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新の状況" sheetId="1" state="visible" r:id="rId1"/>
    <sheet name="グラフ(15分ごと)" sheetId="2" state="visible" r:id="rId2"/>
    <sheet name="グラフ(1時間ごと)" sheetId="3" state="visible" r:id="rId3"/>
    <sheet name="日別集計" sheetId="4" state="visible" r:id="rId4"/>
    <sheet name="台数推移" sheetId="5" state="visible" r:id="rId5"/>
    <sheet name="直近7日の全データ" sheetId="6" state="visible" r:id="rId6"/>
    <sheet name="説明" sheetId="7" state="visible" r:id="rId7"/>
    <sheet name="グラフ用データ(15分)" sheetId="8" state="visible" r:id="rId8"/>
    <sheet name="グラフ用データ(1時間)" sheetId="9" state="visible" r:id="rId9"/>
  </sheets>
  <definedNames>
    <definedName name="_xlnm._FilterDatabase" localSheetId="3" hidden="1">'日別集計'!$A$4:$P$179</definedName>
    <definedName name="_xlnm._FilterDatabase" localSheetId="5" hidden="1">'直近7日の全データ'!$A$4:$K$14379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C00000"/>
      <sz val="10"/>
    </font>
    <font>
      <name val="Yu Gothic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medium">
        <color rgb="001F4E78"/>
      </left>
      <right style="thin">
        <color rgb="00A6A6A6"/>
      </right>
      <top style="medium">
        <color rgb="001F4E78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1F4E78"/>
      </top>
      <bottom style="thin">
        <color rgb="00A6A6A6"/>
      </bottom>
    </border>
    <border>
      <left style="thin">
        <color rgb="00A6A6A6"/>
      </left>
      <right style="medium">
        <color rgb="001F4E78"/>
      </right>
      <top style="medium">
        <color rgb="001F4E78"/>
      </top>
      <bottom style="thin">
        <color rgb="00A6A6A6"/>
      </bottom>
    </border>
    <border>
      <left style="medium">
        <color rgb="001F4E78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1F4E78"/>
      </right>
      <top style="thin">
        <color rgb="00A6A6A6"/>
      </top>
      <bottom style="thin">
        <color rgb="00A6A6A6"/>
      </bottom>
    </border>
    <border>
      <left style="medium">
        <color rgb="001F4E78"/>
      </left>
      <right style="thin">
        <color rgb="00A6A6A6"/>
      </right>
      <top style="thin">
        <color rgb="00A6A6A6"/>
      </top>
      <bottom style="medium">
        <color rgb="001F4E78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4E78"/>
      </bottom>
    </border>
    <border>
      <left style="thin">
        <color rgb="00A6A6A6"/>
      </left>
      <right style="medium">
        <color rgb="001F4E78"/>
      </right>
      <top style="thin">
        <color rgb="00A6A6A6"/>
      </top>
      <bottom style="medium">
        <color rgb="001F4E78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3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5" borderId="6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6" fillId="6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left" vertical="center"/>
    </xf>
    <xf numFmtId="0" fontId="4" fillId="5" borderId="8" applyAlignment="1" pivotButton="0" quotePrefix="0" xfId="0">
      <alignment horizontal="left" vertical="center"/>
    </xf>
    <xf numFmtId="0" fontId="4" fillId="5" borderId="8" applyAlignment="1" pivotButton="0" quotePrefix="0" xfId="0">
      <alignment horizontal="right" vertical="center"/>
    </xf>
    <xf numFmtId="0" fontId="5" fillId="5" borderId="8" applyAlignment="1" pivotButton="0" quotePrefix="0" xfId="0">
      <alignment horizontal="right" vertical="center"/>
    </xf>
    <xf numFmtId="0" fontId="6" fillId="4" borderId="9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0" fontId="4" fillId="6" borderId="1" pivotButton="0" quotePrefix="0" xfId="0"/>
    <xf numFmtId="0" fontId="4" fillId="4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0" borderId="5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0" borderId="6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4" fontId="4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right" vertical="center"/>
    </xf>
    <xf numFmtId="2" fontId="4" fillId="0" borderId="8" applyAlignment="1" pivotButton="0" quotePrefix="0" xfId="0">
      <alignment horizontal="right" vertical="center"/>
    </xf>
    <xf numFmtId="164" fontId="4" fillId="0" borderId="8" applyAlignment="1" pivotButton="0" quotePrefix="0" xfId="0">
      <alignment horizontal="right" vertical="center"/>
    </xf>
    <xf numFmtId="164" fontId="4" fillId="0" borderId="9" applyAlignment="1" pivotButton="0" quotePrefix="0" xfId="0">
      <alignment horizontal="right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6" borderId="5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4" fillId="7" borderId="5" applyAlignment="1" pivotButton="0" quotePrefix="0" xfId="0">
      <alignment vertical="center" wrapText="1"/>
    </xf>
    <xf numFmtId="0" fontId="4" fillId="8" borderId="5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9D9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全体：空車・満車になっているステーション数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'グラフ用データ(15分)'!B2</f>
            </strRef>
          </tx>
          <spPr>
            <a:ln w="254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'グラフ用データ(15分)'!$B$3:$B$577</f>
            </numRef>
          </val>
          <smooth val="0"/>
        </ser>
        <ser>
          <idx val="1"/>
          <order val="1"/>
          <tx>
            <strRef>
              <f>'グラフ用データ(15分)'!C2</f>
            </strRef>
          </tx>
          <spPr>
            <a:ln w="254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'グラフ用データ(15分)'!$C$3:$C$577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24"/>
        <tickMarkSkip val="24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BAY AZURE関内（容量20）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'グラフ用データ(15分)'!D2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'グラフ用データ(15分)'!$D$3:$D$577</f>
            </numRef>
          </val>
          <smooth val="0"/>
        </ser>
        <ser>
          <idx val="1"/>
          <order val="1"/>
          <tx>
            <strRef>
              <f>'グラフ用データ(15分)'!E2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'グラフ用データ(15分)'!$E$3:$E$577</f>
            </numRef>
          </val>
          <smooth val="0"/>
        </ser>
        <ser>
          <idx val="2"/>
          <order val="2"/>
          <tx>
            <strRef>
              <f>'グラフ用データ(15分)'!F2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'グラフ用データ(15分)'!$F$3:$F$577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23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スーパーホテル横浜・関内（容量8）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'グラフ用データ(15分)'!G2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'グラフ用データ(15分)'!$G$3:$G$577</f>
            </numRef>
          </val>
          <smooth val="0"/>
        </ser>
        <ser>
          <idx val="1"/>
          <order val="1"/>
          <tx>
            <strRef>
              <f>'グラフ用データ(15分)'!H2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'グラフ用データ(15分)'!$H$3:$H$577</f>
            </numRef>
          </val>
          <smooth val="0"/>
        </ser>
        <ser>
          <idx val="2"/>
          <order val="2"/>
          <tx>
            <strRef>
              <f>'グラフ用データ(15分)'!I2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'グラフ用データ(15分)'!$I$3:$I$577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ヒューリックみなとみらい1（容量15）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'グラフ用データ(15分)'!J2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'グラフ用データ(15分)'!$J$3:$J$577</f>
            </numRef>
          </val>
          <smooth val="0"/>
        </ser>
        <ser>
          <idx val="1"/>
          <order val="1"/>
          <tx>
            <strRef>
              <f>'グラフ用データ(15分)'!K2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'グラフ用データ(15分)'!$K$3:$K$577</f>
            </numRef>
          </val>
          <smooth val="0"/>
        </ser>
        <ser>
          <idx val="2"/>
          <order val="2"/>
          <tx>
            <strRef>
              <f>'グラフ用データ(15分)'!L2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'グラフ用データ(15分)'!$L$3:$L$577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ヒューリックみなとみらい2（容量6）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'グラフ用データ(15分)'!M2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'グラフ用データ(15分)'!$M$3:$M$577</f>
            </numRef>
          </val>
          <smooth val="0"/>
        </ser>
        <ser>
          <idx val="1"/>
          <order val="1"/>
          <tx>
            <strRef>
              <f>'グラフ用データ(15分)'!N2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'グラフ用データ(15分)'!$N$3:$N$577</f>
            </numRef>
          </val>
          <smooth val="0"/>
        </ser>
        <ser>
          <idx val="2"/>
          <order val="2"/>
          <tx>
            <strRef>
              <f>'グラフ用データ(15分)'!O2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'グラフ用データ(15分)'!$O$3:$O$577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イエローハット 新山下店（容量12）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'グラフ用データ(15分)'!P2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'グラフ用データ(15分)'!$P$3:$P$577</f>
            </numRef>
          </val>
          <smooth val="0"/>
        </ser>
        <ser>
          <idx val="1"/>
          <order val="1"/>
          <tx>
            <strRef>
              <f>'グラフ用データ(15分)'!Q2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'グラフ用データ(15分)'!$Q$3:$Q$577</f>
            </numRef>
          </val>
          <smooth val="0"/>
        </ser>
        <ser>
          <idx val="2"/>
          <order val="2"/>
          <tx>
            <strRef>
              <f>'グラフ用データ(15分)'!R2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'グラフ用データ(15分)'!$R$3:$R$577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4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エースパーク山下町第２（容量10）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'グラフ用データ(15分)'!S2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'グラフ用データ(15分)'!$S$3:$S$577</f>
            </numRef>
          </val>
          <smooth val="0"/>
        </ser>
        <ser>
          <idx val="1"/>
          <order val="1"/>
          <tx>
            <strRef>
              <f>'グラフ用データ(15分)'!T2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'グラフ用データ(15分)'!$T$3:$T$577</f>
            </numRef>
          </val>
          <smooth val="0"/>
        </ser>
        <ser>
          <idx val="2"/>
          <order val="2"/>
          <tx>
            <strRef>
              <f>'グラフ用データ(15分)'!U2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'グラフ用データ(15分)'!$U$3:$U$577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2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横浜市中区大和町1丁目1（容量8）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'グラフ用データ(15分)'!V2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'グラフ用データ(15分)'!$V$3:$V$577</f>
            </numRef>
          </val>
          <smooth val="0"/>
        </ser>
        <ser>
          <idx val="1"/>
          <order val="1"/>
          <tx>
            <strRef>
              <f>'グラフ用データ(15分)'!W2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'グラフ用データ(15分)'!$W$3:$W$577</f>
            </numRef>
          </val>
          <smooth val="0"/>
        </ser>
        <ser>
          <idx val="2"/>
          <order val="2"/>
          <tx>
            <strRef>
              <f>'グラフ用データ(15分)'!X2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'グラフ用データ(15分)'!$X$3:$X$577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リパーク横浜大和町１丁目（容量8）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'グラフ用データ(15分)'!Y2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'グラフ用データ(15分)'!$Y$3:$Y$577</f>
            </numRef>
          </val>
          <smooth val="0"/>
        </ser>
        <ser>
          <idx val="1"/>
          <order val="1"/>
          <tx>
            <strRef>
              <f>'グラフ用データ(15分)'!Z2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'グラフ用データ(15分)'!$Z$3:$Z$577</f>
            </numRef>
          </val>
          <smooth val="0"/>
        </ser>
        <ser>
          <idx val="2"/>
          <order val="2"/>
          <tx>
            <strRef>
              <f>'グラフ用データ(15分)'!AA2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'グラフ用データ(15分)'!$AA$3:$AA$577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KDXレジデンス横浜関内（容量8）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'グラフ用データ(15分)'!AB2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'グラフ用データ(15分)'!$AB$3:$AB$577</f>
            </numRef>
          </val>
          <smooth val="0"/>
        </ser>
        <ser>
          <idx val="1"/>
          <order val="1"/>
          <tx>
            <strRef>
              <f>'グラフ用データ(15分)'!AC2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'グラフ用データ(15分)'!$AC$3:$AC$577</f>
            </numRef>
          </val>
          <smooth val="0"/>
        </ser>
        <ser>
          <idx val="2"/>
          <order val="2"/>
          <tx>
            <strRef>
              <f>'グラフ用データ(15分)'!AD2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'グラフ用データ(15分)'!$AD$3:$AD$577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JP BAYSIDE HUB（容量14）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'グラフ用データ(15分)'!AE2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'グラフ用データ(15分)'!$AE$3:$AE$577</f>
            </numRef>
          </val>
          <smooth val="0"/>
        </ser>
        <ser>
          <idx val="1"/>
          <order val="1"/>
          <tx>
            <strRef>
              <f>'グラフ用データ(15分)'!AF2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'グラフ用データ(15分)'!$AF$3:$AF$577</f>
            </numRef>
          </val>
          <smooth val="0"/>
        </ser>
        <ser>
          <idx val="2"/>
          <order val="2"/>
          <tx>
            <strRef>
              <f>'グラフ用データ(15分)'!AG2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'グラフ用データ(15分)'!$AG$3:$AG$577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ホームズ新山下店（容量16）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'グラフ用データ(15分)'!AH2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'グラフ用データ(15分)'!$AH$3:$AH$577</f>
            </numRef>
          </val>
          <smooth val="0"/>
        </ser>
        <ser>
          <idx val="1"/>
          <order val="1"/>
          <tx>
            <strRef>
              <f>'グラフ用データ(15分)'!AI2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'グラフ用データ(15分)'!$AI$3:$AI$577</f>
            </numRef>
          </val>
          <smooth val="0"/>
        </ser>
        <ser>
          <idx val="2"/>
          <order val="2"/>
          <tx>
            <strRef>
              <f>'グラフ用データ(15分)'!AJ2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'グラフ用データ(15分)'!$AJ$3:$AJ$577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9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本牧マクブライドの杜（容量6）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'グラフ用データ(15分)'!AK2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'グラフ用データ(15分)'!$AK$3:$AK$577</f>
            </numRef>
          </val>
          <smooth val="0"/>
        </ser>
        <ser>
          <idx val="1"/>
          <order val="1"/>
          <tx>
            <strRef>
              <f>'グラフ用データ(15分)'!AL2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'グラフ用データ(15分)'!$AL$3:$AL$577</f>
            </numRef>
          </val>
          <smooth val="0"/>
        </ser>
        <ser>
          <idx val="2"/>
          <order val="2"/>
          <tx>
            <strRef>
              <f>'グラフ用データ(15分)'!AM2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'グラフ用データ(15分)'!$AM$3:$AM$577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ハーミットクラブハウス西横浜2（容量5）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'グラフ用データ(15分)'!AN2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'グラフ用データ(15分)'!$AN$3:$AN$577</f>
            </numRef>
          </val>
          <smooth val="0"/>
        </ser>
        <ser>
          <idx val="1"/>
          <order val="1"/>
          <tx>
            <strRef>
              <f>'グラフ用データ(15分)'!AO2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'グラフ用データ(15分)'!$AO$3:$AO$577</f>
            </numRef>
          </val>
          <smooth val="0"/>
        </ser>
        <ser>
          <idx val="2"/>
          <order val="2"/>
          <tx>
            <strRef>
              <f>'グラフ用データ(15分)'!AP2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'グラフ用データ(15分)'!$AP$3:$AP$577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ウエインズトヨタ神奈川 横浜みなとみらい店（容量5）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'グラフ用データ(15分)'!AQ2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'グラフ用データ(15分)'!$AQ$3:$AQ$577</f>
            </numRef>
          </val>
          <smooth val="0"/>
        </ser>
        <ser>
          <idx val="1"/>
          <order val="1"/>
          <tx>
            <strRef>
              <f>'グラフ用データ(15分)'!AR2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'グラフ用データ(15分)'!$AR$3:$AR$577</f>
            </numRef>
          </val>
          <smooth val="0"/>
        </ser>
        <ser>
          <idx val="2"/>
          <order val="2"/>
          <tx>
            <strRef>
              <f>'グラフ用データ(15分)'!AS2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'グラフ用データ(15分)'!$AS$3:$AS$577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ヴィラコンフォート（容量8）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'グラフ用データ(15分)'!AT2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'グラフ用データ(15分)'!$AT$3:$AT$577</f>
            </numRef>
          </val>
          <smooth val="0"/>
        </ser>
        <ser>
          <idx val="1"/>
          <order val="1"/>
          <tx>
            <strRef>
              <f>'グラフ用データ(15分)'!AU2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'グラフ用データ(15分)'!$AU$3:$AU$577</f>
            </numRef>
          </val>
          <smooth val="0"/>
        </ser>
        <ser>
          <idx val="2"/>
          <order val="2"/>
          <tx>
            <strRef>
              <f>'グラフ用データ(15分)'!AV2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'グラフ用データ(15分)'!$AV$3:$AV$577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リパーク横浜岡野１丁目第４（容量23）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'グラフ用データ(15分)'!AW2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'グラフ用データ(15分)'!$AW$3:$AW$577</f>
            </numRef>
          </val>
          <smooth val="0"/>
        </ser>
        <ser>
          <idx val="1"/>
          <order val="1"/>
          <tx>
            <strRef>
              <f>'グラフ用データ(15分)'!AX2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'グラフ用データ(15分)'!$AX$3:$AX$577</f>
            </numRef>
          </val>
          <smooth val="0"/>
        </ser>
        <ser>
          <idx val="2"/>
          <order val="2"/>
          <tx>
            <strRef>
              <f>'グラフ用データ(15分)'!AY2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'グラフ用データ(15分)'!$AY$3:$AY$577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2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ロアール横浜西（容量10）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'グラフ用データ(15分)'!AZ2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'グラフ用データ(15分)'!$AZ$3:$AZ$577</f>
            </numRef>
          </val>
          <smooth val="0"/>
        </ser>
        <ser>
          <idx val="1"/>
          <order val="1"/>
          <tx>
            <strRef>
              <f>'グラフ用データ(15分)'!BA2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'グラフ用データ(15分)'!$BA$3:$BA$577</f>
            </numRef>
          </val>
          <smooth val="0"/>
        </ser>
        <ser>
          <idx val="2"/>
          <order val="2"/>
          <tx>
            <strRef>
              <f>'グラフ用データ(15分)'!BB2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'グラフ用データ(15分)'!$BB$3:$BB$577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2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サミットストア 横浜岡野店（容量15）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'グラフ用データ(15分)'!BC2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'グラフ用データ(15分)'!$BC$3:$BC$577</f>
            </numRef>
          </val>
          <smooth val="0"/>
        </ser>
        <ser>
          <idx val="1"/>
          <order val="1"/>
          <tx>
            <strRef>
              <f>'グラフ用データ(15分)'!BD2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'グラフ用データ(15分)'!$BD$3:$BD$577</f>
            </numRef>
          </val>
          <smooth val="0"/>
        </ser>
        <ser>
          <idx val="2"/>
          <order val="2"/>
          <tx>
            <strRef>
              <f>'グラフ用データ(15分)'!BE2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'グラフ用データ(15分)'!$BE$3:$BE$577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西区戸部町5丁目駐車場（容量5）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'グラフ用データ(15分)'!BF2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'グラフ用データ(15分)'!$BF$3:$BF$577</f>
            </numRef>
          </val>
          <smooth val="0"/>
        </ser>
        <ser>
          <idx val="1"/>
          <order val="1"/>
          <tx>
            <strRef>
              <f>'グラフ用データ(15分)'!BG2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'グラフ用データ(15分)'!$BG$3:$BG$577</f>
            </numRef>
          </val>
          <smooth val="0"/>
        </ser>
        <ser>
          <idx val="2"/>
          <order val="2"/>
          <tx>
            <strRef>
              <f>'グラフ用データ(15分)'!BH2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'グラフ用データ(15分)'!$BH$3:$BH$577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東京電力パワーグリッド(株)  神奈川総支社西事務所（容量6）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'グラフ用データ(15分)'!BI2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'グラフ用データ(15分)'!$BI$3:$BI$577</f>
            </numRef>
          </val>
          <smooth val="0"/>
        </ser>
        <ser>
          <idx val="1"/>
          <order val="1"/>
          <tx>
            <strRef>
              <f>'グラフ用データ(15分)'!BJ2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'グラフ用データ(15分)'!$BJ$3:$BJ$577</f>
            </numRef>
          </val>
          <smooth val="0"/>
        </ser>
        <ser>
          <idx val="2"/>
          <order val="2"/>
          <tx>
            <strRef>
              <f>'グラフ用データ(15分)'!BK2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'グラフ用データ(15分)'!$BK$3:$BK$577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西区御所山町（容量16）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'グラフ用データ(15分)'!BL2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'グラフ用データ(15分)'!$BL$3:$BL$577</f>
            </numRef>
          </val>
          <smooth val="0"/>
        </ser>
        <ser>
          <idx val="1"/>
          <order val="1"/>
          <tx>
            <strRef>
              <f>'グラフ用データ(15分)'!BM2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'グラフ用データ(15分)'!$BM$3:$BM$577</f>
            </numRef>
          </val>
          <smooth val="0"/>
        </ser>
        <ser>
          <idx val="2"/>
          <order val="2"/>
          <tx>
            <strRef>
              <f>'グラフ用データ(15分)'!BN2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'グラフ用データ(15分)'!$BN$3:$BN$577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9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キャピタルヒルズ境之谷（容量8）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'グラフ用データ(15分)'!BO2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'グラフ用データ(15分)'!$BO$3:$BO$577</f>
            </numRef>
          </val>
          <smooth val="0"/>
        </ser>
        <ser>
          <idx val="1"/>
          <order val="1"/>
          <tx>
            <strRef>
              <f>'グラフ用データ(15分)'!BP2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'グラフ用データ(15分)'!$BP$3:$BP$577</f>
            </numRef>
          </val>
          <smooth val="0"/>
        </ser>
        <ser>
          <idx val="2"/>
          <order val="2"/>
          <tx>
            <strRef>
              <f>'グラフ用データ(15分)'!BQ2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'グラフ用データ(15分)'!$BQ$3:$BQ$577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WITH PLACE藤棚（容量6）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'グラフ用データ(15分)'!BR2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'グラフ用データ(15分)'!$BR$3:$BR$577</f>
            </numRef>
          </val>
          <smooth val="0"/>
        </ser>
        <ser>
          <idx val="1"/>
          <order val="1"/>
          <tx>
            <strRef>
              <f>'グラフ用データ(15分)'!BS2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'グラフ用データ(15分)'!$BS$3:$BS$577</f>
            </numRef>
          </val>
          <smooth val="0"/>
        </ser>
        <ser>
          <idx val="2"/>
          <order val="2"/>
          <tx>
            <strRef>
              <f>'グラフ用データ(15分)'!BT2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'グラフ用データ(15分)'!$BT$3:$BT$577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グランヴァン横濱クレストシティ（容量8）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'グラフ用データ(15分)'!BU2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'グラフ用データ(15分)'!$BU$3:$BU$577</f>
            </numRef>
          </val>
          <smooth val="0"/>
        </ser>
        <ser>
          <idx val="1"/>
          <order val="1"/>
          <tx>
            <strRef>
              <f>'グラフ用データ(15分)'!BV2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'グラフ用データ(15分)'!$BV$3:$BV$577</f>
            </numRef>
          </val>
          <smooth val="0"/>
        </ser>
        <ser>
          <idx val="2"/>
          <order val="2"/>
          <tx>
            <strRef>
              <f>'グラフ用データ(15分)'!BW2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'グラフ用データ(15分)'!$BW$3:$BW$577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横浜銀行横浜駅前支店（容量12）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'グラフ用データ(15分)'!BX2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'グラフ用データ(15分)'!$BX$3:$BX$577</f>
            </numRef>
          </val>
          <smooth val="0"/>
        </ser>
        <ser>
          <idx val="1"/>
          <order val="1"/>
          <tx>
            <strRef>
              <f>'グラフ用データ(15分)'!BY2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'グラフ用データ(15分)'!$BY$3:$BY$577</f>
            </numRef>
          </val>
          <smooth val="0"/>
        </ser>
        <ser>
          <idx val="2"/>
          <order val="2"/>
          <tx>
            <strRef>
              <f>'グラフ用データ(15分)'!BZ2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'グラフ用データ(15分)'!$A$3:$A$577</f>
            </numRef>
          </cat>
          <val>
            <numRef>
              <f>'グラフ用データ(15分)'!$BZ$3:$BZ$577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48"/>
        <tickMarkSkip val="48"/>
      </catAx>
      <valAx>
        <axId val="100"/>
        <scaling>
          <orientation val="minMax"/>
          <max val="14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全体：空車・満車になっているステーション数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'グラフ用データ(1時間)'!B2</f>
            </strRef>
          </tx>
          <spPr>
            <a:ln w="254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'グラフ用データ(1時間)'!$B$3:$B$147</f>
            </numRef>
          </val>
          <smooth val="0"/>
        </ser>
        <ser>
          <idx val="1"/>
          <order val="1"/>
          <tx>
            <strRef>
              <f>'グラフ用データ(1時間)'!C2</f>
            </strRef>
          </tx>
          <spPr>
            <a:ln w="254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'グラフ用データ(1時間)'!$C$3:$C$147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7"/>
        <tickMarkSkip val="7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BAY AZURE関内（容量20）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'グラフ用データ(1時間)'!D2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'グラフ用データ(1時間)'!$D$3:$D$147</f>
            </numRef>
          </val>
          <smooth val="0"/>
        </ser>
        <ser>
          <idx val="1"/>
          <order val="1"/>
          <tx>
            <strRef>
              <f>'グラフ用データ(1時間)'!E2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'グラフ用データ(1時間)'!$E$3:$E$147</f>
            </numRef>
          </val>
          <smooth val="0"/>
        </ser>
        <ser>
          <idx val="2"/>
          <order val="2"/>
          <tx>
            <strRef>
              <f>'グラフ用データ(1時間)'!F2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'グラフ用データ(1時間)'!$F$3:$F$147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23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スーパーホテル横浜・関内（容量8）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'グラフ用データ(1時間)'!G2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'グラフ用データ(1時間)'!$G$3:$G$147</f>
            </numRef>
          </val>
          <smooth val="0"/>
        </ser>
        <ser>
          <idx val="1"/>
          <order val="1"/>
          <tx>
            <strRef>
              <f>'グラフ用データ(1時間)'!H2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'グラフ用データ(1時間)'!$H$3:$H$147</f>
            </numRef>
          </val>
          <smooth val="0"/>
        </ser>
        <ser>
          <idx val="2"/>
          <order val="2"/>
          <tx>
            <strRef>
              <f>'グラフ用データ(1時間)'!I2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'グラフ用データ(1時間)'!$I$3:$I$147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ヒューリックみなとみらい1（容量15）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'グラフ用データ(1時間)'!J2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'グラフ用データ(1時間)'!$J$3:$J$147</f>
            </numRef>
          </val>
          <smooth val="0"/>
        </ser>
        <ser>
          <idx val="1"/>
          <order val="1"/>
          <tx>
            <strRef>
              <f>'グラフ用データ(1時間)'!K2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'グラフ用データ(1時間)'!$K$3:$K$147</f>
            </numRef>
          </val>
          <smooth val="0"/>
        </ser>
        <ser>
          <idx val="2"/>
          <order val="2"/>
          <tx>
            <strRef>
              <f>'グラフ用データ(1時間)'!L2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'グラフ用データ(1時間)'!$L$3:$L$147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ヒューリックみなとみらい2（容量6）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'グラフ用データ(1時間)'!M2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'グラフ用データ(1時間)'!$M$3:$M$147</f>
            </numRef>
          </val>
          <smooth val="0"/>
        </ser>
        <ser>
          <idx val="1"/>
          <order val="1"/>
          <tx>
            <strRef>
              <f>'グラフ用データ(1時間)'!N2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'グラフ用データ(1時間)'!$N$3:$N$147</f>
            </numRef>
          </val>
          <smooth val="0"/>
        </ser>
        <ser>
          <idx val="2"/>
          <order val="2"/>
          <tx>
            <strRef>
              <f>'グラフ用データ(1時間)'!O2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'グラフ用データ(1時間)'!$O$3:$O$147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イエローハット 新山下店（容量12）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'グラフ用データ(1時間)'!P2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'グラフ用データ(1時間)'!$P$3:$P$147</f>
            </numRef>
          </val>
          <smooth val="0"/>
        </ser>
        <ser>
          <idx val="1"/>
          <order val="1"/>
          <tx>
            <strRef>
              <f>'グラフ用データ(1時間)'!Q2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'グラフ用データ(1時間)'!$Q$3:$Q$147</f>
            </numRef>
          </val>
          <smooth val="0"/>
        </ser>
        <ser>
          <idx val="2"/>
          <order val="2"/>
          <tx>
            <strRef>
              <f>'グラフ用データ(1時間)'!R2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'グラフ用データ(1時間)'!$R$3:$R$147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4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エースパーク山下町第２（容量10）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'グラフ用データ(1時間)'!S2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'グラフ用データ(1時間)'!$S$3:$S$147</f>
            </numRef>
          </val>
          <smooth val="0"/>
        </ser>
        <ser>
          <idx val="1"/>
          <order val="1"/>
          <tx>
            <strRef>
              <f>'グラフ用データ(1時間)'!T2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'グラフ用データ(1時間)'!$T$3:$T$147</f>
            </numRef>
          </val>
          <smooth val="0"/>
        </ser>
        <ser>
          <idx val="2"/>
          <order val="2"/>
          <tx>
            <strRef>
              <f>'グラフ用データ(1時間)'!U2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'グラフ用データ(1時間)'!$U$3:$U$147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2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横浜市中区大和町1丁目1（容量8）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'グラフ用データ(1時間)'!V2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'グラフ用データ(1時間)'!$V$3:$V$147</f>
            </numRef>
          </val>
          <smooth val="0"/>
        </ser>
        <ser>
          <idx val="1"/>
          <order val="1"/>
          <tx>
            <strRef>
              <f>'グラフ用データ(1時間)'!W2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'グラフ用データ(1時間)'!$W$3:$W$147</f>
            </numRef>
          </val>
          <smooth val="0"/>
        </ser>
        <ser>
          <idx val="2"/>
          <order val="2"/>
          <tx>
            <strRef>
              <f>'グラフ用データ(1時間)'!X2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'グラフ用データ(1時間)'!$X$3:$X$147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リパーク横浜大和町１丁目（容量8）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'グラフ用データ(1時間)'!Y2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'グラフ用データ(1時間)'!$Y$3:$Y$147</f>
            </numRef>
          </val>
          <smooth val="0"/>
        </ser>
        <ser>
          <idx val="1"/>
          <order val="1"/>
          <tx>
            <strRef>
              <f>'グラフ用データ(1時間)'!Z2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'グラフ用データ(1時間)'!$Z$3:$Z$147</f>
            </numRef>
          </val>
          <smooth val="0"/>
        </ser>
        <ser>
          <idx val="2"/>
          <order val="2"/>
          <tx>
            <strRef>
              <f>'グラフ用データ(1時間)'!AA2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'グラフ用データ(1時間)'!$AA$3:$AA$147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KDXレジデンス横浜関内（容量8）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'グラフ用データ(1時間)'!AB2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'グラフ用データ(1時間)'!$AB$3:$AB$147</f>
            </numRef>
          </val>
          <smooth val="0"/>
        </ser>
        <ser>
          <idx val="1"/>
          <order val="1"/>
          <tx>
            <strRef>
              <f>'グラフ用データ(1時間)'!AC2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'グラフ用データ(1時間)'!$AC$3:$AC$147</f>
            </numRef>
          </val>
          <smooth val="0"/>
        </ser>
        <ser>
          <idx val="2"/>
          <order val="2"/>
          <tx>
            <strRef>
              <f>'グラフ用データ(1時間)'!AD2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'グラフ用データ(1時間)'!$AD$3:$AD$147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JP BAYSIDE HUB（容量14）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'グラフ用データ(1時間)'!AE2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'グラフ用データ(1時間)'!$AE$3:$AE$147</f>
            </numRef>
          </val>
          <smooth val="0"/>
        </ser>
        <ser>
          <idx val="1"/>
          <order val="1"/>
          <tx>
            <strRef>
              <f>'グラフ用データ(1時間)'!AF2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'グラフ用データ(1時間)'!$AF$3:$AF$147</f>
            </numRef>
          </val>
          <smooth val="0"/>
        </ser>
        <ser>
          <idx val="2"/>
          <order val="2"/>
          <tx>
            <strRef>
              <f>'グラフ用データ(1時間)'!AG2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'グラフ用データ(1時間)'!$AG$3:$AG$147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ホームズ新山下店（容量16）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'グラフ用データ(1時間)'!AH2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'グラフ用データ(1時間)'!$AH$3:$AH$147</f>
            </numRef>
          </val>
          <smooth val="0"/>
        </ser>
        <ser>
          <idx val="1"/>
          <order val="1"/>
          <tx>
            <strRef>
              <f>'グラフ用データ(1時間)'!AI2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'グラフ用データ(1時間)'!$AI$3:$AI$147</f>
            </numRef>
          </val>
          <smooth val="0"/>
        </ser>
        <ser>
          <idx val="2"/>
          <order val="2"/>
          <tx>
            <strRef>
              <f>'グラフ用データ(1時間)'!AJ2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'グラフ用データ(1時間)'!$AJ$3:$AJ$147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9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中区 本牧マクブライドの杜（容量6）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'グラフ用データ(1時間)'!AK2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'グラフ用データ(1時間)'!$AK$3:$AK$147</f>
            </numRef>
          </val>
          <smooth val="0"/>
        </ser>
        <ser>
          <idx val="1"/>
          <order val="1"/>
          <tx>
            <strRef>
              <f>'グラフ用データ(1時間)'!AL2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'グラフ用データ(1時間)'!$AL$3:$AL$147</f>
            </numRef>
          </val>
          <smooth val="0"/>
        </ser>
        <ser>
          <idx val="2"/>
          <order val="2"/>
          <tx>
            <strRef>
              <f>'グラフ用データ(1時間)'!AM2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'グラフ用データ(1時間)'!$AM$3:$AM$147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ハーミットクラブハウス西横浜2（容量5）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'グラフ用データ(1時間)'!AN2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'グラフ用データ(1時間)'!$AN$3:$AN$147</f>
            </numRef>
          </val>
          <smooth val="0"/>
        </ser>
        <ser>
          <idx val="1"/>
          <order val="1"/>
          <tx>
            <strRef>
              <f>'グラフ用データ(1時間)'!AO2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'グラフ用データ(1時間)'!$AO$3:$AO$147</f>
            </numRef>
          </val>
          <smooth val="0"/>
        </ser>
        <ser>
          <idx val="2"/>
          <order val="2"/>
          <tx>
            <strRef>
              <f>'グラフ用データ(1時間)'!AP2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'グラフ用データ(1時間)'!$AP$3:$AP$147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ウエインズトヨタ神奈川 横浜みなとみらい店（容量5）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'グラフ用データ(1時間)'!AQ2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'グラフ用データ(1時間)'!$AQ$3:$AQ$147</f>
            </numRef>
          </val>
          <smooth val="0"/>
        </ser>
        <ser>
          <idx val="1"/>
          <order val="1"/>
          <tx>
            <strRef>
              <f>'グラフ用データ(1時間)'!AR2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'グラフ用データ(1時間)'!$AR$3:$AR$147</f>
            </numRef>
          </val>
          <smooth val="0"/>
        </ser>
        <ser>
          <idx val="2"/>
          <order val="2"/>
          <tx>
            <strRef>
              <f>'グラフ用データ(1時間)'!AS2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'グラフ用データ(1時間)'!$AS$3:$AS$147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ヴィラコンフォート（容量8）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'グラフ用データ(1時間)'!AT2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'グラフ用データ(1時間)'!$AT$3:$AT$147</f>
            </numRef>
          </val>
          <smooth val="0"/>
        </ser>
        <ser>
          <idx val="1"/>
          <order val="1"/>
          <tx>
            <strRef>
              <f>'グラフ用データ(1時間)'!AU2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'グラフ用データ(1時間)'!$AU$3:$AU$147</f>
            </numRef>
          </val>
          <smooth val="0"/>
        </ser>
        <ser>
          <idx val="2"/>
          <order val="2"/>
          <tx>
            <strRef>
              <f>'グラフ用データ(1時間)'!AV2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'グラフ用データ(1時間)'!$AV$3:$AV$147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リパーク横浜岡野１丁目第４（容量23）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'グラフ用データ(1時間)'!AW2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'グラフ用データ(1時間)'!$AW$3:$AW$147</f>
            </numRef>
          </val>
          <smooth val="0"/>
        </ser>
        <ser>
          <idx val="1"/>
          <order val="1"/>
          <tx>
            <strRef>
              <f>'グラフ用データ(1時間)'!AX2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'グラフ用データ(1時間)'!$AX$3:$AX$147</f>
            </numRef>
          </val>
          <smooth val="0"/>
        </ser>
        <ser>
          <idx val="2"/>
          <order val="2"/>
          <tx>
            <strRef>
              <f>'グラフ用データ(1時間)'!AY2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'グラフ用データ(1時間)'!$AY$3:$AY$147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2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ロアール横浜西（容量10）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'グラフ用データ(1時間)'!AZ2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'グラフ用データ(1時間)'!$AZ$3:$AZ$147</f>
            </numRef>
          </val>
          <smooth val="0"/>
        </ser>
        <ser>
          <idx val="1"/>
          <order val="1"/>
          <tx>
            <strRef>
              <f>'グラフ用データ(1時間)'!BA2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'グラフ用データ(1時間)'!$BA$3:$BA$147</f>
            </numRef>
          </val>
          <smooth val="0"/>
        </ser>
        <ser>
          <idx val="2"/>
          <order val="2"/>
          <tx>
            <strRef>
              <f>'グラフ用データ(1時間)'!BB2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'グラフ用データ(1時間)'!$BB$3:$BB$147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2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サミットストア 横浜岡野店（容量15）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'グラフ用データ(1時間)'!BC2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'グラフ用データ(1時間)'!$BC$3:$BC$147</f>
            </numRef>
          </val>
          <smooth val="0"/>
        </ser>
        <ser>
          <idx val="1"/>
          <order val="1"/>
          <tx>
            <strRef>
              <f>'グラフ用データ(1時間)'!BD2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'グラフ用データ(1時間)'!$BD$3:$BD$147</f>
            </numRef>
          </val>
          <smooth val="0"/>
        </ser>
        <ser>
          <idx val="2"/>
          <order val="2"/>
          <tx>
            <strRef>
              <f>'グラフ用データ(1時間)'!BE2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'グラフ用データ(1時間)'!$BE$3:$BE$147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西区戸部町5丁目駐車場（容量5）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'グラフ用データ(1時間)'!BF2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'グラフ用データ(1時間)'!$BF$3:$BF$147</f>
            </numRef>
          </val>
          <smooth val="0"/>
        </ser>
        <ser>
          <idx val="1"/>
          <order val="1"/>
          <tx>
            <strRef>
              <f>'グラフ用データ(1時間)'!BG2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'グラフ用データ(1時間)'!$BG$3:$BG$147</f>
            </numRef>
          </val>
          <smooth val="0"/>
        </ser>
        <ser>
          <idx val="2"/>
          <order val="2"/>
          <tx>
            <strRef>
              <f>'グラフ用データ(1時間)'!BH2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'グラフ用データ(1時間)'!$BH$3:$BH$147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7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東京電力パワーグリッド(株)  神奈川総支社西事務所（容量6）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'グラフ用データ(1時間)'!BI2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'グラフ用データ(1時間)'!$BI$3:$BI$147</f>
            </numRef>
          </val>
          <smooth val="0"/>
        </ser>
        <ser>
          <idx val="1"/>
          <order val="1"/>
          <tx>
            <strRef>
              <f>'グラフ用データ(1時間)'!BJ2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'グラフ用データ(1時間)'!$BJ$3:$BJ$147</f>
            </numRef>
          </val>
          <smooth val="0"/>
        </ser>
        <ser>
          <idx val="2"/>
          <order val="2"/>
          <tx>
            <strRef>
              <f>'グラフ用データ(1時間)'!BK2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'グラフ用データ(1時間)'!$BK$3:$BK$147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西区御所山町（容量16）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'グラフ用データ(1時間)'!BL2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'グラフ用データ(1時間)'!$BL$3:$BL$147</f>
            </numRef>
          </val>
          <smooth val="0"/>
        </ser>
        <ser>
          <idx val="1"/>
          <order val="1"/>
          <tx>
            <strRef>
              <f>'グラフ用データ(1時間)'!BM2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'グラフ用データ(1時間)'!$BM$3:$BM$147</f>
            </numRef>
          </val>
          <smooth val="0"/>
        </ser>
        <ser>
          <idx val="2"/>
          <order val="2"/>
          <tx>
            <strRef>
              <f>'グラフ用データ(1時間)'!BN2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'グラフ用データ(1時間)'!$BN$3:$BN$147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9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キャピタルヒルズ境之谷（容量8）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'グラフ用データ(1時間)'!BO2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'グラフ用データ(1時間)'!$BO$3:$BO$147</f>
            </numRef>
          </val>
          <smooth val="0"/>
        </ser>
        <ser>
          <idx val="1"/>
          <order val="1"/>
          <tx>
            <strRef>
              <f>'グラフ用データ(1時間)'!BP2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'グラフ用データ(1時間)'!$BP$3:$BP$147</f>
            </numRef>
          </val>
          <smooth val="0"/>
        </ser>
        <ser>
          <idx val="2"/>
          <order val="2"/>
          <tx>
            <strRef>
              <f>'グラフ用データ(1時間)'!BQ2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'グラフ用データ(1時間)'!$BQ$3:$BQ$147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WITH PLACE藤棚（容量6）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'グラフ用データ(1時間)'!BR2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'グラフ用データ(1時間)'!$BR$3:$BR$147</f>
            </numRef>
          </val>
          <smooth val="0"/>
        </ser>
        <ser>
          <idx val="1"/>
          <order val="1"/>
          <tx>
            <strRef>
              <f>'グラフ用データ(1時間)'!BS2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'グラフ用データ(1時間)'!$BS$3:$BS$147</f>
            </numRef>
          </val>
          <smooth val="0"/>
        </ser>
        <ser>
          <idx val="2"/>
          <order val="2"/>
          <tx>
            <strRef>
              <f>'グラフ用データ(1時間)'!BT2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'グラフ用データ(1時間)'!$BT$3:$BT$147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8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グランヴァン横濱クレストシティ（容量8）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'グラフ用データ(1時間)'!BU2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'グラフ用データ(1時間)'!$BU$3:$BU$147</f>
            </numRef>
          </val>
          <smooth val="0"/>
        </ser>
        <ser>
          <idx val="1"/>
          <order val="1"/>
          <tx>
            <strRef>
              <f>'グラフ用データ(1時間)'!BV2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'グラフ用データ(1時間)'!$BV$3:$BV$147</f>
            </numRef>
          </val>
          <smooth val="0"/>
        </ser>
        <ser>
          <idx val="2"/>
          <order val="2"/>
          <tx>
            <strRef>
              <f>'グラフ用データ(1時間)'!BW2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'グラフ用データ(1時間)'!$BW$3:$BW$147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0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/>
            </a:pPr>
            <a:r>
              <a:rPr sz="1100" b="1"/>
              <a:t>西区 横浜銀行横浜駅前支店（容量12）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'グラフ用データ(1時間)'!BX2</f>
            </strRef>
          </tx>
          <spPr>
            <a:ln w="22225">
              <a:solidFill>
                <a:srgbClr val="5482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'グラフ用データ(1時間)'!$BX$3:$BX$147</f>
            </numRef>
          </val>
          <smooth val="0"/>
        </ser>
        <ser>
          <idx val="1"/>
          <order val="1"/>
          <tx>
            <strRef>
              <f>'グラフ用データ(1時間)'!BY2</f>
            </strRef>
          </tx>
          <spPr>
            <a:ln w="15875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'グラフ用データ(1時間)'!$BY$3:$BY$147</f>
            </numRef>
          </val>
          <smooth val="0"/>
        </ser>
        <ser>
          <idx val="2"/>
          <order val="2"/>
          <tx>
            <strRef>
              <f>'グラフ用データ(1時間)'!BZ2</f>
            </strRef>
          </tx>
          <spPr>
            <a:ln w="15875">
              <a:solidFill>
                <a:srgbClr val="40404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'グラフ用データ(1時間)'!$A$3:$A$147</f>
            </numRef>
          </cat>
          <val>
            <numRef>
              <f>'グラフ用データ(1時間)'!$BZ$3:$BZ$147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 vert="horz"/>
          <a:p>
            <a:pPr>
              <a:defRPr sz="800" b="0"/>
            </a:pPr>
            <a:r>
              <a:t/>
            </a:r>
            <a:endParaRPr sz="800" b="0"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  <max val="14"/>
          <min val="0"/>
        </scaling>
        <delete val="0"/>
        <axPos val="l"/>
        <majorGridlines/>
        <majorTickMark val="none"/>
        <minorTickMark val="none"/>
        <txPr>
          <a:bodyPr/>
          <a:p>
            <a:pPr>
              <a:defRPr sz="800" b="0"/>
            </a:pPr>
            <a:r>
              <a:t/>
            </a:r>
            <a:endParaRPr sz="800" b="0"/>
          </a:p>
        </txPr>
        <crossAx val="10"/>
      </valAx>
    </plotArea>
    <legend>
      <legendPos val="b"/>
      <overlay val="0"/>
      <txPr>
        <a:bodyPr/>
        <a:p>
          <a:pPr>
            <a:defRPr sz="900" b="0"/>
          </a:pPr>
          <a:r>
            <a:t/>
          </a:r>
          <a:endParaRPr sz="900" b="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Relationship Type="http://schemas.openxmlformats.org/officeDocument/2006/relationships/chart" Target="/xl/charts/chart29.xml" Id="rId3" /><Relationship Type="http://schemas.openxmlformats.org/officeDocument/2006/relationships/chart" Target="/xl/charts/chart30.xml" Id="rId4" /><Relationship Type="http://schemas.openxmlformats.org/officeDocument/2006/relationships/chart" Target="/xl/charts/chart31.xml" Id="rId5" /><Relationship Type="http://schemas.openxmlformats.org/officeDocument/2006/relationships/chart" Target="/xl/charts/chart32.xml" Id="rId6" /><Relationship Type="http://schemas.openxmlformats.org/officeDocument/2006/relationships/chart" Target="/xl/charts/chart33.xml" Id="rId7" /><Relationship Type="http://schemas.openxmlformats.org/officeDocument/2006/relationships/chart" Target="/xl/charts/chart34.xml" Id="rId8" /><Relationship Type="http://schemas.openxmlformats.org/officeDocument/2006/relationships/chart" Target="/xl/charts/chart35.xml" Id="rId9" /><Relationship Type="http://schemas.openxmlformats.org/officeDocument/2006/relationships/chart" Target="/xl/charts/chart36.xml" Id="rId10" /><Relationship Type="http://schemas.openxmlformats.org/officeDocument/2006/relationships/chart" Target="/xl/charts/chart37.xml" Id="rId11" /><Relationship Type="http://schemas.openxmlformats.org/officeDocument/2006/relationships/chart" Target="/xl/charts/chart38.xml" Id="rId12" /><Relationship Type="http://schemas.openxmlformats.org/officeDocument/2006/relationships/chart" Target="/xl/charts/chart39.xml" Id="rId13" /><Relationship Type="http://schemas.openxmlformats.org/officeDocument/2006/relationships/chart" Target="/xl/charts/chart40.xml" Id="rId14" /><Relationship Type="http://schemas.openxmlformats.org/officeDocument/2006/relationships/chart" Target="/xl/charts/chart41.xml" Id="rId15" /><Relationship Type="http://schemas.openxmlformats.org/officeDocument/2006/relationships/chart" Target="/xl/charts/chart42.xml" Id="rId16" /><Relationship Type="http://schemas.openxmlformats.org/officeDocument/2006/relationships/chart" Target="/xl/charts/chart43.xml" Id="rId17" /><Relationship Type="http://schemas.openxmlformats.org/officeDocument/2006/relationships/chart" Target="/xl/charts/chart44.xml" Id="rId18" /><Relationship Type="http://schemas.openxmlformats.org/officeDocument/2006/relationships/chart" Target="/xl/charts/chart45.xml" Id="rId19" /><Relationship Type="http://schemas.openxmlformats.org/officeDocument/2006/relationships/chart" Target="/xl/charts/chart46.xml" Id="rId20" /><Relationship Type="http://schemas.openxmlformats.org/officeDocument/2006/relationships/chart" Target="/xl/charts/chart47.xml" Id="rId21" /><Relationship Type="http://schemas.openxmlformats.org/officeDocument/2006/relationships/chart" Target="/xl/charts/chart48.xml" Id="rId22" /><Relationship Type="http://schemas.openxmlformats.org/officeDocument/2006/relationships/chart" Target="/xl/charts/chart49.xml" Id="rId23" /><Relationship Type="http://schemas.openxmlformats.org/officeDocument/2006/relationships/chart" Target="/xl/charts/chart50.xml" Id="rId24" /><Relationship Type="http://schemas.openxmlformats.org/officeDocument/2006/relationships/chart" Target="/xl/charts/chart51.xml" Id="rId25" /><Relationship Type="http://schemas.openxmlformats.org/officeDocument/2006/relationships/chart" Target="/xl/charts/chart52.xml" Id="rId2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8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42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42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61</row>
      <rowOff>0</rowOff>
    </from>
    <ext cx="57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61</row>
      <rowOff>0</rowOff>
    </from>
    <ext cx="576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80</row>
      <rowOff>0</rowOff>
    </from>
    <ext cx="576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80</row>
      <rowOff>0</rowOff>
    </from>
    <ext cx="5760000" cy="32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99</row>
      <rowOff>0</rowOff>
    </from>
    <ext cx="5760000" cy="32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99</row>
      <rowOff>0</rowOff>
    </from>
    <ext cx="5760000" cy="32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118</row>
      <rowOff>0</rowOff>
    </from>
    <ext cx="5760000" cy="32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118</row>
      <rowOff>0</rowOff>
    </from>
    <ext cx="5760000" cy="32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137</row>
      <rowOff>0</rowOff>
    </from>
    <ext cx="5760000" cy="324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137</row>
      <rowOff>0</rowOff>
    </from>
    <ext cx="5760000" cy="324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156</row>
      <rowOff>0</rowOff>
    </from>
    <ext cx="5760000" cy="324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156</row>
      <rowOff>0</rowOff>
    </from>
    <ext cx="5760000" cy="324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175</row>
      <rowOff>0</rowOff>
    </from>
    <ext cx="5760000" cy="324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175</row>
      <rowOff>0</rowOff>
    </from>
    <ext cx="5760000" cy="324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194</row>
      <rowOff>0</rowOff>
    </from>
    <ext cx="5760000" cy="324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194</row>
      <rowOff>0</rowOff>
    </from>
    <ext cx="5760000" cy="324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213</row>
      <rowOff>0</rowOff>
    </from>
    <ext cx="5760000" cy="324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213</row>
      <rowOff>0</rowOff>
    </from>
    <ext cx="5760000" cy="324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232</row>
      <rowOff>0</rowOff>
    </from>
    <ext cx="5760000" cy="324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232</row>
      <rowOff>0</rowOff>
    </from>
    <ext cx="5760000" cy="324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251</row>
      <rowOff>0</rowOff>
    </from>
    <ext cx="5760000" cy="324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18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23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42</row>
      <rowOff>0</rowOff>
    </from>
    <ext cx="57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42</row>
      <rowOff>0</rowOff>
    </from>
    <ext cx="57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61</row>
      <rowOff>0</rowOff>
    </from>
    <ext cx="57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61</row>
      <rowOff>0</rowOff>
    </from>
    <ext cx="576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80</row>
      <rowOff>0</rowOff>
    </from>
    <ext cx="576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80</row>
      <rowOff>0</rowOff>
    </from>
    <ext cx="5760000" cy="32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99</row>
      <rowOff>0</rowOff>
    </from>
    <ext cx="5760000" cy="32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99</row>
      <rowOff>0</rowOff>
    </from>
    <ext cx="5760000" cy="32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118</row>
      <rowOff>0</rowOff>
    </from>
    <ext cx="5760000" cy="324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118</row>
      <rowOff>0</rowOff>
    </from>
    <ext cx="5760000" cy="324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137</row>
      <rowOff>0</rowOff>
    </from>
    <ext cx="5760000" cy="324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137</row>
      <rowOff>0</rowOff>
    </from>
    <ext cx="5760000" cy="324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156</row>
      <rowOff>0</rowOff>
    </from>
    <ext cx="5760000" cy="324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156</row>
      <rowOff>0</rowOff>
    </from>
    <ext cx="5760000" cy="324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175</row>
      <rowOff>0</rowOff>
    </from>
    <ext cx="5760000" cy="324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175</row>
      <rowOff>0</rowOff>
    </from>
    <ext cx="5760000" cy="324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194</row>
      <rowOff>0</rowOff>
    </from>
    <ext cx="5760000" cy="324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194</row>
      <rowOff>0</rowOff>
    </from>
    <ext cx="5760000" cy="324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213</row>
      <rowOff>0</rowOff>
    </from>
    <ext cx="5760000" cy="324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213</row>
      <rowOff>0</rowOff>
    </from>
    <ext cx="5760000" cy="324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232</row>
      <rowOff>0</rowOff>
    </from>
    <ext cx="5760000" cy="324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232</row>
      <rowOff>0</rowOff>
    </from>
    <ext cx="5760000" cy="324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251</row>
      <rowOff>0</rowOff>
    </from>
    <ext cx="5760000" cy="324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4" customWidth="1" min="3" max="3"/>
    <col width="7" customWidth="1" min="4" max="4"/>
    <col width="14" customWidth="1" min="5" max="5"/>
    <col width="8" customWidth="1" min="6" max="6"/>
    <col width="13" customWidth="1" min="7" max="7"/>
    <col width="8" customWidth="1" min="8" max="8"/>
  </cols>
  <sheetData>
    <row r="1">
      <c r="A1" s="1" t="inlineStr">
        <is>
          <t>最新の状況（2026/10/28 00:00 時点）</t>
        </is>
      </c>
    </row>
    <row r="2">
      <c r="A2" s="2" t="inlineStr">
        <is>
          <t>色：満車＝赤，空車＝青，欠損＝灰，休止＝黄．貸出可能台数のバーは容量に対する割合の目安．</t>
        </is>
      </c>
    </row>
    <row r="4" ht="30" customHeight="1">
      <c r="A4" s="3" t="inlineStr">
        <is>
          <t>区</t>
        </is>
      </c>
      <c r="B4" s="4" t="inlineStr">
        <is>
          <t>ステーションID</t>
        </is>
      </c>
      <c r="C4" s="4" t="inlineStr">
        <is>
          <t>ステーション名</t>
        </is>
      </c>
      <c r="D4" s="4" t="inlineStr">
        <is>
          <t>容量</t>
        </is>
      </c>
      <c r="E4" s="4" t="inlineStr">
        <is>
          <t>貸出可能台数</t>
        </is>
      </c>
      <c r="F4" s="4" t="inlineStr">
        <is>
          <t>空き枠</t>
        </is>
      </c>
      <c r="G4" s="4" t="inlineStr">
        <is>
          <t>貸出不可台数</t>
        </is>
      </c>
      <c r="H4" s="5" t="inlineStr">
        <is>
          <t>状態</t>
        </is>
      </c>
    </row>
    <row r="5">
      <c r="A5" s="6" t="inlineStr">
        <is>
          <t>中区</t>
        </is>
      </c>
      <c r="B5" s="7" t="inlineStr">
        <is>
          <t>12160</t>
        </is>
      </c>
      <c r="C5" s="7" t="inlineStr">
        <is>
          <t>BAY AZURE関内</t>
        </is>
      </c>
      <c r="D5" s="8" t="n">
        <v>20</v>
      </c>
      <c r="E5" s="8" t="n">
        <v>3</v>
      </c>
      <c r="F5" s="8" t="n">
        <v>15</v>
      </c>
      <c r="G5" s="9" t="n">
        <v>2</v>
      </c>
      <c r="H5" s="10" t="inlineStr">
        <is>
          <t>通常</t>
        </is>
      </c>
    </row>
    <row r="6">
      <c r="A6" s="6" t="inlineStr">
        <is>
          <t>中区</t>
        </is>
      </c>
      <c r="B6" s="7" t="inlineStr">
        <is>
          <t>13122</t>
        </is>
      </c>
      <c r="C6" s="7" t="inlineStr">
        <is>
          <t>スーパーホテル横浜・関内</t>
        </is>
      </c>
      <c r="D6" s="8" t="n">
        <v>8</v>
      </c>
      <c r="E6" s="8" t="n">
        <v>0</v>
      </c>
      <c r="F6" s="8" t="n">
        <v>7</v>
      </c>
      <c r="G6" s="9" t="n">
        <v>1</v>
      </c>
      <c r="H6" s="11" t="inlineStr">
        <is>
          <t>空車</t>
        </is>
      </c>
    </row>
    <row r="7">
      <c r="A7" s="6" t="inlineStr">
        <is>
          <t>中区</t>
        </is>
      </c>
      <c r="B7" s="7" t="inlineStr">
        <is>
          <t>15109</t>
        </is>
      </c>
      <c r="C7" s="7" t="inlineStr">
        <is>
          <t>ヒューリックみなとみらい1</t>
        </is>
      </c>
      <c r="D7" s="8" t="n">
        <v>15</v>
      </c>
      <c r="E7" s="8" t="n">
        <v>7</v>
      </c>
      <c r="F7" s="8" t="n">
        <v>8</v>
      </c>
      <c r="G7" s="8" t="n">
        <v>0</v>
      </c>
      <c r="H7" s="10" t="inlineStr">
        <is>
          <t>通常</t>
        </is>
      </c>
    </row>
    <row r="8">
      <c r="A8" s="6" t="inlineStr">
        <is>
          <t>中区</t>
        </is>
      </c>
      <c r="B8" s="7" t="inlineStr">
        <is>
          <t>15110</t>
        </is>
      </c>
      <c r="C8" s="7" t="inlineStr">
        <is>
          <t>ヒューリックみなとみらい2</t>
        </is>
      </c>
      <c r="D8" s="8" t="n">
        <v>6</v>
      </c>
      <c r="E8" s="8" t="n">
        <v>0</v>
      </c>
      <c r="F8" s="8" t="n">
        <v>6</v>
      </c>
      <c r="G8" s="8" t="n">
        <v>0</v>
      </c>
      <c r="H8" s="11" t="inlineStr">
        <is>
          <t>空車</t>
        </is>
      </c>
    </row>
    <row r="9">
      <c r="A9" s="6" t="inlineStr">
        <is>
          <t>中区</t>
        </is>
      </c>
      <c r="B9" s="7" t="inlineStr">
        <is>
          <t>16161</t>
        </is>
      </c>
      <c r="C9" s="7" t="inlineStr">
        <is>
          <t>イエローハット 新山下店</t>
        </is>
      </c>
      <c r="D9" s="8" t="n">
        <v>12</v>
      </c>
      <c r="E9" s="8" t="n">
        <v>1</v>
      </c>
      <c r="F9" s="8" t="n">
        <v>10</v>
      </c>
      <c r="G9" s="9" t="n">
        <v>1</v>
      </c>
      <c r="H9" s="10" t="inlineStr">
        <is>
          <t>通常</t>
        </is>
      </c>
    </row>
    <row r="10">
      <c r="A10" s="6" t="inlineStr">
        <is>
          <t>中区</t>
        </is>
      </c>
      <c r="B10" s="7" t="inlineStr">
        <is>
          <t>16597</t>
        </is>
      </c>
      <c r="C10" s="7" t="inlineStr">
        <is>
          <t>エースパーク山下町第２</t>
        </is>
      </c>
      <c r="D10" s="8" t="n">
        <v>10</v>
      </c>
      <c r="E10" s="8" t="n">
        <v>2</v>
      </c>
      <c r="F10" s="8" t="n">
        <v>8</v>
      </c>
      <c r="G10" s="8" t="n">
        <v>0</v>
      </c>
      <c r="H10" s="10" t="inlineStr">
        <is>
          <t>通常</t>
        </is>
      </c>
    </row>
    <row r="11">
      <c r="A11" s="6" t="inlineStr">
        <is>
          <t>中区</t>
        </is>
      </c>
      <c r="B11" s="7" t="inlineStr">
        <is>
          <t>17524</t>
        </is>
      </c>
      <c r="C11" s="7" t="inlineStr">
        <is>
          <t>横浜市中区大和町1丁目1</t>
        </is>
      </c>
      <c r="D11" s="8" t="n">
        <v>8</v>
      </c>
      <c r="E11" s="8" t="n">
        <v>3</v>
      </c>
      <c r="F11" s="8" t="n">
        <v>5</v>
      </c>
      <c r="G11" s="8" t="n">
        <v>0</v>
      </c>
      <c r="H11" s="10" t="inlineStr">
        <is>
          <t>通常</t>
        </is>
      </c>
    </row>
    <row r="12">
      <c r="A12" s="6" t="inlineStr">
        <is>
          <t>中区</t>
        </is>
      </c>
      <c r="B12" s="7" t="inlineStr">
        <is>
          <t>17802</t>
        </is>
      </c>
      <c r="C12" s="7" t="inlineStr">
        <is>
          <t>リパーク横浜大和町１丁目</t>
        </is>
      </c>
      <c r="D12" s="8" t="n">
        <v>8</v>
      </c>
      <c r="E12" s="8" t="n">
        <v>2</v>
      </c>
      <c r="F12" s="8" t="n">
        <v>3</v>
      </c>
      <c r="G12" s="9" t="n">
        <v>3</v>
      </c>
      <c r="H12" s="10" t="inlineStr">
        <is>
          <t>通常</t>
        </is>
      </c>
    </row>
    <row r="13">
      <c r="A13" s="6" t="inlineStr">
        <is>
          <t>中区</t>
        </is>
      </c>
      <c r="B13" s="7" t="inlineStr">
        <is>
          <t>24332</t>
        </is>
      </c>
      <c r="C13" s="7" t="inlineStr">
        <is>
          <t>KDXレジデンス横浜関内</t>
        </is>
      </c>
      <c r="D13" s="8" t="n">
        <v>8</v>
      </c>
      <c r="E13" s="8" t="n">
        <v>0</v>
      </c>
      <c r="F13" s="8" t="n">
        <v>7</v>
      </c>
      <c r="G13" s="9" t="n">
        <v>1</v>
      </c>
      <c r="H13" s="11" t="inlineStr">
        <is>
          <t>空車</t>
        </is>
      </c>
    </row>
    <row r="14">
      <c r="A14" s="6" t="inlineStr">
        <is>
          <t>中区</t>
        </is>
      </c>
      <c r="B14" s="7" t="inlineStr">
        <is>
          <t>24429</t>
        </is>
      </c>
      <c r="C14" s="7" t="inlineStr">
        <is>
          <t>JP BAYSIDE HUB</t>
        </is>
      </c>
      <c r="D14" s="8" t="n">
        <v>14</v>
      </c>
      <c r="E14" s="8" t="n">
        <v>1</v>
      </c>
      <c r="F14" s="8" t="n">
        <v>12</v>
      </c>
      <c r="G14" s="9" t="n">
        <v>1</v>
      </c>
      <c r="H14" s="10" t="inlineStr">
        <is>
          <t>通常</t>
        </is>
      </c>
    </row>
    <row r="15">
      <c r="A15" s="6" t="inlineStr">
        <is>
          <t>中区</t>
        </is>
      </c>
      <c r="B15" s="7" t="inlineStr">
        <is>
          <t>24522</t>
        </is>
      </c>
      <c r="C15" s="7" t="inlineStr">
        <is>
          <t>ホームズ新山下店</t>
        </is>
      </c>
      <c r="D15" s="8" t="n">
        <v>16</v>
      </c>
      <c r="E15" s="8" t="n">
        <v>0</v>
      </c>
      <c r="F15" s="8" t="n">
        <v>15</v>
      </c>
      <c r="G15" s="9" t="n">
        <v>1</v>
      </c>
      <c r="H15" s="11" t="inlineStr">
        <is>
          <t>空車</t>
        </is>
      </c>
    </row>
    <row r="16">
      <c r="A16" s="6" t="inlineStr">
        <is>
          <t>中区</t>
        </is>
      </c>
      <c r="B16" s="7" t="inlineStr">
        <is>
          <t>4045</t>
        </is>
      </c>
      <c r="C16" s="7" t="inlineStr">
        <is>
          <t>本牧マクブライドの杜</t>
        </is>
      </c>
      <c r="D16" s="8" t="n">
        <v>6</v>
      </c>
      <c r="E16" s="8" t="n">
        <v>5</v>
      </c>
      <c r="F16" s="8" t="n">
        <v>1</v>
      </c>
      <c r="G16" s="8" t="n">
        <v>0</v>
      </c>
      <c r="H16" s="10" t="inlineStr">
        <is>
          <t>通常</t>
        </is>
      </c>
    </row>
    <row r="17">
      <c r="A17" s="12" t="inlineStr">
        <is>
          <t>西区</t>
        </is>
      </c>
      <c r="B17" s="13" t="inlineStr">
        <is>
          <t>10879</t>
        </is>
      </c>
      <c r="C17" s="13" t="inlineStr">
        <is>
          <t>ハーミットクラブハウス西横浜2</t>
        </is>
      </c>
      <c r="D17" s="14" t="n">
        <v>5</v>
      </c>
      <c r="E17" s="14" t="n">
        <v>2</v>
      </c>
      <c r="F17" s="14" t="n">
        <v>3</v>
      </c>
      <c r="G17" s="14" t="n">
        <v>0</v>
      </c>
      <c r="H17" s="15" t="inlineStr">
        <is>
          <t>通常</t>
        </is>
      </c>
    </row>
    <row r="18">
      <c r="A18" s="12" t="inlineStr">
        <is>
          <t>西区</t>
        </is>
      </c>
      <c r="B18" s="13" t="inlineStr">
        <is>
          <t>15124</t>
        </is>
      </c>
      <c r="C18" s="13" t="inlineStr">
        <is>
          <t>ウエインズトヨタ神奈川 横浜みなとみらい店</t>
        </is>
      </c>
      <c r="D18" s="14" t="n">
        <v>5</v>
      </c>
      <c r="E18" s="14" t="n">
        <v>0</v>
      </c>
      <c r="F18" s="14" t="n">
        <v>5</v>
      </c>
      <c r="G18" s="14" t="n">
        <v>0</v>
      </c>
      <c r="H18" s="11" t="inlineStr">
        <is>
          <t>空車</t>
        </is>
      </c>
    </row>
    <row r="19">
      <c r="A19" s="12" t="inlineStr">
        <is>
          <t>西区</t>
        </is>
      </c>
      <c r="B19" s="13" t="inlineStr">
        <is>
          <t>15389</t>
        </is>
      </c>
      <c r="C19" s="13" t="inlineStr">
        <is>
          <t>ヴィラコンフォート</t>
        </is>
      </c>
      <c r="D19" s="14" t="n">
        <v>8</v>
      </c>
      <c r="E19" s="14" t="n">
        <v>4</v>
      </c>
      <c r="F19" s="14" t="n">
        <v>0</v>
      </c>
      <c r="G19" s="16" t="n">
        <v>4</v>
      </c>
      <c r="H19" s="17" t="inlineStr">
        <is>
          <t>満車</t>
        </is>
      </c>
    </row>
    <row r="20">
      <c r="A20" s="12" t="inlineStr">
        <is>
          <t>西区</t>
        </is>
      </c>
      <c r="B20" s="13" t="inlineStr">
        <is>
          <t>16613</t>
        </is>
      </c>
      <c r="C20" s="13" t="inlineStr">
        <is>
          <t>リパーク横浜岡野１丁目第４</t>
        </is>
      </c>
      <c r="D20" s="14" t="n">
        <v>23</v>
      </c>
      <c r="E20" s="14" t="n">
        <v>0</v>
      </c>
      <c r="F20" s="14" t="n">
        <v>17</v>
      </c>
      <c r="G20" s="16" t="n">
        <v>6</v>
      </c>
      <c r="H20" s="11" t="inlineStr">
        <is>
          <t>空車</t>
        </is>
      </c>
    </row>
    <row r="21">
      <c r="A21" s="12" t="inlineStr">
        <is>
          <t>西区</t>
        </is>
      </c>
      <c r="B21" s="13" t="inlineStr">
        <is>
          <t>16720</t>
        </is>
      </c>
      <c r="C21" s="13" t="inlineStr">
        <is>
          <t>ロアール横浜西</t>
        </is>
      </c>
      <c r="D21" s="14" t="n">
        <v>10</v>
      </c>
      <c r="E21" s="14" t="n">
        <v>0</v>
      </c>
      <c r="F21" s="14" t="n">
        <v>6</v>
      </c>
      <c r="G21" s="16" t="n">
        <v>4</v>
      </c>
      <c r="H21" s="11" t="inlineStr">
        <is>
          <t>空車</t>
        </is>
      </c>
    </row>
    <row r="22">
      <c r="A22" s="12" t="inlineStr">
        <is>
          <t>西区</t>
        </is>
      </c>
      <c r="B22" s="13" t="inlineStr">
        <is>
          <t>17577</t>
        </is>
      </c>
      <c r="C22" s="13" t="inlineStr">
        <is>
          <t>サミットストア 横浜岡野店</t>
        </is>
      </c>
      <c r="D22" s="14" t="n">
        <v>15</v>
      </c>
      <c r="E22" s="14" t="n">
        <v>2</v>
      </c>
      <c r="F22" s="14" t="n">
        <v>10</v>
      </c>
      <c r="G22" s="16" t="n">
        <v>3</v>
      </c>
      <c r="H22" s="15" t="inlineStr">
        <is>
          <t>通常</t>
        </is>
      </c>
    </row>
    <row r="23">
      <c r="A23" s="12" t="inlineStr">
        <is>
          <t>西区</t>
        </is>
      </c>
      <c r="B23" s="13" t="inlineStr">
        <is>
          <t>17801</t>
        </is>
      </c>
      <c r="C23" s="13" t="inlineStr">
        <is>
          <t>西区戸部町5丁目駐車場</t>
        </is>
      </c>
      <c r="D23" s="14" t="n">
        <v>5</v>
      </c>
      <c r="E23" s="14" t="n">
        <v>0</v>
      </c>
      <c r="F23" s="14" t="n">
        <v>5</v>
      </c>
      <c r="G23" s="14" t="n">
        <v>0</v>
      </c>
      <c r="H23" s="11" t="inlineStr">
        <is>
          <t>空車</t>
        </is>
      </c>
    </row>
    <row r="24">
      <c r="A24" s="12" t="inlineStr">
        <is>
          <t>西区</t>
        </is>
      </c>
      <c r="B24" s="13" t="inlineStr">
        <is>
          <t>19967</t>
        </is>
      </c>
      <c r="C24" s="13" t="inlineStr">
        <is>
          <t>東京電力パワーグリッド(株)  神奈川総支社西事務所</t>
        </is>
      </c>
      <c r="D24" s="14" t="n">
        <v>6</v>
      </c>
      <c r="E24" s="14" t="n">
        <v>1</v>
      </c>
      <c r="F24" s="14" t="n">
        <v>5</v>
      </c>
      <c r="G24" s="14" t="n">
        <v>0</v>
      </c>
      <c r="H24" s="15" t="inlineStr">
        <is>
          <t>通常</t>
        </is>
      </c>
    </row>
    <row r="25">
      <c r="A25" s="12" t="inlineStr">
        <is>
          <t>西区</t>
        </is>
      </c>
      <c r="B25" s="13" t="inlineStr">
        <is>
          <t>22685</t>
        </is>
      </c>
      <c r="C25" s="13" t="inlineStr">
        <is>
          <t>西区御所山町</t>
        </is>
      </c>
      <c r="D25" s="14" t="n">
        <v>16</v>
      </c>
      <c r="E25" s="14" t="n">
        <v>2</v>
      </c>
      <c r="F25" s="14" t="n">
        <v>14</v>
      </c>
      <c r="G25" s="14" t="n">
        <v>0</v>
      </c>
      <c r="H25" s="15" t="inlineStr">
        <is>
          <t>通常</t>
        </is>
      </c>
    </row>
    <row r="26">
      <c r="A26" s="12" t="inlineStr">
        <is>
          <t>西区</t>
        </is>
      </c>
      <c r="B26" s="13" t="inlineStr">
        <is>
          <t>24686</t>
        </is>
      </c>
      <c r="C26" s="13" t="inlineStr">
        <is>
          <t>キャピタルヒルズ境之谷</t>
        </is>
      </c>
      <c r="D26" s="14" t="n">
        <v>8</v>
      </c>
      <c r="E26" s="14" t="n">
        <v>2</v>
      </c>
      <c r="F26" s="14" t="n">
        <v>6</v>
      </c>
      <c r="G26" s="14" t="n">
        <v>0</v>
      </c>
      <c r="H26" s="15" t="inlineStr">
        <is>
          <t>通常</t>
        </is>
      </c>
    </row>
    <row r="27">
      <c r="A27" s="12" t="inlineStr">
        <is>
          <t>西区</t>
        </is>
      </c>
      <c r="B27" s="13" t="inlineStr">
        <is>
          <t>27703</t>
        </is>
      </c>
      <c r="C27" s="13" t="inlineStr">
        <is>
          <t>WITH PLACE藤棚</t>
        </is>
      </c>
      <c r="D27" s="14" t="n">
        <v>6</v>
      </c>
      <c r="E27" s="14" t="n">
        <v>1</v>
      </c>
      <c r="F27" s="14" t="n">
        <v>5</v>
      </c>
      <c r="G27" s="14" t="n">
        <v>0</v>
      </c>
      <c r="H27" s="15" t="inlineStr">
        <is>
          <t>通常</t>
        </is>
      </c>
    </row>
    <row r="28">
      <c r="A28" s="12" t="inlineStr">
        <is>
          <t>西区</t>
        </is>
      </c>
      <c r="B28" s="13" t="inlineStr">
        <is>
          <t>6569</t>
        </is>
      </c>
      <c r="C28" s="13" t="inlineStr">
        <is>
          <t>グランヴァン横濱クレストシティ</t>
        </is>
      </c>
      <c r="D28" s="14" t="n">
        <v>8</v>
      </c>
      <c r="E28" s="14" t="n">
        <v>0</v>
      </c>
      <c r="F28" s="14" t="n">
        <v>8</v>
      </c>
      <c r="G28" s="14" t="n">
        <v>0</v>
      </c>
      <c r="H28" s="11" t="inlineStr">
        <is>
          <t>空車</t>
        </is>
      </c>
    </row>
    <row r="29">
      <c r="A29" s="18" t="inlineStr">
        <is>
          <t>西区</t>
        </is>
      </c>
      <c r="B29" s="19" t="inlineStr">
        <is>
          <t>9788</t>
        </is>
      </c>
      <c r="C29" s="19" t="inlineStr">
        <is>
          <t>横浜銀行横浜駅前支店</t>
        </is>
      </c>
      <c r="D29" s="20" t="n">
        <v>12</v>
      </c>
      <c r="E29" s="20" t="n">
        <v>0</v>
      </c>
      <c r="F29" s="20" t="n">
        <v>11</v>
      </c>
      <c r="G29" s="21" t="n">
        <v>1</v>
      </c>
      <c r="H29" s="22" t="inlineStr">
        <is>
          <t>空車</t>
        </is>
      </c>
    </row>
    <row r="31">
      <c r="C31" s="23" t="inlineStr">
        <is>
          <t>状態の内訳</t>
        </is>
      </c>
    </row>
    <row r="32">
      <c r="C32" s="24" t="inlineStr">
        <is>
          <t>通常</t>
        </is>
      </c>
      <c r="D32" s="24">
        <f>COUNTIF($H$5:$H$29,C32)</f>
        <v/>
      </c>
    </row>
    <row r="33">
      <c r="C33" s="25" t="inlineStr">
        <is>
          <t>満車</t>
        </is>
      </c>
      <c r="D33" s="24">
        <f>COUNTIF($H$5:$H$29,C33)</f>
        <v/>
      </c>
    </row>
    <row r="34">
      <c r="C34" s="26" t="inlineStr">
        <is>
          <t>空車</t>
        </is>
      </c>
      <c r="D34" s="24">
        <f>COUNTIF($H$5:$H$29,C34)</f>
        <v/>
      </c>
    </row>
    <row r="35">
      <c r="C35" s="27" t="inlineStr">
        <is>
          <t>休止</t>
        </is>
      </c>
      <c r="D35" s="24">
        <f>COUNTIF($H$5:$H$29,C35)</f>
        <v/>
      </c>
    </row>
    <row r="36">
      <c r="C36" s="28" t="inlineStr">
        <is>
          <t>欠損</t>
        </is>
      </c>
      <c r="D36" s="24">
        <f>COUNTIF($H$5:$H$29,C36)</f>
        <v/>
      </c>
    </row>
  </sheetData>
  <conditionalFormatting sqref="E5:E29">
    <cfRule type="dataBar" priority="1">
      <dataBar>
        <cfvo type="num" val="0"/>
        <cfvo type="max"/>
        <color rgb="0070AD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15分ごとの推移（直近7日）</t>
        </is>
      </c>
    </row>
    <row r="2">
      <c r="A2" s="2" t="inlineStr">
        <is>
          <t>縦軸は台数（全体のグラフはステーション数）．緑＝貸出可能台数，赤＝貸出不可台数（故障・電池切れ・予約中などの目安），灰色の点線＝容量．緑が0なら空車，緑＋赤が灰色の線に届けば満車．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1時間ごとの推移（直近30日，1時間ごとの平均）</t>
        </is>
      </c>
    </row>
    <row r="2">
      <c r="A2" s="2" t="inlineStr">
        <is>
          <t>縦軸は台数（全体のグラフはステーション数）．緑＝貸出可能台数，赤＝貸出不可台数（故障・電池切れ・予約中などの目安），灰色の点線＝容量．細かな変動をならして，1日の中の傾向を見やすくしたもの．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3" customWidth="1" min="3" max="3"/>
    <col width="4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日別集計（ステーション×日）</t>
        </is>
      </c>
    </row>
    <row r="2">
      <c r="A2" s="2" t="inlineStr">
        <is>
          <t>満車率・空車率＝満車（空車）回数 ÷（取得回数 − 欠損回数）．赤・青が濃いほど割合が高い．</t>
        </is>
      </c>
    </row>
    <row r="4" ht="30" customHeight="1">
      <c r="A4" s="3" t="inlineStr">
        <is>
          <t>日付</t>
        </is>
      </c>
      <c r="B4" s="4" t="inlineStr">
        <is>
          <t>区</t>
        </is>
      </c>
      <c r="C4" s="4" t="inlineStr">
        <is>
          <t>ステーションID</t>
        </is>
      </c>
      <c r="D4" s="4" t="inlineStr">
        <is>
          <t>ステーション名</t>
        </is>
      </c>
      <c r="E4" s="4" t="inlineStr">
        <is>
          <t>容量</t>
        </is>
      </c>
      <c r="F4" s="4" t="inlineStr">
        <is>
          <t>取得回数</t>
        </is>
      </c>
      <c r="G4" s="4" t="inlineStr">
        <is>
          <t>欠損回数</t>
        </is>
      </c>
      <c r="H4" s="4" t="inlineStr">
        <is>
          <t>満車回数</t>
        </is>
      </c>
      <c r="I4" s="4" t="inlineStr">
        <is>
          <t>空車回数</t>
        </is>
      </c>
      <c r="J4" s="4" t="inlineStr">
        <is>
          <t>平均貸出可能台数</t>
        </is>
      </c>
      <c r="K4" s="4" t="inlineStr">
        <is>
          <t>最小貸出可能台数</t>
        </is>
      </c>
      <c r="L4" s="4" t="inlineStr">
        <is>
          <t>最大貸出可能台数</t>
        </is>
      </c>
      <c r="M4" s="4" t="inlineStr">
        <is>
          <t>平均貸出不可台数</t>
        </is>
      </c>
      <c r="N4" s="4" t="inlineStr">
        <is>
          <t>最大貸出不可台数</t>
        </is>
      </c>
      <c r="O4" s="4" t="inlineStr">
        <is>
          <t>満車率</t>
        </is>
      </c>
      <c r="P4" s="5" t="inlineStr">
        <is>
          <t>空車率</t>
        </is>
      </c>
    </row>
    <row r="5">
      <c r="A5" s="29" t="inlineStr">
        <is>
          <t>2026/10/28</t>
        </is>
      </c>
      <c r="B5" s="30" t="inlineStr">
        <is>
          <t>中区</t>
        </is>
      </c>
      <c r="C5" s="30" t="inlineStr">
        <is>
          <t>12160</t>
        </is>
      </c>
      <c r="D5" s="30" t="inlineStr">
        <is>
          <t>BAY AZURE関内</t>
        </is>
      </c>
      <c r="E5" s="31" t="n">
        <v>20</v>
      </c>
      <c r="F5" s="31" t="n">
        <v>1</v>
      </c>
      <c r="G5" s="31" t="n">
        <v>0</v>
      </c>
      <c r="H5" s="31" t="n">
        <v>0</v>
      </c>
      <c r="I5" s="31" t="n">
        <v>0</v>
      </c>
      <c r="J5" s="32" t="n">
        <v>3</v>
      </c>
      <c r="K5" s="31" t="n">
        <v>3</v>
      </c>
      <c r="L5" s="31" t="n">
        <v>3</v>
      </c>
      <c r="M5" s="32" t="n">
        <v>2</v>
      </c>
      <c r="N5" s="31" t="n">
        <v>2</v>
      </c>
      <c r="O5" s="33">
        <f>IF(F5-G5=0,"",H5/(F5-G5))</f>
        <v/>
      </c>
      <c r="P5" s="34">
        <f>IF(F5-G5=0,"",I5/(F5-G5))</f>
        <v/>
      </c>
    </row>
    <row r="6">
      <c r="A6" s="29" t="inlineStr">
        <is>
          <t>2026/10/28</t>
        </is>
      </c>
      <c r="B6" s="30" t="inlineStr">
        <is>
          <t>中区</t>
        </is>
      </c>
      <c r="C6" s="30" t="inlineStr">
        <is>
          <t>13122</t>
        </is>
      </c>
      <c r="D6" s="30" t="inlineStr">
        <is>
          <t>スーパーホテル横浜・関内</t>
        </is>
      </c>
      <c r="E6" s="31" t="n">
        <v>8</v>
      </c>
      <c r="F6" s="31" t="n">
        <v>1</v>
      </c>
      <c r="G6" s="31" t="n">
        <v>0</v>
      </c>
      <c r="H6" s="31" t="n">
        <v>0</v>
      </c>
      <c r="I6" s="31" t="n">
        <v>1</v>
      </c>
      <c r="J6" s="32" t="n">
        <v>0</v>
      </c>
      <c r="K6" s="31" t="n">
        <v>0</v>
      </c>
      <c r="L6" s="31" t="n">
        <v>0</v>
      </c>
      <c r="M6" s="32" t="n">
        <v>1</v>
      </c>
      <c r="N6" s="31" t="n">
        <v>1</v>
      </c>
      <c r="O6" s="33">
        <f>IF(F6-G6=0,"",H6/(F6-G6))</f>
        <v/>
      </c>
      <c r="P6" s="34">
        <f>IF(F6-G6=0,"",I6/(F6-G6))</f>
        <v/>
      </c>
    </row>
    <row r="7">
      <c r="A7" s="29" t="inlineStr">
        <is>
          <t>2026/10/28</t>
        </is>
      </c>
      <c r="B7" s="30" t="inlineStr">
        <is>
          <t>中区</t>
        </is>
      </c>
      <c r="C7" s="30" t="inlineStr">
        <is>
          <t>15109</t>
        </is>
      </c>
      <c r="D7" s="30" t="inlineStr">
        <is>
          <t>ヒューリックみなとみらい1</t>
        </is>
      </c>
      <c r="E7" s="31" t="n">
        <v>15</v>
      </c>
      <c r="F7" s="31" t="n">
        <v>1</v>
      </c>
      <c r="G7" s="31" t="n">
        <v>0</v>
      </c>
      <c r="H7" s="31" t="n">
        <v>0</v>
      </c>
      <c r="I7" s="31" t="n">
        <v>0</v>
      </c>
      <c r="J7" s="32" t="n">
        <v>7</v>
      </c>
      <c r="K7" s="31" t="n">
        <v>7</v>
      </c>
      <c r="L7" s="31" t="n">
        <v>7</v>
      </c>
      <c r="M7" s="32" t="n">
        <v>0</v>
      </c>
      <c r="N7" s="31" t="n">
        <v>0</v>
      </c>
      <c r="O7" s="33">
        <f>IF(F7-G7=0,"",H7/(F7-G7))</f>
        <v/>
      </c>
      <c r="P7" s="34">
        <f>IF(F7-G7=0,"",I7/(F7-G7))</f>
        <v/>
      </c>
    </row>
    <row r="8">
      <c r="A8" s="29" t="inlineStr">
        <is>
          <t>2026/10/28</t>
        </is>
      </c>
      <c r="B8" s="30" t="inlineStr">
        <is>
          <t>中区</t>
        </is>
      </c>
      <c r="C8" s="30" t="inlineStr">
        <is>
          <t>15110</t>
        </is>
      </c>
      <c r="D8" s="30" t="inlineStr">
        <is>
          <t>ヒューリックみなとみらい2</t>
        </is>
      </c>
      <c r="E8" s="31" t="n">
        <v>6</v>
      </c>
      <c r="F8" s="31" t="n">
        <v>1</v>
      </c>
      <c r="G8" s="31" t="n">
        <v>0</v>
      </c>
      <c r="H8" s="31" t="n">
        <v>0</v>
      </c>
      <c r="I8" s="31" t="n">
        <v>1</v>
      </c>
      <c r="J8" s="32" t="n">
        <v>0</v>
      </c>
      <c r="K8" s="31" t="n">
        <v>0</v>
      </c>
      <c r="L8" s="31" t="n">
        <v>0</v>
      </c>
      <c r="M8" s="32" t="n">
        <v>0</v>
      </c>
      <c r="N8" s="31" t="n">
        <v>0</v>
      </c>
      <c r="O8" s="33">
        <f>IF(F8-G8=0,"",H8/(F8-G8))</f>
        <v/>
      </c>
      <c r="P8" s="34">
        <f>IF(F8-G8=0,"",I8/(F8-G8))</f>
        <v/>
      </c>
    </row>
    <row r="9">
      <c r="A9" s="29" t="inlineStr">
        <is>
          <t>2026/10/28</t>
        </is>
      </c>
      <c r="B9" s="30" t="inlineStr">
        <is>
          <t>中区</t>
        </is>
      </c>
      <c r="C9" s="30" t="inlineStr">
        <is>
          <t>16161</t>
        </is>
      </c>
      <c r="D9" s="30" t="inlineStr">
        <is>
          <t>イエローハット 新山下店</t>
        </is>
      </c>
      <c r="E9" s="31" t="n">
        <v>12</v>
      </c>
      <c r="F9" s="31" t="n">
        <v>1</v>
      </c>
      <c r="G9" s="31" t="n">
        <v>0</v>
      </c>
      <c r="H9" s="31" t="n">
        <v>0</v>
      </c>
      <c r="I9" s="31" t="n">
        <v>0</v>
      </c>
      <c r="J9" s="32" t="n">
        <v>1</v>
      </c>
      <c r="K9" s="31" t="n">
        <v>1</v>
      </c>
      <c r="L9" s="31" t="n">
        <v>1</v>
      </c>
      <c r="M9" s="32" t="n">
        <v>1</v>
      </c>
      <c r="N9" s="31" t="n">
        <v>1</v>
      </c>
      <c r="O9" s="33">
        <f>IF(F9-G9=0,"",H9/(F9-G9))</f>
        <v/>
      </c>
      <c r="P9" s="34">
        <f>IF(F9-G9=0,"",I9/(F9-G9))</f>
        <v/>
      </c>
    </row>
    <row r="10">
      <c r="A10" s="29" t="inlineStr">
        <is>
          <t>2026/10/28</t>
        </is>
      </c>
      <c r="B10" s="30" t="inlineStr">
        <is>
          <t>中区</t>
        </is>
      </c>
      <c r="C10" s="30" t="inlineStr">
        <is>
          <t>16597</t>
        </is>
      </c>
      <c r="D10" s="30" t="inlineStr">
        <is>
          <t>エースパーク山下町第２</t>
        </is>
      </c>
      <c r="E10" s="31" t="n">
        <v>10</v>
      </c>
      <c r="F10" s="31" t="n">
        <v>1</v>
      </c>
      <c r="G10" s="31" t="n">
        <v>0</v>
      </c>
      <c r="H10" s="31" t="n">
        <v>0</v>
      </c>
      <c r="I10" s="31" t="n">
        <v>0</v>
      </c>
      <c r="J10" s="32" t="n">
        <v>2</v>
      </c>
      <c r="K10" s="31" t="n">
        <v>2</v>
      </c>
      <c r="L10" s="31" t="n">
        <v>2</v>
      </c>
      <c r="M10" s="32" t="n">
        <v>0</v>
      </c>
      <c r="N10" s="31" t="n">
        <v>0</v>
      </c>
      <c r="O10" s="33">
        <f>IF(F10-G10=0,"",H10/(F10-G10))</f>
        <v/>
      </c>
      <c r="P10" s="34">
        <f>IF(F10-G10=0,"",I10/(F10-G10))</f>
        <v/>
      </c>
    </row>
    <row r="11">
      <c r="A11" s="29" t="inlineStr">
        <is>
          <t>2026/10/28</t>
        </is>
      </c>
      <c r="B11" s="30" t="inlineStr">
        <is>
          <t>中区</t>
        </is>
      </c>
      <c r="C11" s="30" t="inlineStr">
        <is>
          <t>17524</t>
        </is>
      </c>
      <c r="D11" s="30" t="inlineStr">
        <is>
          <t>横浜市中区大和町1丁目1</t>
        </is>
      </c>
      <c r="E11" s="31" t="n">
        <v>8</v>
      </c>
      <c r="F11" s="31" t="n">
        <v>1</v>
      </c>
      <c r="G11" s="31" t="n">
        <v>0</v>
      </c>
      <c r="H11" s="31" t="n">
        <v>0</v>
      </c>
      <c r="I11" s="31" t="n">
        <v>0</v>
      </c>
      <c r="J11" s="32" t="n">
        <v>3</v>
      </c>
      <c r="K11" s="31" t="n">
        <v>3</v>
      </c>
      <c r="L11" s="31" t="n">
        <v>3</v>
      </c>
      <c r="M11" s="32" t="n">
        <v>0</v>
      </c>
      <c r="N11" s="31" t="n">
        <v>0</v>
      </c>
      <c r="O11" s="33">
        <f>IF(F11-G11=0,"",H11/(F11-G11))</f>
        <v/>
      </c>
      <c r="P11" s="34">
        <f>IF(F11-G11=0,"",I11/(F11-G11))</f>
        <v/>
      </c>
    </row>
    <row r="12">
      <c r="A12" s="29" t="inlineStr">
        <is>
          <t>2026/10/28</t>
        </is>
      </c>
      <c r="B12" s="30" t="inlineStr">
        <is>
          <t>中区</t>
        </is>
      </c>
      <c r="C12" s="30" t="inlineStr">
        <is>
          <t>17802</t>
        </is>
      </c>
      <c r="D12" s="30" t="inlineStr">
        <is>
          <t>リパーク横浜大和町１丁目</t>
        </is>
      </c>
      <c r="E12" s="31" t="n">
        <v>8</v>
      </c>
      <c r="F12" s="31" t="n">
        <v>1</v>
      </c>
      <c r="G12" s="31" t="n">
        <v>0</v>
      </c>
      <c r="H12" s="31" t="n">
        <v>0</v>
      </c>
      <c r="I12" s="31" t="n">
        <v>0</v>
      </c>
      <c r="J12" s="32" t="n">
        <v>2</v>
      </c>
      <c r="K12" s="31" t="n">
        <v>2</v>
      </c>
      <c r="L12" s="31" t="n">
        <v>2</v>
      </c>
      <c r="M12" s="32" t="n">
        <v>3</v>
      </c>
      <c r="N12" s="31" t="n">
        <v>3</v>
      </c>
      <c r="O12" s="33">
        <f>IF(F12-G12=0,"",H12/(F12-G12))</f>
        <v/>
      </c>
      <c r="P12" s="34">
        <f>IF(F12-G12=0,"",I12/(F12-G12))</f>
        <v/>
      </c>
    </row>
    <row r="13">
      <c r="A13" s="29" t="inlineStr">
        <is>
          <t>2026/10/28</t>
        </is>
      </c>
      <c r="B13" s="30" t="inlineStr">
        <is>
          <t>中区</t>
        </is>
      </c>
      <c r="C13" s="30" t="inlineStr">
        <is>
          <t>24332</t>
        </is>
      </c>
      <c r="D13" s="30" t="inlineStr">
        <is>
          <t>KDXレジデンス横浜関内</t>
        </is>
      </c>
      <c r="E13" s="31" t="n">
        <v>8</v>
      </c>
      <c r="F13" s="31" t="n">
        <v>1</v>
      </c>
      <c r="G13" s="31" t="n">
        <v>0</v>
      </c>
      <c r="H13" s="31" t="n">
        <v>0</v>
      </c>
      <c r="I13" s="31" t="n">
        <v>1</v>
      </c>
      <c r="J13" s="32" t="n">
        <v>0</v>
      </c>
      <c r="K13" s="31" t="n">
        <v>0</v>
      </c>
      <c r="L13" s="31" t="n">
        <v>0</v>
      </c>
      <c r="M13" s="32" t="n">
        <v>1</v>
      </c>
      <c r="N13" s="31" t="n">
        <v>1</v>
      </c>
      <c r="O13" s="33">
        <f>IF(F13-G13=0,"",H13/(F13-G13))</f>
        <v/>
      </c>
      <c r="P13" s="34">
        <f>IF(F13-G13=0,"",I13/(F13-G13))</f>
        <v/>
      </c>
    </row>
    <row r="14">
      <c r="A14" s="29" t="inlineStr">
        <is>
          <t>2026/10/28</t>
        </is>
      </c>
      <c r="B14" s="30" t="inlineStr">
        <is>
          <t>中区</t>
        </is>
      </c>
      <c r="C14" s="30" t="inlineStr">
        <is>
          <t>24429</t>
        </is>
      </c>
      <c r="D14" s="30" t="inlineStr">
        <is>
          <t>JP BAYSIDE HUB</t>
        </is>
      </c>
      <c r="E14" s="31" t="n">
        <v>14</v>
      </c>
      <c r="F14" s="31" t="n">
        <v>1</v>
      </c>
      <c r="G14" s="31" t="n">
        <v>0</v>
      </c>
      <c r="H14" s="31" t="n">
        <v>0</v>
      </c>
      <c r="I14" s="31" t="n">
        <v>0</v>
      </c>
      <c r="J14" s="32" t="n">
        <v>1</v>
      </c>
      <c r="K14" s="31" t="n">
        <v>1</v>
      </c>
      <c r="L14" s="31" t="n">
        <v>1</v>
      </c>
      <c r="M14" s="32" t="n">
        <v>1</v>
      </c>
      <c r="N14" s="31" t="n">
        <v>1</v>
      </c>
      <c r="O14" s="33">
        <f>IF(F14-G14=0,"",H14/(F14-G14))</f>
        <v/>
      </c>
      <c r="P14" s="34">
        <f>IF(F14-G14=0,"",I14/(F14-G14))</f>
        <v/>
      </c>
    </row>
    <row r="15">
      <c r="A15" s="29" t="inlineStr">
        <is>
          <t>2026/10/28</t>
        </is>
      </c>
      <c r="B15" s="30" t="inlineStr">
        <is>
          <t>中区</t>
        </is>
      </c>
      <c r="C15" s="30" t="inlineStr">
        <is>
          <t>24522</t>
        </is>
      </c>
      <c r="D15" s="30" t="inlineStr">
        <is>
          <t>ホームズ新山下店</t>
        </is>
      </c>
      <c r="E15" s="31" t="n">
        <v>16</v>
      </c>
      <c r="F15" s="31" t="n">
        <v>1</v>
      </c>
      <c r="G15" s="31" t="n">
        <v>0</v>
      </c>
      <c r="H15" s="31" t="n">
        <v>0</v>
      </c>
      <c r="I15" s="31" t="n">
        <v>1</v>
      </c>
      <c r="J15" s="32" t="n">
        <v>0</v>
      </c>
      <c r="K15" s="31" t="n">
        <v>0</v>
      </c>
      <c r="L15" s="31" t="n">
        <v>0</v>
      </c>
      <c r="M15" s="32" t="n">
        <v>1</v>
      </c>
      <c r="N15" s="31" t="n">
        <v>1</v>
      </c>
      <c r="O15" s="33">
        <f>IF(F15-G15=0,"",H15/(F15-G15))</f>
        <v/>
      </c>
      <c r="P15" s="34">
        <f>IF(F15-G15=0,"",I15/(F15-G15))</f>
        <v/>
      </c>
    </row>
    <row r="16">
      <c r="A16" s="29" t="inlineStr">
        <is>
          <t>2026/10/28</t>
        </is>
      </c>
      <c r="B16" s="30" t="inlineStr">
        <is>
          <t>中区</t>
        </is>
      </c>
      <c r="C16" s="30" t="inlineStr">
        <is>
          <t>4045</t>
        </is>
      </c>
      <c r="D16" s="30" t="inlineStr">
        <is>
          <t>本牧マクブライドの杜</t>
        </is>
      </c>
      <c r="E16" s="31" t="n">
        <v>6</v>
      </c>
      <c r="F16" s="31" t="n">
        <v>1</v>
      </c>
      <c r="G16" s="31" t="n">
        <v>0</v>
      </c>
      <c r="H16" s="31" t="n">
        <v>0</v>
      </c>
      <c r="I16" s="31" t="n">
        <v>0</v>
      </c>
      <c r="J16" s="32" t="n">
        <v>5</v>
      </c>
      <c r="K16" s="31" t="n">
        <v>5</v>
      </c>
      <c r="L16" s="31" t="n">
        <v>5</v>
      </c>
      <c r="M16" s="32" t="n">
        <v>0</v>
      </c>
      <c r="N16" s="31" t="n">
        <v>0</v>
      </c>
      <c r="O16" s="33">
        <f>IF(F16-G16=0,"",H16/(F16-G16))</f>
        <v/>
      </c>
      <c r="P16" s="34">
        <f>IF(F16-G16=0,"",I16/(F16-G16))</f>
        <v/>
      </c>
    </row>
    <row r="17">
      <c r="A17" s="29" t="inlineStr">
        <is>
          <t>2026/10/28</t>
        </is>
      </c>
      <c r="B17" s="30" t="inlineStr">
        <is>
          <t>西区</t>
        </is>
      </c>
      <c r="C17" s="30" t="inlineStr">
        <is>
          <t>10879</t>
        </is>
      </c>
      <c r="D17" s="30" t="inlineStr">
        <is>
          <t>ハーミットクラブハウス西横浜2</t>
        </is>
      </c>
      <c r="E17" s="31" t="n">
        <v>5</v>
      </c>
      <c r="F17" s="31" t="n">
        <v>1</v>
      </c>
      <c r="G17" s="31" t="n">
        <v>0</v>
      </c>
      <c r="H17" s="31" t="n">
        <v>0</v>
      </c>
      <c r="I17" s="31" t="n">
        <v>0</v>
      </c>
      <c r="J17" s="32" t="n">
        <v>2</v>
      </c>
      <c r="K17" s="31" t="n">
        <v>2</v>
      </c>
      <c r="L17" s="31" t="n">
        <v>2</v>
      </c>
      <c r="M17" s="32" t="n">
        <v>0</v>
      </c>
      <c r="N17" s="31" t="n">
        <v>0</v>
      </c>
      <c r="O17" s="33">
        <f>IF(F17-G17=0,"",H17/(F17-G17))</f>
        <v/>
      </c>
      <c r="P17" s="34">
        <f>IF(F17-G17=0,"",I17/(F17-G17))</f>
        <v/>
      </c>
    </row>
    <row r="18">
      <c r="A18" s="29" t="inlineStr">
        <is>
          <t>2026/10/28</t>
        </is>
      </c>
      <c r="B18" s="30" t="inlineStr">
        <is>
          <t>西区</t>
        </is>
      </c>
      <c r="C18" s="30" t="inlineStr">
        <is>
          <t>15124</t>
        </is>
      </c>
      <c r="D18" s="30" t="inlineStr">
        <is>
          <t>ウエインズトヨタ神奈川 横浜みなとみらい店</t>
        </is>
      </c>
      <c r="E18" s="31" t="n">
        <v>5</v>
      </c>
      <c r="F18" s="31" t="n">
        <v>1</v>
      </c>
      <c r="G18" s="31" t="n">
        <v>0</v>
      </c>
      <c r="H18" s="31" t="n">
        <v>0</v>
      </c>
      <c r="I18" s="31" t="n">
        <v>1</v>
      </c>
      <c r="J18" s="32" t="n">
        <v>0</v>
      </c>
      <c r="K18" s="31" t="n">
        <v>0</v>
      </c>
      <c r="L18" s="31" t="n">
        <v>0</v>
      </c>
      <c r="M18" s="32" t="n">
        <v>0</v>
      </c>
      <c r="N18" s="31" t="n">
        <v>0</v>
      </c>
      <c r="O18" s="33">
        <f>IF(F18-G18=0,"",H18/(F18-G18))</f>
        <v/>
      </c>
      <c r="P18" s="34">
        <f>IF(F18-G18=0,"",I18/(F18-G18))</f>
        <v/>
      </c>
    </row>
    <row r="19">
      <c r="A19" s="29" t="inlineStr">
        <is>
          <t>2026/10/28</t>
        </is>
      </c>
      <c r="B19" s="30" t="inlineStr">
        <is>
          <t>西区</t>
        </is>
      </c>
      <c r="C19" s="30" t="inlineStr">
        <is>
          <t>15389</t>
        </is>
      </c>
      <c r="D19" s="30" t="inlineStr">
        <is>
          <t>ヴィラコンフォート</t>
        </is>
      </c>
      <c r="E19" s="31" t="n">
        <v>8</v>
      </c>
      <c r="F19" s="31" t="n">
        <v>1</v>
      </c>
      <c r="G19" s="31" t="n">
        <v>0</v>
      </c>
      <c r="H19" s="31" t="n">
        <v>1</v>
      </c>
      <c r="I19" s="31" t="n">
        <v>0</v>
      </c>
      <c r="J19" s="32" t="n">
        <v>4</v>
      </c>
      <c r="K19" s="31" t="n">
        <v>4</v>
      </c>
      <c r="L19" s="31" t="n">
        <v>4</v>
      </c>
      <c r="M19" s="32" t="n">
        <v>4</v>
      </c>
      <c r="N19" s="31" t="n">
        <v>4</v>
      </c>
      <c r="O19" s="33">
        <f>IF(F19-G19=0,"",H19/(F19-G19))</f>
        <v/>
      </c>
      <c r="P19" s="34">
        <f>IF(F19-G19=0,"",I19/(F19-G19))</f>
        <v/>
      </c>
    </row>
    <row r="20">
      <c r="A20" s="29" t="inlineStr">
        <is>
          <t>2026/10/28</t>
        </is>
      </c>
      <c r="B20" s="30" t="inlineStr">
        <is>
          <t>西区</t>
        </is>
      </c>
      <c r="C20" s="30" t="inlineStr">
        <is>
          <t>16613</t>
        </is>
      </c>
      <c r="D20" s="30" t="inlineStr">
        <is>
          <t>リパーク横浜岡野１丁目第４</t>
        </is>
      </c>
      <c r="E20" s="31" t="n">
        <v>23</v>
      </c>
      <c r="F20" s="31" t="n">
        <v>1</v>
      </c>
      <c r="G20" s="31" t="n">
        <v>0</v>
      </c>
      <c r="H20" s="31" t="n">
        <v>0</v>
      </c>
      <c r="I20" s="31" t="n">
        <v>1</v>
      </c>
      <c r="J20" s="32" t="n">
        <v>0</v>
      </c>
      <c r="K20" s="31" t="n">
        <v>0</v>
      </c>
      <c r="L20" s="31" t="n">
        <v>0</v>
      </c>
      <c r="M20" s="32" t="n">
        <v>6</v>
      </c>
      <c r="N20" s="31" t="n">
        <v>6</v>
      </c>
      <c r="O20" s="33">
        <f>IF(F20-G20=0,"",H20/(F20-G20))</f>
        <v/>
      </c>
      <c r="P20" s="34">
        <f>IF(F20-G20=0,"",I20/(F20-G20))</f>
        <v/>
      </c>
    </row>
    <row r="21">
      <c r="A21" s="29" t="inlineStr">
        <is>
          <t>2026/10/28</t>
        </is>
      </c>
      <c r="B21" s="30" t="inlineStr">
        <is>
          <t>西区</t>
        </is>
      </c>
      <c r="C21" s="30" t="inlineStr">
        <is>
          <t>16720</t>
        </is>
      </c>
      <c r="D21" s="30" t="inlineStr">
        <is>
          <t>ロアール横浜西</t>
        </is>
      </c>
      <c r="E21" s="31" t="n">
        <v>10</v>
      </c>
      <c r="F21" s="31" t="n">
        <v>1</v>
      </c>
      <c r="G21" s="31" t="n">
        <v>0</v>
      </c>
      <c r="H21" s="31" t="n">
        <v>0</v>
      </c>
      <c r="I21" s="31" t="n">
        <v>1</v>
      </c>
      <c r="J21" s="32" t="n">
        <v>0</v>
      </c>
      <c r="K21" s="31" t="n">
        <v>0</v>
      </c>
      <c r="L21" s="31" t="n">
        <v>0</v>
      </c>
      <c r="M21" s="32" t="n">
        <v>4</v>
      </c>
      <c r="N21" s="31" t="n">
        <v>4</v>
      </c>
      <c r="O21" s="33">
        <f>IF(F21-G21=0,"",H21/(F21-G21))</f>
        <v/>
      </c>
      <c r="P21" s="34">
        <f>IF(F21-G21=0,"",I21/(F21-G21))</f>
        <v/>
      </c>
    </row>
    <row r="22">
      <c r="A22" s="29" t="inlineStr">
        <is>
          <t>2026/10/28</t>
        </is>
      </c>
      <c r="B22" s="30" t="inlineStr">
        <is>
          <t>西区</t>
        </is>
      </c>
      <c r="C22" s="30" t="inlineStr">
        <is>
          <t>17577</t>
        </is>
      </c>
      <c r="D22" s="30" t="inlineStr">
        <is>
          <t>サミットストア 横浜岡野店</t>
        </is>
      </c>
      <c r="E22" s="31" t="n">
        <v>15</v>
      </c>
      <c r="F22" s="31" t="n">
        <v>1</v>
      </c>
      <c r="G22" s="31" t="n">
        <v>0</v>
      </c>
      <c r="H22" s="31" t="n">
        <v>0</v>
      </c>
      <c r="I22" s="31" t="n">
        <v>0</v>
      </c>
      <c r="J22" s="32" t="n">
        <v>2</v>
      </c>
      <c r="K22" s="31" t="n">
        <v>2</v>
      </c>
      <c r="L22" s="31" t="n">
        <v>2</v>
      </c>
      <c r="M22" s="32" t="n">
        <v>3</v>
      </c>
      <c r="N22" s="31" t="n">
        <v>3</v>
      </c>
      <c r="O22" s="33">
        <f>IF(F22-G22=0,"",H22/(F22-G22))</f>
        <v/>
      </c>
      <c r="P22" s="34">
        <f>IF(F22-G22=0,"",I22/(F22-G22))</f>
        <v/>
      </c>
    </row>
    <row r="23">
      <c r="A23" s="29" t="inlineStr">
        <is>
          <t>2026/10/28</t>
        </is>
      </c>
      <c r="B23" s="30" t="inlineStr">
        <is>
          <t>西区</t>
        </is>
      </c>
      <c r="C23" s="30" t="inlineStr">
        <is>
          <t>17801</t>
        </is>
      </c>
      <c r="D23" s="30" t="inlineStr">
        <is>
          <t>西区戸部町5丁目駐車場</t>
        </is>
      </c>
      <c r="E23" s="31" t="n">
        <v>5</v>
      </c>
      <c r="F23" s="31" t="n">
        <v>1</v>
      </c>
      <c r="G23" s="31" t="n">
        <v>0</v>
      </c>
      <c r="H23" s="31" t="n">
        <v>0</v>
      </c>
      <c r="I23" s="31" t="n">
        <v>1</v>
      </c>
      <c r="J23" s="32" t="n">
        <v>0</v>
      </c>
      <c r="K23" s="31" t="n">
        <v>0</v>
      </c>
      <c r="L23" s="31" t="n">
        <v>0</v>
      </c>
      <c r="M23" s="32" t="n">
        <v>0</v>
      </c>
      <c r="N23" s="31" t="n">
        <v>0</v>
      </c>
      <c r="O23" s="33">
        <f>IF(F23-G23=0,"",H23/(F23-G23))</f>
        <v/>
      </c>
      <c r="P23" s="34">
        <f>IF(F23-G23=0,"",I23/(F23-G23))</f>
        <v/>
      </c>
    </row>
    <row r="24">
      <c r="A24" s="29" t="inlineStr">
        <is>
          <t>2026/10/28</t>
        </is>
      </c>
      <c r="B24" s="30" t="inlineStr">
        <is>
          <t>西区</t>
        </is>
      </c>
      <c r="C24" s="30" t="inlineStr">
        <is>
          <t>19967</t>
        </is>
      </c>
      <c r="D24" s="30" t="inlineStr">
        <is>
          <t>東京電力パワーグリッド(株)  神奈川総支社西事務所</t>
        </is>
      </c>
      <c r="E24" s="31" t="n">
        <v>6</v>
      </c>
      <c r="F24" s="31" t="n">
        <v>1</v>
      </c>
      <c r="G24" s="31" t="n">
        <v>0</v>
      </c>
      <c r="H24" s="31" t="n">
        <v>0</v>
      </c>
      <c r="I24" s="31" t="n">
        <v>0</v>
      </c>
      <c r="J24" s="32" t="n">
        <v>1</v>
      </c>
      <c r="K24" s="31" t="n">
        <v>1</v>
      </c>
      <c r="L24" s="31" t="n">
        <v>1</v>
      </c>
      <c r="M24" s="32" t="n">
        <v>0</v>
      </c>
      <c r="N24" s="31" t="n">
        <v>0</v>
      </c>
      <c r="O24" s="33">
        <f>IF(F24-G24=0,"",H24/(F24-G24))</f>
        <v/>
      </c>
      <c r="P24" s="34">
        <f>IF(F24-G24=0,"",I24/(F24-G24))</f>
        <v/>
      </c>
    </row>
    <row r="25">
      <c r="A25" s="29" t="inlineStr">
        <is>
          <t>2026/10/28</t>
        </is>
      </c>
      <c r="B25" s="30" t="inlineStr">
        <is>
          <t>西区</t>
        </is>
      </c>
      <c r="C25" s="30" t="inlineStr">
        <is>
          <t>22685</t>
        </is>
      </c>
      <c r="D25" s="30" t="inlineStr">
        <is>
          <t>西区御所山町</t>
        </is>
      </c>
      <c r="E25" s="31" t="n">
        <v>16</v>
      </c>
      <c r="F25" s="31" t="n">
        <v>1</v>
      </c>
      <c r="G25" s="31" t="n">
        <v>0</v>
      </c>
      <c r="H25" s="31" t="n">
        <v>0</v>
      </c>
      <c r="I25" s="31" t="n">
        <v>0</v>
      </c>
      <c r="J25" s="32" t="n">
        <v>2</v>
      </c>
      <c r="K25" s="31" t="n">
        <v>2</v>
      </c>
      <c r="L25" s="31" t="n">
        <v>2</v>
      </c>
      <c r="M25" s="32" t="n">
        <v>0</v>
      </c>
      <c r="N25" s="31" t="n">
        <v>0</v>
      </c>
      <c r="O25" s="33">
        <f>IF(F25-G25=0,"",H25/(F25-G25))</f>
        <v/>
      </c>
      <c r="P25" s="34">
        <f>IF(F25-G25=0,"",I25/(F25-G25))</f>
        <v/>
      </c>
    </row>
    <row r="26">
      <c r="A26" s="29" t="inlineStr">
        <is>
          <t>2026/10/28</t>
        </is>
      </c>
      <c r="B26" s="30" t="inlineStr">
        <is>
          <t>西区</t>
        </is>
      </c>
      <c r="C26" s="30" t="inlineStr">
        <is>
          <t>24686</t>
        </is>
      </c>
      <c r="D26" s="30" t="inlineStr">
        <is>
          <t>キャピタルヒルズ境之谷</t>
        </is>
      </c>
      <c r="E26" s="31" t="n">
        <v>8</v>
      </c>
      <c r="F26" s="31" t="n">
        <v>1</v>
      </c>
      <c r="G26" s="31" t="n">
        <v>0</v>
      </c>
      <c r="H26" s="31" t="n">
        <v>0</v>
      </c>
      <c r="I26" s="31" t="n">
        <v>0</v>
      </c>
      <c r="J26" s="32" t="n">
        <v>2</v>
      </c>
      <c r="K26" s="31" t="n">
        <v>2</v>
      </c>
      <c r="L26" s="31" t="n">
        <v>2</v>
      </c>
      <c r="M26" s="32" t="n">
        <v>0</v>
      </c>
      <c r="N26" s="31" t="n">
        <v>0</v>
      </c>
      <c r="O26" s="33">
        <f>IF(F26-G26=0,"",H26/(F26-G26))</f>
        <v/>
      </c>
      <c r="P26" s="34">
        <f>IF(F26-G26=0,"",I26/(F26-G26))</f>
        <v/>
      </c>
    </row>
    <row r="27">
      <c r="A27" s="29" t="inlineStr">
        <is>
          <t>2026/10/28</t>
        </is>
      </c>
      <c r="B27" s="30" t="inlineStr">
        <is>
          <t>西区</t>
        </is>
      </c>
      <c r="C27" s="30" t="inlineStr">
        <is>
          <t>27703</t>
        </is>
      </c>
      <c r="D27" s="30" t="inlineStr">
        <is>
          <t>WITH PLACE藤棚</t>
        </is>
      </c>
      <c r="E27" s="31" t="n">
        <v>6</v>
      </c>
      <c r="F27" s="31" t="n">
        <v>1</v>
      </c>
      <c r="G27" s="31" t="n">
        <v>0</v>
      </c>
      <c r="H27" s="31" t="n">
        <v>0</v>
      </c>
      <c r="I27" s="31" t="n">
        <v>0</v>
      </c>
      <c r="J27" s="32" t="n">
        <v>1</v>
      </c>
      <c r="K27" s="31" t="n">
        <v>1</v>
      </c>
      <c r="L27" s="31" t="n">
        <v>1</v>
      </c>
      <c r="M27" s="32" t="n">
        <v>0</v>
      </c>
      <c r="N27" s="31" t="n">
        <v>0</v>
      </c>
      <c r="O27" s="33">
        <f>IF(F27-G27=0,"",H27/(F27-G27))</f>
        <v/>
      </c>
      <c r="P27" s="34">
        <f>IF(F27-G27=0,"",I27/(F27-G27))</f>
        <v/>
      </c>
    </row>
    <row r="28">
      <c r="A28" s="29" t="inlineStr">
        <is>
          <t>2026/10/28</t>
        </is>
      </c>
      <c r="B28" s="30" t="inlineStr">
        <is>
          <t>西区</t>
        </is>
      </c>
      <c r="C28" s="30" t="inlineStr">
        <is>
          <t>6569</t>
        </is>
      </c>
      <c r="D28" s="30" t="inlineStr">
        <is>
          <t>グランヴァン横濱クレストシティ</t>
        </is>
      </c>
      <c r="E28" s="31" t="n">
        <v>8</v>
      </c>
      <c r="F28" s="31" t="n">
        <v>1</v>
      </c>
      <c r="G28" s="31" t="n">
        <v>0</v>
      </c>
      <c r="H28" s="31" t="n">
        <v>0</v>
      </c>
      <c r="I28" s="31" t="n">
        <v>1</v>
      </c>
      <c r="J28" s="32" t="n">
        <v>0</v>
      </c>
      <c r="K28" s="31" t="n">
        <v>0</v>
      </c>
      <c r="L28" s="31" t="n">
        <v>0</v>
      </c>
      <c r="M28" s="32" t="n">
        <v>0</v>
      </c>
      <c r="N28" s="31" t="n">
        <v>0</v>
      </c>
      <c r="O28" s="33">
        <f>IF(F28-G28=0,"",H28/(F28-G28))</f>
        <v/>
      </c>
      <c r="P28" s="34">
        <f>IF(F28-G28=0,"",I28/(F28-G28))</f>
        <v/>
      </c>
    </row>
    <row r="29">
      <c r="A29" s="29" t="inlineStr">
        <is>
          <t>2026/10/28</t>
        </is>
      </c>
      <c r="B29" s="30" t="inlineStr">
        <is>
          <t>西区</t>
        </is>
      </c>
      <c r="C29" s="30" t="inlineStr">
        <is>
          <t>9788</t>
        </is>
      </c>
      <c r="D29" s="30" t="inlineStr">
        <is>
          <t>横浜銀行横浜駅前支店</t>
        </is>
      </c>
      <c r="E29" s="31" t="n">
        <v>12</v>
      </c>
      <c r="F29" s="31" t="n">
        <v>1</v>
      </c>
      <c r="G29" s="31" t="n">
        <v>0</v>
      </c>
      <c r="H29" s="31" t="n">
        <v>0</v>
      </c>
      <c r="I29" s="31" t="n">
        <v>1</v>
      </c>
      <c r="J29" s="32" t="n">
        <v>0</v>
      </c>
      <c r="K29" s="31" t="n">
        <v>0</v>
      </c>
      <c r="L29" s="31" t="n">
        <v>0</v>
      </c>
      <c r="M29" s="32" t="n">
        <v>1</v>
      </c>
      <c r="N29" s="31" t="n">
        <v>1</v>
      </c>
      <c r="O29" s="33">
        <f>IF(F29-G29=0,"",H29/(F29-G29))</f>
        <v/>
      </c>
      <c r="P29" s="34">
        <f>IF(F29-G29=0,"",I29/(F29-G29))</f>
        <v/>
      </c>
    </row>
    <row r="30">
      <c r="A30" s="35" t="inlineStr">
        <is>
          <t>2026/10/27</t>
        </is>
      </c>
      <c r="B30" s="36" t="inlineStr">
        <is>
          <t>中区</t>
        </is>
      </c>
      <c r="C30" s="36" t="inlineStr">
        <is>
          <t>12160</t>
        </is>
      </c>
      <c r="D30" s="36" t="inlineStr">
        <is>
          <t>BAY AZURE関内</t>
        </is>
      </c>
      <c r="E30" s="37" t="n">
        <v>20</v>
      </c>
      <c r="F30" s="37" t="n">
        <v>96</v>
      </c>
      <c r="G30" s="37" t="n">
        <v>0</v>
      </c>
      <c r="H30" s="37" t="n">
        <v>0</v>
      </c>
      <c r="I30" s="37" t="n">
        <v>54</v>
      </c>
      <c r="J30" s="38" t="n">
        <v>0.76</v>
      </c>
      <c r="K30" s="37" t="n">
        <v>0</v>
      </c>
      <c r="L30" s="37" t="n">
        <v>3</v>
      </c>
      <c r="M30" s="38" t="n">
        <v>0.77</v>
      </c>
      <c r="N30" s="37" t="n">
        <v>2</v>
      </c>
      <c r="O30" s="39">
        <f>IF(F30-G30=0,"",H30/(F30-G30))</f>
        <v/>
      </c>
      <c r="P30" s="40">
        <f>IF(F30-G30=0,"",I30/(F30-G30))</f>
        <v/>
      </c>
    </row>
    <row r="31">
      <c r="A31" s="29" t="inlineStr">
        <is>
          <t>2026/10/27</t>
        </is>
      </c>
      <c r="B31" s="30" t="inlineStr">
        <is>
          <t>中区</t>
        </is>
      </c>
      <c r="C31" s="30" t="inlineStr">
        <is>
          <t>13122</t>
        </is>
      </c>
      <c r="D31" s="30" t="inlineStr">
        <is>
          <t>スーパーホテル横浜・関内</t>
        </is>
      </c>
      <c r="E31" s="31" t="n">
        <v>8</v>
      </c>
      <c r="F31" s="31" t="n">
        <v>96</v>
      </c>
      <c r="G31" s="31" t="n">
        <v>0</v>
      </c>
      <c r="H31" s="31" t="n">
        <v>0</v>
      </c>
      <c r="I31" s="31" t="n">
        <v>50</v>
      </c>
      <c r="J31" s="32" t="n">
        <v>0.92</v>
      </c>
      <c r="K31" s="31" t="n">
        <v>0</v>
      </c>
      <c r="L31" s="31" t="n">
        <v>4</v>
      </c>
      <c r="M31" s="32" t="n">
        <v>1</v>
      </c>
      <c r="N31" s="31" t="n">
        <v>1</v>
      </c>
      <c r="O31" s="33">
        <f>IF(F31-G31=0,"",H31/(F31-G31))</f>
        <v/>
      </c>
      <c r="P31" s="34">
        <f>IF(F31-G31=0,"",I31/(F31-G31))</f>
        <v/>
      </c>
    </row>
    <row r="32">
      <c r="A32" s="29" t="inlineStr">
        <is>
          <t>2026/10/27</t>
        </is>
      </c>
      <c r="B32" s="30" t="inlineStr">
        <is>
          <t>中区</t>
        </is>
      </c>
      <c r="C32" s="30" t="inlineStr">
        <is>
          <t>15109</t>
        </is>
      </c>
      <c r="D32" s="30" t="inlineStr">
        <is>
          <t>ヒューリックみなとみらい1</t>
        </is>
      </c>
      <c r="E32" s="31" t="n">
        <v>15</v>
      </c>
      <c r="F32" s="31" t="n">
        <v>96</v>
      </c>
      <c r="G32" s="31" t="n">
        <v>0</v>
      </c>
      <c r="H32" s="31" t="n">
        <v>0</v>
      </c>
      <c r="I32" s="31" t="n">
        <v>0</v>
      </c>
      <c r="J32" s="32" t="n">
        <v>9.01</v>
      </c>
      <c r="K32" s="31" t="n">
        <v>7</v>
      </c>
      <c r="L32" s="31" t="n">
        <v>11</v>
      </c>
      <c r="M32" s="32" t="n">
        <v>0.02</v>
      </c>
      <c r="N32" s="31" t="n">
        <v>1</v>
      </c>
      <c r="O32" s="33">
        <f>IF(F32-G32=0,"",H32/(F32-G32))</f>
        <v/>
      </c>
      <c r="P32" s="34">
        <f>IF(F32-G32=0,"",I32/(F32-G32))</f>
        <v/>
      </c>
    </row>
    <row r="33">
      <c r="A33" s="29" t="inlineStr">
        <is>
          <t>2026/10/27</t>
        </is>
      </c>
      <c r="B33" s="30" t="inlineStr">
        <is>
          <t>中区</t>
        </is>
      </c>
      <c r="C33" s="30" t="inlineStr">
        <is>
          <t>15110</t>
        </is>
      </c>
      <c r="D33" s="30" t="inlineStr">
        <is>
          <t>ヒューリックみなとみらい2</t>
        </is>
      </c>
      <c r="E33" s="31" t="n">
        <v>6</v>
      </c>
      <c r="F33" s="31" t="n">
        <v>96</v>
      </c>
      <c r="G33" s="31" t="n">
        <v>0</v>
      </c>
      <c r="H33" s="31" t="n">
        <v>0</v>
      </c>
      <c r="I33" s="31" t="n">
        <v>96</v>
      </c>
      <c r="J33" s="32" t="n">
        <v>0</v>
      </c>
      <c r="K33" s="31" t="n">
        <v>0</v>
      </c>
      <c r="L33" s="31" t="n">
        <v>0</v>
      </c>
      <c r="M33" s="32" t="n">
        <v>0</v>
      </c>
      <c r="N33" s="31" t="n">
        <v>0</v>
      </c>
      <c r="O33" s="33">
        <f>IF(F33-G33=0,"",H33/(F33-G33))</f>
        <v/>
      </c>
      <c r="P33" s="34">
        <f>IF(F33-G33=0,"",I33/(F33-G33))</f>
        <v/>
      </c>
    </row>
    <row r="34">
      <c r="A34" s="29" t="inlineStr">
        <is>
          <t>2026/10/27</t>
        </is>
      </c>
      <c r="B34" s="30" t="inlineStr">
        <is>
          <t>中区</t>
        </is>
      </c>
      <c r="C34" s="30" t="inlineStr">
        <is>
          <t>16161</t>
        </is>
      </c>
      <c r="D34" s="30" t="inlineStr">
        <is>
          <t>イエローハット 新山下店</t>
        </is>
      </c>
      <c r="E34" s="31" t="n">
        <v>12</v>
      </c>
      <c r="F34" s="31" t="n">
        <v>96</v>
      </c>
      <c r="G34" s="31" t="n">
        <v>0</v>
      </c>
      <c r="H34" s="31" t="n">
        <v>0</v>
      </c>
      <c r="I34" s="31" t="n">
        <v>42</v>
      </c>
      <c r="J34" s="32" t="n">
        <v>0.92</v>
      </c>
      <c r="K34" s="31" t="n">
        <v>0</v>
      </c>
      <c r="L34" s="31" t="n">
        <v>2</v>
      </c>
      <c r="M34" s="32" t="n">
        <v>1.01</v>
      </c>
      <c r="N34" s="31" t="n">
        <v>2</v>
      </c>
      <c r="O34" s="33">
        <f>IF(F34-G34=0,"",H34/(F34-G34))</f>
        <v/>
      </c>
      <c r="P34" s="34">
        <f>IF(F34-G34=0,"",I34/(F34-G34))</f>
        <v/>
      </c>
    </row>
    <row r="35">
      <c r="A35" s="29" t="inlineStr">
        <is>
          <t>2026/10/27</t>
        </is>
      </c>
      <c r="B35" s="30" t="inlineStr">
        <is>
          <t>中区</t>
        </is>
      </c>
      <c r="C35" s="30" t="inlineStr">
        <is>
          <t>16597</t>
        </is>
      </c>
      <c r="D35" s="30" t="inlineStr">
        <is>
          <t>エースパーク山下町第２</t>
        </is>
      </c>
      <c r="E35" s="31" t="n">
        <v>10</v>
      </c>
      <c r="F35" s="31" t="n">
        <v>96</v>
      </c>
      <c r="G35" s="31" t="n">
        <v>0</v>
      </c>
      <c r="H35" s="31" t="n">
        <v>0</v>
      </c>
      <c r="I35" s="31" t="n">
        <v>50</v>
      </c>
      <c r="J35" s="32" t="n">
        <v>0.58</v>
      </c>
      <c r="K35" s="31" t="n">
        <v>0</v>
      </c>
      <c r="L35" s="31" t="n">
        <v>2</v>
      </c>
      <c r="M35" s="32" t="n">
        <v>0</v>
      </c>
      <c r="N35" s="31" t="n">
        <v>0</v>
      </c>
      <c r="O35" s="33">
        <f>IF(F35-G35=0,"",H35/(F35-G35))</f>
        <v/>
      </c>
      <c r="P35" s="34">
        <f>IF(F35-G35=0,"",I35/(F35-G35))</f>
        <v/>
      </c>
    </row>
    <row r="36">
      <c r="A36" s="29" t="inlineStr">
        <is>
          <t>2026/10/27</t>
        </is>
      </c>
      <c r="B36" s="30" t="inlineStr">
        <is>
          <t>中区</t>
        </is>
      </c>
      <c r="C36" s="30" t="inlineStr">
        <is>
          <t>17524</t>
        </is>
      </c>
      <c r="D36" s="30" t="inlineStr">
        <is>
          <t>横浜市中区大和町1丁目1</t>
        </is>
      </c>
      <c r="E36" s="31" t="n">
        <v>8</v>
      </c>
      <c r="F36" s="31" t="n">
        <v>96</v>
      </c>
      <c r="G36" s="31" t="n">
        <v>0</v>
      </c>
      <c r="H36" s="31" t="n">
        <v>0</v>
      </c>
      <c r="I36" s="31" t="n">
        <v>0</v>
      </c>
      <c r="J36" s="32" t="n">
        <v>1.57</v>
      </c>
      <c r="K36" s="31" t="n">
        <v>1</v>
      </c>
      <c r="L36" s="31" t="n">
        <v>2</v>
      </c>
      <c r="M36" s="32" t="n">
        <v>0.03</v>
      </c>
      <c r="N36" s="31" t="n">
        <v>1</v>
      </c>
      <c r="O36" s="33">
        <f>IF(F36-G36=0,"",H36/(F36-G36))</f>
        <v/>
      </c>
      <c r="P36" s="34">
        <f>IF(F36-G36=0,"",I36/(F36-G36))</f>
        <v/>
      </c>
    </row>
    <row r="37">
      <c r="A37" s="29" t="inlineStr">
        <is>
          <t>2026/10/27</t>
        </is>
      </c>
      <c r="B37" s="30" t="inlineStr">
        <is>
          <t>中区</t>
        </is>
      </c>
      <c r="C37" s="30" t="inlineStr">
        <is>
          <t>17802</t>
        </is>
      </c>
      <c r="D37" s="30" t="inlineStr">
        <is>
          <t>リパーク横浜大和町１丁目</t>
        </is>
      </c>
      <c r="E37" s="31" t="n">
        <v>8</v>
      </c>
      <c r="F37" s="31" t="n">
        <v>96</v>
      </c>
      <c r="G37" s="31" t="n">
        <v>0</v>
      </c>
      <c r="H37" s="31" t="n">
        <v>13</v>
      </c>
      <c r="I37" s="31" t="n">
        <v>55</v>
      </c>
      <c r="J37" s="32" t="n">
        <v>0.72</v>
      </c>
      <c r="K37" s="31" t="n">
        <v>0</v>
      </c>
      <c r="L37" s="31" t="n">
        <v>3</v>
      </c>
      <c r="M37" s="32" t="n">
        <v>5.53</v>
      </c>
      <c r="N37" s="31" t="n">
        <v>9</v>
      </c>
      <c r="O37" s="33">
        <f>IF(F37-G37=0,"",H37/(F37-G37))</f>
        <v/>
      </c>
      <c r="P37" s="34">
        <f>IF(F37-G37=0,"",I37/(F37-G37))</f>
        <v/>
      </c>
    </row>
    <row r="38">
      <c r="A38" s="29" t="inlineStr">
        <is>
          <t>2026/10/27</t>
        </is>
      </c>
      <c r="B38" s="30" t="inlineStr">
        <is>
          <t>中区</t>
        </is>
      </c>
      <c r="C38" s="30" t="inlineStr">
        <is>
          <t>24332</t>
        </is>
      </c>
      <c r="D38" s="30" t="inlineStr">
        <is>
          <t>KDXレジデンス横浜関内</t>
        </is>
      </c>
      <c r="E38" s="31" t="n">
        <v>8</v>
      </c>
      <c r="F38" s="31" t="n">
        <v>96</v>
      </c>
      <c r="G38" s="31" t="n">
        <v>0</v>
      </c>
      <c r="H38" s="31" t="n">
        <v>0</v>
      </c>
      <c r="I38" s="31" t="n">
        <v>88</v>
      </c>
      <c r="J38" s="32" t="n">
        <v>0.08</v>
      </c>
      <c r="K38" s="31" t="n">
        <v>0</v>
      </c>
      <c r="L38" s="31" t="n">
        <v>1</v>
      </c>
      <c r="M38" s="32" t="n">
        <v>1.01</v>
      </c>
      <c r="N38" s="31" t="n">
        <v>2</v>
      </c>
      <c r="O38" s="33">
        <f>IF(F38-G38=0,"",H38/(F38-G38))</f>
        <v/>
      </c>
      <c r="P38" s="34">
        <f>IF(F38-G38=0,"",I38/(F38-G38))</f>
        <v/>
      </c>
    </row>
    <row r="39">
      <c r="A39" s="29" t="inlineStr">
        <is>
          <t>2026/10/27</t>
        </is>
      </c>
      <c r="B39" s="30" t="inlineStr">
        <is>
          <t>中区</t>
        </is>
      </c>
      <c r="C39" s="30" t="inlineStr">
        <is>
          <t>24429</t>
        </is>
      </c>
      <c r="D39" s="30" t="inlineStr">
        <is>
          <t>JP BAYSIDE HUB</t>
        </is>
      </c>
      <c r="E39" s="31" t="n">
        <v>14</v>
      </c>
      <c r="F39" s="31" t="n">
        <v>96</v>
      </c>
      <c r="G39" s="31" t="n">
        <v>0</v>
      </c>
      <c r="H39" s="31" t="n">
        <v>0</v>
      </c>
      <c r="I39" s="31" t="n">
        <v>67</v>
      </c>
      <c r="J39" s="32" t="n">
        <v>0.46</v>
      </c>
      <c r="K39" s="31" t="n">
        <v>0</v>
      </c>
      <c r="L39" s="31" t="n">
        <v>2</v>
      </c>
      <c r="M39" s="32" t="n">
        <v>1</v>
      </c>
      <c r="N39" s="31" t="n">
        <v>1</v>
      </c>
      <c r="O39" s="33">
        <f>IF(F39-G39=0,"",H39/(F39-G39))</f>
        <v/>
      </c>
      <c r="P39" s="34">
        <f>IF(F39-G39=0,"",I39/(F39-G39))</f>
        <v/>
      </c>
    </row>
    <row r="40">
      <c r="A40" s="29" t="inlineStr">
        <is>
          <t>2026/10/27</t>
        </is>
      </c>
      <c r="B40" s="30" t="inlineStr">
        <is>
          <t>中区</t>
        </is>
      </c>
      <c r="C40" s="30" t="inlineStr">
        <is>
          <t>24522</t>
        </is>
      </c>
      <c r="D40" s="30" t="inlineStr">
        <is>
          <t>ホームズ新山下店</t>
        </is>
      </c>
      <c r="E40" s="31" t="n">
        <v>16</v>
      </c>
      <c r="F40" s="31" t="n">
        <v>96</v>
      </c>
      <c r="G40" s="31" t="n">
        <v>0</v>
      </c>
      <c r="H40" s="31" t="n">
        <v>0</v>
      </c>
      <c r="I40" s="31" t="n">
        <v>94</v>
      </c>
      <c r="J40" s="32" t="n">
        <v>0.02</v>
      </c>
      <c r="K40" s="31" t="n">
        <v>0</v>
      </c>
      <c r="L40" s="31" t="n">
        <v>1</v>
      </c>
      <c r="M40" s="32" t="n">
        <v>1</v>
      </c>
      <c r="N40" s="31" t="n">
        <v>1</v>
      </c>
      <c r="O40" s="33">
        <f>IF(F40-G40=0,"",H40/(F40-G40))</f>
        <v/>
      </c>
      <c r="P40" s="34">
        <f>IF(F40-G40=0,"",I40/(F40-G40))</f>
        <v/>
      </c>
    </row>
    <row r="41">
      <c r="A41" s="29" t="inlineStr">
        <is>
          <t>2026/10/27</t>
        </is>
      </c>
      <c r="B41" s="30" t="inlineStr">
        <is>
          <t>中区</t>
        </is>
      </c>
      <c r="C41" s="30" t="inlineStr">
        <is>
          <t>4045</t>
        </is>
      </c>
      <c r="D41" s="30" t="inlineStr">
        <is>
          <t>本牧マクブライドの杜</t>
        </is>
      </c>
      <c r="E41" s="31" t="n">
        <v>6</v>
      </c>
      <c r="F41" s="31" t="n">
        <v>96</v>
      </c>
      <c r="G41" s="31" t="n">
        <v>0</v>
      </c>
      <c r="H41" s="31" t="n">
        <v>0</v>
      </c>
      <c r="I41" s="31" t="n">
        <v>0</v>
      </c>
      <c r="J41" s="32" t="n">
        <v>5</v>
      </c>
      <c r="K41" s="31" t="n">
        <v>5</v>
      </c>
      <c r="L41" s="31" t="n">
        <v>5</v>
      </c>
      <c r="M41" s="32" t="n">
        <v>0</v>
      </c>
      <c r="N41" s="31" t="n">
        <v>0</v>
      </c>
      <c r="O41" s="33">
        <f>IF(F41-G41=0,"",H41/(F41-G41))</f>
        <v/>
      </c>
      <c r="P41" s="34">
        <f>IF(F41-G41=0,"",I41/(F41-G41))</f>
        <v/>
      </c>
    </row>
    <row r="42">
      <c r="A42" s="29" t="inlineStr">
        <is>
          <t>2026/10/27</t>
        </is>
      </c>
      <c r="B42" s="30" t="inlineStr">
        <is>
          <t>西区</t>
        </is>
      </c>
      <c r="C42" s="30" t="inlineStr">
        <is>
          <t>10879</t>
        </is>
      </c>
      <c r="D42" s="30" t="inlineStr">
        <is>
          <t>ハーミットクラブハウス西横浜2</t>
        </is>
      </c>
      <c r="E42" s="31" t="n">
        <v>5</v>
      </c>
      <c r="F42" s="31" t="n">
        <v>96</v>
      </c>
      <c r="G42" s="31" t="n">
        <v>0</v>
      </c>
      <c r="H42" s="31" t="n">
        <v>0</v>
      </c>
      <c r="I42" s="31" t="n">
        <v>0</v>
      </c>
      <c r="J42" s="32" t="n">
        <v>1.89</v>
      </c>
      <c r="K42" s="31" t="n">
        <v>1</v>
      </c>
      <c r="L42" s="31" t="n">
        <v>2</v>
      </c>
      <c r="M42" s="32" t="n">
        <v>0.52</v>
      </c>
      <c r="N42" s="31" t="n">
        <v>2</v>
      </c>
      <c r="O42" s="33">
        <f>IF(F42-G42=0,"",H42/(F42-G42))</f>
        <v/>
      </c>
      <c r="P42" s="34">
        <f>IF(F42-G42=0,"",I42/(F42-G42))</f>
        <v/>
      </c>
    </row>
    <row r="43">
      <c r="A43" s="29" t="inlineStr">
        <is>
          <t>2026/10/27</t>
        </is>
      </c>
      <c r="B43" s="30" t="inlineStr">
        <is>
          <t>西区</t>
        </is>
      </c>
      <c r="C43" s="30" t="inlineStr">
        <is>
          <t>15124</t>
        </is>
      </c>
      <c r="D43" s="30" t="inlineStr">
        <is>
          <t>ウエインズトヨタ神奈川 横浜みなとみらい店</t>
        </is>
      </c>
      <c r="E43" s="31" t="n">
        <v>5</v>
      </c>
      <c r="F43" s="31" t="n">
        <v>96</v>
      </c>
      <c r="G43" s="31" t="n">
        <v>0</v>
      </c>
      <c r="H43" s="31" t="n">
        <v>0</v>
      </c>
      <c r="I43" s="31" t="n">
        <v>82</v>
      </c>
      <c r="J43" s="32" t="n">
        <v>0.15</v>
      </c>
      <c r="K43" s="31" t="n">
        <v>0</v>
      </c>
      <c r="L43" s="31" t="n">
        <v>1</v>
      </c>
      <c r="M43" s="32" t="n">
        <v>0</v>
      </c>
      <c r="N43" s="31" t="n">
        <v>0</v>
      </c>
      <c r="O43" s="33">
        <f>IF(F43-G43=0,"",H43/(F43-G43))</f>
        <v/>
      </c>
      <c r="P43" s="34">
        <f>IF(F43-G43=0,"",I43/(F43-G43))</f>
        <v/>
      </c>
    </row>
    <row r="44">
      <c r="A44" s="29" t="inlineStr">
        <is>
          <t>2026/10/27</t>
        </is>
      </c>
      <c r="B44" s="30" t="inlineStr">
        <is>
          <t>西区</t>
        </is>
      </c>
      <c r="C44" s="30" t="inlineStr">
        <is>
          <t>15389</t>
        </is>
      </c>
      <c r="D44" s="30" t="inlineStr">
        <is>
          <t>ヴィラコンフォート</t>
        </is>
      </c>
      <c r="E44" s="31" t="n">
        <v>8</v>
      </c>
      <c r="F44" s="31" t="n">
        <v>96</v>
      </c>
      <c r="G44" s="31" t="n">
        <v>0</v>
      </c>
      <c r="H44" s="31" t="n">
        <v>6</v>
      </c>
      <c r="I44" s="31" t="n">
        <v>0</v>
      </c>
      <c r="J44" s="32" t="n">
        <v>3.25</v>
      </c>
      <c r="K44" s="31" t="n">
        <v>2</v>
      </c>
      <c r="L44" s="31" t="n">
        <v>4</v>
      </c>
      <c r="M44" s="32" t="n">
        <v>0.72</v>
      </c>
      <c r="N44" s="31" t="n">
        <v>4</v>
      </c>
      <c r="O44" s="33">
        <f>IF(F44-G44=0,"",H44/(F44-G44))</f>
        <v/>
      </c>
      <c r="P44" s="34">
        <f>IF(F44-G44=0,"",I44/(F44-G44))</f>
        <v/>
      </c>
    </row>
    <row r="45">
      <c r="A45" s="29" t="inlineStr">
        <is>
          <t>2026/10/27</t>
        </is>
      </c>
      <c r="B45" s="30" t="inlineStr">
        <is>
          <t>西区</t>
        </is>
      </c>
      <c r="C45" s="30" t="inlineStr">
        <is>
          <t>16613</t>
        </is>
      </c>
      <c r="D45" s="30" t="inlineStr">
        <is>
          <t>リパーク横浜岡野１丁目第４</t>
        </is>
      </c>
      <c r="E45" s="31" t="n">
        <v>23</v>
      </c>
      <c r="F45" s="31" t="n">
        <v>96</v>
      </c>
      <c r="G45" s="31" t="n">
        <v>0</v>
      </c>
      <c r="H45" s="31" t="n">
        <v>0</v>
      </c>
      <c r="I45" s="31" t="n">
        <v>61</v>
      </c>
      <c r="J45" s="32" t="n">
        <v>0.48</v>
      </c>
      <c r="K45" s="31" t="n">
        <v>0</v>
      </c>
      <c r="L45" s="31" t="n">
        <v>2</v>
      </c>
      <c r="M45" s="32" t="n">
        <v>1.96</v>
      </c>
      <c r="N45" s="31" t="n">
        <v>7</v>
      </c>
      <c r="O45" s="33">
        <f>IF(F45-G45=0,"",H45/(F45-G45))</f>
        <v/>
      </c>
      <c r="P45" s="34">
        <f>IF(F45-G45=0,"",I45/(F45-G45))</f>
        <v/>
      </c>
    </row>
    <row r="46">
      <c r="A46" s="29" t="inlineStr">
        <is>
          <t>2026/10/27</t>
        </is>
      </c>
      <c r="B46" s="30" t="inlineStr">
        <is>
          <t>西区</t>
        </is>
      </c>
      <c r="C46" s="30" t="inlineStr">
        <is>
          <t>16720</t>
        </is>
      </c>
      <c r="D46" s="30" t="inlineStr">
        <is>
          <t>ロアール横浜西</t>
        </is>
      </c>
      <c r="E46" s="31" t="n">
        <v>10</v>
      </c>
      <c r="F46" s="31" t="n">
        <v>96</v>
      </c>
      <c r="G46" s="31" t="n">
        <v>0</v>
      </c>
      <c r="H46" s="31" t="n">
        <v>0</v>
      </c>
      <c r="I46" s="31" t="n">
        <v>96</v>
      </c>
      <c r="J46" s="32" t="n">
        <v>0</v>
      </c>
      <c r="K46" s="31" t="n">
        <v>0</v>
      </c>
      <c r="L46" s="31" t="n">
        <v>0</v>
      </c>
      <c r="M46" s="32" t="n">
        <v>2.03</v>
      </c>
      <c r="N46" s="31" t="n">
        <v>4</v>
      </c>
      <c r="O46" s="33">
        <f>IF(F46-G46=0,"",H46/(F46-G46))</f>
        <v/>
      </c>
      <c r="P46" s="34">
        <f>IF(F46-G46=0,"",I46/(F46-G46))</f>
        <v/>
      </c>
    </row>
    <row r="47">
      <c r="A47" s="29" t="inlineStr">
        <is>
          <t>2026/10/27</t>
        </is>
      </c>
      <c r="B47" s="30" t="inlineStr">
        <is>
          <t>西区</t>
        </is>
      </c>
      <c r="C47" s="30" t="inlineStr">
        <is>
          <t>17577</t>
        </is>
      </c>
      <c r="D47" s="30" t="inlineStr">
        <is>
          <t>サミットストア 横浜岡野店</t>
        </is>
      </c>
      <c r="E47" s="31" t="n">
        <v>15</v>
      </c>
      <c r="F47" s="31" t="n">
        <v>96</v>
      </c>
      <c r="G47" s="31" t="n">
        <v>0</v>
      </c>
      <c r="H47" s="31" t="n">
        <v>0</v>
      </c>
      <c r="I47" s="31" t="n">
        <v>75</v>
      </c>
      <c r="J47" s="32" t="n">
        <v>0.36</v>
      </c>
      <c r="K47" s="31" t="n">
        <v>0</v>
      </c>
      <c r="L47" s="31" t="n">
        <v>2</v>
      </c>
      <c r="M47" s="32" t="n">
        <v>2.47</v>
      </c>
      <c r="N47" s="31" t="n">
        <v>7</v>
      </c>
      <c r="O47" s="33">
        <f>IF(F47-G47=0,"",H47/(F47-G47))</f>
        <v/>
      </c>
      <c r="P47" s="34">
        <f>IF(F47-G47=0,"",I47/(F47-G47))</f>
        <v/>
      </c>
    </row>
    <row r="48">
      <c r="A48" s="29" t="inlineStr">
        <is>
          <t>2026/10/27</t>
        </is>
      </c>
      <c r="B48" s="30" t="inlineStr">
        <is>
          <t>西区</t>
        </is>
      </c>
      <c r="C48" s="30" t="inlineStr">
        <is>
          <t>17801</t>
        </is>
      </c>
      <c r="D48" s="30" t="inlineStr">
        <is>
          <t>西区戸部町5丁目駐車場</t>
        </is>
      </c>
      <c r="E48" s="31" t="n">
        <v>5</v>
      </c>
      <c r="F48" s="31" t="n">
        <v>96</v>
      </c>
      <c r="G48" s="31" t="n">
        <v>0</v>
      </c>
      <c r="H48" s="31" t="n">
        <v>0</v>
      </c>
      <c r="I48" s="31" t="n">
        <v>36</v>
      </c>
      <c r="J48" s="32" t="n">
        <v>0.6899999999999999</v>
      </c>
      <c r="K48" s="31" t="n">
        <v>0</v>
      </c>
      <c r="L48" s="31" t="n">
        <v>2</v>
      </c>
      <c r="M48" s="32" t="n">
        <v>0.02</v>
      </c>
      <c r="N48" s="31" t="n">
        <v>1</v>
      </c>
      <c r="O48" s="33">
        <f>IF(F48-G48=0,"",H48/(F48-G48))</f>
        <v/>
      </c>
      <c r="P48" s="34">
        <f>IF(F48-G48=0,"",I48/(F48-G48))</f>
        <v/>
      </c>
    </row>
    <row r="49">
      <c r="A49" s="29" t="inlineStr">
        <is>
          <t>2026/10/27</t>
        </is>
      </c>
      <c r="B49" s="30" t="inlineStr">
        <is>
          <t>西区</t>
        </is>
      </c>
      <c r="C49" s="30" t="inlineStr">
        <is>
          <t>19967</t>
        </is>
      </c>
      <c r="D49" s="30" t="inlineStr">
        <is>
          <t>東京電力パワーグリッド(株)  神奈川総支社西事務所</t>
        </is>
      </c>
      <c r="E49" s="31" t="n">
        <v>6</v>
      </c>
      <c r="F49" s="31" t="n">
        <v>96</v>
      </c>
      <c r="G49" s="31" t="n">
        <v>0</v>
      </c>
      <c r="H49" s="31" t="n">
        <v>0</v>
      </c>
      <c r="I49" s="31" t="n">
        <v>49</v>
      </c>
      <c r="J49" s="32" t="n">
        <v>1.26</v>
      </c>
      <c r="K49" s="31" t="n">
        <v>0</v>
      </c>
      <c r="L49" s="31" t="n">
        <v>5</v>
      </c>
      <c r="M49" s="32" t="n">
        <v>0.04</v>
      </c>
      <c r="N49" s="31" t="n">
        <v>2</v>
      </c>
      <c r="O49" s="33">
        <f>IF(F49-G49=0,"",H49/(F49-G49))</f>
        <v/>
      </c>
      <c r="P49" s="34">
        <f>IF(F49-G49=0,"",I49/(F49-G49))</f>
        <v/>
      </c>
    </row>
    <row r="50">
      <c r="A50" s="29" t="inlineStr">
        <is>
          <t>2026/10/27</t>
        </is>
      </c>
      <c r="B50" s="30" t="inlineStr">
        <is>
          <t>西区</t>
        </is>
      </c>
      <c r="C50" s="30" t="inlineStr">
        <is>
          <t>22685</t>
        </is>
      </c>
      <c r="D50" s="30" t="inlineStr">
        <is>
          <t>西区御所山町</t>
        </is>
      </c>
      <c r="E50" s="31" t="n">
        <v>16</v>
      </c>
      <c r="F50" s="31" t="n">
        <v>96</v>
      </c>
      <c r="G50" s="31" t="n">
        <v>0</v>
      </c>
      <c r="H50" s="31" t="n">
        <v>0</v>
      </c>
      <c r="I50" s="31" t="n">
        <v>0</v>
      </c>
      <c r="J50" s="32" t="n">
        <v>1.34</v>
      </c>
      <c r="K50" s="31" t="n">
        <v>1</v>
      </c>
      <c r="L50" s="31" t="n">
        <v>2</v>
      </c>
      <c r="M50" s="32" t="n">
        <v>0</v>
      </c>
      <c r="N50" s="31" t="n">
        <v>0</v>
      </c>
      <c r="O50" s="33">
        <f>IF(F50-G50=0,"",H50/(F50-G50))</f>
        <v/>
      </c>
      <c r="P50" s="34">
        <f>IF(F50-G50=0,"",I50/(F50-G50))</f>
        <v/>
      </c>
    </row>
    <row r="51">
      <c r="A51" s="29" t="inlineStr">
        <is>
          <t>2026/10/27</t>
        </is>
      </c>
      <c r="B51" s="30" t="inlineStr">
        <is>
          <t>西区</t>
        </is>
      </c>
      <c r="C51" s="30" t="inlineStr">
        <is>
          <t>24686</t>
        </is>
      </c>
      <c r="D51" s="30" t="inlineStr">
        <is>
          <t>キャピタルヒルズ境之谷</t>
        </is>
      </c>
      <c r="E51" s="31" t="n">
        <v>8</v>
      </c>
      <c r="F51" s="31" t="n">
        <v>96</v>
      </c>
      <c r="G51" s="31" t="n">
        <v>0</v>
      </c>
      <c r="H51" s="31" t="n">
        <v>0</v>
      </c>
      <c r="I51" s="31" t="n">
        <v>0</v>
      </c>
      <c r="J51" s="32" t="n">
        <v>1.93</v>
      </c>
      <c r="K51" s="31" t="n">
        <v>1</v>
      </c>
      <c r="L51" s="31" t="n">
        <v>2</v>
      </c>
      <c r="M51" s="32" t="n">
        <v>0</v>
      </c>
      <c r="N51" s="31" t="n">
        <v>0</v>
      </c>
      <c r="O51" s="33">
        <f>IF(F51-G51=0,"",H51/(F51-G51))</f>
        <v/>
      </c>
      <c r="P51" s="34">
        <f>IF(F51-G51=0,"",I51/(F51-G51))</f>
        <v/>
      </c>
    </row>
    <row r="52">
      <c r="A52" s="29" t="inlineStr">
        <is>
          <t>2026/10/27</t>
        </is>
      </c>
      <c r="B52" s="30" t="inlineStr">
        <is>
          <t>西区</t>
        </is>
      </c>
      <c r="C52" s="30" t="inlineStr">
        <is>
          <t>27703</t>
        </is>
      </c>
      <c r="D52" s="30" t="inlineStr">
        <is>
          <t>WITH PLACE藤棚</t>
        </is>
      </c>
      <c r="E52" s="31" t="n">
        <v>6</v>
      </c>
      <c r="F52" s="31" t="n">
        <v>96</v>
      </c>
      <c r="G52" s="31" t="n">
        <v>0</v>
      </c>
      <c r="H52" s="31" t="n">
        <v>0</v>
      </c>
      <c r="I52" s="31" t="n">
        <v>0</v>
      </c>
      <c r="J52" s="32" t="n">
        <v>2.34</v>
      </c>
      <c r="K52" s="31" t="n">
        <v>1</v>
      </c>
      <c r="L52" s="31" t="n">
        <v>3</v>
      </c>
      <c r="M52" s="32" t="n">
        <v>0.02</v>
      </c>
      <c r="N52" s="31" t="n">
        <v>1</v>
      </c>
      <c r="O52" s="33">
        <f>IF(F52-G52=0,"",H52/(F52-G52))</f>
        <v/>
      </c>
      <c r="P52" s="34">
        <f>IF(F52-G52=0,"",I52/(F52-G52))</f>
        <v/>
      </c>
    </row>
    <row r="53">
      <c r="A53" s="29" t="inlineStr">
        <is>
          <t>2026/10/27</t>
        </is>
      </c>
      <c r="B53" s="30" t="inlineStr">
        <is>
          <t>西区</t>
        </is>
      </c>
      <c r="C53" s="30" t="inlineStr">
        <is>
          <t>6569</t>
        </is>
      </c>
      <c r="D53" s="30" t="inlineStr">
        <is>
          <t>グランヴァン横濱クレストシティ</t>
        </is>
      </c>
      <c r="E53" s="31" t="n">
        <v>8</v>
      </c>
      <c r="F53" s="31" t="n">
        <v>96</v>
      </c>
      <c r="G53" s="31" t="n">
        <v>0</v>
      </c>
      <c r="H53" s="31" t="n">
        <v>0</v>
      </c>
      <c r="I53" s="31" t="n">
        <v>92</v>
      </c>
      <c r="J53" s="32" t="n">
        <v>0.04</v>
      </c>
      <c r="K53" s="31" t="n">
        <v>0</v>
      </c>
      <c r="L53" s="31" t="n">
        <v>1</v>
      </c>
      <c r="M53" s="32" t="n">
        <v>0</v>
      </c>
      <c r="N53" s="31" t="n">
        <v>0</v>
      </c>
      <c r="O53" s="33">
        <f>IF(F53-G53=0,"",H53/(F53-G53))</f>
        <v/>
      </c>
      <c r="P53" s="34">
        <f>IF(F53-G53=0,"",I53/(F53-G53))</f>
        <v/>
      </c>
    </row>
    <row r="54">
      <c r="A54" s="29" t="inlineStr">
        <is>
          <t>2026/10/27</t>
        </is>
      </c>
      <c r="B54" s="30" t="inlineStr">
        <is>
          <t>西区</t>
        </is>
      </c>
      <c r="C54" s="30" t="inlineStr">
        <is>
          <t>9788</t>
        </is>
      </c>
      <c r="D54" s="30" t="inlineStr">
        <is>
          <t>横浜銀行横浜駅前支店</t>
        </is>
      </c>
      <c r="E54" s="31" t="n">
        <v>12</v>
      </c>
      <c r="F54" s="31" t="n">
        <v>96</v>
      </c>
      <c r="G54" s="31" t="n">
        <v>0</v>
      </c>
      <c r="H54" s="31" t="n">
        <v>1</v>
      </c>
      <c r="I54" s="31" t="n">
        <v>25</v>
      </c>
      <c r="J54" s="32" t="n">
        <v>2.46</v>
      </c>
      <c r="K54" s="31" t="n">
        <v>0</v>
      </c>
      <c r="L54" s="31" t="n">
        <v>6</v>
      </c>
      <c r="M54" s="32" t="n">
        <v>2.6</v>
      </c>
      <c r="N54" s="31" t="n">
        <v>8</v>
      </c>
      <c r="O54" s="33">
        <f>IF(F54-G54=0,"",H54/(F54-G54))</f>
        <v/>
      </c>
      <c r="P54" s="34">
        <f>IF(F54-G54=0,"",I54/(F54-G54))</f>
        <v/>
      </c>
    </row>
    <row r="55">
      <c r="A55" s="35" t="inlineStr">
        <is>
          <t>2026/10/26</t>
        </is>
      </c>
      <c r="B55" s="36" t="inlineStr">
        <is>
          <t>中区</t>
        </is>
      </c>
      <c r="C55" s="36" t="inlineStr">
        <is>
          <t>12160</t>
        </is>
      </c>
      <c r="D55" s="36" t="inlineStr">
        <is>
          <t>BAY AZURE関内</t>
        </is>
      </c>
      <c r="E55" s="37" t="n">
        <v>20</v>
      </c>
      <c r="F55" s="37" t="n">
        <v>96</v>
      </c>
      <c r="G55" s="37" t="n">
        <v>0</v>
      </c>
      <c r="H55" s="37" t="n">
        <v>0</v>
      </c>
      <c r="I55" s="37" t="n">
        <v>96</v>
      </c>
      <c r="J55" s="38" t="n">
        <v>0</v>
      </c>
      <c r="K55" s="37" t="n">
        <v>0</v>
      </c>
      <c r="L55" s="37" t="n">
        <v>0</v>
      </c>
      <c r="M55" s="38" t="n">
        <v>1.12</v>
      </c>
      <c r="N55" s="37" t="n">
        <v>2</v>
      </c>
      <c r="O55" s="39">
        <f>IF(F55-G55=0,"",H55/(F55-G55))</f>
        <v/>
      </c>
      <c r="P55" s="40">
        <f>IF(F55-G55=0,"",I55/(F55-G55))</f>
        <v/>
      </c>
    </row>
    <row r="56">
      <c r="A56" s="29" t="inlineStr">
        <is>
          <t>2026/10/26</t>
        </is>
      </c>
      <c r="B56" s="30" t="inlineStr">
        <is>
          <t>中区</t>
        </is>
      </c>
      <c r="C56" s="30" t="inlineStr">
        <is>
          <t>13122</t>
        </is>
      </c>
      <c r="D56" s="30" t="inlineStr">
        <is>
          <t>スーパーホテル横浜・関内</t>
        </is>
      </c>
      <c r="E56" s="31" t="n">
        <v>8</v>
      </c>
      <c r="F56" s="31" t="n">
        <v>96</v>
      </c>
      <c r="G56" s="31" t="n">
        <v>0</v>
      </c>
      <c r="H56" s="31" t="n">
        <v>0</v>
      </c>
      <c r="I56" s="31" t="n">
        <v>19</v>
      </c>
      <c r="J56" s="32" t="n">
        <v>1.18</v>
      </c>
      <c r="K56" s="31" t="n">
        <v>0</v>
      </c>
      <c r="L56" s="31" t="n">
        <v>2</v>
      </c>
      <c r="M56" s="32" t="n">
        <v>1.5</v>
      </c>
      <c r="N56" s="31" t="n">
        <v>2</v>
      </c>
      <c r="O56" s="33">
        <f>IF(F56-G56=0,"",H56/(F56-G56))</f>
        <v/>
      </c>
      <c r="P56" s="34">
        <f>IF(F56-G56=0,"",I56/(F56-G56))</f>
        <v/>
      </c>
    </row>
    <row r="57">
      <c r="A57" s="29" t="inlineStr">
        <is>
          <t>2026/10/26</t>
        </is>
      </c>
      <c r="B57" s="30" t="inlineStr">
        <is>
          <t>中区</t>
        </is>
      </c>
      <c r="C57" s="30" t="inlineStr">
        <is>
          <t>15109</t>
        </is>
      </c>
      <c r="D57" s="30" t="inlineStr">
        <is>
          <t>ヒューリックみなとみらい1</t>
        </is>
      </c>
      <c r="E57" s="31" t="n">
        <v>15</v>
      </c>
      <c r="F57" s="31" t="n">
        <v>96</v>
      </c>
      <c r="G57" s="31" t="n">
        <v>0</v>
      </c>
      <c r="H57" s="31" t="n">
        <v>0</v>
      </c>
      <c r="I57" s="31" t="n">
        <v>0</v>
      </c>
      <c r="J57" s="32" t="n">
        <v>5.88</v>
      </c>
      <c r="K57" s="31" t="n">
        <v>1</v>
      </c>
      <c r="L57" s="31" t="n">
        <v>11</v>
      </c>
      <c r="M57" s="32" t="n">
        <v>1.23</v>
      </c>
      <c r="N57" s="31" t="n">
        <v>3</v>
      </c>
      <c r="O57" s="33">
        <f>IF(F57-G57=0,"",H57/(F57-G57))</f>
        <v/>
      </c>
      <c r="P57" s="34">
        <f>IF(F57-G57=0,"",I57/(F57-G57))</f>
        <v/>
      </c>
    </row>
    <row r="58">
      <c r="A58" s="29" t="inlineStr">
        <is>
          <t>2026/10/26</t>
        </is>
      </c>
      <c r="B58" s="30" t="inlineStr">
        <is>
          <t>中区</t>
        </is>
      </c>
      <c r="C58" s="30" t="inlineStr">
        <is>
          <t>15110</t>
        </is>
      </c>
      <c r="D58" s="30" t="inlineStr">
        <is>
          <t>ヒューリックみなとみらい2</t>
        </is>
      </c>
      <c r="E58" s="31" t="n">
        <v>6</v>
      </c>
      <c r="F58" s="31" t="n">
        <v>96</v>
      </c>
      <c r="G58" s="31" t="n">
        <v>0</v>
      </c>
      <c r="H58" s="31" t="n">
        <v>0</v>
      </c>
      <c r="I58" s="31" t="n">
        <v>96</v>
      </c>
      <c r="J58" s="32" t="n">
        <v>0</v>
      </c>
      <c r="K58" s="31" t="n">
        <v>0</v>
      </c>
      <c r="L58" s="31" t="n">
        <v>0</v>
      </c>
      <c r="M58" s="32" t="n">
        <v>0</v>
      </c>
      <c r="N58" s="31" t="n">
        <v>0</v>
      </c>
      <c r="O58" s="33">
        <f>IF(F58-G58=0,"",H58/(F58-G58))</f>
        <v/>
      </c>
      <c r="P58" s="34">
        <f>IF(F58-G58=0,"",I58/(F58-G58))</f>
        <v/>
      </c>
    </row>
    <row r="59">
      <c r="A59" s="29" t="inlineStr">
        <is>
          <t>2026/10/26</t>
        </is>
      </c>
      <c r="B59" s="30" t="inlineStr">
        <is>
          <t>中区</t>
        </is>
      </c>
      <c r="C59" s="30" t="inlineStr">
        <is>
          <t>16161</t>
        </is>
      </c>
      <c r="D59" s="30" t="inlineStr">
        <is>
          <t>イエローハット 新山下店</t>
        </is>
      </c>
      <c r="E59" s="31" t="n">
        <v>12</v>
      </c>
      <c r="F59" s="31" t="n">
        <v>96</v>
      </c>
      <c r="G59" s="31" t="n">
        <v>0</v>
      </c>
      <c r="H59" s="31" t="n">
        <v>0</v>
      </c>
      <c r="I59" s="31" t="n">
        <v>0</v>
      </c>
      <c r="J59" s="32" t="n">
        <v>1.03</v>
      </c>
      <c r="K59" s="31" t="n">
        <v>1</v>
      </c>
      <c r="L59" s="31" t="n">
        <v>2</v>
      </c>
      <c r="M59" s="32" t="n">
        <v>1</v>
      </c>
      <c r="N59" s="31" t="n">
        <v>1</v>
      </c>
      <c r="O59" s="33">
        <f>IF(F59-G59=0,"",H59/(F59-G59))</f>
        <v/>
      </c>
      <c r="P59" s="34">
        <f>IF(F59-G59=0,"",I59/(F59-G59))</f>
        <v/>
      </c>
    </row>
    <row r="60">
      <c r="A60" s="29" t="inlineStr">
        <is>
          <t>2026/10/26</t>
        </is>
      </c>
      <c r="B60" s="30" t="inlineStr">
        <is>
          <t>中区</t>
        </is>
      </c>
      <c r="C60" s="30" t="inlineStr">
        <is>
          <t>16597</t>
        </is>
      </c>
      <c r="D60" s="30" t="inlineStr">
        <is>
          <t>エースパーク山下町第２</t>
        </is>
      </c>
      <c r="E60" s="31" t="n">
        <v>10</v>
      </c>
      <c r="F60" s="31" t="n">
        <v>96</v>
      </c>
      <c r="G60" s="31" t="n">
        <v>0</v>
      </c>
      <c r="H60" s="31" t="n">
        <v>0</v>
      </c>
      <c r="I60" s="31" t="n">
        <v>86</v>
      </c>
      <c r="J60" s="32" t="n">
        <v>0.1</v>
      </c>
      <c r="K60" s="31" t="n">
        <v>0</v>
      </c>
      <c r="L60" s="31" t="n">
        <v>1</v>
      </c>
      <c r="M60" s="32" t="n">
        <v>0</v>
      </c>
      <c r="N60" s="31" t="n">
        <v>0</v>
      </c>
      <c r="O60" s="33">
        <f>IF(F60-G60=0,"",H60/(F60-G60))</f>
        <v/>
      </c>
      <c r="P60" s="34">
        <f>IF(F60-G60=0,"",I60/(F60-G60))</f>
        <v/>
      </c>
    </row>
    <row r="61">
      <c r="A61" s="29" t="inlineStr">
        <is>
          <t>2026/10/26</t>
        </is>
      </c>
      <c r="B61" s="30" t="inlineStr">
        <is>
          <t>中区</t>
        </is>
      </c>
      <c r="C61" s="30" t="inlineStr">
        <is>
          <t>17524</t>
        </is>
      </c>
      <c r="D61" s="30" t="inlineStr">
        <is>
          <t>横浜市中区大和町1丁目1</t>
        </is>
      </c>
      <c r="E61" s="31" t="n">
        <v>8</v>
      </c>
      <c r="F61" s="31" t="n">
        <v>96</v>
      </c>
      <c r="G61" s="31" t="n">
        <v>0</v>
      </c>
      <c r="H61" s="31" t="n">
        <v>0</v>
      </c>
      <c r="I61" s="31" t="n">
        <v>94</v>
      </c>
      <c r="J61" s="32" t="n">
        <v>0.03</v>
      </c>
      <c r="K61" s="31" t="n">
        <v>0</v>
      </c>
      <c r="L61" s="31" t="n">
        <v>2</v>
      </c>
      <c r="M61" s="32" t="n">
        <v>0.02</v>
      </c>
      <c r="N61" s="31" t="n">
        <v>1</v>
      </c>
      <c r="O61" s="33">
        <f>IF(F61-G61=0,"",H61/(F61-G61))</f>
        <v/>
      </c>
      <c r="P61" s="34">
        <f>IF(F61-G61=0,"",I61/(F61-G61))</f>
        <v/>
      </c>
    </row>
    <row r="62">
      <c r="A62" s="29" t="inlineStr">
        <is>
          <t>2026/10/26</t>
        </is>
      </c>
      <c r="B62" s="30" t="inlineStr">
        <is>
          <t>中区</t>
        </is>
      </c>
      <c r="C62" s="30" t="inlineStr">
        <is>
          <t>17802</t>
        </is>
      </c>
      <c r="D62" s="30" t="inlineStr">
        <is>
          <t>リパーク横浜大和町１丁目</t>
        </is>
      </c>
      <c r="E62" s="31" t="n">
        <v>8</v>
      </c>
      <c r="F62" s="31" t="n">
        <v>96</v>
      </c>
      <c r="G62" s="31" t="n">
        <v>0</v>
      </c>
      <c r="H62" s="31" t="n">
        <v>15</v>
      </c>
      <c r="I62" s="31" t="n">
        <v>81</v>
      </c>
      <c r="J62" s="32" t="n">
        <v>0</v>
      </c>
      <c r="K62" s="31" t="n">
        <v>0</v>
      </c>
      <c r="L62" s="31" t="n">
        <v>0</v>
      </c>
      <c r="M62" s="32" t="n">
        <v>8.220000000000001</v>
      </c>
      <c r="N62" s="31" t="n">
        <v>9</v>
      </c>
      <c r="O62" s="33">
        <f>IF(F62-G62=0,"",H62/(F62-G62))</f>
        <v/>
      </c>
      <c r="P62" s="34">
        <f>IF(F62-G62=0,"",I62/(F62-G62))</f>
        <v/>
      </c>
    </row>
    <row r="63">
      <c r="A63" s="29" t="inlineStr">
        <is>
          <t>2026/10/26</t>
        </is>
      </c>
      <c r="B63" s="30" t="inlineStr">
        <is>
          <t>中区</t>
        </is>
      </c>
      <c r="C63" s="30" t="inlineStr">
        <is>
          <t>24332</t>
        </is>
      </c>
      <c r="D63" s="30" t="inlineStr">
        <is>
          <t>KDXレジデンス横浜関内</t>
        </is>
      </c>
      <c r="E63" s="31" t="n">
        <v>8</v>
      </c>
      <c r="F63" s="31" t="n">
        <v>96</v>
      </c>
      <c r="G63" s="31" t="n">
        <v>0</v>
      </c>
      <c r="H63" s="31" t="n">
        <v>0</v>
      </c>
      <c r="I63" s="31" t="n">
        <v>96</v>
      </c>
      <c r="J63" s="32" t="n">
        <v>0</v>
      </c>
      <c r="K63" s="31" t="n">
        <v>0</v>
      </c>
      <c r="L63" s="31" t="n">
        <v>0</v>
      </c>
      <c r="M63" s="32" t="n">
        <v>1</v>
      </c>
      <c r="N63" s="31" t="n">
        <v>1</v>
      </c>
      <c r="O63" s="33">
        <f>IF(F63-G63=0,"",H63/(F63-G63))</f>
        <v/>
      </c>
      <c r="P63" s="34">
        <f>IF(F63-G63=0,"",I63/(F63-G63))</f>
        <v/>
      </c>
    </row>
    <row r="64">
      <c r="A64" s="29" t="inlineStr">
        <is>
          <t>2026/10/26</t>
        </is>
      </c>
      <c r="B64" s="30" t="inlineStr">
        <is>
          <t>中区</t>
        </is>
      </c>
      <c r="C64" s="30" t="inlineStr">
        <is>
          <t>24429</t>
        </is>
      </c>
      <c r="D64" s="30" t="inlineStr">
        <is>
          <t>JP BAYSIDE HUB</t>
        </is>
      </c>
      <c r="E64" s="31" t="n">
        <v>14</v>
      </c>
      <c r="F64" s="31" t="n">
        <v>96</v>
      </c>
      <c r="G64" s="31" t="n">
        <v>0</v>
      </c>
      <c r="H64" s="31" t="n">
        <v>0</v>
      </c>
      <c r="I64" s="31" t="n">
        <v>96</v>
      </c>
      <c r="J64" s="32" t="n">
        <v>0</v>
      </c>
      <c r="K64" s="31" t="n">
        <v>0</v>
      </c>
      <c r="L64" s="31" t="n">
        <v>0</v>
      </c>
      <c r="M64" s="32" t="n">
        <v>1</v>
      </c>
      <c r="N64" s="31" t="n">
        <v>1</v>
      </c>
      <c r="O64" s="33">
        <f>IF(F64-G64=0,"",H64/(F64-G64))</f>
        <v/>
      </c>
      <c r="P64" s="34">
        <f>IF(F64-G64=0,"",I64/(F64-G64))</f>
        <v/>
      </c>
    </row>
    <row r="65">
      <c r="A65" s="29" t="inlineStr">
        <is>
          <t>2026/10/26</t>
        </is>
      </c>
      <c r="B65" s="30" t="inlineStr">
        <is>
          <t>中区</t>
        </is>
      </c>
      <c r="C65" s="30" t="inlineStr">
        <is>
          <t>24522</t>
        </is>
      </c>
      <c r="D65" s="30" t="inlineStr">
        <is>
          <t>ホームズ新山下店</t>
        </is>
      </c>
      <c r="E65" s="31" t="n">
        <v>16</v>
      </c>
      <c r="F65" s="31" t="n">
        <v>96</v>
      </c>
      <c r="G65" s="31" t="n">
        <v>0</v>
      </c>
      <c r="H65" s="31" t="n">
        <v>0</v>
      </c>
      <c r="I65" s="31" t="n">
        <v>37</v>
      </c>
      <c r="J65" s="32" t="n">
        <v>0.61</v>
      </c>
      <c r="K65" s="31" t="n">
        <v>0</v>
      </c>
      <c r="L65" s="31" t="n">
        <v>1</v>
      </c>
      <c r="M65" s="32" t="n">
        <v>0.99</v>
      </c>
      <c r="N65" s="31" t="n">
        <v>1</v>
      </c>
      <c r="O65" s="33">
        <f>IF(F65-G65=0,"",H65/(F65-G65))</f>
        <v/>
      </c>
      <c r="P65" s="34">
        <f>IF(F65-G65=0,"",I65/(F65-G65))</f>
        <v/>
      </c>
    </row>
    <row r="66">
      <c r="A66" s="29" t="inlineStr">
        <is>
          <t>2026/10/26</t>
        </is>
      </c>
      <c r="B66" s="30" t="inlineStr">
        <is>
          <t>中区</t>
        </is>
      </c>
      <c r="C66" s="30" t="inlineStr">
        <is>
          <t>4045</t>
        </is>
      </c>
      <c r="D66" s="30" t="inlineStr">
        <is>
          <t>本牧マクブライドの杜</t>
        </is>
      </c>
      <c r="E66" s="31" t="n">
        <v>6</v>
      </c>
      <c r="F66" s="31" t="n">
        <v>96</v>
      </c>
      <c r="G66" s="31" t="n">
        <v>0</v>
      </c>
      <c r="H66" s="31" t="n">
        <v>0</v>
      </c>
      <c r="I66" s="31" t="n">
        <v>0</v>
      </c>
      <c r="J66" s="32" t="n">
        <v>5</v>
      </c>
      <c r="K66" s="31" t="n">
        <v>5</v>
      </c>
      <c r="L66" s="31" t="n">
        <v>5</v>
      </c>
      <c r="M66" s="32" t="n">
        <v>0</v>
      </c>
      <c r="N66" s="31" t="n">
        <v>0</v>
      </c>
      <c r="O66" s="33">
        <f>IF(F66-G66=0,"",H66/(F66-G66))</f>
        <v/>
      </c>
      <c r="P66" s="34">
        <f>IF(F66-G66=0,"",I66/(F66-G66))</f>
        <v/>
      </c>
    </row>
    <row r="67">
      <c r="A67" s="29" t="inlineStr">
        <is>
          <t>2026/10/26</t>
        </is>
      </c>
      <c r="B67" s="30" t="inlineStr">
        <is>
          <t>西区</t>
        </is>
      </c>
      <c r="C67" s="30" t="inlineStr">
        <is>
          <t>10879</t>
        </is>
      </c>
      <c r="D67" s="30" t="inlineStr">
        <is>
          <t>ハーミットクラブハウス西横浜2</t>
        </is>
      </c>
      <c r="E67" s="31" t="n">
        <v>5</v>
      </c>
      <c r="F67" s="31" t="n">
        <v>96</v>
      </c>
      <c r="G67" s="31" t="n">
        <v>0</v>
      </c>
      <c r="H67" s="31" t="n">
        <v>0</v>
      </c>
      <c r="I67" s="31" t="n">
        <v>0</v>
      </c>
      <c r="J67" s="32" t="n">
        <v>1.35</v>
      </c>
      <c r="K67" s="31" t="n">
        <v>1</v>
      </c>
      <c r="L67" s="31" t="n">
        <v>2</v>
      </c>
      <c r="M67" s="32" t="n">
        <v>1</v>
      </c>
      <c r="N67" s="31" t="n">
        <v>1</v>
      </c>
      <c r="O67" s="33">
        <f>IF(F67-G67=0,"",H67/(F67-G67))</f>
        <v/>
      </c>
      <c r="P67" s="34">
        <f>IF(F67-G67=0,"",I67/(F67-G67))</f>
        <v/>
      </c>
    </row>
    <row r="68">
      <c r="A68" s="29" t="inlineStr">
        <is>
          <t>2026/10/26</t>
        </is>
      </c>
      <c r="B68" s="30" t="inlineStr">
        <is>
          <t>西区</t>
        </is>
      </c>
      <c r="C68" s="30" t="inlineStr">
        <is>
          <t>15124</t>
        </is>
      </c>
      <c r="D68" s="30" t="inlineStr">
        <is>
          <t>ウエインズトヨタ神奈川 横浜みなとみらい店</t>
        </is>
      </c>
      <c r="E68" s="31" t="n">
        <v>5</v>
      </c>
      <c r="F68" s="31" t="n">
        <v>96</v>
      </c>
      <c r="G68" s="31" t="n">
        <v>0</v>
      </c>
      <c r="H68" s="31" t="n">
        <v>0</v>
      </c>
      <c r="I68" s="31" t="n">
        <v>96</v>
      </c>
      <c r="J68" s="32" t="n">
        <v>0</v>
      </c>
      <c r="K68" s="31" t="n">
        <v>0</v>
      </c>
      <c r="L68" s="31" t="n">
        <v>0</v>
      </c>
      <c r="M68" s="32" t="n">
        <v>0</v>
      </c>
      <c r="N68" s="31" t="n">
        <v>0</v>
      </c>
      <c r="O68" s="33">
        <f>IF(F68-G68=0,"",H68/(F68-G68))</f>
        <v/>
      </c>
      <c r="P68" s="34">
        <f>IF(F68-G68=0,"",I68/(F68-G68))</f>
        <v/>
      </c>
    </row>
    <row r="69">
      <c r="A69" s="29" t="inlineStr">
        <is>
          <t>2026/10/26</t>
        </is>
      </c>
      <c r="B69" s="30" t="inlineStr">
        <is>
          <t>西区</t>
        </is>
      </c>
      <c r="C69" s="30" t="inlineStr">
        <is>
          <t>15389</t>
        </is>
      </c>
      <c r="D69" s="30" t="inlineStr">
        <is>
          <t>ヴィラコンフォート</t>
        </is>
      </c>
      <c r="E69" s="31" t="n">
        <v>8</v>
      </c>
      <c r="F69" s="31" t="n">
        <v>96</v>
      </c>
      <c r="G69" s="31" t="n">
        <v>0</v>
      </c>
      <c r="H69" s="31" t="n">
        <v>0</v>
      </c>
      <c r="I69" s="31" t="n">
        <v>0</v>
      </c>
      <c r="J69" s="32" t="n">
        <v>3.97</v>
      </c>
      <c r="K69" s="31" t="n">
        <v>3</v>
      </c>
      <c r="L69" s="31" t="n">
        <v>4</v>
      </c>
      <c r="M69" s="32" t="n">
        <v>0.8100000000000001</v>
      </c>
      <c r="N69" s="31" t="n">
        <v>2</v>
      </c>
      <c r="O69" s="33">
        <f>IF(F69-G69=0,"",H69/(F69-G69))</f>
        <v/>
      </c>
      <c r="P69" s="34">
        <f>IF(F69-G69=0,"",I69/(F69-G69))</f>
        <v/>
      </c>
    </row>
    <row r="70">
      <c r="A70" s="29" t="inlineStr">
        <is>
          <t>2026/10/26</t>
        </is>
      </c>
      <c r="B70" s="30" t="inlineStr">
        <is>
          <t>西区</t>
        </is>
      </c>
      <c r="C70" s="30" t="inlineStr">
        <is>
          <t>16613</t>
        </is>
      </c>
      <c r="D70" s="30" t="inlineStr">
        <is>
          <t>リパーク横浜岡野１丁目第４</t>
        </is>
      </c>
      <c r="E70" s="31" t="n">
        <v>23</v>
      </c>
      <c r="F70" s="31" t="n">
        <v>96</v>
      </c>
      <c r="G70" s="31" t="n">
        <v>0</v>
      </c>
      <c r="H70" s="31" t="n">
        <v>0</v>
      </c>
      <c r="I70" s="31" t="n">
        <v>57</v>
      </c>
      <c r="J70" s="32" t="n">
        <v>0.43</v>
      </c>
      <c r="K70" s="31" t="n">
        <v>0</v>
      </c>
      <c r="L70" s="31" t="n">
        <v>2</v>
      </c>
      <c r="M70" s="32" t="n">
        <v>2.57</v>
      </c>
      <c r="N70" s="31" t="n">
        <v>6</v>
      </c>
      <c r="O70" s="33">
        <f>IF(F70-G70=0,"",H70/(F70-G70))</f>
        <v/>
      </c>
      <c r="P70" s="34">
        <f>IF(F70-G70=0,"",I70/(F70-G70))</f>
        <v/>
      </c>
    </row>
    <row r="71">
      <c r="A71" s="29" t="inlineStr">
        <is>
          <t>2026/10/26</t>
        </is>
      </c>
      <c r="B71" s="30" t="inlineStr">
        <is>
          <t>西区</t>
        </is>
      </c>
      <c r="C71" s="30" t="inlineStr">
        <is>
          <t>16720</t>
        </is>
      </c>
      <c r="D71" s="30" t="inlineStr">
        <is>
          <t>ロアール横浜西</t>
        </is>
      </c>
      <c r="E71" s="31" t="n">
        <v>10</v>
      </c>
      <c r="F71" s="31" t="n">
        <v>96</v>
      </c>
      <c r="G71" s="31" t="n">
        <v>0</v>
      </c>
      <c r="H71" s="31" t="n">
        <v>0</v>
      </c>
      <c r="I71" s="31" t="n">
        <v>96</v>
      </c>
      <c r="J71" s="32" t="n">
        <v>0</v>
      </c>
      <c r="K71" s="31" t="n">
        <v>0</v>
      </c>
      <c r="L71" s="31" t="n">
        <v>0</v>
      </c>
      <c r="M71" s="32" t="n">
        <v>2.03</v>
      </c>
      <c r="N71" s="31" t="n">
        <v>3</v>
      </c>
      <c r="O71" s="33">
        <f>IF(F71-G71=0,"",H71/(F71-G71))</f>
        <v/>
      </c>
      <c r="P71" s="34">
        <f>IF(F71-G71=0,"",I71/(F71-G71))</f>
        <v/>
      </c>
    </row>
    <row r="72">
      <c r="A72" s="29" t="inlineStr">
        <is>
          <t>2026/10/26</t>
        </is>
      </c>
      <c r="B72" s="30" t="inlineStr">
        <is>
          <t>西区</t>
        </is>
      </c>
      <c r="C72" s="30" t="inlineStr">
        <is>
          <t>17577</t>
        </is>
      </c>
      <c r="D72" s="30" t="inlineStr">
        <is>
          <t>サミットストア 横浜岡野店</t>
        </is>
      </c>
      <c r="E72" s="31" t="n">
        <v>15</v>
      </c>
      <c r="F72" s="31" t="n">
        <v>96</v>
      </c>
      <c r="G72" s="31" t="n">
        <v>0</v>
      </c>
      <c r="H72" s="31" t="n">
        <v>0</v>
      </c>
      <c r="I72" s="31" t="n">
        <v>96</v>
      </c>
      <c r="J72" s="32" t="n">
        <v>0</v>
      </c>
      <c r="K72" s="31" t="n">
        <v>0</v>
      </c>
      <c r="L72" s="31" t="n">
        <v>0</v>
      </c>
      <c r="M72" s="32" t="n">
        <v>3.81</v>
      </c>
      <c r="N72" s="31" t="n">
        <v>4</v>
      </c>
      <c r="O72" s="33">
        <f>IF(F72-G72=0,"",H72/(F72-G72))</f>
        <v/>
      </c>
      <c r="P72" s="34">
        <f>IF(F72-G72=0,"",I72/(F72-G72))</f>
        <v/>
      </c>
    </row>
    <row r="73">
      <c r="A73" s="29" t="inlineStr">
        <is>
          <t>2026/10/26</t>
        </is>
      </c>
      <c r="B73" s="30" t="inlineStr">
        <is>
          <t>西区</t>
        </is>
      </c>
      <c r="C73" s="30" t="inlineStr">
        <is>
          <t>17801</t>
        </is>
      </c>
      <c r="D73" s="30" t="inlineStr">
        <is>
          <t>西区戸部町5丁目駐車場</t>
        </is>
      </c>
      <c r="E73" s="31" t="n">
        <v>5</v>
      </c>
      <c r="F73" s="31" t="n">
        <v>96</v>
      </c>
      <c r="G73" s="31" t="n">
        <v>0</v>
      </c>
      <c r="H73" s="31" t="n">
        <v>0</v>
      </c>
      <c r="I73" s="31" t="n">
        <v>96</v>
      </c>
      <c r="J73" s="32" t="n">
        <v>0</v>
      </c>
      <c r="K73" s="31" t="n">
        <v>0</v>
      </c>
      <c r="L73" s="31" t="n">
        <v>0</v>
      </c>
      <c r="M73" s="32" t="n">
        <v>0</v>
      </c>
      <c r="N73" s="31" t="n">
        <v>0</v>
      </c>
      <c r="O73" s="33">
        <f>IF(F73-G73=0,"",H73/(F73-G73))</f>
        <v/>
      </c>
      <c r="P73" s="34">
        <f>IF(F73-G73=0,"",I73/(F73-G73))</f>
        <v/>
      </c>
    </row>
    <row r="74">
      <c r="A74" s="29" t="inlineStr">
        <is>
          <t>2026/10/26</t>
        </is>
      </c>
      <c r="B74" s="30" t="inlineStr">
        <is>
          <t>西区</t>
        </is>
      </c>
      <c r="C74" s="30" t="inlineStr">
        <is>
          <t>19967</t>
        </is>
      </c>
      <c r="D74" s="30" t="inlineStr">
        <is>
          <t>東京電力パワーグリッド(株)  神奈川総支社西事務所</t>
        </is>
      </c>
      <c r="E74" s="31" t="n">
        <v>6</v>
      </c>
      <c r="F74" s="31" t="n">
        <v>96</v>
      </c>
      <c r="G74" s="31" t="n">
        <v>0</v>
      </c>
      <c r="H74" s="31" t="n">
        <v>0</v>
      </c>
      <c r="I74" s="31" t="n">
        <v>37</v>
      </c>
      <c r="J74" s="32" t="n">
        <v>0.65</v>
      </c>
      <c r="K74" s="31" t="n">
        <v>0</v>
      </c>
      <c r="L74" s="31" t="n">
        <v>2</v>
      </c>
      <c r="M74" s="32" t="n">
        <v>0</v>
      </c>
      <c r="N74" s="31" t="n">
        <v>0</v>
      </c>
      <c r="O74" s="33">
        <f>IF(F74-G74=0,"",H74/(F74-G74))</f>
        <v/>
      </c>
      <c r="P74" s="34">
        <f>IF(F74-G74=0,"",I74/(F74-G74))</f>
        <v/>
      </c>
    </row>
    <row r="75">
      <c r="A75" s="29" t="inlineStr">
        <is>
          <t>2026/10/26</t>
        </is>
      </c>
      <c r="B75" s="30" t="inlineStr">
        <is>
          <t>西区</t>
        </is>
      </c>
      <c r="C75" s="30" t="inlineStr">
        <is>
          <t>22685</t>
        </is>
      </c>
      <c r="D75" s="30" t="inlineStr">
        <is>
          <t>西区御所山町</t>
        </is>
      </c>
      <c r="E75" s="31" t="n">
        <v>16</v>
      </c>
      <c r="F75" s="31" t="n">
        <v>96</v>
      </c>
      <c r="G75" s="31" t="n">
        <v>0</v>
      </c>
      <c r="H75" s="31" t="n">
        <v>0</v>
      </c>
      <c r="I75" s="31" t="n">
        <v>80</v>
      </c>
      <c r="J75" s="32" t="n">
        <v>0.17</v>
      </c>
      <c r="K75" s="31" t="n">
        <v>0</v>
      </c>
      <c r="L75" s="31" t="n">
        <v>1</v>
      </c>
      <c r="M75" s="32" t="n">
        <v>0</v>
      </c>
      <c r="N75" s="31" t="n">
        <v>0</v>
      </c>
      <c r="O75" s="33">
        <f>IF(F75-G75=0,"",H75/(F75-G75))</f>
        <v/>
      </c>
      <c r="P75" s="34">
        <f>IF(F75-G75=0,"",I75/(F75-G75))</f>
        <v/>
      </c>
    </row>
    <row r="76">
      <c r="A76" s="29" t="inlineStr">
        <is>
          <t>2026/10/26</t>
        </is>
      </c>
      <c r="B76" s="30" t="inlineStr">
        <is>
          <t>西区</t>
        </is>
      </c>
      <c r="C76" s="30" t="inlineStr">
        <is>
          <t>24686</t>
        </is>
      </c>
      <c r="D76" s="30" t="inlineStr">
        <is>
          <t>キャピタルヒルズ境之谷</t>
        </is>
      </c>
      <c r="E76" s="31" t="n">
        <v>8</v>
      </c>
      <c r="F76" s="31" t="n">
        <v>96</v>
      </c>
      <c r="G76" s="31" t="n">
        <v>0</v>
      </c>
      <c r="H76" s="31" t="n">
        <v>0</v>
      </c>
      <c r="I76" s="31" t="n">
        <v>0</v>
      </c>
      <c r="J76" s="32" t="n">
        <v>1</v>
      </c>
      <c r="K76" s="31" t="n">
        <v>1</v>
      </c>
      <c r="L76" s="31" t="n">
        <v>1</v>
      </c>
      <c r="M76" s="32" t="n">
        <v>0</v>
      </c>
      <c r="N76" s="31" t="n">
        <v>0</v>
      </c>
      <c r="O76" s="33">
        <f>IF(F76-G76=0,"",H76/(F76-G76))</f>
        <v/>
      </c>
      <c r="P76" s="34">
        <f>IF(F76-G76=0,"",I76/(F76-G76))</f>
        <v/>
      </c>
    </row>
    <row r="77">
      <c r="A77" s="29" t="inlineStr">
        <is>
          <t>2026/10/26</t>
        </is>
      </c>
      <c r="B77" s="30" t="inlineStr">
        <is>
          <t>西区</t>
        </is>
      </c>
      <c r="C77" s="30" t="inlineStr">
        <is>
          <t>27703</t>
        </is>
      </c>
      <c r="D77" s="30" t="inlineStr">
        <is>
          <t>WITH PLACE藤棚</t>
        </is>
      </c>
      <c r="E77" s="31" t="n">
        <v>6</v>
      </c>
      <c r="F77" s="31" t="n">
        <v>96</v>
      </c>
      <c r="G77" s="31" t="n">
        <v>0</v>
      </c>
      <c r="H77" s="31" t="n">
        <v>0</v>
      </c>
      <c r="I77" s="31" t="n">
        <v>0</v>
      </c>
      <c r="J77" s="32" t="n">
        <v>2.95</v>
      </c>
      <c r="K77" s="31" t="n">
        <v>2</v>
      </c>
      <c r="L77" s="31" t="n">
        <v>3</v>
      </c>
      <c r="M77" s="32" t="n">
        <v>0</v>
      </c>
      <c r="N77" s="31" t="n">
        <v>0</v>
      </c>
      <c r="O77" s="33">
        <f>IF(F77-G77=0,"",H77/(F77-G77))</f>
        <v/>
      </c>
      <c r="P77" s="34">
        <f>IF(F77-G77=0,"",I77/(F77-G77))</f>
        <v/>
      </c>
    </row>
    <row r="78">
      <c r="A78" s="29" t="inlineStr">
        <is>
          <t>2026/10/26</t>
        </is>
      </c>
      <c r="B78" s="30" t="inlineStr">
        <is>
          <t>西区</t>
        </is>
      </c>
      <c r="C78" s="30" t="inlineStr">
        <is>
          <t>6569</t>
        </is>
      </c>
      <c r="D78" s="30" t="inlineStr">
        <is>
          <t>グランヴァン横濱クレストシティ</t>
        </is>
      </c>
      <c r="E78" s="31" t="n">
        <v>8</v>
      </c>
      <c r="F78" s="31" t="n">
        <v>96</v>
      </c>
      <c r="G78" s="31" t="n">
        <v>0</v>
      </c>
      <c r="H78" s="31" t="n">
        <v>0</v>
      </c>
      <c r="I78" s="31" t="n">
        <v>96</v>
      </c>
      <c r="J78" s="32" t="n">
        <v>0</v>
      </c>
      <c r="K78" s="31" t="n">
        <v>0</v>
      </c>
      <c r="L78" s="31" t="n">
        <v>0</v>
      </c>
      <c r="M78" s="32" t="n">
        <v>0</v>
      </c>
      <c r="N78" s="31" t="n">
        <v>0</v>
      </c>
      <c r="O78" s="33">
        <f>IF(F78-G78=0,"",H78/(F78-G78))</f>
        <v/>
      </c>
      <c r="P78" s="34">
        <f>IF(F78-G78=0,"",I78/(F78-G78))</f>
        <v/>
      </c>
    </row>
    <row r="79">
      <c r="A79" s="29" t="inlineStr">
        <is>
          <t>2026/10/26</t>
        </is>
      </c>
      <c r="B79" s="30" t="inlineStr">
        <is>
          <t>西区</t>
        </is>
      </c>
      <c r="C79" s="30" t="inlineStr">
        <is>
          <t>9788</t>
        </is>
      </c>
      <c r="D79" s="30" t="inlineStr">
        <is>
          <t>横浜銀行横浜駅前支店</t>
        </is>
      </c>
      <c r="E79" s="31" t="n">
        <v>12</v>
      </c>
      <c r="F79" s="31" t="n">
        <v>96</v>
      </c>
      <c r="G79" s="31" t="n">
        <v>0</v>
      </c>
      <c r="H79" s="31" t="n">
        <v>0</v>
      </c>
      <c r="I79" s="31" t="n">
        <v>38</v>
      </c>
      <c r="J79" s="32" t="n">
        <v>0.98</v>
      </c>
      <c r="K79" s="31" t="n">
        <v>0</v>
      </c>
      <c r="L79" s="31" t="n">
        <v>7</v>
      </c>
      <c r="M79" s="32" t="n">
        <v>1.51</v>
      </c>
      <c r="N79" s="31" t="n">
        <v>3</v>
      </c>
      <c r="O79" s="33">
        <f>IF(F79-G79=0,"",H79/(F79-G79))</f>
        <v/>
      </c>
      <c r="P79" s="34">
        <f>IF(F79-G79=0,"",I79/(F79-G79))</f>
        <v/>
      </c>
    </row>
    <row r="80">
      <c r="A80" s="35" t="inlineStr">
        <is>
          <t>2026/10/25</t>
        </is>
      </c>
      <c r="B80" s="36" t="inlineStr">
        <is>
          <t>中区</t>
        </is>
      </c>
      <c r="C80" s="36" t="inlineStr">
        <is>
          <t>12160</t>
        </is>
      </c>
      <c r="D80" s="36" t="inlineStr">
        <is>
          <t>BAY AZURE関内</t>
        </is>
      </c>
      <c r="E80" s="37" t="n">
        <v>20</v>
      </c>
      <c r="F80" s="37" t="n">
        <v>96</v>
      </c>
      <c r="G80" s="37" t="n">
        <v>0</v>
      </c>
      <c r="H80" s="37" t="n">
        <v>0</v>
      </c>
      <c r="I80" s="37" t="n">
        <v>80</v>
      </c>
      <c r="J80" s="38" t="n">
        <v>0.17</v>
      </c>
      <c r="K80" s="37" t="n">
        <v>0</v>
      </c>
      <c r="L80" s="37" t="n">
        <v>1</v>
      </c>
      <c r="M80" s="38" t="n">
        <v>1.39</v>
      </c>
      <c r="N80" s="37" t="n">
        <v>3</v>
      </c>
      <c r="O80" s="39">
        <f>IF(F80-G80=0,"",H80/(F80-G80))</f>
        <v/>
      </c>
      <c r="P80" s="40">
        <f>IF(F80-G80=0,"",I80/(F80-G80))</f>
        <v/>
      </c>
    </row>
    <row r="81">
      <c r="A81" s="29" t="inlineStr">
        <is>
          <t>2026/10/25</t>
        </is>
      </c>
      <c r="B81" s="30" t="inlineStr">
        <is>
          <t>中区</t>
        </is>
      </c>
      <c r="C81" s="30" t="inlineStr">
        <is>
          <t>13122</t>
        </is>
      </c>
      <c r="D81" s="30" t="inlineStr">
        <is>
          <t>スーパーホテル横浜・関内</t>
        </is>
      </c>
      <c r="E81" s="31" t="n">
        <v>8</v>
      </c>
      <c r="F81" s="31" t="n">
        <v>96</v>
      </c>
      <c r="G81" s="31" t="n">
        <v>0</v>
      </c>
      <c r="H81" s="31" t="n">
        <v>0</v>
      </c>
      <c r="I81" s="31" t="n">
        <v>49</v>
      </c>
      <c r="J81" s="32" t="n">
        <v>0.49</v>
      </c>
      <c r="K81" s="31" t="n">
        <v>0</v>
      </c>
      <c r="L81" s="31" t="n">
        <v>1</v>
      </c>
      <c r="M81" s="32" t="n">
        <v>2.01</v>
      </c>
      <c r="N81" s="31" t="n">
        <v>3</v>
      </c>
      <c r="O81" s="33">
        <f>IF(F81-G81=0,"",H81/(F81-G81))</f>
        <v/>
      </c>
      <c r="P81" s="34">
        <f>IF(F81-G81=0,"",I81/(F81-G81))</f>
        <v/>
      </c>
    </row>
    <row r="82">
      <c r="A82" s="29" t="inlineStr">
        <is>
          <t>2026/10/25</t>
        </is>
      </c>
      <c r="B82" s="30" t="inlineStr">
        <is>
          <t>中区</t>
        </is>
      </c>
      <c r="C82" s="30" t="inlineStr">
        <is>
          <t>15109</t>
        </is>
      </c>
      <c r="D82" s="30" t="inlineStr">
        <is>
          <t>ヒューリックみなとみらい1</t>
        </is>
      </c>
      <c r="E82" s="31" t="n">
        <v>15</v>
      </c>
      <c r="F82" s="31" t="n">
        <v>96</v>
      </c>
      <c r="G82" s="31" t="n">
        <v>0</v>
      </c>
      <c r="H82" s="31" t="n">
        <v>0</v>
      </c>
      <c r="I82" s="31" t="n">
        <v>45</v>
      </c>
      <c r="J82" s="32" t="n">
        <v>0.72</v>
      </c>
      <c r="K82" s="31" t="n">
        <v>0</v>
      </c>
      <c r="L82" s="31" t="n">
        <v>2</v>
      </c>
      <c r="M82" s="32" t="n">
        <v>2</v>
      </c>
      <c r="N82" s="31" t="n">
        <v>2</v>
      </c>
      <c r="O82" s="33">
        <f>IF(F82-G82=0,"",H82/(F82-G82))</f>
        <v/>
      </c>
      <c r="P82" s="34">
        <f>IF(F82-G82=0,"",I82/(F82-G82))</f>
        <v/>
      </c>
    </row>
    <row r="83">
      <c r="A83" s="29" t="inlineStr">
        <is>
          <t>2026/10/25</t>
        </is>
      </c>
      <c r="B83" s="30" t="inlineStr">
        <is>
          <t>中区</t>
        </is>
      </c>
      <c r="C83" s="30" t="inlineStr">
        <is>
          <t>15110</t>
        </is>
      </c>
      <c r="D83" s="30" t="inlineStr">
        <is>
          <t>ヒューリックみなとみらい2</t>
        </is>
      </c>
      <c r="E83" s="31" t="n">
        <v>6</v>
      </c>
      <c r="F83" s="31" t="n">
        <v>96</v>
      </c>
      <c r="G83" s="31" t="n">
        <v>0</v>
      </c>
      <c r="H83" s="31" t="n">
        <v>0</v>
      </c>
      <c r="I83" s="31" t="n">
        <v>92</v>
      </c>
      <c r="J83" s="32" t="n">
        <v>0.04</v>
      </c>
      <c r="K83" s="31" t="n">
        <v>0</v>
      </c>
      <c r="L83" s="31" t="n">
        <v>1</v>
      </c>
      <c r="M83" s="32" t="n">
        <v>0</v>
      </c>
      <c r="N83" s="31" t="n">
        <v>0</v>
      </c>
      <c r="O83" s="33">
        <f>IF(F83-G83=0,"",H83/(F83-G83))</f>
        <v/>
      </c>
      <c r="P83" s="34">
        <f>IF(F83-G83=0,"",I83/(F83-G83))</f>
        <v/>
      </c>
    </row>
    <row r="84">
      <c r="A84" s="29" t="inlineStr">
        <is>
          <t>2026/10/25</t>
        </is>
      </c>
      <c r="B84" s="30" t="inlineStr">
        <is>
          <t>中区</t>
        </is>
      </c>
      <c r="C84" s="30" t="inlineStr">
        <is>
          <t>16161</t>
        </is>
      </c>
      <c r="D84" s="30" t="inlineStr">
        <is>
          <t>イエローハット 新山下店</t>
        </is>
      </c>
      <c r="E84" s="31" t="n">
        <v>12</v>
      </c>
      <c r="F84" s="31" t="n">
        <v>96</v>
      </c>
      <c r="G84" s="31" t="n">
        <v>0</v>
      </c>
      <c r="H84" s="31" t="n">
        <v>0</v>
      </c>
      <c r="I84" s="31" t="n">
        <v>13</v>
      </c>
      <c r="J84" s="32" t="n">
        <v>1.23</v>
      </c>
      <c r="K84" s="31" t="n">
        <v>0</v>
      </c>
      <c r="L84" s="31" t="n">
        <v>2</v>
      </c>
      <c r="M84" s="32" t="n">
        <v>1</v>
      </c>
      <c r="N84" s="31" t="n">
        <v>1</v>
      </c>
      <c r="O84" s="33">
        <f>IF(F84-G84=0,"",H84/(F84-G84))</f>
        <v/>
      </c>
      <c r="P84" s="34">
        <f>IF(F84-G84=0,"",I84/(F84-G84))</f>
        <v/>
      </c>
    </row>
    <row r="85">
      <c r="A85" s="29" t="inlineStr">
        <is>
          <t>2026/10/25</t>
        </is>
      </c>
      <c r="B85" s="30" t="inlineStr">
        <is>
          <t>中区</t>
        </is>
      </c>
      <c r="C85" s="30" t="inlineStr">
        <is>
          <t>16597</t>
        </is>
      </c>
      <c r="D85" s="30" t="inlineStr">
        <is>
          <t>エースパーク山下町第２</t>
        </is>
      </c>
      <c r="E85" s="31" t="n">
        <v>10</v>
      </c>
      <c r="F85" s="31" t="n">
        <v>96</v>
      </c>
      <c r="G85" s="31" t="n">
        <v>0</v>
      </c>
      <c r="H85" s="31" t="n">
        <v>0</v>
      </c>
      <c r="I85" s="31" t="n">
        <v>65</v>
      </c>
      <c r="J85" s="32" t="n">
        <v>0.32</v>
      </c>
      <c r="K85" s="31" t="n">
        <v>0</v>
      </c>
      <c r="L85" s="31" t="n">
        <v>1</v>
      </c>
      <c r="M85" s="32" t="n">
        <v>0</v>
      </c>
      <c r="N85" s="31" t="n">
        <v>0</v>
      </c>
      <c r="O85" s="33">
        <f>IF(F85-G85=0,"",H85/(F85-G85))</f>
        <v/>
      </c>
      <c r="P85" s="34">
        <f>IF(F85-G85=0,"",I85/(F85-G85))</f>
        <v/>
      </c>
    </row>
    <row r="86">
      <c r="A86" s="29" t="inlineStr">
        <is>
          <t>2026/10/25</t>
        </is>
      </c>
      <c r="B86" s="30" t="inlineStr">
        <is>
          <t>中区</t>
        </is>
      </c>
      <c r="C86" s="30" t="inlineStr">
        <is>
          <t>17524</t>
        </is>
      </c>
      <c r="D86" s="30" t="inlineStr">
        <is>
          <t>横浜市中区大和町1丁目1</t>
        </is>
      </c>
      <c r="E86" s="31" t="n">
        <v>8</v>
      </c>
      <c r="F86" s="31" t="n">
        <v>96</v>
      </c>
      <c r="G86" s="31" t="n">
        <v>0</v>
      </c>
      <c r="H86" s="31" t="n">
        <v>0</v>
      </c>
      <c r="I86" s="31" t="n">
        <v>80</v>
      </c>
      <c r="J86" s="32" t="n">
        <v>0.33</v>
      </c>
      <c r="K86" s="31" t="n">
        <v>0</v>
      </c>
      <c r="L86" s="31" t="n">
        <v>2</v>
      </c>
      <c r="M86" s="32" t="n">
        <v>0</v>
      </c>
      <c r="N86" s="31" t="n">
        <v>0</v>
      </c>
      <c r="O86" s="33">
        <f>IF(F86-G86=0,"",H86/(F86-G86))</f>
        <v/>
      </c>
      <c r="P86" s="34">
        <f>IF(F86-G86=0,"",I86/(F86-G86))</f>
        <v/>
      </c>
    </row>
    <row r="87">
      <c r="A87" s="29" t="inlineStr">
        <is>
          <t>2026/10/25</t>
        </is>
      </c>
      <c r="B87" s="30" t="inlineStr">
        <is>
          <t>中区</t>
        </is>
      </c>
      <c r="C87" s="30" t="inlineStr">
        <is>
          <t>17802</t>
        </is>
      </c>
      <c r="D87" s="30" t="inlineStr">
        <is>
          <t>リパーク横浜大和町１丁目</t>
        </is>
      </c>
      <c r="E87" s="31" t="n">
        <v>8</v>
      </c>
      <c r="F87" s="31" t="n">
        <v>96</v>
      </c>
      <c r="G87" s="31" t="n">
        <v>0</v>
      </c>
      <c r="H87" s="31" t="n">
        <v>16</v>
      </c>
      <c r="I87" s="31" t="n">
        <v>80</v>
      </c>
      <c r="J87" s="32" t="n">
        <v>0</v>
      </c>
      <c r="K87" s="31" t="n">
        <v>0</v>
      </c>
      <c r="L87" s="31" t="n">
        <v>0</v>
      </c>
      <c r="M87" s="32" t="n">
        <v>6.25</v>
      </c>
      <c r="N87" s="31" t="n">
        <v>8</v>
      </c>
      <c r="O87" s="33">
        <f>IF(F87-G87=0,"",H87/(F87-G87))</f>
        <v/>
      </c>
      <c r="P87" s="34">
        <f>IF(F87-G87=0,"",I87/(F87-G87))</f>
        <v/>
      </c>
    </row>
    <row r="88">
      <c r="A88" s="29" t="inlineStr">
        <is>
          <t>2026/10/25</t>
        </is>
      </c>
      <c r="B88" s="30" t="inlineStr">
        <is>
          <t>中区</t>
        </is>
      </c>
      <c r="C88" s="30" t="inlineStr">
        <is>
          <t>24332</t>
        </is>
      </c>
      <c r="D88" s="30" t="inlineStr">
        <is>
          <t>KDXレジデンス横浜関内</t>
        </is>
      </c>
      <c r="E88" s="31" t="n">
        <v>8</v>
      </c>
      <c r="F88" s="31" t="n">
        <v>96</v>
      </c>
      <c r="G88" s="31" t="n">
        <v>0</v>
      </c>
      <c r="H88" s="31" t="n">
        <v>0</v>
      </c>
      <c r="I88" s="31" t="n">
        <v>96</v>
      </c>
      <c r="J88" s="32" t="n">
        <v>0</v>
      </c>
      <c r="K88" s="31" t="n">
        <v>0</v>
      </c>
      <c r="L88" s="31" t="n">
        <v>0</v>
      </c>
      <c r="M88" s="32" t="n">
        <v>1</v>
      </c>
      <c r="N88" s="31" t="n">
        <v>1</v>
      </c>
      <c r="O88" s="33">
        <f>IF(F88-G88=0,"",H88/(F88-G88))</f>
        <v/>
      </c>
      <c r="P88" s="34">
        <f>IF(F88-G88=0,"",I88/(F88-G88))</f>
        <v/>
      </c>
    </row>
    <row r="89">
      <c r="A89" s="29" t="inlineStr">
        <is>
          <t>2026/10/25</t>
        </is>
      </c>
      <c r="B89" s="30" t="inlineStr">
        <is>
          <t>中区</t>
        </is>
      </c>
      <c r="C89" s="30" t="inlineStr">
        <is>
          <t>24429</t>
        </is>
      </c>
      <c r="D89" s="30" t="inlineStr">
        <is>
          <t>JP BAYSIDE HUB</t>
        </is>
      </c>
      <c r="E89" s="31" t="n">
        <v>14</v>
      </c>
      <c r="F89" s="31" t="n">
        <v>96</v>
      </c>
      <c r="G89" s="31" t="n">
        <v>0</v>
      </c>
      <c r="H89" s="31" t="n">
        <v>0</v>
      </c>
      <c r="I89" s="31" t="n">
        <v>78</v>
      </c>
      <c r="J89" s="32" t="n">
        <v>0.19</v>
      </c>
      <c r="K89" s="31" t="n">
        <v>0</v>
      </c>
      <c r="L89" s="31" t="n">
        <v>1</v>
      </c>
      <c r="M89" s="32" t="n">
        <v>1</v>
      </c>
      <c r="N89" s="31" t="n">
        <v>1</v>
      </c>
      <c r="O89" s="33">
        <f>IF(F89-G89=0,"",H89/(F89-G89))</f>
        <v/>
      </c>
      <c r="P89" s="34">
        <f>IF(F89-G89=0,"",I89/(F89-G89))</f>
        <v/>
      </c>
    </row>
    <row r="90">
      <c r="A90" s="29" t="inlineStr">
        <is>
          <t>2026/10/25</t>
        </is>
      </c>
      <c r="B90" s="30" t="inlineStr">
        <is>
          <t>中区</t>
        </is>
      </c>
      <c r="C90" s="30" t="inlineStr">
        <is>
          <t>24522</t>
        </is>
      </c>
      <c r="D90" s="30" t="inlineStr">
        <is>
          <t>ホームズ新山下店</t>
        </is>
      </c>
      <c r="E90" s="31" t="n">
        <v>16</v>
      </c>
      <c r="F90" s="31" t="n">
        <v>96</v>
      </c>
      <c r="G90" s="31" t="n">
        <v>0</v>
      </c>
      <c r="H90" s="31" t="n">
        <v>0</v>
      </c>
      <c r="I90" s="31" t="n">
        <v>0</v>
      </c>
      <c r="J90" s="32" t="n">
        <v>4.42</v>
      </c>
      <c r="K90" s="31" t="n">
        <v>1</v>
      </c>
      <c r="L90" s="31" t="n">
        <v>8</v>
      </c>
      <c r="M90" s="32" t="n">
        <v>0.01</v>
      </c>
      <c r="N90" s="31" t="n">
        <v>1</v>
      </c>
      <c r="O90" s="33">
        <f>IF(F90-G90=0,"",H90/(F90-G90))</f>
        <v/>
      </c>
      <c r="P90" s="34">
        <f>IF(F90-G90=0,"",I90/(F90-G90))</f>
        <v/>
      </c>
    </row>
    <row r="91">
      <c r="A91" s="29" t="inlineStr">
        <is>
          <t>2026/10/25</t>
        </is>
      </c>
      <c r="B91" s="30" t="inlineStr">
        <is>
          <t>中区</t>
        </is>
      </c>
      <c r="C91" s="30" t="inlineStr">
        <is>
          <t>4045</t>
        </is>
      </c>
      <c r="D91" s="30" t="inlineStr">
        <is>
          <t>本牧マクブライドの杜</t>
        </is>
      </c>
      <c r="E91" s="31" t="n">
        <v>6</v>
      </c>
      <c r="F91" s="31" t="n">
        <v>96</v>
      </c>
      <c r="G91" s="31" t="n">
        <v>0</v>
      </c>
      <c r="H91" s="31" t="n">
        <v>0</v>
      </c>
      <c r="I91" s="31" t="n">
        <v>0</v>
      </c>
      <c r="J91" s="32" t="n">
        <v>4.6</v>
      </c>
      <c r="K91" s="31" t="n">
        <v>4</v>
      </c>
      <c r="L91" s="31" t="n">
        <v>5</v>
      </c>
      <c r="M91" s="32" t="n">
        <v>0</v>
      </c>
      <c r="N91" s="31" t="n">
        <v>0</v>
      </c>
      <c r="O91" s="33">
        <f>IF(F91-G91=0,"",H91/(F91-G91))</f>
        <v/>
      </c>
      <c r="P91" s="34">
        <f>IF(F91-G91=0,"",I91/(F91-G91))</f>
        <v/>
      </c>
    </row>
    <row r="92">
      <c r="A92" s="29" t="inlineStr">
        <is>
          <t>2026/10/25</t>
        </is>
      </c>
      <c r="B92" s="30" t="inlineStr">
        <is>
          <t>西区</t>
        </is>
      </c>
      <c r="C92" s="30" t="inlineStr">
        <is>
          <t>10879</t>
        </is>
      </c>
      <c r="D92" s="30" t="inlineStr">
        <is>
          <t>ハーミットクラブハウス西横浜2</t>
        </is>
      </c>
      <c r="E92" s="31" t="n">
        <v>5</v>
      </c>
      <c r="F92" s="31" t="n">
        <v>96</v>
      </c>
      <c r="G92" s="31" t="n">
        <v>0</v>
      </c>
      <c r="H92" s="31" t="n">
        <v>0</v>
      </c>
      <c r="I92" s="31" t="n">
        <v>26</v>
      </c>
      <c r="J92" s="32" t="n">
        <v>1.05</v>
      </c>
      <c r="K92" s="31" t="n">
        <v>0</v>
      </c>
      <c r="L92" s="31" t="n">
        <v>2</v>
      </c>
      <c r="M92" s="32" t="n">
        <v>1.01</v>
      </c>
      <c r="N92" s="31" t="n">
        <v>2</v>
      </c>
      <c r="O92" s="33">
        <f>IF(F92-G92=0,"",H92/(F92-G92))</f>
        <v/>
      </c>
      <c r="P92" s="34">
        <f>IF(F92-G92=0,"",I92/(F92-G92))</f>
        <v/>
      </c>
    </row>
    <row r="93">
      <c r="A93" s="29" t="inlineStr">
        <is>
          <t>2026/10/25</t>
        </is>
      </c>
      <c r="B93" s="30" t="inlineStr">
        <is>
          <t>西区</t>
        </is>
      </c>
      <c r="C93" s="30" t="inlineStr">
        <is>
          <t>15124</t>
        </is>
      </c>
      <c r="D93" s="30" t="inlineStr">
        <is>
          <t>ウエインズトヨタ神奈川 横浜みなとみらい店</t>
        </is>
      </c>
      <c r="E93" s="31" t="n">
        <v>5</v>
      </c>
      <c r="F93" s="31" t="n">
        <v>96</v>
      </c>
      <c r="G93" s="31" t="n">
        <v>0</v>
      </c>
      <c r="H93" s="31" t="n">
        <v>0</v>
      </c>
      <c r="I93" s="31" t="n">
        <v>96</v>
      </c>
      <c r="J93" s="32" t="n">
        <v>0</v>
      </c>
      <c r="K93" s="31" t="n">
        <v>0</v>
      </c>
      <c r="L93" s="31" t="n">
        <v>0</v>
      </c>
      <c r="M93" s="32" t="n">
        <v>0</v>
      </c>
      <c r="N93" s="31" t="n">
        <v>0</v>
      </c>
      <c r="O93" s="33">
        <f>IF(F93-G93=0,"",H93/(F93-G93))</f>
        <v/>
      </c>
      <c r="P93" s="34">
        <f>IF(F93-G93=0,"",I93/(F93-G93))</f>
        <v/>
      </c>
    </row>
    <row r="94">
      <c r="A94" s="29" t="inlineStr">
        <is>
          <t>2026/10/25</t>
        </is>
      </c>
      <c r="B94" s="30" t="inlineStr">
        <is>
          <t>西区</t>
        </is>
      </c>
      <c r="C94" s="30" t="inlineStr">
        <is>
          <t>15389</t>
        </is>
      </c>
      <c r="D94" s="30" t="inlineStr">
        <is>
          <t>ヴィラコンフォート</t>
        </is>
      </c>
      <c r="E94" s="31" t="n">
        <v>8</v>
      </c>
      <c r="F94" s="31" t="n">
        <v>96</v>
      </c>
      <c r="G94" s="31" t="n">
        <v>0</v>
      </c>
      <c r="H94" s="31" t="n">
        <v>0</v>
      </c>
      <c r="I94" s="31" t="n">
        <v>0</v>
      </c>
      <c r="J94" s="32" t="n">
        <v>3.15</v>
      </c>
      <c r="K94" s="31" t="n">
        <v>1</v>
      </c>
      <c r="L94" s="31" t="n">
        <v>5</v>
      </c>
      <c r="M94" s="32" t="n">
        <v>1.33</v>
      </c>
      <c r="N94" s="31" t="n">
        <v>2</v>
      </c>
      <c r="O94" s="33">
        <f>IF(F94-G94=0,"",H94/(F94-G94))</f>
        <v/>
      </c>
      <c r="P94" s="34">
        <f>IF(F94-G94=0,"",I94/(F94-G94))</f>
        <v/>
      </c>
    </row>
    <row r="95">
      <c r="A95" s="29" t="inlineStr">
        <is>
          <t>2026/10/25</t>
        </is>
      </c>
      <c r="B95" s="30" t="inlineStr">
        <is>
          <t>西区</t>
        </is>
      </c>
      <c r="C95" s="30" t="inlineStr">
        <is>
          <t>16613</t>
        </is>
      </c>
      <c r="D95" s="30" t="inlineStr">
        <is>
          <t>リパーク横浜岡野１丁目第４</t>
        </is>
      </c>
      <c r="E95" s="31" t="n">
        <v>23</v>
      </c>
      <c r="F95" s="31" t="n">
        <v>96</v>
      </c>
      <c r="G95" s="31" t="n">
        <v>0</v>
      </c>
      <c r="H95" s="31" t="n">
        <v>0</v>
      </c>
      <c r="I95" s="31" t="n">
        <v>42</v>
      </c>
      <c r="J95" s="32" t="n">
        <v>1.25</v>
      </c>
      <c r="K95" s="31" t="n">
        <v>0</v>
      </c>
      <c r="L95" s="31" t="n">
        <v>4</v>
      </c>
      <c r="M95" s="32" t="n">
        <v>4.17</v>
      </c>
      <c r="N95" s="31" t="n">
        <v>7</v>
      </c>
      <c r="O95" s="33">
        <f>IF(F95-G95=0,"",H95/(F95-G95))</f>
        <v/>
      </c>
      <c r="P95" s="34">
        <f>IF(F95-G95=0,"",I95/(F95-G95))</f>
        <v/>
      </c>
    </row>
    <row r="96">
      <c r="A96" s="29" t="inlineStr">
        <is>
          <t>2026/10/25</t>
        </is>
      </c>
      <c r="B96" s="30" t="inlineStr">
        <is>
          <t>西区</t>
        </is>
      </c>
      <c r="C96" s="30" t="inlineStr">
        <is>
          <t>16720</t>
        </is>
      </c>
      <c r="D96" s="30" t="inlineStr">
        <is>
          <t>ロアール横浜西</t>
        </is>
      </c>
      <c r="E96" s="31" t="n">
        <v>10</v>
      </c>
      <c r="F96" s="31" t="n">
        <v>96</v>
      </c>
      <c r="G96" s="31" t="n">
        <v>0</v>
      </c>
      <c r="H96" s="31" t="n">
        <v>0</v>
      </c>
      <c r="I96" s="31" t="n">
        <v>96</v>
      </c>
      <c r="J96" s="32" t="n">
        <v>0</v>
      </c>
      <c r="K96" s="31" t="n">
        <v>0</v>
      </c>
      <c r="L96" s="31" t="n">
        <v>0</v>
      </c>
      <c r="M96" s="32" t="n">
        <v>2.28</v>
      </c>
      <c r="N96" s="31" t="n">
        <v>3</v>
      </c>
      <c r="O96" s="33">
        <f>IF(F96-G96=0,"",H96/(F96-G96))</f>
        <v/>
      </c>
      <c r="P96" s="34">
        <f>IF(F96-G96=0,"",I96/(F96-G96))</f>
        <v/>
      </c>
    </row>
    <row r="97">
      <c r="A97" s="29" t="inlineStr">
        <is>
          <t>2026/10/25</t>
        </is>
      </c>
      <c r="B97" s="30" t="inlineStr">
        <is>
          <t>西区</t>
        </is>
      </c>
      <c r="C97" s="30" t="inlineStr">
        <is>
          <t>17577</t>
        </is>
      </c>
      <c r="D97" s="30" t="inlineStr">
        <is>
          <t>サミットストア 横浜岡野店</t>
        </is>
      </c>
      <c r="E97" s="31" t="n">
        <v>15</v>
      </c>
      <c r="F97" s="31" t="n">
        <v>96</v>
      </c>
      <c r="G97" s="31" t="n">
        <v>0</v>
      </c>
      <c r="H97" s="31" t="n">
        <v>0</v>
      </c>
      <c r="I97" s="31" t="n">
        <v>96</v>
      </c>
      <c r="J97" s="32" t="n">
        <v>0</v>
      </c>
      <c r="K97" s="31" t="n">
        <v>0</v>
      </c>
      <c r="L97" s="31" t="n">
        <v>0</v>
      </c>
      <c r="M97" s="32" t="n">
        <v>2.94</v>
      </c>
      <c r="N97" s="31" t="n">
        <v>7</v>
      </c>
      <c r="O97" s="33">
        <f>IF(F97-G97=0,"",H97/(F97-G97))</f>
        <v/>
      </c>
      <c r="P97" s="34">
        <f>IF(F97-G97=0,"",I97/(F97-G97))</f>
        <v/>
      </c>
    </row>
    <row r="98">
      <c r="A98" s="29" t="inlineStr">
        <is>
          <t>2026/10/25</t>
        </is>
      </c>
      <c r="B98" s="30" t="inlineStr">
        <is>
          <t>西区</t>
        </is>
      </c>
      <c r="C98" s="30" t="inlineStr">
        <is>
          <t>17801</t>
        </is>
      </c>
      <c r="D98" s="30" t="inlineStr">
        <is>
          <t>西区戸部町5丁目駐車場</t>
        </is>
      </c>
      <c r="E98" s="31" t="n">
        <v>5</v>
      </c>
      <c r="F98" s="31" t="n">
        <v>96</v>
      </c>
      <c r="G98" s="31" t="n">
        <v>0</v>
      </c>
      <c r="H98" s="31" t="n">
        <v>0</v>
      </c>
      <c r="I98" s="31" t="n">
        <v>96</v>
      </c>
      <c r="J98" s="32" t="n">
        <v>0</v>
      </c>
      <c r="K98" s="31" t="n">
        <v>0</v>
      </c>
      <c r="L98" s="31" t="n">
        <v>0</v>
      </c>
      <c r="M98" s="32" t="n">
        <v>0</v>
      </c>
      <c r="N98" s="31" t="n">
        <v>0</v>
      </c>
      <c r="O98" s="33">
        <f>IF(F98-G98=0,"",H98/(F98-G98))</f>
        <v/>
      </c>
      <c r="P98" s="34">
        <f>IF(F98-G98=0,"",I98/(F98-G98))</f>
        <v/>
      </c>
    </row>
    <row r="99">
      <c r="A99" s="29" t="inlineStr">
        <is>
          <t>2026/10/25</t>
        </is>
      </c>
      <c r="B99" s="30" t="inlineStr">
        <is>
          <t>西区</t>
        </is>
      </c>
      <c r="C99" s="30" t="inlineStr">
        <is>
          <t>19967</t>
        </is>
      </c>
      <c r="D99" s="30" t="inlineStr">
        <is>
          <t>東京電力パワーグリッド(株)  神奈川総支社西事務所</t>
        </is>
      </c>
      <c r="E99" s="31" t="n">
        <v>6</v>
      </c>
      <c r="F99" s="31" t="n">
        <v>96</v>
      </c>
      <c r="G99" s="31" t="n">
        <v>0</v>
      </c>
      <c r="H99" s="31" t="n">
        <v>0</v>
      </c>
      <c r="I99" s="31" t="n">
        <v>38</v>
      </c>
      <c r="J99" s="32" t="n">
        <v>0.8</v>
      </c>
      <c r="K99" s="31" t="n">
        <v>0</v>
      </c>
      <c r="L99" s="31" t="n">
        <v>2</v>
      </c>
      <c r="M99" s="32" t="n">
        <v>0.04</v>
      </c>
      <c r="N99" s="31" t="n">
        <v>2</v>
      </c>
      <c r="O99" s="33">
        <f>IF(F99-G99=0,"",H99/(F99-G99))</f>
        <v/>
      </c>
      <c r="P99" s="34">
        <f>IF(F99-G99=0,"",I99/(F99-G99))</f>
        <v/>
      </c>
    </row>
    <row r="100">
      <c r="A100" s="29" t="inlineStr">
        <is>
          <t>2026/10/25</t>
        </is>
      </c>
      <c r="B100" s="30" t="inlineStr">
        <is>
          <t>西区</t>
        </is>
      </c>
      <c r="C100" s="30" t="inlineStr">
        <is>
          <t>22685</t>
        </is>
      </c>
      <c r="D100" s="30" t="inlineStr">
        <is>
          <t>西区御所山町</t>
        </is>
      </c>
      <c r="E100" s="31" t="n">
        <v>16</v>
      </c>
      <c r="F100" s="31" t="n">
        <v>96</v>
      </c>
      <c r="G100" s="31" t="n">
        <v>0</v>
      </c>
      <c r="H100" s="31" t="n">
        <v>0</v>
      </c>
      <c r="I100" s="31" t="n">
        <v>62</v>
      </c>
      <c r="J100" s="32" t="n">
        <v>0.39</v>
      </c>
      <c r="K100" s="31" t="n">
        <v>0</v>
      </c>
      <c r="L100" s="31" t="n">
        <v>2</v>
      </c>
      <c r="M100" s="32" t="n">
        <v>0.03</v>
      </c>
      <c r="N100" s="31" t="n">
        <v>2</v>
      </c>
      <c r="O100" s="33">
        <f>IF(F100-G100=0,"",H100/(F100-G100))</f>
        <v/>
      </c>
      <c r="P100" s="34">
        <f>IF(F100-G100=0,"",I100/(F100-G100))</f>
        <v/>
      </c>
    </row>
    <row r="101">
      <c r="A101" s="29" t="inlineStr">
        <is>
          <t>2026/10/25</t>
        </is>
      </c>
      <c r="B101" s="30" t="inlineStr">
        <is>
          <t>西区</t>
        </is>
      </c>
      <c r="C101" s="30" t="inlineStr">
        <is>
          <t>24686</t>
        </is>
      </c>
      <c r="D101" s="30" t="inlineStr">
        <is>
          <t>キャピタルヒルズ境之谷</t>
        </is>
      </c>
      <c r="E101" s="31" t="n">
        <v>8</v>
      </c>
      <c r="F101" s="31" t="n">
        <v>96</v>
      </c>
      <c r="G101" s="31" t="n">
        <v>0</v>
      </c>
      <c r="H101" s="31" t="n">
        <v>0</v>
      </c>
      <c r="I101" s="31" t="n">
        <v>7</v>
      </c>
      <c r="J101" s="32" t="n">
        <v>1.47</v>
      </c>
      <c r="K101" s="31" t="n">
        <v>0</v>
      </c>
      <c r="L101" s="31" t="n">
        <v>2</v>
      </c>
      <c r="M101" s="32" t="n">
        <v>0</v>
      </c>
      <c r="N101" s="31" t="n">
        <v>0</v>
      </c>
      <c r="O101" s="33">
        <f>IF(F101-G101=0,"",H101/(F101-G101))</f>
        <v/>
      </c>
      <c r="P101" s="34">
        <f>IF(F101-G101=0,"",I101/(F101-G101))</f>
        <v/>
      </c>
    </row>
    <row r="102">
      <c r="A102" s="29" t="inlineStr">
        <is>
          <t>2026/10/25</t>
        </is>
      </c>
      <c r="B102" s="30" t="inlineStr">
        <is>
          <t>西区</t>
        </is>
      </c>
      <c r="C102" s="30" t="inlineStr">
        <is>
          <t>27703</t>
        </is>
      </c>
      <c r="D102" s="30" t="inlineStr">
        <is>
          <t>WITH PLACE藤棚</t>
        </is>
      </c>
      <c r="E102" s="31" t="n">
        <v>6</v>
      </c>
      <c r="F102" s="31" t="n">
        <v>96</v>
      </c>
      <c r="G102" s="31" t="n">
        <v>0</v>
      </c>
      <c r="H102" s="31" t="n">
        <v>0</v>
      </c>
      <c r="I102" s="31" t="n">
        <v>52</v>
      </c>
      <c r="J102" s="32" t="n">
        <v>0.48</v>
      </c>
      <c r="K102" s="31" t="n">
        <v>0</v>
      </c>
      <c r="L102" s="31" t="n">
        <v>2</v>
      </c>
      <c r="M102" s="32" t="n">
        <v>0</v>
      </c>
      <c r="N102" s="31" t="n">
        <v>0</v>
      </c>
      <c r="O102" s="33">
        <f>IF(F102-G102=0,"",H102/(F102-G102))</f>
        <v/>
      </c>
      <c r="P102" s="34">
        <f>IF(F102-G102=0,"",I102/(F102-G102))</f>
        <v/>
      </c>
    </row>
    <row r="103">
      <c r="A103" s="29" t="inlineStr">
        <is>
          <t>2026/10/25</t>
        </is>
      </c>
      <c r="B103" s="30" t="inlineStr">
        <is>
          <t>西区</t>
        </is>
      </c>
      <c r="C103" s="30" t="inlineStr">
        <is>
          <t>6569</t>
        </is>
      </c>
      <c r="D103" s="30" t="inlineStr">
        <is>
          <t>グランヴァン横濱クレストシティ</t>
        </is>
      </c>
      <c r="E103" s="31" t="n">
        <v>8</v>
      </c>
      <c r="F103" s="31" t="n">
        <v>96</v>
      </c>
      <c r="G103" s="31" t="n">
        <v>0</v>
      </c>
      <c r="H103" s="31" t="n">
        <v>0</v>
      </c>
      <c r="I103" s="31" t="n">
        <v>96</v>
      </c>
      <c r="J103" s="32" t="n">
        <v>0</v>
      </c>
      <c r="K103" s="31" t="n">
        <v>0</v>
      </c>
      <c r="L103" s="31" t="n">
        <v>0</v>
      </c>
      <c r="M103" s="32" t="n">
        <v>0</v>
      </c>
      <c r="N103" s="31" t="n">
        <v>0</v>
      </c>
      <c r="O103" s="33">
        <f>IF(F103-G103=0,"",H103/(F103-G103))</f>
        <v/>
      </c>
      <c r="P103" s="34">
        <f>IF(F103-G103=0,"",I103/(F103-G103))</f>
        <v/>
      </c>
    </row>
    <row r="104">
      <c r="A104" s="29" t="inlineStr">
        <is>
          <t>2026/10/25</t>
        </is>
      </c>
      <c r="B104" s="30" t="inlineStr">
        <is>
          <t>西区</t>
        </is>
      </c>
      <c r="C104" s="30" t="inlineStr">
        <is>
          <t>9788</t>
        </is>
      </c>
      <c r="D104" s="30" t="inlineStr">
        <is>
          <t>横浜銀行横浜駅前支店</t>
        </is>
      </c>
      <c r="E104" s="31" t="n">
        <v>12</v>
      </c>
      <c r="F104" s="31" t="n">
        <v>96</v>
      </c>
      <c r="G104" s="31" t="n">
        <v>0</v>
      </c>
      <c r="H104" s="31" t="n">
        <v>16</v>
      </c>
      <c r="I104" s="31" t="n">
        <v>19</v>
      </c>
      <c r="J104" s="32" t="n">
        <v>5.03</v>
      </c>
      <c r="K104" s="31" t="n">
        <v>0</v>
      </c>
      <c r="L104" s="31" t="n">
        <v>11</v>
      </c>
      <c r="M104" s="32" t="n">
        <v>1.82</v>
      </c>
      <c r="N104" s="31" t="n">
        <v>4</v>
      </c>
      <c r="O104" s="33">
        <f>IF(F104-G104=0,"",H104/(F104-G104))</f>
        <v/>
      </c>
      <c r="P104" s="34">
        <f>IF(F104-G104=0,"",I104/(F104-G104))</f>
        <v/>
      </c>
    </row>
    <row r="105">
      <c r="A105" s="35" t="inlineStr">
        <is>
          <t>2026/10/24</t>
        </is>
      </c>
      <c r="B105" s="36" t="inlineStr">
        <is>
          <t>中区</t>
        </is>
      </c>
      <c r="C105" s="36" t="inlineStr">
        <is>
          <t>12160</t>
        </is>
      </c>
      <c r="D105" s="36" t="inlineStr">
        <is>
          <t>BAY AZURE関内</t>
        </is>
      </c>
      <c r="E105" s="37" t="n">
        <v>20</v>
      </c>
      <c r="F105" s="37" t="n">
        <v>96</v>
      </c>
      <c r="G105" s="37" t="n">
        <v>0</v>
      </c>
      <c r="H105" s="37" t="n">
        <v>0</v>
      </c>
      <c r="I105" s="37" t="n">
        <v>91</v>
      </c>
      <c r="J105" s="38" t="n">
        <v>0.08</v>
      </c>
      <c r="K105" s="37" t="n">
        <v>0</v>
      </c>
      <c r="L105" s="37" t="n">
        <v>2</v>
      </c>
      <c r="M105" s="38" t="n">
        <v>1.22</v>
      </c>
      <c r="N105" s="37" t="n">
        <v>2</v>
      </c>
      <c r="O105" s="39">
        <f>IF(F105-G105=0,"",H105/(F105-G105))</f>
        <v/>
      </c>
      <c r="P105" s="40">
        <f>IF(F105-G105=0,"",I105/(F105-G105))</f>
        <v/>
      </c>
    </row>
    <row r="106">
      <c r="A106" s="29" t="inlineStr">
        <is>
          <t>2026/10/24</t>
        </is>
      </c>
      <c r="B106" s="30" t="inlineStr">
        <is>
          <t>中区</t>
        </is>
      </c>
      <c r="C106" s="30" t="inlineStr">
        <is>
          <t>13122</t>
        </is>
      </c>
      <c r="D106" s="30" t="inlineStr">
        <is>
          <t>スーパーホテル横浜・関内</t>
        </is>
      </c>
      <c r="E106" s="31" t="n">
        <v>8</v>
      </c>
      <c r="F106" s="31" t="n">
        <v>96</v>
      </c>
      <c r="G106" s="31" t="n">
        <v>0</v>
      </c>
      <c r="H106" s="31" t="n">
        <v>0</v>
      </c>
      <c r="I106" s="31" t="n">
        <v>77</v>
      </c>
      <c r="J106" s="32" t="n">
        <v>0.27</v>
      </c>
      <c r="K106" s="31" t="n">
        <v>0</v>
      </c>
      <c r="L106" s="31" t="n">
        <v>3</v>
      </c>
      <c r="M106" s="32" t="n">
        <v>2.02</v>
      </c>
      <c r="N106" s="31" t="n">
        <v>3</v>
      </c>
      <c r="O106" s="33">
        <f>IF(F106-G106=0,"",H106/(F106-G106))</f>
        <v/>
      </c>
      <c r="P106" s="34">
        <f>IF(F106-G106=0,"",I106/(F106-G106))</f>
        <v/>
      </c>
    </row>
    <row r="107">
      <c r="A107" s="29" t="inlineStr">
        <is>
          <t>2026/10/24</t>
        </is>
      </c>
      <c r="B107" s="30" t="inlineStr">
        <is>
          <t>中区</t>
        </is>
      </c>
      <c r="C107" s="30" t="inlineStr">
        <is>
          <t>15109</t>
        </is>
      </c>
      <c r="D107" s="30" t="inlineStr">
        <is>
          <t>ヒューリックみなとみらい1</t>
        </is>
      </c>
      <c r="E107" s="31" t="n">
        <v>15</v>
      </c>
      <c r="F107" s="31" t="n">
        <v>96</v>
      </c>
      <c r="G107" s="31" t="n">
        <v>0</v>
      </c>
      <c r="H107" s="31" t="n">
        <v>0</v>
      </c>
      <c r="I107" s="31" t="n">
        <v>79</v>
      </c>
      <c r="J107" s="32" t="n">
        <v>0.18</v>
      </c>
      <c r="K107" s="31" t="n">
        <v>0</v>
      </c>
      <c r="L107" s="31" t="n">
        <v>1</v>
      </c>
      <c r="M107" s="32" t="n">
        <v>2</v>
      </c>
      <c r="N107" s="31" t="n">
        <v>2</v>
      </c>
      <c r="O107" s="33">
        <f>IF(F107-G107=0,"",H107/(F107-G107))</f>
        <v/>
      </c>
      <c r="P107" s="34">
        <f>IF(F107-G107=0,"",I107/(F107-G107))</f>
        <v/>
      </c>
    </row>
    <row r="108">
      <c r="A108" s="29" t="inlineStr">
        <is>
          <t>2026/10/24</t>
        </is>
      </c>
      <c r="B108" s="30" t="inlineStr">
        <is>
          <t>中区</t>
        </is>
      </c>
      <c r="C108" s="30" t="inlineStr">
        <is>
          <t>15110</t>
        </is>
      </c>
      <c r="D108" s="30" t="inlineStr">
        <is>
          <t>ヒューリックみなとみらい2</t>
        </is>
      </c>
      <c r="E108" s="31" t="n">
        <v>6</v>
      </c>
      <c r="F108" s="31" t="n">
        <v>96</v>
      </c>
      <c r="G108" s="31" t="n">
        <v>0</v>
      </c>
      <c r="H108" s="31" t="n">
        <v>0</v>
      </c>
      <c r="I108" s="31" t="n">
        <v>27</v>
      </c>
      <c r="J108" s="32" t="n">
        <v>0.72</v>
      </c>
      <c r="K108" s="31" t="n">
        <v>0</v>
      </c>
      <c r="L108" s="31" t="n">
        <v>1</v>
      </c>
      <c r="M108" s="32" t="n">
        <v>0.02</v>
      </c>
      <c r="N108" s="31" t="n">
        <v>1</v>
      </c>
      <c r="O108" s="33">
        <f>IF(F108-G108=0,"",H108/(F108-G108))</f>
        <v/>
      </c>
      <c r="P108" s="34">
        <f>IF(F108-G108=0,"",I108/(F108-G108))</f>
        <v/>
      </c>
    </row>
    <row r="109">
      <c r="A109" s="29" t="inlineStr">
        <is>
          <t>2026/10/24</t>
        </is>
      </c>
      <c r="B109" s="30" t="inlineStr">
        <is>
          <t>中区</t>
        </is>
      </c>
      <c r="C109" s="30" t="inlineStr">
        <is>
          <t>16161</t>
        </is>
      </c>
      <c r="D109" s="30" t="inlineStr">
        <is>
          <t>イエローハット 新山下店</t>
        </is>
      </c>
      <c r="E109" s="31" t="n">
        <v>12</v>
      </c>
      <c r="F109" s="31" t="n">
        <v>96</v>
      </c>
      <c r="G109" s="31" t="n">
        <v>0</v>
      </c>
      <c r="H109" s="31" t="n">
        <v>0</v>
      </c>
      <c r="I109" s="31" t="n">
        <v>0</v>
      </c>
      <c r="J109" s="32" t="n">
        <v>1.4</v>
      </c>
      <c r="K109" s="31" t="n">
        <v>1</v>
      </c>
      <c r="L109" s="31" t="n">
        <v>2</v>
      </c>
      <c r="M109" s="32" t="n">
        <v>1</v>
      </c>
      <c r="N109" s="31" t="n">
        <v>1</v>
      </c>
      <c r="O109" s="33">
        <f>IF(F109-G109=0,"",H109/(F109-G109))</f>
        <v/>
      </c>
      <c r="P109" s="34">
        <f>IF(F109-G109=0,"",I109/(F109-G109))</f>
        <v/>
      </c>
    </row>
    <row r="110">
      <c r="A110" s="29" t="inlineStr">
        <is>
          <t>2026/10/24</t>
        </is>
      </c>
      <c r="B110" s="30" t="inlineStr">
        <is>
          <t>中区</t>
        </is>
      </c>
      <c r="C110" s="30" t="inlineStr">
        <is>
          <t>16597</t>
        </is>
      </c>
      <c r="D110" s="30" t="inlineStr">
        <is>
          <t>エースパーク山下町第２</t>
        </is>
      </c>
      <c r="E110" s="31" t="n">
        <v>10</v>
      </c>
      <c r="F110" s="31" t="n">
        <v>96</v>
      </c>
      <c r="G110" s="31" t="n">
        <v>0</v>
      </c>
      <c r="H110" s="31" t="n">
        <v>0</v>
      </c>
      <c r="I110" s="31" t="n">
        <v>10</v>
      </c>
      <c r="J110" s="32" t="n">
        <v>0.9</v>
      </c>
      <c r="K110" s="31" t="n">
        <v>0</v>
      </c>
      <c r="L110" s="31" t="n">
        <v>1</v>
      </c>
      <c r="M110" s="32" t="n">
        <v>0</v>
      </c>
      <c r="N110" s="31" t="n">
        <v>0</v>
      </c>
      <c r="O110" s="33">
        <f>IF(F110-G110=0,"",H110/(F110-G110))</f>
        <v/>
      </c>
      <c r="P110" s="34">
        <f>IF(F110-G110=0,"",I110/(F110-G110))</f>
        <v/>
      </c>
    </row>
    <row r="111">
      <c r="A111" s="29" t="inlineStr">
        <is>
          <t>2026/10/24</t>
        </is>
      </c>
      <c r="B111" s="30" t="inlineStr">
        <is>
          <t>中区</t>
        </is>
      </c>
      <c r="C111" s="30" t="inlineStr">
        <is>
          <t>17524</t>
        </is>
      </c>
      <c r="D111" s="30" t="inlineStr">
        <is>
          <t>横浜市中区大和町1丁目1</t>
        </is>
      </c>
      <c r="E111" s="31" t="n">
        <v>8</v>
      </c>
      <c r="F111" s="31" t="n">
        <v>96</v>
      </c>
      <c r="G111" s="31" t="n">
        <v>0</v>
      </c>
      <c r="H111" s="31" t="n">
        <v>0</v>
      </c>
      <c r="I111" s="31" t="n">
        <v>54</v>
      </c>
      <c r="J111" s="32" t="n">
        <v>0.44</v>
      </c>
      <c r="K111" s="31" t="n">
        <v>0</v>
      </c>
      <c r="L111" s="31" t="n">
        <v>1</v>
      </c>
      <c r="M111" s="32" t="n">
        <v>0.01</v>
      </c>
      <c r="N111" s="31" t="n">
        <v>1</v>
      </c>
      <c r="O111" s="33">
        <f>IF(F111-G111=0,"",H111/(F111-G111))</f>
        <v/>
      </c>
      <c r="P111" s="34">
        <f>IF(F111-G111=0,"",I111/(F111-G111))</f>
        <v/>
      </c>
    </row>
    <row r="112">
      <c r="A112" s="29" t="inlineStr">
        <is>
          <t>2026/10/24</t>
        </is>
      </c>
      <c r="B112" s="30" t="inlineStr">
        <is>
          <t>中区</t>
        </is>
      </c>
      <c r="C112" s="30" t="inlineStr">
        <is>
          <t>17802</t>
        </is>
      </c>
      <c r="D112" s="30" t="inlineStr">
        <is>
          <t>リパーク横浜大和町１丁目</t>
        </is>
      </c>
      <c r="E112" s="31" t="n">
        <v>8</v>
      </c>
      <c r="F112" s="31" t="n">
        <v>96</v>
      </c>
      <c r="G112" s="31" t="n">
        <v>0</v>
      </c>
      <c r="H112" s="31" t="n">
        <v>0</v>
      </c>
      <c r="I112" s="31" t="n">
        <v>54</v>
      </c>
      <c r="J112" s="32" t="n">
        <v>0.44</v>
      </c>
      <c r="K112" s="31" t="n">
        <v>0</v>
      </c>
      <c r="L112" s="31" t="n">
        <v>1</v>
      </c>
      <c r="M112" s="32" t="n">
        <v>2.65</v>
      </c>
      <c r="N112" s="31" t="n">
        <v>5</v>
      </c>
      <c r="O112" s="33">
        <f>IF(F112-G112=0,"",H112/(F112-G112))</f>
        <v/>
      </c>
      <c r="P112" s="34">
        <f>IF(F112-G112=0,"",I112/(F112-G112))</f>
        <v/>
      </c>
    </row>
    <row r="113">
      <c r="A113" s="29" t="inlineStr">
        <is>
          <t>2026/10/24</t>
        </is>
      </c>
      <c r="B113" s="30" t="inlineStr">
        <is>
          <t>中区</t>
        </is>
      </c>
      <c r="C113" s="30" t="inlineStr">
        <is>
          <t>24332</t>
        </is>
      </c>
      <c r="D113" s="30" t="inlineStr">
        <is>
          <t>KDXレジデンス横浜関内</t>
        </is>
      </c>
      <c r="E113" s="31" t="n">
        <v>8</v>
      </c>
      <c r="F113" s="31" t="n">
        <v>96</v>
      </c>
      <c r="G113" s="31" t="n">
        <v>0</v>
      </c>
      <c r="H113" s="31" t="n">
        <v>0</v>
      </c>
      <c r="I113" s="31" t="n">
        <v>96</v>
      </c>
      <c r="J113" s="32" t="n">
        <v>0</v>
      </c>
      <c r="K113" s="31" t="n">
        <v>0</v>
      </c>
      <c r="L113" s="31" t="n">
        <v>0</v>
      </c>
      <c r="M113" s="32" t="n">
        <v>1</v>
      </c>
      <c r="N113" s="31" t="n">
        <v>1</v>
      </c>
      <c r="O113" s="33">
        <f>IF(F113-G113=0,"",H113/(F113-G113))</f>
        <v/>
      </c>
      <c r="P113" s="34">
        <f>IF(F113-G113=0,"",I113/(F113-G113))</f>
        <v/>
      </c>
    </row>
    <row r="114">
      <c r="A114" s="29" t="inlineStr">
        <is>
          <t>2026/10/24</t>
        </is>
      </c>
      <c r="B114" s="30" t="inlineStr">
        <is>
          <t>中区</t>
        </is>
      </c>
      <c r="C114" s="30" t="inlineStr">
        <is>
          <t>24429</t>
        </is>
      </c>
      <c r="D114" s="30" t="inlineStr">
        <is>
          <t>JP BAYSIDE HUB</t>
        </is>
      </c>
      <c r="E114" s="31" t="n">
        <v>14</v>
      </c>
      <c r="F114" s="31" t="n">
        <v>96</v>
      </c>
      <c r="G114" s="31" t="n">
        <v>0</v>
      </c>
      <c r="H114" s="31" t="n">
        <v>0</v>
      </c>
      <c r="I114" s="31" t="n">
        <v>0</v>
      </c>
      <c r="J114" s="32" t="n">
        <v>1.59</v>
      </c>
      <c r="K114" s="31" t="n">
        <v>1</v>
      </c>
      <c r="L114" s="31" t="n">
        <v>2</v>
      </c>
      <c r="M114" s="32" t="n">
        <v>1</v>
      </c>
      <c r="N114" s="31" t="n">
        <v>1</v>
      </c>
      <c r="O114" s="33">
        <f>IF(F114-G114=0,"",H114/(F114-G114))</f>
        <v/>
      </c>
      <c r="P114" s="34">
        <f>IF(F114-G114=0,"",I114/(F114-G114))</f>
        <v/>
      </c>
    </row>
    <row r="115">
      <c r="A115" s="29" t="inlineStr">
        <is>
          <t>2026/10/24</t>
        </is>
      </c>
      <c r="B115" s="30" t="inlineStr">
        <is>
          <t>中区</t>
        </is>
      </c>
      <c r="C115" s="30" t="inlineStr">
        <is>
          <t>24522</t>
        </is>
      </c>
      <c r="D115" s="30" t="inlineStr">
        <is>
          <t>ホームズ新山下店</t>
        </is>
      </c>
      <c r="E115" s="31" t="n">
        <v>16</v>
      </c>
      <c r="F115" s="31" t="n">
        <v>96</v>
      </c>
      <c r="G115" s="31" t="n">
        <v>0</v>
      </c>
      <c r="H115" s="31" t="n">
        <v>0</v>
      </c>
      <c r="I115" s="31" t="n">
        <v>0</v>
      </c>
      <c r="J115" s="32" t="n">
        <v>6.68</v>
      </c>
      <c r="K115" s="31" t="n">
        <v>6</v>
      </c>
      <c r="L115" s="31" t="n">
        <v>7</v>
      </c>
      <c r="M115" s="32" t="n">
        <v>0.01</v>
      </c>
      <c r="N115" s="31" t="n">
        <v>1</v>
      </c>
      <c r="O115" s="33">
        <f>IF(F115-G115=0,"",H115/(F115-G115))</f>
        <v/>
      </c>
      <c r="P115" s="34">
        <f>IF(F115-G115=0,"",I115/(F115-G115))</f>
        <v/>
      </c>
    </row>
    <row r="116">
      <c r="A116" s="29" t="inlineStr">
        <is>
          <t>2026/10/24</t>
        </is>
      </c>
      <c r="B116" s="30" t="inlineStr">
        <is>
          <t>中区</t>
        </is>
      </c>
      <c r="C116" s="30" t="inlineStr">
        <is>
          <t>4045</t>
        </is>
      </c>
      <c r="D116" s="30" t="inlineStr">
        <is>
          <t>本牧マクブライドの杜</t>
        </is>
      </c>
      <c r="E116" s="31" t="n">
        <v>6</v>
      </c>
      <c r="F116" s="31" t="n">
        <v>96</v>
      </c>
      <c r="G116" s="31" t="n">
        <v>0</v>
      </c>
      <c r="H116" s="31" t="n">
        <v>0</v>
      </c>
      <c r="I116" s="31" t="n">
        <v>0</v>
      </c>
      <c r="J116" s="32" t="n">
        <v>4</v>
      </c>
      <c r="K116" s="31" t="n">
        <v>4</v>
      </c>
      <c r="L116" s="31" t="n">
        <v>4</v>
      </c>
      <c r="M116" s="32" t="n">
        <v>0</v>
      </c>
      <c r="N116" s="31" t="n">
        <v>0</v>
      </c>
      <c r="O116" s="33">
        <f>IF(F116-G116=0,"",H116/(F116-G116))</f>
        <v/>
      </c>
      <c r="P116" s="34">
        <f>IF(F116-G116=0,"",I116/(F116-G116))</f>
        <v/>
      </c>
    </row>
    <row r="117">
      <c r="A117" s="29" t="inlineStr">
        <is>
          <t>2026/10/24</t>
        </is>
      </c>
      <c r="B117" s="30" t="inlineStr">
        <is>
          <t>西区</t>
        </is>
      </c>
      <c r="C117" s="30" t="inlineStr">
        <is>
          <t>10879</t>
        </is>
      </c>
      <c r="D117" s="30" t="inlineStr">
        <is>
          <t>ハーミットクラブハウス西横浜2</t>
        </is>
      </c>
      <c r="E117" s="31" t="n">
        <v>5</v>
      </c>
      <c r="F117" s="31" t="n">
        <v>96</v>
      </c>
      <c r="G117" s="31" t="n">
        <v>0</v>
      </c>
      <c r="H117" s="31" t="n">
        <v>0</v>
      </c>
      <c r="I117" s="31" t="n">
        <v>74</v>
      </c>
      <c r="J117" s="32" t="n">
        <v>0.34</v>
      </c>
      <c r="K117" s="31" t="n">
        <v>0</v>
      </c>
      <c r="L117" s="31" t="n">
        <v>2</v>
      </c>
      <c r="M117" s="32" t="n">
        <v>1.01</v>
      </c>
      <c r="N117" s="31" t="n">
        <v>2</v>
      </c>
      <c r="O117" s="33">
        <f>IF(F117-G117=0,"",H117/(F117-G117))</f>
        <v/>
      </c>
      <c r="P117" s="34">
        <f>IF(F117-G117=0,"",I117/(F117-G117))</f>
        <v/>
      </c>
    </row>
    <row r="118">
      <c r="A118" s="29" t="inlineStr">
        <is>
          <t>2026/10/24</t>
        </is>
      </c>
      <c r="B118" s="30" t="inlineStr">
        <is>
          <t>西区</t>
        </is>
      </c>
      <c r="C118" s="30" t="inlineStr">
        <is>
          <t>15124</t>
        </is>
      </c>
      <c r="D118" s="30" t="inlineStr">
        <is>
          <t>ウエインズトヨタ神奈川 横浜みなとみらい店</t>
        </is>
      </c>
      <c r="E118" s="31" t="n">
        <v>5</v>
      </c>
      <c r="F118" s="31" t="n">
        <v>96</v>
      </c>
      <c r="G118" s="31" t="n">
        <v>0</v>
      </c>
      <c r="H118" s="31" t="n">
        <v>0</v>
      </c>
      <c r="I118" s="31" t="n">
        <v>80</v>
      </c>
      <c r="J118" s="32" t="n">
        <v>0.19</v>
      </c>
      <c r="K118" s="31" t="n">
        <v>0</v>
      </c>
      <c r="L118" s="31" t="n">
        <v>2</v>
      </c>
      <c r="M118" s="32" t="n">
        <v>0</v>
      </c>
      <c r="N118" s="31" t="n">
        <v>0</v>
      </c>
      <c r="O118" s="33">
        <f>IF(F118-G118=0,"",H118/(F118-G118))</f>
        <v/>
      </c>
      <c r="P118" s="34">
        <f>IF(F118-G118=0,"",I118/(F118-G118))</f>
        <v/>
      </c>
    </row>
    <row r="119">
      <c r="A119" s="29" t="inlineStr">
        <is>
          <t>2026/10/24</t>
        </is>
      </c>
      <c r="B119" s="30" t="inlineStr">
        <is>
          <t>西区</t>
        </is>
      </c>
      <c r="C119" s="30" t="inlineStr">
        <is>
          <t>15389</t>
        </is>
      </c>
      <c r="D119" s="30" t="inlineStr">
        <is>
          <t>ヴィラコンフォート</t>
        </is>
      </c>
      <c r="E119" s="31" t="n">
        <v>8</v>
      </c>
      <c r="F119" s="31" t="n">
        <v>96</v>
      </c>
      <c r="G119" s="31" t="n">
        <v>0</v>
      </c>
      <c r="H119" s="31" t="n">
        <v>24</v>
      </c>
      <c r="I119" s="31" t="n">
        <v>0</v>
      </c>
      <c r="J119" s="32" t="n">
        <v>4.28</v>
      </c>
      <c r="K119" s="31" t="n">
        <v>4</v>
      </c>
      <c r="L119" s="31" t="n">
        <v>5</v>
      </c>
      <c r="M119" s="32" t="n">
        <v>2.34</v>
      </c>
      <c r="N119" s="31" t="n">
        <v>3</v>
      </c>
      <c r="O119" s="33">
        <f>IF(F119-G119=0,"",H119/(F119-G119))</f>
        <v/>
      </c>
      <c r="P119" s="34">
        <f>IF(F119-G119=0,"",I119/(F119-G119))</f>
        <v/>
      </c>
    </row>
    <row r="120">
      <c r="A120" s="29" t="inlineStr">
        <is>
          <t>2026/10/24</t>
        </is>
      </c>
      <c r="B120" s="30" t="inlineStr">
        <is>
          <t>西区</t>
        </is>
      </c>
      <c r="C120" s="30" t="inlineStr">
        <is>
          <t>16613</t>
        </is>
      </c>
      <c r="D120" s="30" t="inlineStr">
        <is>
          <t>リパーク横浜岡野１丁目第４</t>
        </is>
      </c>
      <c r="E120" s="31" t="n">
        <v>23</v>
      </c>
      <c r="F120" s="31" t="n">
        <v>96</v>
      </c>
      <c r="G120" s="31" t="n">
        <v>0</v>
      </c>
      <c r="H120" s="31" t="n">
        <v>0</v>
      </c>
      <c r="I120" s="31" t="n">
        <v>35</v>
      </c>
      <c r="J120" s="32" t="n">
        <v>1.91</v>
      </c>
      <c r="K120" s="31" t="n">
        <v>0</v>
      </c>
      <c r="L120" s="31" t="n">
        <v>5</v>
      </c>
      <c r="M120" s="32" t="n">
        <v>3.93</v>
      </c>
      <c r="N120" s="31" t="n">
        <v>6</v>
      </c>
      <c r="O120" s="33">
        <f>IF(F120-G120=0,"",H120/(F120-G120))</f>
        <v/>
      </c>
      <c r="P120" s="34">
        <f>IF(F120-G120=0,"",I120/(F120-G120))</f>
        <v/>
      </c>
    </row>
    <row r="121">
      <c r="A121" s="29" t="inlineStr">
        <is>
          <t>2026/10/24</t>
        </is>
      </c>
      <c r="B121" s="30" t="inlineStr">
        <is>
          <t>西区</t>
        </is>
      </c>
      <c r="C121" s="30" t="inlineStr">
        <is>
          <t>16720</t>
        </is>
      </c>
      <c r="D121" s="30" t="inlineStr">
        <is>
          <t>ロアール横浜西</t>
        </is>
      </c>
      <c r="E121" s="31" t="n">
        <v>10</v>
      </c>
      <c r="F121" s="31" t="n">
        <v>96</v>
      </c>
      <c r="G121" s="31" t="n">
        <v>0</v>
      </c>
      <c r="H121" s="31" t="n">
        <v>0</v>
      </c>
      <c r="I121" s="31" t="n">
        <v>96</v>
      </c>
      <c r="J121" s="32" t="n">
        <v>0</v>
      </c>
      <c r="K121" s="31" t="n">
        <v>0</v>
      </c>
      <c r="L121" s="31" t="n">
        <v>0</v>
      </c>
      <c r="M121" s="32" t="n">
        <v>2.96</v>
      </c>
      <c r="N121" s="31" t="n">
        <v>4</v>
      </c>
      <c r="O121" s="33">
        <f>IF(F121-G121=0,"",H121/(F121-G121))</f>
        <v/>
      </c>
      <c r="P121" s="34">
        <f>IF(F121-G121=0,"",I121/(F121-G121))</f>
        <v/>
      </c>
    </row>
    <row r="122">
      <c r="A122" s="29" t="inlineStr">
        <is>
          <t>2026/10/24</t>
        </is>
      </c>
      <c r="B122" s="30" t="inlineStr">
        <is>
          <t>西区</t>
        </is>
      </c>
      <c r="C122" s="30" t="inlineStr">
        <is>
          <t>17577</t>
        </is>
      </c>
      <c r="D122" s="30" t="inlineStr">
        <is>
          <t>サミットストア 横浜岡野店</t>
        </is>
      </c>
      <c r="E122" s="31" t="n">
        <v>15</v>
      </c>
      <c r="F122" s="31" t="n">
        <v>96</v>
      </c>
      <c r="G122" s="31" t="n">
        <v>0</v>
      </c>
      <c r="H122" s="31" t="n">
        <v>0</v>
      </c>
      <c r="I122" s="31" t="n">
        <v>50</v>
      </c>
      <c r="J122" s="32" t="n">
        <v>0.48</v>
      </c>
      <c r="K122" s="31" t="n">
        <v>0</v>
      </c>
      <c r="L122" s="31" t="n">
        <v>1</v>
      </c>
      <c r="M122" s="32" t="n">
        <v>4.17</v>
      </c>
      <c r="N122" s="31" t="n">
        <v>5</v>
      </c>
      <c r="O122" s="33">
        <f>IF(F122-G122=0,"",H122/(F122-G122))</f>
        <v/>
      </c>
      <c r="P122" s="34">
        <f>IF(F122-G122=0,"",I122/(F122-G122))</f>
        <v/>
      </c>
    </row>
    <row r="123">
      <c r="A123" s="29" t="inlineStr">
        <is>
          <t>2026/10/24</t>
        </is>
      </c>
      <c r="B123" s="30" t="inlineStr">
        <is>
          <t>西区</t>
        </is>
      </c>
      <c r="C123" s="30" t="inlineStr">
        <is>
          <t>17801</t>
        </is>
      </c>
      <c r="D123" s="30" t="inlineStr">
        <is>
          <t>西区戸部町5丁目駐車場</t>
        </is>
      </c>
      <c r="E123" s="31" t="n">
        <v>5</v>
      </c>
      <c r="F123" s="31" t="n">
        <v>96</v>
      </c>
      <c r="G123" s="31" t="n">
        <v>0</v>
      </c>
      <c r="H123" s="31" t="n">
        <v>0</v>
      </c>
      <c r="I123" s="31" t="n">
        <v>96</v>
      </c>
      <c r="J123" s="32" t="n">
        <v>0</v>
      </c>
      <c r="K123" s="31" t="n">
        <v>0</v>
      </c>
      <c r="L123" s="31" t="n">
        <v>0</v>
      </c>
      <c r="M123" s="32" t="n">
        <v>0</v>
      </c>
      <c r="N123" s="31" t="n">
        <v>0</v>
      </c>
      <c r="O123" s="33">
        <f>IF(F123-G123=0,"",H123/(F123-G123))</f>
        <v/>
      </c>
      <c r="P123" s="34">
        <f>IF(F123-G123=0,"",I123/(F123-G123))</f>
        <v/>
      </c>
    </row>
    <row r="124">
      <c r="A124" s="29" t="inlineStr">
        <is>
          <t>2026/10/24</t>
        </is>
      </c>
      <c r="B124" s="30" t="inlineStr">
        <is>
          <t>西区</t>
        </is>
      </c>
      <c r="C124" s="30" t="inlineStr">
        <is>
          <t>19967</t>
        </is>
      </c>
      <c r="D124" s="30" t="inlineStr">
        <is>
          <t>東京電力パワーグリッド(株)  神奈川総支社西事務所</t>
        </is>
      </c>
      <c r="E124" s="31" t="n">
        <v>6</v>
      </c>
      <c r="F124" s="31" t="n">
        <v>96</v>
      </c>
      <c r="G124" s="31" t="n">
        <v>0</v>
      </c>
      <c r="H124" s="31" t="n">
        <v>0</v>
      </c>
      <c r="I124" s="31" t="n">
        <v>30</v>
      </c>
      <c r="J124" s="32" t="n">
        <v>1.98</v>
      </c>
      <c r="K124" s="31" t="n">
        <v>0</v>
      </c>
      <c r="L124" s="31" t="n">
        <v>4</v>
      </c>
      <c r="M124" s="32" t="n">
        <v>0.48</v>
      </c>
      <c r="N124" s="31" t="n">
        <v>2</v>
      </c>
      <c r="O124" s="33">
        <f>IF(F124-G124=0,"",H124/(F124-G124))</f>
        <v/>
      </c>
      <c r="P124" s="34">
        <f>IF(F124-G124=0,"",I124/(F124-G124))</f>
        <v/>
      </c>
    </row>
    <row r="125">
      <c r="A125" s="29" t="inlineStr">
        <is>
          <t>2026/10/24</t>
        </is>
      </c>
      <c r="B125" s="30" t="inlineStr">
        <is>
          <t>西区</t>
        </is>
      </c>
      <c r="C125" s="30" t="inlineStr">
        <is>
          <t>22685</t>
        </is>
      </c>
      <c r="D125" s="30" t="inlineStr">
        <is>
          <t>西区御所山町</t>
        </is>
      </c>
      <c r="E125" s="31" t="n">
        <v>16</v>
      </c>
      <c r="F125" s="31" t="n">
        <v>96</v>
      </c>
      <c r="G125" s="31" t="n">
        <v>0</v>
      </c>
      <c r="H125" s="31" t="n">
        <v>0</v>
      </c>
      <c r="I125" s="31" t="n">
        <v>66</v>
      </c>
      <c r="J125" s="32" t="n">
        <v>0.52</v>
      </c>
      <c r="K125" s="31" t="n">
        <v>0</v>
      </c>
      <c r="L125" s="31" t="n">
        <v>2</v>
      </c>
      <c r="M125" s="32" t="n">
        <v>0.01</v>
      </c>
      <c r="N125" s="31" t="n">
        <v>1</v>
      </c>
      <c r="O125" s="33">
        <f>IF(F125-G125=0,"",H125/(F125-G125))</f>
        <v/>
      </c>
      <c r="P125" s="34">
        <f>IF(F125-G125=0,"",I125/(F125-G125))</f>
        <v/>
      </c>
    </row>
    <row r="126">
      <c r="A126" s="29" t="inlineStr">
        <is>
          <t>2026/10/24</t>
        </is>
      </c>
      <c r="B126" s="30" t="inlineStr">
        <is>
          <t>西区</t>
        </is>
      </c>
      <c r="C126" s="30" t="inlineStr">
        <is>
          <t>24686</t>
        </is>
      </c>
      <c r="D126" s="30" t="inlineStr">
        <is>
          <t>キャピタルヒルズ境之谷</t>
        </is>
      </c>
      <c r="E126" s="31" t="n">
        <v>8</v>
      </c>
      <c r="F126" s="31" t="n">
        <v>96</v>
      </c>
      <c r="G126" s="31" t="n">
        <v>0</v>
      </c>
      <c r="H126" s="31" t="n">
        <v>0</v>
      </c>
      <c r="I126" s="31" t="n">
        <v>96</v>
      </c>
      <c r="J126" s="32" t="n">
        <v>0</v>
      </c>
      <c r="K126" s="31" t="n">
        <v>0</v>
      </c>
      <c r="L126" s="31" t="n">
        <v>0</v>
      </c>
      <c r="M126" s="32" t="n">
        <v>0</v>
      </c>
      <c r="N126" s="31" t="n">
        <v>0</v>
      </c>
      <c r="O126" s="33">
        <f>IF(F126-G126=0,"",H126/(F126-G126))</f>
        <v/>
      </c>
      <c r="P126" s="34">
        <f>IF(F126-G126=0,"",I126/(F126-G126))</f>
        <v/>
      </c>
    </row>
    <row r="127">
      <c r="A127" s="29" t="inlineStr">
        <is>
          <t>2026/10/24</t>
        </is>
      </c>
      <c r="B127" s="30" t="inlineStr">
        <is>
          <t>西区</t>
        </is>
      </c>
      <c r="C127" s="30" t="inlineStr">
        <is>
          <t>27703</t>
        </is>
      </c>
      <c r="D127" s="30" t="inlineStr">
        <is>
          <t>WITH PLACE藤棚</t>
        </is>
      </c>
      <c r="E127" s="31" t="n">
        <v>6</v>
      </c>
      <c r="F127" s="31" t="n">
        <v>96</v>
      </c>
      <c r="G127" s="31" t="n">
        <v>0</v>
      </c>
      <c r="H127" s="31" t="n">
        <v>0</v>
      </c>
      <c r="I127" s="31" t="n">
        <v>72</v>
      </c>
      <c r="J127" s="32" t="n">
        <v>0.25</v>
      </c>
      <c r="K127" s="31" t="n">
        <v>0</v>
      </c>
      <c r="L127" s="31" t="n">
        <v>1</v>
      </c>
      <c r="M127" s="32" t="n">
        <v>0</v>
      </c>
      <c r="N127" s="31" t="n">
        <v>0</v>
      </c>
      <c r="O127" s="33">
        <f>IF(F127-G127=0,"",H127/(F127-G127))</f>
        <v/>
      </c>
      <c r="P127" s="34">
        <f>IF(F127-G127=0,"",I127/(F127-G127))</f>
        <v/>
      </c>
    </row>
    <row r="128">
      <c r="A128" s="29" t="inlineStr">
        <is>
          <t>2026/10/24</t>
        </is>
      </c>
      <c r="B128" s="30" t="inlineStr">
        <is>
          <t>西区</t>
        </is>
      </c>
      <c r="C128" s="30" t="inlineStr">
        <is>
          <t>6569</t>
        </is>
      </c>
      <c r="D128" s="30" t="inlineStr">
        <is>
          <t>グランヴァン横濱クレストシティ</t>
        </is>
      </c>
      <c r="E128" s="31" t="n">
        <v>8</v>
      </c>
      <c r="F128" s="31" t="n">
        <v>96</v>
      </c>
      <c r="G128" s="31" t="n">
        <v>0</v>
      </c>
      <c r="H128" s="31" t="n">
        <v>0</v>
      </c>
      <c r="I128" s="31" t="n">
        <v>96</v>
      </c>
      <c r="J128" s="32" t="n">
        <v>0</v>
      </c>
      <c r="K128" s="31" t="n">
        <v>0</v>
      </c>
      <c r="L128" s="31" t="n">
        <v>0</v>
      </c>
      <c r="M128" s="32" t="n">
        <v>0</v>
      </c>
      <c r="N128" s="31" t="n">
        <v>0</v>
      </c>
      <c r="O128" s="33">
        <f>IF(F128-G128=0,"",H128/(F128-G128))</f>
        <v/>
      </c>
      <c r="P128" s="34">
        <f>IF(F128-G128=0,"",I128/(F128-G128))</f>
        <v/>
      </c>
    </row>
    <row r="129">
      <c r="A129" s="29" t="inlineStr">
        <is>
          <t>2026/10/24</t>
        </is>
      </c>
      <c r="B129" s="30" t="inlineStr">
        <is>
          <t>西区</t>
        </is>
      </c>
      <c r="C129" s="30" t="inlineStr">
        <is>
          <t>9788</t>
        </is>
      </c>
      <c r="D129" s="30" t="inlineStr">
        <is>
          <t>横浜銀行横浜駅前支店</t>
        </is>
      </c>
      <c r="E129" s="31" t="n">
        <v>12</v>
      </c>
      <c r="F129" s="31" t="n">
        <v>96</v>
      </c>
      <c r="G129" s="31" t="n">
        <v>0</v>
      </c>
      <c r="H129" s="31" t="n">
        <v>0</v>
      </c>
      <c r="I129" s="31" t="n">
        <v>21</v>
      </c>
      <c r="J129" s="32" t="n">
        <v>2.5</v>
      </c>
      <c r="K129" s="31" t="n">
        <v>0</v>
      </c>
      <c r="L129" s="31" t="n">
        <v>6</v>
      </c>
      <c r="M129" s="32" t="n">
        <v>3.85</v>
      </c>
      <c r="N129" s="31" t="n">
        <v>8</v>
      </c>
      <c r="O129" s="33">
        <f>IF(F129-G129=0,"",H129/(F129-G129))</f>
        <v/>
      </c>
      <c r="P129" s="34">
        <f>IF(F129-G129=0,"",I129/(F129-G129))</f>
        <v/>
      </c>
    </row>
    <row r="130">
      <c r="A130" s="35" t="inlineStr">
        <is>
          <t>2026/10/23</t>
        </is>
      </c>
      <c r="B130" s="36" t="inlineStr">
        <is>
          <t>中区</t>
        </is>
      </c>
      <c r="C130" s="36" t="inlineStr">
        <is>
          <t>12160</t>
        </is>
      </c>
      <c r="D130" s="36" t="inlineStr">
        <is>
          <t>BAY AZURE関内</t>
        </is>
      </c>
      <c r="E130" s="37" t="n">
        <v>20</v>
      </c>
      <c r="F130" s="37" t="n">
        <v>96</v>
      </c>
      <c r="G130" s="37" t="n">
        <v>0</v>
      </c>
      <c r="H130" s="37" t="n">
        <v>0</v>
      </c>
      <c r="I130" s="37" t="n">
        <v>23</v>
      </c>
      <c r="J130" s="38" t="n">
        <v>1.62</v>
      </c>
      <c r="K130" s="37" t="n">
        <v>0</v>
      </c>
      <c r="L130" s="37" t="n">
        <v>4</v>
      </c>
      <c r="M130" s="38" t="n">
        <v>0.78</v>
      </c>
      <c r="N130" s="37" t="n">
        <v>3</v>
      </c>
      <c r="O130" s="39">
        <f>IF(F130-G130=0,"",H130/(F130-G130))</f>
        <v/>
      </c>
      <c r="P130" s="40">
        <f>IF(F130-G130=0,"",I130/(F130-G130))</f>
        <v/>
      </c>
    </row>
    <row r="131">
      <c r="A131" s="29" t="inlineStr">
        <is>
          <t>2026/10/23</t>
        </is>
      </c>
      <c r="B131" s="30" t="inlineStr">
        <is>
          <t>中区</t>
        </is>
      </c>
      <c r="C131" s="30" t="inlineStr">
        <is>
          <t>13122</t>
        </is>
      </c>
      <c r="D131" s="30" t="inlineStr">
        <is>
          <t>スーパーホテル横浜・関内</t>
        </is>
      </c>
      <c r="E131" s="31" t="n">
        <v>8</v>
      </c>
      <c r="F131" s="31" t="n">
        <v>96</v>
      </c>
      <c r="G131" s="31" t="n">
        <v>0</v>
      </c>
      <c r="H131" s="31" t="n">
        <v>0</v>
      </c>
      <c r="I131" s="31" t="n">
        <v>0</v>
      </c>
      <c r="J131" s="32" t="n">
        <v>3.31</v>
      </c>
      <c r="K131" s="31" t="n">
        <v>2</v>
      </c>
      <c r="L131" s="31" t="n">
        <v>5</v>
      </c>
      <c r="M131" s="32" t="n">
        <v>2</v>
      </c>
      <c r="N131" s="31" t="n">
        <v>2</v>
      </c>
      <c r="O131" s="33">
        <f>IF(F131-G131=0,"",H131/(F131-G131))</f>
        <v/>
      </c>
      <c r="P131" s="34">
        <f>IF(F131-G131=0,"",I131/(F131-G131))</f>
        <v/>
      </c>
    </row>
    <row r="132">
      <c r="A132" s="29" t="inlineStr">
        <is>
          <t>2026/10/23</t>
        </is>
      </c>
      <c r="B132" s="30" t="inlineStr">
        <is>
          <t>中区</t>
        </is>
      </c>
      <c r="C132" s="30" t="inlineStr">
        <is>
          <t>15109</t>
        </is>
      </c>
      <c r="D132" s="30" t="inlineStr">
        <is>
          <t>ヒューリックみなとみらい1</t>
        </is>
      </c>
      <c r="E132" s="31" t="n">
        <v>15</v>
      </c>
      <c r="F132" s="31" t="n">
        <v>96</v>
      </c>
      <c r="G132" s="31" t="n">
        <v>0</v>
      </c>
      <c r="H132" s="31" t="n">
        <v>0</v>
      </c>
      <c r="I132" s="31" t="n">
        <v>36</v>
      </c>
      <c r="J132" s="32" t="n">
        <v>1.17</v>
      </c>
      <c r="K132" s="31" t="n">
        <v>0</v>
      </c>
      <c r="L132" s="31" t="n">
        <v>3</v>
      </c>
      <c r="M132" s="32" t="n">
        <v>1.36</v>
      </c>
      <c r="N132" s="31" t="n">
        <v>2</v>
      </c>
      <c r="O132" s="33">
        <f>IF(F132-G132=0,"",H132/(F132-G132))</f>
        <v/>
      </c>
      <c r="P132" s="34">
        <f>IF(F132-G132=0,"",I132/(F132-G132))</f>
        <v/>
      </c>
    </row>
    <row r="133">
      <c r="A133" s="29" t="inlineStr">
        <is>
          <t>2026/10/23</t>
        </is>
      </c>
      <c r="B133" s="30" t="inlineStr">
        <is>
          <t>中区</t>
        </is>
      </c>
      <c r="C133" s="30" t="inlineStr">
        <is>
          <t>15110</t>
        </is>
      </c>
      <c r="D133" s="30" t="inlineStr">
        <is>
          <t>ヒューリックみなとみらい2</t>
        </is>
      </c>
      <c r="E133" s="31" t="n">
        <v>6</v>
      </c>
      <c r="F133" s="31" t="n">
        <v>96</v>
      </c>
      <c r="G133" s="31" t="n">
        <v>0</v>
      </c>
      <c r="H133" s="31" t="n">
        <v>0</v>
      </c>
      <c r="I133" s="31" t="n">
        <v>96</v>
      </c>
      <c r="J133" s="32" t="n">
        <v>0</v>
      </c>
      <c r="K133" s="31" t="n">
        <v>0</v>
      </c>
      <c r="L133" s="31" t="n">
        <v>0</v>
      </c>
      <c r="M133" s="32" t="n">
        <v>0</v>
      </c>
      <c r="N133" s="31" t="n">
        <v>0</v>
      </c>
      <c r="O133" s="33">
        <f>IF(F133-G133=0,"",H133/(F133-G133))</f>
        <v/>
      </c>
      <c r="P133" s="34">
        <f>IF(F133-G133=0,"",I133/(F133-G133))</f>
        <v/>
      </c>
    </row>
    <row r="134">
      <c r="A134" s="29" t="inlineStr">
        <is>
          <t>2026/10/23</t>
        </is>
      </c>
      <c r="B134" s="30" t="inlineStr">
        <is>
          <t>中区</t>
        </is>
      </c>
      <c r="C134" s="30" t="inlineStr">
        <is>
          <t>16161</t>
        </is>
      </c>
      <c r="D134" s="30" t="inlineStr">
        <is>
          <t>イエローハット 新山下店</t>
        </is>
      </c>
      <c r="E134" s="31" t="n">
        <v>12</v>
      </c>
      <c r="F134" s="31" t="n">
        <v>96</v>
      </c>
      <c r="G134" s="31" t="n">
        <v>0</v>
      </c>
      <c r="H134" s="31" t="n">
        <v>0</v>
      </c>
      <c r="I134" s="31" t="n">
        <v>1</v>
      </c>
      <c r="J134" s="32" t="n">
        <v>2.81</v>
      </c>
      <c r="K134" s="31" t="n">
        <v>0</v>
      </c>
      <c r="L134" s="31" t="n">
        <v>4</v>
      </c>
      <c r="M134" s="32" t="n">
        <v>0.11</v>
      </c>
      <c r="N134" s="31" t="n">
        <v>1</v>
      </c>
      <c r="O134" s="33">
        <f>IF(F134-G134=0,"",H134/(F134-G134))</f>
        <v/>
      </c>
      <c r="P134" s="34">
        <f>IF(F134-G134=0,"",I134/(F134-G134))</f>
        <v/>
      </c>
    </row>
    <row r="135">
      <c r="A135" s="29" t="inlineStr">
        <is>
          <t>2026/10/23</t>
        </is>
      </c>
      <c r="B135" s="30" t="inlineStr">
        <is>
          <t>中区</t>
        </is>
      </c>
      <c r="C135" s="30" t="inlineStr">
        <is>
          <t>16597</t>
        </is>
      </c>
      <c r="D135" s="30" t="inlineStr">
        <is>
          <t>エースパーク山下町第２</t>
        </is>
      </c>
      <c r="E135" s="31" t="n">
        <v>10</v>
      </c>
      <c r="F135" s="31" t="n">
        <v>96</v>
      </c>
      <c r="G135" s="31" t="n">
        <v>0</v>
      </c>
      <c r="H135" s="31" t="n">
        <v>0</v>
      </c>
      <c r="I135" s="31" t="n">
        <v>6</v>
      </c>
      <c r="J135" s="32" t="n">
        <v>3.77</v>
      </c>
      <c r="K135" s="31" t="n">
        <v>0</v>
      </c>
      <c r="L135" s="31" t="n">
        <v>6</v>
      </c>
      <c r="M135" s="32" t="n">
        <v>0</v>
      </c>
      <c r="N135" s="31" t="n">
        <v>0</v>
      </c>
      <c r="O135" s="33">
        <f>IF(F135-G135=0,"",H135/(F135-G135))</f>
        <v/>
      </c>
      <c r="P135" s="34">
        <f>IF(F135-G135=0,"",I135/(F135-G135))</f>
        <v/>
      </c>
    </row>
    <row r="136">
      <c r="A136" s="29" t="inlineStr">
        <is>
          <t>2026/10/23</t>
        </is>
      </c>
      <c r="B136" s="30" t="inlineStr">
        <is>
          <t>中区</t>
        </is>
      </c>
      <c r="C136" s="30" t="inlineStr">
        <is>
          <t>17524</t>
        </is>
      </c>
      <c r="D136" s="30" t="inlineStr">
        <is>
          <t>横浜市中区大和町1丁目1</t>
        </is>
      </c>
      <c r="E136" s="31" t="n">
        <v>8</v>
      </c>
      <c r="F136" s="31" t="n">
        <v>96</v>
      </c>
      <c r="G136" s="31" t="n">
        <v>0</v>
      </c>
      <c r="H136" s="31" t="n">
        <v>0</v>
      </c>
      <c r="I136" s="31" t="n">
        <v>44</v>
      </c>
      <c r="J136" s="32" t="n">
        <v>0.91</v>
      </c>
      <c r="K136" s="31" t="n">
        <v>0</v>
      </c>
      <c r="L136" s="31" t="n">
        <v>4</v>
      </c>
      <c r="M136" s="32" t="n">
        <v>0.74</v>
      </c>
      <c r="N136" s="31" t="n">
        <v>2</v>
      </c>
      <c r="O136" s="33">
        <f>IF(F136-G136=0,"",H136/(F136-G136))</f>
        <v/>
      </c>
      <c r="P136" s="34">
        <f>IF(F136-G136=0,"",I136/(F136-G136))</f>
        <v/>
      </c>
    </row>
    <row r="137">
      <c r="A137" s="29" t="inlineStr">
        <is>
          <t>2026/10/23</t>
        </is>
      </c>
      <c r="B137" s="30" t="inlineStr">
        <is>
          <t>中区</t>
        </is>
      </c>
      <c r="C137" s="30" t="inlineStr">
        <is>
          <t>17802</t>
        </is>
      </c>
      <c r="D137" s="30" t="inlineStr">
        <is>
          <t>リパーク横浜大和町１丁目</t>
        </is>
      </c>
      <c r="E137" s="31" t="n">
        <v>8</v>
      </c>
      <c r="F137" s="31" t="n">
        <v>96</v>
      </c>
      <c r="G137" s="31" t="n">
        <v>0</v>
      </c>
      <c r="H137" s="31" t="n">
        <v>10</v>
      </c>
      <c r="I137" s="31" t="n">
        <v>54</v>
      </c>
      <c r="J137" s="32" t="n">
        <v>0.42</v>
      </c>
      <c r="K137" s="31" t="n">
        <v>0</v>
      </c>
      <c r="L137" s="31" t="n">
        <v>1</v>
      </c>
      <c r="M137" s="32" t="n">
        <v>4.68</v>
      </c>
      <c r="N137" s="31" t="n">
        <v>9</v>
      </c>
      <c r="O137" s="33">
        <f>IF(F137-G137=0,"",H137/(F137-G137))</f>
        <v/>
      </c>
      <c r="P137" s="34">
        <f>IF(F137-G137=0,"",I137/(F137-G137))</f>
        <v/>
      </c>
    </row>
    <row r="138">
      <c r="A138" s="29" t="inlineStr">
        <is>
          <t>2026/10/23</t>
        </is>
      </c>
      <c r="B138" s="30" t="inlineStr">
        <is>
          <t>中区</t>
        </is>
      </c>
      <c r="C138" s="30" t="inlineStr">
        <is>
          <t>24332</t>
        </is>
      </c>
      <c r="D138" s="30" t="inlineStr">
        <is>
          <t>KDXレジデンス横浜関内</t>
        </is>
      </c>
      <c r="E138" s="31" t="n">
        <v>8</v>
      </c>
      <c r="F138" s="31" t="n">
        <v>96</v>
      </c>
      <c r="G138" s="31" t="n">
        <v>0</v>
      </c>
      <c r="H138" s="31" t="n">
        <v>0</v>
      </c>
      <c r="I138" s="31" t="n">
        <v>82</v>
      </c>
      <c r="J138" s="32" t="n">
        <v>0.15</v>
      </c>
      <c r="K138" s="31" t="n">
        <v>0</v>
      </c>
      <c r="L138" s="31" t="n">
        <v>1</v>
      </c>
      <c r="M138" s="32" t="n">
        <v>1.01</v>
      </c>
      <c r="N138" s="31" t="n">
        <v>2</v>
      </c>
      <c r="O138" s="33">
        <f>IF(F138-G138=0,"",H138/(F138-G138))</f>
        <v/>
      </c>
      <c r="P138" s="34">
        <f>IF(F138-G138=0,"",I138/(F138-G138))</f>
        <v/>
      </c>
    </row>
    <row r="139">
      <c r="A139" s="29" t="inlineStr">
        <is>
          <t>2026/10/23</t>
        </is>
      </c>
      <c r="B139" s="30" t="inlineStr">
        <is>
          <t>中区</t>
        </is>
      </c>
      <c r="C139" s="30" t="inlineStr">
        <is>
          <t>24429</t>
        </is>
      </c>
      <c r="D139" s="30" t="inlineStr">
        <is>
          <t>JP BAYSIDE HUB</t>
        </is>
      </c>
      <c r="E139" s="31" t="n">
        <v>14</v>
      </c>
      <c r="F139" s="31" t="n">
        <v>96</v>
      </c>
      <c r="G139" s="31" t="n">
        <v>0</v>
      </c>
      <c r="H139" s="31" t="n">
        <v>0</v>
      </c>
      <c r="I139" s="31" t="n">
        <v>42</v>
      </c>
      <c r="J139" s="32" t="n">
        <v>0.5600000000000001</v>
      </c>
      <c r="K139" s="31" t="n">
        <v>0</v>
      </c>
      <c r="L139" s="31" t="n">
        <v>1</v>
      </c>
      <c r="M139" s="32" t="n">
        <v>0.09</v>
      </c>
      <c r="N139" s="31" t="n">
        <v>1</v>
      </c>
      <c r="O139" s="33">
        <f>IF(F139-G139=0,"",H139/(F139-G139))</f>
        <v/>
      </c>
      <c r="P139" s="34">
        <f>IF(F139-G139=0,"",I139/(F139-G139))</f>
        <v/>
      </c>
    </row>
    <row r="140">
      <c r="A140" s="29" t="inlineStr">
        <is>
          <t>2026/10/23</t>
        </is>
      </c>
      <c r="B140" s="30" t="inlineStr">
        <is>
          <t>中区</t>
        </is>
      </c>
      <c r="C140" s="30" t="inlineStr">
        <is>
          <t>24522</t>
        </is>
      </c>
      <c r="D140" s="30" t="inlineStr">
        <is>
          <t>ホームズ新山下店</t>
        </is>
      </c>
      <c r="E140" s="31" t="n">
        <v>16</v>
      </c>
      <c r="F140" s="31" t="n">
        <v>96</v>
      </c>
      <c r="G140" s="31" t="n">
        <v>0</v>
      </c>
      <c r="H140" s="31" t="n">
        <v>0</v>
      </c>
      <c r="I140" s="31" t="n">
        <v>0</v>
      </c>
      <c r="J140" s="32" t="n">
        <v>8.51</v>
      </c>
      <c r="K140" s="31" t="n">
        <v>6</v>
      </c>
      <c r="L140" s="31" t="n">
        <v>11</v>
      </c>
      <c r="M140" s="32" t="n">
        <v>0.35</v>
      </c>
      <c r="N140" s="31" t="n">
        <v>1</v>
      </c>
      <c r="O140" s="33">
        <f>IF(F140-G140=0,"",H140/(F140-G140))</f>
        <v/>
      </c>
      <c r="P140" s="34">
        <f>IF(F140-G140=0,"",I140/(F140-G140))</f>
        <v/>
      </c>
    </row>
    <row r="141">
      <c r="A141" s="29" t="inlineStr">
        <is>
          <t>2026/10/23</t>
        </is>
      </c>
      <c r="B141" s="30" t="inlineStr">
        <is>
          <t>中区</t>
        </is>
      </c>
      <c r="C141" s="30" t="inlineStr">
        <is>
          <t>4045</t>
        </is>
      </c>
      <c r="D141" s="30" t="inlineStr">
        <is>
          <t>本牧マクブライドの杜</t>
        </is>
      </c>
      <c r="E141" s="31" t="n">
        <v>6</v>
      </c>
      <c r="F141" s="31" t="n">
        <v>96</v>
      </c>
      <c r="G141" s="31" t="n">
        <v>0</v>
      </c>
      <c r="H141" s="31" t="n">
        <v>0</v>
      </c>
      <c r="I141" s="31" t="n">
        <v>0</v>
      </c>
      <c r="J141" s="32" t="n">
        <v>3.43</v>
      </c>
      <c r="K141" s="31" t="n">
        <v>3</v>
      </c>
      <c r="L141" s="31" t="n">
        <v>4</v>
      </c>
      <c r="M141" s="32" t="n">
        <v>0</v>
      </c>
      <c r="N141" s="31" t="n">
        <v>0</v>
      </c>
      <c r="O141" s="33">
        <f>IF(F141-G141=0,"",H141/(F141-G141))</f>
        <v/>
      </c>
      <c r="P141" s="34">
        <f>IF(F141-G141=0,"",I141/(F141-G141))</f>
        <v/>
      </c>
    </row>
    <row r="142">
      <c r="A142" s="29" t="inlineStr">
        <is>
          <t>2026/10/23</t>
        </is>
      </c>
      <c r="B142" s="30" t="inlineStr">
        <is>
          <t>西区</t>
        </is>
      </c>
      <c r="C142" s="30" t="inlineStr">
        <is>
          <t>10879</t>
        </is>
      </c>
      <c r="D142" s="30" t="inlineStr">
        <is>
          <t>ハーミットクラブハウス西横浜2</t>
        </is>
      </c>
      <c r="E142" s="31" t="n">
        <v>5</v>
      </c>
      <c r="F142" s="31" t="n">
        <v>96</v>
      </c>
      <c r="G142" s="31" t="n">
        <v>0</v>
      </c>
      <c r="H142" s="31" t="n">
        <v>0</v>
      </c>
      <c r="I142" s="31" t="n">
        <v>29</v>
      </c>
      <c r="J142" s="32" t="n">
        <v>1.08</v>
      </c>
      <c r="K142" s="31" t="n">
        <v>0</v>
      </c>
      <c r="L142" s="31" t="n">
        <v>2</v>
      </c>
      <c r="M142" s="32" t="n">
        <v>1.03</v>
      </c>
      <c r="N142" s="31" t="n">
        <v>2</v>
      </c>
      <c r="O142" s="33">
        <f>IF(F142-G142=0,"",H142/(F142-G142))</f>
        <v/>
      </c>
      <c r="P142" s="34">
        <f>IF(F142-G142=0,"",I142/(F142-G142))</f>
        <v/>
      </c>
    </row>
    <row r="143">
      <c r="A143" s="29" t="inlineStr">
        <is>
          <t>2026/10/23</t>
        </is>
      </c>
      <c r="B143" s="30" t="inlineStr">
        <is>
          <t>西区</t>
        </is>
      </c>
      <c r="C143" s="30" t="inlineStr">
        <is>
          <t>15124</t>
        </is>
      </c>
      <c r="D143" s="30" t="inlineStr">
        <is>
          <t>ウエインズトヨタ神奈川 横浜みなとみらい店</t>
        </is>
      </c>
      <c r="E143" s="31" t="n">
        <v>5</v>
      </c>
      <c r="F143" s="31" t="n">
        <v>96</v>
      </c>
      <c r="G143" s="31" t="n">
        <v>0</v>
      </c>
      <c r="H143" s="31" t="n">
        <v>0</v>
      </c>
      <c r="I143" s="31" t="n">
        <v>81</v>
      </c>
      <c r="J143" s="32" t="n">
        <v>0.23</v>
      </c>
      <c r="K143" s="31" t="n">
        <v>0</v>
      </c>
      <c r="L143" s="31" t="n">
        <v>2</v>
      </c>
      <c r="M143" s="32" t="n">
        <v>0.02</v>
      </c>
      <c r="N143" s="31" t="n">
        <v>1</v>
      </c>
      <c r="O143" s="33">
        <f>IF(F143-G143=0,"",H143/(F143-G143))</f>
        <v/>
      </c>
      <c r="P143" s="34">
        <f>IF(F143-G143=0,"",I143/(F143-G143))</f>
        <v/>
      </c>
    </row>
    <row r="144">
      <c r="A144" s="29" t="inlineStr">
        <is>
          <t>2026/10/23</t>
        </is>
      </c>
      <c r="B144" s="30" t="inlineStr">
        <is>
          <t>西区</t>
        </is>
      </c>
      <c r="C144" s="30" t="inlineStr">
        <is>
          <t>15389</t>
        </is>
      </c>
      <c r="D144" s="30" t="inlineStr">
        <is>
          <t>ヴィラコンフォート</t>
        </is>
      </c>
      <c r="E144" s="31" t="n">
        <v>8</v>
      </c>
      <c r="F144" s="31" t="n">
        <v>96</v>
      </c>
      <c r="G144" s="31" t="n">
        <v>0</v>
      </c>
      <c r="H144" s="31" t="n">
        <v>43</v>
      </c>
      <c r="I144" s="31" t="n">
        <v>0</v>
      </c>
      <c r="J144" s="32" t="n">
        <v>6.08</v>
      </c>
      <c r="K144" s="31" t="n">
        <v>5</v>
      </c>
      <c r="L144" s="31" t="n">
        <v>7</v>
      </c>
      <c r="M144" s="32" t="n">
        <v>1.03</v>
      </c>
      <c r="N144" s="31" t="n">
        <v>3</v>
      </c>
      <c r="O144" s="33">
        <f>IF(F144-G144=0,"",H144/(F144-G144))</f>
        <v/>
      </c>
      <c r="P144" s="34">
        <f>IF(F144-G144=0,"",I144/(F144-G144))</f>
        <v/>
      </c>
    </row>
    <row r="145">
      <c r="A145" s="29" t="inlineStr">
        <is>
          <t>2026/10/23</t>
        </is>
      </c>
      <c r="B145" s="30" t="inlineStr">
        <is>
          <t>西区</t>
        </is>
      </c>
      <c r="C145" s="30" t="inlineStr">
        <is>
          <t>16613</t>
        </is>
      </c>
      <c r="D145" s="30" t="inlineStr">
        <is>
          <t>リパーク横浜岡野１丁目第４</t>
        </is>
      </c>
      <c r="E145" s="31" t="n">
        <v>23</v>
      </c>
      <c r="F145" s="31" t="n">
        <v>96</v>
      </c>
      <c r="G145" s="31" t="n">
        <v>0</v>
      </c>
      <c r="H145" s="31" t="n">
        <v>0</v>
      </c>
      <c r="I145" s="31" t="n">
        <v>68</v>
      </c>
      <c r="J145" s="32" t="n">
        <v>1.39</v>
      </c>
      <c r="K145" s="31" t="n">
        <v>0</v>
      </c>
      <c r="L145" s="31" t="n">
        <v>7</v>
      </c>
      <c r="M145" s="32" t="n">
        <v>6.05</v>
      </c>
      <c r="N145" s="31" t="n">
        <v>12</v>
      </c>
      <c r="O145" s="33">
        <f>IF(F145-G145=0,"",H145/(F145-G145))</f>
        <v/>
      </c>
      <c r="P145" s="34">
        <f>IF(F145-G145=0,"",I145/(F145-G145))</f>
        <v/>
      </c>
    </row>
    <row r="146">
      <c r="A146" s="29" t="inlineStr">
        <is>
          <t>2026/10/23</t>
        </is>
      </c>
      <c r="B146" s="30" t="inlineStr">
        <is>
          <t>西区</t>
        </is>
      </c>
      <c r="C146" s="30" t="inlineStr">
        <is>
          <t>16720</t>
        </is>
      </c>
      <c r="D146" s="30" t="inlineStr">
        <is>
          <t>ロアール横浜西</t>
        </is>
      </c>
      <c r="E146" s="31" t="n">
        <v>10</v>
      </c>
      <c r="F146" s="31" t="n">
        <v>96</v>
      </c>
      <c r="G146" s="31" t="n">
        <v>0</v>
      </c>
      <c r="H146" s="31" t="n">
        <v>0</v>
      </c>
      <c r="I146" s="31" t="n">
        <v>77</v>
      </c>
      <c r="J146" s="32" t="n">
        <v>0.2</v>
      </c>
      <c r="K146" s="31" t="n">
        <v>0</v>
      </c>
      <c r="L146" s="31" t="n">
        <v>1</v>
      </c>
      <c r="M146" s="32" t="n">
        <v>2.19</v>
      </c>
      <c r="N146" s="31" t="n">
        <v>4</v>
      </c>
      <c r="O146" s="33">
        <f>IF(F146-G146=0,"",H146/(F146-G146))</f>
        <v/>
      </c>
      <c r="P146" s="34">
        <f>IF(F146-G146=0,"",I146/(F146-G146))</f>
        <v/>
      </c>
    </row>
    <row r="147">
      <c r="A147" s="29" t="inlineStr">
        <is>
          <t>2026/10/23</t>
        </is>
      </c>
      <c r="B147" s="30" t="inlineStr">
        <is>
          <t>西区</t>
        </is>
      </c>
      <c r="C147" s="30" t="inlineStr">
        <is>
          <t>17577</t>
        </is>
      </c>
      <c r="D147" s="30" t="inlineStr">
        <is>
          <t>サミットストア 横浜岡野店</t>
        </is>
      </c>
      <c r="E147" s="31" t="n">
        <v>15</v>
      </c>
      <c r="F147" s="31" t="n">
        <v>96</v>
      </c>
      <c r="G147" s="31" t="n">
        <v>0</v>
      </c>
      <c r="H147" s="31" t="n">
        <v>0</v>
      </c>
      <c r="I147" s="31" t="n">
        <v>63</v>
      </c>
      <c r="J147" s="32" t="n">
        <v>0.34</v>
      </c>
      <c r="K147" s="31" t="n">
        <v>0</v>
      </c>
      <c r="L147" s="31" t="n">
        <v>1</v>
      </c>
      <c r="M147" s="32" t="n">
        <v>3.05</v>
      </c>
      <c r="N147" s="31" t="n">
        <v>7</v>
      </c>
      <c r="O147" s="33">
        <f>IF(F147-G147=0,"",H147/(F147-G147))</f>
        <v/>
      </c>
      <c r="P147" s="34">
        <f>IF(F147-G147=0,"",I147/(F147-G147))</f>
        <v/>
      </c>
    </row>
    <row r="148">
      <c r="A148" s="29" t="inlineStr">
        <is>
          <t>2026/10/23</t>
        </is>
      </c>
      <c r="B148" s="30" t="inlineStr">
        <is>
          <t>西区</t>
        </is>
      </c>
      <c r="C148" s="30" t="inlineStr">
        <is>
          <t>17801</t>
        </is>
      </c>
      <c r="D148" s="30" t="inlineStr">
        <is>
          <t>西区戸部町5丁目駐車場</t>
        </is>
      </c>
      <c r="E148" s="31" t="n">
        <v>5</v>
      </c>
      <c r="F148" s="31" t="n">
        <v>96</v>
      </c>
      <c r="G148" s="31" t="n">
        <v>0</v>
      </c>
      <c r="H148" s="31" t="n">
        <v>0</v>
      </c>
      <c r="I148" s="31" t="n">
        <v>65</v>
      </c>
      <c r="J148" s="32" t="n">
        <v>0.32</v>
      </c>
      <c r="K148" s="31" t="n">
        <v>0</v>
      </c>
      <c r="L148" s="31" t="n">
        <v>1</v>
      </c>
      <c r="M148" s="32" t="n">
        <v>0</v>
      </c>
      <c r="N148" s="31" t="n">
        <v>0</v>
      </c>
      <c r="O148" s="33">
        <f>IF(F148-G148=0,"",H148/(F148-G148))</f>
        <v/>
      </c>
      <c r="P148" s="34">
        <f>IF(F148-G148=0,"",I148/(F148-G148))</f>
        <v/>
      </c>
    </row>
    <row r="149">
      <c r="A149" s="29" t="inlineStr">
        <is>
          <t>2026/10/23</t>
        </is>
      </c>
      <c r="B149" s="30" t="inlineStr">
        <is>
          <t>西区</t>
        </is>
      </c>
      <c r="C149" s="30" t="inlineStr">
        <is>
          <t>19967</t>
        </is>
      </c>
      <c r="D149" s="30" t="inlineStr">
        <is>
          <t>東京電力パワーグリッド(株)  神奈川総支社西事務所</t>
        </is>
      </c>
      <c r="E149" s="31" t="n">
        <v>6</v>
      </c>
      <c r="F149" s="31" t="n">
        <v>96</v>
      </c>
      <c r="G149" s="31" t="n">
        <v>0</v>
      </c>
      <c r="H149" s="31" t="n">
        <v>0</v>
      </c>
      <c r="I149" s="31" t="n">
        <v>51</v>
      </c>
      <c r="J149" s="32" t="n">
        <v>1.02</v>
      </c>
      <c r="K149" s="31" t="n">
        <v>0</v>
      </c>
      <c r="L149" s="31" t="n">
        <v>4</v>
      </c>
      <c r="M149" s="32" t="n">
        <v>1.36</v>
      </c>
      <c r="N149" s="31" t="n">
        <v>2</v>
      </c>
      <c r="O149" s="33">
        <f>IF(F149-G149=0,"",H149/(F149-G149))</f>
        <v/>
      </c>
      <c r="P149" s="34">
        <f>IF(F149-G149=0,"",I149/(F149-G149))</f>
        <v/>
      </c>
    </row>
    <row r="150">
      <c r="A150" s="29" t="inlineStr">
        <is>
          <t>2026/10/23</t>
        </is>
      </c>
      <c r="B150" s="30" t="inlineStr">
        <is>
          <t>西区</t>
        </is>
      </c>
      <c r="C150" s="30" t="inlineStr">
        <is>
          <t>22685</t>
        </is>
      </c>
      <c r="D150" s="30" t="inlineStr">
        <is>
          <t>西区御所山町</t>
        </is>
      </c>
      <c r="E150" s="31" t="n">
        <v>16</v>
      </c>
      <c r="F150" s="31" t="n">
        <v>96</v>
      </c>
      <c r="G150" s="31" t="n">
        <v>0</v>
      </c>
      <c r="H150" s="31" t="n">
        <v>0</v>
      </c>
      <c r="I150" s="31" t="n">
        <v>74</v>
      </c>
      <c r="J150" s="32" t="n">
        <v>0.23</v>
      </c>
      <c r="K150" s="31" t="n">
        <v>0</v>
      </c>
      <c r="L150" s="31" t="n">
        <v>1</v>
      </c>
      <c r="M150" s="32" t="n">
        <v>0</v>
      </c>
      <c r="N150" s="31" t="n">
        <v>0</v>
      </c>
      <c r="O150" s="33">
        <f>IF(F150-G150=0,"",H150/(F150-G150))</f>
        <v/>
      </c>
      <c r="P150" s="34">
        <f>IF(F150-G150=0,"",I150/(F150-G150))</f>
        <v/>
      </c>
    </row>
    <row r="151">
      <c r="A151" s="29" t="inlineStr">
        <is>
          <t>2026/10/23</t>
        </is>
      </c>
      <c r="B151" s="30" t="inlineStr">
        <is>
          <t>西区</t>
        </is>
      </c>
      <c r="C151" s="30" t="inlineStr">
        <is>
          <t>24686</t>
        </is>
      </c>
      <c r="D151" s="30" t="inlineStr">
        <is>
          <t>キャピタルヒルズ境之谷</t>
        </is>
      </c>
      <c r="E151" s="31" t="n">
        <v>8</v>
      </c>
      <c r="F151" s="31" t="n">
        <v>96</v>
      </c>
      <c r="G151" s="31" t="n">
        <v>0</v>
      </c>
      <c r="H151" s="31" t="n">
        <v>0</v>
      </c>
      <c r="I151" s="31" t="n">
        <v>1</v>
      </c>
      <c r="J151" s="32" t="n">
        <v>1.74</v>
      </c>
      <c r="K151" s="31" t="n">
        <v>0</v>
      </c>
      <c r="L151" s="31" t="n">
        <v>2</v>
      </c>
      <c r="M151" s="32" t="n">
        <v>0</v>
      </c>
      <c r="N151" s="31" t="n">
        <v>0</v>
      </c>
      <c r="O151" s="33">
        <f>IF(F151-G151=0,"",H151/(F151-G151))</f>
        <v/>
      </c>
      <c r="P151" s="34">
        <f>IF(F151-G151=0,"",I151/(F151-G151))</f>
        <v/>
      </c>
    </row>
    <row r="152">
      <c r="A152" s="29" t="inlineStr">
        <is>
          <t>2026/10/23</t>
        </is>
      </c>
      <c r="B152" s="30" t="inlineStr">
        <is>
          <t>西区</t>
        </is>
      </c>
      <c r="C152" s="30" t="inlineStr">
        <is>
          <t>27703</t>
        </is>
      </c>
      <c r="D152" s="30" t="inlineStr">
        <is>
          <t>WITH PLACE藤棚</t>
        </is>
      </c>
      <c r="E152" s="31" t="n">
        <v>6</v>
      </c>
      <c r="F152" s="31" t="n">
        <v>96</v>
      </c>
      <c r="G152" s="31" t="n">
        <v>0</v>
      </c>
      <c r="H152" s="31" t="n">
        <v>0</v>
      </c>
      <c r="I152" s="31" t="n">
        <v>0</v>
      </c>
      <c r="J152" s="32" t="n">
        <v>1.36</v>
      </c>
      <c r="K152" s="31" t="n">
        <v>1</v>
      </c>
      <c r="L152" s="31" t="n">
        <v>2</v>
      </c>
      <c r="M152" s="32" t="n">
        <v>0</v>
      </c>
      <c r="N152" s="31" t="n">
        <v>0</v>
      </c>
      <c r="O152" s="33">
        <f>IF(F152-G152=0,"",H152/(F152-G152))</f>
        <v/>
      </c>
      <c r="P152" s="34">
        <f>IF(F152-G152=0,"",I152/(F152-G152))</f>
        <v/>
      </c>
    </row>
    <row r="153">
      <c r="A153" s="29" t="inlineStr">
        <is>
          <t>2026/10/23</t>
        </is>
      </c>
      <c r="B153" s="30" t="inlineStr">
        <is>
          <t>西区</t>
        </is>
      </c>
      <c r="C153" s="30" t="inlineStr">
        <is>
          <t>6569</t>
        </is>
      </c>
      <c r="D153" s="30" t="inlineStr">
        <is>
          <t>グランヴァン横濱クレストシティ</t>
        </is>
      </c>
      <c r="E153" s="31" t="n">
        <v>8</v>
      </c>
      <c r="F153" s="31" t="n">
        <v>96</v>
      </c>
      <c r="G153" s="31" t="n">
        <v>0</v>
      </c>
      <c r="H153" s="31" t="n">
        <v>0</v>
      </c>
      <c r="I153" s="31" t="n">
        <v>96</v>
      </c>
      <c r="J153" s="32" t="n">
        <v>0</v>
      </c>
      <c r="K153" s="31" t="n">
        <v>0</v>
      </c>
      <c r="L153" s="31" t="n">
        <v>0</v>
      </c>
      <c r="M153" s="32" t="n">
        <v>0</v>
      </c>
      <c r="N153" s="31" t="n">
        <v>0</v>
      </c>
      <c r="O153" s="33">
        <f>IF(F153-G153=0,"",H153/(F153-G153))</f>
        <v/>
      </c>
      <c r="P153" s="34">
        <f>IF(F153-G153=0,"",I153/(F153-G153))</f>
        <v/>
      </c>
    </row>
    <row r="154">
      <c r="A154" s="29" t="inlineStr">
        <is>
          <t>2026/10/23</t>
        </is>
      </c>
      <c r="B154" s="30" t="inlineStr">
        <is>
          <t>西区</t>
        </is>
      </c>
      <c r="C154" s="30" t="inlineStr">
        <is>
          <t>9788</t>
        </is>
      </c>
      <c r="D154" s="30" t="inlineStr">
        <is>
          <t>横浜銀行横浜駅前支店</t>
        </is>
      </c>
      <c r="E154" s="31" t="n">
        <v>12</v>
      </c>
      <c r="F154" s="31" t="n">
        <v>96</v>
      </c>
      <c r="G154" s="31" t="n">
        <v>0</v>
      </c>
      <c r="H154" s="31" t="n">
        <v>0</v>
      </c>
      <c r="I154" s="31" t="n">
        <v>18</v>
      </c>
      <c r="J154" s="32" t="n">
        <v>3.54</v>
      </c>
      <c r="K154" s="31" t="n">
        <v>0</v>
      </c>
      <c r="L154" s="31" t="n">
        <v>10</v>
      </c>
      <c r="M154" s="32" t="n">
        <v>1.76</v>
      </c>
      <c r="N154" s="31" t="n">
        <v>5</v>
      </c>
      <c r="O154" s="33">
        <f>IF(F154-G154=0,"",H154/(F154-G154))</f>
        <v/>
      </c>
      <c r="P154" s="34">
        <f>IF(F154-G154=0,"",I154/(F154-G154))</f>
        <v/>
      </c>
    </row>
    <row r="155">
      <c r="A155" s="35" t="inlineStr">
        <is>
          <t>2026/10/22</t>
        </is>
      </c>
      <c r="B155" s="36" t="inlineStr">
        <is>
          <t>中区</t>
        </is>
      </c>
      <c r="C155" s="36" t="inlineStr">
        <is>
          <t>12160</t>
        </is>
      </c>
      <c r="D155" s="36" t="inlineStr">
        <is>
          <t>BAY AZURE関内</t>
        </is>
      </c>
      <c r="E155" s="37" t="n">
        <v>20</v>
      </c>
      <c r="F155" s="37" t="n">
        <v>94</v>
      </c>
      <c r="G155" s="37" t="n">
        <v>0</v>
      </c>
      <c r="H155" s="37" t="n">
        <v>0</v>
      </c>
      <c r="I155" s="37" t="n">
        <v>34</v>
      </c>
      <c r="J155" s="38" t="n">
        <v>1.53</v>
      </c>
      <c r="K155" s="37" t="n">
        <v>0</v>
      </c>
      <c r="L155" s="37" t="n">
        <v>3</v>
      </c>
      <c r="M155" s="38" t="n">
        <v>0.64</v>
      </c>
      <c r="N155" s="37" t="n">
        <v>2</v>
      </c>
      <c r="O155" s="39">
        <f>IF(F155-G155=0,"",H155/(F155-G155))</f>
        <v/>
      </c>
      <c r="P155" s="40">
        <f>IF(F155-G155=0,"",I155/(F155-G155))</f>
        <v/>
      </c>
    </row>
    <row r="156">
      <c r="A156" s="29" t="inlineStr">
        <is>
          <t>2026/10/22</t>
        </is>
      </c>
      <c r="B156" s="30" t="inlineStr">
        <is>
          <t>中区</t>
        </is>
      </c>
      <c r="C156" s="30" t="inlineStr">
        <is>
          <t>13122</t>
        </is>
      </c>
      <c r="D156" s="30" t="inlineStr">
        <is>
          <t>スーパーホテル横浜・関内</t>
        </is>
      </c>
      <c r="E156" s="31" t="n">
        <v>8</v>
      </c>
      <c r="F156" s="31" t="n">
        <v>94</v>
      </c>
      <c r="G156" s="31" t="n">
        <v>0</v>
      </c>
      <c r="H156" s="31" t="n">
        <v>29</v>
      </c>
      <c r="I156" s="31" t="n">
        <v>0</v>
      </c>
      <c r="J156" s="32" t="n">
        <v>5.07</v>
      </c>
      <c r="K156" s="31" t="n">
        <v>4</v>
      </c>
      <c r="L156" s="31" t="n">
        <v>6</v>
      </c>
      <c r="M156" s="32" t="n">
        <v>2</v>
      </c>
      <c r="N156" s="31" t="n">
        <v>2</v>
      </c>
      <c r="O156" s="33">
        <f>IF(F156-G156=0,"",H156/(F156-G156))</f>
        <v/>
      </c>
      <c r="P156" s="34">
        <f>IF(F156-G156=0,"",I156/(F156-G156))</f>
        <v/>
      </c>
    </row>
    <row r="157">
      <c r="A157" s="29" t="inlineStr">
        <is>
          <t>2026/10/22</t>
        </is>
      </c>
      <c r="B157" s="30" t="inlineStr">
        <is>
          <t>中区</t>
        </is>
      </c>
      <c r="C157" s="30" t="inlineStr">
        <is>
          <t>15109</t>
        </is>
      </c>
      <c r="D157" s="30" t="inlineStr">
        <is>
          <t>ヒューリックみなとみらい1</t>
        </is>
      </c>
      <c r="E157" s="31" t="n">
        <v>15</v>
      </c>
      <c r="F157" s="31" t="n">
        <v>94</v>
      </c>
      <c r="G157" s="31" t="n">
        <v>0</v>
      </c>
      <c r="H157" s="31" t="n">
        <v>0</v>
      </c>
      <c r="I157" s="31" t="n">
        <v>63</v>
      </c>
      <c r="J157" s="32" t="n">
        <v>0.5600000000000001</v>
      </c>
      <c r="K157" s="31" t="n">
        <v>0</v>
      </c>
      <c r="L157" s="31" t="n">
        <v>3</v>
      </c>
      <c r="M157" s="32" t="n">
        <v>1</v>
      </c>
      <c r="N157" s="31" t="n">
        <v>1</v>
      </c>
      <c r="O157" s="33">
        <f>IF(F157-G157=0,"",H157/(F157-G157))</f>
        <v/>
      </c>
      <c r="P157" s="34">
        <f>IF(F157-G157=0,"",I157/(F157-G157))</f>
        <v/>
      </c>
    </row>
    <row r="158">
      <c r="A158" s="29" t="inlineStr">
        <is>
          <t>2026/10/22</t>
        </is>
      </c>
      <c r="B158" s="30" t="inlineStr">
        <is>
          <t>中区</t>
        </is>
      </c>
      <c r="C158" s="30" t="inlineStr">
        <is>
          <t>15110</t>
        </is>
      </c>
      <c r="D158" s="30" t="inlineStr">
        <is>
          <t>ヒューリックみなとみらい2</t>
        </is>
      </c>
      <c r="E158" s="31" t="n">
        <v>6</v>
      </c>
      <c r="F158" s="31" t="n">
        <v>94</v>
      </c>
      <c r="G158" s="31" t="n">
        <v>0</v>
      </c>
      <c r="H158" s="31" t="n">
        <v>0</v>
      </c>
      <c r="I158" s="31" t="n">
        <v>94</v>
      </c>
      <c r="J158" s="32" t="n">
        <v>0</v>
      </c>
      <c r="K158" s="31" t="n">
        <v>0</v>
      </c>
      <c r="L158" s="31" t="n">
        <v>0</v>
      </c>
      <c r="M158" s="32" t="n">
        <v>0</v>
      </c>
      <c r="N158" s="31" t="n">
        <v>0</v>
      </c>
      <c r="O158" s="33">
        <f>IF(F158-G158=0,"",H158/(F158-G158))</f>
        <v/>
      </c>
      <c r="P158" s="34">
        <f>IF(F158-G158=0,"",I158/(F158-G158))</f>
        <v/>
      </c>
    </row>
    <row r="159">
      <c r="A159" s="29" t="inlineStr">
        <is>
          <t>2026/10/22</t>
        </is>
      </c>
      <c r="B159" s="30" t="inlineStr">
        <is>
          <t>中区</t>
        </is>
      </c>
      <c r="C159" s="30" t="inlineStr">
        <is>
          <t>16161</t>
        </is>
      </c>
      <c r="D159" s="30" t="inlineStr">
        <is>
          <t>イエローハット 新山下店</t>
        </is>
      </c>
      <c r="E159" s="31" t="n">
        <v>12</v>
      </c>
      <c r="F159" s="31" t="n">
        <v>94</v>
      </c>
      <c r="G159" s="31" t="n">
        <v>0</v>
      </c>
      <c r="H159" s="31" t="n">
        <v>0</v>
      </c>
      <c r="I159" s="31" t="n">
        <v>0</v>
      </c>
      <c r="J159" s="32" t="n">
        <v>3.14</v>
      </c>
      <c r="K159" s="31" t="n">
        <v>3</v>
      </c>
      <c r="L159" s="31" t="n">
        <v>4</v>
      </c>
      <c r="M159" s="32" t="n">
        <v>0.01</v>
      </c>
      <c r="N159" s="31" t="n">
        <v>1</v>
      </c>
      <c r="O159" s="33">
        <f>IF(F159-G159=0,"",H159/(F159-G159))</f>
        <v/>
      </c>
      <c r="P159" s="34">
        <f>IF(F159-G159=0,"",I159/(F159-G159))</f>
        <v/>
      </c>
    </row>
    <row r="160">
      <c r="A160" s="29" t="inlineStr">
        <is>
          <t>2026/10/22</t>
        </is>
      </c>
      <c r="B160" s="30" t="inlineStr">
        <is>
          <t>中区</t>
        </is>
      </c>
      <c r="C160" s="30" t="inlineStr">
        <is>
          <t>16597</t>
        </is>
      </c>
      <c r="D160" s="30" t="inlineStr">
        <is>
          <t>エースパーク山下町第２</t>
        </is>
      </c>
      <c r="E160" s="31" t="n">
        <v>10</v>
      </c>
      <c r="F160" s="31" t="n">
        <v>94</v>
      </c>
      <c r="G160" s="31" t="n">
        <v>0</v>
      </c>
      <c r="H160" s="31" t="n">
        <v>0</v>
      </c>
      <c r="I160" s="31" t="n">
        <v>0</v>
      </c>
      <c r="J160" s="32" t="n">
        <v>4.52</v>
      </c>
      <c r="K160" s="31" t="n">
        <v>3</v>
      </c>
      <c r="L160" s="31" t="n">
        <v>6</v>
      </c>
      <c r="M160" s="32" t="n">
        <v>0.02</v>
      </c>
      <c r="N160" s="31" t="n">
        <v>2</v>
      </c>
      <c r="O160" s="33">
        <f>IF(F160-G160=0,"",H160/(F160-G160))</f>
        <v/>
      </c>
      <c r="P160" s="34">
        <f>IF(F160-G160=0,"",I160/(F160-G160))</f>
        <v/>
      </c>
    </row>
    <row r="161">
      <c r="A161" s="29" t="inlineStr">
        <is>
          <t>2026/10/22</t>
        </is>
      </c>
      <c r="B161" s="30" t="inlineStr">
        <is>
          <t>中区</t>
        </is>
      </c>
      <c r="C161" s="30" t="inlineStr">
        <is>
          <t>17524</t>
        </is>
      </c>
      <c r="D161" s="30" t="inlineStr">
        <is>
          <t>横浜市中区大和町1丁目1</t>
        </is>
      </c>
      <c r="E161" s="31" t="n">
        <v>8</v>
      </c>
      <c r="F161" s="31" t="n">
        <v>94</v>
      </c>
      <c r="G161" s="31" t="n">
        <v>0</v>
      </c>
      <c r="H161" s="31" t="n">
        <v>0</v>
      </c>
      <c r="I161" s="31" t="n">
        <v>24</v>
      </c>
      <c r="J161" s="32" t="n">
        <v>1.1</v>
      </c>
      <c r="K161" s="31" t="n">
        <v>0</v>
      </c>
      <c r="L161" s="31" t="n">
        <v>3</v>
      </c>
      <c r="M161" s="32" t="n">
        <v>1</v>
      </c>
      <c r="N161" s="31" t="n">
        <v>1</v>
      </c>
      <c r="O161" s="33">
        <f>IF(F161-G161=0,"",H161/(F161-G161))</f>
        <v/>
      </c>
      <c r="P161" s="34">
        <f>IF(F161-G161=0,"",I161/(F161-G161))</f>
        <v/>
      </c>
    </row>
    <row r="162">
      <c r="A162" s="29" t="inlineStr">
        <is>
          <t>2026/10/22</t>
        </is>
      </c>
      <c r="B162" s="30" t="inlineStr">
        <is>
          <t>中区</t>
        </is>
      </c>
      <c r="C162" s="30" t="inlineStr">
        <is>
          <t>17802</t>
        </is>
      </c>
      <c r="D162" s="30" t="inlineStr">
        <is>
          <t>リパーク横浜大和町１丁目</t>
        </is>
      </c>
      <c r="E162" s="31" t="n">
        <v>8</v>
      </c>
      <c r="F162" s="31" t="n">
        <v>94</v>
      </c>
      <c r="G162" s="31" t="n">
        <v>0</v>
      </c>
      <c r="H162" s="31" t="n">
        <v>16</v>
      </c>
      <c r="I162" s="31" t="n">
        <v>14</v>
      </c>
      <c r="J162" s="32" t="n">
        <v>1.36</v>
      </c>
      <c r="K162" s="31" t="n">
        <v>0</v>
      </c>
      <c r="L162" s="31" t="n">
        <v>3</v>
      </c>
      <c r="M162" s="32" t="n">
        <v>4.32</v>
      </c>
      <c r="N162" s="31" t="n">
        <v>7</v>
      </c>
      <c r="O162" s="33">
        <f>IF(F162-G162=0,"",H162/(F162-G162))</f>
        <v/>
      </c>
      <c r="P162" s="34">
        <f>IF(F162-G162=0,"",I162/(F162-G162))</f>
        <v/>
      </c>
    </row>
    <row r="163">
      <c r="A163" s="29" t="inlineStr">
        <is>
          <t>2026/10/22</t>
        </is>
      </c>
      <c r="B163" s="30" t="inlineStr">
        <is>
          <t>中区</t>
        </is>
      </c>
      <c r="C163" s="30" t="inlineStr">
        <is>
          <t>24332</t>
        </is>
      </c>
      <c r="D163" s="30" t="inlineStr">
        <is>
          <t>KDXレジデンス横浜関内</t>
        </is>
      </c>
      <c r="E163" s="31" t="n">
        <v>8</v>
      </c>
      <c r="F163" s="31" t="n">
        <v>94</v>
      </c>
      <c r="G163" s="31" t="n">
        <v>0</v>
      </c>
      <c r="H163" s="31" t="n">
        <v>0</v>
      </c>
      <c r="I163" s="31" t="n">
        <v>65</v>
      </c>
      <c r="J163" s="32" t="n">
        <v>0.31</v>
      </c>
      <c r="K163" s="31" t="n">
        <v>0</v>
      </c>
      <c r="L163" s="31" t="n">
        <v>1</v>
      </c>
      <c r="M163" s="32" t="n">
        <v>1.01</v>
      </c>
      <c r="N163" s="31" t="n">
        <v>2</v>
      </c>
      <c r="O163" s="33">
        <f>IF(F163-G163=0,"",H163/(F163-G163))</f>
        <v/>
      </c>
      <c r="P163" s="34">
        <f>IF(F163-G163=0,"",I163/(F163-G163))</f>
        <v/>
      </c>
    </row>
    <row r="164">
      <c r="A164" s="29" t="inlineStr">
        <is>
          <t>2026/10/22</t>
        </is>
      </c>
      <c r="B164" s="30" t="inlineStr">
        <is>
          <t>中区</t>
        </is>
      </c>
      <c r="C164" s="30" t="inlineStr">
        <is>
          <t>24429</t>
        </is>
      </c>
      <c r="D164" s="30" t="inlineStr">
        <is>
          <t>JP BAYSIDE HUB</t>
        </is>
      </c>
      <c r="E164" s="31" t="n">
        <v>14</v>
      </c>
      <c r="F164" s="31" t="n">
        <v>94</v>
      </c>
      <c r="G164" s="31" t="n">
        <v>0</v>
      </c>
      <c r="H164" s="31" t="n">
        <v>0</v>
      </c>
      <c r="I164" s="31" t="n">
        <v>21</v>
      </c>
      <c r="J164" s="32" t="n">
        <v>1.41</v>
      </c>
      <c r="K164" s="31" t="n">
        <v>0</v>
      </c>
      <c r="L164" s="31" t="n">
        <v>4</v>
      </c>
      <c r="M164" s="32" t="n">
        <v>0.02</v>
      </c>
      <c r="N164" s="31" t="n">
        <v>2</v>
      </c>
      <c r="O164" s="33">
        <f>IF(F164-G164=0,"",H164/(F164-G164))</f>
        <v/>
      </c>
      <c r="P164" s="34">
        <f>IF(F164-G164=0,"",I164/(F164-G164))</f>
        <v/>
      </c>
    </row>
    <row r="165">
      <c r="A165" s="29" t="inlineStr">
        <is>
          <t>2026/10/22</t>
        </is>
      </c>
      <c r="B165" s="30" t="inlineStr">
        <is>
          <t>中区</t>
        </is>
      </c>
      <c r="C165" s="30" t="inlineStr">
        <is>
          <t>24522</t>
        </is>
      </c>
      <c r="D165" s="30" t="inlineStr">
        <is>
          <t>ホームズ新山下店</t>
        </is>
      </c>
      <c r="E165" s="31" t="n">
        <v>16</v>
      </c>
      <c r="F165" s="31" t="n">
        <v>94</v>
      </c>
      <c r="G165" s="31" t="n">
        <v>0</v>
      </c>
      <c r="H165" s="31" t="n">
        <v>0</v>
      </c>
      <c r="I165" s="31" t="n">
        <v>0</v>
      </c>
      <c r="J165" s="32" t="n">
        <v>7.43</v>
      </c>
      <c r="K165" s="31" t="n">
        <v>5</v>
      </c>
      <c r="L165" s="31" t="n">
        <v>10</v>
      </c>
      <c r="M165" s="32" t="n">
        <v>0</v>
      </c>
      <c r="N165" s="31" t="n">
        <v>0</v>
      </c>
      <c r="O165" s="33">
        <f>IF(F165-G165=0,"",H165/(F165-G165))</f>
        <v/>
      </c>
      <c r="P165" s="34">
        <f>IF(F165-G165=0,"",I165/(F165-G165))</f>
        <v/>
      </c>
    </row>
    <row r="166">
      <c r="A166" s="29" t="inlineStr">
        <is>
          <t>2026/10/22</t>
        </is>
      </c>
      <c r="B166" s="30" t="inlineStr">
        <is>
          <t>中区</t>
        </is>
      </c>
      <c r="C166" s="30" t="inlineStr">
        <is>
          <t>4045</t>
        </is>
      </c>
      <c r="D166" s="30" t="inlineStr">
        <is>
          <t>本牧マクブライドの杜</t>
        </is>
      </c>
      <c r="E166" s="31" t="n">
        <v>6</v>
      </c>
      <c r="F166" s="31" t="n">
        <v>94</v>
      </c>
      <c r="G166" s="31" t="n">
        <v>0</v>
      </c>
      <c r="H166" s="31" t="n">
        <v>0</v>
      </c>
      <c r="I166" s="31" t="n">
        <v>0</v>
      </c>
      <c r="J166" s="32" t="n">
        <v>2.85</v>
      </c>
      <c r="K166" s="31" t="n">
        <v>2</v>
      </c>
      <c r="L166" s="31" t="n">
        <v>3</v>
      </c>
      <c r="M166" s="32" t="n">
        <v>0</v>
      </c>
      <c r="N166" s="31" t="n">
        <v>0</v>
      </c>
      <c r="O166" s="33">
        <f>IF(F166-G166=0,"",H166/(F166-G166))</f>
        <v/>
      </c>
      <c r="P166" s="34">
        <f>IF(F166-G166=0,"",I166/(F166-G166))</f>
        <v/>
      </c>
    </row>
    <row r="167">
      <c r="A167" s="29" t="inlineStr">
        <is>
          <t>2026/10/22</t>
        </is>
      </c>
      <c r="B167" s="30" t="inlineStr">
        <is>
          <t>西区</t>
        </is>
      </c>
      <c r="C167" s="30" t="inlineStr">
        <is>
          <t>10879</t>
        </is>
      </c>
      <c r="D167" s="30" t="inlineStr">
        <is>
          <t>ハーミットクラブハウス西横浜2</t>
        </is>
      </c>
      <c r="E167" s="31" t="n">
        <v>5</v>
      </c>
      <c r="F167" s="31" t="n">
        <v>94</v>
      </c>
      <c r="G167" s="31" t="n">
        <v>0</v>
      </c>
      <c r="H167" s="31" t="n">
        <v>0</v>
      </c>
      <c r="I167" s="31" t="n">
        <v>38</v>
      </c>
      <c r="J167" s="32" t="n">
        <v>0.9</v>
      </c>
      <c r="K167" s="31" t="n">
        <v>0</v>
      </c>
      <c r="L167" s="31" t="n">
        <v>2</v>
      </c>
      <c r="M167" s="32" t="n">
        <v>0.64</v>
      </c>
      <c r="N167" s="31" t="n">
        <v>2</v>
      </c>
      <c r="O167" s="33">
        <f>IF(F167-G167=0,"",H167/(F167-G167))</f>
        <v/>
      </c>
      <c r="P167" s="34">
        <f>IF(F167-G167=0,"",I167/(F167-G167))</f>
        <v/>
      </c>
    </row>
    <row r="168">
      <c r="A168" s="29" t="inlineStr">
        <is>
          <t>2026/10/22</t>
        </is>
      </c>
      <c r="B168" s="30" t="inlineStr">
        <is>
          <t>西区</t>
        </is>
      </c>
      <c r="C168" s="30" t="inlineStr">
        <is>
          <t>15124</t>
        </is>
      </c>
      <c r="D168" s="30" t="inlineStr">
        <is>
          <t>ウエインズトヨタ神奈川 横浜みなとみらい店</t>
        </is>
      </c>
      <c r="E168" s="31" t="n">
        <v>5</v>
      </c>
      <c r="F168" s="31" t="n">
        <v>94</v>
      </c>
      <c r="G168" s="31" t="n">
        <v>0</v>
      </c>
      <c r="H168" s="31" t="n">
        <v>0</v>
      </c>
      <c r="I168" s="31" t="n">
        <v>81</v>
      </c>
      <c r="J168" s="32" t="n">
        <v>0.14</v>
      </c>
      <c r="K168" s="31" t="n">
        <v>0</v>
      </c>
      <c r="L168" s="31" t="n">
        <v>1</v>
      </c>
      <c r="M168" s="32" t="n">
        <v>0</v>
      </c>
      <c r="N168" s="31" t="n">
        <v>0</v>
      </c>
      <c r="O168" s="33">
        <f>IF(F168-G168=0,"",H168/(F168-G168))</f>
        <v/>
      </c>
      <c r="P168" s="34">
        <f>IF(F168-G168=0,"",I168/(F168-G168))</f>
        <v/>
      </c>
    </row>
    <row r="169">
      <c r="A169" s="29" t="inlineStr">
        <is>
          <t>2026/10/22</t>
        </is>
      </c>
      <c r="B169" s="30" t="inlineStr">
        <is>
          <t>西区</t>
        </is>
      </c>
      <c r="C169" s="30" t="inlineStr">
        <is>
          <t>15389</t>
        </is>
      </c>
      <c r="D169" s="30" t="inlineStr">
        <is>
          <t>ヴィラコンフォート</t>
        </is>
      </c>
      <c r="E169" s="31" t="n">
        <v>8</v>
      </c>
      <c r="F169" s="31" t="n">
        <v>94</v>
      </c>
      <c r="G169" s="31" t="n">
        <v>0</v>
      </c>
      <c r="H169" s="31" t="n">
        <v>31</v>
      </c>
      <c r="I169" s="31" t="n">
        <v>0</v>
      </c>
      <c r="J169" s="32" t="n">
        <v>5.32</v>
      </c>
      <c r="K169" s="31" t="n">
        <v>4</v>
      </c>
      <c r="L169" s="31" t="n">
        <v>6</v>
      </c>
      <c r="M169" s="32" t="n">
        <v>0.89</v>
      </c>
      <c r="N169" s="31" t="n">
        <v>2</v>
      </c>
      <c r="O169" s="33">
        <f>IF(F169-G169=0,"",H169/(F169-G169))</f>
        <v/>
      </c>
      <c r="P169" s="34">
        <f>IF(F169-G169=0,"",I169/(F169-G169))</f>
        <v/>
      </c>
    </row>
    <row r="170">
      <c r="A170" s="29" t="inlineStr">
        <is>
          <t>2026/10/22</t>
        </is>
      </c>
      <c r="B170" s="30" t="inlineStr">
        <is>
          <t>西区</t>
        </is>
      </c>
      <c r="C170" s="30" t="inlineStr">
        <is>
          <t>16613</t>
        </is>
      </c>
      <c r="D170" s="30" t="inlineStr">
        <is>
          <t>リパーク横浜岡野１丁目第４</t>
        </is>
      </c>
      <c r="E170" s="31" t="n">
        <v>23</v>
      </c>
      <c r="F170" s="31" t="n">
        <v>94</v>
      </c>
      <c r="G170" s="31" t="n">
        <v>0</v>
      </c>
      <c r="H170" s="31" t="n">
        <v>0</v>
      </c>
      <c r="I170" s="31" t="n">
        <v>69</v>
      </c>
      <c r="J170" s="32" t="n">
        <v>0.4</v>
      </c>
      <c r="K170" s="31" t="n">
        <v>0</v>
      </c>
      <c r="L170" s="31" t="n">
        <v>3</v>
      </c>
      <c r="M170" s="32" t="n">
        <v>4.39</v>
      </c>
      <c r="N170" s="31" t="n">
        <v>9</v>
      </c>
      <c r="O170" s="33">
        <f>IF(F170-G170=0,"",H170/(F170-G170))</f>
        <v/>
      </c>
      <c r="P170" s="34">
        <f>IF(F170-G170=0,"",I170/(F170-G170))</f>
        <v/>
      </c>
    </row>
    <row r="171">
      <c r="A171" s="29" t="inlineStr">
        <is>
          <t>2026/10/22</t>
        </is>
      </c>
      <c r="B171" s="30" t="inlineStr">
        <is>
          <t>西区</t>
        </is>
      </c>
      <c r="C171" s="30" t="inlineStr">
        <is>
          <t>16720</t>
        </is>
      </c>
      <c r="D171" s="30" t="inlineStr">
        <is>
          <t>ロアール横浜西</t>
        </is>
      </c>
      <c r="E171" s="31" t="n">
        <v>10</v>
      </c>
      <c r="F171" s="31" t="n">
        <v>94</v>
      </c>
      <c r="G171" s="31" t="n">
        <v>0</v>
      </c>
      <c r="H171" s="31" t="n">
        <v>0</v>
      </c>
      <c r="I171" s="31" t="n">
        <v>94</v>
      </c>
      <c r="J171" s="32" t="n">
        <v>0</v>
      </c>
      <c r="K171" s="31" t="n">
        <v>0</v>
      </c>
      <c r="L171" s="31" t="n">
        <v>0</v>
      </c>
      <c r="M171" s="32" t="n">
        <v>2.88</v>
      </c>
      <c r="N171" s="31" t="n">
        <v>5</v>
      </c>
      <c r="O171" s="33">
        <f>IF(F171-G171=0,"",H171/(F171-G171))</f>
        <v/>
      </c>
      <c r="P171" s="34">
        <f>IF(F171-G171=0,"",I171/(F171-G171))</f>
        <v/>
      </c>
    </row>
    <row r="172">
      <c r="A172" s="29" t="inlineStr">
        <is>
          <t>2026/10/22</t>
        </is>
      </c>
      <c r="B172" s="30" t="inlineStr">
        <is>
          <t>西区</t>
        </is>
      </c>
      <c r="C172" s="30" t="inlineStr">
        <is>
          <t>17577</t>
        </is>
      </c>
      <c r="D172" s="30" t="inlineStr">
        <is>
          <t>サミットストア 横浜岡野店</t>
        </is>
      </c>
      <c r="E172" s="31" t="n">
        <v>15</v>
      </c>
      <c r="F172" s="31" t="n">
        <v>94</v>
      </c>
      <c r="G172" s="31" t="n">
        <v>0</v>
      </c>
      <c r="H172" s="31" t="n">
        <v>0</v>
      </c>
      <c r="I172" s="31" t="n">
        <v>52</v>
      </c>
      <c r="J172" s="32" t="n">
        <v>0.47</v>
      </c>
      <c r="K172" s="31" t="n">
        <v>0</v>
      </c>
      <c r="L172" s="31" t="n">
        <v>2</v>
      </c>
      <c r="M172" s="32" t="n">
        <v>2.45</v>
      </c>
      <c r="N172" s="31" t="n">
        <v>6</v>
      </c>
      <c r="O172" s="33">
        <f>IF(F172-G172=0,"",H172/(F172-G172))</f>
        <v/>
      </c>
      <c r="P172" s="34">
        <f>IF(F172-G172=0,"",I172/(F172-G172))</f>
        <v/>
      </c>
    </row>
    <row r="173">
      <c r="A173" s="29" t="inlineStr">
        <is>
          <t>2026/10/22</t>
        </is>
      </c>
      <c r="B173" s="30" t="inlineStr">
        <is>
          <t>西区</t>
        </is>
      </c>
      <c r="C173" s="30" t="inlineStr">
        <is>
          <t>17801</t>
        </is>
      </c>
      <c r="D173" s="30" t="inlineStr">
        <is>
          <t>西区戸部町5丁目駐車場</t>
        </is>
      </c>
      <c r="E173" s="31" t="n">
        <v>5</v>
      </c>
      <c r="F173" s="31" t="n">
        <v>94</v>
      </c>
      <c r="G173" s="31" t="n">
        <v>0</v>
      </c>
      <c r="H173" s="31" t="n">
        <v>0</v>
      </c>
      <c r="I173" s="31" t="n">
        <v>0</v>
      </c>
      <c r="J173" s="32" t="n">
        <v>1.56</v>
      </c>
      <c r="K173" s="31" t="n">
        <v>1</v>
      </c>
      <c r="L173" s="31" t="n">
        <v>3</v>
      </c>
      <c r="M173" s="32" t="n">
        <v>0.02</v>
      </c>
      <c r="N173" s="31" t="n">
        <v>1</v>
      </c>
      <c r="O173" s="33">
        <f>IF(F173-G173=0,"",H173/(F173-G173))</f>
        <v/>
      </c>
      <c r="P173" s="34">
        <f>IF(F173-G173=0,"",I173/(F173-G173))</f>
        <v/>
      </c>
    </row>
    <row r="174">
      <c r="A174" s="29" t="inlineStr">
        <is>
          <t>2026/10/22</t>
        </is>
      </c>
      <c r="B174" s="30" t="inlineStr">
        <is>
          <t>西区</t>
        </is>
      </c>
      <c r="C174" s="30" t="inlineStr">
        <is>
          <t>19967</t>
        </is>
      </c>
      <c r="D174" s="30" t="inlineStr">
        <is>
          <t>東京電力パワーグリッド(株)  神奈川総支社西事務所</t>
        </is>
      </c>
      <c r="E174" s="31" t="n">
        <v>6</v>
      </c>
      <c r="F174" s="31" t="n">
        <v>94</v>
      </c>
      <c r="G174" s="31" t="n">
        <v>0</v>
      </c>
      <c r="H174" s="31" t="n">
        <v>4</v>
      </c>
      <c r="I174" s="31" t="n">
        <v>52</v>
      </c>
      <c r="J174" s="32" t="n">
        <v>0.87</v>
      </c>
      <c r="K174" s="31" t="n">
        <v>0</v>
      </c>
      <c r="L174" s="31" t="n">
        <v>4</v>
      </c>
      <c r="M174" s="32" t="n">
        <v>2.04</v>
      </c>
      <c r="N174" s="31" t="n">
        <v>3</v>
      </c>
      <c r="O174" s="33">
        <f>IF(F174-G174=0,"",H174/(F174-G174))</f>
        <v/>
      </c>
      <c r="P174" s="34">
        <f>IF(F174-G174=0,"",I174/(F174-G174))</f>
        <v/>
      </c>
    </row>
    <row r="175">
      <c r="A175" s="29" t="inlineStr">
        <is>
          <t>2026/10/22</t>
        </is>
      </c>
      <c r="B175" s="30" t="inlineStr">
        <is>
          <t>西区</t>
        </is>
      </c>
      <c r="C175" s="30" t="inlineStr">
        <is>
          <t>22685</t>
        </is>
      </c>
      <c r="D175" s="30" t="inlineStr">
        <is>
          <t>西区御所山町</t>
        </is>
      </c>
      <c r="E175" s="31" t="n">
        <v>16</v>
      </c>
      <c r="F175" s="31" t="n">
        <v>94</v>
      </c>
      <c r="G175" s="31" t="n">
        <v>0</v>
      </c>
      <c r="H175" s="31" t="n">
        <v>0</v>
      </c>
      <c r="I175" s="31" t="n">
        <v>79</v>
      </c>
      <c r="J175" s="32" t="n">
        <v>0.16</v>
      </c>
      <c r="K175" s="31" t="n">
        <v>0</v>
      </c>
      <c r="L175" s="31" t="n">
        <v>1</v>
      </c>
      <c r="M175" s="32" t="n">
        <v>0</v>
      </c>
      <c r="N175" s="31" t="n">
        <v>0</v>
      </c>
      <c r="O175" s="33">
        <f>IF(F175-G175=0,"",H175/(F175-G175))</f>
        <v/>
      </c>
      <c r="P175" s="34">
        <f>IF(F175-G175=0,"",I175/(F175-G175))</f>
        <v/>
      </c>
    </row>
    <row r="176">
      <c r="A176" s="29" t="inlineStr">
        <is>
          <t>2026/10/22</t>
        </is>
      </c>
      <c r="B176" s="30" t="inlineStr">
        <is>
          <t>西区</t>
        </is>
      </c>
      <c r="C176" s="30" t="inlineStr">
        <is>
          <t>24686</t>
        </is>
      </c>
      <c r="D176" s="30" t="inlineStr">
        <is>
          <t>キャピタルヒルズ境之谷</t>
        </is>
      </c>
      <c r="E176" s="31" t="n">
        <v>8</v>
      </c>
      <c r="F176" s="31" t="n">
        <v>94</v>
      </c>
      <c r="G176" s="31" t="n">
        <v>0</v>
      </c>
      <c r="H176" s="31" t="n">
        <v>0</v>
      </c>
      <c r="I176" s="31" t="n">
        <v>0</v>
      </c>
      <c r="J176" s="32" t="n">
        <v>2</v>
      </c>
      <c r="K176" s="31" t="n">
        <v>2</v>
      </c>
      <c r="L176" s="31" t="n">
        <v>2</v>
      </c>
      <c r="M176" s="32" t="n">
        <v>0</v>
      </c>
      <c r="N176" s="31" t="n">
        <v>0</v>
      </c>
      <c r="O176" s="33">
        <f>IF(F176-G176=0,"",H176/(F176-G176))</f>
        <v/>
      </c>
      <c r="P176" s="34">
        <f>IF(F176-G176=0,"",I176/(F176-G176))</f>
        <v/>
      </c>
    </row>
    <row r="177">
      <c r="A177" s="29" t="inlineStr">
        <is>
          <t>2026/10/22</t>
        </is>
      </c>
      <c r="B177" s="30" t="inlineStr">
        <is>
          <t>西区</t>
        </is>
      </c>
      <c r="C177" s="30" t="inlineStr">
        <is>
          <t>27703</t>
        </is>
      </c>
      <c r="D177" s="30" t="inlineStr">
        <is>
          <t>WITH PLACE藤棚</t>
        </is>
      </c>
      <c r="E177" s="31" t="n">
        <v>6</v>
      </c>
      <c r="F177" s="31" t="n">
        <v>94</v>
      </c>
      <c r="G177" s="31" t="n">
        <v>0</v>
      </c>
      <c r="H177" s="31" t="n">
        <v>0</v>
      </c>
      <c r="I177" s="31" t="n">
        <v>0</v>
      </c>
      <c r="J177" s="32" t="n">
        <v>2.1</v>
      </c>
      <c r="K177" s="31" t="n">
        <v>1</v>
      </c>
      <c r="L177" s="31" t="n">
        <v>3</v>
      </c>
      <c r="M177" s="32" t="n">
        <v>0</v>
      </c>
      <c r="N177" s="31" t="n">
        <v>0</v>
      </c>
      <c r="O177" s="33">
        <f>IF(F177-G177=0,"",H177/(F177-G177))</f>
        <v/>
      </c>
      <c r="P177" s="34">
        <f>IF(F177-G177=0,"",I177/(F177-G177))</f>
        <v/>
      </c>
    </row>
    <row r="178">
      <c r="A178" s="29" t="inlineStr">
        <is>
          <t>2026/10/22</t>
        </is>
      </c>
      <c r="B178" s="30" t="inlineStr">
        <is>
          <t>西区</t>
        </is>
      </c>
      <c r="C178" s="30" t="inlineStr">
        <is>
          <t>6569</t>
        </is>
      </c>
      <c r="D178" s="30" t="inlineStr">
        <is>
          <t>グランヴァン横濱クレストシティ</t>
        </is>
      </c>
      <c r="E178" s="31" t="n">
        <v>8</v>
      </c>
      <c r="F178" s="31" t="n">
        <v>94</v>
      </c>
      <c r="G178" s="31" t="n">
        <v>0</v>
      </c>
      <c r="H178" s="31" t="n">
        <v>0</v>
      </c>
      <c r="I178" s="31" t="n">
        <v>39</v>
      </c>
      <c r="J178" s="32" t="n">
        <v>0.59</v>
      </c>
      <c r="K178" s="31" t="n">
        <v>0</v>
      </c>
      <c r="L178" s="31" t="n">
        <v>1</v>
      </c>
      <c r="M178" s="32" t="n">
        <v>0.01</v>
      </c>
      <c r="N178" s="31" t="n">
        <v>1</v>
      </c>
      <c r="O178" s="33">
        <f>IF(F178-G178=0,"",H178/(F178-G178))</f>
        <v/>
      </c>
      <c r="P178" s="34">
        <f>IF(F178-G178=0,"",I178/(F178-G178))</f>
        <v/>
      </c>
    </row>
    <row r="179">
      <c r="A179" s="41" t="inlineStr">
        <is>
          <t>2026/10/22</t>
        </is>
      </c>
      <c r="B179" s="42" t="inlineStr">
        <is>
          <t>西区</t>
        </is>
      </c>
      <c r="C179" s="42" t="inlineStr">
        <is>
          <t>9788</t>
        </is>
      </c>
      <c r="D179" s="42" t="inlineStr">
        <is>
          <t>横浜銀行横浜駅前支店</t>
        </is>
      </c>
      <c r="E179" s="43" t="n">
        <v>12</v>
      </c>
      <c r="F179" s="43" t="n">
        <v>94</v>
      </c>
      <c r="G179" s="43" t="n">
        <v>0</v>
      </c>
      <c r="H179" s="43" t="n">
        <v>0</v>
      </c>
      <c r="I179" s="43" t="n">
        <v>29</v>
      </c>
      <c r="J179" s="44" t="n">
        <v>3.18</v>
      </c>
      <c r="K179" s="43" t="n">
        <v>0</v>
      </c>
      <c r="L179" s="43" t="n">
        <v>10</v>
      </c>
      <c r="M179" s="44" t="n">
        <v>2.66</v>
      </c>
      <c r="N179" s="43" t="n">
        <v>9</v>
      </c>
      <c r="O179" s="45">
        <f>IF(F179-G179=0,"",H179/(F179-G179))</f>
        <v/>
      </c>
      <c r="P179" s="46">
        <f>IF(F179-G179=0,"",I179/(F179-G179))</f>
        <v/>
      </c>
    </row>
  </sheetData>
  <autoFilter ref="A4:P179"/>
  <conditionalFormatting sqref="O5:O179">
    <cfRule type="colorScale" priority="1">
      <colorScale>
        <cfvo type="num" val="0"/>
        <cfvo type="num" val="1"/>
        <color rgb="00FFFFFF"/>
        <color rgb="00F4B183"/>
      </colorScale>
    </cfRule>
  </conditionalFormatting>
  <conditionalFormatting sqref="P5:P179">
    <cfRule type="colorScale" priority="2">
      <colorScale>
        <cfvo type="num" val="0"/>
        <cfvo type="num" val="1"/>
        <color rgb="00FFFFFF"/>
        <color rgb="009DC3E6"/>
      </colorScale>
    </cfRule>
  </conditionalFormatting>
  <conditionalFormatting sqref="G5:G179">
    <cfRule type="expression" priority="3" dxfId="0">
      <formula>G5&gt;0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1" t="inlineStr">
        <is>
          <t>貸出可能台数の推移（直近7日）</t>
        </is>
      </c>
    </row>
    <row r="2">
      <c r="A2" s="2" t="inlineStr">
        <is>
          <t>数字は貸出可能台数．0（空車）は青，台数が多いほど緑が濃い．空欄は欠損．</t>
        </is>
      </c>
    </row>
    <row r="4">
      <c r="A4" s="3" t="inlineStr">
        <is>
          <t>区</t>
        </is>
      </c>
      <c r="B4" s="4" t="inlineStr">
        <is>
          <t>中区</t>
        </is>
      </c>
      <c r="C4" s="4" t="inlineStr">
        <is>
          <t>中区</t>
        </is>
      </c>
      <c r="D4" s="4" t="inlineStr">
        <is>
          <t>中区</t>
        </is>
      </c>
      <c r="E4" s="4" t="inlineStr">
        <is>
          <t>中区</t>
        </is>
      </c>
      <c r="F4" s="4" t="inlineStr">
        <is>
          <t>中区</t>
        </is>
      </c>
      <c r="G4" s="4" t="inlineStr">
        <is>
          <t>中区</t>
        </is>
      </c>
      <c r="H4" s="4" t="inlineStr">
        <is>
          <t>中区</t>
        </is>
      </c>
      <c r="I4" s="4" t="inlineStr">
        <is>
          <t>中区</t>
        </is>
      </c>
      <c r="J4" s="4" t="inlineStr">
        <is>
          <t>中区</t>
        </is>
      </c>
      <c r="K4" s="4" t="inlineStr">
        <is>
          <t>中区</t>
        </is>
      </c>
      <c r="L4" s="4" t="inlineStr">
        <is>
          <t>中区</t>
        </is>
      </c>
      <c r="M4" s="4" t="inlineStr">
        <is>
          <t>中区</t>
        </is>
      </c>
      <c r="N4" s="4" t="inlineStr">
        <is>
          <t>西区</t>
        </is>
      </c>
      <c r="O4" s="4" t="inlineStr">
        <is>
          <t>西区</t>
        </is>
      </c>
      <c r="P4" s="4" t="inlineStr">
        <is>
          <t>西区</t>
        </is>
      </c>
      <c r="Q4" s="4" t="inlineStr">
        <is>
          <t>西区</t>
        </is>
      </c>
      <c r="R4" s="4" t="inlineStr">
        <is>
          <t>西区</t>
        </is>
      </c>
      <c r="S4" s="4" t="inlineStr">
        <is>
          <t>西区</t>
        </is>
      </c>
      <c r="T4" s="4" t="inlineStr">
        <is>
          <t>西区</t>
        </is>
      </c>
      <c r="U4" s="4" t="inlineStr">
        <is>
          <t>西区</t>
        </is>
      </c>
      <c r="V4" s="4" t="inlineStr">
        <is>
          <t>西区</t>
        </is>
      </c>
      <c r="W4" s="4" t="inlineStr">
        <is>
          <t>西区</t>
        </is>
      </c>
      <c r="X4" s="4" t="inlineStr">
        <is>
          <t>西区</t>
        </is>
      </c>
      <c r="Y4" s="4" t="inlineStr">
        <is>
          <t>西区</t>
        </is>
      </c>
      <c r="Z4" s="5" t="inlineStr">
        <is>
          <t>西区</t>
        </is>
      </c>
    </row>
    <row r="5" ht="75" customHeight="1">
      <c r="A5" s="47" t="inlineStr">
        <is>
          <t>ステーション名</t>
        </is>
      </c>
      <c r="B5" s="48" t="inlineStr">
        <is>
          <t>BAY AZURE関内</t>
        </is>
      </c>
      <c r="C5" s="48" t="inlineStr">
        <is>
          <t>スーパーホテル横浜・関内</t>
        </is>
      </c>
      <c r="D5" s="48" t="inlineStr">
        <is>
          <t>ヒューリックみなとみらい1</t>
        </is>
      </c>
      <c r="E5" s="48" t="inlineStr">
        <is>
          <t>ヒューリックみなとみらい2</t>
        </is>
      </c>
      <c r="F5" s="48" t="inlineStr">
        <is>
          <t>イエローハット 新山下店</t>
        </is>
      </c>
      <c r="G5" s="48" t="inlineStr">
        <is>
          <t>エースパーク山下町第２</t>
        </is>
      </c>
      <c r="H5" s="48" t="inlineStr">
        <is>
          <t>横浜市中区大和町1丁目1</t>
        </is>
      </c>
      <c r="I5" s="48" t="inlineStr">
        <is>
          <t>リパーク横浜大和町１丁目</t>
        </is>
      </c>
      <c r="J5" s="48" t="inlineStr">
        <is>
          <t>KDXレジデンス横浜関内</t>
        </is>
      </c>
      <c r="K5" s="48" t="inlineStr">
        <is>
          <t>JP BAYSIDE HUB</t>
        </is>
      </c>
      <c r="L5" s="48" t="inlineStr">
        <is>
          <t>ホームズ新山下店</t>
        </is>
      </c>
      <c r="M5" s="48" t="inlineStr">
        <is>
          <t>本牧マクブライドの杜</t>
        </is>
      </c>
      <c r="N5" s="48" t="inlineStr">
        <is>
          <t>ハーミットクラブハウス西横浜2</t>
        </is>
      </c>
      <c r="O5" s="48" t="inlineStr">
        <is>
          <t>ウエインズトヨタ神奈川 横浜みなとみらい店</t>
        </is>
      </c>
      <c r="P5" s="48" t="inlineStr">
        <is>
          <t>ヴィラコンフォート</t>
        </is>
      </c>
      <c r="Q5" s="48" t="inlineStr">
        <is>
          <t>リパーク横浜岡野１丁目第４</t>
        </is>
      </c>
      <c r="R5" s="48" t="inlineStr">
        <is>
          <t>ロアール横浜西</t>
        </is>
      </c>
      <c r="S5" s="48" t="inlineStr">
        <is>
          <t>サミットストア 横浜岡野店</t>
        </is>
      </c>
      <c r="T5" s="48" t="inlineStr">
        <is>
          <t>西区戸部町5丁目駐車場</t>
        </is>
      </c>
      <c r="U5" s="48" t="inlineStr">
        <is>
          <t>東京電力パワーグリッド(株)  神奈川総支社西事務所</t>
        </is>
      </c>
      <c r="V5" s="48" t="inlineStr">
        <is>
          <t>西区御所山町</t>
        </is>
      </c>
      <c r="W5" s="48" t="inlineStr">
        <is>
          <t>キャピタルヒルズ境之谷</t>
        </is>
      </c>
      <c r="X5" s="48" t="inlineStr">
        <is>
          <t>WITH PLACE藤棚</t>
        </is>
      </c>
      <c r="Y5" s="48" t="inlineStr">
        <is>
          <t>グランヴァン横濱クレストシティ</t>
        </is>
      </c>
      <c r="Z5" s="49" t="inlineStr">
        <is>
          <t>横浜銀行横浜駅前支店</t>
        </is>
      </c>
    </row>
    <row r="6">
      <c r="A6" s="47" t="inlineStr">
        <is>
          <t>容量</t>
        </is>
      </c>
      <c r="B6" s="48" t="n">
        <v>20</v>
      </c>
      <c r="C6" s="48" t="n">
        <v>8</v>
      </c>
      <c r="D6" s="48" t="n">
        <v>15</v>
      </c>
      <c r="E6" s="48" t="n">
        <v>6</v>
      </c>
      <c r="F6" s="48" t="n">
        <v>12</v>
      </c>
      <c r="G6" s="48" t="n">
        <v>10</v>
      </c>
      <c r="H6" s="48" t="n">
        <v>8</v>
      </c>
      <c r="I6" s="48" t="n">
        <v>8</v>
      </c>
      <c r="J6" s="48" t="n">
        <v>8</v>
      </c>
      <c r="K6" s="48" t="n">
        <v>14</v>
      </c>
      <c r="L6" s="48" t="n">
        <v>16</v>
      </c>
      <c r="M6" s="48" t="n">
        <v>6</v>
      </c>
      <c r="N6" s="48" t="n">
        <v>5</v>
      </c>
      <c r="O6" s="48" t="n">
        <v>5</v>
      </c>
      <c r="P6" s="48" t="n">
        <v>8</v>
      </c>
      <c r="Q6" s="48" t="n">
        <v>23</v>
      </c>
      <c r="R6" s="48" t="n">
        <v>10</v>
      </c>
      <c r="S6" s="48" t="n">
        <v>15</v>
      </c>
      <c r="T6" s="48" t="n">
        <v>5</v>
      </c>
      <c r="U6" s="48" t="n">
        <v>6</v>
      </c>
      <c r="V6" s="48" t="n">
        <v>16</v>
      </c>
      <c r="W6" s="48" t="n">
        <v>8</v>
      </c>
      <c r="X6" s="48" t="n">
        <v>6</v>
      </c>
      <c r="Y6" s="48" t="n">
        <v>8</v>
      </c>
      <c r="Z6" s="49" t="n">
        <v>12</v>
      </c>
    </row>
    <row r="7">
      <c r="A7" s="50" t="inlineStr">
        <is>
          <t>2026/10/28 00:00</t>
        </is>
      </c>
      <c r="B7" s="51" t="n">
        <v>3</v>
      </c>
      <c r="C7" s="51" t="n">
        <v>0</v>
      </c>
      <c r="D7" s="51" t="n">
        <v>7</v>
      </c>
      <c r="E7" s="51" t="n">
        <v>0</v>
      </c>
      <c r="F7" s="51" t="n">
        <v>1</v>
      </c>
      <c r="G7" s="51" t="n">
        <v>2</v>
      </c>
      <c r="H7" s="51" t="n">
        <v>3</v>
      </c>
      <c r="I7" s="51" t="n">
        <v>2</v>
      </c>
      <c r="J7" s="51" t="n">
        <v>0</v>
      </c>
      <c r="K7" s="51" t="n">
        <v>1</v>
      </c>
      <c r="L7" s="51" t="n">
        <v>0</v>
      </c>
      <c r="M7" s="51" t="n">
        <v>5</v>
      </c>
      <c r="N7" s="51" t="n">
        <v>2</v>
      </c>
      <c r="O7" s="51" t="n">
        <v>0</v>
      </c>
      <c r="P7" s="51" t="n">
        <v>4</v>
      </c>
      <c r="Q7" s="51" t="n">
        <v>0</v>
      </c>
      <c r="R7" s="51" t="n">
        <v>0</v>
      </c>
      <c r="S7" s="51" t="n">
        <v>2</v>
      </c>
      <c r="T7" s="51" t="n">
        <v>0</v>
      </c>
      <c r="U7" s="51" t="n">
        <v>1</v>
      </c>
      <c r="V7" s="51" t="n">
        <v>2</v>
      </c>
      <c r="W7" s="51" t="n">
        <v>2</v>
      </c>
      <c r="X7" s="51" t="n">
        <v>1</v>
      </c>
      <c r="Y7" s="51" t="n">
        <v>0</v>
      </c>
      <c r="Z7" s="52" t="n">
        <v>0</v>
      </c>
    </row>
    <row r="8">
      <c r="A8" s="53" t="inlineStr">
        <is>
          <t>2026/10/27 23:45</t>
        </is>
      </c>
      <c r="B8" s="54" t="n">
        <v>3</v>
      </c>
      <c r="C8" s="54" t="n">
        <v>0</v>
      </c>
      <c r="D8" s="54" t="n">
        <v>7</v>
      </c>
      <c r="E8" s="54" t="n">
        <v>0</v>
      </c>
      <c r="F8" s="54" t="n">
        <v>0</v>
      </c>
      <c r="G8" s="54" t="n">
        <v>2</v>
      </c>
      <c r="H8" s="54" t="n">
        <v>2</v>
      </c>
      <c r="I8" s="54" t="n">
        <v>2</v>
      </c>
      <c r="J8" s="54" t="n">
        <v>0</v>
      </c>
      <c r="K8" s="54" t="n">
        <v>1</v>
      </c>
      <c r="L8" s="54" t="n">
        <v>0</v>
      </c>
      <c r="M8" s="54" t="n">
        <v>5</v>
      </c>
      <c r="N8" s="54" t="n">
        <v>2</v>
      </c>
      <c r="O8" s="54" t="n">
        <v>0</v>
      </c>
      <c r="P8" s="54" t="n">
        <v>4</v>
      </c>
      <c r="Q8" s="54" t="n">
        <v>0</v>
      </c>
      <c r="R8" s="54" t="n">
        <v>0</v>
      </c>
      <c r="S8" s="54" t="n">
        <v>2</v>
      </c>
      <c r="T8" s="54" t="n">
        <v>0</v>
      </c>
      <c r="U8" s="54" t="n">
        <v>3</v>
      </c>
      <c r="V8" s="54" t="n">
        <v>2</v>
      </c>
      <c r="W8" s="54" t="n">
        <v>2</v>
      </c>
      <c r="X8" s="54" t="n">
        <v>1</v>
      </c>
      <c r="Y8" s="54" t="n">
        <v>0</v>
      </c>
      <c r="Z8" s="55" t="n">
        <v>0</v>
      </c>
    </row>
    <row r="9">
      <c r="A9" s="50" t="inlineStr">
        <is>
          <t>2026/10/27 23:30</t>
        </is>
      </c>
      <c r="B9" s="51" t="n">
        <v>3</v>
      </c>
      <c r="C9" s="51" t="n">
        <v>0</v>
      </c>
      <c r="D9" s="51" t="n">
        <v>7</v>
      </c>
      <c r="E9" s="51" t="n">
        <v>0</v>
      </c>
      <c r="F9" s="51" t="n">
        <v>0</v>
      </c>
      <c r="G9" s="51" t="n">
        <v>2</v>
      </c>
      <c r="H9" s="51" t="n">
        <v>2</v>
      </c>
      <c r="I9" s="51" t="n">
        <v>2</v>
      </c>
      <c r="J9" s="51" t="n">
        <v>0</v>
      </c>
      <c r="K9" s="51" t="n">
        <v>1</v>
      </c>
      <c r="L9" s="51" t="n">
        <v>0</v>
      </c>
      <c r="M9" s="51" t="n">
        <v>5</v>
      </c>
      <c r="N9" s="51" t="n">
        <v>2</v>
      </c>
      <c r="O9" s="51" t="n">
        <v>0</v>
      </c>
      <c r="P9" s="51" t="n">
        <v>4</v>
      </c>
      <c r="Q9" s="51" t="n">
        <v>0</v>
      </c>
      <c r="R9" s="51" t="n">
        <v>0</v>
      </c>
      <c r="S9" s="51" t="n">
        <v>2</v>
      </c>
      <c r="T9" s="51" t="n">
        <v>0</v>
      </c>
      <c r="U9" s="51" t="n">
        <v>4</v>
      </c>
      <c r="V9" s="51" t="n">
        <v>2</v>
      </c>
      <c r="W9" s="51" t="n">
        <v>2</v>
      </c>
      <c r="X9" s="51" t="n">
        <v>1</v>
      </c>
      <c r="Y9" s="51" t="n">
        <v>0</v>
      </c>
      <c r="Z9" s="52" t="n">
        <v>2</v>
      </c>
    </row>
    <row r="10">
      <c r="A10" s="50" t="inlineStr">
        <is>
          <t>2026/10/27 23:15</t>
        </is>
      </c>
      <c r="B10" s="51" t="n">
        <v>3</v>
      </c>
      <c r="C10" s="51" t="n">
        <v>0</v>
      </c>
      <c r="D10" s="51" t="n">
        <v>7</v>
      </c>
      <c r="E10" s="51" t="n">
        <v>0</v>
      </c>
      <c r="F10" s="51" t="n">
        <v>0</v>
      </c>
      <c r="G10" s="51" t="n">
        <v>2</v>
      </c>
      <c r="H10" s="51" t="n">
        <v>2</v>
      </c>
      <c r="I10" s="51" t="n">
        <v>2</v>
      </c>
      <c r="J10" s="51" t="n">
        <v>0</v>
      </c>
      <c r="K10" s="51" t="n">
        <v>1</v>
      </c>
      <c r="L10" s="51" t="n">
        <v>0</v>
      </c>
      <c r="M10" s="51" t="n">
        <v>5</v>
      </c>
      <c r="N10" s="51" t="n">
        <v>2</v>
      </c>
      <c r="O10" s="51" t="n">
        <v>0</v>
      </c>
      <c r="P10" s="51" t="n">
        <v>4</v>
      </c>
      <c r="Q10" s="51" t="n">
        <v>0</v>
      </c>
      <c r="R10" s="51" t="n">
        <v>0</v>
      </c>
      <c r="S10" s="51" t="n">
        <v>2</v>
      </c>
      <c r="T10" s="51" t="n">
        <v>1</v>
      </c>
      <c r="U10" s="51" t="n">
        <v>4</v>
      </c>
      <c r="V10" s="51" t="n">
        <v>2</v>
      </c>
      <c r="W10" s="51" t="n">
        <v>2</v>
      </c>
      <c r="X10" s="51" t="n">
        <v>1</v>
      </c>
      <c r="Y10" s="51" t="n">
        <v>0</v>
      </c>
      <c r="Z10" s="52" t="n">
        <v>2</v>
      </c>
    </row>
    <row r="11">
      <c r="A11" s="50" t="inlineStr">
        <is>
          <t>2026/10/27 23:01</t>
        </is>
      </c>
      <c r="B11" s="51" t="n">
        <v>3</v>
      </c>
      <c r="C11" s="51" t="n">
        <v>0</v>
      </c>
      <c r="D11" s="51" t="n">
        <v>7</v>
      </c>
      <c r="E11" s="51" t="n">
        <v>0</v>
      </c>
      <c r="F11" s="51" t="n">
        <v>0</v>
      </c>
      <c r="G11" s="51" t="n">
        <v>2</v>
      </c>
      <c r="H11" s="51" t="n">
        <v>2</v>
      </c>
      <c r="I11" s="51" t="n">
        <v>2</v>
      </c>
      <c r="J11" s="51" t="n">
        <v>0</v>
      </c>
      <c r="K11" s="51" t="n">
        <v>1</v>
      </c>
      <c r="L11" s="51" t="n">
        <v>0</v>
      </c>
      <c r="M11" s="51" t="n">
        <v>5</v>
      </c>
      <c r="N11" s="51" t="n">
        <v>2</v>
      </c>
      <c r="O11" s="51" t="n">
        <v>0</v>
      </c>
      <c r="P11" s="51" t="n">
        <v>4</v>
      </c>
      <c r="Q11" s="51" t="n">
        <v>1</v>
      </c>
      <c r="R11" s="51" t="n">
        <v>0</v>
      </c>
      <c r="S11" s="51" t="n">
        <v>2</v>
      </c>
      <c r="T11" s="51" t="n">
        <v>1</v>
      </c>
      <c r="U11" s="51" t="n">
        <v>4</v>
      </c>
      <c r="V11" s="51" t="n">
        <v>2</v>
      </c>
      <c r="W11" s="51" t="n">
        <v>2</v>
      </c>
      <c r="X11" s="51" t="n">
        <v>1</v>
      </c>
      <c r="Y11" s="51" t="n">
        <v>0</v>
      </c>
      <c r="Z11" s="52" t="n">
        <v>3</v>
      </c>
    </row>
    <row r="12">
      <c r="A12" s="50" t="inlineStr">
        <is>
          <t>2026/10/27 22:45</t>
        </is>
      </c>
      <c r="B12" s="51" t="n">
        <v>3</v>
      </c>
      <c r="C12" s="51" t="n">
        <v>0</v>
      </c>
      <c r="D12" s="51" t="n">
        <v>7</v>
      </c>
      <c r="E12" s="51" t="n">
        <v>0</v>
      </c>
      <c r="F12" s="51" t="n">
        <v>0</v>
      </c>
      <c r="G12" s="51" t="n">
        <v>2</v>
      </c>
      <c r="H12" s="51" t="n">
        <v>2</v>
      </c>
      <c r="I12" s="51" t="n">
        <v>2</v>
      </c>
      <c r="J12" s="51" t="n">
        <v>0</v>
      </c>
      <c r="K12" s="51" t="n">
        <v>1</v>
      </c>
      <c r="L12" s="51" t="n">
        <v>0</v>
      </c>
      <c r="M12" s="51" t="n">
        <v>5</v>
      </c>
      <c r="N12" s="51" t="n">
        <v>2</v>
      </c>
      <c r="O12" s="51" t="n">
        <v>0</v>
      </c>
      <c r="P12" s="51" t="n">
        <v>4</v>
      </c>
      <c r="Q12" s="51" t="n">
        <v>1</v>
      </c>
      <c r="R12" s="51" t="n">
        <v>0</v>
      </c>
      <c r="S12" s="51" t="n">
        <v>2</v>
      </c>
      <c r="T12" s="51" t="n">
        <v>1</v>
      </c>
      <c r="U12" s="51" t="n">
        <v>4</v>
      </c>
      <c r="V12" s="51" t="n">
        <v>2</v>
      </c>
      <c r="W12" s="51" t="n">
        <v>2</v>
      </c>
      <c r="X12" s="51" t="n">
        <v>1</v>
      </c>
      <c r="Y12" s="51" t="n">
        <v>0</v>
      </c>
      <c r="Z12" s="52" t="n">
        <v>3</v>
      </c>
    </row>
    <row r="13">
      <c r="A13" s="50" t="inlineStr">
        <is>
          <t>2026/10/27 22:30</t>
        </is>
      </c>
      <c r="B13" s="51" t="n">
        <v>3</v>
      </c>
      <c r="C13" s="51" t="n">
        <v>0</v>
      </c>
      <c r="D13" s="51" t="n">
        <v>7</v>
      </c>
      <c r="E13" s="51" t="n">
        <v>0</v>
      </c>
      <c r="F13" s="51" t="n">
        <v>0</v>
      </c>
      <c r="G13" s="51" t="n">
        <v>2</v>
      </c>
      <c r="H13" s="51" t="n">
        <v>2</v>
      </c>
      <c r="I13" s="51" t="n">
        <v>2</v>
      </c>
      <c r="J13" s="51" t="n">
        <v>0</v>
      </c>
      <c r="K13" s="51" t="n">
        <v>1</v>
      </c>
      <c r="L13" s="51" t="n">
        <v>0</v>
      </c>
      <c r="M13" s="51" t="n">
        <v>5</v>
      </c>
      <c r="N13" s="51" t="n">
        <v>2</v>
      </c>
      <c r="O13" s="51" t="n">
        <v>0</v>
      </c>
      <c r="P13" s="51" t="n">
        <v>4</v>
      </c>
      <c r="Q13" s="51" t="n">
        <v>1</v>
      </c>
      <c r="R13" s="51" t="n">
        <v>0</v>
      </c>
      <c r="S13" s="51" t="n">
        <v>2</v>
      </c>
      <c r="T13" s="51" t="n">
        <v>1</v>
      </c>
      <c r="U13" s="51" t="n">
        <v>4</v>
      </c>
      <c r="V13" s="51" t="n">
        <v>2</v>
      </c>
      <c r="W13" s="51" t="n">
        <v>2</v>
      </c>
      <c r="X13" s="51" t="n">
        <v>1</v>
      </c>
      <c r="Y13" s="51" t="n">
        <v>0</v>
      </c>
      <c r="Z13" s="52" t="n">
        <v>4</v>
      </c>
    </row>
    <row r="14">
      <c r="A14" s="50" t="inlineStr">
        <is>
          <t>2026/10/27 22:15</t>
        </is>
      </c>
      <c r="B14" s="51" t="n">
        <v>3</v>
      </c>
      <c r="C14" s="51" t="n">
        <v>0</v>
      </c>
      <c r="D14" s="51" t="n">
        <v>9</v>
      </c>
      <c r="E14" s="51" t="n">
        <v>0</v>
      </c>
      <c r="F14" s="51" t="n">
        <v>0</v>
      </c>
      <c r="G14" s="51" t="n">
        <v>2</v>
      </c>
      <c r="H14" s="51" t="n">
        <v>2</v>
      </c>
      <c r="I14" s="51" t="n">
        <v>2</v>
      </c>
      <c r="J14" s="51" t="n">
        <v>0</v>
      </c>
      <c r="K14" s="51" t="n">
        <v>1</v>
      </c>
      <c r="L14" s="51" t="n">
        <v>0</v>
      </c>
      <c r="M14" s="51" t="n">
        <v>5</v>
      </c>
      <c r="N14" s="51" t="n">
        <v>2</v>
      </c>
      <c r="O14" s="51" t="n">
        <v>0</v>
      </c>
      <c r="P14" s="51" t="n">
        <v>3</v>
      </c>
      <c r="Q14" s="51" t="n">
        <v>1</v>
      </c>
      <c r="R14" s="51" t="n">
        <v>0</v>
      </c>
      <c r="S14" s="51" t="n">
        <v>2</v>
      </c>
      <c r="T14" s="51" t="n">
        <v>1</v>
      </c>
      <c r="U14" s="51" t="n">
        <v>4</v>
      </c>
      <c r="V14" s="51" t="n">
        <v>2</v>
      </c>
      <c r="W14" s="51" t="n">
        <v>2</v>
      </c>
      <c r="X14" s="51" t="n">
        <v>1</v>
      </c>
      <c r="Y14" s="51" t="n">
        <v>0</v>
      </c>
      <c r="Z14" s="52" t="n">
        <v>4</v>
      </c>
    </row>
    <row r="15">
      <c r="A15" s="50" t="inlineStr">
        <is>
          <t>2026/10/27 22:01</t>
        </is>
      </c>
      <c r="B15" s="51" t="n">
        <v>3</v>
      </c>
      <c r="C15" s="51" t="n">
        <v>0</v>
      </c>
      <c r="D15" s="51" t="n">
        <v>9</v>
      </c>
      <c r="E15" s="51" t="n">
        <v>0</v>
      </c>
      <c r="F15" s="51" t="n">
        <v>0</v>
      </c>
      <c r="G15" s="51" t="n">
        <v>1</v>
      </c>
      <c r="H15" s="51" t="n">
        <v>2</v>
      </c>
      <c r="I15" s="51" t="n">
        <v>2</v>
      </c>
      <c r="J15" s="51" t="n">
        <v>0</v>
      </c>
      <c r="K15" s="51" t="n">
        <v>1</v>
      </c>
      <c r="L15" s="51" t="n">
        <v>0</v>
      </c>
      <c r="M15" s="51" t="n">
        <v>5</v>
      </c>
      <c r="N15" s="51" t="n">
        <v>2</v>
      </c>
      <c r="O15" s="51" t="n">
        <v>0</v>
      </c>
      <c r="P15" s="51" t="n">
        <v>3</v>
      </c>
      <c r="Q15" s="51" t="n">
        <v>0</v>
      </c>
      <c r="R15" s="51" t="n">
        <v>0</v>
      </c>
      <c r="S15" s="51" t="n">
        <v>2</v>
      </c>
      <c r="T15" s="51" t="n">
        <v>1</v>
      </c>
      <c r="U15" s="51" t="n">
        <v>4</v>
      </c>
      <c r="V15" s="51" t="n">
        <v>2</v>
      </c>
      <c r="W15" s="51" t="n">
        <v>2</v>
      </c>
      <c r="X15" s="51" t="n">
        <v>1</v>
      </c>
      <c r="Y15" s="51" t="n">
        <v>0</v>
      </c>
      <c r="Z15" s="52" t="n">
        <v>4</v>
      </c>
    </row>
    <row r="16">
      <c r="A16" s="50" t="inlineStr">
        <is>
          <t>2026/10/27 21:45</t>
        </is>
      </c>
      <c r="B16" s="51" t="n">
        <v>2</v>
      </c>
      <c r="C16" s="51" t="n">
        <v>1</v>
      </c>
      <c r="D16" s="51" t="n">
        <v>9</v>
      </c>
      <c r="E16" s="51" t="n">
        <v>0</v>
      </c>
      <c r="F16" s="51" t="n">
        <v>0</v>
      </c>
      <c r="G16" s="51" t="n">
        <v>1</v>
      </c>
      <c r="H16" s="51" t="n">
        <v>2</v>
      </c>
      <c r="I16" s="51" t="n">
        <v>2</v>
      </c>
      <c r="J16" s="51" t="n">
        <v>0</v>
      </c>
      <c r="K16" s="51" t="n">
        <v>1</v>
      </c>
      <c r="L16" s="51" t="n">
        <v>0</v>
      </c>
      <c r="M16" s="51" t="n">
        <v>5</v>
      </c>
      <c r="N16" s="51" t="n">
        <v>2</v>
      </c>
      <c r="O16" s="51" t="n">
        <v>0</v>
      </c>
      <c r="P16" s="51" t="n">
        <v>2</v>
      </c>
      <c r="Q16" s="51" t="n">
        <v>1</v>
      </c>
      <c r="R16" s="51" t="n">
        <v>0</v>
      </c>
      <c r="S16" s="51" t="n">
        <v>2</v>
      </c>
      <c r="T16" s="51" t="n">
        <v>1</v>
      </c>
      <c r="U16" s="51" t="n">
        <v>4</v>
      </c>
      <c r="V16" s="51" t="n">
        <v>2</v>
      </c>
      <c r="W16" s="51" t="n">
        <v>2</v>
      </c>
      <c r="X16" s="51" t="n">
        <v>1</v>
      </c>
      <c r="Y16" s="51" t="n">
        <v>0</v>
      </c>
      <c r="Z16" s="52" t="n">
        <v>6</v>
      </c>
    </row>
    <row r="17">
      <c r="A17" s="50" t="inlineStr">
        <is>
          <t>2026/10/27 21:30</t>
        </is>
      </c>
      <c r="B17" s="51" t="n">
        <v>2</v>
      </c>
      <c r="C17" s="51" t="n">
        <v>1</v>
      </c>
      <c r="D17" s="51" t="n">
        <v>9</v>
      </c>
      <c r="E17" s="51" t="n">
        <v>0</v>
      </c>
      <c r="F17" s="51" t="n">
        <v>0</v>
      </c>
      <c r="G17" s="51" t="n">
        <v>1</v>
      </c>
      <c r="H17" s="51" t="n">
        <v>2</v>
      </c>
      <c r="I17" s="51" t="n">
        <v>2</v>
      </c>
      <c r="J17" s="51" t="n">
        <v>0</v>
      </c>
      <c r="K17" s="51" t="n">
        <v>1</v>
      </c>
      <c r="L17" s="51" t="n">
        <v>0</v>
      </c>
      <c r="M17" s="51" t="n">
        <v>5</v>
      </c>
      <c r="N17" s="51" t="n">
        <v>2</v>
      </c>
      <c r="O17" s="51" t="n">
        <v>0</v>
      </c>
      <c r="P17" s="51" t="n">
        <v>2</v>
      </c>
      <c r="Q17" s="51" t="n">
        <v>1</v>
      </c>
      <c r="R17" s="51" t="n">
        <v>0</v>
      </c>
      <c r="S17" s="51" t="n">
        <v>2</v>
      </c>
      <c r="T17" s="51" t="n">
        <v>1</v>
      </c>
      <c r="U17" s="51" t="n">
        <v>4</v>
      </c>
      <c r="V17" s="51" t="n">
        <v>2</v>
      </c>
      <c r="W17" s="51" t="n">
        <v>2</v>
      </c>
      <c r="X17" s="51" t="n">
        <v>1</v>
      </c>
      <c r="Y17" s="51" t="n">
        <v>0</v>
      </c>
      <c r="Z17" s="52" t="n">
        <v>4</v>
      </c>
    </row>
    <row r="18">
      <c r="A18" s="50" t="inlineStr">
        <is>
          <t>2026/10/27 21:15</t>
        </is>
      </c>
      <c r="B18" s="51" t="n">
        <v>2</v>
      </c>
      <c r="C18" s="51" t="n">
        <v>2</v>
      </c>
      <c r="D18" s="51" t="n">
        <v>9</v>
      </c>
      <c r="E18" s="51" t="n">
        <v>0</v>
      </c>
      <c r="F18" s="51" t="n">
        <v>0</v>
      </c>
      <c r="G18" s="51" t="n">
        <v>1</v>
      </c>
      <c r="H18" s="51" t="n">
        <v>2</v>
      </c>
      <c r="I18" s="51" t="n">
        <v>2</v>
      </c>
      <c r="J18" s="51" t="n">
        <v>0</v>
      </c>
      <c r="K18" s="51" t="n">
        <v>2</v>
      </c>
      <c r="L18" s="51" t="n">
        <v>0</v>
      </c>
      <c r="M18" s="51" t="n">
        <v>5</v>
      </c>
      <c r="N18" s="51" t="n">
        <v>2</v>
      </c>
      <c r="O18" s="51" t="n">
        <v>0</v>
      </c>
      <c r="P18" s="51" t="n">
        <v>2</v>
      </c>
      <c r="Q18" s="51" t="n">
        <v>1</v>
      </c>
      <c r="R18" s="51" t="n">
        <v>0</v>
      </c>
      <c r="S18" s="51" t="n">
        <v>2</v>
      </c>
      <c r="T18" s="51" t="n">
        <v>1</v>
      </c>
      <c r="U18" s="51" t="n">
        <v>4</v>
      </c>
      <c r="V18" s="51" t="n">
        <v>2</v>
      </c>
      <c r="W18" s="51" t="n">
        <v>2</v>
      </c>
      <c r="X18" s="51" t="n">
        <v>1</v>
      </c>
      <c r="Y18" s="51" t="n">
        <v>0</v>
      </c>
      <c r="Z18" s="52" t="n">
        <v>4</v>
      </c>
    </row>
    <row r="19">
      <c r="A19" s="50" t="inlineStr">
        <is>
          <t>2026/10/27 21:00</t>
        </is>
      </c>
      <c r="B19" s="51" t="n">
        <v>2</v>
      </c>
      <c r="C19" s="51" t="n">
        <v>2</v>
      </c>
      <c r="D19" s="51" t="n">
        <v>9</v>
      </c>
      <c r="E19" s="51" t="n">
        <v>0</v>
      </c>
      <c r="F19" s="51" t="n">
        <v>0</v>
      </c>
      <c r="G19" s="51" t="n">
        <v>1</v>
      </c>
      <c r="H19" s="51" t="n">
        <v>2</v>
      </c>
      <c r="I19" s="51" t="n">
        <v>2</v>
      </c>
      <c r="J19" s="51" t="n">
        <v>0</v>
      </c>
      <c r="K19" s="51" t="n">
        <v>2</v>
      </c>
      <c r="L19" s="51" t="n">
        <v>0</v>
      </c>
      <c r="M19" s="51" t="n">
        <v>5</v>
      </c>
      <c r="N19" s="51" t="n">
        <v>2</v>
      </c>
      <c r="O19" s="51" t="n">
        <v>0</v>
      </c>
      <c r="P19" s="51" t="n">
        <v>2</v>
      </c>
      <c r="Q19" s="51" t="n">
        <v>2</v>
      </c>
      <c r="R19" s="51" t="n">
        <v>0</v>
      </c>
      <c r="S19" s="51" t="n">
        <v>2</v>
      </c>
      <c r="T19" s="51" t="n">
        <v>1</v>
      </c>
      <c r="U19" s="51" t="n">
        <v>5</v>
      </c>
      <c r="V19" s="51" t="n">
        <v>2</v>
      </c>
      <c r="W19" s="51" t="n">
        <v>2</v>
      </c>
      <c r="X19" s="51" t="n">
        <v>1</v>
      </c>
      <c r="Y19" s="51" t="n">
        <v>0</v>
      </c>
      <c r="Z19" s="52" t="n">
        <v>5</v>
      </c>
    </row>
    <row r="20">
      <c r="A20" s="50" t="inlineStr">
        <is>
          <t>2026/10/27 20:45</t>
        </is>
      </c>
      <c r="B20" s="51" t="n">
        <v>2</v>
      </c>
      <c r="C20" s="51" t="n">
        <v>2</v>
      </c>
      <c r="D20" s="51" t="n">
        <v>9</v>
      </c>
      <c r="E20" s="51" t="n">
        <v>0</v>
      </c>
      <c r="F20" s="51" t="n">
        <v>0</v>
      </c>
      <c r="G20" s="51" t="n">
        <v>1</v>
      </c>
      <c r="H20" s="51" t="n">
        <v>2</v>
      </c>
      <c r="I20" s="51" t="n">
        <v>3</v>
      </c>
      <c r="J20" s="51" t="n">
        <v>0</v>
      </c>
      <c r="K20" s="51" t="n">
        <v>2</v>
      </c>
      <c r="L20" s="51" t="n">
        <v>0</v>
      </c>
      <c r="M20" s="51" t="n">
        <v>5</v>
      </c>
      <c r="N20" s="51" t="n">
        <v>2</v>
      </c>
      <c r="O20" s="51" t="n">
        <v>0</v>
      </c>
      <c r="P20" s="51" t="n">
        <v>2</v>
      </c>
      <c r="Q20" s="51" t="n">
        <v>2</v>
      </c>
      <c r="R20" s="51" t="n">
        <v>0</v>
      </c>
      <c r="S20" s="51" t="n">
        <v>2</v>
      </c>
      <c r="T20" s="51" t="n">
        <v>2</v>
      </c>
      <c r="U20" s="51" t="n">
        <v>5</v>
      </c>
      <c r="V20" s="51" t="n">
        <v>2</v>
      </c>
      <c r="W20" s="51" t="n">
        <v>2</v>
      </c>
      <c r="X20" s="51" t="n">
        <v>1</v>
      </c>
      <c r="Y20" s="51" t="n">
        <v>0</v>
      </c>
      <c r="Z20" s="52" t="n">
        <v>5</v>
      </c>
    </row>
    <row r="21">
      <c r="A21" s="50" t="inlineStr">
        <is>
          <t>2026/10/27 20:30</t>
        </is>
      </c>
      <c r="B21" s="51" t="n">
        <v>2</v>
      </c>
      <c r="C21" s="51" t="n">
        <v>2</v>
      </c>
      <c r="D21" s="51" t="n">
        <v>10</v>
      </c>
      <c r="E21" s="51" t="n">
        <v>0</v>
      </c>
      <c r="F21" s="51" t="n">
        <v>0</v>
      </c>
      <c r="G21" s="51" t="n">
        <v>1</v>
      </c>
      <c r="H21" s="51" t="n">
        <v>2</v>
      </c>
      <c r="I21" s="51" t="n">
        <v>3</v>
      </c>
      <c r="J21" s="51" t="n">
        <v>0</v>
      </c>
      <c r="K21" s="51" t="n">
        <v>2</v>
      </c>
      <c r="L21" s="51" t="n">
        <v>0</v>
      </c>
      <c r="M21" s="51" t="n">
        <v>5</v>
      </c>
      <c r="N21" s="51" t="n">
        <v>2</v>
      </c>
      <c r="O21" s="51" t="n">
        <v>0</v>
      </c>
      <c r="P21" s="51" t="n">
        <v>2</v>
      </c>
      <c r="Q21" s="51" t="n">
        <v>1</v>
      </c>
      <c r="R21" s="51" t="n">
        <v>0</v>
      </c>
      <c r="S21" s="51" t="n">
        <v>2</v>
      </c>
      <c r="T21" s="51" t="n">
        <v>2</v>
      </c>
      <c r="U21" s="51" t="n">
        <v>5</v>
      </c>
      <c r="V21" s="51" t="n">
        <v>2</v>
      </c>
      <c r="W21" s="51" t="n">
        <v>2</v>
      </c>
      <c r="X21" s="51" t="n">
        <v>1</v>
      </c>
      <c r="Y21" s="51" t="n">
        <v>0</v>
      </c>
      <c r="Z21" s="52" t="n">
        <v>6</v>
      </c>
    </row>
    <row r="22">
      <c r="A22" s="50" t="inlineStr">
        <is>
          <t>2026/10/27 20:15</t>
        </is>
      </c>
      <c r="B22" s="51" t="n">
        <v>2</v>
      </c>
      <c r="C22" s="51" t="n">
        <v>2</v>
      </c>
      <c r="D22" s="51" t="n">
        <v>11</v>
      </c>
      <c r="E22" s="51" t="n">
        <v>0</v>
      </c>
      <c r="F22" s="51" t="n">
        <v>0</v>
      </c>
      <c r="G22" s="51" t="n">
        <v>1</v>
      </c>
      <c r="H22" s="51" t="n">
        <v>2</v>
      </c>
      <c r="I22" s="51" t="n">
        <v>3</v>
      </c>
      <c r="J22" s="51" t="n">
        <v>0</v>
      </c>
      <c r="K22" s="51" t="n">
        <v>2</v>
      </c>
      <c r="L22" s="51" t="n">
        <v>0</v>
      </c>
      <c r="M22" s="51" t="n">
        <v>5</v>
      </c>
      <c r="N22" s="51" t="n">
        <v>2</v>
      </c>
      <c r="O22" s="51" t="n">
        <v>0</v>
      </c>
      <c r="P22" s="51" t="n">
        <v>2</v>
      </c>
      <c r="Q22" s="51" t="n">
        <v>2</v>
      </c>
      <c r="R22" s="51" t="n">
        <v>0</v>
      </c>
      <c r="S22" s="51" t="n">
        <v>1</v>
      </c>
      <c r="T22" s="51" t="n">
        <v>2</v>
      </c>
      <c r="U22" s="51" t="n">
        <v>4</v>
      </c>
      <c r="V22" s="51" t="n">
        <v>2</v>
      </c>
      <c r="W22" s="51" t="n">
        <v>2</v>
      </c>
      <c r="X22" s="51" t="n">
        <v>1</v>
      </c>
      <c r="Y22" s="51" t="n">
        <v>0</v>
      </c>
      <c r="Z22" s="52" t="n">
        <v>5</v>
      </c>
    </row>
    <row r="23">
      <c r="A23" s="50" t="inlineStr">
        <is>
          <t>2026/10/27 20:00</t>
        </is>
      </c>
      <c r="B23" s="51" t="n">
        <v>2</v>
      </c>
      <c r="C23" s="51" t="n">
        <v>2</v>
      </c>
      <c r="D23" s="51" t="n">
        <v>11</v>
      </c>
      <c r="E23" s="51" t="n">
        <v>0</v>
      </c>
      <c r="F23" s="51" t="n">
        <v>0</v>
      </c>
      <c r="G23" s="51" t="n">
        <v>1</v>
      </c>
      <c r="H23" s="51" t="n">
        <v>2</v>
      </c>
      <c r="I23" s="51" t="n">
        <v>3</v>
      </c>
      <c r="J23" s="51" t="n">
        <v>0</v>
      </c>
      <c r="K23" s="51" t="n">
        <v>2</v>
      </c>
      <c r="L23" s="51" t="n">
        <v>0</v>
      </c>
      <c r="M23" s="51" t="n">
        <v>5</v>
      </c>
      <c r="N23" s="51" t="n">
        <v>2</v>
      </c>
      <c r="O23" s="51" t="n">
        <v>0</v>
      </c>
      <c r="P23" s="51" t="n">
        <v>2</v>
      </c>
      <c r="Q23" s="51" t="n">
        <v>2</v>
      </c>
      <c r="R23" s="51" t="n">
        <v>0</v>
      </c>
      <c r="S23" s="51" t="n">
        <v>1</v>
      </c>
      <c r="T23" s="51" t="n">
        <v>2</v>
      </c>
      <c r="U23" s="51" t="n">
        <v>4</v>
      </c>
      <c r="V23" s="51" t="n">
        <v>2</v>
      </c>
      <c r="W23" s="51" t="n">
        <v>2</v>
      </c>
      <c r="X23" s="51" t="n">
        <v>1</v>
      </c>
      <c r="Y23" s="51" t="n">
        <v>0</v>
      </c>
      <c r="Z23" s="52" t="n">
        <v>5</v>
      </c>
    </row>
    <row r="24">
      <c r="A24" s="50" t="inlineStr">
        <is>
          <t>2026/10/27 19:45</t>
        </is>
      </c>
      <c r="B24" s="51" t="n">
        <v>2</v>
      </c>
      <c r="C24" s="51" t="n">
        <v>2</v>
      </c>
      <c r="D24" s="51" t="n">
        <v>9</v>
      </c>
      <c r="E24" s="51" t="n">
        <v>0</v>
      </c>
      <c r="F24" s="51" t="n">
        <v>0</v>
      </c>
      <c r="G24" s="51" t="n">
        <v>1</v>
      </c>
      <c r="H24" s="51" t="n">
        <v>2</v>
      </c>
      <c r="I24" s="51" t="n">
        <v>3</v>
      </c>
      <c r="J24" s="51" t="n">
        <v>0</v>
      </c>
      <c r="K24" s="51" t="n">
        <v>2</v>
      </c>
      <c r="L24" s="51" t="n">
        <v>0</v>
      </c>
      <c r="M24" s="51" t="n">
        <v>5</v>
      </c>
      <c r="N24" s="51" t="n">
        <v>2</v>
      </c>
      <c r="O24" s="51" t="n">
        <v>0</v>
      </c>
      <c r="P24" s="51" t="n">
        <v>3</v>
      </c>
      <c r="Q24" s="51" t="n">
        <v>2</v>
      </c>
      <c r="R24" s="51" t="n">
        <v>0</v>
      </c>
      <c r="S24" s="51" t="n">
        <v>1</v>
      </c>
      <c r="T24" s="51" t="n">
        <v>2</v>
      </c>
      <c r="U24" s="51" t="n">
        <v>5</v>
      </c>
      <c r="V24" s="51" t="n">
        <v>2</v>
      </c>
      <c r="W24" s="51" t="n">
        <v>2</v>
      </c>
      <c r="X24" s="51" t="n">
        <v>1</v>
      </c>
      <c r="Y24" s="51" t="n">
        <v>0</v>
      </c>
      <c r="Z24" s="52" t="n">
        <v>3</v>
      </c>
    </row>
    <row r="25">
      <c r="A25" s="50" t="inlineStr">
        <is>
          <t>2026/10/27 19:30</t>
        </is>
      </c>
      <c r="B25" s="51" t="n">
        <v>2</v>
      </c>
      <c r="C25" s="51" t="n">
        <v>2</v>
      </c>
      <c r="D25" s="51" t="n">
        <v>9</v>
      </c>
      <c r="E25" s="51" t="n">
        <v>0</v>
      </c>
      <c r="F25" s="51" t="n">
        <v>0</v>
      </c>
      <c r="G25" s="51" t="n">
        <v>1</v>
      </c>
      <c r="H25" s="51" t="n">
        <v>2</v>
      </c>
      <c r="I25" s="51" t="n">
        <v>3</v>
      </c>
      <c r="J25" s="51" t="n">
        <v>0</v>
      </c>
      <c r="K25" s="51" t="n">
        <v>2</v>
      </c>
      <c r="L25" s="51" t="n">
        <v>0</v>
      </c>
      <c r="M25" s="51" t="n">
        <v>5</v>
      </c>
      <c r="N25" s="51" t="n">
        <v>2</v>
      </c>
      <c r="O25" s="51" t="n">
        <v>0</v>
      </c>
      <c r="P25" s="51" t="n">
        <v>3</v>
      </c>
      <c r="Q25" s="51" t="n">
        <v>2</v>
      </c>
      <c r="R25" s="51" t="n">
        <v>0</v>
      </c>
      <c r="S25" s="51" t="n">
        <v>1</v>
      </c>
      <c r="T25" s="51" t="n">
        <v>2</v>
      </c>
      <c r="U25" s="51" t="n">
        <v>4</v>
      </c>
      <c r="V25" s="51" t="n">
        <v>2</v>
      </c>
      <c r="W25" s="51" t="n">
        <v>2</v>
      </c>
      <c r="X25" s="51" t="n">
        <v>1</v>
      </c>
      <c r="Y25" s="51" t="n">
        <v>0</v>
      </c>
      <c r="Z25" s="52" t="n">
        <v>3</v>
      </c>
    </row>
    <row r="26">
      <c r="A26" s="50" t="inlineStr">
        <is>
          <t>2026/10/27 19:15</t>
        </is>
      </c>
      <c r="B26" s="51" t="n">
        <v>2</v>
      </c>
      <c r="C26" s="51" t="n">
        <v>2</v>
      </c>
      <c r="D26" s="51" t="n">
        <v>10</v>
      </c>
      <c r="E26" s="51" t="n">
        <v>0</v>
      </c>
      <c r="F26" s="51" t="n">
        <v>0</v>
      </c>
      <c r="G26" s="51" t="n">
        <v>2</v>
      </c>
      <c r="H26" s="51" t="n">
        <v>2</v>
      </c>
      <c r="I26" s="51" t="n">
        <v>3</v>
      </c>
      <c r="J26" s="51" t="n">
        <v>0</v>
      </c>
      <c r="K26" s="51" t="n">
        <v>2</v>
      </c>
      <c r="L26" s="51" t="n">
        <v>0</v>
      </c>
      <c r="M26" s="51" t="n">
        <v>5</v>
      </c>
      <c r="N26" s="51" t="n">
        <v>2</v>
      </c>
      <c r="O26" s="51" t="n">
        <v>0</v>
      </c>
      <c r="P26" s="51" t="n">
        <v>2</v>
      </c>
      <c r="Q26" s="51" t="n">
        <v>2</v>
      </c>
      <c r="R26" s="51" t="n">
        <v>0</v>
      </c>
      <c r="S26" s="51" t="n">
        <v>1</v>
      </c>
      <c r="T26" s="51" t="n">
        <v>1</v>
      </c>
      <c r="U26" s="51" t="n">
        <v>4</v>
      </c>
      <c r="V26" s="51" t="n">
        <v>2</v>
      </c>
      <c r="W26" s="51" t="n">
        <v>2</v>
      </c>
      <c r="X26" s="51" t="n">
        <v>1</v>
      </c>
      <c r="Y26" s="51" t="n">
        <v>0</v>
      </c>
      <c r="Z26" s="52" t="n">
        <v>4</v>
      </c>
    </row>
    <row r="27">
      <c r="A27" s="50" t="inlineStr">
        <is>
          <t>2026/10/27 19:00</t>
        </is>
      </c>
      <c r="B27" s="51" t="n">
        <v>2</v>
      </c>
      <c r="C27" s="51" t="n">
        <v>1</v>
      </c>
      <c r="D27" s="51" t="n">
        <v>10</v>
      </c>
      <c r="E27" s="51" t="n">
        <v>0</v>
      </c>
      <c r="F27" s="51" t="n">
        <v>0</v>
      </c>
      <c r="G27" s="51" t="n">
        <v>2</v>
      </c>
      <c r="H27" s="51" t="n">
        <v>2</v>
      </c>
      <c r="I27" s="51" t="n">
        <v>3</v>
      </c>
      <c r="J27" s="51" t="n">
        <v>0</v>
      </c>
      <c r="K27" s="51" t="n">
        <v>2</v>
      </c>
      <c r="L27" s="51" t="n">
        <v>0</v>
      </c>
      <c r="M27" s="51" t="n">
        <v>5</v>
      </c>
      <c r="N27" s="51" t="n">
        <v>2</v>
      </c>
      <c r="O27" s="51" t="n">
        <v>0</v>
      </c>
      <c r="P27" s="51" t="n">
        <v>2</v>
      </c>
      <c r="Q27" s="51" t="n">
        <v>2</v>
      </c>
      <c r="R27" s="51" t="n">
        <v>0</v>
      </c>
      <c r="S27" s="51" t="n">
        <v>1</v>
      </c>
      <c r="T27" s="51" t="n">
        <v>1</v>
      </c>
      <c r="U27" s="51" t="n">
        <v>3</v>
      </c>
      <c r="V27" s="51" t="n">
        <v>2</v>
      </c>
      <c r="W27" s="51" t="n">
        <v>2</v>
      </c>
      <c r="X27" s="51" t="n">
        <v>1</v>
      </c>
      <c r="Y27" s="51" t="n">
        <v>0</v>
      </c>
      <c r="Z27" s="52" t="n">
        <v>6</v>
      </c>
    </row>
    <row r="28">
      <c r="A28" s="50" t="inlineStr">
        <is>
          <t>2026/10/27 18:45</t>
        </is>
      </c>
      <c r="B28" s="51" t="n">
        <v>2</v>
      </c>
      <c r="C28" s="51" t="n">
        <v>1</v>
      </c>
      <c r="D28" s="51" t="n">
        <v>10</v>
      </c>
      <c r="E28" s="51" t="n">
        <v>0</v>
      </c>
      <c r="F28" s="51" t="n">
        <v>0</v>
      </c>
      <c r="G28" s="51" t="n">
        <v>1</v>
      </c>
      <c r="H28" s="51" t="n">
        <v>2</v>
      </c>
      <c r="I28" s="51" t="n">
        <v>3</v>
      </c>
      <c r="J28" s="51" t="n">
        <v>0</v>
      </c>
      <c r="K28" s="51" t="n">
        <v>2</v>
      </c>
      <c r="L28" s="51" t="n">
        <v>0</v>
      </c>
      <c r="M28" s="51" t="n">
        <v>5</v>
      </c>
      <c r="N28" s="51" t="n">
        <v>2</v>
      </c>
      <c r="O28" s="51" t="n">
        <v>1</v>
      </c>
      <c r="P28" s="51" t="n">
        <v>2</v>
      </c>
      <c r="Q28" s="51" t="n">
        <v>2</v>
      </c>
      <c r="R28" s="51" t="n">
        <v>0</v>
      </c>
      <c r="S28" s="51" t="n">
        <v>1</v>
      </c>
      <c r="T28" s="51" t="n">
        <v>1</v>
      </c>
      <c r="U28" s="51" t="n">
        <v>3</v>
      </c>
      <c r="V28" s="51" t="n">
        <v>2</v>
      </c>
      <c r="W28" s="51" t="n">
        <v>2</v>
      </c>
      <c r="X28" s="51" t="n">
        <v>1</v>
      </c>
      <c r="Y28" s="51" t="n">
        <v>0</v>
      </c>
      <c r="Z28" s="52" t="n">
        <v>6</v>
      </c>
    </row>
    <row r="29">
      <c r="A29" s="50" t="inlineStr">
        <is>
          <t>2026/10/27 18:30</t>
        </is>
      </c>
      <c r="B29" s="51" t="n">
        <v>2</v>
      </c>
      <c r="C29" s="51" t="n">
        <v>1</v>
      </c>
      <c r="D29" s="51" t="n">
        <v>11</v>
      </c>
      <c r="E29" s="51" t="n">
        <v>0</v>
      </c>
      <c r="F29" s="51" t="n">
        <v>0</v>
      </c>
      <c r="G29" s="51" t="n">
        <v>1</v>
      </c>
      <c r="H29" s="51" t="n">
        <v>2</v>
      </c>
      <c r="I29" s="51" t="n">
        <v>3</v>
      </c>
      <c r="J29" s="51" t="n">
        <v>0</v>
      </c>
      <c r="K29" s="51" t="n">
        <v>2</v>
      </c>
      <c r="L29" s="51" t="n">
        <v>0</v>
      </c>
      <c r="M29" s="51" t="n">
        <v>5</v>
      </c>
      <c r="N29" s="51" t="n">
        <v>2</v>
      </c>
      <c r="O29" s="51" t="n">
        <v>1</v>
      </c>
      <c r="P29" s="51" t="n">
        <v>2</v>
      </c>
      <c r="Q29" s="51" t="n">
        <v>2</v>
      </c>
      <c r="R29" s="51" t="n">
        <v>0</v>
      </c>
      <c r="S29" s="51" t="n">
        <v>0</v>
      </c>
      <c r="T29" s="51" t="n">
        <v>1</v>
      </c>
      <c r="U29" s="51" t="n">
        <v>2</v>
      </c>
      <c r="V29" s="51" t="n">
        <v>2</v>
      </c>
      <c r="W29" s="51" t="n">
        <v>2</v>
      </c>
      <c r="X29" s="51" t="n">
        <v>1</v>
      </c>
      <c r="Y29" s="51" t="n">
        <v>0</v>
      </c>
      <c r="Z29" s="52" t="n">
        <v>6</v>
      </c>
    </row>
    <row r="30">
      <c r="A30" s="50" t="inlineStr">
        <is>
          <t>2026/10/27 18:15</t>
        </is>
      </c>
      <c r="B30" s="51" t="n">
        <v>1</v>
      </c>
      <c r="C30" s="51" t="n">
        <v>1</v>
      </c>
      <c r="D30" s="51" t="n">
        <v>11</v>
      </c>
      <c r="E30" s="51" t="n">
        <v>0</v>
      </c>
      <c r="F30" s="51" t="n">
        <v>0</v>
      </c>
      <c r="G30" s="51" t="n">
        <v>1</v>
      </c>
      <c r="H30" s="51" t="n">
        <v>2</v>
      </c>
      <c r="I30" s="51" t="n">
        <v>2</v>
      </c>
      <c r="J30" s="51" t="n">
        <v>0</v>
      </c>
      <c r="K30" s="51" t="n">
        <v>2</v>
      </c>
      <c r="L30" s="51" t="n">
        <v>0</v>
      </c>
      <c r="M30" s="51" t="n">
        <v>5</v>
      </c>
      <c r="N30" s="51" t="n">
        <v>2</v>
      </c>
      <c r="O30" s="51" t="n">
        <v>1</v>
      </c>
      <c r="P30" s="51" t="n">
        <v>2</v>
      </c>
      <c r="Q30" s="51" t="n">
        <v>2</v>
      </c>
      <c r="R30" s="51" t="n">
        <v>0</v>
      </c>
      <c r="S30" s="51" t="n">
        <v>0</v>
      </c>
      <c r="T30" s="51" t="n">
        <v>1</v>
      </c>
      <c r="U30" s="51" t="n">
        <v>0</v>
      </c>
      <c r="V30" s="51" t="n">
        <v>2</v>
      </c>
      <c r="W30" s="51" t="n">
        <v>2</v>
      </c>
      <c r="X30" s="51" t="n">
        <v>1</v>
      </c>
      <c r="Y30" s="51" t="n">
        <v>0</v>
      </c>
      <c r="Z30" s="52" t="n">
        <v>5</v>
      </c>
    </row>
    <row r="31">
      <c r="A31" s="50" t="inlineStr">
        <is>
          <t>2026/10/27 18:00</t>
        </is>
      </c>
      <c r="B31" s="51" t="n">
        <v>2</v>
      </c>
      <c r="C31" s="51" t="n">
        <v>1</v>
      </c>
      <c r="D31" s="51" t="n">
        <v>11</v>
      </c>
      <c r="E31" s="51" t="n">
        <v>0</v>
      </c>
      <c r="F31" s="51" t="n">
        <v>0</v>
      </c>
      <c r="G31" s="51" t="n">
        <v>1</v>
      </c>
      <c r="H31" s="51" t="n">
        <v>2</v>
      </c>
      <c r="I31" s="51" t="n">
        <v>2</v>
      </c>
      <c r="J31" s="51" t="n">
        <v>0</v>
      </c>
      <c r="K31" s="51" t="n">
        <v>2</v>
      </c>
      <c r="L31" s="51" t="n">
        <v>0</v>
      </c>
      <c r="M31" s="51" t="n">
        <v>5</v>
      </c>
      <c r="N31" s="51" t="n">
        <v>2</v>
      </c>
      <c r="O31" s="51" t="n">
        <v>1</v>
      </c>
      <c r="P31" s="51" t="n">
        <v>3</v>
      </c>
      <c r="Q31" s="51" t="n">
        <v>1</v>
      </c>
      <c r="R31" s="51" t="n">
        <v>0</v>
      </c>
      <c r="S31" s="51" t="n">
        <v>0</v>
      </c>
      <c r="T31" s="51" t="n">
        <v>1</v>
      </c>
      <c r="U31" s="51" t="n">
        <v>0</v>
      </c>
      <c r="V31" s="51" t="n">
        <v>2</v>
      </c>
      <c r="W31" s="51" t="n">
        <v>2</v>
      </c>
      <c r="X31" s="51" t="n">
        <v>1</v>
      </c>
      <c r="Y31" s="51" t="n">
        <v>0</v>
      </c>
      <c r="Z31" s="52" t="n">
        <v>6</v>
      </c>
    </row>
    <row r="32">
      <c r="A32" s="50" t="inlineStr">
        <is>
          <t>2026/10/27 17:45</t>
        </is>
      </c>
      <c r="B32" s="51" t="n">
        <v>0</v>
      </c>
      <c r="C32" s="51" t="n">
        <v>0</v>
      </c>
      <c r="D32" s="51" t="n">
        <v>11</v>
      </c>
      <c r="E32" s="51" t="n">
        <v>0</v>
      </c>
      <c r="F32" s="51" t="n">
        <v>0</v>
      </c>
      <c r="G32" s="51" t="n">
        <v>1</v>
      </c>
      <c r="H32" s="51" t="n">
        <v>1</v>
      </c>
      <c r="I32" s="51" t="n">
        <v>2</v>
      </c>
      <c r="J32" s="51" t="n">
        <v>0</v>
      </c>
      <c r="K32" s="51" t="n">
        <v>2</v>
      </c>
      <c r="L32" s="51" t="n">
        <v>0</v>
      </c>
      <c r="M32" s="51" t="n">
        <v>5</v>
      </c>
      <c r="N32" s="51" t="n">
        <v>2</v>
      </c>
      <c r="O32" s="51" t="n">
        <v>1</v>
      </c>
      <c r="P32" s="51" t="n">
        <v>3</v>
      </c>
      <c r="Q32" s="51" t="n">
        <v>1</v>
      </c>
      <c r="R32" s="51" t="n">
        <v>0</v>
      </c>
      <c r="S32" s="51" t="n">
        <v>0</v>
      </c>
      <c r="T32" s="51" t="n">
        <v>1</v>
      </c>
      <c r="U32" s="51" t="n">
        <v>0</v>
      </c>
      <c r="V32" s="51" t="n">
        <v>2</v>
      </c>
      <c r="W32" s="51" t="n">
        <v>2</v>
      </c>
      <c r="X32" s="51" t="n">
        <v>1</v>
      </c>
      <c r="Y32" s="51" t="n">
        <v>0</v>
      </c>
      <c r="Z32" s="52" t="n">
        <v>5</v>
      </c>
    </row>
    <row r="33">
      <c r="A33" s="50" t="inlineStr">
        <is>
          <t>2026/10/27 17:30</t>
        </is>
      </c>
      <c r="B33" s="51" t="n">
        <v>0</v>
      </c>
      <c r="C33" s="51" t="n">
        <v>1</v>
      </c>
      <c r="D33" s="51" t="n">
        <v>11</v>
      </c>
      <c r="E33" s="51" t="n">
        <v>0</v>
      </c>
      <c r="F33" s="51" t="n">
        <v>0</v>
      </c>
      <c r="G33" s="51" t="n">
        <v>1</v>
      </c>
      <c r="H33" s="51" t="n">
        <v>2</v>
      </c>
      <c r="I33" s="51" t="n">
        <v>1</v>
      </c>
      <c r="J33" s="51" t="n">
        <v>0</v>
      </c>
      <c r="K33" s="51" t="n">
        <v>1</v>
      </c>
      <c r="L33" s="51" t="n">
        <v>1</v>
      </c>
      <c r="M33" s="51" t="n">
        <v>5</v>
      </c>
      <c r="N33" s="51" t="n">
        <v>2</v>
      </c>
      <c r="O33" s="51" t="n">
        <v>1</v>
      </c>
      <c r="P33" s="51" t="n">
        <v>3</v>
      </c>
      <c r="Q33" s="51" t="n">
        <v>1</v>
      </c>
      <c r="R33" s="51" t="n">
        <v>0</v>
      </c>
      <c r="S33" s="51" t="n">
        <v>0</v>
      </c>
      <c r="T33" s="51" t="n">
        <v>1</v>
      </c>
      <c r="U33" s="51" t="n">
        <v>0</v>
      </c>
      <c r="V33" s="51" t="n">
        <v>2</v>
      </c>
      <c r="W33" s="51" t="n">
        <v>2</v>
      </c>
      <c r="X33" s="51" t="n">
        <v>1</v>
      </c>
      <c r="Y33" s="51" t="n">
        <v>0</v>
      </c>
      <c r="Z33" s="52" t="n">
        <v>5</v>
      </c>
    </row>
    <row r="34">
      <c r="A34" s="50" t="inlineStr">
        <is>
          <t>2026/10/27 17:15</t>
        </is>
      </c>
      <c r="B34" s="51" t="n">
        <v>0</v>
      </c>
      <c r="C34" s="51" t="n">
        <v>1</v>
      </c>
      <c r="D34" s="51" t="n">
        <v>11</v>
      </c>
      <c r="E34" s="51" t="n">
        <v>0</v>
      </c>
      <c r="F34" s="51" t="n">
        <v>0</v>
      </c>
      <c r="G34" s="51" t="n">
        <v>1</v>
      </c>
      <c r="H34" s="51" t="n">
        <v>2</v>
      </c>
      <c r="I34" s="51" t="n">
        <v>2</v>
      </c>
      <c r="J34" s="51" t="n">
        <v>0</v>
      </c>
      <c r="K34" s="51" t="n">
        <v>1</v>
      </c>
      <c r="L34" s="51" t="n">
        <v>1</v>
      </c>
      <c r="M34" s="51" t="n">
        <v>5</v>
      </c>
      <c r="N34" s="51" t="n">
        <v>2</v>
      </c>
      <c r="O34" s="51" t="n">
        <v>1</v>
      </c>
      <c r="P34" s="51" t="n">
        <v>3</v>
      </c>
      <c r="Q34" s="51" t="n">
        <v>1</v>
      </c>
      <c r="R34" s="51" t="n">
        <v>0</v>
      </c>
      <c r="S34" s="51" t="n">
        <v>0</v>
      </c>
      <c r="T34" s="51" t="n">
        <v>1</v>
      </c>
      <c r="U34" s="51" t="n">
        <v>1</v>
      </c>
      <c r="V34" s="51" t="n">
        <v>2</v>
      </c>
      <c r="W34" s="51" t="n">
        <v>2</v>
      </c>
      <c r="X34" s="51" t="n">
        <v>2</v>
      </c>
      <c r="Y34" s="51" t="n">
        <v>0</v>
      </c>
      <c r="Z34" s="52" t="n">
        <v>5</v>
      </c>
    </row>
    <row r="35">
      <c r="A35" s="50" t="inlineStr">
        <is>
          <t>2026/10/27 17:00</t>
        </is>
      </c>
      <c r="B35" s="51" t="n">
        <v>0</v>
      </c>
      <c r="C35" s="51" t="n">
        <v>1</v>
      </c>
      <c r="D35" s="51" t="n">
        <v>11</v>
      </c>
      <c r="E35" s="51" t="n">
        <v>0</v>
      </c>
      <c r="F35" s="51" t="n">
        <v>0</v>
      </c>
      <c r="G35" s="51" t="n">
        <v>1</v>
      </c>
      <c r="H35" s="51" t="n">
        <v>2</v>
      </c>
      <c r="I35" s="51" t="n">
        <v>2</v>
      </c>
      <c r="J35" s="51" t="n">
        <v>0</v>
      </c>
      <c r="K35" s="51" t="n">
        <v>1</v>
      </c>
      <c r="L35" s="51" t="n">
        <v>0</v>
      </c>
      <c r="M35" s="51" t="n">
        <v>5</v>
      </c>
      <c r="N35" s="51" t="n">
        <v>2</v>
      </c>
      <c r="O35" s="51" t="n">
        <v>1</v>
      </c>
      <c r="P35" s="51" t="n">
        <v>3</v>
      </c>
      <c r="Q35" s="51" t="n">
        <v>1</v>
      </c>
      <c r="R35" s="51" t="n">
        <v>0</v>
      </c>
      <c r="S35" s="51" t="n">
        <v>0</v>
      </c>
      <c r="T35" s="51" t="n">
        <v>1</v>
      </c>
      <c r="U35" s="51" t="n">
        <v>1</v>
      </c>
      <c r="V35" s="51" t="n">
        <v>2</v>
      </c>
      <c r="W35" s="51" t="n">
        <v>2</v>
      </c>
      <c r="X35" s="51" t="n">
        <v>3</v>
      </c>
      <c r="Y35" s="51" t="n">
        <v>0</v>
      </c>
      <c r="Z35" s="52" t="n">
        <v>5</v>
      </c>
    </row>
    <row r="36">
      <c r="A36" s="50" t="inlineStr">
        <is>
          <t>2026/10/27 16:45</t>
        </is>
      </c>
      <c r="B36" s="51" t="n">
        <v>0</v>
      </c>
      <c r="C36" s="51" t="n">
        <v>2</v>
      </c>
      <c r="D36" s="51" t="n">
        <v>11</v>
      </c>
      <c r="E36" s="51" t="n">
        <v>0</v>
      </c>
      <c r="F36" s="51" t="n">
        <v>0</v>
      </c>
      <c r="G36" s="51" t="n">
        <v>1</v>
      </c>
      <c r="H36" s="51" t="n">
        <v>2</v>
      </c>
      <c r="I36" s="51" t="n">
        <v>2</v>
      </c>
      <c r="J36" s="51" t="n">
        <v>0</v>
      </c>
      <c r="K36" s="51" t="n">
        <v>1</v>
      </c>
      <c r="L36" s="51" t="n">
        <v>0</v>
      </c>
      <c r="M36" s="51" t="n">
        <v>5</v>
      </c>
      <c r="N36" s="51" t="n">
        <v>2</v>
      </c>
      <c r="O36" s="51" t="n">
        <v>1</v>
      </c>
      <c r="P36" s="51" t="n">
        <v>3</v>
      </c>
      <c r="Q36" s="51" t="n">
        <v>1</v>
      </c>
      <c r="R36" s="51" t="n">
        <v>0</v>
      </c>
      <c r="S36" s="51" t="n">
        <v>0</v>
      </c>
      <c r="T36" s="51" t="n">
        <v>1</v>
      </c>
      <c r="U36" s="51" t="n">
        <v>0</v>
      </c>
      <c r="V36" s="51" t="n">
        <v>2</v>
      </c>
      <c r="W36" s="51" t="n">
        <v>2</v>
      </c>
      <c r="X36" s="51" t="n">
        <v>3</v>
      </c>
      <c r="Y36" s="51" t="n">
        <v>0</v>
      </c>
      <c r="Z36" s="52" t="n">
        <v>5</v>
      </c>
    </row>
    <row r="37">
      <c r="A37" s="50" t="inlineStr">
        <is>
          <t>2026/10/27 16:30</t>
        </is>
      </c>
      <c r="B37" s="51" t="n">
        <v>0</v>
      </c>
      <c r="C37" s="51" t="n">
        <v>2</v>
      </c>
      <c r="D37" s="51" t="n">
        <v>11</v>
      </c>
      <c r="E37" s="51" t="n">
        <v>0</v>
      </c>
      <c r="F37" s="51" t="n">
        <v>0</v>
      </c>
      <c r="G37" s="51" t="n">
        <v>1</v>
      </c>
      <c r="H37" s="51" t="n">
        <v>2</v>
      </c>
      <c r="I37" s="51" t="n">
        <v>2</v>
      </c>
      <c r="J37" s="51" t="n">
        <v>0</v>
      </c>
      <c r="K37" s="51" t="n">
        <v>0</v>
      </c>
      <c r="L37" s="51" t="n">
        <v>0</v>
      </c>
      <c r="M37" s="51" t="n">
        <v>5</v>
      </c>
      <c r="N37" s="51" t="n">
        <v>2</v>
      </c>
      <c r="O37" s="51" t="n">
        <v>1</v>
      </c>
      <c r="P37" s="51" t="n">
        <v>3</v>
      </c>
      <c r="Q37" s="51" t="n">
        <v>1</v>
      </c>
      <c r="R37" s="51" t="n">
        <v>0</v>
      </c>
      <c r="S37" s="51" t="n">
        <v>0</v>
      </c>
      <c r="T37" s="51" t="n">
        <v>1</v>
      </c>
      <c r="U37" s="51" t="n">
        <v>0</v>
      </c>
      <c r="V37" s="51" t="n">
        <v>2</v>
      </c>
      <c r="W37" s="51" t="n">
        <v>2</v>
      </c>
      <c r="X37" s="51" t="n">
        <v>3</v>
      </c>
      <c r="Y37" s="51" t="n">
        <v>0</v>
      </c>
      <c r="Z37" s="52" t="n">
        <v>3</v>
      </c>
    </row>
    <row r="38">
      <c r="A38" s="50" t="inlineStr">
        <is>
          <t>2026/10/27 16:15</t>
        </is>
      </c>
      <c r="B38" s="51" t="n">
        <v>0</v>
      </c>
      <c r="C38" s="51" t="n">
        <v>2</v>
      </c>
      <c r="D38" s="51" t="n">
        <v>11</v>
      </c>
      <c r="E38" s="51" t="n">
        <v>0</v>
      </c>
      <c r="F38" s="51" t="n">
        <v>0</v>
      </c>
      <c r="G38" s="51" t="n">
        <v>1</v>
      </c>
      <c r="H38" s="51" t="n">
        <v>2</v>
      </c>
      <c r="I38" s="51" t="n">
        <v>0</v>
      </c>
      <c r="J38" s="51" t="n">
        <v>0</v>
      </c>
      <c r="K38" s="51" t="n">
        <v>0</v>
      </c>
      <c r="L38" s="51" t="n">
        <v>0</v>
      </c>
      <c r="M38" s="51" t="n">
        <v>5</v>
      </c>
      <c r="N38" s="51" t="n">
        <v>2</v>
      </c>
      <c r="O38" s="51" t="n">
        <v>1</v>
      </c>
      <c r="P38" s="51" t="n">
        <v>3</v>
      </c>
      <c r="Q38" s="51" t="n">
        <v>1</v>
      </c>
      <c r="R38" s="51" t="n">
        <v>0</v>
      </c>
      <c r="S38" s="51" t="n">
        <v>0</v>
      </c>
      <c r="T38" s="51" t="n">
        <v>1</v>
      </c>
      <c r="U38" s="51" t="n">
        <v>0</v>
      </c>
      <c r="V38" s="51" t="n">
        <v>2</v>
      </c>
      <c r="W38" s="51" t="n">
        <v>2</v>
      </c>
      <c r="X38" s="51" t="n">
        <v>3</v>
      </c>
      <c r="Y38" s="51" t="n">
        <v>0</v>
      </c>
      <c r="Z38" s="52" t="n">
        <v>3</v>
      </c>
    </row>
    <row r="39">
      <c r="A39" s="50" t="inlineStr">
        <is>
          <t>2026/10/27 16:00</t>
        </is>
      </c>
      <c r="B39" s="51" t="n">
        <v>0</v>
      </c>
      <c r="C39" s="51" t="n">
        <v>2</v>
      </c>
      <c r="D39" s="51" t="n">
        <v>11</v>
      </c>
      <c r="E39" s="51" t="n">
        <v>0</v>
      </c>
      <c r="F39" s="51" t="n">
        <v>0</v>
      </c>
      <c r="G39" s="51" t="n">
        <v>2</v>
      </c>
      <c r="H39" s="51" t="n">
        <v>2</v>
      </c>
      <c r="I39" s="51" t="n">
        <v>0</v>
      </c>
      <c r="J39" s="51" t="n">
        <v>0</v>
      </c>
      <c r="K39" s="51" t="n">
        <v>0</v>
      </c>
      <c r="L39" s="51" t="n">
        <v>0</v>
      </c>
      <c r="M39" s="51" t="n">
        <v>5</v>
      </c>
      <c r="N39" s="51" t="n">
        <v>2</v>
      </c>
      <c r="O39" s="51" t="n">
        <v>1</v>
      </c>
      <c r="P39" s="51" t="n">
        <v>3</v>
      </c>
      <c r="Q39" s="51" t="n">
        <v>1</v>
      </c>
      <c r="R39" s="51" t="n">
        <v>0</v>
      </c>
      <c r="S39" s="51" t="n">
        <v>0</v>
      </c>
      <c r="T39" s="51" t="n">
        <v>1</v>
      </c>
      <c r="U39" s="51" t="n">
        <v>0</v>
      </c>
      <c r="V39" s="51" t="n">
        <v>2</v>
      </c>
      <c r="W39" s="51" t="n">
        <v>2</v>
      </c>
      <c r="X39" s="51" t="n">
        <v>3</v>
      </c>
      <c r="Y39" s="51" t="n">
        <v>0</v>
      </c>
      <c r="Z39" s="52" t="n">
        <v>5</v>
      </c>
    </row>
    <row r="40">
      <c r="A40" s="50" t="inlineStr">
        <is>
          <t>2026/10/27 15:45</t>
        </is>
      </c>
      <c r="B40" s="51" t="n">
        <v>0</v>
      </c>
      <c r="C40" s="51" t="n">
        <v>2</v>
      </c>
      <c r="D40" s="51" t="n">
        <v>11</v>
      </c>
      <c r="E40" s="51" t="n">
        <v>0</v>
      </c>
      <c r="F40" s="51" t="n">
        <v>0</v>
      </c>
      <c r="G40" s="51" t="n">
        <v>1</v>
      </c>
      <c r="H40" s="51" t="n">
        <v>2</v>
      </c>
      <c r="I40" s="51" t="n">
        <v>0</v>
      </c>
      <c r="J40" s="51" t="n">
        <v>0</v>
      </c>
      <c r="K40" s="51" t="n">
        <v>0</v>
      </c>
      <c r="L40" s="51" t="n">
        <v>0</v>
      </c>
      <c r="M40" s="51" t="n">
        <v>5</v>
      </c>
      <c r="N40" s="51" t="n">
        <v>2</v>
      </c>
      <c r="O40" s="51" t="n">
        <v>1</v>
      </c>
      <c r="P40" s="51" t="n">
        <v>3</v>
      </c>
      <c r="Q40" s="51" t="n">
        <v>1</v>
      </c>
      <c r="R40" s="51" t="n">
        <v>0</v>
      </c>
      <c r="S40" s="51" t="n">
        <v>0</v>
      </c>
      <c r="T40" s="51" t="n">
        <v>1</v>
      </c>
      <c r="U40" s="51" t="n">
        <v>0</v>
      </c>
      <c r="V40" s="51" t="n">
        <v>2</v>
      </c>
      <c r="W40" s="51" t="n">
        <v>2</v>
      </c>
      <c r="X40" s="51" t="n">
        <v>3</v>
      </c>
      <c r="Y40" s="51" t="n">
        <v>0</v>
      </c>
      <c r="Z40" s="52" t="n">
        <v>5</v>
      </c>
    </row>
    <row r="41">
      <c r="A41" s="50" t="inlineStr">
        <is>
          <t>2026/10/27 15:30</t>
        </is>
      </c>
      <c r="B41" s="51" t="n">
        <v>0</v>
      </c>
      <c r="C41" s="51" t="n">
        <v>2</v>
      </c>
      <c r="D41" s="51" t="n">
        <v>11</v>
      </c>
      <c r="E41" s="51" t="n">
        <v>0</v>
      </c>
      <c r="F41" s="51" t="n">
        <v>0</v>
      </c>
      <c r="G41" s="51" t="n">
        <v>1</v>
      </c>
      <c r="H41" s="51" t="n">
        <v>2</v>
      </c>
      <c r="I41" s="51" t="n">
        <v>0</v>
      </c>
      <c r="J41" s="51" t="n">
        <v>0</v>
      </c>
      <c r="K41" s="51" t="n">
        <v>0</v>
      </c>
      <c r="L41" s="51" t="n">
        <v>0</v>
      </c>
      <c r="M41" s="51" t="n">
        <v>5</v>
      </c>
      <c r="N41" s="51" t="n">
        <v>2</v>
      </c>
      <c r="O41" s="51" t="n">
        <v>1</v>
      </c>
      <c r="P41" s="51" t="n">
        <v>3</v>
      </c>
      <c r="Q41" s="51" t="n">
        <v>1</v>
      </c>
      <c r="R41" s="51" t="n">
        <v>0</v>
      </c>
      <c r="S41" s="51" t="n">
        <v>0</v>
      </c>
      <c r="T41" s="51" t="n">
        <v>1</v>
      </c>
      <c r="U41" s="51" t="n">
        <v>0</v>
      </c>
      <c r="V41" s="51" t="n">
        <v>1</v>
      </c>
      <c r="W41" s="51" t="n">
        <v>2</v>
      </c>
      <c r="X41" s="51" t="n">
        <v>3</v>
      </c>
      <c r="Y41" s="51" t="n">
        <v>0</v>
      </c>
      <c r="Z41" s="52" t="n">
        <v>5</v>
      </c>
    </row>
    <row r="42">
      <c r="A42" s="50" t="inlineStr">
        <is>
          <t>2026/10/27 15:15</t>
        </is>
      </c>
      <c r="B42" s="51" t="n">
        <v>0</v>
      </c>
      <c r="C42" s="51" t="n">
        <v>4</v>
      </c>
      <c r="D42" s="51" t="n">
        <v>11</v>
      </c>
      <c r="E42" s="51" t="n">
        <v>0</v>
      </c>
      <c r="F42" s="51" t="n">
        <v>1</v>
      </c>
      <c r="G42" s="51" t="n">
        <v>1</v>
      </c>
      <c r="H42" s="51" t="n">
        <v>2</v>
      </c>
      <c r="I42" s="51" t="n">
        <v>0</v>
      </c>
      <c r="J42" s="51" t="n">
        <v>0</v>
      </c>
      <c r="K42" s="51" t="n">
        <v>0</v>
      </c>
      <c r="L42" s="51" t="n">
        <v>0</v>
      </c>
      <c r="M42" s="51" t="n">
        <v>5</v>
      </c>
      <c r="N42" s="51" t="n">
        <v>2</v>
      </c>
      <c r="O42" s="51" t="n">
        <v>0</v>
      </c>
      <c r="P42" s="51" t="n">
        <v>3</v>
      </c>
      <c r="Q42" s="51" t="n">
        <v>1</v>
      </c>
      <c r="R42" s="51" t="n">
        <v>0</v>
      </c>
      <c r="S42" s="51" t="n">
        <v>0</v>
      </c>
      <c r="T42" s="51" t="n">
        <v>1</v>
      </c>
      <c r="U42" s="51" t="n">
        <v>0</v>
      </c>
      <c r="V42" s="51" t="n">
        <v>1</v>
      </c>
      <c r="W42" s="51" t="n">
        <v>2</v>
      </c>
      <c r="X42" s="51" t="n">
        <v>3</v>
      </c>
      <c r="Y42" s="51" t="n">
        <v>0</v>
      </c>
      <c r="Z42" s="52" t="n">
        <v>5</v>
      </c>
    </row>
    <row r="43">
      <c r="A43" s="50" t="inlineStr">
        <is>
          <t>2026/10/27 15:00</t>
        </is>
      </c>
      <c r="B43" s="51" t="n">
        <v>0</v>
      </c>
      <c r="C43" s="51" t="n">
        <v>4</v>
      </c>
      <c r="D43" s="51" t="n">
        <v>11</v>
      </c>
      <c r="E43" s="51" t="n">
        <v>0</v>
      </c>
      <c r="F43" s="51" t="n">
        <v>1</v>
      </c>
      <c r="G43" s="51" t="n">
        <v>1</v>
      </c>
      <c r="H43" s="51" t="n">
        <v>1</v>
      </c>
      <c r="I43" s="51" t="n">
        <v>0</v>
      </c>
      <c r="J43" s="51" t="n">
        <v>0</v>
      </c>
      <c r="K43" s="51" t="n">
        <v>0</v>
      </c>
      <c r="L43" s="51" t="n">
        <v>0</v>
      </c>
      <c r="M43" s="51" t="n">
        <v>5</v>
      </c>
      <c r="N43" s="51" t="n">
        <v>2</v>
      </c>
      <c r="O43" s="51" t="n">
        <v>0</v>
      </c>
      <c r="P43" s="51" t="n">
        <v>3</v>
      </c>
      <c r="Q43" s="51" t="n">
        <v>1</v>
      </c>
      <c r="R43" s="51" t="n">
        <v>0</v>
      </c>
      <c r="S43" s="51" t="n">
        <v>0</v>
      </c>
      <c r="T43" s="51" t="n">
        <v>1</v>
      </c>
      <c r="U43" s="51" t="n">
        <v>1</v>
      </c>
      <c r="V43" s="51" t="n">
        <v>1</v>
      </c>
      <c r="W43" s="51" t="n">
        <v>2</v>
      </c>
      <c r="X43" s="51" t="n">
        <v>3</v>
      </c>
      <c r="Y43" s="51" t="n">
        <v>0</v>
      </c>
      <c r="Z43" s="52" t="n">
        <v>4</v>
      </c>
    </row>
    <row r="44">
      <c r="A44" s="50" t="inlineStr">
        <is>
          <t>2026/10/27 14:45</t>
        </is>
      </c>
      <c r="B44" s="51" t="n">
        <v>0</v>
      </c>
      <c r="C44" s="51" t="n">
        <v>4</v>
      </c>
      <c r="D44" s="51" t="n">
        <v>11</v>
      </c>
      <c r="E44" s="51" t="n">
        <v>0</v>
      </c>
      <c r="F44" s="51" t="n">
        <v>1</v>
      </c>
      <c r="G44" s="51" t="n">
        <v>1</v>
      </c>
      <c r="H44" s="51" t="n">
        <v>1</v>
      </c>
      <c r="I44" s="51" t="n">
        <v>0</v>
      </c>
      <c r="J44" s="51" t="n">
        <v>0</v>
      </c>
      <c r="K44" s="51" t="n">
        <v>0</v>
      </c>
      <c r="L44" s="51" t="n">
        <v>0</v>
      </c>
      <c r="M44" s="51" t="n">
        <v>5</v>
      </c>
      <c r="N44" s="51" t="n">
        <v>2</v>
      </c>
      <c r="O44" s="51" t="n">
        <v>0</v>
      </c>
      <c r="P44" s="51" t="n">
        <v>3</v>
      </c>
      <c r="Q44" s="51" t="n">
        <v>1</v>
      </c>
      <c r="R44" s="51" t="n">
        <v>0</v>
      </c>
      <c r="S44" s="51" t="n">
        <v>0</v>
      </c>
      <c r="T44" s="51" t="n">
        <v>1</v>
      </c>
      <c r="U44" s="51" t="n">
        <v>1</v>
      </c>
      <c r="V44" s="51" t="n">
        <v>1</v>
      </c>
      <c r="W44" s="51" t="n">
        <v>2</v>
      </c>
      <c r="X44" s="51" t="n">
        <v>3</v>
      </c>
      <c r="Y44" s="51" t="n">
        <v>0</v>
      </c>
      <c r="Z44" s="52" t="n">
        <v>3</v>
      </c>
    </row>
    <row r="45">
      <c r="A45" s="50" t="inlineStr">
        <is>
          <t>2026/10/27 14:30</t>
        </is>
      </c>
      <c r="B45" s="51" t="n">
        <v>0</v>
      </c>
      <c r="C45" s="51" t="n">
        <v>4</v>
      </c>
      <c r="D45" s="51" t="n">
        <v>11</v>
      </c>
      <c r="E45" s="51" t="n">
        <v>0</v>
      </c>
      <c r="F45" s="51" t="n">
        <v>1</v>
      </c>
      <c r="G45" s="51" t="n">
        <v>1</v>
      </c>
      <c r="H45" s="51" t="n">
        <v>1</v>
      </c>
      <c r="I45" s="51" t="n">
        <v>0</v>
      </c>
      <c r="J45" s="51" t="n">
        <v>0</v>
      </c>
      <c r="K45" s="51" t="n">
        <v>0</v>
      </c>
      <c r="L45" s="51" t="n">
        <v>0</v>
      </c>
      <c r="M45" s="51" t="n">
        <v>5</v>
      </c>
      <c r="N45" s="51" t="n">
        <v>2</v>
      </c>
      <c r="O45" s="51" t="n">
        <v>0</v>
      </c>
      <c r="P45" s="51" t="n">
        <v>3</v>
      </c>
      <c r="Q45" s="51" t="n">
        <v>0</v>
      </c>
      <c r="R45" s="51" t="n">
        <v>0</v>
      </c>
      <c r="S45" s="51" t="n">
        <v>0</v>
      </c>
      <c r="T45" s="51" t="n">
        <v>1</v>
      </c>
      <c r="U45" s="51" t="n">
        <v>0</v>
      </c>
      <c r="V45" s="51" t="n">
        <v>1</v>
      </c>
      <c r="W45" s="51" t="n">
        <v>2</v>
      </c>
      <c r="X45" s="51" t="n">
        <v>3</v>
      </c>
      <c r="Y45" s="51" t="n">
        <v>0</v>
      </c>
      <c r="Z45" s="52" t="n">
        <v>3</v>
      </c>
    </row>
    <row r="46">
      <c r="A46" s="50" t="inlineStr">
        <is>
          <t>2026/10/27 14:15</t>
        </is>
      </c>
      <c r="B46" s="51" t="n">
        <v>0</v>
      </c>
      <c r="C46" s="51" t="n">
        <v>4</v>
      </c>
      <c r="D46" s="51" t="n">
        <v>11</v>
      </c>
      <c r="E46" s="51" t="n">
        <v>0</v>
      </c>
      <c r="F46" s="51" t="n">
        <v>1</v>
      </c>
      <c r="G46" s="51" t="n">
        <v>1</v>
      </c>
      <c r="H46" s="51" t="n">
        <v>1</v>
      </c>
      <c r="I46" s="51" t="n">
        <v>0</v>
      </c>
      <c r="J46" s="51" t="n">
        <v>0</v>
      </c>
      <c r="K46" s="51" t="n">
        <v>0</v>
      </c>
      <c r="L46" s="51" t="n">
        <v>0</v>
      </c>
      <c r="M46" s="51" t="n">
        <v>5</v>
      </c>
      <c r="N46" s="51" t="n">
        <v>2</v>
      </c>
      <c r="O46" s="51" t="n">
        <v>0</v>
      </c>
      <c r="P46" s="51" t="n">
        <v>3</v>
      </c>
      <c r="Q46" s="51" t="n">
        <v>0</v>
      </c>
      <c r="R46" s="51" t="n">
        <v>0</v>
      </c>
      <c r="S46" s="51" t="n">
        <v>0</v>
      </c>
      <c r="T46" s="51" t="n">
        <v>1</v>
      </c>
      <c r="U46" s="51" t="n">
        <v>0</v>
      </c>
      <c r="V46" s="51" t="n">
        <v>1</v>
      </c>
      <c r="W46" s="51" t="n">
        <v>2</v>
      </c>
      <c r="X46" s="51" t="n">
        <v>3</v>
      </c>
      <c r="Y46" s="51" t="n">
        <v>0</v>
      </c>
      <c r="Z46" s="52" t="n">
        <v>3</v>
      </c>
    </row>
    <row r="47">
      <c r="A47" s="50" t="inlineStr">
        <is>
          <t>2026/10/27 14:00</t>
        </is>
      </c>
      <c r="B47" s="51" t="n">
        <v>1</v>
      </c>
      <c r="C47" s="51" t="n">
        <v>4</v>
      </c>
      <c r="D47" s="51" t="n">
        <v>10</v>
      </c>
      <c r="E47" s="51" t="n">
        <v>0</v>
      </c>
      <c r="F47" s="51" t="n">
        <v>1</v>
      </c>
      <c r="G47" s="51" t="n">
        <v>1</v>
      </c>
      <c r="H47" s="51" t="n">
        <v>1</v>
      </c>
      <c r="I47" s="51" t="n">
        <v>0</v>
      </c>
      <c r="J47" s="51" t="n">
        <v>0</v>
      </c>
      <c r="K47" s="51" t="n">
        <v>0</v>
      </c>
      <c r="L47" s="51" t="n">
        <v>0</v>
      </c>
      <c r="M47" s="51" t="n">
        <v>5</v>
      </c>
      <c r="N47" s="51" t="n">
        <v>2</v>
      </c>
      <c r="O47" s="51" t="n">
        <v>0</v>
      </c>
      <c r="P47" s="51" t="n">
        <v>3</v>
      </c>
      <c r="Q47" s="51" t="n">
        <v>0</v>
      </c>
      <c r="R47" s="51" t="n">
        <v>0</v>
      </c>
      <c r="S47" s="51" t="n">
        <v>0</v>
      </c>
      <c r="T47" s="51" t="n">
        <v>1</v>
      </c>
      <c r="U47" s="51" t="n">
        <v>0</v>
      </c>
      <c r="V47" s="51" t="n">
        <v>1</v>
      </c>
      <c r="W47" s="51" t="n">
        <v>2</v>
      </c>
      <c r="X47" s="51" t="n">
        <v>3</v>
      </c>
      <c r="Y47" s="51" t="n">
        <v>0</v>
      </c>
      <c r="Z47" s="52" t="n">
        <v>2</v>
      </c>
    </row>
    <row r="48">
      <c r="A48" s="50" t="inlineStr">
        <is>
          <t>2026/10/27 13:45</t>
        </is>
      </c>
      <c r="B48" s="51" t="n">
        <v>1</v>
      </c>
      <c r="C48" s="51" t="n">
        <v>4</v>
      </c>
      <c r="D48" s="51" t="n">
        <v>10</v>
      </c>
      <c r="E48" s="51" t="n">
        <v>0</v>
      </c>
      <c r="F48" s="51" t="n">
        <v>1</v>
      </c>
      <c r="G48" s="51" t="n">
        <v>1</v>
      </c>
      <c r="H48" s="51" t="n">
        <v>1</v>
      </c>
      <c r="I48" s="51" t="n">
        <v>0</v>
      </c>
      <c r="J48" s="51" t="n">
        <v>0</v>
      </c>
      <c r="K48" s="51" t="n">
        <v>0</v>
      </c>
      <c r="L48" s="51" t="n">
        <v>0</v>
      </c>
      <c r="M48" s="51" t="n">
        <v>5</v>
      </c>
      <c r="N48" s="51" t="n">
        <v>2</v>
      </c>
      <c r="O48" s="51" t="n">
        <v>0</v>
      </c>
      <c r="P48" s="51" t="n">
        <v>3</v>
      </c>
      <c r="Q48" s="51" t="n">
        <v>0</v>
      </c>
      <c r="R48" s="51" t="n">
        <v>0</v>
      </c>
      <c r="S48" s="51" t="n">
        <v>0</v>
      </c>
      <c r="T48" s="51" t="n">
        <v>1</v>
      </c>
      <c r="U48" s="51" t="n">
        <v>0</v>
      </c>
      <c r="V48" s="51" t="n">
        <v>1</v>
      </c>
      <c r="W48" s="51" t="n">
        <v>2</v>
      </c>
      <c r="X48" s="51" t="n">
        <v>2</v>
      </c>
      <c r="Y48" s="51" t="n">
        <v>0</v>
      </c>
      <c r="Z48" s="52" t="n">
        <v>2</v>
      </c>
    </row>
    <row r="49">
      <c r="A49" s="50" t="inlineStr">
        <is>
          <t>2026/10/27 13:30</t>
        </is>
      </c>
      <c r="B49" s="51" t="n">
        <v>0</v>
      </c>
      <c r="C49" s="51" t="n">
        <v>4</v>
      </c>
      <c r="D49" s="51" t="n">
        <v>10</v>
      </c>
      <c r="E49" s="51" t="n">
        <v>0</v>
      </c>
      <c r="F49" s="51" t="n">
        <v>1</v>
      </c>
      <c r="G49" s="51" t="n">
        <v>1</v>
      </c>
      <c r="H49" s="51" t="n">
        <v>1</v>
      </c>
      <c r="I49" s="51" t="n">
        <v>0</v>
      </c>
      <c r="J49" s="51" t="n">
        <v>0</v>
      </c>
      <c r="K49" s="51" t="n">
        <v>0</v>
      </c>
      <c r="L49" s="51" t="n">
        <v>0</v>
      </c>
      <c r="M49" s="51" t="n">
        <v>5</v>
      </c>
      <c r="N49" s="51" t="n">
        <v>2</v>
      </c>
      <c r="O49" s="51" t="n">
        <v>0</v>
      </c>
      <c r="P49" s="51" t="n">
        <v>3</v>
      </c>
      <c r="Q49" s="51" t="n">
        <v>0</v>
      </c>
      <c r="R49" s="51" t="n">
        <v>0</v>
      </c>
      <c r="S49" s="51" t="n">
        <v>0</v>
      </c>
      <c r="T49" s="51" t="n">
        <v>1</v>
      </c>
      <c r="U49" s="51" t="n">
        <v>2</v>
      </c>
      <c r="V49" s="51" t="n">
        <v>1</v>
      </c>
      <c r="W49" s="51" t="n">
        <v>2</v>
      </c>
      <c r="X49" s="51" t="n">
        <v>2</v>
      </c>
      <c r="Y49" s="51" t="n">
        <v>0</v>
      </c>
      <c r="Z49" s="52" t="n">
        <v>3</v>
      </c>
    </row>
    <row r="50">
      <c r="A50" s="50" t="inlineStr">
        <is>
          <t>2026/10/27 13:15</t>
        </is>
      </c>
      <c r="B50" s="51" t="n">
        <v>0</v>
      </c>
      <c r="C50" s="51" t="n">
        <v>4</v>
      </c>
      <c r="D50" s="51" t="n">
        <v>11</v>
      </c>
      <c r="E50" s="51" t="n">
        <v>0</v>
      </c>
      <c r="F50" s="51" t="n">
        <v>1</v>
      </c>
      <c r="G50" s="51" t="n">
        <v>1</v>
      </c>
      <c r="H50" s="51" t="n">
        <v>1</v>
      </c>
      <c r="I50" s="51" t="n">
        <v>0</v>
      </c>
      <c r="J50" s="51" t="n">
        <v>0</v>
      </c>
      <c r="K50" s="51" t="n">
        <v>0</v>
      </c>
      <c r="L50" s="51" t="n">
        <v>0</v>
      </c>
      <c r="M50" s="51" t="n">
        <v>5</v>
      </c>
      <c r="N50" s="51" t="n">
        <v>2</v>
      </c>
      <c r="O50" s="51" t="n">
        <v>0</v>
      </c>
      <c r="P50" s="51" t="n">
        <v>3</v>
      </c>
      <c r="Q50" s="51" t="n">
        <v>0</v>
      </c>
      <c r="R50" s="51" t="n">
        <v>0</v>
      </c>
      <c r="S50" s="51" t="n">
        <v>0</v>
      </c>
      <c r="T50" s="51" t="n">
        <v>1</v>
      </c>
      <c r="U50" s="51" t="n">
        <v>2</v>
      </c>
      <c r="V50" s="51" t="n">
        <v>1</v>
      </c>
      <c r="W50" s="51" t="n">
        <v>2</v>
      </c>
      <c r="X50" s="51" t="n">
        <v>2</v>
      </c>
      <c r="Y50" s="51" t="n">
        <v>0</v>
      </c>
      <c r="Z50" s="52" t="n">
        <v>4</v>
      </c>
    </row>
    <row r="51">
      <c r="A51" s="50" t="inlineStr">
        <is>
          <t>2026/10/27 13:00</t>
        </is>
      </c>
      <c r="B51" s="51" t="n">
        <v>0</v>
      </c>
      <c r="C51" s="51" t="n">
        <v>0</v>
      </c>
      <c r="D51" s="51" t="n">
        <v>11</v>
      </c>
      <c r="E51" s="51" t="n">
        <v>0</v>
      </c>
      <c r="F51" s="51" t="n">
        <v>1</v>
      </c>
      <c r="G51" s="51" t="n">
        <v>1</v>
      </c>
      <c r="H51" s="51" t="n">
        <v>1</v>
      </c>
      <c r="I51" s="51" t="n">
        <v>0</v>
      </c>
      <c r="J51" s="51" t="n">
        <v>0</v>
      </c>
      <c r="K51" s="51" t="n">
        <v>0</v>
      </c>
      <c r="L51" s="51" t="n">
        <v>0</v>
      </c>
      <c r="M51" s="51" t="n">
        <v>5</v>
      </c>
      <c r="N51" s="51" t="n">
        <v>2</v>
      </c>
      <c r="O51" s="51" t="n">
        <v>0</v>
      </c>
      <c r="P51" s="51" t="n">
        <v>3</v>
      </c>
      <c r="Q51" s="51" t="n">
        <v>0</v>
      </c>
      <c r="R51" s="51" t="n">
        <v>0</v>
      </c>
      <c r="S51" s="51" t="n">
        <v>0</v>
      </c>
      <c r="T51" s="51" t="n">
        <v>1</v>
      </c>
      <c r="U51" s="51" t="n">
        <v>2</v>
      </c>
      <c r="V51" s="51" t="n">
        <v>1</v>
      </c>
      <c r="W51" s="51" t="n">
        <v>2</v>
      </c>
      <c r="X51" s="51" t="n">
        <v>2</v>
      </c>
      <c r="Y51" s="51" t="n">
        <v>0</v>
      </c>
      <c r="Z51" s="52" t="n">
        <v>4</v>
      </c>
    </row>
    <row r="52">
      <c r="A52" s="50" t="inlineStr">
        <is>
          <t>2026/10/27 12:45</t>
        </is>
      </c>
      <c r="B52" s="51" t="n">
        <v>0</v>
      </c>
      <c r="C52" s="51" t="n">
        <v>0</v>
      </c>
      <c r="D52" s="51" t="n">
        <v>11</v>
      </c>
      <c r="E52" s="51" t="n">
        <v>0</v>
      </c>
      <c r="F52" s="51" t="n">
        <v>0</v>
      </c>
      <c r="G52" s="51" t="n">
        <v>1</v>
      </c>
      <c r="H52" s="51" t="n">
        <v>1</v>
      </c>
      <c r="I52" s="51" t="n">
        <v>0</v>
      </c>
      <c r="J52" s="51" t="n">
        <v>0</v>
      </c>
      <c r="K52" s="51" t="n">
        <v>0</v>
      </c>
      <c r="L52" s="51" t="n">
        <v>0</v>
      </c>
      <c r="M52" s="51" t="n">
        <v>5</v>
      </c>
      <c r="N52" s="51" t="n">
        <v>2</v>
      </c>
      <c r="O52" s="51" t="n">
        <v>0</v>
      </c>
      <c r="P52" s="51" t="n">
        <v>3</v>
      </c>
      <c r="Q52" s="51" t="n">
        <v>0</v>
      </c>
      <c r="R52" s="51" t="n">
        <v>0</v>
      </c>
      <c r="S52" s="51" t="n">
        <v>0</v>
      </c>
      <c r="T52" s="51" t="n">
        <v>1</v>
      </c>
      <c r="U52" s="51" t="n">
        <v>2</v>
      </c>
      <c r="V52" s="51" t="n">
        <v>1</v>
      </c>
      <c r="W52" s="51" t="n">
        <v>2</v>
      </c>
      <c r="X52" s="51" t="n">
        <v>2</v>
      </c>
      <c r="Y52" s="51" t="n">
        <v>0</v>
      </c>
      <c r="Z52" s="52" t="n">
        <v>3</v>
      </c>
    </row>
    <row r="53">
      <c r="A53" s="50" t="inlineStr">
        <is>
          <t>2026/10/27 12:30</t>
        </is>
      </c>
      <c r="B53" s="51" t="n">
        <v>0</v>
      </c>
      <c r="C53" s="51" t="n">
        <v>0</v>
      </c>
      <c r="D53" s="51" t="n">
        <v>11</v>
      </c>
      <c r="E53" s="51" t="n">
        <v>0</v>
      </c>
      <c r="F53" s="51" t="n">
        <v>0</v>
      </c>
      <c r="G53" s="51" t="n">
        <v>1</v>
      </c>
      <c r="H53" s="51" t="n">
        <v>1</v>
      </c>
      <c r="I53" s="51" t="n">
        <v>0</v>
      </c>
      <c r="J53" s="51" t="n">
        <v>0</v>
      </c>
      <c r="K53" s="51" t="n">
        <v>0</v>
      </c>
      <c r="L53" s="51" t="n">
        <v>0</v>
      </c>
      <c r="M53" s="51" t="n">
        <v>5</v>
      </c>
      <c r="N53" s="51" t="n">
        <v>2</v>
      </c>
      <c r="O53" s="51" t="n">
        <v>0</v>
      </c>
      <c r="P53" s="51" t="n">
        <v>3</v>
      </c>
      <c r="Q53" s="51" t="n">
        <v>0</v>
      </c>
      <c r="R53" s="51" t="n">
        <v>0</v>
      </c>
      <c r="S53" s="51" t="n">
        <v>0</v>
      </c>
      <c r="T53" s="51" t="n">
        <v>1</v>
      </c>
      <c r="U53" s="51" t="n">
        <v>2</v>
      </c>
      <c r="V53" s="51" t="n">
        <v>1</v>
      </c>
      <c r="W53" s="51" t="n">
        <v>2</v>
      </c>
      <c r="X53" s="51" t="n">
        <v>2</v>
      </c>
      <c r="Y53" s="51" t="n">
        <v>0</v>
      </c>
      <c r="Z53" s="52" t="n">
        <v>2</v>
      </c>
    </row>
    <row r="54">
      <c r="A54" s="50" t="inlineStr">
        <is>
          <t>2026/10/27 12:15</t>
        </is>
      </c>
      <c r="B54" s="51" t="n">
        <v>0</v>
      </c>
      <c r="C54" s="51" t="n">
        <v>0</v>
      </c>
      <c r="D54" s="51" t="n">
        <v>10</v>
      </c>
      <c r="E54" s="51" t="n">
        <v>0</v>
      </c>
      <c r="F54" s="51" t="n">
        <v>0</v>
      </c>
      <c r="G54" s="51" t="n">
        <v>0</v>
      </c>
      <c r="H54" s="51" t="n">
        <v>1</v>
      </c>
      <c r="I54" s="51" t="n">
        <v>0</v>
      </c>
      <c r="J54" s="51" t="n">
        <v>0</v>
      </c>
      <c r="K54" s="51" t="n">
        <v>0</v>
      </c>
      <c r="L54" s="51" t="n">
        <v>0</v>
      </c>
      <c r="M54" s="51" t="n">
        <v>5</v>
      </c>
      <c r="N54" s="51" t="n">
        <v>2</v>
      </c>
      <c r="O54" s="51" t="n">
        <v>0</v>
      </c>
      <c r="P54" s="51" t="n">
        <v>2</v>
      </c>
      <c r="Q54" s="51" t="n">
        <v>0</v>
      </c>
      <c r="R54" s="51" t="n">
        <v>0</v>
      </c>
      <c r="S54" s="51" t="n">
        <v>0</v>
      </c>
      <c r="T54" s="51" t="n">
        <v>1</v>
      </c>
      <c r="U54" s="51" t="n">
        <v>2</v>
      </c>
      <c r="V54" s="51" t="n">
        <v>1</v>
      </c>
      <c r="W54" s="51" t="n">
        <v>2</v>
      </c>
      <c r="X54" s="51" t="n">
        <v>2</v>
      </c>
      <c r="Y54" s="51" t="n">
        <v>0</v>
      </c>
      <c r="Z54" s="52" t="n">
        <v>2</v>
      </c>
    </row>
    <row r="55">
      <c r="A55" s="50" t="inlineStr">
        <is>
          <t>2026/10/27 12:00</t>
        </is>
      </c>
      <c r="B55" s="51" t="n">
        <v>0</v>
      </c>
      <c r="C55" s="51" t="n">
        <v>0</v>
      </c>
      <c r="D55" s="51" t="n">
        <v>10</v>
      </c>
      <c r="E55" s="51" t="n">
        <v>0</v>
      </c>
      <c r="F55" s="51" t="n">
        <v>0</v>
      </c>
      <c r="G55" s="51" t="n">
        <v>0</v>
      </c>
      <c r="H55" s="51" t="n">
        <v>1</v>
      </c>
      <c r="I55" s="51" t="n">
        <v>0</v>
      </c>
      <c r="J55" s="51" t="n">
        <v>0</v>
      </c>
      <c r="K55" s="51" t="n">
        <v>0</v>
      </c>
      <c r="L55" s="51" t="n">
        <v>0</v>
      </c>
      <c r="M55" s="51" t="n">
        <v>5</v>
      </c>
      <c r="N55" s="51" t="n">
        <v>1</v>
      </c>
      <c r="O55" s="51" t="n">
        <v>0</v>
      </c>
      <c r="P55" s="51" t="n">
        <v>3</v>
      </c>
      <c r="Q55" s="51" t="n">
        <v>0</v>
      </c>
      <c r="R55" s="51" t="n">
        <v>0</v>
      </c>
      <c r="S55" s="51" t="n">
        <v>0</v>
      </c>
      <c r="T55" s="51" t="n">
        <v>1</v>
      </c>
      <c r="U55" s="51" t="n">
        <v>2</v>
      </c>
      <c r="V55" s="51" t="n">
        <v>1</v>
      </c>
      <c r="W55" s="51" t="n">
        <v>2</v>
      </c>
      <c r="X55" s="51" t="n">
        <v>2</v>
      </c>
      <c r="Y55" s="51" t="n">
        <v>0</v>
      </c>
      <c r="Z55" s="52" t="n">
        <v>2</v>
      </c>
    </row>
    <row r="56">
      <c r="A56" s="50" t="inlineStr">
        <is>
          <t>2026/10/27 11:45</t>
        </is>
      </c>
      <c r="B56" s="51" t="n">
        <v>0</v>
      </c>
      <c r="C56" s="51" t="n">
        <v>0</v>
      </c>
      <c r="D56" s="51" t="n">
        <v>10</v>
      </c>
      <c r="E56" s="51" t="n">
        <v>0</v>
      </c>
      <c r="F56" s="51" t="n">
        <v>0</v>
      </c>
      <c r="G56" s="51" t="n">
        <v>0</v>
      </c>
      <c r="H56" s="51" t="n">
        <v>1</v>
      </c>
      <c r="I56" s="51" t="n">
        <v>0</v>
      </c>
      <c r="J56" s="51" t="n">
        <v>0</v>
      </c>
      <c r="K56" s="51" t="n">
        <v>0</v>
      </c>
      <c r="L56" s="51" t="n">
        <v>0</v>
      </c>
      <c r="M56" s="51" t="n">
        <v>5</v>
      </c>
      <c r="N56" s="51" t="n">
        <v>1</v>
      </c>
      <c r="O56" s="51" t="n">
        <v>0</v>
      </c>
      <c r="P56" s="51" t="n">
        <v>3</v>
      </c>
      <c r="Q56" s="51" t="n">
        <v>0</v>
      </c>
      <c r="R56" s="51" t="n">
        <v>0</v>
      </c>
      <c r="S56" s="51" t="n">
        <v>0</v>
      </c>
      <c r="T56" s="51" t="n">
        <v>1</v>
      </c>
      <c r="U56" s="51" t="n">
        <v>2</v>
      </c>
      <c r="V56" s="51" t="n">
        <v>1</v>
      </c>
      <c r="W56" s="51" t="n">
        <v>2</v>
      </c>
      <c r="X56" s="51" t="n">
        <v>2</v>
      </c>
      <c r="Y56" s="51" t="n">
        <v>0</v>
      </c>
      <c r="Z56" s="52" t="n">
        <v>1</v>
      </c>
    </row>
    <row r="57">
      <c r="A57" s="50" t="inlineStr">
        <is>
          <t>2026/10/27 11:30</t>
        </is>
      </c>
      <c r="B57" s="51" t="n">
        <v>0</v>
      </c>
      <c r="C57" s="51" t="n">
        <v>0</v>
      </c>
      <c r="D57" s="51" t="n">
        <v>10</v>
      </c>
      <c r="E57" s="51" t="n">
        <v>0</v>
      </c>
      <c r="F57" s="51" t="n">
        <v>0</v>
      </c>
      <c r="G57" s="51" t="n">
        <v>0</v>
      </c>
      <c r="H57" s="51" t="n">
        <v>1</v>
      </c>
      <c r="I57" s="51" t="n">
        <v>0</v>
      </c>
      <c r="J57" s="51" t="n">
        <v>0</v>
      </c>
      <c r="K57" s="51" t="n">
        <v>0</v>
      </c>
      <c r="L57" s="51" t="n">
        <v>0</v>
      </c>
      <c r="M57" s="51" t="n">
        <v>5</v>
      </c>
      <c r="N57" s="51" t="n">
        <v>1</v>
      </c>
      <c r="O57" s="51" t="n">
        <v>0</v>
      </c>
      <c r="P57" s="51" t="n">
        <v>3</v>
      </c>
      <c r="Q57" s="51" t="n">
        <v>0</v>
      </c>
      <c r="R57" s="51" t="n">
        <v>0</v>
      </c>
      <c r="S57" s="51" t="n">
        <v>0</v>
      </c>
      <c r="T57" s="51" t="n">
        <v>1</v>
      </c>
      <c r="U57" s="51" t="n">
        <v>2</v>
      </c>
      <c r="V57" s="51" t="n">
        <v>1</v>
      </c>
      <c r="W57" s="51" t="n">
        <v>2</v>
      </c>
      <c r="X57" s="51" t="n">
        <v>2</v>
      </c>
      <c r="Y57" s="51" t="n">
        <v>0</v>
      </c>
      <c r="Z57" s="52" t="n">
        <v>1</v>
      </c>
    </row>
    <row r="58">
      <c r="A58" s="50" t="inlineStr">
        <is>
          <t>2026/10/27 11:15</t>
        </is>
      </c>
      <c r="B58" s="51" t="n">
        <v>0</v>
      </c>
      <c r="C58" s="51" t="n">
        <v>0</v>
      </c>
      <c r="D58" s="51" t="n">
        <v>8</v>
      </c>
      <c r="E58" s="51" t="n">
        <v>0</v>
      </c>
      <c r="F58" s="51" t="n">
        <v>1</v>
      </c>
      <c r="G58" s="51" t="n">
        <v>0</v>
      </c>
      <c r="H58" s="51" t="n">
        <v>1</v>
      </c>
      <c r="I58" s="51" t="n">
        <v>0</v>
      </c>
      <c r="J58" s="51" t="n">
        <v>0</v>
      </c>
      <c r="K58" s="51" t="n">
        <v>0</v>
      </c>
      <c r="L58" s="51" t="n">
        <v>0</v>
      </c>
      <c r="M58" s="51" t="n">
        <v>5</v>
      </c>
      <c r="N58" s="51" t="n">
        <v>1</v>
      </c>
      <c r="O58" s="51" t="n">
        <v>0</v>
      </c>
      <c r="P58" s="51" t="n">
        <v>3</v>
      </c>
      <c r="Q58" s="51" t="n">
        <v>0</v>
      </c>
      <c r="R58" s="51" t="n">
        <v>0</v>
      </c>
      <c r="S58" s="51" t="n">
        <v>0</v>
      </c>
      <c r="T58" s="51" t="n">
        <v>1</v>
      </c>
      <c r="U58" s="51" t="n">
        <v>1</v>
      </c>
      <c r="V58" s="51" t="n">
        <v>1</v>
      </c>
      <c r="W58" s="51" t="n">
        <v>2</v>
      </c>
      <c r="X58" s="51" t="n">
        <v>3</v>
      </c>
      <c r="Y58" s="51" t="n">
        <v>0</v>
      </c>
      <c r="Z58" s="52" t="n">
        <v>1</v>
      </c>
    </row>
    <row r="59">
      <c r="A59" s="50" t="inlineStr">
        <is>
          <t>2026/10/27 11:01</t>
        </is>
      </c>
      <c r="B59" s="51" t="n">
        <v>0</v>
      </c>
      <c r="C59" s="51" t="n">
        <v>0</v>
      </c>
      <c r="D59" s="51" t="n">
        <v>8</v>
      </c>
      <c r="E59" s="51" t="n">
        <v>0</v>
      </c>
      <c r="F59" s="51" t="n">
        <v>1</v>
      </c>
      <c r="G59" s="51" t="n">
        <v>0</v>
      </c>
      <c r="H59" s="51" t="n">
        <v>1</v>
      </c>
      <c r="I59" s="51" t="n">
        <v>0</v>
      </c>
      <c r="J59" s="51" t="n">
        <v>0</v>
      </c>
      <c r="K59" s="51" t="n">
        <v>0</v>
      </c>
      <c r="L59" s="51" t="n">
        <v>0</v>
      </c>
      <c r="M59" s="51" t="n">
        <v>5</v>
      </c>
      <c r="N59" s="51" t="n">
        <v>1</v>
      </c>
      <c r="O59" s="51" t="n">
        <v>0</v>
      </c>
      <c r="P59" s="51" t="n">
        <v>3</v>
      </c>
      <c r="Q59" s="51" t="n">
        <v>0</v>
      </c>
      <c r="R59" s="51" t="n">
        <v>0</v>
      </c>
      <c r="S59" s="51" t="n">
        <v>0</v>
      </c>
      <c r="T59" s="51" t="n">
        <v>1</v>
      </c>
      <c r="U59" s="51" t="n">
        <v>1</v>
      </c>
      <c r="V59" s="51" t="n">
        <v>1</v>
      </c>
      <c r="W59" s="51" t="n">
        <v>2</v>
      </c>
      <c r="X59" s="51" t="n">
        <v>3</v>
      </c>
      <c r="Y59" s="51" t="n">
        <v>0</v>
      </c>
      <c r="Z59" s="52" t="n">
        <v>1</v>
      </c>
    </row>
    <row r="60">
      <c r="A60" s="50" t="inlineStr">
        <is>
          <t>2026/10/27 10:45</t>
        </is>
      </c>
      <c r="B60" s="51" t="n">
        <v>0</v>
      </c>
      <c r="C60" s="51" t="n">
        <v>0</v>
      </c>
      <c r="D60" s="51" t="n">
        <v>8</v>
      </c>
      <c r="E60" s="51" t="n">
        <v>0</v>
      </c>
      <c r="F60" s="51" t="n">
        <v>0</v>
      </c>
      <c r="G60" s="51" t="n">
        <v>0</v>
      </c>
      <c r="H60" s="51" t="n">
        <v>1</v>
      </c>
      <c r="I60" s="51" t="n">
        <v>0</v>
      </c>
      <c r="J60" s="51" t="n">
        <v>0</v>
      </c>
      <c r="K60" s="51" t="n">
        <v>0</v>
      </c>
      <c r="L60" s="51" t="n">
        <v>0</v>
      </c>
      <c r="M60" s="51" t="n">
        <v>5</v>
      </c>
      <c r="N60" s="51" t="n">
        <v>1</v>
      </c>
      <c r="O60" s="51" t="n">
        <v>0</v>
      </c>
      <c r="P60" s="51" t="n">
        <v>3</v>
      </c>
      <c r="Q60" s="51" t="n">
        <v>0</v>
      </c>
      <c r="R60" s="51" t="n">
        <v>0</v>
      </c>
      <c r="S60" s="51" t="n">
        <v>0</v>
      </c>
      <c r="T60" s="51" t="n">
        <v>1</v>
      </c>
      <c r="U60" s="51" t="n">
        <v>1</v>
      </c>
      <c r="V60" s="51" t="n">
        <v>1</v>
      </c>
      <c r="W60" s="51" t="n">
        <v>2</v>
      </c>
      <c r="X60" s="51" t="n">
        <v>3</v>
      </c>
      <c r="Y60" s="51" t="n">
        <v>0</v>
      </c>
      <c r="Z60" s="52" t="n">
        <v>1</v>
      </c>
    </row>
    <row r="61">
      <c r="A61" s="50" t="inlineStr">
        <is>
          <t>2026/10/27 10:30</t>
        </is>
      </c>
      <c r="B61" s="51" t="n">
        <v>0</v>
      </c>
      <c r="C61" s="51" t="n">
        <v>0</v>
      </c>
      <c r="D61" s="51" t="n">
        <v>8</v>
      </c>
      <c r="E61" s="51" t="n">
        <v>0</v>
      </c>
      <c r="F61" s="51" t="n">
        <v>0</v>
      </c>
      <c r="G61" s="51" t="n">
        <v>0</v>
      </c>
      <c r="H61" s="51" t="n">
        <v>1</v>
      </c>
      <c r="I61" s="51" t="n">
        <v>0</v>
      </c>
      <c r="J61" s="51" t="n">
        <v>0</v>
      </c>
      <c r="K61" s="51" t="n">
        <v>0</v>
      </c>
      <c r="L61" s="51" t="n">
        <v>0</v>
      </c>
      <c r="M61" s="51" t="n">
        <v>5</v>
      </c>
      <c r="N61" s="51" t="n">
        <v>1</v>
      </c>
      <c r="O61" s="51" t="n">
        <v>0</v>
      </c>
      <c r="P61" s="51" t="n">
        <v>3</v>
      </c>
      <c r="Q61" s="51" t="n">
        <v>0</v>
      </c>
      <c r="R61" s="51" t="n">
        <v>0</v>
      </c>
      <c r="S61" s="51" t="n">
        <v>0</v>
      </c>
      <c r="T61" s="51" t="n">
        <v>1</v>
      </c>
      <c r="U61" s="51" t="n">
        <v>1</v>
      </c>
      <c r="V61" s="51" t="n">
        <v>1</v>
      </c>
      <c r="W61" s="51" t="n">
        <v>2</v>
      </c>
      <c r="X61" s="51" t="n">
        <v>3</v>
      </c>
      <c r="Y61" s="51" t="n">
        <v>0</v>
      </c>
      <c r="Z61" s="52" t="n">
        <v>1</v>
      </c>
    </row>
    <row r="62">
      <c r="A62" s="50" t="inlineStr">
        <is>
          <t>2026/10/27 10:15</t>
        </is>
      </c>
      <c r="B62" s="51" t="n">
        <v>0</v>
      </c>
      <c r="C62" s="51" t="n">
        <v>1</v>
      </c>
      <c r="D62" s="51" t="n">
        <v>8</v>
      </c>
      <c r="E62" s="51" t="n">
        <v>0</v>
      </c>
      <c r="F62" s="51" t="n">
        <v>1</v>
      </c>
      <c r="G62" s="51" t="n">
        <v>0</v>
      </c>
      <c r="H62" s="51" t="n">
        <v>1</v>
      </c>
      <c r="I62" s="51" t="n">
        <v>0</v>
      </c>
      <c r="J62" s="51" t="n">
        <v>0</v>
      </c>
      <c r="K62" s="51" t="n">
        <v>0</v>
      </c>
      <c r="L62" s="51" t="n">
        <v>0</v>
      </c>
      <c r="M62" s="51" t="n">
        <v>5</v>
      </c>
      <c r="N62" s="51" t="n">
        <v>1</v>
      </c>
      <c r="O62" s="51" t="n">
        <v>0</v>
      </c>
      <c r="P62" s="51" t="n">
        <v>3</v>
      </c>
      <c r="Q62" s="51" t="n">
        <v>0</v>
      </c>
      <c r="R62" s="51" t="n">
        <v>0</v>
      </c>
      <c r="S62" s="51" t="n">
        <v>0</v>
      </c>
      <c r="T62" s="51" t="n">
        <v>1</v>
      </c>
      <c r="U62" s="51" t="n">
        <v>1</v>
      </c>
      <c r="V62" s="51" t="n">
        <v>1</v>
      </c>
      <c r="W62" s="51" t="n">
        <v>2</v>
      </c>
      <c r="X62" s="51" t="n">
        <v>3</v>
      </c>
      <c r="Y62" s="51" t="n">
        <v>1</v>
      </c>
      <c r="Z62" s="52" t="n">
        <v>2</v>
      </c>
    </row>
    <row r="63">
      <c r="A63" s="50" t="inlineStr">
        <is>
          <t>2026/10/27 10:00</t>
        </is>
      </c>
      <c r="B63" s="51" t="n">
        <v>0</v>
      </c>
      <c r="C63" s="51" t="n">
        <v>1</v>
      </c>
      <c r="D63" s="51" t="n">
        <v>8</v>
      </c>
      <c r="E63" s="51" t="n">
        <v>0</v>
      </c>
      <c r="F63" s="51" t="n">
        <v>1</v>
      </c>
      <c r="G63" s="51" t="n">
        <v>0</v>
      </c>
      <c r="H63" s="51" t="n">
        <v>1</v>
      </c>
      <c r="I63" s="51" t="n">
        <v>0</v>
      </c>
      <c r="J63" s="51" t="n">
        <v>0</v>
      </c>
      <c r="K63" s="51" t="n">
        <v>0</v>
      </c>
      <c r="L63" s="51" t="n">
        <v>0</v>
      </c>
      <c r="M63" s="51" t="n">
        <v>5</v>
      </c>
      <c r="N63" s="51" t="n">
        <v>1</v>
      </c>
      <c r="O63" s="51" t="n">
        <v>0</v>
      </c>
      <c r="P63" s="51" t="n">
        <v>3</v>
      </c>
      <c r="Q63" s="51" t="n">
        <v>0</v>
      </c>
      <c r="R63" s="51" t="n">
        <v>0</v>
      </c>
      <c r="S63" s="51" t="n">
        <v>0</v>
      </c>
      <c r="T63" s="51" t="n">
        <v>1</v>
      </c>
      <c r="U63" s="51" t="n">
        <v>1</v>
      </c>
      <c r="V63" s="51" t="n">
        <v>1</v>
      </c>
      <c r="W63" s="51" t="n">
        <v>2</v>
      </c>
      <c r="X63" s="51" t="n">
        <v>3</v>
      </c>
      <c r="Y63" s="51" t="n">
        <v>1</v>
      </c>
      <c r="Z63" s="52" t="n">
        <v>3</v>
      </c>
    </row>
    <row r="64">
      <c r="A64" s="50" t="inlineStr">
        <is>
          <t>2026/10/27 09:45</t>
        </is>
      </c>
      <c r="B64" s="51" t="n">
        <v>0</v>
      </c>
      <c r="C64" s="51" t="n">
        <v>1</v>
      </c>
      <c r="D64" s="51" t="n">
        <v>8</v>
      </c>
      <c r="E64" s="51" t="n">
        <v>0</v>
      </c>
      <c r="F64" s="51" t="n">
        <v>1</v>
      </c>
      <c r="G64" s="51" t="n">
        <v>0</v>
      </c>
      <c r="H64" s="51" t="n">
        <v>1</v>
      </c>
      <c r="I64" s="51" t="n">
        <v>0</v>
      </c>
      <c r="J64" s="51" t="n">
        <v>0</v>
      </c>
      <c r="K64" s="51" t="n">
        <v>0</v>
      </c>
      <c r="L64" s="51" t="n">
        <v>0</v>
      </c>
      <c r="M64" s="51" t="n">
        <v>5</v>
      </c>
      <c r="N64" s="51" t="n">
        <v>1</v>
      </c>
      <c r="O64" s="51" t="n">
        <v>0</v>
      </c>
      <c r="P64" s="51" t="n">
        <v>3</v>
      </c>
      <c r="Q64" s="51" t="n">
        <v>0</v>
      </c>
      <c r="R64" s="51" t="n">
        <v>0</v>
      </c>
      <c r="S64" s="51" t="n">
        <v>0</v>
      </c>
      <c r="T64" s="51" t="n">
        <v>1</v>
      </c>
      <c r="U64" s="51" t="n">
        <v>1</v>
      </c>
      <c r="V64" s="51" t="n">
        <v>1</v>
      </c>
      <c r="W64" s="51" t="n">
        <v>2</v>
      </c>
      <c r="X64" s="51" t="n">
        <v>3</v>
      </c>
      <c r="Y64" s="51" t="n">
        <v>1</v>
      </c>
      <c r="Z64" s="52" t="n">
        <v>4</v>
      </c>
    </row>
    <row r="65">
      <c r="A65" s="50" t="inlineStr">
        <is>
          <t>2026/10/27 09:30</t>
        </is>
      </c>
      <c r="B65" s="51" t="n">
        <v>0</v>
      </c>
      <c r="C65" s="51" t="n">
        <v>1</v>
      </c>
      <c r="D65" s="51" t="n">
        <v>8</v>
      </c>
      <c r="E65" s="51" t="n">
        <v>0</v>
      </c>
      <c r="F65" s="51" t="n">
        <v>1</v>
      </c>
      <c r="G65" s="51" t="n">
        <v>0</v>
      </c>
      <c r="H65" s="51" t="n">
        <v>1</v>
      </c>
      <c r="I65" s="51" t="n">
        <v>0</v>
      </c>
      <c r="J65" s="51" t="n">
        <v>0</v>
      </c>
      <c r="K65" s="51" t="n">
        <v>0</v>
      </c>
      <c r="L65" s="51" t="n">
        <v>0</v>
      </c>
      <c r="M65" s="51" t="n">
        <v>5</v>
      </c>
      <c r="N65" s="51" t="n">
        <v>1</v>
      </c>
      <c r="O65" s="51" t="n">
        <v>0</v>
      </c>
      <c r="P65" s="51" t="n">
        <v>3</v>
      </c>
      <c r="Q65" s="51" t="n">
        <v>0</v>
      </c>
      <c r="R65" s="51" t="n">
        <v>0</v>
      </c>
      <c r="S65" s="51" t="n">
        <v>0</v>
      </c>
      <c r="T65" s="51" t="n">
        <v>1</v>
      </c>
      <c r="U65" s="51" t="n">
        <v>1</v>
      </c>
      <c r="V65" s="51" t="n">
        <v>1</v>
      </c>
      <c r="W65" s="51" t="n">
        <v>2</v>
      </c>
      <c r="X65" s="51" t="n">
        <v>3</v>
      </c>
      <c r="Y65" s="51" t="n">
        <v>1</v>
      </c>
      <c r="Z65" s="52" t="n">
        <v>4</v>
      </c>
    </row>
    <row r="66">
      <c r="A66" s="50" t="inlineStr">
        <is>
          <t>2026/10/27 09:15</t>
        </is>
      </c>
      <c r="B66" s="51" t="n">
        <v>0</v>
      </c>
      <c r="C66" s="51" t="n">
        <v>1</v>
      </c>
      <c r="D66" s="51" t="n">
        <v>8</v>
      </c>
      <c r="E66" s="51" t="n">
        <v>0</v>
      </c>
      <c r="F66" s="51" t="n">
        <v>1</v>
      </c>
      <c r="G66" s="51" t="n">
        <v>0</v>
      </c>
      <c r="H66" s="51" t="n">
        <v>1</v>
      </c>
      <c r="I66" s="51" t="n">
        <v>0</v>
      </c>
      <c r="J66" s="51" t="n">
        <v>0</v>
      </c>
      <c r="K66" s="51" t="n">
        <v>0</v>
      </c>
      <c r="L66" s="51" t="n">
        <v>0</v>
      </c>
      <c r="M66" s="51" t="n">
        <v>5</v>
      </c>
      <c r="N66" s="51" t="n">
        <v>2</v>
      </c>
      <c r="O66" s="51" t="n">
        <v>0</v>
      </c>
      <c r="P66" s="51" t="n">
        <v>3</v>
      </c>
      <c r="Q66" s="51" t="n">
        <v>0</v>
      </c>
      <c r="R66" s="51" t="n">
        <v>0</v>
      </c>
      <c r="S66" s="51" t="n">
        <v>0</v>
      </c>
      <c r="T66" s="51" t="n">
        <v>1</v>
      </c>
      <c r="U66" s="51" t="n">
        <v>1</v>
      </c>
      <c r="V66" s="51" t="n">
        <v>1</v>
      </c>
      <c r="W66" s="51" t="n">
        <v>2</v>
      </c>
      <c r="X66" s="51" t="n">
        <v>3</v>
      </c>
      <c r="Y66" s="51" t="n">
        <v>0</v>
      </c>
      <c r="Z66" s="52" t="n">
        <v>4</v>
      </c>
    </row>
    <row r="67">
      <c r="A67" s="50" t="inlineStr">
        <is>
          <t>2026/10/27 09:01</t>
        </is>
      </c>
      <c r="B67" s="51" t="n">
        <v>0</v>
      </c>
      <c r="C67" s="51" t="n">
        <v>1</v>
      </c>
      <c r="D67" s="51" t="n">
        <v>8</v>
      </c>
      <c r="E67" s="51" t="n">
        <v>0</v>
      </c>
      <c r="F67" s="51" t="n">
        <v>1</v>
      </c>
      <c r="G67" s="51" t="n">
        <v>0</v>
      </c>
      <c r="H67" s="51" t="n">
        <v>1</v>
      </c>
      <c r="I67" s="51" t="n">
        <v>0</v>
      </c>
      <c r="J67" s="51" t="n">
        <v>0</v>
      </c>
      <c r="K67" s="51" t="n">
        <v>0</v>
      </c>
      <c r="L67" s="51" t="n">
        <v>0</v>
      </c>
      <c r="M67" s="51" t="n">
        <v>5</v>
      </c>
      <c r="N67" s="51" t="n">
        <v>2</v>
      </c>
      <c r="O67" s="51" t="n">
        <v>0</v>
      </c>
      <c r="P67" s="51" t="n">
        <v>3</v>
      </c>
      <c r="Q67" s="51" t="n">
        <v>0</v>
      </c>
      <c r="R67" s="51" t="n">
        <v>0</v>
      </c>
      <c r="S67" s="51" t="n">
        <v>0</v>
      </c>
      <c r="T67" s="51" t="n">
        <v>1</v>
      </c>
      <c r="U67" s="51" t="n">
        <v>1</v>
      </c>
      <c r="V67" s="51" t="n">
        <v>1</v>
      </c>
      <c r="W67" s="51" t="n">
        <v>2</v>
      </c>
      <c r="X67" s="51" t="n">
        <v>3</v>
      </c>
      <c r="Y67" s="51" t="n">
        <v>0</v>
      </c>
      <c r="Z67" s="52" t="n">
        <v>4</v>
      </c>
    </row>
    <row r="68">
      <c r="A68" s="50" t="inlineStr">
        <is>
          <t>2026/10/27 08:45</t>
        </is>
      </c>
      <c r="B68" s="51" t="n">
        <v>0</v>
      </c>
      <c r="C68" s="51" t="n">
        <v>1</v>
      </c>
      <c r="D68" s="51" t="n">
        <v>8</v>
      </c>
      <c r="E68" s="51" t="n">
        <v>0</v>
      </c>
      <c r="F68" s="51" t="n">
        <v>1</v>
      </c>
      <c r="G68" s="51" t="n">
        <v>0</v>
      </c>
      <c r="H68" s="51" t="n">
        <v>1</v>
      </c>
      <c r="I68" s="51" t="n">
        <v>0</v>
      </c>
      <c r="J68" s="51" t="n">
        <v>0</v>
      </c>
      <c r="K68" s="51" t="n">
        <v>0</v>
      </c>
      <c r="L68" s="51" t="n">
        <v>0</v>
      </c>
      <c r="M68" s="51" t="n">
        <v>5</v>
      </c>
      <c r="N68" s="51" t="n">
        <v>2</v>
      </c>
      <c r="O68" s="51" t="n">
        <v>0</v>
      </c>
      <c r="P68" s="51" t="n">
        <v>3</v>
      </c>
      <c r="Q68" s="51" t="n">
        <v>0</v>
      </c>
      <c r="R68" s="51" t="n">
        <v>0</v>
      </c>
      <c r="S68" s="51" t="n">
        <v>0</v>
      </c>
      <c r="T68" s="51" t="n">
        <v>0</v>
      </c>
      <c r="U68" s="51" t="n">
        <v>0</v>
      </c>
      <c r="V68" s="51" t="n">
        <v>1</v>
      </c>
      <c r="W68" s="51" t="n">
        <v>2</v>
      </c>
      <c r="X68" s="51" t="n">
        <v>3</v>
      </c>
      <c r="Y68" s="51" t="n">
        <v>0</v>
      </c>
      <c r="Z68" s="52" t="n">
        <v>3</v>
      </c>
    </row>
    <row r="69">
      <c r="A69" s="50" t="inlineStr">
        <is>
          <t>2026/10/27 08:30</t>
        </is>
      </c>
      <c r="B69" s="51" t="n">
        <v>0</v>
      </c>
      <c r="C69" s="51" t="n">
        <v>1</v>
      </c>
      <c r="D69" s="51" t="n">
        <v>8</v>
      </c>
      <c r="E69" s="51" t="n">
        <v>0</v>
      </c>
      <c r="F69" s="51" t="n">
        <v>1</v>
      </c>
      <c r="G69" s="51" t="n">
        <v>0</v>
      </c>
      <c r="H69" s="51" t="n">
        <v>1</v>
      </c>
      <c r="I69" s="51" t="n">
        <v>0</v>
      </c>
      <c r="J69" s="51" t="n">
        <v>1</v>
      </c>
      <c r="K69" s="51" t="n">
        <v>0</v>
      </c>
      <c r="L69" s="51" t="n">
        <v>0</v>
      </c>
      <c r="M69" s="51" t="n">
        <v>5</v>
      </c>
      <c r="N69" s="51" t="n">
        <v>2</v>
      </c>
      <c r="O69" s="51" t="n">
        <v>0</v>
      </c>
      <c r="P69" s="51" t="n">
        <v>3</v>
      </c>
      <c r="Q69" s="51" t="n">
        <v>1</v>
      </c>
      <c r="R69" s="51" t="n">
        <v>0</v>
      </c>
      <c r="S69" s="51" t="n">
        <v>0</v>
      </c>
      <c r="T69" s="51" t="n">
        <v>0</v>
      </c>
      <c r="U69" s="51" t="n">
        <v>0</v>
      </c>
      <c r="V69" s="51" t="n">
        <v>1</v>
      </c>
      <c r="W69" s="51" t="n">
        <v>2</v>
      </c>
      <c r="X69" s="51" t="n">
        <v>3</v>
      </c>
      <c r="Y69" s="51" t="n">
        <v>0</v>
      </c>
      <c r="Z69" s="52" t="n">
        <v>2</v>
      </c>
    </row>
    <row r="70">
      <c r="A70" s="50" t="inlineStr">
        <is>
          <t>2026/10/27 08:15</t>
        </is>
      </c>
      <c r="B70" s="51" t="n">
        <v>0</v>
      </c>
      <c r="C70" s="51" t="n">
        <v>1</v>
      </c>
      <c r="D70" s="51" t="n">
        <v>8</v>
      </c>
      <c r="E70" s="51" t="n">
        <v>0</v>
      </c>
      <c r="F70" s="51" t="n">
        <v>2</v>
      </c>
      <c r="G70" s="51" t="n">
        <v>0</v>
      </c>
      <c r="H70" s="51" t="n">
        <v>1</v>
      </c>
      <c r="I70" s="51" t="n">
        <v>0</v>
      </c>
      <c r="J70" s="51" t="n">
        <v>1</v>
      </c>
      <c r="K70" s="51" t="n">
        <v>0</v>
      </c>
      <c r="L70" s="51" t="n">
        <v>0</v>
      </c>
      <c r="M70" s="51" t="n">
        <v>5</v>
      </c>
      <c r="N70" s="51" t="n">
        <v>2</v>
      </c>
      <c r="O70" s="51" t="n">
        <v>0</v>
      </c>
      <c r="P70" s="51" t="n">
        <v>3</v>
      </c>
      <c r="Q70" s="51" t="n">
        <v>1</v>
      </c>
      <c r="R70" s="51" t="n">
        <v>0</v>
      </c>
      <c r="S70" s="51" t="n">
        <v>0</v>
      </c>
      <c r="T70" s="51" t="n">
        <v>0</v>
      </c>
      <c r="U70" s="51" t="n">
        <v>0</v>
      </c>
      <c r="V70" s="51" t="n">
        <v>1</v>
      </c>
      <c r="W70" s="51" t="n">
        <v>2</v>
      </c>
      <c r="X70" s="51" t="n">
        <v>3</v>
      </c>
      <c r="Y70" s="51" t="n">
        <v>0</v>
      </c>
      <c r="Z70" s="52" t="n">
        <v>2</v>
      </c>
    </row>
    <row r="71">
      <c r="A71" s="50" t="inlineStr">
        <is>
          <t>2026/10/27 08:01</t>
        </is>
      </c>
      <c r="B71" s="51" t="n">
        <v>1</v>
      </c>
      <c r="C71" s="51" t="n">
        <v>1</v>
      </c>
      <c r="D71" s="51" t="n">
        <v>8</v>
      </c>
      <c r="E71" s="51" t="n">
        <v>0</v>
      </c>
      <c r="F71" s="51" t="n">
        <v>2</v>
      </c>
      <c r="G71" s="51" t="n">
        <v>0</v>
      </c>
      <c r="H71" s="51" t="n">
        <v>1</v>
      </c>
      <c r="I71" s="51" t="n">
        <v>0</v>
      </c>
      <c r="J71" s="51" t="n">
        <v>1</v>
      </c>
      <c r="K71" s="51" t="n">
        <v>0</v>
      </c>
      <c r="L71" s="51" t="n">
        <v>0</v>
      </c>
      <c r="M71" s="51" t="n">
        <v>5</v>
      </c>
      <c r="N71" s="51" t="n">
        <v>2</v>
      </c>
      <c r="O71" s="51" t="n">
        <v>0</v>
      </c>
      <c r="P71" s="51" t="n">
        <v>3</v>
      </c>
      <c r="Q71" s="51" t="n">
        <v>0</v>
      </c>
      <c r="R71" s="51" t="n">
        <v>0</v>
      </c>
      <c r="S71" s="51" t="n">
        <v>0</v>
      </c>
      <c r="T71" s="51" t="n">
        <v>0</v>
      </c>
      <c r="U71" s="51" t="n">
        <v>0</v>
      </c>
      <c r="V71" s="51" t="n">
        <v>1</v>
      </c>
      <c r="W71" s="51" t="n">
        <v>2</v>
      </c>
      <c r="X71" s="51" t="n">
        <v>3</v>
      </c>
      <c r="Y71" s="51" t="n">
        <v>0</v>
      </c>
      <c r="Z71" s="52" t="n">
        <v>2</v>
      </c>
    </row>
    <row r="72">
      <c r="A72" s="50" t="inlineStr">
        <is>
          <t>2026/10/27 07:45</t>
        </is>
      </c>
      <c r="B72" s="51" t="n">
        <v>1</v>
      </c>
      <c r="C72" s="51" t="n">
        <v>0</v>
      </c>
      <c r="D72" s="51" t="n">
        <v>8</v>
      </c>
      <c r="E72" s="51" t="n">
        <v>0</v>
      </c>
      <c r="F72" s="51" t="n">
        <v>2</v>
      </c>
      <c r="G72" s="51" t="n">
        <v>0</v>
      </c>
      <c r="H72" s="51" t="n">
        <v>1</v>
      </c>
      <c r="I72" s="51" t="n">
        <v>0</v>
      </c>
      <c r="J72" s="51" t="n">
        <v>1</v>
      </c>
      <c r="K72" s="51" t="n">
        <v>0</v>
      </c>
      <c r="L72" s="51" t="n">
        <v>0</v>
      </c>
      <c r="M72" s="51" t="n">
        <v>5</v>
      </c>
      <c r="N72" s="51" t="n">
        <v>2</v>
      </c>
      <c r="O72" s="51" t="n">
        <v>0</v>
      </c>
      <c r="P72" s="51" t="n">
        <v>4</v>
      </c>
      <c r="Q72" s="51" t="n">
        <v>0</v>
      </c>
      <c r="R72" s="51" t="n">
        <v>0</v>
      </c>
      <c r="S72" s="51" t="n">
        <v>0</v>
      </c>
      <c r="T72" s="51" t="n">
        <v>0</v>
      </c>
      <c r="U72" s="51" t="n">
        <v>0</v>
      </c>
      <c r="V72" s="51" t="n">
        <v>1</v>
      </c>
      <c r="W72" s="51" t="n">
        <v>2</v>
      </c>
      <c r="X72" s="51" t="n">
        <v>3</v>
      </c>
      <c r="Y72" s="51" t="n">
        <v>0</v>
      </c>
      <c r="Z72" s="52" t="n">
        <v>2</v>
      </c>
    </row>
    <row r="73">
      <c r="A73" s="50" t="inlineStr">
        <is>
          <t>2026/10/27 07:31</t>
        </is>
      </c>
      <c r="B73" s="51" t="n">
        <v>1</v>
      </c>
      <c r="C73" s="51" t="n">
        <v>0</v>
      </c>
      <c r="D73" s="51" t="n">
        <v>8</v>
      </c>
      <c r="E73" s="51" t="n">
        <v>0</v>
      </c>
      <c r="F73" s="51" t="n">
        <v>2</v>
      </c>
      <c r="G73" s="51" t="n">
        <v>0</v>
      </c>
      <c r="H73" s="51" t="n">
        <v>1</v>
      </c>
      <c r="I73" s="51" t="n">
        <v>0</v>
      </c>
      <c r="J73" s="51" t="n">
        <v>1</v>
      </c>
      <c r="K73" s="51" t="n">
        <v>0</v>
      </c>
      <c r="L73" s="51" t="n">
        <v>0</v>
      </c>
      <c r="M73" s="51" t="n">
        <v>5</v>
      </c>
      <c r="N73" s="51" t="n">
        <v>2</v>
      </c>
      <c r="O73" s="51" t="n">
        <v>0</v>
      </c>
      <c r="P73" s="51" t="n">
        <v>4</v>
      </c>
      <c r="Q73" s="51" t="n">
        <v>0</v>
      </c>
      <c r="R73" s="51" t="n">
        <v>0</v>
      </c>
      <c r="S73" s="51" t="n">
        <v>0</v>
      </c>
      <c r="T73" s="51" t="n">
        <v>0</v>
      </c>
      <c r="U73" s="51" t="n">
        <v>0</v>
      </c>
      <c r="V73" s="51" t="n">
        <v>1</v>
      </c>
      <c r="W73" s="51" t="n">
        <v>2</v>
      </c>
      <c r="X73" s="51" t="n">
        <v>3</v>
      </c>
      <c r="Y73" s="51" t="n">
        <v>0</v>
      </c>
      <c r="Z73" s="52" t="n">
        <v>1</v>
      </c>
    </row>
    <row r="74">
      <c r="A74" s="50" t="inlineStr">
        <is>
          <t>2026/10/27 07:15</t>
        </is>
      </c>
      <c r="B74" s="51" t="n">
        <v>1</v>
      </c>
      <c r="C74" s="51" t="n">
        <v>0</v>
      </c>
      <c r="D74" s="51" t="n">
        <v>8</v>
      </c>
      <c r="E74" s="51" t="n">
        <v>0</v>
      </c>
      <c r="F74" s="51" t="n">
        <v>2</v>
      </c>
      <c r="G74" s="51" t="n">
        <v>0</v>
      </c>
      <c r="H74" s="51" t="n">
        <v>1</v>
      </c>
      <c r="I74" s="51" t="n">
        <v>0</v>
      </c>
      <c r="J74" s="51" t="n">
        <v>1</v>
      </c>
      <c r="K74" s="51" t="n">
        <v>0</v>
      </c>
      <c r="L74" s="51" t="n">
        <v>0</v>
      </c>
      <c r="M74" s="51" t="n">
        <v>5</v>
      </c>
      <c r="N74" s="51" t="n">
        <v>2</v>
      </c>
      <c r="O74" s="51" t="n">
        <v>0</v>
      </c>
      <c r="P74" s="51" t="n">
        <v>4</v>
      </c>
      <c r="Q74" s="51" t="n">
        <v>0</v>
      </c>
      <c r="R74" s="51" t="n">
        <v>0</v>
      </c>
      <c r="S74" s="51" t="n">
        <v>0</v>
      </c>
      <c r="T74" s="51" t="n">
        <v>0</v>
      </c>
      <c r="U74" s="51" t="n">
        <v>0</v>
      </c>
      <c r="V74" s="51" t="n">
        <v>1</v>
      </c>
      <c r="W74" s="51" t="n">
        <v>2</v>
      </c>
      <c r="X74" s="51" t="n">
        <v>3</v>
      </c>
      <c r="Y74" s="51" t="n">
        <v>0</v>
      </c>
      <c r="Z74" s="52" t="n">
        <v>1</v>
      </c>
    </row>
    <row r="75">
      <c r="A75" s="50" t="inlineStr">
        <is>
          <t>2026/10/27 07:01</t>
        </is>
      </c>
      <c r="B75" s="51" t="n">
        <v>1</v>
      </c>
      <c r="C75" s="51" t="n">
        <v>0</v>
      </c>
      <c r="D75" s="51" t="n">
        <v>8</v>
      </c>
      <c r="E75" s="51" t="n">
        <v>0</v>
      </c>
      <c r="F75" s="51" t="n">
        <v>2</v>
      </c>
      <c r="G75" s="51" t="n">
        <v>0</v>
      </c>
      <c r="H75" s="51" t="n">
        <v>1</v>
      </c>
      <c r="I75" s="51" t="n">
        <v>0</v>
      </c>
      <c r="J75" s="51" t="n">
        <v>1</v>
      </c>
      <c r="K75" s="51" t="n">
        <v>0</v>
      </c>
      <c r="L75" s="51" t="n">
        <v>0</v>
      </c>
      <c r="M75" s="51" t="n">
        <v>5</v>
      </c>
      <c r="N75" s="51" t="n">
        <v>2</v>
      </c>
      <c r="O75" s="51" t="n">
        <v>0</v>
      </c>
      <c r="P75" s="51" t="n">
        <v>4</v>
      </c>
      <c r="Q75" s="51" t="n">
        <v>0</v>
      </c>
      <c r="R75" s="51" t="n">
        <v>0</v>
      </c>
      <c r="S75" s="51" t="n">
        <v>0</v>
      </c>
      <c r="T75" s="51" t="n">
        <v>0</v>
      </c>
      <c r="U75" s="51" t="n">
        <v>0</v>
      </c>
      <c r="V75" s="51" t="n">
        <v>1</v>
      </c>
      <c r="W75" s="51" t="n">
        <v>2</v>
      </c>
      <c r="X75" s="51" t="n">
        <v>3</v>
      </c>
      <c r="Y75" s="51" t="n">
        <v>0</v>
      </c>
      <c r="Z75" s="52" t="n">
        <v>2</v>
      </c>
    </row>
    <row r="76">
      <c r="A76" s="50" t="inlineStr">
        <is>
          <t>2026/10/27 06:45</t>
        </is>
      </c>
      <c r="B76" s="51" t="n">
        <v>1</v>
      </c>
      <c r="C76" s="51" t="n">
        <v>0</v>
      </c>
      <c r="D76" s="51" t="n">
        <v>8</v>
      </c>
      <c r="E76" s="51" t="n">
        <v>0</v>
      </c>
      <c r="F76" s="51" t="n">
        <v>2</v>
      </c>
      <c r="G76" s="51" t="n">
        <v>0</v>
      </c>
      <c r="H76" s="51" t="n">
        <v>2</v>
      </c>
      <c r="I76" s="51" t="n">
        <v>0</v>
      </c>
      <c r="J76" s="51" t="n">
        <v>1</v>
      </c>
      <c r="K76" s="51" t="n">
        <v>0</v>
      </c>
      <c r="L76" s="51" t="n">
        <v>0</v>
      </c>
      <c r="M76" s="51" t="n">
        <v>5</v>
      </c>
      <c r="N76" s="51" t="n">
        <v>2</v>
      </c>
      <c r="O76" s="51" t="n">
        <v>0</v>
      </c>
      <c r="P76" s="51" t="n">
        <v>4</v>
      </c>
      <c r="Q76" s="51" t="n">
        <v>0</v>
      </c>
      <c r="R76" s="51" t="n">
        <v>0</v>
      </c>
      <c r="S76" s="51" t="n">
        <v>0</v>
      </c>
      <c r="T76" s="51" t="n">
        <v>0</v>
      </c>
      <c r="U76" s="51" t="n">
        <v>0</v>
      </c>
      <c r="V76" s="51" t="n">
        <v>1</v>
      </c>
      <c r="W76" s="51" t="n">
        <v>2</v>
      </c>
      <c r="X76" s="51" t="n">
        <v>3</v>
      </c>
      <c r="Y76" s="51" t="n">
        <v>0</v>
      </c>
      <c r="Z76" s="52" t="n">
        <v>2</v>
      </c>
    </row>
    <row r="77">
      <c r="A77" s="50" t="inlineStr">
        <is>
          <t>2026/10/27 06:30</t>
        </is>
      </c>
      <c r="B77" s="51" t="n">
        <v>1</v>
      </c>
      <c r="C77" s="51" t="n">
        <v>0</v>
      </c>
      <c r="D77" s="51" t="n">
        <v>8</v>
      </c>
      <c r="E77" s="51" t="n">
        <v>0</v>
      </c>
      <c r="F77" s="51" t="n">
        <v>2</v>
      </c>
      <c r="G77" s="51" t="n">
        <v>0</v>
      </c>
      <c r="H77" s="51" t="n">
        <v>2</v>
      </c>
      <c r="I77" s="51" t="n">
        <v>0</v>
      </c>
      <c r="J77" s="51" t="n">
        <v>0</v>
      </c>
      <c r="K77" s="51" t="n">
        <v>0</v>
      </c>
      <c r="L77" s="51" t="n">
        <v>0</v>
      </c>
      <c r="M77" s="51" t="n">
        <v>5</v>
      </c>
      <c r="N77" s="51" t="n">
        <v>2</v>
      </c>
      <c r="O77" s="51" t="n">
        <v>0</v>
      </c>
      <c r="P77" s="51" t="n">
        <v>4</v>
      </c>
      <c r="Q77" s="51" t="n">
        <v>0</v>
      </c>
      <c r="R77" s="51" t="n">
        <v>0</v>
      </c>
      <c r="S77" s="51" t="n">
        <v>0</v>
      </c>
      <c r="T77" s="51" t="n">
        <v>0</v>
      </c>
      <c r="U77" s="51" t="n">
        <v>0</v>
      </c>
      <c r="V77" s="51" t="n">
        <v>1</v>
      </c>
      <c r="W77" s="51" t="n">
        <v>2</v>
      </c>
      <c r="X77" s="51" t="n">
        <v>3</v>
      </c>
      <c r="Y77" s="51" t="n">
        <v>0</v>
      </c>
      <c r="Z77" s="52" t="n">
        <v>1</v>
      </c>
    </row>
    <row r="78">
      <c r="A78" s="50" t="inlineStr">
        <is>
          <t>2026/10/27 06:15</t>
        </is>
      </c>
      <c r="B78" s="51" t="n">
        <v>1</v>
      </c>
      <c r="C78" s="51" t="n">
        <v>0</v>
      </c>
      <c r="D78" s="51" t="n">
        <v>8</v>
      </c>
      <c r="E78" s="51" t="n">
        <v>0</v>
      </c>
      <c r="F78" s="51" t="n">
        <v>2</v>
      </c>
      <c r="G78" s="51" t="n">
        <v>0</v>
      </c>
      <c r="H78" s="51" t="n">
        <v>2</v>
      </c>
      <c r="I78" s="51" t="n">
        <v>0</v>
      </c>
      <c r="J78" s="51" t="n">
        <v>0</v>
      </c>
      <c r="K78" s="51" t="n">
        <v>0</v>
      </c>
      <c r="L78" s="51" t="n">
        <v>0</v>
      </c>
      <c r="M78" s="51" t="n">
        <v>5</v>
      </c>
      <c r="N78" s="51" t="n">
        <v>2</v>
      </c>
      <c r="O78" s="51" t="n">
        <v>0</v>
      </c>
      <c r="P78" s="51" t="n">
        <v>4</v>
      </c>
      <c r="Q78" s="51" t="n">
        <v>0</v>
      </c>
      <c r="R78" s="51" t="n">
        <v>0</v>
      </c>
      <c r="S78" s="51" t="n">
        <v>0</v>
      </c>
      <c r="T78" s="51" t="n">
        <v>0</v>
      </c>
      <c r="U78" s="51" t="n">
        <v>0</v>
      </c>
      <c r="V78" s="51" t="n">
        <v>1</v>
      </c>
      <c r="W78" s="51" t="n">
        <v>2</v>
      </c>
      <c r="X78" s="51" t="n">
        <v>3</v>
      </c>
      <c r="Y78" s="51" t="n">
        <v>0</v>
      </c>
      <c r="Z78" s="52" t="n">
        <v>1</v>
      </c>
    </row>
    <row r="79">
      <c r="A79" s="50" t="inlineStr">
        <is>
          <t>2026/10/27 06:00</t>
        </is>
      </c>
      <c r="B79" s="51" t="n">
        <v>1</v>
      </c>
      <c r="C79" s="51" t="n">
        <v>0</v>
      </c>
      <c r="D79" s="51" t="n">
        <v>8</v>
      </c>
      <c r="E79" s="51" t="n">
        <v>0</v>
      </c>
      <c r="F79" s="51" t="n">
        <v>2</v>
      </c>
      <c r="G79" s="51" t="n">
        <v>0</v>
      </c>
      <c r="H79" s="51" t="n">
        <v>2</v>
      </c>
      <c r="I79" s="51" t="n">
        <v>0</v>
      </c>
      <c r="J79" s="51" t="n">
        <v>0</v>
      </c>
      <c r="K79" s="51" t="n">
        <v>0</v>
      </c>
      <c r="L79" s="51" t="n">
        <v>0</v>
      </c>
      <c r="M79" s="51" t="n">
        <v>5</v>
      </c>
      <c r="N79" s="51" t="n">
        <v>2</v>
      </c>
      <c r="O79" s="51" t="n">
        <v>0</v>
      </c>
      <c r="P79" s="51" t="n">
        <v>4</v>
      </c>
      <c r="Q79" s="51" t="n">
        <v>0</v>
      </c>
      <c r="R79" s="51" t="n">
        <v>0</v>
      </c>
      <c r="S79" s="51" t="n">
        <v>0</v>
      </c>
      <c r="T79" s="51" t="n">
        <v>0</v>
      </c>
      <c r="U79" s="51" t="n">
        <v>0</v>
      </c>
      <c r="V79" s="51" t="n">
        <v>1</v>
      </c>
      <c r="W79" s="51" t="n">
        <v>2</v>
      </c>
      <c r="X79" s="51" t="n">
        <v>3</v>
      </c>
      <c r="Y79" s="51" t="n">
        <v>0</v>
      </c>
      <c r="Z79" s="52" t="n">
        <v>0</v>
      </c>
    </row>
    <row r="80">
      <c r="A80" s="50" t="inlineStr">
        <is>
          <t>2026/10/27 05:45</t>
        </is>
      </c>
      <c r="B80" s="51" t="n">
        <v>1</v>
      </c>
      <c r="C80" s="51" t="n">
        <v>0</v>
      </c>
      <c r="D80" s="51" t="n">
        <v>8</v>
      </c>
      <c r="E80" s="51" t="n">
        <v>0</v>
      </c>
      <c r="F80" s="51" t="n">
        <v>2</v>
      </c>
      <c r="G80" s="51" t="n">
        <v>0</v>
      </c>
      <c r="H80" s="51" t="n">
        <v>2</v>
      </c>
      <c r="I80" s="51" t="n">
        <v>0</v>
      </c>
      <c r="J80" s="51" t="n">
        <v>0</v>
      </c>
      <c r="K80" s="51" t="n">
        <v>0</v>
      </c>
      <c r="L80" s="51" t="n">
        <v>0</v>
      </c>
      <c r="M80" s="51" t="n">
        <v>5</v>
      </c>
      <c r="N80" s="51" t="n">
        <v>2</v>
      </c>
      <c r="O80" s="51" t="n">
        <v>0</v>
      </c>
      <c r="P80" s="51" t="n">
        <v>4</v>
      </c>
      <c r="Q80" s="51" t="n">
        <v>0</v>
      </c>
      <c r="R80" s="51" t="n">
        <v>0</v>
      </c>
      <c r="S80" s="51" t="n">
        <v>0</v>
      </c>
      <c r="T80" s="51" t="n">
        <v>0</v>
      </c>
      <c r="U80" s="51" t="n">
        <v>0</v>
      </c>
      <c r="V80" s="51" t="n">
        <v>1</v>
      </c>
      <c r="W80" s="51" t="n">
        <v>2</v>
      </c>
      <c r="X80" s="51" t="n">
        <v>3</v>
      </c>
      <c r="Y80" s="51" t="n">
        <v>0</v>
      </c>
      <c r="Z80" s="52" t="n">
        <v>0</v>
      </c>
    </row>
    <row r="81">
      <c r="A81" s="50" t="inlineStr">
        <is>
          <t>2026/10/27 05:30</t>
        </is>
      </c>
      <c r="B81" s="51" t="n">
        <v>1</v>
      </c>
      <c r="C81" s="51" t="n">
        <v>0</v>
      </c>
      <c r="D81" s="51" t="n">
        <v>8</v>
      </c>
      <c r="E81" s="51" t="n">
        <v>0</v>
      </c>
      <c r="F81" s="51" t="n">
        <v>2</v>
      </c>
      <c r="G81" s="51" t="n">
        <v>0</v>
      </c>
      <c r="H81" s="51" t="n">
        <v>2</v>
      </c>
      <c r="I81" s="51" t="n">
        <v>0</v>
      </c>
      <c r="J81" s="51" t="n">
        <v>0</v>
      </c>
      <c r="K81" s="51" t="n">
        <v>0</v>
      </c>
      <c r="L81" s="51" t="n">
        <v>0</v>
      </c>
      <c r="M81" s="51" t="n">
        <v>5</v>
      </c>
      <c r="N81" s="51" t="n">
        <v>2</v>
      </c>
      <c r="O81" s="51" t="n">
        <v>0</v>
      </c>
      <c r="P81" s="51" t="n">
        <v>4</v>
      </c>
      <c r="Q81" s="51" t="n">
        <v>0</v>
      </c>
      <c r="R81" s="51" t="n">
        <v>0</v>
      </c>
      <c r="S81" s="51" t="n">
        <v>0</v>
      </c>
      <c r="T81" s="51" t="n">
        <v>0</v>
      </c>
      <c r="U81" s="51" t="n">
        <v>0</v>
      </c>
      <c r="V81" s="51" t="n">
        <v>1</v>
      </c>
      <c r="W81" s="51" t="n">
        <v>2</v>
      </c>
      <c r="X81" s="51" t="n">
        <v>3</v>
      </c>
      <c r="Y81" s="51" t="n">
        <v>0</v>
      </c>
      <c r="Z81" s="52" t="n">
        <v>0</v>
      </c>
    </row>
    <row r="82">
      <c r="A82" s="50" t="inlineStr">
        <is>
          <t>2026/10/27 05:15</t>
        </is>
      </c>
      <c r="B82" s="51" t="n">
        <v>1</v>
      </c>
      <c r="C82" s="51" t="n">
        <v>0</v>
      </c>
      <c r="D82" s="51" t="n">
        <v>8</v>
      </c>
      <c r="E82" s="51" t="n">
        <v>0</v>
      </c>
      <c r="F82" s="51" t="n">
        <v>2</v>
      </c>
      <c r="G82" s="51" t="n">
        <v>0</v>
      </c>
      <c r="H82" s="51" t="n">
        <v>2</v>
      </c>
      <c r="I82" s="51" t="n">
        <v>0</v>
      </c>
      <c r="J82" s="51" t="n">
        <v>0</v>
      </c>
      <c r="K82" s="51" t="n">
        <v>0</v>
      </c>
      <c r="L82" s="51" t="n">
        <v>0</v>
      </c>
      <c r="M82" s="51" t="n">
        <v>5</v>
      </c>
      <c r="N82" s="51" t="n">
        <v>2</v>
      </c>
      <c r="O82" s="51" t="n">
        <v>0</v>
      </c>
      <c r="P82" s="51" t="n">
        <v>4</v>
      </c>
      <c r="Q82" s="51" t="n">
        <v>0</v>
      </c>
      <c r="R82" s="51" t="n">
        <v>0</v>
      </c>
      <c r="S82" s="51" t="n">
        <v>0</v>
      </c>
      <c r="T82" s="51" t="n">
        <v>0</v>
      </c>
      <c r="U82" s="51" t="n">
        <v>0</v>
      </c>
      <c r="V82" s="51" t="n">
        <v>1</v>
      </c>
      <c r="W82" s="51" t="n">
        <v>2</v>
      </c>
      <c r="X82" s="51" t="n">
        <v>3</v>
      </c>
      <c r="Y82" s="51" t="n">
        <v>0</v>
      </c>
      <c r="Z82" s="52" t="n">
        <v>0</v>
      </c>
    </row>
    <row r="83">
      <c r="A83" s="50" t="inlineStr">
        <is>
          <t>2026/10/27 05:01</t>
        </is>
      </c>
      <c r="B83" s="51" t="n">
        <v>1</v>
      </c>
      <c r="C83" s="51" t="n">
        <v>0</v>
      </c>
      <c r="D83" s="51" t="n">
        <v>8</v>
      </c>
      <c r="E83" s="51" t="n">
        <v>0</v>
      </c>
      <c r="F83" s="51" t="n">
        <v>2</v>
      </c>
      <c r="G83" s="51" t="n">
        <v>0</v>
      </c>
      <c r="H83" s="51" t="n">
        <v>2</v>
      </c>
      <c r="I83" s="51" t="n">
        <v>0</v>
      </c>
      <c r="J83" s="51" t="n">
        <v>0</v>
      </c>
      <c r="K83" s="51" t="n">
        <v>0</v>
      </c>
      <c r="L83" s="51" t="n">
        <v>0</v>
      </c>
      <c r="M83" s="51" t="n">
        <v>5</v>
      </c>
      <c r="N83" s="51" t="n">
        <v>2</v>
      </c>
      <c r="O83" s="51" t="n">
        <v>0</v>
      </c>
      <c r="P83" s="51" t="n">
        <v>4</v>
      </c>
      <c r="Q83" s="51" t="n">
        <v>0</v>
      </c>
      <c r="R83" s="51" t="n">
        <v>0</v>
      </c>
      <c r="S83" s="51" t="n">
        <v>0</v>
      </c>
      <c r="T83" s="51" t="n">
        <v>0</v>
      </c>
      <c r="U83" s="51" t="n">
        <v>0</v>
      </c>
      <c r="V83" s="51" t="n">
        <v>1</v>
      </c>
      <c r="W83" s="51" t="n">
        <v>2</v>
      </c>
      <c r="X83" s="51" t="n">
        <v>3</v>
      </c>
      <c r="Y83" s="51" t="n">
        <v>0</v>
      </c>
      <c r="Z83" s="52" t="n">
        <v>0</v>
      </c>
    </row>
    <row r="84">
      <c r="A84" s="50" t="inlineStr">
        <is>
          <t>2026/10/27 04:45</t>
        </is>
      </c>
      <c r="B84" s="51" t="n">
        <v>1</v>
      </c>
      <c r="C84" s="51" t="n">
        <v>0</v>
      </c>
      <c r="D84" s="51" t="n">
        <v>8</v>
      </c>
      <c r="E84" s="51" t="n">
        <v>0</v>
      </c>
      <c r="F84" s="51" t="n">
        <v>2</v>
      </c>
      <c r="G84" s="51" t="n">
        <v>0</v>
      </c>
      <c r="H84" s="51" t="n">
        <v>2</v>
      </c>
      <c r="I84" s="51" t="n">
        <v>0</v>
      </c>
      <c r="J84" s="51" t="n">
        <v>0</v>
      </c>
      <c r="K84" s="51" t="n">
        <v>0</v>
      </c>
      <c r="L84" s="51" t="n">
        <v>0</v>
      </c>
      <c r="M84" s="51" t="n">
        <v>5</v>
      </c>
      <c r="N84" s="51" t="n">
        <v>2</v>
      </c>
      <c r="O84" s="51" t="n">
        <v>0</v>
      </c>
      <c r="P84" s="51" t="n">
        <v>4</v>
      </c>
      <c r="Q84" s="51" t="n">
        <v>0</v>
      </c>
      <c r="R84" s="51" t="n">
        <v>0</v>
      </c>
      <c r="S84" s="51" t="n">
        <v>0</v>
      </c>
      <c r="T84" s="51" t="n">
        <v>0</v>
      </c>
      <c r="U84" s="51" t="n">
        <v>0</v>
      </c>
      <c r="V84" s="51" t="n">
        <v>1</v>
      </c>
      <c r="W84" s="51" t="n">
        <v>2</v>
      </c>
      <c r="X84" s="51" t="n">
        <v>3</v>
      </c>
      <c r="Y84" s="51" t="n">
        <v>0</v>
      </c>
      <c r="Z84" s="52" t="n">
        <v>0</v>
      </c>
    </row>
    <row r="85">
      <c r="A85" s="50" t="inlineStr">
        <is>
          <t>2026/10/27 04:30</t>
        </is>
      </c>
      <c r="B85" s="51" t="n">
        <v>1</v>
      </c>
      <c r="C85" s="51" t="n">
        <v>0</v>
      </c>
      <c r="D85" s="51" t="n">
        <v>8</v>
      </c>
      <c r="E85" s="51" t="n">
        <v>0</v>
      </c>
      <c r="F85" s="51" t="n">
        <v>2</v>
      </c>
      <c r="G85" s="51" t="n">
        <v>0</v>
      </c>
      <c r="H85" s="51" t="n">
        <v>2</v>
      </c>
      <c r="I85" s="51" t="n">
        <v>0</v>
      </c>
      <c r="J85" s="51" t="n">
        <v>0</v>
      </c>
      <c r="K85" s="51" t="n">
        <v>0</v>
      </c>
      <c r="L85" s="51" t="n">
        <v>0</v>
      </c>
      <c r="M85" s="51" t="n">
        <v>5</v>
      </c>
      <c r="N85" s="51" t="n">
        <v>2</v>
      </c>
      <c r="O85" s="51" t="n">
        <v>0</v>
      </c>
      <c r="P85" s="51" t="n">
        <v>4</v>
      </c>
      <c r="Q85" s="51" t="n">
        <v>0</v>
      </c>
      <c r="R85" s="51" t="n">
        <v>0</v>
      </c>
      <c r="S85" s="51" t="n">
        <v>0</v>
      </c>
      <c r="T85" s="51" t="n">
        <v>0</v>
      </c>
      <c r="U85" s="51" t="n">
        <v>0</v>
      </c>
      <c r="V85" s="51" t="n">
        <v>1</v>
      </c>
      <c r="W85" s="51" t="n">
        <v>2</v>
      </c>
      <c r="X85" s="51" t="n">
        <v>3</v>
      </c>
      <c r="Y85" s="51" t="n">
        <v>0</v>
      </c>
      <c r="Z85" s="52" t="n">
        <v>1</v>
      </c>
    </row>
    <row r="86">
      <c r="A86" s="50" t="inlineStr">
        <is>
          <t>2026/10/27 04:15</t>
        </is>
      </c>
      <c r="B86" s="51" t="n">
        <v>1</v>
      </c>
      <c r="C86" s="51" t="n">
        <v>0</v>
      </c>
      <c r="D86" s="51" t="n">
        <v>8</v>
      </c>
      <c r="E86" s="51" t="n">
        <v>0</v>
      </c>
      <c r="F86" s="51" t="n">
        <v>2</v>
      </c>
      <c r="G86" s="51" t="n">
        <v>0</v>
      </c>
      <c r="H86" s="51" t="n">
        <v>2</v>
      </c>
      <c r="I86" s="51" t="n">
        <v>0</v>
      </c>
      <c r="J86" s="51" t="n">
        <v>0</v>
      </c>
      <c r="K86" s="51" t="n">
        <v>0</v>
      </c>
      <c r="L86" s="51" t="n">
        <v>0</v>
      </c>
      <c r="M86" s="51" t="n">
        <v>5</v>
      </c>
      <c r="N86" s="51" t="n">
        <v>2</v>
      </c>
      <c r="O86" s="51" t="n">
        <v>0</v>
      </c>
      <c r="P86" s="51" t="n">
        <v>4</v>
      </c>
      <c r="Q86" s="51" t="n">
        <v>0</v>
      </c>
      <c r="R86" s="51" t="n">
        <v>0</v>
      </c>
      <c r="S86" s="51" t="n">
        <v>0</v>
      </c>
      <c r="T86" s="51" t="n">
        <v>0</v>
      </c>
      <c r="U86" s="51" t="n">
        <v>0</v>
      </c>
      <c r="V86" s="51" t="n">
        <v>1</v>
      </c>
      <c r="W86" s="51" t="n">
        <v>2</v>
      </c>
      <c r="X86" s="51" t="n">
        <v>3</v>
      </c>
      <c r="Y86" s="51" t="n">
        <v>0</v>
      </c>
      <c r="Z86" s="52" t="n">
        <v>0</v>
      </c>
    </row>
    <row r="87">
      <c r="A87" s="50" t="inlineStr">
        <is>
          <t>2026/10/27 04:00</t>
        </is>
      </c>
      <c r="B87" s="51" t="n">
        <v>0</v>
      </c>
      <c r="C87" s="51" t="n">
        <v>0</v>
      </c>
      <c r="D87" s="51" t="n">
        <v>8</v>
      </c>
      <c r="E87" s="51" t="n">
        <v>0</v>
      </c>
      <c r="F87" s="51" t="n">
        <v>2</v>
      </c>
      <c r="G87" s="51" t="n">
        <v>0</v>
      </c>
      <c r="H87" s="51" t="n">
        <v>2</v>
      </c>
      <c r="I87" s="51" t="n">
        <v>0</v>
      </c>
      <c r="J87" s="51" t="n">
        <v>0</v>
      </c>
      <c r="K87" s="51" t="n">
        <v>0</v>
      </c>
      <c r="L87" s="51" t="n">
        <v>0</v>
      </c>
      <c r="M87" s="51" t="n">
        <v>5</v>
      </c>
      <c r="N87" s="51" t="n">
        <v>2</v>
      </c>
      <c r="O87" s="51" t="n">
        <v>0</v>
      </c>
      <c r="P87" s="51" t="n">
        <v>4</v>
      </c>
      <c r="Q87" s="51" t="n">
        <v>0</v>
      </c>
      <c r="R87" s="51" t="n">
        <v>0</v>
      </c>
      <c r="S87" s="51" t="n">
        <v>0</v>
      </c>
      <c r="T87" s="51" t="n">
        <v>0</v>
      </c>
      <c r="U87" s="51" t="n">
        <v>0</v>
      </c>
      <c r="V87" s="51" t="n">
        <v>1</v>
      </c>
      <c r="W87" s="51" t="n">
        <v>2</v>
      </c>
      <c r="X87" s="51" t="n">
        <v>3</v>
      </c>
      <c r="Y87" s="51" t="n">
        <v>0</v>
      </c>
      <c r="Z87" s="52" t="n">
        <v>0</v>
      </c>
    </row>
    <row r="88">
      <c r="A88" s="50" t="inlineStr">
        <is>
          <t>2026/10/27 03:45</t>
        </is>
      </c>
      <c r="B88" s="51" t="n">
        <v>0</v>
      </c>
      <c r="C88" s="51" t="n">
        <v>0</v>
      </c>
      <c r="D88" s="51" t="n">
        <v>8</v>
      </c>
      <c r="E88" s="51" t="n">
        <v>0</v>
      </c>
      <c r="F88" s="51" t="n">
        <v>2</v>
      </c>
      <c r="G88" s="51" t="n">
        <v>0</v>
      </c>
      <c r="H88" s="51" t="n">
        <v>2</v>
      </c>
      <c r="I88" s="51" t="n">
        <v>0</v>
      </c>
      <c r="J88" s="51" t="n">
        <v>0</v>
      </c>
      <c r="K88" s="51" t="n">
        <v>0</v>
      </c>
      <c r="L88" s="51" t="n">
        <v>0</v>
      </c>
      <c r="M88" s="51" t="n">
        <v>5</v>
      </c>
      <c r="N88" s="51" t="n">
        <v>2</v>
      </c>
      <c r="O88" s="51" t="n">
        <v>0</v>
      </c>
      <c r="P88" s="51" t="n">
        <v>4</v>
      </c>
      <c r="Q88" s="51" t="n">
        <v>0</v>
      </c>
      <c r="R88" s="51" t="n">
        <v>0</v>
      </c>
      <c r="S88" s="51" t="n">
        <v>0</v>
      </c>
      <c r="T88" s="51" t="n">
        <v>0</v>
      </c>
      <c r="U88" s="51" t="n">
        <v>0</v>
      </c>
      <c r="V88" s="51" t="n">
        <v>1</v>
      </c>
      <c r="W88" s="51" t="n">
        <v>2</v>
      </c>
      <c r="X88" s="51" t="n">
        <v>3</v>
      </c>
      <c r="Y88" s="51" t="n">
        <v>0</v>
      </c>
      <c r="Z88" s="52" t="n">
        <v>0</v>
      </c>
    </row>
    <row r="89">
      <c r="A89" s="50" t="inlineStr">
        <is>
          <t>2026/10/27 03:30</t>
        </is>
      </c>
      <c r="B89" s="51" t="n">
        <v>0</v>
      </c>
      <c r="C89" s="51" t="n">
        <v>1</v>
      </c>
      <c r="D89" s="51" t="n">
        <v>8</v>
      </c>
      <c r="E89" s="51" t="n">
        <v>0</v>
      </c>
      <c r="F89" s="51" t="n">
        <v>2</v>
      </c>
      <c r="G89" s="51" t="n">
        <v>0</v>
      </c>
      <c r="H89" s="51" t="n">
        <v>2</v>
      </c>
      <c r="I89" s="51" t="n">
        <v>0</v>
      </c>
      <c r="J89" s="51" t="n">
        <v>0</v>
      </c>
      <c r="K89" s="51" t="n">
        <v>0</v>
      </c>
      <c r="L89" s="51" t="n">
        <v>0</v>
      </c>
      <c r="M89" s="51" t="n">
        <v>5</v>
      </c>
      <c r="N89" s="51" t="n">
        <v>2</v>
      </c>
      <c r="O89" s="51" t="n">
        <v>0</v>
      </c>
      <c r="P89" s="51" t="n">
        <v>4</v>
      </c>
      <c r="Q89" s="51" t="n">
        <v>0</v>
      </c>
      <c r="R89" s="51" t="n">
        <v>0</v>
      </c>
      <c r="S89" s="51" t="n">
        <v>0</v>
      </c>
      <c r="T89" s="51" t="n">
        <v>0</v>
      </c>
      <c r="U89" s="51" t="n">
        <v>0</v>
      </c>
      <c r="V89" s="51" t="n">
        <v>1</v>
      </c>
      <c r="W89" s="51" t="n">
        <v>2</v>
      </c>
      <c r="X89" s="51" t="n">
        <v>3</v>
      </c>
      <c r="Y89" s="51" t="n">
        <v>0</v>
      </c>
      <c r="Z89" s="52" t="n">
        <v>0</v>
      </c>
    </row>
    <row r="90">
      <c r="A90" s="50" t="inlineStr">
        <is>
          <t>2026/10/27 03:15</t>
        </is>
      </c>
      <c r="B90" s="51" t="n">
        <v>0</v>
      </c>
      <c r="C90" s="51" t="n">
        <v>1</v>
      </c>
      <c r="D90" s="51" t="n">
        <v>8</v>
      </c>
      <c r="E90" s="51" t="n">
        <v>0</v>
      </c>
      <c r="F90" s="51" t="n">
        <v>2</v>
      </c>
      <c r="G90" s="51" t="n">
        <v>0</v>
      </c>
      <c r="H90" s="51" t="n">
        <v>2</v>
      </c>
      <c r="I90" s="51" t="n">
        <v>0</v>
      </c>
      <c r="J90" s="51" t="n">
        <v>0</v>
      </c>
      <c r="K90" s="51" t="n">
        <v>0</v>
      </c>
      <c r="L90" s="51" t="n">
        <v>0</v>
      </c>
      <c r="M90" s="51" t="n">
        <v>5</v>
      </c>
      <c r="N90" s="51" t="n">
        <v>2</v>
      </c>
      <c r="O90" s="51" t="n">
        <v>0</v>
      </c>
      <c r="P90" s="51" t="n">
        <v>4</v>
      </c>
      <c r="Q90" s="51" t="n">
        <v>0</v>
      </c>
      <c r="R90" s="51" t="n">
        <v>0</v>
      </c>
      <c r="S90" s="51" t="n">
        <v>0</v>
      </c>
      <c r="T90" s="51" t="n">
        <v>0</v>
      </c>
      <c r="U90" s="51" t="n">
        <v>0</v>
      </c>
      <c r="V90" s="51" t="n">
        <v>1</v>
      </c>
      <c r="W90" s="51" t="n">
        <v>2</v>
      </c>
      <c r="X90" s="51" t="n">
        <v>3</v>
      </c>
      <c r="Y90" s="51" t="n">
        <v>0</v>
      </c>
      <c r="Z90" s="52" t="n">
        <v>0</v>
      </c>
    </row>
    <row r="91">
      <c r="A91" s="50" t="inlineStr">
        <is>
          <t>2026/10/27 03:01</t>
        </is>
      </c>
      <c r="B91" s="51" t="n">
        <v>0</v>
      </c>
      <c r="C91" s="51" t="n">
        <v>0</v>
      </c>
      <c r="D91" s="51" t="n">
        <v>8</v>
      </c>
      <c r="E91" s="51" t="n">
        <v>0</v>
      </c>
      <c r="F91" s="51" t="n">
        <v>2</v>
      </c>
      <c r="G91" s="51" t="n">
        <v>0</v>
      </c>
      <c r="H91" s="51" t="n">
        <v>2</v>
      </c>
      <c r="I91" s="51" t="n">
        <v>0</v>
      </c>
      <c r="J91" s="51" t="n">
        <v>0</v>
      </c>
      <c r="K91" s="51" t="n">
        <v>0</v>
      </c>
      <c r="L91" s="51" t="n">
        <v>0</v>
      </c>
      <c r="M91" s="51" t="n">
        <v>5</v>
      </c>
      <c r="N91" s="51" t="n">
        <v>2</v>
      </c>
      <c r="O91" s="51" t="n">
        <v>0</v>
      </c>
      <c r="P91" s="51" t="n">
        <v>4</v>
      </c>
      <c r="Q91" s="51" t="n">
        <v>0</v>
      </c>
      <c r="R91" s="51" t="n">
        <v>0</v>
      </c>
      <c r="S91" s="51" t="n">
        <v>0</v>
      </c>
      <c r="T91" s="51" t="n">
        <v>0</v>
      </c>
      <c r="U91" s="51" t="n">
        <v>0</v>
      </c>
      <c r="V91" s="51" t="n">
        <v>1</v>
      </c>
      <c r="W91" s="51" t="n">
        <v>2</v>
      </c>
      <c r="X91" s="51" t="n">
        <v>3</v>
      </c>
      <c r="Y91" s="51" t="n">
        <v>0</v>
      </c>
      <c r="Z91" s="52" t="n">
        <v>0</v>
      </c>
    </row>
    <row r="92">
      <c r="A92" s="50" t="inlineStr">
        <is>
          <t>2026/10/27 02:46</t>
        </is>
      </c>
      <c r="B92" s="51" t="n">
        <v>0</v>
      </c>
      <c r="C92" s="51" t="n">
        <v>0</v>
      </c>
      <c r="D92" s="51" t="n">
        <v>8</v>
      </c>
      <c r="E92" s="51" t="n">
        <v>0</v>
      </c>
      <c r="F92" s="51" t="n">
        <v>2</v>
      </c>
      <c r="G92" s="51" t="n">
        <v>0</v>
      </c>
      <c r="H92" s="51" t="n">
        <v>2</v>
      </c>
      <c r="I92" s="51" t="n">
        <v>0</v>
      </c>
      <c r="J92" s="51" t="n">
        <v>0</v>
      </c>
      <c r="K92" s="51" t="n">
        <v>0</v>
      </c>
      <c r="L92" s="51" t="n">
        <v>0</v>
      </c>
      <c r="M92" s="51" t="n">
        <v>5</v>
      </c>
      <c r="N92" s="51" t="n">
        <v>2</v>
      </c>
      <c r="O92" s="51" t="n">
        <v>0</v>
      </c>
      <c r="P92" s="51" t="n">
        <v>4</v>
      </c>
      <c r="Q92" s="51" t="n">
        <v>0</v>
      </c>
      <c r="R92" s="51" t="n">
        <v>0</v>
      </c>
      <c r="S92" s="51" t="n">
        <v>0</v>
      </c>
      <c r="T92" s="51" t="n">
        <v>0</v>
      </c>
      <c r="U92" s="51" t="n">
        <v>0</v>
      </c>
      <c r="V92" s="51" t="n">
        <v>1</v>
      </c>
      <c r="W92" s="51" t="n">
        <v>2</v>
      </c>
      <c r="X92" s="51" t="n">
        <v>3</v>
      </c>
      <c r="Y92" s="51" t="n">
        <v>0</v>
      </c>
      <c r="Z92" s="52" t="n">
        <v>0</v>
      </c>
    </row>
    <row r="93">
      <c r="A93" s="50" t="inlineStr">
        <is>
          <t>2026/10/27 02:30</t>
        </is>
      </c>
      <c r="B93" s="51" t="n">
        <v>0</v>
      </c>
      <c r="C93" s="51" t="n">
        <v>0</v>
      </c>
      <c r="D93" s="51" t="n">
        <v>8</v>
      </c>
      <c r="E93" s="51" t="n">
        <v>0</v>
      </c>
      <c r="F93" s="51" t="n">
        <v>2</v>
      </c>
      <c r="G93" s="51" t="n">
        <v>0</v>
      </c>
      <c r="H93" s="51" t="n">
        <v>2</v>
      </c>
      <c r="I93" s="51" t="n">
        <v>0</v>
      </c>
      <c r="J93" s="51" t="n">
        <v>0</v>
      </c>
      <c r="K93" s="51" t="n">
        <v>0</v>
      </c>
      <c r="L93" s="51" t="n">
        <v>0</v>
      </c>
      <c r="M93" s="51" t="n">
        <v>5</v>
      </c>
      <c r="N93" s="51" t="n">
        <v>2</v>
      </c>
      <c r="O93" s="51" t="n">
        <v>0</v>
      </c>
      <c r="P93" s="51" t="n">
        <v>4</v>
      </c>
      <c r="Q93" s="51" t="n">
        <v>0</v>
      </c>
      <c r="R93" s="51" t="n">
        <v>0</v>
      </c>
      <c r="S93" s="51" t="n">
        <v>0</v>
      </c>
      <c r="T93" s="51" t="n">
        <v>0</v>
      </c>
      <c r="U93" s="51" t="n">
        <v>0</v>
      </c>
      <c r="V93" s="51" t="n">
        <v>1</v>
      </c>
      <c r="W93" s="51" t="n">
        <v>2</v>
      </c>
      <c r="X93" s="51" t="n">
        <v>3</v>
      </c>
      <c r="Y93" s="51" t="n">
        <v>0</v>
      </c>
      <c r="Z93" s="52" t="n">
        <v>0</v>
      </c>
    </row>
    <row r="94">
      <c r="A94" s="50" t="inlineStr">
        <is>
          <t>2026/10/27 02:15</t>
        </is>
      </c>
      <c r="B94" s="51" t="n">
        <v>0</v>
      </c>
      <c r="C94" s="51" t="n">
        <v>0</v>
      </c>
      <c r="D94" s="51" t="n">
        <v>8</v>
      </c>
      <c r="E94" s="51" t="n">
        <v>0</v>
      </c>
      <c r="F94" s="51" t="n">
        <v>2</v>
      </c>
      <c r="G94" s="51" t="n">
        <v>0</v>
      </c>
      <c r="H94" s="51" t="n">
        <v>2</v>
      </c>
      <c r="I94" s="51" t="n">
        <v>0</v>
      </c>
      <c r="J94" s="51" t="n">
        <v>0</v>
      </c>
      <c r="K94" s="51" t="n">
        <v>0</v>
      </c>
      <c r="L94" s="51" t="n">
        <v>0</v>
      </c>
      <c r="M94" s="51" t="n">
        <v>5</v>
      </c>
      <c r="N94" s="51" t="n">
        <v>2</v>
      </c>
      <c r="O94" s="51" t="n">
        <v>0</v>
      </c>
      <c r="P94" s="51" t="n">
        <v>4</v>
      </c>
      <c r="Q94" s="51" t="n">
        <v>0</v>
      </c>
      <c r="R94" s="51" t="n">
        <v>0</v>
      </c>
      <c r="S94" s="51" t="n">
        <v>0</v>
      </c>
      <c r="T94" s="51" t="n">
        <v>0</v>
      </c>
      <c r="U94" s="51" t="n">
        <v>0</v>
      </c>
      <c r="V94" s="51" t="n">
        <v>1</v>
      </c>
      <c r="W94" s="51" t="n">
        <v>2</v>
      </c>
      <c r="X94" s="51" t="n">
        <v>3</v>
      </c>
      <c r="Y94" s="51" t="n">
        <v>0</v>
      </c>
      <c r="Z94" s="52" t="n">
        <v>0</v>
      </c>
    </row>
    <row r="95">
      <c r="A95" s="50" t="inlineStr">
        <is>
          <t>2026/10/27 02:01</t>
        </is>
      </c>
      <c r="B95" s="51" t="n">
        <v>0</v>
      </c>
      <c r="C95" s="51" t="n">
        <v>0</v>
      </c>
      <c r="D95" s="51" t="n">
        <v>8</v>
      </c>
      <c r="E95" s="51" t="n">
        <v>0</v>
      </c>
      <c r="F95" s="51" t="n">
        <v>2</v>
      </c>
      <c r="G95" s="51" t="n">
        <v>0</v>
      </c>
      <c r="H95" s="51" t="n">
        <v>2</v>
      </c>
      <c r="I95" s="51" t="n">
        <v>0</v>
      </c>
      <c r="J95" s="51" t="n">
        <v>0</v>
      </c>
      <c r="K95" s="51" t="n">
        <v>0</v>
      </c>
      <c r="L95" s="51" t="n">
        <v>0</v>
      </c>
      <c r="M95" s="51" t="n">
        <v>5</v>
      </c>
      <c r="N95" s="51" t="n">
        <v>2</v>
      </c>
      <c r="O95" s="51" t="n">
        <v>0</v>
      </c>
      <c r="P95" s="51" t="n">
        <v>4</v>
      </c>
      <c r="Q95" s="51" t="n">
        <v>0</v>
      </c>
      <c r="R95" s="51" t="n">
        <v>0</v>
      </c>
      <c r="S95" s="51" t="n">
        <v>0</v>
      </c>
      <c r="T95" s="51" t="n">
        <v>0</v>
      </c>
      <c r="U95" s="51" t="n">
        <v>0</v>
      </c>
      <c r="V95" s="51" t="n">
        <v>1</v>
      </c>
      <c r="W95" s="51" t="n">
        <v>2</v>
      </c>
      <c r="X95" s="51" t="n">
        <v>3</v>
      </c>
      <c r="Y95" s="51" t="n">
        <v>0</v>
      </c>
      <c r="Z95" s="52" t="n">
        <v>0</v>
      </c>
    </row>
    <row r="96">
      <c r="A96" s="50" t="inlineStr">
        <is>
          <t>2026/10/27 01:45</t>
        </is>
      </c>
      <c r="B96" s="51" t="n">
        <v>0</v>
      </c>
      <c r="C96" s="51" t="n">
        <v>0</v>
      </c>
      <c r="D96" s="51" t="n">
        <v>8</v>
      </c>
      <c r="E96" s="51" t="n">
        <v>0</v>
      </c>
      <c r="F96" s="51" t="n">
        <v>2</v>
      </c>
      <c r="G96" s="51" t="n">
        <v>0</v>
      </c>
      <c r="H96" s="51" t="n">
        <v>2</v>
      </c>
      <c r="I96" s="51" t="n">
        <v>0</v>
      </c>
      <c r="J96" s="51" t="n">
        <v>0</v>
      </c>
      <c r="K96" s="51" t="n">
        <v>0</v>
      </c>
      <c r="L96" s="51" t="n">
        <v>0</v>
      </c>
      <c r="M96" s="51" t="n">
        <v>5</v>
      </c>
      <c r="N96" s="51" t="n">
        <v>2</v>
      </c>
      <c r="O96" s="51" t="n">
        <v>0</v>
      </c>
      <c r="P96" s="51" t="n">
        <v>4</v>
      </c>
      <c r="Q96" s="51" t="n">
        <v>0</v>
      </c>
      <c r="R96" s="51" t="n">
        <v>0</v>
      </c>
      <c r="S96" s="51" t="n">
        <v>0</v>
      </c>
      <c r="T96" s="51" t="n">
        <v>0</v>
      </c>
      <c r="U96" s="51" t="n">
        <v>0</v>
      </c>
      <c r="V96" s="51" t="n">
        <v>1</v>
      </c>
      <c r="W96" s="51" t="n">
        <v>2</v>
      </c>
      <c r="X96" s="51" t="n">
        <v>3</v>
      </c>
      <c r="Y96" s="51" t="n">
        <v>0</v>
      </c>
      <c r="Z96" s="52" t="n">
        <v>0</v>
      </c>
    </row>
    <row r="97">
      <c r="A97" s="50" t="inlineStr">
        <is>
          <t>2026/10/27 01:30</t>
        </is>
      </c>
      <c r="B97" s="51" t="n">
        <v>0</v>
      </c>
      <c r="C97" s="51" t="n">
        <v>0</v>
      </c>
      <c r="D97" s="51" t="n">
        <v>8</v>
      </c>
      <c r="E97" s="51" t="n">
        <v>0</v>
      </c>
      <c r="F97" s="51" t="n">
        <v>2</v>
      </c>
      <c r="G97" s="51" t="n">
        <v>0</v>
      </c>
      <c r="H97" s="51" t="n">
        <v>1</v>
      </c>
      <c r="I97" s="51" t="n">
        <v>0</v>
      </c>
      <c r="J97" s="51" t="n">
        <v>0</v>
      </c>
      <c r="K97" s="51" t="n">
        <v>0</v>
      </c>
      <c r="L97" s="51" t="n">
        <v>0</v>
      </c>
      <c r="M97" s="51" t="n">
        <v>5</v>
      </c>
      <c r="N97" s="51" t="n">
        <v>2</v>
      </c>
      <c r="O97" s="51" t="n">
        <v>0</v>
      </c>
      <c r="P97" s="51" t="n">
        <v>4</v>
      </c>
      <c r="Q97" s="51" t="n">
        <v>0</v>
      </c>
      <c r="R97" s="51" t="n">
        <v>0</v>
      </c>
      <c r="S97" s="51" t="n">
        <v>0</v>
      </c>
      <c r="T97" s="51" t="n">
        <v>0</v>
      </c>
      <c r="U97" s="51" t="n">
        <v>0</v>
      </c>
      <c r="V97" s="51" t="n">
        <v>1</v>
      </c>
      <c r="W97" s="51" t="n">
        <v>1</v>
      </c>
      <c r="X97" s="51" t="n">
        <v>3</v>
      </c>
      <c r="Y97" s="51" t="n">
        <v>0</v>
      </c>
      <c r="Z97" s="52" t="n">
        <v>0</v>
      </c>
    </row>
    <row r="98">
      <c r="A98" s="50" t="inlineStr">
        <is>
          <t>2026/10/27 01:15</t>
        </is>
      </c>
      <c r="B98" s="51" t="n">
        <v>0</v>
      </c>
      <c r="C98" s="51" t="n">
        <v>0</v>
      </c>
      <c r="D98" s="51" t="n">
        <v>8</v>
      </c>
      <c r="E98" s="51" t="n">
        <v>0</v>
      </c>
      <c r="F98" s="51" t="n">
        <v>2</v>
      </c>
      <c r="G98" s="51" t="n">
        <v>0</v>
      </c>
      <c r="H98" s="51" t="n">
        <v>1</v>
      </c>
      <c r="I98" s="51" t="n">
        <v>0</v>
      </c>
      <c r="J98" s="51" t="n">
        <v>0</v>
      </c>
      <c r="K98" s="51" t="n">
        <v>0</v>
      </c>
      <c r="L98" s="51" t="n">
        <v>0</v>
      </c>
      <c r="M98" s="51" t="n">
        <v>5</v>
      </c>
      <c r="N98" s="51" t="n">
        <v>2</v>
      </c>
      <c r="O98" s="51" t="n">
        <v>0</v>
      </c>
      <c r="P98" s="51" t="n">
        <v>4</v>
      </c>
      <c r="Q98" s="51" t="n">
        <v>0</v>
      </c>
      <c r="R98" s="51" t="n">
        <v>0</v>
      </c>
      <c r="S98" s="51" t="n">
        <v>0</v>
      </c>
      <c r="T98" s="51" t="n">
        <v>0</v>
      </c>
      <c r="U98" s="51" t="n">
        <v>1</v>
      </c>
      <c r="V98" s="51" t="n">
        <v>1</v>
      </c>
      <c r="W98" s="51" t="n">
        <v>1</v>
      </c>
      <c r="X98" s="51" t="n">
        <v>3</v>
      </c>
      <c r="Y98" s="51" t="n">
        <v>0</v>
      </c>
      <c r="Z98" s="52" t="n">
        <v>0</v>
      </c>
    </row>
    <row r="99">
      <c r="A99" s="50" t="inlineStr">
        <is>
          <t>2026/10/27 01:00</t>
        </is>
      </c>
      <c r="B99" s="51" t="n">
        <v>0</v>
      </c>
      <c r="C99" s="51" t="n">
        <v>0</v>
      </c>
      <c r="D99" s="51" t="n">
        <v>8</v>
      </c>
      <c r="E99" s="51" t="n">
        <v>0</v>
      </c>
      <c r="F99" s="51" t="n">
        <v>2</v>
      </c>
      <c r="G99" s="51" t="n">
        <v>0</v>
      </c>
      <c r="H99" s="51" t="n">
        <v>1</v>
      </c>
      <c r="I99" s="51" t="n">
        <v>0</v>
      </c>
      <c r="J99" s="51" t="n">
        <v>0</v>
      </c>
      <c r="K99" s="51" t="n">
        <v>0</v>
      </c>
      <c r="L99" s="51" t="n">
        <v>0</v>
      </c>
      <c r="M99" s="51" t="n">
        <v>5</v>
      </c>
      <c r="N99" s="51" t="n">
        <v>2</v>
      </c>
      <c r="O99" s="51" t="n">
        <v>0</v>
      </c>
      <c r="P99" s="51" t="n">
        <v>4</v>
      </c>
      <c r="Q99" s="51" t="n">
        <v>0</v>
      </c>
      <c r="R99" s="51" t="n">
        <v>0</v>
      </c>
      <c r="S99" s="51" t="n">
        <v>0</v>
      </c>
      <c r="T99" s="51" t="n">
        <v>0</v>
      </c>
      <c r="U99" s="51" t="n">
        <v>1</v>
      </c>
      <c r="V99" s="51" t="n">
        <v>1</v>
      </c>
      <c r="W99" s="51" t="n">
        <v>1</v>
      </c>
      <c r="X99" s="51" t="n">
        <v>3</v>
      </c>
      <c r="Y99" s="51" t="n">
        <v>0</v>
      </c>
      <c r="Z99" s="52" t="n">
        <v>0</v>
      </c>
    </row>
    <row r="100">
      <c r="A100" s="50" t="inlineStr">
        <is>
          <t>2026/10/27 00:45</t>
        </is>
      </c>
      <c r="B100" s="51" t="n">
        <v>0</v>
      </c>
      <c r="C100" s="51" t="n">
        <v>0</v>
      </c>
      <c r="D100" s="51" t="n">
        <v>8</v>
      </c>
      <c r="E100" s="51" t="n">
        <v>0</v>
      </c>
      <c r="F100" s="51" t="n">
        <v>2</v>
      </c>
      <c r="G100" s="51" t="n">
        <v>0</v>
      </c>
      <c r="H100" s="51" t="n">
        <v>1</v>
      </c>
      <c r="I100" s="51" t="n">
        <v>0</v>
      </c>
      <c r="J100" s="51" t="n">
        <v>0</v>
      </c>
      <c r="K100" s="51" t="n">
        <v>0</v>
      </c>
      <c r="L100" s="51" t="n">
        <v>0</v>
      </c>
      <c r="M100" s="51" t="n">
        <v>5</v>
      </c>
      <c r="N100" s="51" t="n">
        <v>2</v>
      </c>
      <c r="O100" s="51" t="n">
        <v>0</v>
      </c>
      <c r="P100" s="51" t="n">
        <v>4</v>
      </c>
      <c r="Q100" s="51" t="n">
        <v>0</v>
      </c>
      <c r="R100" s="51" t="n">
        <v>0</v>
      </c>
      <c r="S100" s="51" t="n">
        <v>0</v>
      </c>
      <c r="T100" s="51" t="n">
        <v>0</v>
      </c>
      <c r="U100" s="51" t="n">
        <v>0</v>
      </c>
      <c r="V100" s="51" t="n">
        <v>1</v>
      </c>
      <c r="W100" s="51" t="n">
        <v>1</v>
      </c>
      <c r="X100" s="51" t="n">
        <v>3</v>
      </c>
      <c r="Y100" s="51" t="n">
        <v>0</v>
      </c>
      <c r="Z100" s="52" t="n">
        <v>0</v>
      </c>
    </row>
    <row r="101">
      <c r="A101" s="50" t="inlineStr">
        <is>
          <t>2026/10/27 00:30</t>
        </is>
      </c>
      <c r="B101" s="51" t="n">
        <v>0</v>
      </c>
      <c r="C101" s="51" t="n">
        <v>0</v>
      </c>
      <c r="D101" s="51" t="n">
        <v>8</v>
      </c>
      <c r="E101" s="51" t="n">
        <v>0</v>
      </c>
      <c r="F101" s="51" t="n">
        <v>2</v>
      </c>
      <c r="G101" s="51" t="n">
        <v>0</v>
      </c>
      <c r="H101" s="51" t="n">
        <v>1</v>
      </c>
      <c r="I101" s="51" t="n">
        <v>0</v>
      </c>
      <c r="J101" s="51" t="n">
        <v>0</v>
      </c>
      <c r="K101" s="51" t="n">
        <v>0</v>
      </c>
      <c r="L101" s="51" t="n">
        <v>0</v>
      </c>
      <c r="M101" s="51" t="n">
        <v>5</v>
      </c>
      <c r="N101" s="51" t="n">
        <v>2</v>
      </c>
      <c r="O101" s="51" t="n">
        <v>0</v>
      </c>
      <c r="P101" s="51" t="n">
        <v>4</v>
      </c>
      <c r="Q101" s="51" t="n">
        <v>0</v>
      </c>
      <c r="R101" s="51" t="n">
        <v>0</v>
      </c>
      <c r="S101" s="51" t="n">
        <v>0</v>
      </c>
      <c r="T101" s="51" t="n">
        <v>1</v>
      </c>
      <c r="U101" s="51" t="n">
        <v>0</v>
      </c>
      <c r="V101" s="51" t="n">
        <v>1</v>
      </c>
      <c r="W101" s="51" t="n">
        <v>1</v>
      </c>
      <c r="X101" s="51" t="n">
        <v>3</v>
      </c>
      <c r="Y101" s="51" t="n">
        <v>0</v>
      </c>
      <c r="Z101" s="52" t="n">
        <v>0</v>
      </c>
    </row>
    <row r="102">
      <c r="A102" s="50" t="inlineStr">
        <is>
          <t>2026/10/27 00:15</t>
        </is>
      </c>
      <c r="B102" s="51" t="n">
        <v>0</v>
      </c>
      <c r="C102" s="51" t="n">
        <v>0</v>
      </c>
      <c r="D102" s="51" t="n">
        <v>8</v>
      </c>
      <c r="E102" s="51" t="n">
        <v>0</v>
      </c>
      <c r="F102" s="51" t="n">
        <v>2</v>
      </c>
      <c r="G102" s="51" t="n">
        <v>0</v>
      </c>
      <c r="H102" s="51" t="n">
        <v>1</v>
      </c>
      <c r="I102" s="51" t="n">
        <v>0</v>
      </c>
      <c r="J102" s="51" t="n">
        <v>0</v>
      </c>
      <c r="K102" s="51" t="n">
        <v>0</v>
      </c>
      <c r="L102" s="51" t="n">
        <v>0</v>
      </c>
      <c r="M102" s="51" t="n">
        <v>5</v>
      </c>
      <c r="N102" s="51" t="n">
        <v>2</v>
      </c>
      <c r="O102" s="51" t="n">
        <v>0</v>
      </c>
      <c r="P102" s="51" t="n">
        <v>4</v>
      </c>
      <c r="Q102" s="51" t="n">
        <v>0</v>
      </c>
      <c r="R102" s="51" t="n">
        <v>0</v>
      </c>
      <c r="S102" s="51" t="n">
        <v>0</v>
      </c>
      <c r="T102" s="51" t="n">
        <v>1</v>
      </c>
      <c r="U102" s="51" t="n">
        <v>0</v>
      </c>
      <c r="V102" s="51" t="n">
        <v>1</v>
      </c>
      <c r="W102" s="51" t="n">
        <v>1</v>
      </c>
      <c r="X102" s="51" t="n">
        <v>3</v>
      </c>
      <c r="Y102" s="51" t="n">
        <v>0</v>
      </c>
      <c r="Z102" s="52" t="n">
        <v>0</v>
      </c>
    </row>
    <row r="103">
      <c r="A103" s="50" t="inlineStr">
        <is>
          <t>2026/10/27 00:01</t>
        </is>
      </c>
      <c r="B103" s="51" t="n">
        <v>0</v>
      </c>
      <c r="C103" s="51" t="n">
        <v>0</v>
      </c>
      <c r="D103" s="51" t="n">
        <v>8</v>
      </c>
      <c r="E103" s="51" t="n">
        <v>0</v>
      </c>
      <c r="F103" s="51" t="n">
        <v>2</v>
      </c>
      <c r="G103" s="51" t="n">
        <v>0</v>
      </c>
      <c r="H103" s="51" t="n">
        <v>1</v>
      </c>
      <c r="I103" s="51" t="n">
        <v>0</v>
      </c>
      <c r="J103" s="51" t="n">
        <v>0</v>
      </c>
      <c r="K103" s="51" t="n">
        <v>0</v>
      </c>
      <c r="L103" s="51" t="n">
        <v>0</v>
      </c>
      <c r="M103" s="51" t="n">
        <v>5</v>
      </c>
      <c r="N103" s="51" t="n">
        <v>2</v>
      </c>
      <c r="O103" s="51" t="n">
        <v>0</v>
      </c>
      <c r="P103" s="51" t="n">
        <v>4</v>
      </c>
      <c r="Q103" s="51" t="n">
        <v>0</v>
      </c>
      <c r="R103" s="51" t="n">
        <v>0</v>
      </c>
      <c r="S103" s="51" t="n">
        <v>0</v>
      </c>
      <c r="T103" s="51" t="n">
        <v>0</v>
      </c>
      <c r="U103" s="51" t="n">
        <v>0</v>
      </c>
      <c r="V103" s="51" t="n">
        <v>1</v>
      </c>
      <c r="W103" s="51" t="n">
        <v>1</v>
      </c>
      <c r="X103" s="51" t="n">
        <v>3</v>
      </c>
      <c r="Y103" s="51" t="n">
        <v>0</v>
      </c>
      <c r="Z103" s="52" t="n">
        <v>0</v>
      </c>
    </row>
    <row r="104">
      <c r="A104" s="53" t="inlineStr">
        <is>
          <t>2026/10/26 23:45</t>
        </is>
      </c>
      <c r="B104" s="54" t="n">
        <v>0</v>
      </c>
      <c r="C104" s="54" t="n">
        <v>0</v>
      </c>
      <c r="D104" s="54" t="n">
        <v>10</v>
      </c>
      <c r="E104" s="54" t="n">
        <v>0</v>
      </c>
      <c r="F104" s="54" t="n">
        <v>2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5</v>
      </c>
      <c r="N104" s="54" t="n">
        <v>2</v>
      </c>
      <c r="O104" s="54" t="n">
        <v>0</v>
      </c>
      <c r="P104" s="54" t="n">
        <v>4</v>
      </c>
      <c r="Q104" s="54" t="n">
        <v>0</v>
      </c>
      <c r="R104" s="54" t="n">
        <v>0</v>
      </c>
      <c r="S104" s="54" t="n">
        <v>0</v>
      </c>
      <c r="T104" s="54" t="n">
        <v>0</v>
      </c>
      <c r="U104" s="54" t="n">
        <v>0</v>
      </c>
      <c r="V104" s="54" t="n">
        <v>1</v>
      </c>
      <c r="W104" s="54" t="n">
        <v>1</v>
      </c>
      <c r="X104" s="54" t="n">
        <v>3</v>
      </c>
      <c r="Y104" s="54" t="n">
        <v>0</v>
      </c>
      <c r="Z104" s="55" t="n">
        <v>1</v>
      </c>
    </row>
    <row r="105">
      <c r="A105" s="50" t="inlineStr">
        <is>
          <t>2026/10/26 23:30</t>
        </is>
      </c>
      <c r="B105" s="51" t="n">
        <v>0</v>
      </c>
      <c r="C105" s="51" t="n">
        <v>0</v>
      </c>
      <c r="D105" s="51" t="n">
        <v>10</v>
      </c>
      <c r="E105" s="51" t="n">
        <v>0</v>
      </c>
      <c r="F105" s="51" t="n">
        <v>2</v>
      </c>
      <c r="G105" s="51" t="n">
        <v>0</v>
      </c>
      <c r="H105" s="51" t="n">
        <v>0</v>
      </c>
      <c r="I105" s="51" t="n">
        <v>0</v>
      </c>
      <c r="J105" s="51" t="n">
        <v>0</v>
      </c>
      <c r="K105" s="51" t="n">
        <v>0</v>
      </c>
      <c r="L105" s="51" t="n">
        <v>0</v>
      </c>
      <c r="M105" s="51" t="n">
        <v>5</v>
      </c>
      <c r="N105" s="51" t="n">
        <v>2</v>
      </c>
      <c r="O105" s="51" t="n">
        <v>0</v>
      </c>
      <c r="P105" s="51" t="n">
        <v>4</v>
      </c>
      <c r="Q105" s="51" t="n">
        <v>0</v>
      </c>
      <c r="R105" s="51" t="n">
        <v>0</v>
      </c>
      <c r="S105" s="51" t="n">
        <v>0</v>
      </c>
      <c r="T105" s="51" t="n">
        <v>0</v>
      </c>
      <c r="U105" s="51" t="n">
        <v>0</v>
      </c>
      <c r="V105" s="51" t="n">
        <v>1</v>
      </c>
      <c r="W105" s="51" t="n">
        <v>1</v>
      </c>
      <c r="X105" s="51" t="n">
        <v>3</v>
      </c>
      <c r="Y105" s="51" t="n">
        <v>0</v>
      </c>
      <c r="Z105" s="52" t="n">
        <v>0</v>
      </c>
    </row>
    <row r="106">
      <c r="A106" s="50" t="inlineStr">
        <is>
          <t>2026/10/26 23:15</t>
        </is>
      </c>
      <c r="B106" s="51" t="n">
        <v>0</v>
      </c>
      <c r="C106" s="51" t="n">
        <v>0</v>
      </c>
      <c r="D106" s="51" t="n">
        <v>10</v>
      </c>
      <c r="E106" s="51" t="n">
        <v>0</v>
      </c>
      <c r="F106" s="51" t="n">
        <v>2</v>
      </c>
      <c r="G106" s="51" t="n">
        <v>0</v>
      </c>
      <c r="H106" s="51" t="n">
        <v>0</v>
      </c>
      <c r="I106" s="51" t="n">
        <v>0</v>
      </c>
      <c r="J106" s="51" t="n">
        <v>0</v>
      </c>
      <c r="K106" s="51" t="n">
        <v>0</v>
      </c>
      <c r="L106" s="51" t="n">
        <v>0</v>
      </c>
      <c r="M106" s="51" t="n">
        <v>5</v>
      </c>
      <c r="N106" s="51" t="n">
        <v>2</v>
      </c>
      <c r="O106" s="51" t="n">
        <v>0</v>
      </c>
      <c r="P106" s="51" t="n">
        <v>4</v>
      </c>
      <c r="Q106" s="51" t="n">
        <v>0</v>
      </c>
      <c r="R106" s="51" t="n">
        <v>0</v>
      </c>
      <c r="S106" s="51" t="n">
        <v>0</v>
      </c>
      <c r="T106" s="51" t="n">
        <v>0</v>
      </c>
      <c r="U106" s="51" t="n">
        <v>1</v>
      </c>
      <c r="V106" s="51" t="n">
        <v>1</v>
      </c>
      <c r="W106" s="51" t="n">
        <v>1</v>
      </c>
      <c r="X106" s="51" t="n">
        <v>3</v>
      </c>
      <c r="Y106" s="51" t="n">
        <v>0</v>
      </c>
      <c r="Z106" s="52" t="n">
        <v>1</v>
      </c>
    </row>
    <row r="107">
      <c r="A107" s="50" t="inlineStr">
        <is>
          <t>2026/10/26 23:01</t>
        </is>
      </c>
      <c r="B107" s="51" t="n">
        <v>0</v>
      </c>
      <c r="C107" s="51" t="n">
        <v>0</v>
      </c>
      <c r="D107" s="51" t="n">
        <v>10</v>
      </c>
      <c r="E107" s="51" t="n">
        <v>0</v>
      </c>
      <c r="F107" s="51" t="n">
        <v>1</v>
      </c>
      <c r="G107" s="51" t="n">
        <v>0</v>
      </c>
      <c r="H107" s="51" t="n">
        <v>0</v>
      </c>
      <c r="I107" s="51" t="n">
        <v>0</v>
      </c>
      <c r="J107" s="51" t="n">
        <v>0</v>
      </c>
      <c r="K107" s="51" t="n">
        <v>0</v>
      </c>
      <c r="L107" s="51" t="n">
        <v>0</v>
      </c>
      <c r="M107" s="51" t="n">
        <v>5</v>
      </c>
      <c r="N107" s="51" t="n">
        <v>2</v>
      </c>
      <c r="O107" s="51" t="n">
        <v>0</v>
      </c>
      <c r="P107" s="51" t="n">
        <v>4</v>
      </c>
      <c r="Q107" s="51" t="n">
        <v>0</v>
      </c>
      <c r="R107" s="51" t="n">
        <v>0</v>
      </c>
      <c r="S107" s="51" t="n">
        <v>0</v>
      </c>
      <c r="T107" s="51" t="n">
        <v>0</v>
      </c>
      <c r="U107" s="51" t="n">
        <v>1</v>
      </c>
      <c r="V107" s="51" t="n">
        <v>1</v>
      </c>
      <c r="W107" s="51" t="n">
        <v>1</v>
      </c>
      <c r="X107" s="51" t="n">
        <v>3</v>
      </c>
      <c r="Y107" s="51" t="n">
        <v>0</v>
      </c>
      <c r="Z107" s="52" t="n">
        <v>1</v>
      </c>
    </row>
    <row r="108">
      <c r="A108" s="50" t="inlineStr">
        <is>
          <t>2026/10/26 22:45</t>
        </is>
      </c>
      <c r="B108" s="51" t="n">
        <v>0</v>
      </c>
      <c r="C108" s="51" t="n">
        <v>0</v>
      </c>
      <c r="D108" s="51" t="n">
        <v>10</v>
      </c>
      <c r="E108" s="51" t="n">
        <v>0</v>
      </c>
      <c r="F108" s="51" t="n">
        <v>1</v>
      </c>
      <c r="G108" s="51" t="n">
        <v>0</v>
      </c>
      <c r="H108" s="51" t="n">
        <v>0</v>
      </c>
      <c r="I108" s="51" t="n">
        <v>0</v>
      </c>
      <c r="J108" s="51" t="n">
        <v>0</v>
      </c>
      <c r="K108" s="51" t="n">
        <v>0</v>
      </c>
      <c r="L108" s="51" t="n">
        <v>0</v>
      </c>
      <c r="M108" s="51" t="n">
        <v>5</v>
      </c>
      <c r="N108" s="51" t="n">
        <v>2</v>
      </c>
      <c r="O108" s="51" t="n">
        <v>0</v>
      </c>
      <c r="P108" s="51" t="n">
        <v>4</v>
      </c>
      <c r="Q108" s="51" t="n">
        <v>0</v>
      </c>
      <c r="R108" s="51" t="n">
        <v>0</v>
      </c>
      <c r="S108" s="51" t="n">
        <v>0</v>
      </c>
      <c r="T108" s="51" t="n">
        <v>0</v>
      </c>
      <c r="U108" s="51" t="n">
        <v>1</v>
      </c>
      <c r="V108" s="51" t="n">
        <v>1</v>
      </c>
      <c r="W108" s="51" t="n">
        <v>1</v>
      </c>
      <c r="X108" s="51" t="n">
        <v>3</v>
      </c>
      <c r="Y108" s="51" t="n">
        <v>0</v>
      </c>
      <c r="Z108" s="52" t="n">
        <v>0</v>
      </c>
    </row>
    <row r="109">
      <c r="A109" s="50" t="inlineStr">
        <is>
          <t>2026/10/26 22:30</t>
        </is>
      </c>
      <c r="B109" s="51" t="n">
        <v>0</v>
      </c>
      <c r="C109" s="51" t="n">
        <v>0</v>
      </c>
      <c r="D109" s="51" t="n">
        <v>9</v>
      </c>
      <c r="E109" s="51" t="n">
        <v>0</v>
      </c>
      <c r="F109" s="51" t="n">
        <v>1</v>
      </c>
      <c r="G109" s="51" t="n">
        <v>0</v>
      </c>
      <c r="H109" s="51" t="n">
        <v>0</v>
      </c>
      <c r="I109" s="51" t="n">
        <v>0</v>
      </c>
      <c r="J109" s="51" t="n">
        <v>0</v>
      </c>
      <c r="K109" s="51" t="n">
        <v>0</v>
      </c>
      <c r="L109" s="51" t="n">
        <v>0</v>
      </c>
      <c r="M109" s="51" t="n">
        <v>5</v>
      </c>
      <c r="N109" s="51" t="n">
        <v>2</v>
      </c>
      <c r="O109" s="51" t="n">
        <v>0</v>
      </c>
      <c r="P109" s="51" t="n">
        <v>4</v>
      </c>
      <c r="Q109" s="51" t="n">
        <v>0</v>
      </c>
      <c r="R109" s="51" t="n">
        <v>0</v>
      </c>
      <c r="S109" s="51" t="n">
        <v>0</v>
      </c>
      <c r="T109" s="51" t="n">
        <v>0</v>
      </c>
      <c r="U109" s="51" t="n">
        <v>1</v>
      </c>
      <c r="V109" s="51" t="n">
        <v>1</v>
      </c>
      <c r="W109" s="51" t="n">
        <v>1</v>
      </c>
      <c r="X109" s="51" t="n">
        <v>3</v>
      </c>
      <c r="Y109" s="51" t="n">
        <v>0</v>
      </c>
      <c r="Z109" s="52" t="n">
        <v>1</v>
      </c>
    </row>
    <row r="110">
      <c r="A110" s="50" t="inlineStr">
        <is>
          <t>2026/10/26 22:15</t>
        </is>
      </c>
      <c r="B110" s="51" t="n">
        <v>0</v>
      </c>
      <c r="C110" s="51" t="n">
        <v>0</v>
      </c>
      <c r="D110" s="51" t="n">
        <v>10</v>
      </c>
      <c r="E110" s="51" t="n">
        <v>0</v>
      </c>
      <c r="F110" s="51" t="n">
        <v>1</v>
      </c>
      <c r="G110" s="51" t="n">
        <v>0</v>
      </c>
      <c r="H110" s="51" t="n">
        <v>0</v>
      </c>
      <c r="I110" s="51" t="n">
        <v>0</v>
      </c>
      <c r="J110" s="51" t="n">
        <v>0</v>
      </c>
      <c r="K110" s="51" t="n">
        <v>0</v>
      </c>
      <c r="L110" s="51" t="n">
        <v>0</v>
      </c>
      <c r="M110" s="51" t="n">
        <v>5</v>
      </c>
      <c r="N110" s="51" t="n">
        <v>2</v>
      </c>
      <c r="O110" s="51" t="n">
        <v>0</v>
      </c>
      <c r="P110" s="51" t="n">
        <v>4</v>
      </c>
      <c r="Q110" s="51" t="n">
        <v>0</v>
      </c>
      <c r="R110" s="51" t="n">
        <v>0</v>
      </c>
      <c r="S110" s="51" t="n">
        <v>0</v>
      </c>
      <c r="T110" s="51" t="n">
        <v>0</v>
      </c>
      <c r="U110" s="51" t="n">
        <v>1</v>
      </c>
      <c r="V110" s="51" t="n">
        <v>1</v>
      </c>
      <c r="W110" s="51" t="n">
        <v>1</v>
      </c>
      <c r="X110" s="51" t="n">
        <v>3</v>
      </c>
      <c r="Y110" s="51" t="n">
        <v>0</v>
      </c>
      <c r="Z110" s="52" t="n">
        <v>1</v>
      </c>
    </row>
    <row r="111">
      <c r="A111" s="50" t="inlineStr">
        <is>
          <t>2026/10/26 22:01</t>
        </is>
      </c>
      <c r="B111" s="51" t="n">
        <v>0</v>
      </c>
      <c r="C111" s="51" t="n">
        <v>0</v>
      </c>
      <c r="D111" s="51" t="n">
        <v>10</v>
      </c>
      <c r="E111" s="51" t="n">
        <v>0</v>
      </c>
      <c r="F111" s="51" t="n">
        <v>1</v>
      </c>
      <c r="G111" s="51" t="n">
        <v>0</v>
      </c>
      <c r="H111" s="51" t="n">
        <v>0</v>
      </c>
      <c r="I111" s="51" t="n">
        <v>0</v>
      </c>
      <c r="J111" s="51" t="n">
        <v>0</v>
      </c>
      <c r="K111" s="51" t="n">
        <v>0</v>
      </c>
      <c r="L111" s="51" t="n">
        <v>0</v>
      </c>
      <c r="M111" s="51" t="n">
        <v>5</v>
      </c>
      <c r="N111" s="51" t="n">
        <v>2</v>
      </c>
      <c r="O111" s="51" t="n">
        <v>0</v>
      </c>
      <c r="P111" s="51" t="n">
        <v>4</v>
      </c>
      <c r="Q111" s="51" t="n">
        <v>0</v>
      </c>
      <c r="R111" s="51" t="n">
        <v>0</v>
      </c>
      <c r="S111" s="51" t="n">
        <v>0</v>
      </c>
      <c r="T111" s="51" t="n">
        <v>0</v>
      </c>
      <c r="U111" s="51" t="n">
        <v>1</v>
      </c>
      <c r="V111" s="51" t="n">
        <v>1</v>
      </c>
      <c r="W111" s="51" t="n">
        <v>1</v>
      </c>
      <c r="X111" s="51" t="n">
        <v>3</v>
      </c>
      <c r="Y111" s="51" t="n">
        <v>0</v>
      </c>
      <c r="Z111" s="52" t="n">
        <v>1</v>
      </c>
    </row>
    <row r="112">
      <c r="A112" s="50" t="inlineStr">
        <is>
          <t>2026/10/26 21:45</t>
        </is>
      </c>
      <c r="B112" s="51" t="n">
        <v>0</v>
      </c>
      <c r="C112" s="51" t="n">
        <v>0</v>
      </c>
      <c r="D112" s="51" t="n">
        <v>10</v>
      </c>
      <c r="E112" s="51" t="n">
        <v>0</v>
      </c>
      <c r="F112" s="51" t="n">
        <v>1</v>
      </c>
      <c r="G112" s="51" t="n">
        <v>0</v>
      </c>
      <c r="H112" s="51" t="n">
        <v>0</v>
      </c>
      <c r="I112" s="51" t="n">
        <v>0</v>
      </c>
      <c r="J112" s="51" t="n">
        <v>0</v>
      </c>
      <c r="K112" s="51" t="n">
        <v>0</v>
      </c>
      <c r="L112" s="51" t="n">
        <v>0</v>
      </c>
      <c r="M112" s="51" t="n">
        <v>5</v>
      </c>
      <c r="N112" s="51" t="n">
        <v>2</v>
      </c>
      <c r="O112" s="51" t="n">
        <v>0</v>
      </c>
      <c r="P112" s="51" t="n">
        <v>4</v>
      </c>
      <c r="Q112" s="51" t="n">
        <v>0</v>
      </c>
      <c r="R112" s="51" t="n">
        <v>0</v>
      </c>
      <c r="S112" s="51" t="n">
        <v>0</v>
      </c>
      <c r="T112" s="51" t="n">
        <v>0</v>
      </c>
      <c r="U112" s="51" t="n">
        <v>1</v>
      </c>
      <c r="V112" s="51" t="n">
        <v>1</v>
      </c>
      <c r="W112" s="51" t="n">
        <v>1</v>
      </c>
      <c r="X112" s="51" t="n">
        <v>3</v>
      </c>
      <c r="Y112" s="51" t="n">
        <v>0</v>
      </c>
      <c r="Z112" s="52" t="n">
        <v>1</v>
      </c>
    </row>
    <row r="113">
      <c r="A113" s="50" t="inlineStr">
        <is>
          <t>2026/10/26 21:30</t>
        </is>
      </c>
      <c r="B113" s="51" t="n">
        <v>0</v>
      </c>
      <c r="C113" s="51" t="n">
        <v>0</v>
      </c>
      <c r="D113" s="51" t="n">
        <v>10</v>
      </c>
      <c r="E113" s="51" t="n">
        <v>0</v>
      </c>
      <c r="F113" s="51" t="n">
        <v>1</v>
      </c>
      <c r="G113" s="51" t="n">
        <v>0</v>
      </c>
      <c r="H113" s="51" t="n">
        <v>0</v>
      </c>
      <c r="I113" s="51" t="n">
        <v>0</v>
      </c>
      <c r="J113" s="51" t="n">
        <v>0</v>
      </c>
      <c r="K113" s="51" t="n">
        <v>0</v>
      </c>
      <c r="L113" s="51" t="n">
        <v>0</v>
      </c>
      <c r="M113" s="51" t="n">
        <v>5</v>
      </c>
      <c r="N113" s="51" t="n">
        <v>2</v>
      </c>
      <c r="O113" s="51" t="n">
        <v>0</v>
      </c>
      <c r="P113" s="51" t="n">
        <v>3</v>
      </c>
      <c r="Q113" s="51" t="n">
        <v>0</v>
      </c>
      <c r="R113" s="51" t="n">
        <v>0</v>
      </c>
      <c r="S113" s="51" t="n">
        <v>0</v>
      </c>
      <c r="T113" s="51" t="n">
        <v>0</v>
      </c>
      <c r="U113" s="51" t="n">
        <v>1</v>
      </c>
      <c r="V113" s="51" t="n">
        <v>1</v>
      </c>
      <c r="W113" s="51" t="n">
        <v>1</v>
      </c>
      <c r="X113" s="51" t="n">
        <v>3</v>
      </c>
      <c r="Y113" s="51" t="n">
        <v>0</v>
      </c>
      <c r="Z113" s="52" t="n">
        <v>0</v>
      </c>
    </row>
    <row r="114">
      <c r="A114" s="50" t="inlineStr">
        <is>
          <t>2026/10/26 21:15</t>
        </is>
      </c>
      <c r="B114" s="51" t="n">
        <v>0</v>
      </c>
      <c r="C114" s="51" t="n">
        <v>0</v>
      </c>
      <c r="D114" s="51" t="n">
        <v>10</v>
      </c>
      <c r="E114" s="51" t="n">
        <v>0</v>
      </c>
      <c r="F114" s="51" t="n">
        <v>1</v>
      </c>
      <c r="G114" s="51" t="n">
        <v>0</v>
      </c>
      <c r="H114" s="51" t="n">
        <v>0</v>
      </c>
      <c r="I114" s="51" t="n">
        <v>0</v>
      </c>
      <c r="J114" s="51" t="n">
        <v>0</v>
      </c>
      <c r="K114" s="51" t="n">
        <v>0</v>
      </c>
      <c r="L114" s="51" t="n">
        <v>0</v>
      </c>
      <c r="M114" s="51" t="n">
        <v>5</v>
      </c>
      <c r="N114" s="51" t="n">
        <v>2</v>
      </c>
      <c r="O114" s="51" t="n">
        <v>0</v>
      </c>
      <c r="P114" s="51" t="n">
        <v>3</v>
      </c>
      <c r="Q114" s="51" t="n">
        <v>0</v>
      </c>
      <c r="R114" s="51" t="n">
        <v>0</v>
      </c>
      <c r="S114" s="51" t="n">
        <v>0</v>
      </c>
      <c r="T114" s="51" t="n">
        <v>0</v>
      </c>
      <c r="U114" s="51" t="n">
        <v>1</v>
      </c>
      <c r="V114" s="51" t="n">
        <v>1</v>
      </c>
      <c r="W114" s="51" t="n">
        <v>1</v>
      </c>
      <c r="X114" s="51" t="n">
        <v>3</v>
      </c>
      <c r="Y114" s="51" t="n">
        <v>0</v>
      </c>
      <c r="Z114" s="52" t="n">
        <v>0</v>
      </c>
    </row>
    <row r="115">
      <c r="A115" s="50" t="inlineStr">
        <is>
          <t>2026/10/26 21:04</t>
        </is>
      </c>
      <c r="B115" s="51" t="n">
        <v>0</v>
      </c>
      <c r="C115" s="51" t="n">
        <v>0</v>
      </c>
      <c r="D115" s="51" t="n">
        <v>10</v>
      </c>
      <c r="E115" s="51" t="n">
        <v>0</v>
      </c>
      <c r="F115" s="51" t="n">
        <v>1</v>
      </c>
      <c r="G115" s="51" t="n">
        <v>0</v>
      </c>
      <c r="H115" s="51" t="n">
        <v>0</v>
      </c>
      <c r="I115" s="51" t="n">
        <v>0</v>
      </c>
      <c r="J115" s="51" t="n">
        <v>0</v>
      </c>
      <c r="K115" s="51" t="n">
        <v>0</v>
      </c>
      <c r="L115" s="51" t="n">
        <v>0</v>
      </c>
      <c r="M115" s="51" t="n">
        <v>5</v>
      </c>
      <c r="N115" s="51" t="n">
        <v>2</v>
      </c>
      <c r="O115" s="51" t="n">
        <v>0</v>
      </c>
      <c r="P115" s="51" t="n">
        <v>3</v>
      </c>
      <c r="Q115" s="51" t="n">
        <v>0</v>
      </c>
      <c r="R115" s="51" t="n">
        <v>0</v>
      </c>
      <c r="S115" s="51" t="n">
        <v>0</v>
      </c>
      <c r="T115" s="51" t="n">
        <v>0</v>
      </c>
      <c r="U115" s="51" t="n">
        <v>1</v>
      </c>
      <c r="V115" s="51" t="n">
        <v>1</v>
      </c>
      <c r="W115" s="51" t="n">
        <v>1</v>
      </c>
      <c r="X115" s="51" t="n">
        <v>3</v>
      </c>
      <c r="Y115" s="51" t="n">
        <v>0</v>
      </c>
      <c r="Z115" s="52" t="n">
        <v>0</v>
      </c>
    </row>
    <row r="116">
      <c r="A116" s="50" t="inlineStr">
        <is>
          <t>2026/10/26 20:45</t>
        </is>
      </c>
      <c r="B116" s="51" t="n">
        <v>0</v>
      </c>
      <c r="C116" s="51" t="n">
        <v>0</v>
      </c>
      <c r="D116" s="51" t="n">
        <v>10</v>
      </c>
      <c r="E116" s="51" t="n">
        <v>0</v>
      </c>
      <c r="F116" s="51" t="n">
        <v>1</v>
      </c>
      <c r="G116" s="51" t="n">
        <v>0</v>
      </c>
      <c r="H116" s="51" t="n">
        <v>0</v>
      </c>
      <c r="I116" s="51" t="n">
        <v>0</v>
      </c>
      <c r="J116" s="51" t="n">
        <v>0</v>
      </c>
      <c r="K116" s="51" t="n">
        <v>0</v>
      </c>
      <c r="L116" s="51" t="n">
        <v>0</v>
      </c>
      <c r="M116" s="51" t="n">
        <v>5</v>
      </c>
      <c r="N116" s="51" t="n">
        <v>2</v>
      </c>
      <c r="O116" s="51" t="n">
        <v>0</v>
      </c>
      <c r="P116" s="51" t="n">
        <v>4</v>
      </c>
      <c r="Q116" s="51" t="n">
        <v>0</v>
      </c>
      <c r="R116" s="51" t="n">
        <v>0</v>
      </c>
      <c r="S116" s="51" t="n">
        <v>0</v>
      </c>
      <c r="T116" s="51" t="n">
        <v>0</v>
      </c>
      <c r="U116" s="51" t="n">
        <v>1</v>
      </c>
      <c r="V116" s="51" t="n">
        <v>1</v>
      </c>
      <c r="W116" s="51" t="n">
        <v>1</v>
      </c>
      <c r="X116" s="51" t="n">
        <v>3</v>
      </c>
      <c r="Y116" s="51" t="n">
        <v>0</v>
      </c>
      <c r="Z116" s="52" t="n">
        <v>0</v>
      </c>
    </row>
    <row r="117">
      <c r="A117" s="50" t="inlineStr">
        <is>
          <t>2026/10/26 20:30</t>
        </is>
      </c>
      <c r="B117" s="51" t="n">
        <v>0</v>
      </c>
      <c r="C117" s="51" t="n">
        <v>2</v>
      </c>
      <c r="D117" s="51" t="n">
        <v>10</v>
      </c>
      <c r="E117" s="51" t="n">
        <v>0</v>
      </c>
      <c r="F117" s="51" t="n">
        <v>1</v>
      </c>
      <c r="G117" s="51" t="n">
        <v>0</v>
      </c>
      <c r="H117" s="51" t="n">
        <v>0</v>
      </c>
      <c r="I117" s="51" t="n">
        <v>0</v>
      </c>
      <c r="J117" s="51" t="n">
        <v>0</v>
      </c>
      <c r="K117" s="51" t="n">
        <v>0</v>
      </c>
      <c r="L117" s="51" t="n">
        <v>0</v>
      </c>
      <c r="M117" s="51" t="n">
        <v>5</v>
      </c>
      <c r="N117" s="51" t="n">
        <v>2</v>
      </c>
      <c r="O117" s="51" t="n">
        <v>0</v>
      </c>
      <c r="P117" s="51" t="n">
        <v>4</v>
      </c>
      <c r="Q117" s="51" t="n">
        <v>0</v>
      </c>
      <c r="R117" s="51" t="n">
        <v>0</v>
      </c>
      <c r="S117" s="51" t="n">
        <v>0</v>
      </c>
      <c r="T117" s="51" t="n">
        <v>0</v>
      </c>
      <c r="U117" s="51" t="n">
        <v>1</v>
      </c>
      <c r="V117" s="51" t="n">
        <v>1</v>
      </c>
      <c r="W117" s="51" t="n">
        <v>1</v>
      </c>
      <c r="X117" s="51" t="n">
        <v>3</v>
      </c>
      <c r="Y117" s="51" t="n">
        <v>0</v>
      </c>
      <c r="Z117" s="52" t="n">
        <v>0</v>
      </c>
    </row>
    <row r="118">
      <c r="A118" s="50" t="inlineStr">
        <is>
          <t>2026/10/26 20:15</t>
        </is>
      </c>
      <c r="B118" s="51" t="n">
        <v>0</v>
      </c>
      <c r="C118" s="51" t="n">
        <v>2</v>
      </c>
      <c r="D118" s="51" t="n">
        <v>10</v>
      </c>
      <c r="E118" s="51" t="n">
        <v>0</v>
      </c>
      <c r="F118" s="51" t="n">
        <v>1</v>
      </c>
      <c r="G118" s="51" t="n">
        <v>0</v>
      </c>
      <c r="H118" s="51" t="n">
        <v>0</v>
      </c>
      <c r="I118" s="51" t="n">
        <v>0</v>
      </c>
      <c r="J118" s="51" t="n">
        <v>0</v>
      </c>
      <c r="K118" s="51" t="n">
        <v>0</v>
      </c>
      <c r="L118" s="51" t="n">
        <v>1</v>
      </c>
      <c r="M118" s="51" t="n">
        <v>5</v>
      </c>
      <c r="N118" s="51" t="n">
        <v>2</v>
      </c>
      <c r="O118" s="51" t="n">
        <v>0</v>
      </c>
      <c r="P118" s="51" t="n">
        <v>4</v>
      </c>
      <c r="Q118" s="51" t="n">
        <v>0</v>
      </c>
      <c r="R118" s="51" t="n">
        <v>0</v>
      </c>
      <c r="S118" s="51" t="n">
        <v>0</v>
      </c>
      <c r="T118" s="51" t="n">
        <v>0</v>
      </c>
      <c r="U118" s="51" t="n">
        <v>1</v>
      </c>
      <c r="V118" s="51" t="n">
        <v>1</v>
      </c>
      <c r="W118" s="51" t="n">
        <v>1</v>
      </c>
      <c r="X118" s="51" t="n">
        <v>3</v>
      </c>
      <c r="Y118" s="51" t="n">
        <v>0</v>
      </c>
      <c r="Z118" s="52" t="n">
        <v>0</v>
      </c>
    </row>
    <row r="119">
      <c r="A119" s="50" t="inlineStr">
        <is>
          <t>2026/10/26 20:01</t>
        </is>
      </c>
      <c r="B119" s="51" t="n">
        <v>0</v>
      </c>
      <c r="C119" s="51" t="n">
        <v>2</v>
      </c>
      <c r="D119" s="51" t="n">
        <v>10</v>
      </c>
      <c r="E119" s="51" t="n">
        <v>0</v>
      </c>
      <c r="F119" s="51" t="n">
        <v>1</v>
      </c>
      <c r="G119" s="51" t="n">
        <v>0</v>
      </c>
      <c r="H119" s="51" t="n">
        <v>0</v>
      </c>
      <c r="I119" s="51" t="n">
        <v>0</v>
      </c>
      <c r="J119" s="51" t="n">
        <v>0</v>
      </c>
      <c r="K119" s="51" t="n">
        <v>0</v>
      </c>
      <c r="L119" s="51" t="n">
        <v>1</v>
      </c>
      <c r="M119" s="51" t="n">
        <v>5</v>
      </c>
      <c r="N119" s="51" t="n">
        <v>2</v>
      </c>
      <c r="O119" s="51" t="n">
        <v>0</v>
      </c>
      <c r="P119" s="51" t="n">
        <v>4</v>
      </c>
      <c r="Q119" s="51" t="n">
        <v>0</v>
      </c>
      <c r="R119" s="51" t="n">
        <v>0</v>
      </c>
      <c r="S119" s="51" t="n">
        <v>0</v>
      </c>
      <c r="T119" s="51" t="n">
        <v>0</v>
      </c>
      <c r="U119" s="51" t="n">
        <v>1</v>
      </c>
      <c r="V119" s="51" t="n">
        <v>1</v>
      </c>
      <c r="W119" s="51" t="n">
        <v>1</v>
      </c>
      <c r="X119" s="51" t="n">
        <v>3</v>
      </c>
      <c r="Y119" s="51" t="n">
        <v>0</v>
      </c>
      <c r="Z119" s="52" t="n">
        <v>0</v>
      </c>
    </row>
    <row r="120">
      <c r="A120" s="50" t="inlineStr">
        <is>
          <t>2026/10/26 19:45</t>
        </is>
      </c>
      <c r="B120" s="51" t="n">
        <v>0</v>
      </c>
      <c r="C120" s="51" t="n">
        <v>2</v>
      </c>
      <c r="D120" s="51" t="n">
        <v>11</v>
      </c>
      <c r="E120" s="51" t="n">
        <v>0</v>
      </c>
      <c r="F120" s="51" t="n">
        <v>1</v>
      </c>
      <c r="G120" s="51" t="n">
        <v>0</v>
      </c>
      <c r="H120" s="51" t="n">
        <v>0</v>
      </c>
      <c r="I120" s="51" t="n">
        <v>0</v>
      </c>
      <c r="J120" s="51" t="n">
        <v>0</v>
      </c>
      <c r="K120" s="51" t="n">
        <v>0</v>
      </c>
      <c r="L120" s="51" t="n">
        <v>1</v>
      </c>
      <c r="M120" s="51" t="n">
        <v>5</v>
      </c>
      <c r="N120" s="51" t="n">
        <v>2</v>
      </c>
      <c r="O120" s="51" t="n">
        <v>0</v>
      </c>
      <c r="P120" s="51" t="n">
        <v>4</v>
      </c>
      <c r="Q120" s="51" t="n">
        <v>0</v>
      </c>
      <c r="R120" s="51" t="n">
        <v>0</v>
      </c>
      <c r="S120" s="51" t="n">
        <v>0</v>
      </c>
      <c r="T120" s="51" t="n">
        <v>0</v>
      </c>
      <c r="U120" s="51" t="n">
        <v>1</v>
      </c>
      <c r="V120" s="51" t="n">
        <v>0</v>
      </c>
      <c r="W120" s="51" t="n">
        <v>1</v>
      </c>
      <c r="X120" s="51" t="n">
        <v>3</v>
      </c>
      <c r="Y120" s="51" t="n">
        <v>0</v>
      </c>
      <c r="Z120" s="52" t="n">
        <v>0</v>
      </c>
    </row>
    <row r="121">
      <c r="A121" s="50" t="inlineStr">
        <is>
          <t>2026/10/26 19:30</t>
        </is>
      </c>
      <c r="B121" s="51" t="n">
        <v>0</v>
      </c>
      <c r="C121" s="51" t="n">
        <v>2</v>
      </c>
      <c r="D121" s="51" t="n">
        <v>11</v>
      </c>
      <c r="E121" s="51" t="n">
        <v>0</v>
      </c>
      <c r="F121" s="51" t="n">
        <v>1</v>
      </c>
      <c r="G121" s="51" t="n">
        <v>0</v>
      </c>
      <c r="H121" s="51" t="n">
        <v>0</v>
      </c>
      <c r="I121" s="51" t="n">
        <v>0</v>
      </c>
      <c r="J121" s="51" t="n">
        <v>0</v>
      </c>
      <c r="K121" s="51" t="n">
        <v>0</v>
      </c>
      <c r="L121" s="51" t="n">
        <v>1</v>
      </c>
      <c r="M121" s="51" t="n">
        <v>5</v>
      </c>
      <c r="N121" s="51" t="n">
        <v>2</v>
      </c>
      <c r="O121" s="51" t="n">
        <v>0</v>
      </c>
      <c r="P121" s="51" t="n">
        <v>4</v>
      </c>
      <c r="Q121" s="51" t="n">
        <v>0</v>
      </c>
      <c r="R121" s="51" t="n">
        <v>0</v>
      </c>
      <c r="S121" s="51" t="n">
        <v>0</v>
      </c>
      <c r="T121" s="51" t="n">
        <v>0</v>
      </c>
      <c r="U121" s="51" t="n">
        <v>1</v>
      </c>
      <c r="V121" s="51" t="n">
        <v>0</v>
      </c>
      <c r="W121" s="51" t="n">
        <v>1</v>
      </c>
      <c r="X121" s="51" t="n">
        <v>3</v>
      </c>
      <c r="Y121" s="51" t="n">
        <v>0</v>
      </c>
      <c r="Z121" s="52" t="n">
        <v>0</v>
      </c>
    </row>
    <row r="122">
      <c r="A122" s="50" t="inlineStr">
        <is>
          <t>2026/10/26 19:15</t>
        </is>
      </c>
      <c r="B122" s="51" t="n">
        <v>0</v>
      </c>
      <c r="C122" s="51" t="n">
        <v>2</v>
      </c>
      <c r="D122" s="51" t="n">
        <v>11</v>
      </c>
      <c r="E122" s="51" t="n">
        <v>0</v>
      </c>
      <c r="F122" s="51" t="n">
        <v>1</v>
      </c>
      <c r="G122" s="51" t="n">
        <v>0</v>
      </c>
      <c r="H122" s="51" t="n">
        <v>0</v>
      </c>
      <c r="I122" s="51" t="n">
        <v>0</v>
      </c>
      <c r="J122" s="51" t="n">
        <v>0</v>
      </c>
      <c r="K122" s="51" t="n">
        <v>0</v>
      </c>
      <c r="L122" s="51" t="n">
        <v>1</v>
      </c>
      <c r="M122" s="51" t="n">
        <v>5</v>
      </c>
      <c r="N122" s="51" t="n">
        <v>2</v>
      </c>
      <c r="O122" s="51" t="n">
        <v>0</v>
      </c>
      <c r="P122" s="51" t="n">
        <v>4</v>
      </c>
      <c r="Q122" s="51" t="n">
        <v>0</v>
      </c>
      <c r="R122" s="51" t="n">
        <v>0</v>
      </c>
      <c r="S122" s="51" t="n">
        <v>0</v>
      </c>
      <c r="T122" s="51" t="n">
        <v>0</v>
      </c>
      <c r="U122" s="51" t="n">
        <v>1</v>
      </c>
      <c r="V122" s="51" t="n">
        <v>0</v>
      </c>
      <c r="W122" s="51" t="n">
        <v>1</v>
      </c>
      <c r="X122" s="51" t="n">
        <v>3</v>
      </c>
      <c r="Y122" s="51" t="n">
        <v>0</v>
      </c>
      <c r="Z122" s="52" t="n">
        <v>0</v>
      </c>
    </row>
    <row r="123">
      <c r="A123" s="50" t="inlineStr">
        <is>
          <t>2026/10/26 19:00</t>
        </is>
      </c>
      <c r="B123" s="51" t="n">
        <v>0</v>
      </c>
      <c r="C123" s="51" t="n">
        <v>2</v>
      </c>
      <c r="D123" s="51" t="n">
        <v>11</v>
      </c>
      <c r="E123" s="51" t="n">
        <v>0</v>
      </c>
      <c r="F123" s="51" t="n">
        <v>1</v>
      </c>
      <c r="G123" s="51" t="n">
        <v>0</v>
      </c>
      <c r="H123" s="51" t="n">
        <v>0</v>
      </c>
      <c r="I123" s="51" t="n">
        <v>0</v>
      </c>
      <c r="J123" s="51" t="n">
        <v>0</v>
      </c>
      <c r="K123" s="51" t="n">
        <v>0</v>
      </c>
      <c r="L123" s="51" t="n">
        <v>1</v>
      </c>
      <c r="M123" s="51" t="n">
        <v>5</v>
      </c>
      <c r="N123" s="51" t="n">
        <v>2</v>
      </c>
      <c r="O123" s="51" t="n">
        <v>0</v>
      </c>
      <c r="P123" s="51" t="n">
        <v>4</v>
      </c>
      <c r="Q123" s="51" t="n">
        <v>0</v>
      </c>
      <c r="R123" s="51" t="n">
        <v>0</v>
      </c>
      <c r="S123" s="51" t="n">
        <v>0</v>
      </c>
      <c r="T123" s="51" t="n">
        <v>0</v>
      </c>
      <c r="U123" s="51" t="n">
        <v>1</v>
      </c>
      <c r="V123" s="51" t="n">
        <v>0</v>
      </c>
      <c r="W123" s="51" t="n">
        <v>1</v>
      </c>
      <c r="X123" s="51" t="n">
        <v>3</v>
      </c>
      <c r="Y123" s="51" t="n">
        <v>0</v>
      </c>
      <c r="Z123" s="52" t="n">
        <v>0</v>
      </c>
    </row>
    <row r="124">
      <c r="A124" s="50" t="inlineStr">
        <is>
          <t>2026/10/26 18:45</t>
        </is>
      </c>
      <c r="B124" s="51" t="n">
        <v>0</v>
      </c>
      <c r="C124" s="51" t="n">
        <v>2</v>
      </c>
      <c r="D124" s="51" t="n">
        <v>11</v>
      </c>
      <c r="E124" s="51" t="n">
        <v>0</v>
      </c>
      <c r="F124" s="51" t="n">
        <v>1</v>
      </c>
      <c r="G124" s="51" t="n">
        <v>0</v>
      </c>
      <c r="H124" s="51" t="n">
        <v>0</v>
      </c>
      <c r="I124" s="51" t="n">
        <v>0</v>
      </c>
      <c r="J124" s="51" t="n">
        <v>0</v>
      </c>
      <c r="K124" s="51" t="n">
        <v>0</v>
      </c>
      <c r="L124" s="51" t="n">
        <v>1</v>
      </c>
      <c r="M124" s="51" t="n">
        <v>5</v>
      </c>
      <c r="N124" s="51" t="n">
        <v>2</v>
      </c>
      <c r="O124" s="51" t="n">
        <v>0</v>
      </c>
      <c r="P124" s="51" t="n">
        <v>4</v>
      </c>
      <c r="Q124" s="51" t="n">
        <v>0</v>
      </c>
      <c r="R124" s="51" t="n">
        <v>0</v>
      </c>
      <c r="S124" s="51" t="n">
        <v>0</v>
      </c>
      <c r="T124" s="51" t="n">
        <v>0</v>
      </c>
      <c r="U124" s="51" t="n">
        <v>1</v>
      </c>
      <c r="V124" s="51" t="n">
        <v>0</v>
      </c>
      <c r="W124" s="51" t="n">
        <v>1</v>
      </c>
      <c r="X124" s="51" t="n">
        <v>3</v>
      </c>
      <c r="Y124" s="51" t="n">
        <v>0</v>
      </c>
      <c r="Z124" s="52" t="n">
        <v>0</v>
      </c>
    </row>
    <row r="125">
      <c r="A125" s="50" t="inlineStr">
        <is>
          <t>2026/10/26 18:30</t>
        </is>
      </c>
      <c r="B125" s="51" t="n">
        <v>0</v>
      </c>
      <c r="C125" s="51" t="n">
        <v>2</v>
      </c>
      <c r="D125" s="51" t="n">
        <v>11</v>
      </c>
      <c r="E125" s="51" t="n">
        <v>0</v>
      </c>
      <c r="F125" s="51" t="n">
        <v>1</v>
      </c>
      <c r="G125" s="51" t="n">
        <v>0</v>
      </c>
      <c r="H125" s="51" t="n">
        <v>0</v>
      </c>
      <c r="I125" s="51" t="n">
        <v>0</v>
      </c>
      <c r="J125" s="51" t="n">
        <v>0</v>
      </c>
      <c r="K125" s="51" t="n">
        <v>0</v>
      </c>
      <c r="L125" s="51" t="n">
        <v>1</v>
      </c>
      <c r="M125" s="51" t="n">
        <v>5</v>
      </c>
      <c r="N125" s="51" t="n">
        <v>2</v>
      </c>
      <c r="O125" s="51" t="n">
        <v>0</v>
      </c>
      <c r="P125" s="51" t="n">
        <v>4</v>
      </c>
      <c r="Q125" s="51" t="n">
        <v>1</v>
      </c>
      <c r="R125" s="51" t="n">
        <v>0</v>
      </c>
      <c r="S125" s="51" t="n">
        <v>0</v>
      </c>
      <c r="T125" s="51" t="n">
        <v>0</v>
      </c>
      <c r="U125" s="51" t="n">
        <v>1</v>
      </c>
      <c r="V125" s="51" t="n">
        <v>0</v>
      </c>
      <c r="W125" s="51" t="n">
        <v>1</v>
      </c>
      <c r="X125" s="51" t="n">
        <v>3</v>
      </c>
      <c r="Y125" s="51" t="n">
        <v>0</v>
      </c>
      <c r="Z125" s="52" t="n">
        <v>0</v>
      </c>
    </row>
    <row r="126">
      <c r="A126" s="50" t="inlineStr">
        <is>
          <t>2026/10/26 18:15</t>
        </is>
      </c>
      <c r="B126" s="51" t="n">
        <v>0</v>
      </c>
      <c r="C126" s="51" t="n">
        <v>2</v>
      </c>
      <c r="D126" s="51" t="n">
        <v>11</v>
      </c>
      <c r="E126" s="51" t="n">
        <v>0</v>
      </c>
      <c r="F126" s="51" t="n">
        <v>1</v>
      </c>
      <c r="G126" s="51" t="n">
        <v>0</v>
      </c>
      <c r="H126" s="51" t="n">
        <v>0</v>
      </c>
      <c r="I126" s="51" t="n">
        <v>0</v>
      </c>
      <c r="J126" s="51" t="n">
        <v>0</v>
      </c>
      <c r="K126" s="51" t="n">
        <v>0</v>
      </c>
      <c r="L126" s="51" t="n">
        <v>1</v>
      </c>
      <c r="M126" s="51" t="n">
        <v>5</v>
      </c>
      <c r="N126" s="51" t="n">
        <v>2</v>
      </c>
      <c r="O126" s="51" t="n">
        <v>0</v>
      </c>
      <c r="P126" s="51" t="n">
        <v>4</v>
      </c>
      <c r="Q126" s="51" t="n">
        <v>1</v>
      </c>
      <c r="R126" s="51" t="n">
        <v>0</v>
      </c>
      <c r="S126" s="51" t="n">
        <v>0</v>
      </c>
      <c r="T126" s="51" t="n">
        <v>0</v>
      </c>
      <c r="U126" s="51" t="n">
        <v>1</v>
      </c>
      <c r="V126" s="51" t="n">
        <v>0</v>
      </c>
      <c r="W126" s="51" t="n">
        <v>1</v>
      </c>
      <c r="X126" s="51" t="n">
        <v>3</v>
      </c>
      <c r="Y126" s="51" t="n">
        <v>0</v>
      </c>
      <c r="Z126" s="52" t="n">
        <v>0</v>
      </c>
    </row>
    <row r="127">
      <c r="A127" s="50" t="inlineStr">
        <is>
          <t>2026/10/26 18:01</t>
        </is>
      </c>
      <c r="B127" s="51" t="n">
        <v>0</v>
      </c>
      <c r="C127" s="51" t="n">
        <v>2</v>
      </c>
      <c r="D127" s="51" t="n">
        <v>11</v>
      </c>
      <c r="E127" s="51" t="n">
        <v>0</v>
      </c>
      <c r="F127" s="51" t="n">
        <v>1</v>
      </c>
      <c r="G127" s="51" t="n">
        <v>0</v>
      </c>
      <c r="H127" s="51" t="n">
        <v>0</v>
      </c>
      <c r="I127" s="51" t="n">
        <v>0</v>
      </c>
      <c r="J127" s="51" t="n">
        <v>0</v>
      </c>
      <c r="K127" s="51" t="n">
        <v>0</v>
      </c>
      <c r="L127" s="51" t="n">
        <v>1</v>
      </c>
      <c r="M127" s="51" t="n">
        <v>5</v>
      </c>
      <c r="N127" s="51" t="n">
        <v>2</v>
      </c>
      <c r="O127" s="51" t="n">
        <v>0</v>
      </c>
      <c r="P127" s="51" t="n">
        <v>4</v>
      </c>
      <c r="Q127" s="51" t="n">
        <v>1</v>
      </c>
      <c r="R127" s="51" t="n">
        <v>0</v>
      </c>
      <c r="S127" s="51" t="n">
        <v>0</v>
      </c>
      <c r="T127" s="51" t="n">
        <v>0</v>
      </c>
      <c r="U127" s="51" t="n">
        <v>1</v>
      </c>
      <c r="V127" s="51" t="n">
        <v>0</v>
      </c>
      <c r="W127" s="51" t="n">
        <v>1</v>
      </c>
      <c r="X127" s="51" t="n">
        <v>3</v>
      </c>
      <c r="Y127" s="51" t="n">
        <v>0</v>
      </c>
      <c r="Z127" s="52" t="n">
        <v>0</v>
      </c>
    </row>
    <row r="128">
      <c r="A128" s="50" t="inlineStr">
        <is>
          <t>2026/10/26 17:45</t>
        </is>
      </c>
      <c r="B128" s="51" t="n">
        <v>0</v>
      </c>
      <c r="C128" s="51" t="n">
        <v>2</v>
      </c>
      <c r="D128" s="51" t="n">
        <v>11</v>
      </c>
      <c r="E128" s="51" t="n">
        <v>0</v>
      </c>
      <c r="F128" s="51" t="n">
        <v>1</v>
      </c>
      <c r="G128" s="51" t="n">
        <v>0</v>
      </c>
      <c r="H128" s="51" t="n">
        <v>0</v>
      </c>
      <c r="I128" s="51" t="n">
        <v>0</v>
      </c>
      <c r="J128" s="51" t="n">
        <v>0</v>
      </c>
      <c r="K128" s="51" t="n">
        <v>0</v>
      </c>
      <c r="L128" s="51" t="n">
        <v>1</v>
      </c>
      <c r="M128" s="51" t="n">
        <v>5</v>
      </c>
      <c r="N128" s="51" t="n">
        <v>2</v>
      </c>
      <c r="O128" s="51" t="n">
        <v>0</v>
      </c>
      <c r="P128" s="51" t="n">
        <v>4</v>
      </c>
      <c r="Q128" s="51" t="n">
        <v>1</v>
      </c>
      <c r="R128" s="51" t="n">
        <v>0</v>
      </c>
      <c r="S128" s="51" t="n">
        <v>0</v>
      </c>
      <c r="T128" s="51" t="n">
        <v>0</v>
      </c>
      <c r="U128" s="51" t="n">
        <v>1</v>
      </c>
      <c r="V128" s="51" t="n">
        <v>0</v>
      </c>
      <c r="W128" s="51" t="n">
        <v>1</v>
      </c>
      <c r="X128" s="51" t="n">
        <v>3</v>
      </c>
      <c r="Y128" s="51" t="n">
        <v>0</v>
      </c>
      <c r="Z128" s="52" t="n">
        <v>0</v>
      </c>
    </row>
    <row r="129">
      <c r="A129" s="50" t="inlineStr">
        <is>
          <t>2026/10/26 17:30</t>
        </is>
      </c>
      <c r="B129" s="51" t="n">
        <v>0</v>
      </c>
      <c r="C129" s="51" t="n">
        <v>2</v>
      </c>
      <c r="D129" s="51" t="n">
        <v>11</v>
      </c>
      <c r="E129" s="51" t="n">
        <v>0</v>
      </c>
      <c r="F129" s="51" t="n">
        <v>1</v>
      </c>
      <c r="G129" s="51" t="n">
        <v>0</v>
      </c>
      <c r="H129" s="51" t="n">
        <v>0</v>
      </c>
      <c r="I129" s="51" t="n">
        <v>0</v>
      </c>
      <c r="J129" s="51" t="n">
        <v>0</v>
      </c>
      <c r="K129" s="51" t="n">
        <v>0</v>
      </c>
      <c r="L129" s="51" t="n">
        <v>1</v>
      </c>
      <c r="M129" s="51" t="n">
        <v>5</v>
      </c>
      <c r="N129" s="51" t="n">
        <v>2</v>
      </c>
      <c r="O129" s="51" t="n">
        <v>0</v>
      </c>
      <c r="P129" s="51" t="n">
        <v>4</v>
      </c>
      <c r="Q129" s="51" t="n">
        <v>1</v>
      </c>
      <c r="R129" s="51" t="n">
        <v>0</v>
      </c>
      <c r="S129" s="51" t="n">
        <v>0</v>
      </c>
      <c r="T129" s="51" t="n">
        <v>0</v>
      </c>
      <c r="U129" s="51" t="n">
        <v>1</v>
      </c>
      <c r="V129" s="51" t="n">
        <v>0</v>
      </c>
      <c r="W129" s="51" t="n">
        <v>1</v>
      </c>
      <c r="X129" s="51" t="n">
        <v>3</v>
      </c>
      <c r="Y129" s="51" t="n">
        <v>0</v>
      </c>
      <c r="Z129" s="52" t="n">
        <v>0</v>
      </c>
    </row>
    <row r="130">
      <c r="A130" s="50" t="inlineStr">
        <is>
          <t>2026/10/26 17:15</t>
        </is>
      </c>
      <c r="B130" s="51" t="n">
        <v>0</v>
      </c>
      <c r="C130" s="51" t="n">
        <v>2</v>
      </c>
      <c r="D130" s="51" t="n">
        <v>11</v>
      </c>
      <c r="E130" s="51" t="n">
        <v>0</v>
      </c>
      <c r="F130" s="51" t="n">
        <v>1</v>
      </c>
      <c r="G130" s="51" t="n">
        <v>0</v>
      </c>
      <c r="H130" s="51" t="n">
        <v>0</v>
      </c>
      <c r="I130" s="51" t="n">
        <v>0</v>
      </c>
      <c r="J130" s="51" t="n">
        <v>0</v>
      </c>
      <c r="K130" s="51" t="n">
        <v>0</v>
      </c>
      <c r="L130" s="51" t="n">
        <v>1</v>
      </c>
      <c r="M130" s="51" t="n">
        <v>5</v>
      </c>
      <c r="N130" s="51" t="n">
        <v>2</v>
      </c>
      <c r="O130" s="51" t="n">
        <v>0</v>
      </c>
      <c r="P130" s="51" t="n">
        <v>4</v>
      </c>
      <c r="Q130" s="51" t="n">
        <v>1</v>
      </c>
      <c r="R130" s="51" t="n">
        <v>0</v>
      </c>
      <c r="S130" s="51" t="n">
        <v>0</v>
      </c>
      <c r="T130" s="51" t="n">
        <v>0</v>
      </c>
      <c r="U130" s="51" t="n">
        <v>1</v>
      </c>
      <c r="V130" s="51" t="n">
        <v>0</v>
      </c>
      <c r="W130" s="51" t="n">
        <v>1</v>
      </c>
      <c r="X130" s="51" t="n">
        <v>3</v>
      </c>
      <c r="Y130" s="51" t="n">
        <v>0</v>
      </c>
      <c r="Z130" s="52" t="n">
        <v>0</v>
      </c>
    </row>
    <row r="131">
      <c r="A131" s="50" t="inlineStr">
        <is>
          <t>2026/10/26 17:00</t>
        </is>
      </c>
      <c r="B131" s="51" t="n">
        <v>0</v>
      </c>
      <c r="C131" s="51" t="n">
        <v>2</v>
      </c>
      <c r="D131" s="51" t="n">
        <v>10</v>
      </c>
      <c r="E131" s="51" t="n">
        <v>0</v>
      </c>
      <c r="F131" s="51" t="n">
        <v>1</v>
      </c>
      <c r="G131" s="51" t="n">
        <v>0</v>
      </c>
      <c r="H131" s="51" t="n">
        <v>0</v>
      </c>
      <c r="I131" s="51" t="n">
        <v>0</v>
      </c>
      <c r="J131" s="51" t="n">
        <v>0</v>
      </c>
      <c r="K131" s="51" t="n">
        <v>0</v>
      </c>
      <c r="L131" s="51" t="n">
        <v>1</v>
      </c>
      <c r="M131" s="51" t="n">
        <v>5</v>
      </c>
      <c r="N131" s="51" t="n">
        <v>2</v>
      </c>
      <c r="O131" s="51" t="n">
        <v>0</v>
      </c>
      <c r="P131" s="51" t="n">
        <v>4</v>
      </c>
      <c r="Q131" s="51" t="n">
        <v>1</v>
      </c>
      <c r="R131" s="51" t="n">
        <v>0</v>
      </c>
      <c r="S131" s="51" t="n">
        <v>0</v>
      </c>
      <c r="T131" s="51" t="n">
        <v>0</v>
      </c>
      <c r="U131" s="51" t="n">
        <v>1</v>
      </c>
      <c r="V131" s="51" t="n">
        <v>0</v>
      </c>
      <c r="W131" s="51" t="n">
        <v>1</v>
      </c>
      <c r="X131" s="51" t="n">
        <v>3</v>
      </c>
      <c r="Y131" s="51" t="n">
        <v>0</v>
      </c>
      <c r="Z131" s="52" t="n">
        <v>0</v>
      </c>
    </row>
    <row r="132">
      <c r="A132" s="50" t="inlineStr">
        <is>
          <t>2026/10/26 16:45</t>
        </is>
      </c>
      <c r="B132" s="51" t="n">
        <v>0</v>
      </c>
      <c r="C132" s="51" t="n">
        <v>2</v>
      </c>
      <c r="D132" s="51" t="n">
        <v>10</v>
      </c>
      <c r="E132" s="51" t="n">
        <v>0</v>
      </c>
      <c r="F132" s="51" t="n">
        <v>1</v>
      </c>
      <c r="G132" s="51" t="n">
        <v>0</v>
      </c>
      <c r="H132" s="51" t="n">
        <v>0</v>
      </c>
      <c r="I132" s="51" t="n">
        <v>0</v>
      </c>
      <c r="J132" s="51" t="n">
        <v>0</v>
      </c>
      <c r="K132" s="51" t="n">
        <v>0</v>
      </c>
      <c r="L132" s="51" t="n">
        <v>1</v>
      </c>
      <c r="M132" s="51" t="n">
        <v>5</v>
      </c>
      <c r="N132" s="51" t="n">
        <v>2</v>
      </c>
      <c r="O132" s="51" t="n">
        <v>0</v>
      </c>
      <c r="P132" s="51" t="n">
        <v>4</v>
      </c>
      <c r="Q132" s="51" t="n">
        <v>1</v>
      </c>
      <c r="R132" s="51" t="n">
        <v>0</v>
      </c>
      <c r="S132" s="51" t="n">
        <v>0</v>
      </c>
      <c r="T132" s="51" t="n">
        <v>0</v>
      </c>
      <c r="U132" s="51" t="n">
        <v>1</v>
      </c>
      <c r="V132" s="51" t="n">
        <v>0</v>
      </c>
      <c r="W132" s="51" t="n">
        <v>1</v>
      </c>
      <c r="X132" s="51" t="n">
        <v>3</v>
      </c>
      <c r="Y132" s="51" t="n">
        <v>0</v>
      </c>
      <c r="Z132" s="52" t="n">
        <v>0</v>
      </c>
    </row>
    <row r="133">
      <c r="A133" s="50" t="inlineStr">
        <is>
          <t>2026/10/26 16:30</t>
        </is>
      </c>
      <c r="B133" s="51" t="n">
        <v>0</v>
      </c>
      <c r="C133" s="51" t="n">
        <v>2</v>
      </c>
      <c r="D133" s="51" t="n">
        <v>10</v>
      </c>
      <c r="E133" s="51" t="n">
        <v>0</v>
      </c>
      <c r="F133" s="51" t="n">
        <v>1</v>
      </c>
      <c r="G133" s="51" t="n">
        <v>0</v>
      </c>
      <c r="H133" s="51" t="n">
        <v>0</v>
      </c>
      <c r="I133" s="51" t="n">
        <v>0</v>
      </c>
      <c r="J133" s="51" t="n">
        <v>0</v>
      </c>
      <c r="K133" s="51" t="n">
        <v>0</v>
      </c>
      <c r="L133" s="51" t="n">
        <v>1</v>
      </c>
      <c r="M133" s="51" t="n">
        <v>5</v>
      </c>
      <c r="N133" s="51" t="n">
        <v>2</v>
      </c>
      <c r="O133" s="51" t="n">
        <v>0</v>
      </c>
      <c r="P133" s="51" t="n">
        <v>4</v>
      </c>
      <c r="Q133" s="51" t="n">
        <v>1</v>
      </c>
      <c r="R133" s="51" t="n">
        <v>0</v>
      </c>
      <c r="S133" s="51" t="n">
        <v>0</v>
      </c>
      <c r="T133" s="51" t="n">
        <v>0</v>
      </c>
      <c r="U133" s="51" t="n">
        <v>1</v>
      </c>
      <c r="V133" s="51" t="n">
        <v>0</v>
      </c>
      <c r="W133" s="51" t="n">
        <v>1</v>
      </c>
      <c r="X133" s="51" t="n">
        <v>3</v>
      </c>
      <c r="Y133" s="51" t="n">
        <v>0</v>
      </c>
      <c r="Z133" s="52" t="n">
        <v>0</v>
      </c>
    </row>
    <row r="134">
      <c r="A134" s="50" t="inlineStr">
        <is>
          <t>2026/10/26 16:15</t>
        </is>
      </c>
      <c r="B134" s="51" t="n">
        <v>0</v>
      </c>
      <c r="C134" s="51" t="n">
        <v>2</v>
      </c>
      <c r="D134" s="51" t="n">
        <v>10</v>
      </c>
      <c r="E134" s="51" t="n">
        <v>0</v>
      </c>
      <c r="F134" s="51" t="n">
        <v>1</v>
      </c>
      <c r="G134" s="51" t="n">
        <v>0</v>
      </c>
      <c r="H134" s="51" t="n">
        <v>0</v>
      </c>
      <c r="I134" s="51" t="n">
        <v>0</v>
      </c>
      <c r="J134" s="51" t="n">
        <v>0</v>
      </c>
      <c r="K134" s="51" t="n">
        <v>0</v>
      </c>
      <c r="L134" s="51" t="n">
        <v>1</v>
      </c>
      <c r="M134" s="51" t="n">
        <v>5</v>
      </c>
      <c r="N134" s="51" t="n">
        <v>2</v>
      </c>
      <c r="O134" s="51" t="n">
        <v>0</v>
      </c>
      <c r="P134" s="51" t="n">
        <v>4</v>
      </c>
      <c r="Q134" s="51" t="n">
        <v>1</v>
      </c>
      <c r="R134" s="51" t="n">
        <v>0</v>
      </c>
      <c r="S134" s="51" t="n">
        <v>0</v>
      </c>
      <c r="T134" s="51" t="n">
        <v>0</v>
      </c>
      <c r="U134" s="51" t="n">
        <v>1</v>
      </c>
      <c r="V134" s="51" t="n">
        <v>0</v>
      </c>
      <c r="W134" s="51" t="n">
        <v>1</v>
      </c>
      <c r="X134" s="51" t="n">
        <v>3</v>
      </c>
      <c r="Y134" s="51" t="n">
        <v>0</v>
      </c>
      <c r="Z134" s="52" t="n">
        <v>2</v>
      </c>
    </row>
    <row r="135">
      <c r="A135" s="50" t="inlineStr">
        <is>
          <t>2026/10/26 16:00</t>
        </is>
      </c>
      <c r="B135" s="51" t="n">
        <v>0</v>
      </c>
      <c r="C135" s="51" t="n">
        <v>2</v>
      </c>
      <c r="D135" s="51" t="n">
        <v>10</v>
      </c>
      <c r="E135" s="51" t="n">
        <v>0</v>
      </c>
      <c r="F135" s="51" t="n">
        <v>1</v>
      </c>
      <c r="G135" s="51" t="n">
        <v>0</v>
      </c>
      <c r="H135" s="51" t="n">
        <v>0</v>
      </c>
      <c r="I135" s="51" t="n">
        <v>0</v>
      </c>
      <c r="J135" s="51" t="n">
        <v>0</v>
      </c>
      <c r="K135" s="51" t="n">
        <v>0</v>
      </c>
      <c r="L135" s="51" t="n">
        <v>1</v>
      </c>
      <c r="M135" s="51" t="n">
        <v>5</v>
      </c>
      <c r="N135" s="51" t="n">
        <v>2</v>
      </c>
      <c r="O135" s="51" t="n">
        <v>0</v>
      </c>
      <c r="P135" s="51" t="n">
        <v>4</v>
      </c>
      <c r="Q135" s="51" t="n">
        <v>1</v>
      </c>
      <c r="R135" s="51" t="n">
        <v>0</v>
      </c>
      <c r="S135" s="51" t="n">
        <v>0</v>
      </c>
      <c r="T135" s="51" t="n">
        <v>0</v>
      </c>
      <c r="U135" s="51" t="n">
        <v>1</v>
      </c>
      <c r="V135" s="51" t="n">
        <v>0</v>
      </c>
      <c r="W135" s="51" t="n">
        <v>1</v>
      </c>
      <c r="X135" s="51" t="n">
        <v>3</v>
      </c>
      <c r="Y135" s="51" t="n">
        <v>0</v>
      </c>
      <c r="Z135" s="52" t="n">
        <v>2</v>
      </c>
    </row>
    <row r="136">
      <c r="A136" s="50" t="inlineStr">
        <is>
          <t>2026/10/26 15:45</t>
        </is>
      </c>
      <c r="B136" s="51" t="n">
        <v>0</v>
      </c>
      <c r="C136" s="51" t="n">
        <v>2</v>
      </c>
      <c r="D136" s="51" t="n">
        <v>10</v>
      </c>
      <c r="E136" s="51" t="n">
        <v>0</v>
      </c>
      <c r="F136" s="51" t="n">
        <v>1</v>
      </c>
      <c r="G136" s="51" t="n">
        <v>0</v>
      </c>
      <c r="H136" s="51" t="n">
        <v>0</v>
      </c>
      <c r="I136" s="51" t="n">
        <v>0</v>
      </c>
      <c r="J136" s="51" t="n">
        <v>0</v>
      </c>
      <c r="K136" s="51" t="n">
        <v>0</v>
      </c>
      <c r="L136" s="51" t="n">
        <v>1</v>
      </c>
      <c r="M136" s="51" t="n">
        <v>5</v>
      </c>
      <c r="N136" s="51" t="n">
        <v>2</v>
      </c>
      <c r="O136" s="51" t="n">
        <v>0</v>
      </c>
      <c r="P136" s="51" t="n">
        <v>4</v>
      </c>
      <c r="Q136" s="51" t="n">
        <v>1</v>
      </c>
      <c r="R136" s="51" t="n">
        <v>0</v>
      </c>
      <c r="S136" s="51" t="n">
        <v>0</v>
      </c>
      <c r="T136" s="51" t="n">
        <v>0</v>
      </c>
      <c r="U136" s="51" t="n">
        <v>1</v>
      </c>
      <c r="V136" s="51" t="n">
        <v>0</v>
      </c>
      <c r="W136" s="51" t="n">
        <v>1</v>
      </c>
      <c r="X136" s="51" t="n">
        <v>3</v>
      </c>
      <c r="Y136" s="51" t="n">
        <v>0</v>
      </c>
      <c r="Z136" s="52" t="n">
        <v>2</v>
      </c>
    </row>
    <row r="137">
      <c r="A137" s="50" t="inlineStr">
        <is>
          <t>2026/10/26 15:30</t>
        </is>
      </c>
      <c r="B137" s="51" t="n">
        <v>0</v>
      </c>
      <c r="C137" s="51" t="n">
        <v>2</v>
      </c>
      <c r="D137" s="51" t="n">
        <v>10</v>
      </c>
      <c r="E137" s="51" t="n">
        <v>0</v>
      </c>
      <c r="F137" s="51" t="n">
        <v>1</v>
      </c>
      <c r="G137" s="51" t="n">
        <v>0</v>
      </c>
      <c r="H137" s="51" t="n">
        <v>0</v>
      </c>
      <c r="I137" s="51" t="n">
        <v>0</v>
      </c>
      <c r="J137" s="51" t="n">
        <v>0</v>
      </c>
      <c r="K137" s="51" t="n">
        <v>0</v>
      </c>
      <c r="L137" s="51" t="n">
        <v>1</v>
      </c>
      <c r="M137" s="51" t="n">
        <v>5</v>
      </c>
      <c r="N137" s="51" t="n">
        <v>2</v>
      </c>
      <c r="O137" s="51" t="n">
        <v>0</v>
      </c>
      <c r="P137" s="51" t="n">
        <v>4</v>
      </c>
      <c r="Q137" s="51" t="n">
        <v>1</v>
      </c>
      <c r="R137" s="51" t="n">
        <v>0</v>
      </c>
      <c r="S137" s="51" t="n">
        <v>0</v>
      </c>
      <c r="T137" s="51" t="n">
        <v>0</v>
      </c>
      <c r="U137" s="51" t="n">
        <v>1</v>
      </c>
      <c r="V137" s="51" t="n">
        <v>0</v>
      </c>
      <c r="W137" s="51" t="n">
        <v>1</v>
      </c>
      <c r="X137" s="51" t="n">
        <v>3</v>
      </c>
      <c r="Y137" s="51" t="n">
        <v>0</v>
      </c>
      <c r="Z137" s="52" t="n">
        <v>2</v>
      </c>
    </row>
    <row r="138">
      <c r="A138" s="50" t="inlineStr">
        <is>
          <t>2026/10/26 15:15</t>
        </is>
      </c>
      <c r="B138" s="51" t="n">
        <v>0</v>
      </c>
      <c r="C138" s="51" t="n">
        <v>2</v>
      </c>
      <c r="D138" s="51" t="n">
        <v>10</v>
      </c>
      <c r="E138" s="51" t="n">
        <v>0</v>
      </c>
      <c r="F138" s="51" t="n">
        <v>1</v>
      </c>
      <c r="G138" s="51" t="n">
        <v>0</v>
      </c>
      <c r="H138" s="51" t="n">
        <v>0</v>
      </c>
      <c r="I138" s="51" t="n">
        <v>0</v>
      </c>
      <c r="J138" s="51" t="n">
        <v>0</v>
      </c>
      <c r="K138" s="51" t="n">
        <v>0</v>
      </c>
      <c r="L138" s="51" t="n">
        <v>1</v>
      </c>
      <c r="M138" s="51" t="n">
        <v>5</v>
      </c>
      <c r="N138" s="51" t="n">
        <v>1</v>
      </c>
      <c r="O138" s="51" t="n">
        <v>0</v>
      </c>
      <c r="P138" s="51" t="n">
        <v>4</v>
      </c>
      <c r="Q138" s="51" t="n">
        <v>1</v>
      </c>
      <c r="R138" s="51" t="n">
        <v>0</v>
      </c>
      <c r="S138" s="51" t="n">
        <v>0</v>
      </c>
      <c r="T138" s="51" t="n">
        <v>0</v>
      </c>
      <c r="U138" s="51" t="n">
        <v>1</v>
      </c>
      <c r="V138" s="51" t="n">
        <v>0</v>
      </c>
      <c r="W138" s="51" t="n">
        <v>1</v>
      </c>
      <c r="X138" s="51" t="n">
        <v>3</v>
      </c>
      <c r="Y138" s="51" t="n">
        <v>0</v>
      </c>
      <c r="Z138" s="52" t="n">
        <v>2</v>
      </c>
    </row>
    <row r="139">
      <c r="A139" s="50" t="inlineStr">
        <is>
          <t>2026/10/26 15:00</t>
        </is>
      </c>
      <c r="B139" s="51" t="n">
        <v>0</v>
      </c>
      <c r="C139" s="51" t="n">
        <v>2</v>
      </c>
      <c r="D139" s="51" t="n">
        <v>10</v>
      </c>
      <c r="E139" s="51" t="n">
        <v>0</v>
      </c>
      <c r="F139" s="51" t="n">
        <v>1</v>
      </c>
      <c r="G139" s="51" t="n">
        <v>0</v>
      </c>
      <c r="H139" s="51" t="n">
        <v>0</v>
      </c>
      <c r="I139" s="51" t="n">
        <v>0</v>
      </c>
      <c r="J139" s="51" t="n">
        <v>0</v>
      </c>
      <c r="K139" s="51" t="n">
        <v>0</v>
      </c>
      <c r="L139" s="51" t="n">
        <v>1</v>
      </c>
      <c r="M139" s="51" t="n">
        <v>5</v>
      </c>
      <c r="N139" s="51" t="n">
        <v>1</v>
      </c>
      <c r="O139" s="51" t="n">
        <v>0</v>
      </c>
      <c r="P139" s="51" t="n">
        <v>4</v>
      </c>
      <c r="Q139" s="51" t="n">
        <v>1</v>
      </c>
      <c r="R139" s="51" t="n">
        <v>0</v>
      </c>
      <c r="S139" s="51" t="n">
        <v>0</v>
      </c>
      <c r="T139" s="51" t="n">
        <v>0</v>
      </c>
      <c r="U139" s="51" t="n">
        <v>1</v>
      </c>
      <c r="V139" s="51" t="n">
        <v>0</v>
      </c>
      <c r="W139" s="51" t="n">
        <v>1</v>
      </c>
      <c r="X139" s="51" t="n">
        <v>3</v>
      </c>
      <c r="Y139" s="51" t="n">
        <v>0</v>
      </c>
      <c r="Z139" s="52" t="n">
        <v>1</v>
      </c>
    </row>
    <row r="140">
      <c r="A140" s="50" t="inlineStr">
        <is>
          <t>2026/10/26 14:45</t>
        </is>
      </c>
      <c r="B140" s="51" t="n">
        <v>0</v>
      </c>
      <c r="C140" s="51" t="n">
        <v>2</v>
      </c>
      <c r="D140" s="51" t="n">
        <v>10</v>
      </c>
      <c r="E140" s="51" t="n">
        <v>0</v>
      </c>
      <c r="F140" s="51" t="n">
        <v>1</v>
      </c>
      <c r="G140" s="51" t="n">
        <v>0</v>
      </c>
      <c r="H140" s="51" t="n">
        <v>0</v>
      </c>
      <c r="I140" s="51" t="n">
        <v>0</v>
      </c>
      <c r="J140" s="51" t="n">
        <v>0</v>
      </c>
      <c r="K140" s="51" t="n">
        <v>0</v>
      </c>
      <c r="L140" s="51" t="n">
        <v>1</v>
      </c>
      <c r="M140" s="51" t="n">
        <v>5</v>
      </c>
      <c r="N140" s="51" t="n">
        <v>1</v>
      </c>
      <c r="O140" s="51" t="n">
        <v>0</v>
      </c>
      <c r="P140" s="51" t="n">
        <v>4</v>
      </c>
      <c r="Q140" s="51" t="n">
        <v>1</v>
      </c>
      <c r="R140" s="51" t="n">
        <v>0</v>
      </c>
      <c r="S140" s="51" t="n">
        <v>0</v>
      </c>
      <c r="T140" s="51" t="n">
        <v>0</v>
      </c>
      <c r="U140" s="51" t="n">
        <v>1</v>
      </c>
      <c r="V140" s="51" t="n">
        <v>0</v>
      </c>
      <c r="W140" s="51" t="n">
        <v>1</v>
      </c>
      <c r="X140" s="51" t="n">
        <v>3</v>
      </c>
      <c r="Y140" s="51" t="n">
        <v>0</v>
      </c>
      <c r="Z140" s="52" t="n">
        <v>1</v>
      </c>
    </row>
    <row r="141">
      <c r="A141" s="50" t="inlineStr">
        <is>
          <t>2026/10/26 14:30</t>
        </is>
      </c>
      <c r="B141" s="51" t="n">
        <v>0</v>
      </c>
      <c r="C141" s="51" t="n">
        <v>2</v>
      </c>
      <c r="D141" s="51" t="n">
        <v>10</v>
      </c>
      <c r="E141" s="51" t="n">
        <v>0</v>
      </c>
      <c r="F141" s="51" t="n">
        <v>1</v>
      </c>
      <c r="G141" s="51" t="n">
        <v>0</v>
      </c>
      <c r="H141" s="51" t="n">
        <v>0</v>
      </c>
      <c r="I141" s="51" t="n">
        <v>0</v>
      </c>
      <c r="J141" s="51" t="n">
        <v>0</v>
      </c>
      <c r="K141" s="51" t="n">
        <v>0</v>
      </c>
      <c r="L141" s="51" t="n">
        <v>1</v>
      </c>
      <c r="M141" s="51" t="n">
        <v>5</v>
      </c>
      <c r="N141" s="51" t="n">
        <v>1</v>
      </c>
      <c r="O141" s="51" t="n">
        <v>0</v>
      </c>
      <c r="P141" s="51" t="n">
        <v>4</v>
      </c>
      <c r="Q141" s="51" t="n">
        <v>1</v>
      </c>
      <c r="R141" s="51" t="n">
        <v>0</v>
      </c>
      <c r="S141" s="51" t="n">
        <v>0</v>
      </c>
      <c r="T141" s="51" t="n">
        <v>0</v>
      </c>
      <c r="U141" s="51" t="n">
        <v>1</v>
      </c>
      <c r="V141" s="51" t="n">
        <v>0</v>
      </c>
      <c r="W141" s="51" t="n">
        <v>1</v>
      </c>
      <c r="X141" s="51" t="n">
        <v>3</v>
      </c>
      <c r="Y141" s="51" t="n">
        <v>0</v>
      </c>
      <c r="Z141" s="52" t="n">
        <v>1</v>
      </c>
    </row>
    <row r="142">
      <c r="A142" s="50" t="inlineStr">
        <is>
          <t>2026/10/26 14:15</t>
        </is>
      </c>
      <c r="B142" s="51" t="n">
        <v>0</v>
      </c>
      <c r="C142" s="51" t="n">
        <v>2</v>
      </c>
      <c r="D142" s="51" t="n">
        <v>10</v>
      </c>
      <c r="E142" s="51" t="n">
        <v>0</v>
      </c>
      <c r="F142" s="51" t="n">
        <v>1</v>
      </c>
      <c r="G142" s="51" t="n">
        <v>0</v>
      </c>
      <c r="H142" s="51" t="n">
        <v>0</v>
      </c>
      <c r="I142" s="51" t="n">
        <v>0</v>
      </c>
      <c r="J142" s="51" t="n">
        <v>0</v>
      </c>
      <c r="K142" s="51" t="n">
        <v>0</v>
      </c>
      <c r="L142" s="51" t="n">
        <v>1</v>
      </c>
      <c r="M142" s="51" t="n">
        <v>5</v>
      </c>
      <c r="N142" s="51" t="n">
        <v>1</v>
      </c>
      <c r="O142" s="51" t="n">
        <v>0</v>
      </c>
      <c r="P142" s="51" t="n">
        <v>4</v>
      </c>
      <c r="Q142" s="51" t="n">
        <v>1</v>
      </c>
      <c r="R142" s="51" t="n">
        <v>0</v>
      </c>
      <c r="S142" s="51" t="n">
        <v>0</v>
      </c>
      <c r="T142" s="51" t="n">
        <v>0</v>
      </c>
      <c r="U142" s="51" t="n">
        <v>1</v>
      </c>
      <c r="V142" s="51" t="n">
        <v>0</v>
      </c>
      <c r="W142" s="51" t="n">
        <v>1</v>
      </c>
      <c r="X142" s="51" t="n">
        <v>3</v>
      </c>
      <c r="Y142" s="51" t="n">
        <v>0</v>
      </c>
      <c r="Z142" s="52" t="n">
        <v>1</v>
      </c>
    </row>
    <row r="143">
      <c r="A143" s="50" t="inlineStr">
        <is>
          <t>2026/10/26 14:00</t>
        </is>
      </c>
      <c r="B143" s="51" t="n">
        <v>0</v>
      </c>
      <c r="C143" s="51" t="n">
        <v>2</v>
      </c>
      <c r="D143" s="51" t="n">
        <v>10</v>
      </c>
      <c r="E143" s="51" t="n">
        <v>0</v>
      </c>
      <c r="F143" s="51" t="n">
        <v>1</v>
      </c>
      <c r="G143" s="51" t="n">
        <v>0</v>
      </c>
      <c r="H143" s="51" t="n">
        <v>0</v>
      </c>
      <c r="I143" s="51" t="n">
        <v>0</v>
      </c>
      <c r="J143" s="51" t="n">
        <v>0</v>
      </c>
      <c r="K143" s="51" t="n">
        <v>0</v>
      </c>
      <c r="L143" s="51" t="n">
        <v>1</v>
      </c>
      <c r="M143" s="51" t="n">
        <v>5</v>
      </c>
      <c r="N143" s="51" t="n">
        <v>1</v>
      </c>
      <c r="O143" s="51" t="n">
        <v>0</v>
      </c>
      <c r="P143" s="51" t="n">
        <v>4</v>
      </c>
      <c r="Q143" s="51" t="n">
        <v>1</v>
      </c>
      <c r="R143" s="51" t="n">
        <v>0</v>
      </c>
      <c r="S143" s="51" t="n">
        <v>0</v>
      </c>
      <c r="T143" s="51" t="n">
        <v>0</v>
      </c>
      <c r="U143" s="51" t="n">
        <v>1</v>
      </c>
      <c r="V143" s="51" t="n">
        <v>0</v>
      </c>
      <c r="W143" s="51" t="n">
        <v>1</v>
      </c>
      <c r="X143" s="51" t="n">
        <v>3</v>
      </c>
      <c r="Y143" s="51" t="n">
        <v>0</v>
      </c>
      <c r="Z143" s="52" t="n">
        <v>1</v>
      </c>
    </row>
    <row r="144">
      <c r="A144" s="50" t="inlineStr">
        <is>
          <t>2026/10/26 13:45</t>
        </is>
      </c>
      <c r="B144" s="51" t="n">
        <v>0</v>
      </c>
      <c r="C144" s="51" t="n">
        <v>2</v>
      </c>
      <c r="D144" s="51" t="n">
        <v>10</v>
      </c>
      <c r="E144" s="51" t="n">
        <v>0</v>
      </c>
      <c r="F144" s="51" t="n">
        <v>1</v>
      </c>
      <c r="G144" s="51" t="n">
        <v>0</v>
      </c>
      <c r="H144" s="51" t="n">
        <v>0</v>
      </c>
      <c r="I144" s="51" t="n">
        <v>0</v>
      </c>
      <c r="J144" s="51" t="n">
        <v>0</v>
      </c>
      <c r="K144" s="51" t="n">
        <v>0</v>
      </c>
      <c r="L144" s="51" t="n">
        <v>1</v>
      </c>
      <c r="M144" s="51" t="n">
        <v>5</v>
      </c>
      <c r="N144" s="51" t="n">
        <v>1</v>
      </c>
      <c r="O144" s="51" t="n">
        <v>0</v>
      </c>
      <c r="P144" s="51" t="n">
        <v>4</v>
      </c>
      <c r="Q144" s="51" t="n">
        <v>1</v>
      </c>
      <c r="R144" s="51" t="n">
        <v>0</v>
      </c>
      <c r="S144" s="51" t="n">
        <v>0</v>
      </c>
      <c r="T144" s="51" t="n">
        <v>0</v>
      </c>
      <c r="U144" s="51" t="n">
        <v>1</v>
      </c>
      <c r="V144" s="51" t="n">
        <v>0</v>
      </c>
      <c r="W144" s="51" t="n">
        <v>1</v>
      </c>
      <c r="X144" s="51" t="n">
        <v>3</v>
      </c>
      <c r="Y144" s="51" t="n">
        <v>0</v>
      </c>
      <c r="Z144" s="52" t="n">
        <v>1</v>
      </c>
    </row>
    <row r="145">
      <c r="A145" s="50" t="inlineStr">
        <is>
          <t>2026/10/26 13:30</t>
        </is>
      </c>
      <c r="B145" s="51" t="n">
        <v>0</v>
      </c>
      <c r="C145" s="51" t="n">
        <v>2</v>
      </c>
      <c r="D145" s="51" t="n">
        <v>10</v>
      </c>
      <c r="E145" s="51" t="n">
        <v>0</v>
      </c>
      <c r="F145" s="51" t="n">
        <v>1</v>
      </c>
      <c r="G145" s="51" t="n">
        <v>0</v>
      </c>
      <c r="H145" s="51" t="n">
        <v>0</v>
      </c>
      <c r="I145" s="51" t="n">
        <v>0</v>
      </c>
      <c r="J145" s="51" t="n">
        <v>0</v>
      </c>
      <c r="K145" s="51" t="n">
        <v>0</v>
      </c>
      <c r="L145" s="51" t="n">
        <v>1</v>
      </c>
      <c r="M145" s="51" t="n">
        <v>5</v>
      </c>
      <c r="N145" s="51" t="n">
        <v>1</v>
      </c>
      <c r="O145" s="51" t="n">
        <v>0</v>
      </c>
      <c r="P145" s="51" t="n">
        <v>4</v>
      </c>
      <c r="Q145" s="51" t="n">
        <v>1</v>
      </c>
      <c r="R145" s="51" t="n">
        <v>0</v>
      </c>
      <c r="S145" s="51" t="n">
        <v>0</v>
      </c>
      <c r="T145" s="51" t="n">
        <v>0</v>
      </c>
      <c r="U145" s="51" t="n">
        <v>1</v>
      </c>
      <c r="V145" s="51" t="n">
        <v>0</v>
      </c>
      <c r="W145" s="51" t="n">
        <v>1</v>
      </c>
      <c r="X145" s="51" t="n">
        <v>3</v>
      </c>
      <c r="Y145" s="51" t="n">
        <v>0</v>
      </c>
      <c r="Z145" s="52" t="n">
        <v>1</v>
      </c>
    </row>
    <row r="146">
      <c r="A146" s="50" t="inlineStr">
        <is>
          <t>2026/10/26 13:15</t>
        </is>
      </c>
      <c r="B146" s="51" t="n">
        <v>0</v>
      </c>
      <c r="C146" s="51" t="n">
        <v>2</v>
      </c>
      <c r="D146" s="51" t="n">
        <v>10</v>
      </c>
      <c r="E146" s="51" t="n">
        <v>0</v>
      </c>
      <c r="F146" s="51" t="n">
        <v>1</v>
      </c>
      <c r="G146" s="51" t="n">
        <v>0</v>
      </c>
      <c r="H146" s="51" t="n">
        <v>0</v>
      </c>
      <c r="I146" s="51" t="n">
        <v>0</v>
      </c>
      <c r="J146" s="51" t="n">
        <v>0</v>
      </c>
      <c r="K146" s="51" t="n">
        <v>0</v>
      </c>
      <c r="L146" s="51" t="n">
        <v>1</v>
      </c>
      <c r="M146" s="51" t="n">
        <v>5</v>
      </c>
      <c r="N146" s="51" t="n">
        <v>1</v>
      </c>
      <c r="O146" s="51" t="n">
        <v>0</v>
      </c>
      <c r="P146" s="51" t="n">
        <v>4</v>
      </c>
      <c r="Q146" s="51" t="n">
        <v>1</v>
      </c>
      <c r="R146" s="51" t="n">
        <v>0</v>
      </c>
      <c r="S146" s="51" t="n">
        <v>0</v>
      </c>
      <c r="T146" s="51" t="n">
        <v>0</v>
      </c>
      <c r="U146" s="51" t="n">
        <v>1</v>
      </c>
      <c r="V146" s="51" t="n">
        <v>0</v>
      </c>
      <c r="W146" s="51" t="n">
        <v>1</v>
      </c>
      <c r="X146" s="51" t="n">
        <v>3</v>
      </c>
      <c r="Y146" s="51" t="n">
        <v>0</v>
      </c>
      <c r="Z146" s="52" t="n">
        <v>1</v>
      </c>
    </row>
    <row r="147">
      <c r="A147" s="50" t="inlineStr">
        <is>
          <t>2026/10/26 13:00</t>
        </is>
      </c>
      <c r="B147" s="51" t="n">
        <v>0</v>
      </c>
      <c r="C147" s="51" t="n">
        <v>2</v>
      </c>
      <c r="D147" s="51" t="n">
        <v>10</v>
      </c>
      <c r="E147" s="51" t="n">
        <v>0</v>
      </c>
      <c r="F147" s="51" t="n">
        <v>1</v>
      </c>
      <c r="G147" s="51" t="n">
        <v>0</v>
      </c>
      <c r="H147" s="51" t="n">
        <v>0</v>
      </c>
      <c r="I147" s="51" t="n">
        <v>0</v>
      </c>
      <c r="J147" s="51" t="n">
        <v>0</v>
      </c>
      <c r="K147" s="51" t="n">
        <v>0</v>
      </c>
      <c r="L147" s="51" t="n">
        <v>1</v>
      </c>
      <c r="M147" s="51" t="n">
        <v>5</v>
      </c>
      <c r="N147" s="51" t="n">
        <v>1</v>
      </c>
      <c r="O147" s="51" t="n">
        <v>0</v>
      </c>
      <c r="P147" s="51" t="n">
        <v>4</v>
      </c>
      <c r="Q147" s="51" t="n">
        <v>1</v>
      </c>
      <c r="R147" s="51" t="n">
        <v>0</v>
      </c>
      <c r="S147" s="51" t="n">
        <v>0</v>
      </c>
      <c r="T147" s="51" t="n">
        <v>0</v>
      </c>
      <c r="U147" s="51" t="n">
        <v>1</v>
      </c>
      <c r="V147" s="51" t="n">
        <v>0</v>
      </c>
      <c r="W147" s="51" t="n">
        <v>1</v>
      </c>
      <c r="X147" s="51" t="n">
        <v>3</v>
      </c>
      <c r="Y147" s="51" t="n">
        <v>0</v>
      </c>
      <c r="Z147" s="52" t="n">
        <v>1</v>
      </c>
    </row>
    <row r="148">
      <c r="A148" s="50" t="inlineStr">
        <is>
          <t>2026/10/26 12:45</t>
        </is>
      </c>
      <c r="B148" s="51" t="n">
        <v>0</v>
      </c>
      <c r="C148" s="51" t="n">
        <v>2</v>
      </c>
      <c r="D148" s="51" t="n">
        <v>10</v>
      </c>
      <c r="E148" s="51" t="n">
        <v>0</v>
      </c>
      <c r="F148" s="51" t="n">
        <v>1</v>
      </c>
      <c r="G148" s="51" t="n">
        <v>0</v>
      </c>
      <c r="H148" s="51" t="n">
        <v>0</v>
      </c>
      <c r="I148" s="51" t="n">
        <v>0</v>
      </c>
      <c r="J148" s="51" t="n">
        <v>0</v>
      </c>
      <c r="K148" s="51" t="n">
        <v>0</v>
      </c>
      <c r="L148" s="51" t="n">
        <v>1</v>
      </c>
      <c r="M148" s="51" t="n">
        <v>5</v>
      </c>
      <c r="N148" s="51" t="n">
        <v>1</v>
      </c>
      <c r="O148" s="51" t="n">
        <v>0</v>
      </c>
      <c r="P148" s="51" t="n">
        <v>4</v>
      </c>
      <c r="Q148" s="51" t="n">
        <v>1</v>
      </c>
      <c r="R148" s="51" t="n">
        <v>0</v>
      </c>
      <c r="S148" s="51" t="n">
        <v>0</v>
      </c>
      <c r="T148" s="51" t="n">
        <v>0</v>
      </c>
      <c r="U148" s="51" t="n">
        <v>1</v>
      </c>
      <c r="V148" s="51" t="n">
        <v>0</v>
      </c>
      <c r="W148" s="51" t="n">
        <v>1</v>
      </c>
      <c r="X148" s="51" t="n">
        <v>3</v>
      </c>
      <c r="Y148" s="51" t="n">
        <v>0</v>
      </c>
      <c r="Z148" s="52" t="n">
        <v>1</v>
      </c>
    </row>
    <row r="149">
      <c r="A149" s="50" t="inlineStr">
        <is>
          <t>2026/10/26 12:30</t>
        </is>
      </c>
      <c r="B149" s="51" t="n">
        <v>0</v>
      </c>
      <c r="C149" s="51" t="n">
        <v>2</v>
      </c>
      <c r="D149" s="51" t="n">
        <v>10</v>
      </c>
      <c r="E149" s="51" t="n">
        <v>0</v>
      </c>
      <c r="F149" s="51" t="n">
        <v>1</v>
      </c>
      <c r="G149" s="51" t="n">
        <v>0</v>
      </c>
      <c r="H149" s="51" t="n">
        <v>0</v>
      </c>
      <c r="I149" s="51" t="n">
        <v>0</v>
      </c>
      <c r="J149" s="51" t="n">
        <v>0</v>
      </c>
      <c r="K149" s="51" t="n">
        <v>0</v>
      </c>
      <c r="L149" s="51" t="n">
        <v>1</v>
      </c>
      <c r="M149" s="51" t="n">
        <v>5</v>
      </c>
      <c r="N149" s="51" t="n">
        <v>1</v>
      </c>
      <c r="O149" s="51" t="n">
        <v>0</v>
      </c>
      <c r="P149" s="51" t="n">
        <v>4</v>
      </c>
      <c r="Q149" s="51" t="n">
        <v>1</v>
      </c>
      <c r="R149" s="51" t="n">
        <v>0</v>
      </c>
      <c r="S149" s="51" t="n">
        <v>0</v>
      </c>
      <c r="T149" s="51" t="n">
        <v>0</v>
      </c>
      <c r="U149" s="51" t="n">
        <v>1</v>
      </c>
      <c r="V149" s="51" t="n">
        <v>0</v>
      </c>
      <c r="W149" s="51" t="n">
        <v>1</v>
      </c>
      <c r="X149" s="51" t="n">
        <v>3</v>
      </c>
      <c r="Y149" s="51" t="n">
        <v>0</v>
      </c>
      <c r="Z149" s="52" t="n">
        <v>1</v>
      </c>
    </row>
    <row r="150">
      <c r="A150" s="50" t="inlineStr">
        <is>
          <t>2026/10/26 12:15</t>
        </is>
      </c>
      <c r="B150" s="51" t="n">
        <v>0</v>
      </c>
      <c r="C150" s="51" t="n">
        <v>2</v>
      </c>
      <c r="D150" s="51" t="n">
        <v>10</v>
      </c>
      <c r="E150" s="51" t="n">
        <v>0</v>
      </c>
      <c r="F150" s="51" t="n">
        <v>1</v>
      </c>
      <c r="G150" s="51" t="n">
        <v>0</v>
      </c>
      <c r="H150" s="51" t="n">
        <v>0</v>
      </c>
      <c r="I150" s="51" t="n">
        <v>0</v>
      </c>
      <c r="J150" s="51" t="n">
        <v>0</v>
      </c>
      <c r="K150" s="51" t="n">
        <v>0</v>
      </c>
      <c r="L150" s="51" t="n">
        <v>1</v>
      </c>
      <c r="M150" s="51" t="n">
        <v>5</v>
      </c>
      <c r="N150" s="51" t="n">
        <v>1</v>
      </c>
      <c r="O150" s="51" t="n">
        <v>0</v>
      </c>
      <c r="P150" s="51" t="n">
        <v>4</v>
      </c>
      <c r="Q150" s="51" t="n">
        <v>1</v>
      </c>
      <c r="R150" s="51" t="n">
        <v>0</v>
      </c>
      <c r="S150" s="51" t="n">
        <v>0</v>
      </c>
      <c r="T150" s="51" t="n">
        <v>0</v>
      </c>
      <c r="U150" s="51" t="n">
        <v>1</v>
      </c>
      <c r="V150" s="51" t="n">
        <v>0</v>
      </c>
      <c r="W150" s="51" t="n">
        <v>1</v>
      </c>
      <c r="X150" s="51" t="n">
        <v>3</v>
      </c>
      <c r="Y150" s="51" t="n">
        <v>0</v>
      </c>
      <c r="Z150" s="52" t="n">
        <v>1</v>
      </c>
    </row>
    <row r="151">
      <c r="A151" s="50" t="inlineStr">
        <is>
          <t>2026/10/26 12:00</t>
        </is>
      </c>
      <c r="B151" s="51" t="n">
        <v>0</v>
      </c>
      <c r="C151" s="51" t="n">
        <v>2</v>
      </c>
      <c r="D151" s="51" t="n">
        <v>10</v>
      </c>
      <c r="E151" s="51" t="n">
        <v>0</v>
      </c>
      <c r="F151" s="51" t="n">
        <v>1</v>
      </c>
      <c r="G151" s="51" t="n">
        <v>0</v>
      </c>
      <c r="H151" s="51" t="n">
        <v>0</v>
      </c>
      <c r="I151" s="51" t="n">
        <v>0</v>
      </c>
      <c r="J151" s="51" t="n">
        <v>0</v>
      </c>
      <c r="K151" s="51" t="n">
        <v>0</v>
      </c>
      <c r="L151" s="51" t="n">
        <v>1</v>
      </c>
      <c r="M151" s="51" t="n">
        <v>5</v>
      </c>
      <c r="N151" s="51" t="n">
        <v>1</v>
      </c>
      <c r="O151" s="51" t="n">
        <v>0</v>
      </c>
      <c r="P151" s="51" t="n">
        <v>4</v>
      </c>
      <c r="Q151" s="51" t="n">
        <v>1</v>
      </c>
      <c r="R151" s="51" t="n">
        <v>0</v>
      </c>
      <c r="S151" s="51" t="n">
        <v>0</v>
      </c>
      <c r="T151" s="51" t="n">
        <v>0</v>
      </c>
      <c r="U151" s="51" t="n">
        <v>1</v>
      </c>
      <c r="V151" s="51" t="n">
        <v>0</v>
      </c>
      <c r="W151" s="51" t="n">
        <v>1</v>
      </c>
      <c r="X151" s="51" t="n">
        <v>3</v>
      </c>
      <c r="Y151" s="51" t="n">
        <v>0</v>
      </c>
      <c r="Z151" s="52" t="n">
        <v>1</v>
      </c>
    </row>
    <row r="152">
      <c r="A152" s="50" t="inlineStr">
        <is>
          <t>2026/10/26 11:45</t>
        </is>
      </c>
      <c r="B152" s="51" t="n">
        <v>0</v>
      </c>
      <c r="C152" s="51" t="n">
        <v>2</v>
      </c>
      <c r="D152" s="51" t="n">
        <v>10</v>
      </c>
      <c r="E152" s="51" t="n">
        <v>0</v>
      </c>
      <c r="F152" s="51" t="n">
        <v>1</v>
      </c>
      <c r="G152" s="51" t="n">
        <v>0</v>
      </c>
      <c r="H152" s="51" t="n">
        <v>0</v>
      </c>
      <c r="I152" s="51" t="n">
        <v>0</v>
      </c>
      <c r="J152" s="51" t="n">
        <v>0</v>
      </c>
      <c r="K152" s="51" t="n">
        <v>0</v>
      </c>
      <c r="L152" s="51" t="n">
        <v>1</v>
      </c>
      <c r="M152" s="51" t="n">
        <v>5</v>
      </c>
      <c r="N152" s="51" t="n">
        <v>1</v>
      </c>
      <c r="O152" s="51" t="n">
        <v>0</v>
      </c>
      <c r="P152" s="51" t="n">
        <v>4</v>
      </c>
      <c r="Q152" s="51" t="n">
        <v>1</v>
      </c>
      <c r="R152" s="51" t="n">
        <v>0</v>
      </c>
      <c r="S152" s="51" t="n">
        <v>0</v>
      </c>
      <c r="T152" s="51" t="n">
        <v>0</v>
      </c>
      <c r="U152" s="51" t="n">
        <v>1</v>
      </c>
      <c r="V152" s="51" t="n">
        <v>0</v>
      </c>
      <c r="W152" s="51" t="n">
        <v>1</v>
      </c>
      <c r="X152" s="51" t="n">
        <v>3</v>
      </c>
      <c r="Y152" s="51" t="n">
        <v>0</v>
      </c>
      <c r="Z152" s="52" t="n">
        <v>1</v>
      </c>
    </row>
    <row r="153">
      <c r="A153" s="50" t="inlineStr">
        <is>
          <t>2026/10/26 11:30</t>
        </is>
      </c>
      <c r="B153" s="51" t="n">
        <v>0</v>
      </c>
      <c r="C153" s="51" t="n">
        <v>1</v>
      </c>
      <c r="D153" s="51" t="n">
        <v>10</v>
      </c>
      <c r="E153" s="51" t="n">
        <v>0</v>
      </c>
      <c r="F153" s="51" t="n">
        <v>1</v>
      </c>
      <c r="G153" s="51" t="n">
        <v>0</v>
      </c>
      <c r="H153" s="51" t="n">
        <v>0</v>
      </c>
      <c r="I153" s="51" t="n">
        <v>0</v>
      </c>
      <c r="J153" s="51" t="n">
        <v>0</v>
      </c>
      <c r="K153" s="51" t="n">
        <v>0</v>
      </c>
      <c r="L153" s="51" t="n">
        <v>1</v>
      </c>
      <c r="M153" s="51" t="n">
        <v>5</v>
      </c>
      <c r="N153" s="51" t="n">
        <v>1</v>
      </c>
      <c r="O153" s="51" t="n">
        <v>0</v>
      </c>
      <c r="P153" s="51" t="n">
        <v>4</v>
      </c>
      <c r="Q153" s="51" t="n">
        <v>1</v>
      </c>
      <c r="R153" s="51" t="n">
        <v>0</v>
      </c>
      <c r="S153" s="51" t="n">
        <v>0</v>
      </c>
      <c r="T153" s="51" t="n">
        <v>0</v>
      </c>
      <c r="U153" s="51" t="n">
        <v>0</v>
      </c>
      <c r="V153" s="51" t="n">
        <v>0</v>
      </c>
      <c r="W153" s="51" t="n">
        <v>1</v>
      </c>
      <c r="X153" s="51" t="n">
        <v>3</v>
      </c>
      <c r="Y153" s="51" t="n">
        <v>0</v>
      </c>
      <c r="Z153" s="52" t="n">
        <v>1</v>
      </c>
    </row>
    <row r="154">
      <c r="A154" s="50" t="inlineStr">
        <is>
          <t>2026/10/26 11:15</t>
        </is>
      </c>
      <c r="B154" s="51" t="n">
        <v>0</v>
      </c>
      <c r="C154" s="51" t="n">
        <v>1</v>
      </c>
      <c r="D154" s="51" t="n">
        <v>8</v>
      </c>
      <c r="E154" s="51" t="n">
        <v>0</v>
      </c>
      <c r="F154" s="51" t="n">
        <v>1</v>
      </c>
      <c r="G154" s="51" t="n">
        <v>0</v>
      </c>
      <c r="H154" s="51" t="n">
        <v>0</v>
      </c>
      <c r="I154" s="51" t="n">
        <v>0</v>
      </c>
      <c r="J154" s="51" t="n">
        <v>0</v>
      </c>
      <c r="K154" s="51" t="n">
        <v>0</v>
      </c>
      <c r="L154" s="51" t="n">
        <v>1</v>
      </c>
      <c r="M154" s="51" t="n">
        <v>5</v>
      </c>
      <c r="N154" s="51" t="n">
        <v>1</v>
      </c>
      <c r="O154" s="51" t="n">
        <v>0</v>
      </c>
      <c r="P154" s="51" t="n">
        <v>4</v>
      </c>
      <c r="Q154" s="51" t="n">
        <v>0</v>
      </c>
      <c r="R154" s="51" t="n">
        <v>0</v>
      </c>
      <c r="S154" s="51" t="n">
        <v>0</v>
      </c>
      <c r="T154" s="51" t="n">
        <v>0</v>
      </c>
      <c r="U154" s="51" t="n">
        <v>0</v>
      </c>
      <c r="V154" s="51" t="n">
        <v>0</v>
      </c>
      <c r="W154" s="51" t="n">
        <v>1</v>
      </c>
      <c r="X154" s="51" t="n">
        <v>3</v>
      </c>
      <c r="Y154" s="51" t="n">
        <v>0</v>
      </c>
      <c r="Z154" s="52" t="n">
        <v>1</v>
      </c>
    </row>
    <row r="155">
      <c r="A155" s="50" t="inlineStr">
        <is>
          <t>2026/10/26 11:00</t>
        </is>
      </c>
      <c r="B155" s="51" t="n">
        <v>0</v>
      </c>
      <c r="C155" s="51" t="n">
        <v>1</v>
      </c>
      <c r="D155" s="51" t="n">
        <v>1</v>
      </c>
      <c r="E155" s="51" t="n">
        <v>0</v>
      </c>
      <c r="F155" s="51" t="n">
        <v>1</v>
      </c>
      <c r="G155" s="51" t="n">
        <v>0</v>
      </c>
      <c r="H155" s="51" t="n">
        <v>0</v>
      </c>
      <c r="I155" s="51" t="n">
        <v>0</v>
      </c>
      <c r="J155" s="51" t="n">
        <v>0</v>
      </c>
      <c r="K155" s="51" t="n">
        <v>0</v>
      </c>
      <c r="L155" s="51" t="n">
        <v>1</v>
      </c>
      <c r="M155" s="51" t="n">
        <v>5</v>
      </c>
      <c r="N155" s="51" t="n">
        <v>1</v>
      </c>
      <c r="O155" s="51" t="n">
        <v>0</v>
      </c>
      <c r="P155" s="51" t="n">
        <v>4</v>
      </c>
      <c r="Q155" s="51" t="n">
        <v>0</v>
      </c>
      <c r="R155" s="51" t="n">
        <v>0</v>
      </c>
      <c r="S155" s="51" t="n">
        <v>0</v>
      </c>
      <c r="T155" s="51" t="n">
        <v>0</v>
      </c>
      <c r="U155" s="51" t="n">
        <v>0</v>
      </c>
      <c r="V155" s="51" t="n">
        <v>0</v>
      </c>
      <c r="W155" s="51" t="n">
        <v>1</v>
      </c>
      <c r="X155" s="51" t="n">
        <v>3</v>
      </c>
      <c r="Y155" s="51" t="n">
        <v>0</v>
      </c>
      <c r="Z155" s="52" t="n">
        <v>1</v>
      </c>
    </row>
    <row r="156">
      <c r="A156" s="50" t="inlineStr">
        <is>
          <t>2026/10/26 10:45</t>
        </is>
      </c>
      <c r="B156" s="51" t="n">
        <v>0</v>
      </c>
      <c r="C156" s="51" t="n">
        <v>1</v>
      </c>
      <c r="D156" s="51" t="n">
        <v>1</v>
      </c>
      <c r="E156" s="51" t="n">
        <v>0</v>
      </c>
      <c r="F156" s="51" t="n">
        <v>1</v>
      </c>
      <c r="G156" s="51" t="n">
        <v>0</v>
      </c>
      <c r="H156" s="51" t="n">
        <v>0</v>
      </c>
      <c r="I156" s="51" t="n">
        <v>0</v>
      </c>
      <c r="J156" s="51" t="n">
        <v>0</v>
      </c>
      <c r="K156" s="51" t="n">
        <v>0</v>
      </c>
      <c r="L156" s="51" t="n">
        <v>1</v>
      </c>
      <c r="M156" s="51" t="n">
        <v>5</v>
      </c>
      <c r="N156" s="51" t="n">
        <v>1</v>
      </c>
      <c r="O156" s="51" t="n">
        <v>0</v>
      </c>
      <c r="P156" s="51" t="n">
        <v>4</v>
      </c>
      <c r="Q156" s="51" t="n">
        <v>1</v>
      </c>
      <c r="R156" s="51" t="n">
        <v>0</v>
      </c>
      <c r="S156" s="51" t="n">
        <v>0</v>
      </c>
      <c r="T156" s="51" t="n">
        <v>0</v>
      </c>
      <c r="U156" s="51" t="n">
        <v>0</v>
      </c>
      <c r="V156" s="51" t="n">
        <v>0</v>
      </c>
      <c r="W156" s="51" t="n">
        <v>1</v>
      </c>
      <c r="X156" s="51" t="n">
        <v>3</v>
      </c>
      <c r="Y156" s="51" t="n">
        <v>0</v>
      </c>
      <c r="Z156" s="52" t="n">
        <v>1</v>
      </c>
    </row>
    <row r="157">
      <c r="A157" s="50" t="inlineStr">
        <is>
          <t>2026/10/26 10:30</t>
        </is>
      </c>
      <c r="B157" s="51" t="n">
        <v>0</v>
      </c>
      <c r="C157" s="51" t="n">
        <v>1</v>
      </c>
      <c r="D157" s="51" t="n">
        <v>1</v>
      </c>
      <c r="E157" s="51" t="n">
        <v>0</v>
      </c>
      <c r="F157" s="51" t="n">
        <v>1</v>
      </c>
      <c r="G157" s="51" t="n">
        <v>0</v>
      </c>
      <c r="H157" s="51" t="n">
        <v>0</v>
      </c>
      <c r="I157" s="51" t="n">
        <v>0</v>
      </c>
      <c r="J157" s="51" t="n">
        <v>0</v>
      </c>
      <c r="K157" s="51" t="n">
        <v>0</v>
      </c>
      <c r="L157" s="51" t="n">
        <v>1</v>
      </c>
      <c r="M157" s="51" t="n">
        <v>5</v>
      </c>
      <c r="N157" s="51" t="n">
        <v>1</v>
      </c>
      <c r="O157" s="51" t="n">
        <v>0</v>
      </c>
      <c r="P157" s="51" t="n">
        <v>4</v>
      </c>
      <c r="Q157" s="51" t="n">
        <v>1</v>
      </c>
      <c r="R157" s="51" t="n">
        <v>0</v>
      </c>
      <c r="S157" s="51" t="n">
        <v>0</v>
      </c>
      <c r="T157" s="51" t="n">
        <v>0</v>
      </c>
      <c r="U157" s="51" t="n">
        <v>0</v>
      </c>
      <c r="V157" s="51" t="n">
        <v>0</v>
      </c>
      <c r="W157" s="51" t="n">
        <v>1</v>
      </c>
      <c r="X157" s="51" t="n">
        <v>3</v>
      </c>
      <c r="Y157" s="51" t="n">
        <v>0</v>
      </c>
      <c r="Z157" s="52" t="n">
        <v>1</v>
      </c>
    </row>
    <row r="158">
      <c r="A158" s="50" t="inlineStr">
        <is>
          <t>2026/10/26 10:15</t>
        </is>
      </c>
      <c r="B158" s="51" t="n">
        <v>0</v>
      </c>
      <c r="C158" s="51" t="n">
        <v>1</v>
      </c>
      <c r="D158" s="51" t="n">
        <v>1</v>
      </c>
      <c r="E158" s="51" t="n">
        <v>0</v>
      </c>
      <c r="F158" s="51" t="n">
        <v>1</v>
      </c>
      <c r="G158" s="51" t="n">
        <v>0</v>
      </c>
      <c r="H158" s="51" t="n">
        <v>0</v>
      </c>
      <c r="I158" s="51" t="n">
        <v>0</v>
      </c>
      <c r="J158" s="51" t="n">
        <v>0</v>
      </c>
      <c r="K158" s="51" t="n">
        <v>0</v>
      </c>
      <c r="L158" s="51" t="n">
        <v>1</v>
      </c>
      <c r="M158" s="51" t="n">
        <v>5</v>
      </c>
      <c r="N158" s="51" t="n">
        <v>1</v>
      </c>
      <c r="O158" s="51" t="n">
        <v>0</v>
      </c>
      <c r="P158" s="51" t="n">
        <v>4</v>
      </c>
      <c r="Q158" s="51" t="n">
        <v>1</v>
      </c>
      <c r="R158" s="51" t="n">
        <v>0</v>
      </c>
      <c r="S158" s="51" t="n">
        <v>0</v>
      </c>
      <c r="T158" s="51" t="n">
        <v>0</v>
      </c>
      <c r="U158" s="51" t="n">
        <v>0</v>
      </c>
      <c r="V158" s="51" t="n">
        <v>0</v>
      </c>
      <c r="W158" s="51" t="n">
        <v>1</v>
      </c>
      <c r="X158" s="51" t="n">
        <v>3</v>
      </c>
      <c r="Y158" s="51" t="n">
        <v>0</v>
      </c>
      <c r="Z158" s="52" t="n">
        <v>1</v>
      </c>
    </row>
    <row r="159">
      <c r="A159" s="50" t="inlineStr">
        <is>
          <t>2026/10/26 10:00</t>
        </is>
      </c>
      <c r="B159" s="51" t="n">
        <v>0</v>
      </c>
      <c r="C159" s="51" t="n">
        <v>1</v>
      </c>
      <c r="D159" s="51" t="n">
        <v>1</v>
      </c>
      <c r="E159" s="51" t="n">
        <v>0</v>
      </c>
      <c r="F159" s="51" t="n">
        <v>1</v>
      </c>
      <c r="G159" s="51" t="n">
        <v>0</v>
      </c>
      <c r="H159" s="51" t="n">
        <v>0</v>
      </c>
      <c r="I159" s="51" t="n">
        <v>0</v>
      </c>
      <c r="J159" s="51" t="n">
        <v>0</v>
      </c>
      <c r="K159" s="51" t="n">
        <v>0</v>
      </c>
      <c r="L159" s="51" t="n">
        <v>1</v>
      </c>
      <c r="M159" s="51" t="n">
        <v>5</v>
      </c>
      <c r="N159" s="51" t="n">
        <v>1</v>
      </c>
      <c r="O159" s="51" t="n">
        <v>0</v>
      </c>
      <c r="P159" s="51" t="n">
        <v>4</v>
      </c>
      <c r="Q159" s="51" t="n">
        <v>0</v>
      </c>
      <c r="R159" s="51" t="n">
        <v>0</v>
      </c>
      <c r="S159" s="51" t="n">
        <v>0</v>
      </c>
      <c r="T159" s="51" t="n">
        <v>0</v>
      </c>
      <c r="U159" s="51" t="n">
        <v>0</v>
      </c>
      <c r="V159" s="51" t="n">
        <v>0</v>
      </c>
      <c r="W159" s="51" t="n">
        <v>1</v>
      </c>
      <c r="X159" s="51" t="n">
        <v>3</v>
      </c>
      <c r="Y159" s="51" t="n">
        <v>0</v>
      </c>
      <c r="Z159" s="52" t="n">
        <v>1</v>
      </c>
    </row>
    <row r="160">
      <c r="A160" s="50" t="inlineStr">
        <is>
          <t>2026/10/26 09:45</t>
        </is>
      </c>
      <c r="B160" s="51" t="n">
        <v>0</v>
      </c>
      <c r="C160" s="51" t="n">
        <v>1</v>
      </c>
      <c r="D160" s="51" t="n">
        <v>1</v>
      </c>
      <c r="E160" s="51" t="n">
        <v>0</v>
      </c>
      <c r="F160" s="51" t="n">
        <v>1</v>
      </c>
      <c r="G160" s="51" t="n">
        <v>0</v>
      </c>
      <c r="H160" s="51" t="n">
        <v>0</v>
      </c>
      <c r="I160" s="51" t="n">
        <v>0</v>
      </c>
      <c r="J160" s="51" t="n">
        <v>0</v>
      </c>
      <c r="K160" s="51" t="n">
        <v>0</v>
      </c>
      <c r="L160" s="51" t="n">
        <v>1</v>
      </c>
      <c r="M160" s="51" t="n">
        <v>5</v>
      </c>
      <c r="N160" s="51" t="n">
        <v>1</v>
      </c>
      <c r="O160" s="51" t="n">
        <v>0</v>
      </c>
      <c r="P160" s="51" t="n">
        <v>4</v>
      </c>
      <c r="Q160" s="51" t="n">
        <v>0</v>
      </c>
      <c r="R160" s="51" t="n">
        <v>0</v>
      </c>
      <c r="S160" s="51" t="n">
        <v>0</v>
      </c>
      <c r="T160" s="51" t="n">
        <v>0</v>
      </c>
      <c r="U160" s="51" t="n">
        <v>0</v>
      </c>
      <c r="V160" s="51" t="n">
        <v>0</v>
      </c>
      <c r="W160" s="51" t="n">
        <v>1</v>
      </c>
      <c r="X160" s="51" t="n">
        <v>3</v>
      </c>
      <c r="Y160" s="51" t="n">
        <v>0</v>
      </c>
      <c r="Z160" s="52" t="n">
        <v>1</v>
      </c>
    </row>
    <row r="161">
      <c r="A161" s="50" t="inlineStr">
        <is>
          <t>2026/10/26 09:30</t>
        </is>
      </c>
      <c r="B161" s="51" t="n">
        <v>0</v>
      </c>
      <c r="C161" s="51" t="n">
        <v>1</v>
      </c>
      <c r="D161" s="51" t="n">
        <v>1</v>
      </c>
      <c r="E161" s="51" t="n">
        <v>0</v>
      </c>
      <c r="F161" s="51" t="n">
        <v>1</v>
      </c>
      <c r="G161" s="51" t="n">
        <v>0</v>
      </c>
      <c r="H161" s="51" t="n">
        <v>0</v>
      </c>
      <c r="I161" s="51" t="n">
        <v>0</v>
      </c>
      <c r="J161" s="51" t="n">
        <v>0</v>
      </c>
      <c r="K161" s="51" t="n">
        <v>0</v>
      </c>
      <c r="L161" s="51" t="n">
        <v>1</v>
      </c>
      <c r="M161" s="51" t="n">
        <v>5</v>
      </c>
      <c r="N161" s="51" t="n">
        <v>1</v>
      </c>
      <c r="O161" s="51" t="n">
        <v>0</v>
      </c>
      <c r="P161" s="51" t="n">
        <v>4</v>
      </c>
      <c r="Q161" s="51" t="n">
        <v>0</v>
      </c>
      <c r="R161" s="51" t="n">
        <v>0</v>
      </c>
      <c r="S161" s="51" t="n">
        <v>0</v>
      </c>
      <c r="T161" s="51" t="n">
        <v>0</v>
      </c>
      <c r="U161" s="51" t="n">
        <v>0</v>
      </c>
      <c r="V161" s="51" t="n">
        <v>0</v>
      </c>
      <c r="W161" s="51" t="n">
        <v>1</v>
      </c>
      <c r="X161" s="51" t="n">
        <v>3</v>
      </c>
      <c r="Y161" s="51" t="n">
        <v>0</v>
      </c>
      <c r="Z161" s="52" t="n">
        <v>2</v>
      </c>
    </row>
    <row r="162">
      <c r="A162" s="50" t="inlineStr">
        <is>
          <t>2026/10/26 09:15</t>
        </is>
      </c>
      <c r="B162" s="51" t="n">
        <v>0</v>
      </c>
      <c r="C162" s="51" t="n">
        <v>1</v>
      </c>
      <c r="D162" s="51" t="n">
        <v>1</v>
      </c>
      <c r="E162" s="51" t="n">
        <v>0</v>
      </c>
      <c r="F162" s="51" t="n">
        <v>1</v>
      </c>
      <c r="G162" s="51" t="n">
        <v>0</v>
      </c>
      <c r="H162" s="51" t="n">
        <v>0</v>
      </c>
      <c r="I162" s="51" t="n">
        <v>0</v>
      </c>
      <c r="J162" s="51" t="n">
        <v>0</v>
      </c>
      <c r="K162" s="51" t="n">
        <v>0</v>
      </c>
      <c r="L162" s="51" t="n">
        <v>1</v>
      </c>
      <c r="M162" s="51" t="n">
        <v>5</v>
      </c>
      <c r="N162" s="51" t="n">
        <v>1</v>
      </c>
      <c r="O162" s="51" t="n">
        <v>0</v>
      </c>
      <c r="P162" s="51" t="n">
        <v>4</v>
      </c>
      <c r="Q162" s="51" t="n">
        <v>0</v>
      </c>
      <c r="R162" s="51" t="n">
        <v>0</v>
      </c>
      <c r="S162" s="51" t="n">
        <v>0</v>
      </c>
      <c r="T162" s="51" t="n">
        <v>0</v>
      </c>
      <c r="U162" s="51" t="n">
        <v>0</v>
      </c>
      <c r="V162" s="51" t="n">
        <v>0</v>
      </c>
      <c r="W162" s="51" t="n">
        <v>1</v>
      </c>
      <c r="X162" s="51" t="n">
        <v>3</v>
      </c>
      <c r="Y162" s="51" t="n">
        <v>0</v>
      </c>
      <c r="Z162" s="52" t="n">
        <v>2</v>
      </c>
    </row>
    <row r="163">
      <c r="A163" s="50" t="inlineStr">
        <is>
          <t>2026/10/26 09:00</t>
        </is>
      </c>
      <c r="B163" s="51" t="n">
        <v>0</v>
      </c>
      <c r="C163" s="51" t="n">
        <v>1</v>
      </c>
      <c r="D163" s="51" t="n">
        <v>1</v>
      </c>
      <c r="E163" s="51" t="n">
        <v>0</v>
      </c>
      <c r="F163" s="51" t="n">
        <v>1</v>
      </c>
      <c r="G163" s="51" t="n">
        <v>0</v>
      </c>
      <c r="H163" s="51" t="n">
        <v>0</v>
      </c>
      <c r="I163" s="51" t="n">
        <v>0</v>
      </c>
      <c r="J163" s="51" t="n">
        <v>0</v>
      </c>
      <c r="K163" s="51" t="n">
        <v>0</v>
      </c>
      <c r="L163" s="51" t="n">
        <v>1</v>
      </c>
      <c r="M163" s="51" t="n">
        <v>5</v>
      </c>
      <c r="N163" s="51" t="n">
        <v>1</v>
      </c>
      <c r="O163" s="51" t="n">
        <v>0</v>
      </c>
      <c r="P163" s="51" t="n">
        <v>4</v>
      </c>
      <c r="Q163" s="51" t="n">
        <v>0</v>
      </c>
      <c r="R163" s="51" t="n">
        <v>0</v>
      </c>
      <c r="S163" s="51" t="n">
        <v>0</v>
      </c>
      <c r="T163" s="51" t="n">
        <v>0</v>
      </c>
      <c r="U163" s="51" t="n">
        <v>0</v>
      </c>
      <c r="V163" s="51" t="n">
        <v>0</v>
      </c>
      <c r="W163" s="51" t="n">
        <v>1</v>
      </c>
      <c r="X163" s="51" t="n">
        <v>3</v>
      </c>
      <c r="Y163" s="51" t="n">
        <v>0</v>
      </c>
      <c r="Z163" s="52" t="n">
        <v>2</v>
      </c>
    </row>
    <row r="164">
      <c r="A164" s="50" t="inlineStr">
        <is>
          <t>2026/10/26 08:45</t>
        </is>
      </c>
      <c r="B164" s="51" t="n">
        <v>0</v>
      </c>
      <c r="C164" s="51" t="n">
        <v>1</v>
      </c>
      <c r="D164" s="51" t="n">
        <v>1</v>
      </c>
      <c r="E164" s="51" t="n">
        <v>0</v>
      </c>
      <c r="F164" s="51" t="n">
        <v>1</v>
      </c>
      <c r="G164" s="51" t="n">
        <v>0</v>
      </c>
      <c r="H164" s="51" t="n">
        <v>0</v>
      </c>
      <c r="I164" s="51" t="n">
        <v>0</v>
      </c>
      <c r="J164" s="51" t="n">
        <v>0</v>
      </c>
      <c r="K164" s="51" t="n">
        <v>0</v>
      </c>
      <c r="L164" s="51" t="n">
        <v>1</v>
      </c>
      <c r="M164" s="51" t="n">
        <v>5</v>
      </c>
      <c r="N164" s="51" t="n">
        <v>1</v>
      </c>
      <c r="O164" s="51" t="n">
        <v>0</v>
      </c>
      <c r="P164" s="51" t="n">
        <v>4</v>
      </c>
      <c r="Q164" s="51" t="n">
        <v>0</v>
      </c>
      <c r="R164" s="51" t="n">
        <v>0</v>
      </c>
      <c r="S164" s="51" t="n">
        <v>0</v>
      </c>
      <c r="T164" s="51" t="n">
        <v>0</v>
      </c>
      <c r="U164" s="51" t="n">
        <v>0</v>
      </c>
      <c r="V164" s="51" t="n">
        <v>0</v>
      </c>
      <c r="W164" s="51" t="n">
        <v>1</v>
      </c>
      <c r="X164" s="51" t="n">
        <v>3</v>
      </c>
      <c r="Y164" s="51" t="n">
        <v>0</v>
      </c>
      <c r="Z164" s="52" t="n">
        <v>2</v>
      </c>
    </row>
    <row r="165">
      <c r="A165" s="50" t="inlineStr">
        <is>
          <t>2026/10/26 08:30</t>
        </is>
      </c>
      <c r="B165" s="51" t="n">
        <v>0</v>
      </c>
      <c r="C165" s="51" t="n">
        <v>1</v>
      </c>
      <c r="D165" s="51" t="n">
        <v>1</v>
      </c>
      <c r="E165" s="51" t="n">
        <v>0</v>
      </c>
      <c r="F165" s="51" t="n">
        <v>1</v>
      </c>
      <c r="G165" s="51" t="n">
        <v>0</v>
      </c>
      <c r="H165" s="51" t="n">
        <v>0</v>
      </c>
      <c r="I165" s="51" t="n">
        <v>0</v>
      </c>
      <c r="J165" s="51" t="n">
        <v>0</v>
      </c>
      <c r="K165" s="51" t="n">
        <v>0</v>
      </c>
      <c r="L165" s="51" t="n">
        <v>1</v>
      </c>
      <c r="M165" s="51" t="n">
        <v>5</v>
      </c>
      <c r="N165" s="51" t="n">
        <v>1</v>
      </c>
      <c r="O165" s="51" t="n">
        <v>0</v>
      </c>
      <c r="P165" s="51" t="n">
        <v>4</v>
      </c>
      <c r="Q165" s="51" t="n">
        <v>0</v>
      </c>
      <c r="R165" s="51" t="n">
        <v>0</v>
      </c>
      <c r="S165" s="51" t="n">
        <v>0</v>
      </c>
      <c r="T165" s="51" t="n">
        <v>0</v>
      </c>
      <c r="U165" s="51" t="n">
        <v>0</v>
      </c>
      <c r="V165" s="51" t="n">
        <v>0</v>
      </c>
      <c r="W165" s="51" t="n">
        <v>1</v>
      </c>
      <c r="X165" s="51" t="n">
        <v>3</v>
      </c>
      <c r="Y165" s="51" t="n">
        <v>0</v>
      </c>
      <c r="Z165" s="52" t="n">
        <v>2</v>
      </c>
    </row>
    <row r="166">
      <c r="A166" s="50" t="inlineStr">
        <is>
          <t>2026/10/26 08:15</t>
        </is>
      </c>
      <c r="B166" s="51" t="n">
        <v>0</v>
      </c>
      <c r="C166" s="51" t="n">
        <v>1</v>
      </c>
      <c r="D166" s="51" t="n">
        <v>1</v>
      </c>
      <c r="E166" s="51" t="n">
        <v>0</v>
      </c>
      <c r="F166" s="51" t="n">
        <v>1</v>
      </c>
      <c r="G166" s="51" t="n">
        <v>0</v>
      </c>
      <c r="H166" s="51" t="n">
        <v>0</v>
      </c>
      <c r="I166" s="51" t="n">
        <v>0</v>
      </c>
      <c r="J166" s="51" t="n">
        <v>0</v>
      </c>
      <c r="K166" s="51" t="n">
        <v>0</v>
      </c>
      <c r="L166" s="51" t="n">
        <v>1</v>
      </c>
      <c r="M166" s="51" t="n">
        <v>5</v>
      </c>
      <c r="N166" s="51" t="n">
        <v>1</v>
      </c>
      <c r="O166" s="51" t="n">
        <v>0</v>
      </c>
      <c r="P166" s="51" t="n">
        <v>4</v>
      </c>
      <c r="Q166" s="51" t="n">
        <v>0</v>
      </c>
      <c r="R166" s="51" t="n">
        <v>0</v>
      </c>
      <c r="S166" s="51" t="n">
        <v>0</v>
      </c>
      <c r="T166" s="51" t="n">
        <v>0</v>
      </c>
      <c r="U166" s="51" t="n">
        <v>0</v>
      </c>
      <c r="V166" s="51" t="n">
        <v>0</v>
      </c>
      <c r="W166" s="51" t="n">
        <v>1</v>
      </c>
      <c r="X166" s="51" t="n">
        <v>3</v>
      </c>
      <c r="Y166" s="51" t="n">
        <v>0</v>
      </c>
      <c r="Z166" s="52" t="n">
        <v>2</v>
      </c>
    </row>
    <row r="167">
      <c r="A167" s="50" t="inlineStr">
        <is>
          <t>2026/10/26 08:00</t>
        </is>
      </c>
      <c r="B167" s="51" t="n">
        <v>0</v>
      </c>
      <c r="C167" s="51" t="n">
        <v>1</v>
      </c>
      <c r="D167" s="51" t="n">
        <v>1</v>
      </c>
      <c r="E167" s="51" t="n">
        <v>0</v>
      </c>
      <c r="F167" s="51" t="n">
        <v>1</v>
      </c>
      <c r="G167" s="51" t="n">
        <v>0</v>
      </c>
      <c r="H167" s="51" t="n">
        <v>0</v>
      </c>
      <c r="I167" s="51" t="n">
        <v>0</v>
      </c>
      <c r="J167" s="51" t="n">
        <v>0</v>
      </c>
      <c r="K167" s="51" t="n">
        <v>0</v>
      </c>
      <c r="L167" s="51" t="n">
        <v>1</v>
      </c>
      <c r="M167" s="51" t="n">
        <v>5</v>
      </c>
      <c r="N167" s="51" t="n">
        <v>1</v>
      </c>
      <c r="O167" s="51" t="n">
        <v>0</v>
      </c>
      <c r="P167" s="51" t="n">
        <v>4</v>
      </c>
      <c r="Q167" s="51" t="n">
        <v>0</v>
      </c>
      <c r="R167" s="51" t="n">
        <v>0</v>
      </c>
      <c r="S167" s="51" t="n">
        <v>0</v>
      </c>
      <c r="T167" s="51" t="n">
        <v>0</v>
      </c>
      <c r="U167" s="51" t="n">
        <v>0</v>
      </c>
      <c r="V167" s="51" t="n">
        <v>0</v>
      </c>
      <c r="W167" s="51" t="n">
        <v>1</v>
      </c>
      <c r="X167" s="51" t="n">
        <v>3</v>
      </c>
      <c r="Y167" s="51" t="n">
        <v>0</v>
      </c>
      <c r="Z167" s="52" t="n">
        <v>2</v>
      </c>
    </row>
    <row r="168">
      <c r="A168" s="50" t="inlineStr">
        <is>
          <t>2026/10/26 07:45</t>
        </is>
      </c>
      <c r="B168" s="51" t="n">
        <v>0</v>
      </c>
      <c r="C168" s="51" t="n">
        <v>1</v>
      </c>
      <c r="D168" s="51" t="n">
        <v>1</v>
      </c>
      <c r="E168" s="51" t="n">
        <v>0</v>
      </c>
      <c r="F168" s="51" t="n">
        <v>1</v>
      </c>
      <c r="G168" s="51" t="n">
        <v>0</v>
      </c>
      <c r="H168" s="51" t="n">
        <v>0</v>
      </c>
      <c r="I168" s="51" t="n">
        <v>0</v>
      </c>
      <c r="J168" s="51" t="n">
        <v>0</v>
      </c>
      <c r="K168" s="51" t="n">
        <v>0</v>
      </c>
      <c r="L168" s="51" t="n">
        <v>1</v>
      </c>
      <c r="M168" s="51" t="n">
        <v>5</v>
      </c>
      <c r="N168" s="51" t="n">
        <v>1</v>
      </c>
      <c r="O168" s="51" t="n">
        <v>0</v>
      </c>
      <c r="P168" s="51" t="n">
        <v>4</v>
      </c>
      <c r="Q168" s="51" t="n">
        <v>0</v>
      </c>
      <c r="R168" s="51" t="n">
        <v>0</v>
      </c>
      <c r="S168" s="51" t="n">
        <v>0</v>
      </c>
      <c r="T168" s="51" t="n">
        <v>0</v>
      </c>
      <c r="U168" s="51" t="n">
        <v>0</v>
      </c>
      <c r="V168" s="51" t="n">
        <v>0</v>
      </c>
      <c r="W168" s="51" t="n">
        <v>1</v>
      </c>
      <c r="X168" s="51" t="n">
        <v>3</v>
      </c>
      <c r="Y168" s="51" t="n">
        <v>0</v>
      </c>
      <c r="Z168" s="52" t="n">
        <v>2</v>
      </c>
    </row>
    <row r="169">
      <c r="A169" s="50" t="inlineStr">
        <is>
          <t>2026/10/26 07:30</t>
        </is>
      </c>
      <c r="B169" s="51" t="n">
        <v>0</v>
      </c>
      <c r="C169" s="51" t="n">
        <v>1</v>
      </c>
      <c r="D169" s="51" t="n">
        <v>1</v>
      </c>
      <c r="E169" s="51" t="n">
        <v>0</v>
      </c>
      <c r="F169" s="51" t="n">
        <v>1</v>
      </c>
      <c r="G169" s="51" t="n">
        <v>0</v>
      </c>
      <c r="H169" s="51" t="n">
        <v>0</v>
      </c>
      <c r="I169" s="51" t="n">
        <v>0</v>
      </c>
      <c r="J169" s="51" t="n">
        <v>0</v>
      </c>
      <c r="K169" s="51" t="n">
        <v>0</v>
      </c>
      <c r="L169" s="51" t="n">
        <v>1</v>
      </c>
      <c r="M169" s="51" t="n">
        <v>5</v>
      </c>
      <c r="N169" s="51" t="n">
        <v>1</v>
      </c>
      <c r="O169" s="51" t="n">
        <v>0</v>
      </c>
      <c r="P169" s="51" t="n">
        <v>4</v>
      </c>
      <c r="Q169" s="51" t="n">
        <v>0</v>
      </c>
      <c r="R169" s="51" t="n">
        <v>0</v>
      </c>
      <c r="S169" s="51" t="n">
        <v>0</v>
      </c>
      <c r="T169" s="51" t="n">
        <v>0</v>
      </c>
      <c r="U169" s="51" t="n">
        <v>0</v>
      </c>
      <c r="V169" s="51" t="n">
        <v>0</v>
      </c>
      <c r="W169" s="51" t="n">
        <v>1</v>
      </c>
      <c r="X169" s="51" t="n">
        <v>3</v>
      </c>
      <c r="Y169" s="51" t="n">
        <v>0</v>
      </c>
      <c r="Z169" s="52" t="n">
        <v>2</v>
      </c>
    </row>
    <row r="170">
      <c r="A170" s="50" t="inlineStr">
        <is>
          <t>2026/10/26 07:15</t>
        </is>
      </c>
      <c r="B170" s="51" t="n">
        <v>0</v>
      </c>
      <c r="C170" s="51" t="n">
        <v>1</v>
      </c>
      <c r="D170" s="51" t="n">
        <v>1</v>
      </c>
      <c r="E170" s="51" t="n">
        <v>0</v>
      </c>
      <c r="F170" s="51" t="n">
        <v>1</v>
      </c>
      <c r="G170" s="51" t="n">
        <v>0</v>
      </c>
      <c r="H170" s="51" t="n">
        <v>0</v>
      </c>
      <c r="I170" s="51" t="n">
        <v>0</v>
      </c>
      <c r="J170" s="51" t="n">
        <v>0</v>
      </c>
      <c r="K170" s="51" t="n">
        <v>0</v>
      </c>
      <c r="L170" s="51" t="n">
        <v>1</v>
      </c>
      <c r="M170" s="51" t="n">
        <v>5</v>
      </c>
      <c r="N170" s="51" t="n">
        <v>1</v>
      </c>
      <c r="O170" s="51" t="n">
        <v>0</v>
      </c>
      <c r="P170" s="51" t="n">
        <v>4</v>
      </c>
      <c r="Q170" s="51" t="n">
        <v>0</v>
      </c>
      <c r="R170" s="51" t="n">
        <v>0</v>
      </c>
      <c r="S170" s="51" t="n">
        <v>0</v>
      </c>
      <c r="T170" s="51" t="n">
        <v>0</v>
      </c>
      <c r="U170" s="51" t="n">
        <v>0</v>
      </c>
      <c r="V170" s="51" t="n">
        <v>0</v>
      </c>
      <c r="W170" s="51" t="n">
        <v>1</v>
      </c>
      <c r="X170" s="51" t="n">
        <v>3</v>
      </c>
      <c r="Y170" s="51" t="n">
        <v>0</v>
      </c>
      <c r="Z170" s="52" t="n">
        <v>2</v>
      </c>
    </row>
    <row r="171">
      <c r="A171" s="50" t="inlineStr">
        <is>
          <t>2026/10/26 07:00</t>
        </is>
      </c>
      <c r="B171" s="51" t="n">
        <v>0</v>
      </c>
      <c r="C171" s="51" t="n">
        <v>1</v>
      </c>
      <c r="D171" s="51" t="n">
        <v>1</v>
      </c>
      <c r="E171" s="51" t="n">
        <v>0</v>
      </c>
      <c r="F171" s="51" t="n">
        <v>1</v>
      </c>
      <c r="G171" s="51" t="n">
        <v>0</v>
      </c>
      <c r="H171" s="51" t="n">
        <v>0</v>
      </c>
      <c r="I171" s="51" t="n">
        <v>0</v>
      </c>
      <c r="J171" s="51" t="n">
        <v>0</v>
      </c>
      <c r="K171" s="51" t="n">
        <v>0</v>
      </c>
      <c r="L171" s="51" t="n">
        <v>1</v>
      </c>
      <c r="M171" s="51" t="n">
        <v>5</v>
      </c>
      <c r="N171" s="51" t="n">
        <v>1</v>
      </c>
      <c r="O171" s="51" t="n">
        <v>0</v>
      </c>
      <c r="P171" s="51" t="n">
        <v>4</v>
      </c>
      <c r="Q171" s="51" t="n">
        <v>0</v>
      </c>
      <c r="R171" s="51" t="n">
        <v>0</v>
      </c>
      <c r="S171" s="51" t="n">
        <v>0</v>
      </c>
      <c r="T171" s="51" t="n">
        <v>0</v>
      </c>
      <c r="U171" s="51" t="n">
        <v>0</v>
      </c>
      <c r="V171" s="51" t="n">
        <v>0</v>
      </c>
      <c r="W171" s="51" t="n">
        <v>1</v>
      </c>
      <c r="X171" s="51" t="n">
        <v>3</v>
      </c>
      <c r="Y171" s="51" t="n">
        <v>0</v>
      </c>
      <c r="Z171" s="52" t="n">
        <v>2</v>
      </c>
    </row>
    <row r="172">
      <c r="A172" s="50" t="inlineStr">
        <is>
          <t>2026/10/26 06:45</t>
        </is>
      </c>
      <c r="B172" s="51" t="n">
        <v>0</v>
      </c>
      <c r="C172" s="51" t="n">
        <v>1</v>
      </c>
      <c r="D172" s="51" t="n">
        <v>1</v>
      </c>
      <c r="E172" s="51" t="n">
        <v>0</v>
      </c>
      <c r="F172" s="51" t="n">
        <v>1</v>
      </c>
      <c r="G172" s="51" t="n">
        <v>0</v>
      </c>
      <c r="H172" s="51" t="n">
        <v>0</v>
      </c>
      <c r="I172" s="51" t="n">
        <v>0</v>
      </c>
      <c r="J172" s="51" t="n">
        <v>0</v>
      </c>
      <c r="K172" s="51" t="n">
        <v>0</v>
      </c>
      <c r="L172" s="51" t="n">
        <v>1</v>
      </c>
      <c r="M172" s="51" t="n">
        <v>5</v>
      </c>
      <c r="N172" s="51" t="n">
        <v>1</v>
      </c>
      <c r="O172" s="51" t="n">
        <v>0</v>
      </c>
      <c r="P172" s="51" t="n">
        <v>4</v>
      </c>
      <c r="Q172" s="51" t="n">
        <v>0</v>
      </c>
      <c r="R172" s="51" t="n">
        <v>0</v>
      </c>
      <c r="S172" s="51" t="n">
        <v>0</v>
      </c>
      <c r="T172" s="51" t="n">
        <v>0</v>
      </c>
      <c r="U172" s="51" t="n">
        <v>0</v>
      </c>
      <c r="V172" s="51" t="n">
        <v>0</v>
      </c>
      <c r="W172" s="51" t="n">
        <v>1</v>
      </c>
      <c r="X172" s="51" t="n">
        <v>3</v>
      </c>
      <c r="Y172" s="51" t="n">
        <v>0</v>
      </c>
      <c r="Z172" s="52" t="n">
        <v>2</v>
      </c>
    </row>
    <row r="173">
      <c r="A173" s="50" t="inlineStr">
        <is>
          <t>2026/10/26 06:30</t>
        </is>
      </c>
      <c r="B173" s="51" t="n">
        <v>0</v>
      </c>
      <c r="C173" s="51" t="n">
        <v>1</v>
      </c>
      <c r="D173" s="51" t="n">
        <v>1</v>
      </c>
      <c r="E173" s="51" t="n">
        <v>0</v>
      </c>
      <c r="F173" s="51" t="n">
        <v>1</v>
      </c>
      <c r="G173" s="51" t="n">
        <v>0</v>
      </c>
      <c r="H173" s="51" t="n">
        <v>0</v>
      </c>
      <c r="I173" s="51" t="n">
        <v>0</v>
      </c>
      <c r="J173" s="51" t="n">
        <v>0</v>
      </c>
      <c r="K173" s="51" t="n">
        <v>0</v>
      </c>
      <c r="L173" s="51" t="n">
        <v>1</v>
      </c>
      <c r="M173" s="51" t="n">
        <v>5</v>
      </c>
      <c r="N173" s="51" t="n">
        <v>1</v>
      </c>
      <c r="O173" s="51" t="n">
        <v>0</v>
      </c>
      <c r="P173" s="51" t="n">
        <v>4</v>
      </c>
      <c r="Q173" s="51" t="n">
        <v>0</v>
      </c>
      <c r="R173" s="51" t="n">
        <v>0</v>
      </c>
      <c r="S173" s="51" t="n">
        <v>0</v>
      </c>
      <c r="T173" s="51" t="n">
        <v>0</v>
      </c>
      <c r="U173" s="51" t="n">
        <v>0</v>
      </c>
      <c r="V173" s="51" t="n">
        <v>0</v>
      </c>
      <c r="W173" s="51" t="n">
        <v>1</v>
      </c>
      <c r="X173" s="51" t="n">
        <v>3</v>
      </c>
      <c r="Y173" s="51" t="n">
        <v>0</v>
      </c>
      <c r="Z173" s="52" t="n">
        <v>2</v>
      </c>
    </row>
    <row r="174">
      <c r="A174" s="50" t="inlineStr">
        <is>
          <t>2026/10/26 06:15</t>
        </is>
      </c>
      <c r="B174" s="51" t="n">
        <v>0</v>
      </c>
      <c r="C174" s="51" t="n">
        <v>1</v>
      </c>
      <c r="D174" s="51" t="n">
        <v>1</v>
      </c>
      <c r="E174" s="51" t="n">
        <v>0</v>
      </c>
      <c r="F174" s="51" t="n">
        <v>1</v>
      </c>
      <c r="G174" s="51" t="n">
        <v>0</v>
      </c>
      <c r="H174" s="51" t="n">
        <v>0</v>
      </c>
      <c r="I174" s="51" t="n">
        <v>0</v>
      </c>
      <c r="J174" s="51" t="n">
        <v>0</v>
      </c>
      <c r="K174" s="51" t="n">
        <v>0</v>
      </c>
      <c r="L174" s="51" t="n">
        <v>1</v>
      </c>
      <c r="M174" s="51" t="n">
        <v>5</v>
      </c>
      <c r="N174" s="51" t="n">
        <v>1</v>
      </c>
      <c r="O174" s="51" t="n">
        <v>0</v>
      </c>
      <c r="P174" s="51" t="n">
        <v>4</v>
      </c>
      <c r="Q174" s="51" t="n">
        <v>0</v>
      </c>
      <c r="R174" s="51" t="n">
        <v>0</v>
      </c>
      <c r="S174" s="51" t="n">
        <v>0</v>
      </c>
      <c r="T174" s="51" t="n">
        <v>0</v>
      </c>
      <c r="U174" s="51" t="n">
        <v>0</v>
      </c>
      <c r="V174" s="51" t="n">
        <v>0</v>
      </c>
      <c r="W174" s="51" t="n">
        <v>1</v>
      </c>
      <c r="X174" s="51" t="n">
        <v>3</v>
      </c>
      <c r="Y174" s="51" t="n">
        <v>0</v>
      </c>
      <c r="Z174" s="52" t="n">
        <v>1</v>
      </c>
    </row>
    <row r="175">
      <c r="A175" s="50" t="inlineStr">
        <is>
          <t>2026/10/26 06:00</t>
        </is>
      </c>
      <c r="B175" s="51" t="n">
        <v>0</v>
      </c>
      <c r="C175" s="51" t="n">
        <v>1</v>
      </c>
      <c r="D175" s="51" t="n">
        <v>1</v>
      </c>
      <c r="E175" s="51" t="n">
        <v>0</v>
      </c>
      <c r="F175" s="51" t="n">
        <v>1</v>
      </c>
      <c r="G175" s="51" t="n">
        <v>0</v>
      </c>
      <c r="H175" s="51" t="n">
        <v>0</v>
      </c>
      <c r="I175" s="51" t="n">
        <v>0</v>
      </c>
      <c r="J175" s="51" t="n">
        <v>0</v>
      </c>
      <c r="K175" s="51" t="n">
        <v>0</v>
      </c>
      <c r="L175" s="51" t="n">
        <v>1</v>
      </c>
      <c r="M175" s="51" t="n">
        <v>5</v>
      </c>
      <c r="N175" s="51" t="n">
        <v>1</v>
      </c>
      <c r="O175" s="51" t="n">
        <v>0</v>
      </c>
      <c r="P175" s="51" t="n">
        <v>4</v>
      </c>
      <c r="Q175" s="51" t="n">
        <v>0</v>
      </c>
      <c r="R175" s="51" t="n">
        <v>0</v>
      </c>
      <c r="S175" s="51" t="n">
        <v>0</v>
      </c>
      <c r="T175" s="51" t="n">
        <v>0</v>
      </c>
      <c r="U175" s="51" t="n">
        <v>0</v>
      </c>
      <c r="V175" s="51" t="n">
        <v>0</v>
      </c>
      <c r="W175" s="51" t="n">
        <v>1</v>
      </c>
      <c r="X175" s="51" t="n">
        <v>3</v>
      </c>
      <c r="Y175" s="51" t="n">
        <v>0</v>
      </c>
      <c r="Z175" s="52" t="n">
        <v>1</v>
      </c>
    </row>
    <row r="176">
      <c r="A176" s="50" t="inlineStr">
        <is>
          <t>2026/10/26 05:45</t>
        </is>
      </c>
      <c r="B176" s="51" t="n">
        <v>0</v>
      </c>
      <c r="C176" s="51" t="n">
        <v>1</v>
      </c>
      <c r="D176" s="51" t="n">
        <v>1</v>
      </c>
      <c r="E176" s="51" t="n">
        <v>0</v>
      </c>
      <c r="F176" s="51" t="n">
        <v>1</v>
      </c>
      <c r="G176" s="51" t="n">
        <v>0</v>
      </c>
      <c r="H176" s="51" t="n">
        <v>0</v>
      </c>
      <c r="I176" s="51" t="n">
        <v>0</v>
      </c>
      <c r="J176" s="51" t="n">
        <v>0</v>
      </c>
      <c r="K176" s="51" t="n">
        <v>0</v>
      </c>
      <c r="L176" s="51" t="n">
        <v>0</v>
      </c>
      <c r="M176" s="51" t="n">
        <v>5</v>
      </c>
      <c r="N176" s="51" t="n">
        <v>1</v>
      </c>
      <c r="O176" s="51" t="n">
        <v>0</v>
      </c>
      <c r="P176" s="51" t="n">
        <v>4</v>
      </c>
      <c r="Q176" s="51" t="n">
        <v>1</v>
      </c>
      <c r="R176" s="51" t="n">
        <v>0</v>
      </c>
      <c r="S176" s="51" t="n">
        <v>0</v>
      </c>
      <c r="T176" s="51" t="n">
        <v>0</v>
      </c>
      <c r="U176" s="51" t="n">
        <v>0</v>
      </c>
      <c r="V176" s="51" t="n">
        <v>0</v>
      </c>
      <c r="W176" s="51" t="n">
        <v>1</v>
      </c>
      <c r="X176" s="51" t="n">
        <v>3</v>
      </c>
      <c r="Y176" s="51" t="n">
        <v>0</v>
      </c>
      <c r="Z176" s="52" t="n">
        <v>1</v>
      </c>
    </row>
    <row r="177">
      <c r="A177" s="50" t="inlineStr">
        <is>
          <t>2026/10/26 05:30</t>
        </is>
      </c>
      <c r="B177" s="51" t="n">
        <v>0</v>
      </c>
      <c r="C177" s="51" t="n">
        <v>1</v>
      </c>
      <c r="D177" s="51" t="n">
        <v>1</v>
      </c>
      <c r="E177" s="51" t="n">
        <v>0</v>
      </c>
      <c r="F177" s="51" t="n">
        <v>1</v>
      </c>
      <c r="G177" s="51" t="n">
        <v>0</v>
      </c>
      <c r="H177" s="51" t="n">
        <v>0</v>
      </c>
      <c r="I177" s="51" t="n">
        <v>0</v>
      </c>
      <c r="J177" s="51" t="n">
        <v>0</v>
      </c>
      <c r="K177" s="51" t="n">
        <v>0</v>
      </c>
      <c r="L177" s="51" t="n">
        <v>0</v>
      </c>
      <c r="M177" s="51" t="n">
        <v>5</v>
      </c>
      <c r="N177" s="51" t="n">
        <v>1</v>
      </c>
      <c r="O177" s="51" t="n">
        <v>0</v>
      </c>
      <c r="P177" s="51" t="n">
        <v>4</v>
      </c>
      <c r="Q177" s="51" t="n">
        <v>1</v>
      </c>
      <c r="R177" s="51" t="n">
        <v>0</v>
      </c>
      <c r="S177" s="51" t="n">
        <v>0</v>
      </c>
      <c r="T177" s="51" t="n">
        <v>0</v>
      </c>
      <c r="U177" s="51" t="n">
        <v>0</v>
      </c>
      <c r="V177" s="51" t="n">
        <v>0</v>
      </c>
      <c r="W177" s="51" t="n">
        <v>1</v>
      </c>
      <c r="X177" s="51" t="n">
        <v>3</v>
      </c>
      <c r="Y177" s="51" t="n">
        <v>0</v>
      </c>
      <c r="Z177" s="52" t="n">
        <v>1</v>
      </c>
    </row>
    <row r="178">
      <c r="A178" s="50" t="inlineStr">
        <is>
          <t>2026/10/26 05:15</t>
        </is>
      </c>
      <c r="B178" s="51" t="n">
        <v>0</v>
      </c>
      <c r="C178" s="51" t="n">
        <v>1</v>
      </c>
      <c r="D178" s="51" t="n">
        <v>1</v>
      </c>
      <c r="E178" s="51" t="n">
        <v>0</v>
      </c>
      <c r="F178" s="51" t="n">
        <v>1</v>
      </c>
      <c r="G178" s="51" t="n">
        <v>0</v>
      </c>
      <c r="H178" s="51" t="n">
        <v>0</v>
      </c>
      <c r="I178" s="51" t="n">
        <v>0</v>
      </c>
      <c r="J178" s="51" t="n">
        <v>0</v>
      </c>
      <c r="K178" s="51" t="n">
        <v>0</v>
      </c>
      <c r="L178" s="51" t="n">
        <v>0</v>
      </c>
      <c r="M178" s="51" t="n">
        <v>5</v>
      </c>
      <c r="N178" s="51" t="n">
        <v>1</v>
      </c>
      <c r="O178" s="51" t="n">
        <v>0</v>
      </c>
      <c r="P178" s="51" t="n">
        <v>4</v>
      </c>
      <c r="Q178" s="51" t="n">
        <v>1</v>
      </c>
      <c r="R178" s="51" t="n">
        <v>0</v>
      </c>
      <c r="S178" s="51" t="n">
        <v>0</v>
      </c>
      <c r="T178" s="51" t="n">
        <v>0</v>
      </c>
      <c r="U178" s="51" t="n">
        <v>0</v>
      </c>
      <c r="V178" s="51" t="n">
        <v>0</v>
      </c>
      <c r="W178" s="51" t="n">
        <v>1</v>
      </c>
      <c r="X178" s="51" t="n">
        <v>3</v>
      </c>
      <c r="Y178" s="51" t="n">
        <v>0</v>
      </c>
      <c r="Z178" s="52" t="n">
        <v>1</v>
      </c>
    </row>
    <row r="179">
      <c r="A179" s="50" t="inlineStr">
        <is>
          <t>2026/10/26 05:00</t>
        </is>
      </c>
      <c r="B179" s="51" t="n">
        <v>0</v>
      </c>
      <c r="C179" s="51" t="n">
        <v>1</v>
      </c>
      <c r="D179" s="51" t="n">
        <v>1</v>
      </c>
      <c r="E179" s="51" t="n">
        <v>0</v>
      </c>
      <c r="F179" s="51" t="n">
        <v>1</v>
      </c>
      <c r="G179" s="51" t="n">
        <v>0</v>
      </c>
      <c r="H179" s="51" t="n">
        <v>0</v>
      </c>
      <c r="I179" s="51" t="n">
        <v>0</v>
      </c>
      <c r="J179" s="51" t="n">
        <v>0</v>
      </c>
      <c r="K179" s="51" t="n">
        <v>0</v>
      </c>
      <c r="L179" s="51" t="n">
        <v>0</v>
      </c>
      <c r="M179" s="51" t="n">
        <v>5</v>
      </c>
      <c r="N179" s="51" t="n">
        <v>1</v>
      </c>
      <c r="O179" s="51" t="n">
        <v>0</v>
      </c>
      <c r="P179" s="51" t="n">
        <v>4</v>
      </c>
      <c r="Q179" s="51" t="n">
        <v>1</v>
      </c>
      <c r="R179" s="51" t="n">
        <v>0</v>
      </c>
      <c r="S179" s="51" t="n">
        <v>0</v>
      </c>
      <c r="T179" s="51" t="n">
        <v>0</v>
      </c>
      <c r="U179" s="51" t="n">
        <v>0</v>
      </c>
      <c r="V179" s="51" t="n">
        <v>0</v>
      </c>
      <c r="W179" s="51" t="n">
        <v>1</v>
      </c>
      <c r="X179" s="51" t="n">
        <v>3</v>
      </c>
      <c r="Y179" s="51" t="n">
        <v>0</v>
      </c>
      <c r="Z179" s="52" t="n">
        <v>1</v>
      </c>
    </row>
    <row r="180">
      <c r="A180" s="50" t="inlineStr">
        <is>
          <t>2026/10/26 04:45</t>
        </is>
      </c>
      <c r="B180" s="51" t="n">
        <v>0</v>
      </c>
      <c r="C180" s="51" t="n">
        <v>1</v>
      </c>
      <c r="D180" s="51" t="n">
        <v>1</v>
      </c>
      <c r="E180" s="51" t="n">
        <v>0</v>
      </c>
      <c r="F180" s="51" t="n">
        <v>1</v>
      </c>
      <c r="G180" s="51" t="n">
        <v>0</v>
      </c>
      <c r="H180" s="51" t="n">
        <v>0</v>
      </c>
      <c r="I180" s="51" t="n">
        <v>0</v>
      </c>
      <c r="J180" s="51" t="n">
        <v>0</v>
      </c>
      <c r="K180" s="51" t="n">
        <v>0</v>
      </c>
      <c r="L180" s="51" t="n">
        <v>0</v>
      </c>
      <c r="M180" s="51" t="n">
        <v>5</v>
      </c>
      <c r="N180" s="51" t="n">
        <v>1</v>
      </c>
      <c r="O180" s="51" t="n">
        <v>0</v>
      </c>
      <c r="P180" s="51" t="n">
        <v>4</v>
      </c>
      <c r="Q180" s="51" t="n">
        <v>1</v>
      </c>
      <c r="R180" s="51" t="n">
        <v>0</v>
      </c>
      <c r="S180" s="51" t="n">
        <v>0</v>
      </c>
      <c r="T180" s="51" t="n">
        <v>0</v>
      </c>
      <c r="U180" s="51" t="n">
        <v>0</v>
      </c>
      <c r="V180" s="51" t="n">
        <v>0</v>
      </c>
      <c r="W180" s="51" t="n">
        <v>1</v>
      </c>
      <c r="X180" s="51" t="n">
        <v>3</v>
      </c>
      <c r="Y180" s="51" t="n">
        <v>0</v>
      </c>
      <c r="Z180" s="52" t="n">
        <v>1</v>
      </c>
    </row>
    <row r="181">
      <c r="A181" s="50" t="inlineStr">
        <is>
          <t>2026/10/26 04:30</t>
        </is>
      </c>
      <c r="B181" s="51" t="n">
        <v>0</v>
      </c>
      <c r="C181" s="51" t="n">
        <v>1</v>
      </c>
      <c r="D181" s="51" t="n">
        <v>1</v>
      </c>
      <c r="E181" s="51" t="n">
        <v>0</v>
      </c>
      <c r="F181" s="51" t="n">
        <v>1</v>
      </c>
      <c r="G181" s="51" t="n">
        <v>0</v>
      </c>
      <c r="H181" s="51" t="n">
        <v>0</v>
      </c>
      <c r="I181" s="51" t="n">
        <v>0</v>
      </c>
      <c r="J181" s="51" t="n">
        <v>0</v>
      </c>
      <c r="K181" s="51" t="n">
        <v>0</v>
      </c>
      <c r="L181" s="51" t="n">
        <v>0</v>
      </c>
      <c r="M181" s="51" t="n">
        <v>5</v>
      </c>
      <c r="N181" s="51" t="n">
        <v>1</v>
      </c>
      <c r="O181" s="51" t="n">
        <v>0</v>
      </c>
      <c r="P181" s="51" t="n">
        <v>4</v>
      </c>
      <c r="Q181" s="51" t="n">
        <v>2</v>
      </c>
      <c r="R181" s="51" t="n">
        <v>0</v>
      </c>
      <c r="S181" s="51" t="n">
        <v>0</v>
      </c>
      <c r="T181" s="51" t="n">
        <v>0</v>
      </c>
      <c r="U181" s="51" t="n">
        <v>0</v>
      </c>
      <c r="V181" s="51" t="n">
        <v>0</v>
      </c>
      <c r="W181" s="51" t="n">
        <v>1</v>
      </c>
      <c r="X181" s="51" t="n">
        <v>3</v>
      </c>
      <c r="Y181" s="51" t="n">
        <v>0</v>
      </c>
      <c r="Z181" s="52" t="n">
        <v>0</v>
      </c>
    </row>
    <row r="182">
      <c r="A182" s="50" t="inlineStr">
        <is>
          <t>2026/10/26 04:15</t>
        </is>
      </c>
      <c r="B182" s="51" t="n">
        <v>0</v>
      </c>
      <c r="C182" s="51" t="n">
        <v>0</v>
      </c>
      <c r="D182" s="51" t="n">
        <v>1</v>
      </c>
      <c r="E182" s="51" t="n">
        <v>0</v>
      </c>
      <c r="F182" s="51" t="n">
        <v>1</v>
      </c>
      <c r="G182" s="51" t="n">
        <v>0</v>
      </c>
      <c r="H182" s="51" t="n">
        <v>0</v>
      </c>
      <c r="I182" s="51" t="n">
        <v>0</v>
      </c>
      <c r="J182" s="51" t="n">
        <v>0</v>
      </c>
      <c r="K182" s="51" t="n">
        <v>0</v>
      </c>
      <c r="L182" s="51" t="n">
        <v>0</v>
      </c>
      <c r="M182" s="51" t="n">
        <v>5</v>
      </c>
      <c r="N182" s="51" t="n">
        <v>1</v>
      </c>
      <c r="O182" s="51" t="n">
        <v>0</v>
      </c>
      <c r="P182" s="51" t="n">
        <v>4</v>
      </c>
      <c r="Q182" s="51" t="n">
        <v>2</v>
      </c>
      <c r="R182" s="51" t="n">
        <v>0</v>
      </c>
      <c r="S182" s="51" t="n">
        <v>0</v>
      </c>
      <c r="T182" s="51" t="n">
        <v>0</v>
      </c>
      <c r="U182" s="51" t="n">
        <v>0</v>
      </c>
      <c r="V182" s="51" t="n">
        <v>0</v>
      </c>
      <c r="W182" s="51" t="n">
        <v>1</v>
      </c>
      <c r="X182" s="51" t="n">
        <v>3</v>
      </c>
      <c r="Y182" s="51" t="n">
        <v>0</v>
      </c>
      <c r="Z182" s="52" t="n">
        <v>0</v>
      </c>
    </row>
    <row r="183">
      <c r="A183" s="50" t="inlineStr">
        <is>
          <t>2026/10/26 04:00</t>
        </is>
      </c>
      <c r="B183" s="51" t="n">
        <v>0</v>
      </c>
      <c r="C183" s="51" t="n">
        <v>0</v>
      </c>
      <c r="D183" s="51" t="n">
        <v>1</v>
      </c>
      <c r="E183" s="51" t="n">
        <v>0</v>
      </c>
      <c r="F183" s="51" t="n">
        <v>1</v>
      </c>
      <c r="G183" s="51" t="n">
        <v>0</v>
      </c>
      <c r="H183" s="51" t="n">
        <v>0</v>
      </c>
      <c r="I183" s="51" t="n">
        <v>0</v>
      </c>
      <c r="J183" s="51" t="n">
        <v>0</v>
      </c>
      <c r="K183" s="51" t="n">
        <v>0</v>
      </c>
      <c r="L183" s="51" t="n">
        <v>0</v>
      </c>
      <c r="M183" s="51" t="n">
        <v>5</v>
      </c>
      <c r="N183" s="51" t="n">
        <v>1</v>
      </c>
      <c r="O183" s="51" t="n">
        <v>0</v>
      </c>
      <c r="P183" s="51" t="n">
        <v>4</v>
      </c>
      <c r="Q183" s="51" t="n">
        <v>0</v>
      </c>
      <c r="R183" s="51" t="n">
        <v>0</v>
      </c>
      <c r="S183" s="51" t="n">
        <v>0</v>
      </c>
      <c r="T183" s="51" t="n">
        <v>0</v>
      </c>
      <c r="U183" s="51" t="n">
        <v>0</v>
      </c>
      <c r="V183" s="51" t="n">
        <v>0</v>
      </c>
      <c r="W183" s="51" t="n">
        <v>1</v>
      </c>
      <c r="X183" s="51" t="n">
        <v>3</v>
      </c>
      <c r="Y183" s="51" t="n">
        <v>0</v>
      </c>
      <c r="Z183" s="52" t="n">
        <v>0</v>
      </c>
    </row>
    <row r="184">
      <c r="A184" s="50" t="inlineStr">
        <is>
          <t>2026/10/26 03:45</t>
        </is>
      </c>
      <c r="B184" s="51" t="n">
        <v>0</v>
      </c>
      <c r="C184" s="51" t="n">
        <v>0</v>
      </c>
      <c r="D184" s="51" t="n">
        <v>1</v>
      </c>
      <c r="E184" s="51" t="n">
        <v>0</v>
      </c>
      <c r="F184" s="51" t="n">
        <v>1</v>
      </c>
      <c r="G184" s="51" t="n">
        <v>0</v>
      </c>
      <c r="H184" s="51" t="n">
        <v>0</v>
      </c>
      <c r="I184" s="51" t="n">
        <v>0</v>
      </c>
      <c r="J184" s="51" t="n">
        <v>0</v>
      </c>
      <c r="K184" s="51" t="n">
        <v>0</v>
      </c>
      <c r="L184" s="51" t="n">
        <v>0</v>
      </c>
      <c r="M184" s="51" t="n">
        <v>5</v>
      </c>
      <c r="N184" s="51" t="n">
        <v>1</v>
      </c>
      <c r="O184" s="51" t="n">
        <v>0</v>
      </c>
      <c r="P184" s="51" t="n">
        <v>4</v>
      </c>
      <c r="Q184" s="51" t="n">
        <v>0</v>
      </c>
      <c r="R184" s="51" t="n">
        <v>0</v>
      </c>
      <c r="S184" s="51" t="n">
        <v>0</v>
      </c>
      <c r="T184" s="51" t="n">
        <v>0</v>
      </c>
      <c r="U184" s="51" t="n">
        <v>0</v>
      </c>
      <c r="V184" s="51" t="n">
        <v>0</v>
      </c>
      <c r="W184" s="51" t="n">
        <v>1</v>
      </c>
      <c r="X184" s="51" t="n">
        <v>3</v>
      </c>
      <c r="Y184" s="51" t="n">
        <v>0</v>
      </c>
      <c r="Z184" s="52" t="n">
        <v>0</v>
      </c>
    </row>
    <row r="185">
      <c r="A185" s="50" t="inlineStr">
        <is>
          <t>2026/10/26 03:30</t>
        </is>
      </c>
      <c r="B185" s="51" t="n">
        <v>0</v>
      </c>
      <c r="C185" s="51" t="n">
        <v>0</v>
      </c>
      <c r="D185" s="51" t="n">
        <v>1</v>
      </c>
      <c r="E185" s="51" t="n">
        <v>0</v>
      </c>
      <c r="F185" s="51" t="n">
        <v>1</v>
      </c>
      <c r="G185" s="51" t="n">
        <v>0</v>
      </c>
      <c r="H185" s="51" t="n">
        <v>0</v>
      </c>
      <c r="I185" s="51" t="n">
        <v>0</v>
      </c>
      <c r="J185" s="51" t="n">
        <v>0</v>
      </c>
      <c r="K185" s="51" t="n">
        <v>0</v>
      </c>
      <c r="L185" s="51" t="n">
        <v>0</v>
      </c>
      <c r="M185" s="51" t="n">
        <v>5</v>
      </c>
      <c r="N185" s="51" t="n">
        <v>1</v>
      </c>
      <c r="O185" s="51" t="n">
        <v>0</v>
      </c>
      <c r="P185" s="51" t="n">
        <v>4</v>
      </c>
      <c r="Q185" s="51" t="n">
        <v>0</v>
      </c>
      <c r="R185" s="51" t="n">
        <v>0</v>
      </c>
      <c r="S185" s="51" t="n">
        <v>0</v>
      </c>
      <c r="T185" s="51" t="n">
        <v>0</v>
      </c>
      <c r="U185" s="51" t="n">
        <v>0</v>
      </c>
      <c r="V185" s="51" t="n">
        <v>0</v>
      </c>
      <c r="W185" s="51" t="n">
        <v>1</v>
      </c>
      <c r="X185" s="51" t="n">
        <v>3</v>
      </c>
      <c r="Y185" s="51" t="n">
        <v>0</v>
      </c>
      <c r="Z185" s="52" t="n">
        <v>0</v>
      </c>
    </row>
    <row r="186">
      <c r="A186" s="50" t="inlineStr">
        <is>
          <t>2026/10/26 03:15</t>
        </is>
      </c>
      <c r="B186" s="51" t="n">
        <v>0</v>
      </c>
      <c r="C186" s="51" t="n">
        <v>0</v>
      </c>
      <c r="D186" s="51" t="n">
        <v>1</v>
      </c>
      <c r="E186" s="51" t="n">
        <v>0</v>
      </c>
      <c r="F186" s="51" t="n">
        <v>1</v>
      </c>
      <c r="G186" s="51" t="n">
        <v>0</v>
      </c>
      <c r="H186" s="51" t="n">
        <v>0</v>
      </c>
      <c r="I186" s="51" t="n">
        <v>0</v>
      </c>
      <c r="J186" s="51" t="n">
        <v>0</v>
      </c>
      <c r="K186" s="51" t="n">
        <v>0</v>
      </c>
      <c r="L186" s="51" t="n">
        <v>0</v>
      </c>
      <c r="M186" s="51" t="n">
        <v>5</v>
      </c>
      <c r="N186" s="51" t="n">
        <v>1</v>
      </c>
      <c r="O186" s="51" t="n">
        <v>0</v>
      </c>
      <c r="P186" s="51" t="n">
        <v>4</v>
      </c>
      <c r="Q186" s="51" t="n">
        <v>0</v>
      </c>
      <c r="R186" s="51" t="n">
        <v>0</v>
      </c>
      <c r="S186" s="51" t="n">
        <v>0</v>
      </c>
      <c r="T186" s="51" t="n">
        <v>0</v>
      </c>
      <c r="U186" s="51" t="n">
        <v>0</v>
      </c>
      <c r="V186" s="51" t="n">
        <v>0</v>
      </c>
      <c r="W186" s="51" t="n">
        <v>1</v>
      </c>
      <c r="X186" s="51" t="n">
        <v>3</v>
      </c>
      <c r="Y186" s="51" t="n">
        <v>0</v>
      </c>
      <c r="Z186" s="52" t="n">
        <v>0</v>
      </c>
    </row>
    <row r="187">
      <c r="A187" s="50" t="inlineStr">
        <is>
          <t>2026/10/26 03:00</t>
        </is>
      </c>
      <c r="B187" s="51" t="n">
        <v>0</v>
      </c>
      <c r="C187" s="51" t="n">
        <v>0</v>
      </c>
      <c r="D187" s="51" t="n">
        <v>1</v>
      </c>
      <c r="E187" s="51" t="n">
        <v>0</v>
      </c>
      <c r="F187" s="51" t="n">
        <v>1</v>
      </c>
      <c r="G187" s="51" t="n">
        <v>0</v>
      </c>
      <c r="H187" s="51" t="n">
        <v>0</v>
      </c>
      <c r="I187" s="51" t="n">
        <v>0</v>
      </c>
      <c r="J187" s="51" t="n">
        <v>0</v>
      </c>
      <c r="K187" s="51" t="n">
        <v>0</v>
      </c>
      <c r="L187" s="51" t="n">
        <v>0</v>
      </c>
      <c r="M187" s="51" t="n">
        <v>5</v>
      </c>
      <c r="N187" s="51" t="n">
        <v>1</v>
      </c>
      <c r="O187" s="51" t="n">
        <v>0</v>
      </c>
      <c r="P187" s="51" t="n">
        <v>4</v>
      </c>
      <c r="Q187" s="51" t="n">
        <v>0</v>
      </c>
      <c r="R187" s="51" t="n">
        <v>0</v>
      </c>
      <c r="S187" s="51" t="n">
        <v>0</v>
      </c>
      <c r="T187" s="51" t="n">
        <v>0</v>
      </c>
      <c r="U187" s="51" t="n">
        <v>0</v>
      </c>
      <c r="V187" s="51" t="n">
        <v>0</v>
      </c>
      <c r="W187" s="51" t="n">
        <v>1</v>
      </c>
      <c r="X187" s="51" t="n">
        <v>3</v>
      </c>
      <c r="Y187" s="51" t="n">
        <v>0</v>
      </c>
      <c r="Z187" s="52" t="n">
        <v>0</v>
      </c>
    </row>
    <row r="188">
      <c r="A188" s="50" t="inlineStr">
        <is>
          <t>2026/10/26 02:45</t>
        </is>
      </c>
      <c r="B188" s="51" t="n">
        <v>0</v>
      </c>
      <c r="C188" s="51" t="n">
        <v>1</v>
      </c>
      <c r="D188" s="51" t="n">
        <v>1</v>
      </c>
      <c r="E188" s="51" t="n">
        <v>0</v>
      </c>
      <c r="F188" s="51" t="n">
        <v>1</v>
      </c>
      <c r="G188" s="51" t="n">
        <v>0</v>
      </c>
      <c r="H188" s="51" t="n">
        <v>0</v>
      </c>
      <c r="I188" s="51" t="n">
        <v>0</v>
      </c>
      <c r="J188" s="51" t="n">
        <v>0</v>
      </c>
      <c r="K188" s="51" t="n">
        <v>0</v>
      </c>
      <c r="L188" s="51" t="n">
        <v>0</v>
      </c>
      <c r="M188" s="51" t="n">
        <v>5</v>
      </c>
      <c r="N188" s="51" t="n">
        <v>1</v>
      </c>
      <c r="O188" s="51" t="n">
        <v>0</v>
      </c>
      <c r="P188" s="51" t="n">
        <v>4</v>
      </c>
      <c r="Q188" s="51" t="n">
        <v>0</v>
      </c>
      <c r="R188" s="51" t="n">
        <v>0</v>
      </c>
      <c r="S188" s="51" t="n">
        <v>0</v>
      </c>
      <c r="T188" s="51" t="n">
        <v>0</v>
      </c>
      <c r="U188" s="51" t="n">
        <v>1</v>
      </c>
      <c r="V188" s="51" t="n">
        <v>0</v>
      </c>
      <c r="W188" s="51" t="n">
        <v>1</v>
      </c>
      <c r="X188" s="51" t="n">
        <v>3</v>
      </c>
      <c r="Y188" s="51" t="n">
        <v>0</v>
      </c>
      <c r="Z188" s="52" t="n">
        <v>0</v>
      </c>
    </row>
    <row r="189">
      <c r="A189" s="50" t="inlineStr">
        <is>
          <t>2026/10/26 02:30</t>
        </is>
      </c>
      <c r="B189" s="51" t="n">
        <v>0</v>
      </c>
      <c r="C189" s="51" t="n">
        <v>1</v>
      </c>
      <c r="D189" s="51" t="n">
        <v>1</v>
      </c>
      <c r="E189" s="51" t="n">
        <v>0</v>
      </c>
      <c r="F189" s="51" t="n">
        <v>1</v>
      </c>
      <c r="G189" s="51" t="n">
        <v>0</v>
      </c>
      <c r="H189" s="51" t="n">
        <v>0</v>
      </c>
      <c r="I189" s="51" t="n">
        <v>0</v>
      </c>
      <c r="J189" s="51" t="n">
        <v>0</v>
      </c>
      <c r="K189" s="51" t="n">
        <v>0</v>
      </c>
      <c r="L189" s="51" t="n">
        <v>0</v>
      </c>
      <c r="M189" s="51" t="n">
        <v>5</v>
      </c>
      <c r="N189" s="51" t="n">
        <v>1</v>
      </c>
      <c r="O189" s="51" t="n">
        <v>0</v>
      </c>
      <c r="P189" s="51" t="n">
        <v>4</v>
      </c>
      <c r="Q189" s="51" t="n">
        <v>0</v>
      </c>
      <c r="R189" s="51" t="n">
        <v>0</v>
      </c>
      <c r="S189" s="51" t="n">
        <v>0</v>
      </c>
      <c r="T189" s="51" t="n">
        <v>0</v>
      </c>
      <c r="U189" s="51" t="n">
        <v>1</v>
      </c>
      <c r="V189" s="51" t="n">
        <v>0</v>
      </c>
      <c r="W189" s="51" t="n">
        <v>1</v>
      </c>
      <c r="X189" s="51" t="n">
        <v>3</v>
      </c>
      <c r="Y189" s="51" t="n">
        <v>0</v>
      </c>
      <c r="Z189" s="52" t="n">
        <v>0</v>
      </c>
    </row>
    <row r="190">
      <c r="A190" s="50" t="inlineStr">
        <is>
          <t>2026/10/26 02:15</t>
        </is>
      </c>
      <c r="B190" s="51" t="n">
        <v>0</v>
      </c>
      <c r="C190" s="51" t="n">
        <v>1</v>
      </c>
      <c r="D190" s="51" t="n">
        <v>1</v>
      </c>
      <c r="E190" s="51" t="n">
        <v>0</v>
      </c>
      <c r="F190" s="51" t="n">
        <v>1</v>
      </c>
      <c r="G190" s="51" t="n">
        <v>1</v>
      </c>
      <c r="H190" s="51" t="n">
        <v>0</v>
      </c>
      <c r="I190" s="51" t="n">
        <v>0</v>
      </c>
      <c r="J190" s="51" t="n">
        <v>0</v>
      </c>
      <c r="K190" s="51" t="n">
        <v>0</v>
      </c>
      <c r="L190" s="51" t="n">
        <v>0</v>
      </c>
      <c r="M190" s="51" t="n">
        <v>5</v>
      </c>
      <c r="N190" s="51" t="n">
        <v>1</v>
      </c>
      <c r="O190" s="51" t="n">
        <v>0</v>
      </c>
      <c r="P190" s="51" t="n">
        <v>4</v>
      </c>
      <c r="Q190" s="51" t="n">
        <v>0</v>
      </c>
      <c r="R190" s="51" t="n">
        <v>0</v>
      </c>
      <c r="S190" s="51" t="n">
        <v>0</v>
      </c>
      <c r="T190" s="51" t="n">
        <v>0</v>
      </c>
      <c r="U190" s="51" t="n">
        <v>1</v>
      </c>
      <c r="V190" s="51" t="n">
        <v>0</v>
      </c>
      <c r="W190" s="51" t="n">
        <v>1</v>
      </c>
      <c r="X190" s="51" t="n">
        <v>3</v>
      </c>
      <c r="Y190" s="51" t="n">
        <v>0</v>
      </c>
      <c r="Z190" s="52" t="n">
        <v>0</v>
      </c>
    </row>
    <row r="191">
      <c r="A191" s="50" t="inlineStr">
        <is>
          <t>2026/10/26 02:01</t>
        </is>
      </c>
      <c r="B191" s="51" t="n">
        <v>0</v>
      </c>
      <c r="C191" s="51" t="n">
        <v>1</v>
      </c>
      <c r="D191" s="51" t="n">
        <v>1</v>
      </c>
      <c r="E191" s="51" t="n">
        <v>0</v>
      </c>
      <c r="F191" s="51" t="n">
        <v>1</v>
      </c>
      <c r="G191" s="51" t="n">
        <v>1</v>
      </c>
      <c r="H191" s="51" t="n">
        <v>0</v>
      </c>
      <c r="I191" s="51" t="n">
        <v>0</v>
      </c>
      <c r="J191" s="51" t="n">
        <v>0</v>
      </c>
      <c r="K191" s="51" t="n">
        <v>0</v>
      </c>
      <c r="L191" s="51" t="n">
        <v>0</v>
      </c>
      <c r="M191" s="51" t="n">
        <v>5</v>
      </c>
      <c r="N191" s="51" t="n">
        <v>1</v>
      </c>
      <c r="O191" s="51" t="n">
        <v>0</v>
      </c>
      <c r="P191" s="51" t="n">
        <v>4</v>
      </c>
      <c r="Q191" s="51" t="n">
        <v>0</v>
      </c>
      <c r="R191" s="51" t="n">
        <v>0</v>
      </c>
      <c r="S191" s="51" t="n">
        <v>0</v>
      </c>
      <c r="T191" s="51" t="n">
        <v>0</v>
      </c>
      <c r="U191" s="51" t="n">
        <v>1</v>
      </c>
      <c r="V191" s="51" t="n">
        <v>0</v>
      </c>
      <c r="W191" s="51" t="n">
        <v>1</v>
      </c>
      <c r="X191" s="51" t="n">
        <v>3</v>
      </c>
      <c r="Y191" s="51" t="n">
        <v>0</v>
      </c>
      <c r="Z191" s="52" t="n">
        <v>0</v>
      </c>
    </row>
    <row r="192">
      <c r="A192" s="50" t="inlineStr">
        <is>
          <t>2026/10/26 01:45</t>
        </is>
      </c>
      <c r="B192" s="51" t="n">
        <v>0</v>
      </c>
      <c r="C192" s="51" t="n">
        <v>1</v>
      </c>
      <c r="D192" s="51" t="n">
        <v>1</v>
      </c>
      <c r="E192" s="51" t="n">
        <v>0</v>
      </c>
      <c r="F192" s="51" t="n">
        <v>1</v>
      </c>
      <c r="G192" s="51" t="n">
        <v>1</v>
      </c>
      <c r="H192" s="51" t="n">
        <v>0</v>
      </c>
      <c r="I192" s="51" t="n">
        <v>0</v>
      </c>
      <c r="J192" s="51" t="n">
        <v>0</v>
      </c>
      <c r="K192" s="51" t="n">
        <v>0</v>
      </c>
      <c r="L192" s="51" t="n">
        <v>0</v>
      </c>
      <c r="M192" s="51" t="n">
        <v>5</v>
      </c>
      <c r="N192" s="51" t="n">
        <v>1</v>
      </c>
      <c r="O192" s="51" t="n">
        <v>0</v>
      </c>
      <c r="P192" s="51" t="n">
        <v>4</v>
      </c>
      <c r="Q192" s="51" t="n">
        <v>0</v>
      </c>
      <c r="R192" s="51" t="n">
        <v>0</v>
      </c>
      <c r="S192" s="51" t="n">
        <v>0</v>
      </c>
      <c r="T192" s="51" t="n">
        <v>0</v>
      </c>
      <c r="U192" s="51" t="n">
        <v>1</v>
      </c>
      <c r="V192" s="51" t="n">
        <v>0</v>
      </c>
      <c r="W192" s="51" t="n">
        <v>1</v>
      </c>
      <c r="X192" s="51" t="n">
        <v>3</v>
      </c>
      <c r="Y192" s="51" t="n">
        <v>0</v>
      </c>
      <c r="Z192" s="52" t="n">
        <v>0</v>
      </c>
    </row>
    <row r="193">
      <c r="A193" s="50" t="inlineStr">
        <is>
          <t>2026/10/26 01:30</t>
        </is>
      </c>
      <c r="B193" s="51" t="n">
        <v>0</v>
      </c>
      <c r="C193" s="51" t="n">
        <v>1</v>
      </c>
      <c r="D193" s="51" t="n">
        <v>1</v>
      </c>
      <c r="E193" s="51" t="n">
        <v>0</v>
      </c>
      <c r="F193" s="51" t="n">
        <v>1</v>
      </c>
      <c r="G193" s="51" t="n">
        <v>1</v>
      </c>
      <c r="H193" s="51" t="n">
        <v>0</v>
      </c>
      <c r="I193" s="51" t="n">
        <v>0</v>
      </c>
      <c r="J193" s="51" t="n">
        <v>0</v>
      </c>
      <c r="K193" s="51" t="n">
        <v>0</v>
      </c>
      <c r="L193" s="51" t="n">
        <v>0</v>
      </c>
      <c r="M193" s="51" t="n">
        <v>5</v>
      </c>
      <c r="N193" s="51" t="n">
        <v>1</v>
      </c>
      <c r="O193" s="51" t="n">
        <v>0</v>
      </c>
      <c r="P193" s="51" t="n">
        <v>4</v>
      </c>
      <c r="Q193" s="51" t="n">
        <v>0</v>
      </c>
      <c r="R193" s="51" t="n">
        <v>0</v>
      </c>
      <c r="S193" s="51" t="n">
        <v>0</v>
      </c>
      <c r="T193" s="51" t="n">
        <v>0</v>
      </c>
      <c r="U193" s="51" t="n">
        <v>1</v>
      </c>
      <c r="V193" s="51" t="n">
        <v>0</v>
      </c>
      <c r="W193" s="51" t="n">
        <v>1</v>
      </c>
      <c r="X193" s="51" t="n">
        <v>3</v>
      </c>
      <c r="Y193" s="51" t="n">
        <v>0</v>
      </c>
      <c r="Z193" s="52" t="n">
        <v>0</v>
      </c>
    </row>
    <row r="194">
      <c r="A194" s="50" t="inlineStr">
        <is>
          <t>2026/10/26 01:15</t>
        </is>
      </c>
      <c r="B194" s="51" t="n">
        <v>0</v>
      </c>
      <c r="C194" s="51" t="n">
        <v>1</v>
      </c>
      <c r="D194" s="51" t="n">
        <v>1</v>
      </c>
      <c r="E194" s="51" t="n">
        <v>0</v>
      </c>
      <c r="F194" s="51" t="n">
        <v>1</v>
      </c>
      <c r="G194" s="51" t="n">
        <v>1</v>
      </c>
      <c r="H194" s="51" t="n">
        <v>0</v>
      </c>
      <c r="I194" s="51" t="n">
        <v>0</v>
      </c>
      <c r="J194" s="51" t="n">
        <v>0</v>
      </c>
      <c r="K194" s="51" t="n">
        <v>0</v>
      </c>
      <c r="L194" s="51" t="n">
        <v>0</v>
      </c>
      <c r="M194" s="51" t="n">
        <v>5</v>
      </c>
      <c r="N194" s="51" t="n">
        <v>1</v>
      </c>
      <c r="O194" s="51" t="n">
        <v>0</v>
      </c>
      <c r="P194" s="51" t="n">
        <v>4</v>
      </c>
      <c r="Q194" s="51" t="n">
        <v>0</v>
      </c>
      <c r="R194" s="51" t="n">
        <v>0</v>
      </c>
      <c r="S194" s="51" t="n">
        <v>0</v>
      </c>
      <c r="T194" s="51" t="n">
        <v>0</v>
      </c>
      <c r="U194" s="51" t="n">
        <v>1</v>
      </c>
      <c r="V194" s="51" t="n">
        <v>0</v>
      </c>
      <c r="W194" s="51" t="n">
        <v>1</v>
      </c>
      <c r="X194" s="51" t="n">
        <v>3</v>
      </c>
      <c r="Y194" s="51" t="n">
        <v>0</v>
      </c>
      <c r="Z194" s="52" t="n">
        <v>0</v>
      </c>
    </row>
    <row r="195">
      <c r="A195" s="50" t="inlineStr">
        <is>
          <t>2026/10/26 01:01</t>
        </is>
      </c>
      <c r="B195" s="51" t="n">
        <v>0</v>
      </c>
      <c r="C195" s="51" t="n">
        <v>1</v>
      </c>
      <c r="D195" s="51" t="n">
        <v>1</v>
      </c>
      <c r="E195" s="51" t="n">
        <v>0</v>
      </c>
      <c r="F195" s="51" t="n">
        <v>1</v>
      </c>
      <c r="G195" s="51" t="n">
        <v>1</v>
      </c>
      <c r="H195" s="51" t="n">
        <v>0</v>
      </c>
      <c r="I195" s="51" t="n">
        <v>0</v>
      </c>
      <c r="J195" s="51" t="n">
        <v>0</v>
      </c>
      <c r="K195" s="51" t="n">
        <v>0</v>
      </c>
      <c r="L195" s="51" t="n">
        <v>0</v>
      </c>
      <c r="M195" s="51" t="n">
        <v>5</v>
      </c>
      <c r="N195" s="51" t="n">
        <v>1</v>
      </c>
      <c r="O195" s="51" t="n">
        <v>0</v>
      </c>
      <c r="P195" s="51" t="n">
        <v>4</v>
      </c>
      <c r="Q195" s="51" t="n">
        <v>0</v>
      </c>
      <c r="R195" s="51" t="n">
        <v>0</v>
      </c>
      <c r="S195" s="51" t="n">
        <v>0</v>
      </c>
      <c r="T195" s="51" t="n">
        <v>0</v>
      </c>
      <c r="U195" s="51" t="n">
        <v>1</v>
      </c>
      <c r="V195" s="51" t="n">
        <v>0</v>
      </c>
      <c r="W195" s="51" t="n">
        <v>1</v>
      </c>
      <c r="X195" s="51" t="n">
        <v>2</v>
      </c>
      <c r="Y195" s="51" t="n">
        <v>0</v>
      </c>
      <c r="Z195" s="52" t="n">
        <v>0</v>
      </c>
    </row>
    <row r="196">
      <c r="A196" s="50" t="inlineStr">
        <is>
          <t>2026/10/26 00:45</t>
        </is>
      </c>
      <c r="B196" s="51" t="n">
        <v>0</v>
      </c>
      <c r="C196" s="51" t="n">
        <v>1</v>
      </c>
      <c r="D196" s="51" t="n">
        <v>1</v>
      </c>
      <c r="E196" s="51" t="n">
        <v>0</v>
      </c>
      <c r="F196" s="51" t="n">
        <v>1</v>
      </c>
      <c r="G196" s="51" t="n">
        <v>1</v>
      </c>
      <c r="H196" s="51" t="n">
        <v>0</v>
      </c>
      <c r="I196" s="51" t="n">
        <v>0</v>
      </c>
      <c r="J196" s="51" t="n">
        <v>0</v>
      </c>
      <c r="K196" s="51" t="n">
        <v>0</v>
      </c>
      <c r="L196" s="51" t="n">
        <v>0</v>
      </c>
      <c r="M196" s="51" t="n">
        <v>5</v>
      </c>
      <c r="N196" s="51" t="n">
        <v>1</v>
      </c>
      <c r="O196" s="51" t="n">
        <v>0</v>
      </c>
      <c r="P196" s="51" t="n">
        <v>4</v>
      </c>
      <c r="Q196" s="51" t="n">
        <v>0</v>
      </c>
      <c r="R196" s="51" t="n">
        <v>0</v>
      </c>
      <c r="S196" s="51" t="n">
        <v>0</v>
      </c>
      <c r="T196" s="51" t="n">
        <v>0</v>
      </c>
      <c r="U196" s="51" t="n">
        <v>1</v>
      </c>
      <c r="V196" s="51" t="n">
        <v>0</v>
      </c>
      <c r="W196" s="51" t="n">
        <v>1</v>
      </c>
      <c r="X196" s="51" t="n">
        <v>2</v>
      </c>
      <c r="Y196" s="51" t="n">
        <v>0</v>
      </c>
      <c r="Z196" s="52" t="n">
        <v>3</v>
      </c>
    </row>
    <row r="197">
      <c r="A197" s="50" t="inlineStr">
        <is>
          <t>2026/10/26 00:30</t>
        </is>
      </c>
      <c r="B197" s="51" t="n">
        <v>0</v>
      </c>
      <c r="C197" s="51" t="n">
        <v>1</v>
      </c>
      <c r="D197" s="51" t="n">
        <v>1</v>
      </c>
      <c r="E197" s="51" t="n">
        <v>0</v>
      </c>
      <c r="F197" s="51" t="n">
        <v>1</v>
      </c>
      <c r="G197" s="51" t="n">
        <v>1</v>
      </c>
      <c r="H197" s="51" t="n">
        <v>0</v>
      </c>
      <c r="I197" s="51" t="n">
        <v>0</v>
      </c>
      <c r="J197" s="51" t="n">
        <v>0</v>
      </c>
      <c r="K197" s="51" t="n">
        <v>0</v>
      </c>
      <c r="L197" s="51" t="n">
        <v>0</v>
      </c>
      <c r="M197" s="51" t="n">
        <v>5</v>
      </c>
      <c r="N197" s="51" t="n">
        <v>1</v>
      </c>
      <c r="O197" s="51" t="n">
        <v>0</v>
      </c>
      <c r="P197" s="51" t="n">
        <v>4</v>
      </c>
      <c r="Q197" s="51" t="n">
        <v>0</v>
      </c>
      <c r="R197" s="51" t="n">
        <v>0</v>
      </c>
      <c r="S197" s="51" t="n">
        <v>0</v>
      </c>
      <c r="T197" s="51" t="n">
        <v>0</v>
      </c>
      <c r="U197" s="51" t="n">
        <v>2</v>
      </c>
      <c r="V197" s="51" t="n">
        <v>0</v>
      </c>
      <c r="W197" s="51" t="n">
        <v>1</v>
      </c>
      <c r="X197" s="51" t="n">
        <v>2</v>
      </c>
      <c r="Y197" s="51" t="n">
        <v>0</v>
      </c>
      <c r="Z197" s="52" t="n">
        <v>6</v>
      </c>
    </row>
    <row r="198">
      <c r="A198" s="50" t="inlineStr">
        <is>
          <t>2026/10/26 00:15</t>
        </is>
      </c>
      <c r="B198" s="51" t="n">
        <v>0</v>
      </c>
      <c r="C198" s="51" t="n">
        <v>1</v>
      </c>
      <c r="D198" s="51" t="n">
        <v>1</v>
      </c>
      <c r="E198" s="51" t="n">
        <v>0</v>
      </c>
      <c r="F198" s="51" t="n">
        <v>1</v>
      </c>
      <c r="G198" s="51" t="n">
        <v>1</v>
      </c>
      <c r="H198" s="51" t="n">
        <v>1</v>
      </c>
      <c r="I198" s="51" t="n">
        <v>0</v>
      </c>
      <c r="J198" s="51" t="n">
        <v>0</v>
      </c>
      <c r="K198" s="51" t="n">
        <v>0</v>
      </c>
      <c r="L198" s="51" t="n">
        <v>0</v>
      </c>
      <c r="M198" s="51" t="n">
        <v>5</v>
      </c>
      <c r="N198" s="51" t="n">
        <v>1</v>
      </c>
      <c r="O198" s="51" t="n">
        <v>0</v>
      </c>
      <c r="P198" s="51" t="n">
        <v>4</v>
      </c>
      <c r="Q198" s="51" t="n">
        <v>0</v>
      </c>
      <c r="R198" s="51" t="n">
        <v>0</v>
      </c>
      <c r="S198" s="51" t="n">
        <v>0</v>
      </c>
      <c r="T198" s="51" t="n">
        <v>0</v>
      </c>
      <c r="U198" s="51" t="n">
        <v>2</v>
      </c>
      <c r="V198" s="51" t="n">
        <v>0</v>
      </c>
      <c r="W198" s="51" t="n">
        <v>1</v>
      </c>
      <c r="X198" s="51" t="n">
        <v>2</v>
      </c>
      <c r="Y198" s="51" t="n">
        <v>0</v>
      </c>
      <c r="Z198" s="52" t="n">
        <v>7</v>
      </c>
    </row>
    <row r="199">
      <c r="A199" s="50" t="inlineStr">
        <is>
          <t>2026/10/26 00:00</t>
        </is>
      </c>
      <c r="B199" s="51" t="n">
        <v>0</v>
      </c>
      <c r="C199" s="51" t="n">
        <v>1</v>
      </c>
      <c r="D199" s="51" t="n">
        <v>2</v>
      </c>
      <c r="E199" s="51" t="n">
        <v>0</v>
      </c>
      <c r="F199" s="51" t="n">
        <v>1</v>
      </c>
      <c r="G199" s="51" t="n">
        <v>1</v>
      </c>
      <c r="H199" s="51" t="n">
        <v>2</v>
      </c>
      <c r="I199" s="51" t="n">
        <v>0</v>
      </c>
      <c r="J199" s="51" t="n">
        <v>0</v>
      </c>
      <c r="K199" s="51" t="n">
        <v>0</v>
      </c>
      <c r="L199" s="51" t="n">
        <v>1</v>
      </c>
      <c r="M199" s="51" t="n">
        <v>5</v>
      </c>
      <c r="N199" s="51" t="n">
        <v>1</v>
      </c>
      <c r="O199" s="51" t="n">
        <v>0</v>
      </c>
      <c r="P199" s="51" t="n">
        <v>4</v>
      </c>
      <c r="Q199" s="51" t="n">
        <v>0</v>
      </c>
      <c r="R199" s="51" t="n">
        <v>0</v>
      </c>
      <c r="S199" s="51" t="n">
        <v>0</v>
      </c>
      <c r="T199" s="51" t="n">
        <v>0</v>
      </c>
      <c r="U199" s="51" t="n">
        <v>2</v>
      </c>
      <c r="V199" s="51" t="n">
        <v>0</v>
      </c>
      <c r="W199" s="51" t="n">
        <v>1</v>
      </c>
      <c r="X199" s="51" t="n">
        <v>2</v>
      </c>
      <c r="Y199" s="51" t="n">
        <v>0</v>
      </c>
      <c r="Z199" s="52" t="n">
        <v>6</v>
      </c>
    </row>
    <row r="200">
      <c r="A200" s="53" t="inlineStr">
        <is>
          <t>2026/10/25 23:45</t>
        </is>
      </c>
      <c r="B200" s="54" t="n">
        <v>0</v>
      </c>
      <c r="C200" s="54" t="n">
        <v>1</v>
      </c>
      <c r="D200" s="54" t="n">
        <v>2</v>
      </c>
      <c r="E200" s="54" t="n">
        <v>0</v>
      </c>
      <c r="F200" s="54" t="n">
        <v>1</v>
      </c>
      <c r="G200" s="54" t="n">
        <v>1</v>
      </c>
      <c r="H200" s="54" t="n">
        <v>2</v>
      </c>
      <c r="I200" s="54" t="n">
        <v>0</v>
      </c>
      <c r="J200" s="54" t="n">
        <v>0</v>
      </c>
      <c r="K200" s="54" t="n">
        <v>0</v>
      </c>
      <c r="L200" s="54" t="n">
        <v>1</v>
      </c>
      <c r="M200" s="54" t="n">
        <v>5</v>
      </c>
      <c r="N200" s="54" t="n">
        <v>1</v>
      </c>
      <c r="O200" s="54" t="n">
        <v>0</v>
      </c>
      <c r="P200" s="54" t="n">
        <v>4</v>
      </c>
      <c r="Q200" s="54" t="n">
        <v>0</v>
      </c>
      <c r="R200" s="54" t="n">
        <v>0</v>
      </c>
      <c r="S200" s="54" t="n">
        <v>0</v>
      </c>
      <c r="T200" s="54" t="n">
        <v>0</v>
      </c>
      <c r="U200" s="54" t="n">
        <v>2</v>
      </c>
      <c r="V200" s="54" t="n">
        <v>0</v>
      </c>
      <c r="W200" s="54" t="n">
        <v>1</v>
      </c>
      <c r="X200" s="54" t="n">
        <v>2</v>
      </c>
      <c r="Y200" s="54" t="n">
        <v>0</v>
      </c>
      <c r="Z200" s="55" t="n">
        <v>6</v>
      </c>
    </row>
    <row r="201">
      <c r="A201" s="50" t="inlineStr">
        <is>
          <t>2026/10/25 23:30</t>
        </is>
      </c>
      <c r="B201" s="51" t="n">
        <v>0</v>
      </c>
      <c r="C201" s="51" t="n">
        <v>1</v>
      </c>
      <c r="D201" s="51" t="n">
        <v>2</v>
      </c>
      <c r="E201" s="51" t="n">
        <v>0</v>
      </c>
      <c r="F201" s="51" t="n">
        <v>1</v>
      </c>
      <c r="G201" s="51" t="n">
        <v>1</v>
      </c>
      <c r="H201" s="51" t="n">
        <v>2</v>
      </c>
      <c r="I201" s="51" t="n">
        <v>0</v>
      </c>
      <c r="J201" s="51" t="n">
        <v>0</v>
      </c>
      <c r="K201" s="51" t="n">
        <v>0</v>
      </c>
      <c r="L201" s="51" t="n">
        <v>1</v>
      </c>
      <c r="M201" s="51" t="n">
        <v>5</v>
      </c>
      <c r="N201" s="51" t="n">
        <v>1</v>
      </c>
      <c r="O201" s="51" t="n">
        <v>0</v>
      </c>
      <c r="P201" s="51" t="n">
        <v>4</v>
      </c>
      <c r="Q201" s="51" t="n">
        <v>0</v>
      </c>
      <c r="R201" s="51" t="n">
        <v>0</v>
      </c>
      <c r="S201" s="51" t="n">
        <v>0</v>
      </c>
      <c r="T201" s="51" t="n">
        <v>0</v>
      </c>
      <c r="U201" s="51" t="n">
        <v>2</v>
      </c>
      <c r="V201" s="51" t="n">
        <v>0</v>
      </c>
      <c r="W201" s="51" t="n">
        <v>1</v>
      </c>
      <c r="X201" s="51" t="n">
        <v>2</v>
      </c>
      <c r="Y201" s="51" t="n">
        <v>0</v>
      </c>
      <c r="Z201" s="52" t="n">
        <v>7</v>
      </c>
    </row>
    <row r="202">
      <c r="A202" s="50" t="inlineStr">
        <is>
          <t>2026/10/25 23:15</t>
        </is>
      </c>
      <c r="B202" s="51" t="n">
        <v>0</v>
      </c>
      <c r="C202" s="51" t="n">
        <v>1</v>
      </c>
      <c r="D202" s="51" t="n">
        <v>2</v>
      </c>
      <c r="E202" s="51" t="n">
        <v>0</v>
      </c>
      <c r="F202" s="51" t="n">
        <v>1</v>
      </c>
      <c r="G202" s="51" t="n">
        <v>1</v>
      </c>
      <c r="H202" s="51" t="n">
        <v>2</v>
      </c>
      <c r="I202" s="51" t="n">
        <v>0</v>
      </c>
      <c r="J202" s="51" t="n">
        <v>0</v>
      </c>
      <c r="K202" s="51" t="n">
        <v>0</v>
      </c>
      <c r="L202" s="51" t="n">
        <v>1</v>
      </c>
      <c r="M202" s="51" t="n">
        <v>5</v>
      </c>
      <c r="N202" s="51" t="n">
        <v>1</v>
      </c>
      <c r="O202" s="51" t="n">
        <v>0</v>
      </c>
      <c r="P202" s="51" t="n">
        <v>4</v>
      </c>
      <c r="Q202" s="51" t="n">
        <v>0</v>
      </c>
      <c r="R202" s="51" t="n">
        <v>0</v>
      </c>
      <c r="S202" s="51" t="n">
        <v>0</v>
      </c>
      <c r="T202" s="51" t="n">
        <v>0</v>
      </c>
      <c r="U202" s="51" t="n">
        <v>2</v>
      </c>
      <c r="V202" s="51" t="n">
        <v>0</v>
      </c>
      <c r="W202" s="51" t="n">
        <v>1</v>
      </c>
      <c r="X202" s="51" t="n">
        <v>1</v>
      </c>
      <c r="Y202" s="51" t="n">
        <v>0</v>
      </c>
      <c r="Z202" s="52" t="n">
        <v>9</v>
      </c>
    </row>
    <row r="203">
      <c r="A203" s="50" t="inlineStr">
        <is>
          <t>2026/10/25 23:00</t>
        </is>
      </c>
      <c r="B203" s="51" t="n">
        <v>0</v>
      </c>
      <c r="C203" s="51" t="n">
        <v>1</v>
      </c>
      <c r="D203" s="51" t="n">
        <v>2</v>
      </c>
      <c r="E203" s="51" t="n">
        <v>0</v>
      </c>
      <c r="F203" s="51" t="n">
        <v>1</v>
      </c>
      <c r="G203" s="51" t="n">
        <v>1</v>
      </c>
      <c r="H203" s="51" t="n">
        <v>2</v>
      </c>
      <c r="I203" s="51" t="n">
        <v>0</v>
      </c>
      <c r="J203" s="51" t="n">
        <v>0</v>
      </c>
      <c r="K203" s="51" t="n">
        <v>0</v>
      </c>
      <c r="L203" s="51" t="n">
        <v>1</v>
      </c>
      <c r="M203" s="51" t="n">
        <v>5</v>
      </c>
      <c r="N203" s="51" t="n">
        <v>1</v>
      </c>
      <c r="O203" s="51" t="n">
        <v>0</v>
      </c>
      <c r="P203" s="51" t="n">
        <v>4</v>
      </c>
      <c r="Q203" s="51" t="n">
        <v>0</v>
      </c>
      <c r="R203" s="51" t="n">
        <v>0</v>
      </c>
      <c r="S203" s="51" t="n">
        <v>0</v>
      </c>
      <c r="T203" s="51" t="n">
        <v>0</v>
      </c>
      <c r="U203" s="51" t="n">
        <v>2</v>
      </c>
      <c r="V203" s="51" t="n">
        <v>0</v>
      </c>
      <c r="W203" s="51" t="n">
        <v>1</v>
      </c>
      <c r="X203" s="51" t="n">
        <v>1</v>
      </c>
      <c r="Y203" s="51" t="n">
        <v>0</v>
      </c>
      <c r="Z203" s="52" t="n">
        <v>10</v>
      </c>
    </row>
    <row r="204">
      <c r="A204" s="50" t="inlineStr">
        <is>
          <t>2026/10/25 22:45</t>
        </is>
      </c>
      <c r="B204" s="51" t="n">
        <v>1</v>
      </c>
      <c r="C204" s="51" t="n">
        <v>0</v>
      </c>
      <c r="D204" s="51" t="n">
        <v>2</v>
      </c>
      <c r="E204" s="51" t="n">
        <v>0</v>
      </c>
      <c r="F204" s="51" t="n">
        <v>1</v>
      </c>
      <c r="G204" s="51" t="n">
        <v>1</v>
      </c>
      <c r="H204" s="51" t="n">
        <v>2</v>
      </c>
      <c r="I204" s="51" t="n">
        <v>0</v>
      </c>
      <c r="J204" s="51" t="n">
        <v>0</v>
      </c>
      <c r="K204" s="51" t="n">
        <v>0</v>
      </c>
      <c r="L204" s="51" t="n">
        <v>1</v>
      </c>
      <c r="M204" s="51" t="n">
        <v>5</v>
      </c>
      <c r="N204" s="51" t="n">
        <v>1</v>
      </c>
      <c r="O204" s="51" t="n">
        <v>0</v>
      </c>
      <c r="P204" s="51" t="n">
        <v>4</v>
      </c>
      <c r="Q204" s="51" t="n">
        <v>1</v>
      </c>
      <c r="R204" s="51" t="n">
        <v>0</v>
      </c>
      <c r="S204" s="51" t="n">
        <v>0</v>
      </c>
      <c r="T204" s="51" t="n">
        <v>0</v>
      </c>
      <c r="U204" s="51" t="n">
        <v>2</v>
      </c>
      <c r="V204" s="51" t="n">
        <v>0</v>
      </c>
      <c r="W204" s="51" t="n">
        <v>1</v>
      </c>
      <c r="X204" s="51" t="n">
        <v>1</v>
      </c>
      <c r="Y204" s="51" t="n">
        <v>0</v>
      </c>
      <c r="Z204" s="52" t="n">
        <v>11</v>
      </c>
    </row>
    <row r="205">
      <c r="A205" s="50" t="inlineStr">
        <is>
          <t>2026/10/25 22:30</t>
        </is>
      </c>
      <c r="B205" s="51" t="n">
        <v>0</v>
      </c>
      <c r="C205" s="51" t="n">
        <v>0</v>
      </c>
      <c r="D205" s="51" t="n">
        <v>2</v>
      </c>
      <c r="E205" s="51" t="n">
        <v>0</v>
      </c>
      <c r="F205" s="51" t="n">
        <v>1</v>
      </c>
      <c r="G205" s="51" t="n">
        <v>1</v>
      </c>
      <c r="H205" s="51" t="n">
        <v>2</v>
      </c>
      <c r="I205" s="51" t="n">
        <v>0</v>
      </c>
      <c r="J205" s="51" t="n">
        <v>0</v>
      </c>
      <c r="K205" s="51" t="n">
        <v>0</v>
      </c>
      <c r="L205" s="51" t="n">
        <v>1</v>
      </c>
      <c r="M205" s="51" t="n">
        <v>5</v>
      </c>
      <c r="N205" s="51" t="n">
        <v>2</v>
      </c>
      <c r="O205" s="51" t="n">
        <v>0</v>
      </c>
      <c r="P205" s="51" t="n">
        <v>4</v>
      </c>
      <c r="Q205" s="51" t="n">
        <v>2</v>
      </c>
      <c r="R205" s="51" t="n">
        <v>0</v>
      </c>
      <c r="S205" s="51" t="n">
        <v>0</v>
      </c>
      <c r="T205" s="51" t="n">
        <v>0</v>
      </c>
      <c r="U205" s="51" t="n">
        <v>2</v>
      </c>
      <c r="V205" s="51" t="n">
        <v>0</v>
      </c>
      <c r="W205" s="51" t="n">
        <v>1</v>
      </c>
      <c r="X205" s="51" t="n">
        <v>1</v>
      </c>
      <c r="Y205" s="51" t="n">
        <v>0</v>
      </c>
      <c r="Z205" s="52" t="n">
        <v>11</v>
      </c>
    </row>
    <row r="206">
      <c r="A206" s="50" t="inlineStr">
        <is>
          <t>2026/10/25 22:15</t>
        </is>
      </c>
      <c r="B206" s="51" t="n">
        <v>1</v>
      </c>
      <c r="C206" s="51" t="n">
        <v>0</v>
      </c>
      <c r="D206" s="51" t="n">
        <v>2</v>
      </c>
      <c r="E206" s="51" t="n">
        <v>0</v>
      </c>
      <c r="F206" s="51" t="n">
        <v>1</v>
      </c>
      <c r="G206" s="51" t="n">
        <v>1</v>
      </c>
      <c r="H206" s="51" t="n">
        <v>2</v>
      </c>
      <c r="I206" s="51" t="n">
        <v>0</v>
      </c>
      <c r="J206" s="51" t="n">
        <v>0</v>
      </c>
      <c r="K206" s="51" t="n">
        <v>0</v>
      </c>
      <c r="L206" s="51" t="n">
        <v>1</v>
      </c>
      <c r="M206" s="51" t="n">
        <v>5</v>
      </c>
      <c r="N206" s="51" t="n">
        <v>2</v>
      </c>
      <c r="O206" s="51" t="n">
        <v>0</v>
      </c>
      <c r="P206" s="51" t="n">
        <v>4</v>
      </c>
      <c r="Q206" s="51" t="n">
        <v>2</v>
      </c>
      <c r="R206" s="51" t="n">
        <v>0</v>
      </c>
      <c r="S206" s="51" t="n">
        <v>0</v>
      </c>
      <c r="T206" s="51" t="n">
        <v>0</v>
      </c>
      <c r="U206" s="51" t="n">
        <v>2</v>
      </c>
      <c r="V206" s="51" t="n">
        <v>0</v>
      </c>
      <c r="W206" s="51" t="n">
        <v>1</v>
      </c>
      <c r="X206" s="51" t="n">
        <v>1</v>
      </c>
      <c r="Y206" s="51" t="n">
        <v>0</v>
      </c>
      <c r="Z206" s="52" t="n">
        <v>11</v>
      </c>
    </row>
    <row r="207">
      <c r="A207" s="50" t="inlineStr">
        <is>
          <t>2026/10/25 22:00</t>
        </is>
      </c>
      <c r="B207" s="51" t="n">
        <v>1</v>
      </c>
      <c r="C207" s="51" t="n">
        <v>0</v>
      </c>
      <c r="D207" s="51" t="n">
        <v>2</v>
      </c>
      <c r="E207" s="51" t="n">
        <v>0</v>
      </c>
      <c r="F207" s="51" t="n">
        <v>1</v>
      </c>
      <c r="G207" s="51" t="n">
        <v>1</v>
      </c>
      <c r="H207" s="51" t="n">
        <v>2</v>
      </c>
      <c r="I207" s="51" t="n">
        <v>0</v>
      </c>
      <c r="J207" s="51" t="n">
        <v>0</v>
      </c>
      <c r="K207" s="51" t="n">
        <v>0</v>
      </c>
      <c r="L207" s="51" t="n">
        <v>1</v>
      </c>
      <c r="M207" s="51" t="n">
        <v>5</v>
      </c>
      <c r="N207" s="51" t="n">
        <v>2</v>
      </c>
      <c r="O207" s="51" t="n">
        <v>0</v>
      </c>
      <c r="P207" s="51" t="n">
        <v>4</v>
      </c>
      <c r="Q207" s="51" t="n">
        <v>3</v>
      </c>
      <c r="R207" s="51" t="n">
        <v>0</v>
      </c>
      <c r="S207" s="51" t="n">
        <v>0</v>
      </c>
      <c r="T207" s="51" t="n">
        <v>0</v>
      </c>
      <c r="U207" s="51" t="n">
        <v>2</v>
      </c>
      <c r="V207" s="51" t="n">
        <v>0</v>
      </c>
      <c r="W207" s="51" t="n">
        <v>1</v>
      </c>
      <c r="X207" s="51" t="n">
        <v>1</v>
      </c>
      <c r="Y207" s="51" t="n">
        <v>0</v>
      </c>
      <c r="Z207" s="52" t="n">
        <v>11</v>
      </c>
    </row>
    <row r="208">
      <c r="A208" s="50" t="inlineStr">
        <is>
          <t>2026/10/25 21:45</t>
        </is>
      </c>
      <c r="B208" s="51" t="n">
        <v>1</v>
      </c>
      <c r="C208" s="51" t="n">
        <v>1</v>
      </c>
      <c r="D208" s="51" t="n">
        <v>2</v>
      </c>
      <c r="E208" s="51" t="n">
        <v>0</v>
      </c>
      <c r="F208" s="51" t="n">
        <v>1</v>
      </c>
      <c r="G208" s="51" t="n">
        <v>1</v>
      </c>
      <c r="H208" s="51" t="n">
        <v>2</v>
      </c>
      <c r="I208" s="51" t="n">
        <v>0</v>
      </c>
      <c r="J208" s="51" t="n">
        <v>0</v>
      </c>
      <c r="K208" s="51" t="n">
        <v>0</v>
      </c>
      <c r="L208" s="51" t="n">
        <v>1</v>
      </c>
      <c r="M208" s="51" t="n">
        <v>5</v>
      </c>
      <c r="N208" s="51" t="n">
        <v>2</v>
      </c>
      <c r="O208" s="51" t="n">
        <v>0</v>
      </c>
      <c r="P208" s="51" t="n">
        <v>3</v>
      </c>
      <c r="Q208" s="51" t="n">
        <v>3</v>
      </c>
      <c r="R208" s="51" t="n">
        <v>0</v>
      </c>
      <c r="S208" s="51" t="n">
        <v>0</v>
      </c>
      <c r="T208" s="51" t="n">
        <v>0</v>
      </c>
      <c r="U208" s="51" t="n">
        <v>2</v>
      </c>
      <c r="V208" s="51" t="n">
        <v>0</v>
      </c>
      <c r="W208" s="51" t="n">
        <v>1</v>
      </c>
      <c r="X208" s="51" t="n">
        <v>1</v>
      </c>
      <c r="Y208" s="51" t="n">
        <v>0</v>
      </c>
      <c r="Z208" s="52" t="n">
        <v>11</v>
      </c>
    </row>
    <row r="209">
      <c r="A209" s="50" t="inlineStr">
        <is>
          <t>2026/10/25 21:30</t>
        </is>
      </c>
      <c r="B209" s="51" t="n">
        <v>1</v>
      </c>
      <c r="C209" s="51" t="n">
        <v>1</v>
      </c>
      <c r="D209" s="51" t="n">
        <v>2</v>
      </c>
      <c r="E209" s="51" t="n">
        <v>0</v>
      </c>
      <c r="F209" s="51" t="n">
        <v>1</v>
      </c>
      <c r="G209" s="51" t="n">
        <v>1</v>
      </c>
      <c r="H209" s="51" t="n">
        <v>2</v>
      </c>
      <c r="I209" s="51" t="n">
        <v>0</v>
      </c>
      <c r="J209" s="51" t="n">
        <v>0</v>
      </c>
      <c r="K209" s="51" t="n">
        <v>0</v>
      </c>
      <c r="L209" s="51" t="n">
        <v>1</v>
      </c>
      <c r="M209" s="51" t="n">
        <v>5</v>
      </c>
      <c r="N209" s="51" t="n">
        <v>2</v>
      </c>
      <c r="O209" s="51" t="n">
        <v>0</v>
      </c>
      <c r="P209" s="51" t="n">
        <v>3</v>
      </c>
      <c r="Q209" s="51" t="n">
        <v>4</v>
      </c>
      <c r="R209" s="51" t="n">
        <v>0</v>
      </c>
      <c r="S209" s="51" t="n">
        <v>0</v>
      </c>
      <c r="T209" s="51" t="n">
        <v>0</v>
      </c>
      <c r="U209" s="51" t="n">
        <v>2</v>
      </c>
      <c r="V209" s="51" t="n">
        <v>0</v>
      </c>
      <c r="W209" s="51" t="n">
        <v>1</v>
      </c>
      <c r="X209" s="51" t="n">
        <v>1</v>
      </c>
      <c r="Y209" s="51" t="n">
        <v>0</v>
      </c>
      <c r="Z209" s="52" t="n">
        <v>11</v>
      </c>
    </row>
    <row r="210">
      <c r="A210" s="50" t="inlineStr">
        <is>
          <t>2026/10/25 21:15</t>
        </is>
      </c>
      <c r="B210" s="51" t="n">
        <v>1</v>
      </c>
      <c r="C210" s="51" t="n">
        <v>1</v>
      </c>
      <c r="D210" s="51" t="n">
        <v>2</v>
      </c>
      <c r="E210" s="51" t="n">
        <v>0</v>
      </c>
      <c r="F210" s="51" t="n">
        <v>1</v>
      </c>
      <c r="G210" s="51" t="n">
        <v>1</v>
      </c>
      <c r="H210" s="51" t="n">
        <v>2</v>
      </c>
      <c r="I210" s="51" t="n">
        <v>0</v>
      </c>
      <c r="J210" s="51" t="n">
        <v>0</v>
      </c>
      <c r="K210" s="51" t="n">
        <v>0</v>
      </c>
      <c r="L210" s="51" t="n">
        <v>1</v>
      </c>
      <c r="M210" s="51" t="n">
        <v>5</v>
      </c>
      <c r="N210" s="51" t="n">
        <v>2</v>
      </c>
      <c r="O210" s="51" t="n">
        <v>0</v>
      </c>
      <c r="P210" s="51" t="n">
        <v>3</v>
      </c>
      <c r="Q210" s="51" t="n">
        <v>4</v>
      </c>
      <c r="R210" s="51" t="n">
        <v>0</v>
      </c>
      <c r="S210" s="51" t="n">
        <v>0</v>
      </c>
      <c r="T210" s="51" t="n">
        <v>0</v>
      </c>
      <c r="U210" s="51" t="n">
        <v>2</v>
      </c>
      <c r="V210" s="51" t="n">
        <v>0</v>
      </c>
      <c r="W210" s="51" t="n">
        <v>1</v>
      </c>
      <c r="X210" s="51" t="n">
        <v>1</v>
      </c>
      <c r="Y210" s="51" t="n">
        <v>0</v>
      </c>
      <c r="Z210" s="52" t="n">
        <v>10</v>
      </c>
    </row>
    <row r="211">
      <c r="A211" s="50" t="inlineStr">
        <is>
          <t>2026/10/25 21:00</t>
        </is>
      </c>
      <c r="B211" s="51" t="n">
        <v>1</v>
      </c>
      <c r="C211" s="51" t="n">
        <v>1</v>
      </c>
      <c r="D211" s="51" t="n">
        <v>2</v>
      </c>
      <c r="E211" s="51" t="n">
        <v>0</v>
      </c>
      <c r="F211" s="51" t="n">
        <v>1</v>
      </c>
      <c r="G211" s="51" t="n">
        <v>1</v>
      </c>
      <c r="H211" s="51" t="n">
        <v>2</v>
      </c>
      <c r="I211" s="51" t="n">
        <v>0</v>
      </c>
      <c r="J211" s="51" t="n">
        <v>0</v>
      </c>
      <c r="K211" s="51" t="n">
        <v>0</v>
      </c>
      <c r="L211" s="51" t="n">
        <v>1</v>
      </c>
      <c r="M211" s="51" t="n">
        <v>5</v>
      </c>
      <c r="N211" s="51" t="n">
        <v>2</v>
      </c>
      <c r="O211" s="51" t="n">
        <v>0</v>
      </c>
      <c r="P211" s="51" t="n">
        <v>3</v>
      </c>
      <c r="Q211" s="51" t="n">
        <v>4</v>
      </c>
      <c r="R211" s="51" t="n">
        <v>0</v>
      </c>
      <c r="S211" s="51" t="n">
        <v>0</v>
      </c>
      <c r="T211" s="51" t="n">
        <v>0</v>
      </c>
      <c r="U211" s="51" t="n">
        <v>2</v>
      </c>
      <c r="V211" s="51" t="n">
        <v>0</v>
      </c>
      <c r="W211" s="51" t="n">
        <v>1</v>
      </c>
      <c r="X211" s="51" t="n">
        <v>1</v>
      </c>
      <c r="Y211" s="51" t="n">
        <v>0</v>
      </c>
      <c r="Z211" s="52" t="n">
        <v>11</v>
      </c>
    </row>
    <row r="212">
      <c r="A212" s="50" t="inlineStr">
        <is>
          <t>2026/10/25 20:45</t>
        </is>
      </c>
      <c r="B212" s="51" t="n">
        <v>1</v>
      </c>
      <c r="C212" s="51" t="n">
        <v>1</v>
      </c>
      <c r="D212" s="51" t="n">
        <v>2</v>
      </c>
      <c r="E212" s="51" t="n">
        <v>0</v>
      </c>
      <c r="F212" s="51" t="n">
        <v>1</v>
      </c>
      <c r="G212" s="51" t="n">
        <v>1</v>
      </c>
      <c r="H212" s="51" t="n">
        <v>2</v>
      </c>
      <c r="I212" s="51" t="n">
        <v>0</v>
      </c>
      <c r="J212" s="51" t="n">
        <v>0</v>
      </c>
      <c r="K212" s="51" t="n">
        <v>0</v>
      </c>
      <c r="L212" s="51" t="n">
        <v>1</v>
      </c>
      <c r="M212" s="51" t="n">
        <v>5</v>
      </c>
      <c r="N212" s="51" t="n">
        <v>2</v>
      </c>
      <c r="O212" s="51" t="n">
        <v>0</v>
      </c>
      <c r="P212" s="51" t="n">
        <v>3</v>
      </c>
      <c r="Q212" s="51" t="n">
        <v>4</v>
      </c>
      <c r="R212" s="51" t="n">
        <v>0</v>
      </c>
      <c r="S212" s="51" t="n">
        <v>0</v>
      </c>
      <c r="T212" s="51" t="n">
        <v>0</v>
      </c>
      <c r="U212" s="51" t="n">
        <v>2</v>
      </c>
      <c r="V212" s="51" t="n">
        <v>0</v>
      </c>
      <c r="W212" s="51" t="n">
        <v>1</v>
      </c>
      <c r="X212" s="51" t="n">
        <v>1</v>
      </c>
      <c r="Y212" s="51" t="n">
        <v>0</v>
      </c>
      <c r="Z212" s="52" t="n">
        <v>11</v>
      </c>
    </row>
    <row r="213">
      <c r="A213" s="50" t="inlineStr">
        <is>
          <t>2026/10/25 20:30</t>
        </is>
      </c>
      <c r="B213" s="51" t="n">
        <v>1</v>
      </c>
      <c r="C213" s="51" t="n">
        <v>1</v>
      </c>
      <c r="D213" s="51" t="n">
        <v>2</v>
      </c>
      <c r="E213" s="51" t="n">
        <v>0</v>
      </c>
      <c r="F213" s="51" t="n">
        <v>1</v>
      </c>
      <c r="G213" s="51" t="n">
        <v>1</v>
      </c>
      <c r="H213" s="51" t="n">
        <v>2</v>
      </c>
      <c r="I213" s="51" t="n">
        <v>0</v>
      </c>
      <c r="J213" s="51" t="n">
        <v>0</v>
      </c>
      <c r="K213" s="51" t="n">
        <v>0</v>
      </c>
      <c r="L213" s="51" t="n">
        <v>1</v>
      </c>
      <c r="M213" s="51" t="n">
        <v>5</v>
      </c>
      <c r="N213" s="51" t="n">
        <v>2</v>
      </c>
      <c r="O213" s="51" t="n">
        <v>0</v>
      </c>
      <c r="P213" s="51" t="n">
        <v>3</v>
      </c>
      <c r="Q213" s="51" t="n">
        <v>4</v>
      </c>
      <c r="R213" s="51" t="n">
        <v>0</v>
      </c>
      <c r="S213" s="51" t="n">
        <v>0</v>
      </c>
      <c r="T213" s="51" t="n">
        <v>0</v>
      </c>
      <c r="U213" s="51" t="n">
        <v>1</v>
      </c>
      <c r="V213" s="51" t="n">
        <v>0</v>
      </c>
      <c r="W213" s="51" t="n">
        <v>1</v>
      </c>
      <c r="X213" s="51" t="n">
        <v>1</v>
      </c>
      <c r="Y213" s="51" t="n">
        <v>0</v>
      </c>
      <c r="Z213" s="52" t="n">
        <v>11</v>
      </c>
    </row>
    <row r="214">
      <c r="A214" s="50" t="inlineStr">
        <is>
          <t>2026/10/25 20:15</t>
        </is>
      </c>
      <c r="B214" s="51" t="n">
        <v>1</v>
      </c>
      <c r="C214" s="51" t="n">
        <v>1</v>
      </c>
      <c r="D214" s="51" t="n">
        <v>2</v>
      </c>
      <c r="E214" s="51" t="n">
        <v>0</v>
      </c>
      <c r="F214" s="51" t="n">
        <v>1</v>
      </c>
      <c r="G214" s="51" t="n">
        <v>1</v>
      </c>
      <c r="H214" s="51" t="n">
        <v>2</v>
      </c>
      <c r="I214" s="51" t="n">
        <v>0</v>
      </c>
      <c r="J214" s="51" t="n">
        <v>0</v>
      </c>
      <c r="K214" s="51" t="n">
        <v>0</v>
      </c>
      <c r="L214" s="51" t="n">
        <v>1</v>
      </c>
      <c r="M214" s="51" t="n">
        <v>5</v>
      </c>
      <c r="N214" s="51" t="n">
        <v>2</v>
      </c>
      <c r="O214" s="51" t="n">
        <v>0</v>
      </c>
      <c r="P214" s="51" t="n">
        <v>3</v>
      </c>
      <c r="Q214" s="51" t="n">
        <v>4</v>
      </c>
      <c r="R214" s="51" t="n">
        <v>0</v>
      </c>
      <c r="S214" s="51" t="n">
        <v>0</v>
      </c>
      <c r="T214" s="51" t="n">
        <v>0</v>
      </c>
      <c r="U214" s="51" t="n">
        <v>1</v>
      </c>
      <c r="V214" s="51" t="n">
        <v>0</v>
      </c>
      <c r="W214" s="51" t="n">
        <v>1</v>
      </c>
      <c r="X214" s="51" t="n">
        <v>1</v>
      </c>
      <c r="Y214" s="51" t="n">
        <v>0</v>
      </c>
      <c r="Z214" s="52" t="n">
        <v>11</v>
      </c>
    </row>
    <row r="215">
      <c r="A215" s="50" t="inlineStr">
        <is>
          <t>2026/10/25 20:00</t>
        </is>
      </c>
      <c r="B215" s="51" t="n">
        <v>1</v>
      </c>
      <c r="C215" s="51" t="n">
        <v>1</v>
      </c>
      <c r="D215" s="51" t="n">
        <v>2</v>
      </c>
      <c r="E215" s="51" t="n">
        <v>0</v>
      </c>
      <c r="F215" s="51" t="n">
        <v>1</v>
      </c>
      <c r="G215" s="51" t="n">
        <v>1</v>
      </c>
      <c r="H215" s="51" t="n">
        <v>2</v>
      </c>
      <c r="I215" s="51" t="n">
        <v>0</v>
      </c>
      <c r="J215" s="51" t="n">
        <v>0</v>
      </c>
      <c r="K215" s="51" t="n">
        <v>0</v>
      </c>
      <c r="L215" s="51" t="n">
        <v>1</v>
      </c>
      <c r="M215" s="51" t="n">
        <v>5</v>
      </c>
      <c r="N215" s="51" t="n">
        <v>2</v>
      </c>
      <c r="O215" s="51" t="n">
        <v>0</v>
      </c>
      <c r="P215" s="51" t="n">
        <v>3</v>
      </c>
      <c r="Q215" s="51" t="n">
        <v>4</v>
      </c>
      <c r="R215" s="51" t="n">
        <v>0</v>
      </c>
      <c r="S215" s="51" t="n">
        <v>0</v>
      </c>
      <c r="T215" s="51" t="n">
        <v>0</v>
      </c>
      <c r="U215" s="51" t="n">
        <v>1</v>
      </c>
      <c r="V215" s="51" t="n">
        <v>0</v>
      </c>
      <c r="W215" s="51" t="n">
        <v>1</v>
      </c>
      <c r="X215" s="51" t="n">
        <v>1</v>
      </c>
      <c r="Y215" s="51" t="n">
        <v>0</v>
      </c>
      <c r="Z215" s="52" t="n">
        <v>11</v>
      </c>
    </row>
    <row r="216">
      <c r="A216" s="50" t="inlineStr">
        <is>
          <t>2026/10/25 19:45</t>
        </is>
      </c>
      <c r="B216" s="51" t="n">
        <v>1</v>
      </c>
      <c r="C216" s="51" t="n">
        <v>1</v>
      </c>
      <c r="D216" s="51" t="n">
        <v>1</v>
      </c>
      <c r="E216" s="51" t="n">
        <v>0</v>
      </c>
      <c r="F216" s="51" t="n">
        <v>1</v>
      </c>
      <c r="G216" s="51" t="n">
        <v>1</v>
      </c>
      <c r="H216" s="51" t="n">
        <v>0</v>
      </c>
      <c r="I216" s="51" t="n">
        <v>0</v>
      </c>
      <c r="J216" s="51" t="n">
        <v>0</v>
      </c>
      <c r="K216" s="51" t="n">
        <v>0</v>
      </c>
      <c r="L216" s="51" t="n">
        <v>1</v>
      </c>
      <c r="M216" s="51" t="n">
        <v>5</v>
      </c>
      <c r="N216" s="51" t="n">
        <v>2</v>
      </c>
      <c r="O216" s="51" t="n">
        <v>0</v>
      </c>
      <c r="P216" s="51" t="n">
        <v>3</v>
      </c>
      <c r="Q216" s="51" t="n">
        <v>4</v>
      </c>
      <c r="R216" s="51" t="n">
        <v>0</v>
      </c>
      <c r="S216" s="51" t="n">
        <v>0</v>
      </c>
      <c r="T216" s="51" t="n">
        <v>0</v>
      </c>
      <c r="U216" s="51" t="n">
        <v>1</v>
      </c>
      <c r="V216" s="51" t="n">
        <v>0</v>
      </c>
      <c r="W216" s="51" t="n">
        <v>1</v>
      </c>
      <c r="X216" s="51" t="n">
        <v>1</v>
      </c>
      <c r="Y216" s="51" t="n">
        <v>0</v>
      </c>
      <c r="Z216" s="52" t="n">
        <v>11</v>
      </c>
    </row>
    <row r="217">
      <c r="A217" s="50" t="inlineStr">
        <is>
          <t>2026/10/25 19:30</t>
        </is>
      </c>
      <c r="B217" s="51" t="n">
        <v>1</v>
      </c>
      <c r="C217" s="51" t="n">
        <v>1</v>
      </c>
      <c r="D217" s="51" t="n">
        <v>1</v>
      </c>
      <c r="E217" s="51" t="n">
        <v>0</v>
      </c>
      <c r="F217" s="51" t="n">
        <v>1</v>
      </c>
      <c r="G217" s="51" t="n">
        <v>1</v>
      </c>
      <c r="H217" s="51" t="n">
        <v>0</v>
      </c>
      <c r="I217" s="51" t="n">
        <v>0</v>
      </c>
      <c r="J217" s="51" t="n">
        <v>0</v>
      </c>
      <c r="K217" s="51" t="n">
        <v>0</v>
      </c>
      <c r="L217" s="51" t="n">
        <v>3</v>
      </c>
      <c r="M217" s="51" t="n">
        <v>5</v>
      </c>
      <c r="N217" s="51" t="n">
        <v>2</v>
      </c>
      <c r="O217" s="51" t="n">
        <v>0</v>
      </c>
      <c r="P217" s="51" t="n">
        <v>3</v>
      </c>
      <c r="Q217" s="51" t="n">
        <v>4</v>
      </c>
      <c r="R217" s="51" t="n">
        <v>0</v>
      </c>
      <c r="S217" s="51" t="n">
        <v>0</v>
      </c>
      <c r="T217" s="51" t="n">
        <v>0</v>
      </c>
      <c r="U217" s="51" t="n">
        <v>1</v>
      </c>
      <c r="V217" s="51" t="n">
        <v>0</v>
      </c>
      <c r="W217" s="51" t="n">
        <v>1</v>
      </c>
      <c r="X217" s="51" t="n">
        <v>1</v>
      </c>
      <c r="Y217" s="51" t="n">
        <v>0</v>
      </c>
      <c r="Z217" s="52" t="n">
        <v>11</v>
      </c>
    </row>
    <row r="218">
      <c r="A218" s="50" t="inlineStr">
        <is>
          <t>2026/10/25 19:15</t>
        </is>
      </c>
      <c r="B218" s="51" t="n">
        <v>1</v>
      </c>
      <c r="C218" s="51" t="n">
        <v>1</v>
      </c>
      <c r="D218" s="51" t="n">
        <v>1</v>
      </c>
      <c r="E218" s="51" t="n">
        <v>0</v>
      </c>
      <c r="F218" s="51" t="n">
        <v>1</v>
      </c>
      <c r="G218" s="51" t="n">
        <v>1</v>
      </c>
      <c r="H218" s="51" t="n">
        <v>0</v>
      </c>
      <c r="I218" s="51" t="n">
        <v>0</v>
      </c>
      <c r="J218" s="51" t="n">
        <v>0</v>
      </c>
      <c r="K218" s="51" t="n">
        <v>0</v>
      </c>
      <c r="L218" s="51" t="n">
        <v>3</v>
      </c>
      <c r="M218" s="51" t="n">
        <v>5</v>
      </c>
      <c r="N218" s="51" t="n">
        <v>2</v>
      </c>
      <c r="O218" s="51" t="n">
        <v>0</v>
      </c>
      <c r="P218" s="51" t="n">
        <v>3</v>
      </c>
      <c r="Q218" s="51" t="n">
        <v>4</v>
      </c>
      <c r="R218" s="51" t="n">
        <v>0</v>
      </c>
      <c r="S218" s="51" t="n">
        <v>0</v>
      </c>
      <c r="T218" s="51" t="n">
        <v>0</v>
      </c>
      <c r="U218" s="51" t="n">
        <v>1</v>
      </c>
      <c r="V218" s="51" t="n">
        <v>0</v>
      </c>
      <c r="W218" s="51" t="n">
        <v>1</v>
      </c>
      <c r="X218" s="51" t="n">
        <v>1</v>
      </c>
      <c r="Y218" s="51" t="n">
        <v>0</v>
      </c>
      <c r="Z218" s="52" t="n">
        <v>11</v>
      </c>
    </row>
    <row r="219">
      <c r="A219" s="50" t="inlineStr">
        <is>
          <t>2026/10/25 19:00</t>
        </is>
      </c>
      <c r="B219" s="51" t="n">
        <v>1</v>
      </c>
      <c r="C219" s="51" t="n">
        <v>1</v>
      </c>
      <c r="D219" s="51" t="n">
        <v>1</v>
      </c>
      <c r="E219" s="51" t="n">
        <v>0</v>
      </c>
      <c r="F219" s="51" t="n">
        <v>1</v>
      </c>
      <c r="G219" s="51" t="n">
        <v>1</v>
      </c>
      <c r="H219" s="51" t="n">
        <v>0</v>
      </c>
      <c r="I219" s="51" t="n">
        <v>0</v>
      </c>
      <c r="J219" s="51" t="n">
        <v>0</v>
      </c>
      <c r="K219" s="51" t="n">
        <v>0</v>
      </c>
      <c r="L219" s="51" t="n">
        <v>3</v>
      </c>
      <c r="M219" s="51" t="n">
        <v>5</v>
      </c>
      <c r="N219" s="51" t="n">
        <v>2</v>
      </c>
      <c r="O219" s="51" t="n">
        <v>0</v>
      </c>
      <c r="P219" s="51" t="n">
        <v>3</v>
      </c>
      <c r="Q219" s="51" t="n">
        <v>4</v>
      </c>
      <c r="R219" s="51" t="n">
        <v>0</v>
      </c>
      <c r="S219" s="51" t="n">
        <v>0</v>
      </c>
      <c r="T219" s="51" t="n">
        <v>0</v>
      </c>
      <c r="U219" s="51" t="n">
        <v>1</v>
      </c>
      <c r="V219" s="51" t="n">
        <v>0</v>
      </c>
      <c r="W219" s="51" t="n">
        <v>1</v>
      </c>
      <c r="X219" s="51" t="n">
        <v>1</v>
      </c>
      <c r="Y219" s="51" t="n">
        <v>0</v>
      </c>
      <c r="Z219" s="52" t="n">
        <v>10</v>
      </c>
    </row>
    <row r="220">
      <c r="A220" s="50" t="inlineStr">
        <is>
          <t>2026/10/25 18:45</t>
        </is>
      </c>
      <c r="B220" s="51" t="n">
        <v>1</v>
      </c>
      <c r="C220" s="51" t="n">
        <v>1</v>
      </c>
      <c r="D220" s="51" t="n">
        <v>1</v>
      </c>
      <c r="E220" s="51" t="n">
        <v>0</v>
      </c>
      <c r="F220" s="51" t="n">
        <v>1</v>
      </c>
      <c r="G220" s="51" t="n">
        <v>1</v>
      </c>
      <c r="H220" s="51" t="n">
        <v>0</v>
      </c>
      <c r="I220" s="51" t="n">
        <v>0</v>
      </c>
      <c r="J220" s="51" t="n">
        <v>0</v>
      </c>
      <c r="K220" s="51" t="n">
        <v>0</v>
      </c>
      <c r="L220" s="51" t="n">
        <v>3</v>
      </c>
      <c r="M220" s="51" t="n">
        <v>5</v>
      </c>
      <c r="N220" s="51" t="n">
        <v>2</v>
      </c>
      <c r="O220" s="51" t="n">
        <v>0</v>
      </c>
      <c r="P220" s="51" t="n">
        <v>3</v>
      </c>
      <c r="Q220" s="51" t="n">
        <v>4</v>
      </c>
      <c r="R220" s="51" t="n">
        <v>0</v>
      </c>
      <c r="S220" s="51" t="n">
        <v>0</v>
      </c>
      <c r="T220" s="51" t="n">
        <v>0</v>
      </c>
      <c r="U220" s="51" t="n">
        <v>1</v>
      </c>
      <c r="V220" s="51" t="n">
        <v>0</v>
      </c>
      <c r="W220" s="51" t="n">
        <v>1</v>
      </c>
      <c r="X220" s="51" t="n">
        <v>1</v>
      </c>
      <c r="Y220" s="51" t="n">
        <v>0</v>
      </c>
      <c r="Z220" s="52" t="n">
        <v>10</v>
      </c>
    </row>
    <row r="221">
      <c r="A221" s="50" t="inlineStr">
        <is>
          <t>2026/10/25 18:30</t>
        </is>
      </c>
      <c r="B221" s="51" t="n">
        <v>0</v>
      </c>
      <c r="C221" s="51" t="n">
        <v>1</v>
      </c>
      <c r="D221" s="51" t="n">
        <v>1</v>
      </c>
      <c r="E221" s="51" t="n">
        <v>0</v>
      </c>
      <c r="F221" s="51" t="n">
        <v>1</v>
      </c>
      <c r="G221" s="51" t="n">
        <v>1</v>
      </c>
      <c r="H221" s="51" t="n">
        <v>0</v>
      </c>
      <c r="I221" s="51" t="n">
        <v>0</v>
      </c>
      <c r="J221" s="51" t="n">
        <v>0</v>
      </c>
      <c r="K221" s="51" t="n">
        <v>0</v>
      </c>
      <c r="L221" s="51" t="n">
        <v>2</v>
      </c>
      <c r="M221" s="51" t="n">
        <v>5</v>
      </c>
      <c r="N221" s="51" t="n">
        <v>2</v>
      </c>
      <c r="O221" s="51" t="n">
        <v>0</v>
      </c>
      <c r="P221" s="51" t="n">
        <v>3</v>
      </c>
      <c r="Q221" s="51" t="n">
        <v>2</v>
      </c>
      <c r="R221" s="51" t="n">
        <v>0</v>
      </c>
      <c r="S221" s="51" t="n">
        <v>0</v>
      </c>
      <c r="T221" s="51" t="n">
        <v>0</v>
      </c>
      <c r="U221" s="51" t="n">
        <v>1</v>
      </c>
      <c r="V221" s="51" t="n">
        <v>0</v>
      </c>
      <c r="W221" s="51" t="n">
        <v>1</v>
      </c>
      <c r="X221" s="51" t="n">
        <v>1</v>
      </c>
      <c r="Y221" s="51" t="n">
        <v>0</v>
      </c>
      <c r="Z221" s="52" t="n">
        <v>10</v>
      </c>
    </row>
    <row r="222">
      <c r="A222" s="50" t="inlineStr">
        <is>
          <t>2026/10/25 18:15</t>
        </is>
      </c>
      <c r="B222" s="51" t="n">
        <v>0</v>
      </c>
      <c r="C222" s="51" t="n">
        <v>1</v>
      </c>
      <c r="D222" s="51" t="n">
        <v>1</v>
      </c>
      <c r="E222" s="51" t="n">
        <v>0</v>
      </c>
      <c r="F222" s="51" t="n">
        <v>1</v>
      </c>
      <c r="G222" s="51" t="n">
        <v>1</v>
      </c>
      <c r="H222" s="51" t="n">
        <v>0</v>
      </c>
      <c r="I222" s="51" t="n">
        <v>0</v>
      </c>
      <c r="J222" s="51" t="n">
        <v>0</v>
      </c>
      <c r="K222" s="51" t="n">
        <v>0</v>
      </c>
      <c r="L222" s="51" t="n">
        <v>2</v>
      </c>
      <c r="M222" s="51" t="n">
        <v>5</v>
      </c>
      <c r="N222" s="51" t="n">
        <v>2</v>
      </c>
      <c r="O222" s="51" t="n">
        <v>0</v>
      </c>
      <c r="P222" s="51" t="n">
        <v>3</v>
      </c>
      <c r="Q222" s="51" t="n">
        <v>2</v>
      </c>
      <c r="R222" s="51" t="n">
        <v>0</v>
      </c>
      <c r="S222" s="51" t="n">
        <v>0</v>
      </c>
      <c r="T222" s="51" t="n">
        <v>0</v>
      </c>
      <c r="U222" s="51" t="n">
        <v>1</v>
      </c>
      <c r="V222" s="51" t="n">
        <v>0</v>
      </c>
      <c r="W222" s="51" t="n">
        <v>2</v>
      </c>
      <c r="X222" s="51" t="n">
        <v>1</v>
      </c>
      <c r="Y222" s="51" t="n">
        <v>0</v>
      </c>
      <c r="Z222" s="52" t="n">
        <v>9</v>
      </c>
    </row>
    <row r="223">
      <c r="A223" s="50" t="inlineStr">
        <is>
          <t>2026/10/25 18:00</t>
        </is>
      </c>
      <c r="B223" s="51" t="n">
        <v>0</v>
      </c>
      <c r="C223" s="51" t="n">
        <v>1</v>
      </c>
      <c r="D223" s="51" t="n">
        <v>1</v>
      </c>
      <c r="E223" s="51" t="n">
        <v>0</v>
      </c>
      <c r="F223" s="51" t="n">
        <v>1</v>
      </c>
      <c r="G223" s="51" t="n">
        <v>1</v>
      </c>
      <c r="H223" s="51" t="n">
        <v>0</v>
      </c>
      <c r="I223" s="51" t="n">
        <v>0</v>
      </c>
      <c r="J223" s="51" t="n">
        <v>0</v>
      </c>
      <c r="K223" s="51" t="n">
        <v>0</v>
      </c>
      <c r="L223" s="51" t="n">
        <v>2</v>
      </c>
      <c r="M223" s="51" t="n">
        <v>5</v>
      </c>
      <c r="N223" s="51" t="n">
        <v>2</v>
      </c>
      <c r="O223" s="51" t="n">
        <v>0</v>
      </c>
      <c r="P223" s="51" t="n">
        <v>3</v>
      </c>
      <c r="Q223" s="51" t="n">
        <v>2</v>
      </c>
      <c r="R223" s="51" t="n">
        <v>0</v>
      </c>
      <c r="S223" s="51" t="n">
        <v>0</v>
      </c>
      <c r="T223" s="51" t="n">
        <v>0</v>
      </c>
      <c r="U223" s="51" t="n">
        <v>1</v>
      </c>
      <c r="V223" s="51" t="n">
        <v>0</v>
      </c>
      <c r="W223" s="51" t="n">
        <v>2</v>
      </c>
      <c r="X223" s="51" t="n">
        <v>1</v>
      </c>
      <c r="Y223" s="51" t="n">
        <v>0</v>
      </c>
      <c r="Z223" s="52" t="n">
        <v>9</v>
      </c>
    </row>
    <row r="224">
      <c r="A224" s="50" t="inlineStr">
        <is>
          <t>2026/10/25 17:45</t>
        </is>
      </c>
      <c r="B224" s="51" t="n">
        <v>0</v>
      </c>
      <c r="C224" s="51" t="n">
        <v>1</v>
      </c>
      <c r="D224" s="51" t="n">
        <v>1</v>
      </c>
      <c r="E224" s="51" t="n">
        <v>0</v>
      </c>
      <c r="F224" s="51" t="n">
        <v>1</v>
      </c>
      <c r="G224" s="51" t="n">
        <v>1</v>
      </c>
      <c r="H224" s="51" t="n">
        <v>0</v>
      </c>
      <c r="I224" s="51" t="n">
        <v>0</v>
      </c>
      <c r="J224" s="51" t="n">
        <v>0</v>
      </c>
      <c r="K224" s="51" t="n">
        <v>0</v>
      </c>
      <c r="L224" s="51" t="n">
        <v>2</v>
      </c>
      <c r="M224" s="51" t="n">
        <v>5</v>
      </c>
      <c r="N224" s="51" t="n">
        <v>2</v>
      </c>
      <c r="O224" s="51" t="n">
        <v>0</v>
      </c>
      <c r="P224" s="51" t="n">
        <v>3</v>
      </c>
      <c r="Q224" s="51" t="n">
        <v>2</v>
      </c>
      <c r="R224" s="51" t="n">
        <v>0</v>
      </c>
      <c r="S224" s="51" t="n">
        <v>0</v>
      </c>
      <c r="T224" s="51" t="n">
        <v>0</v>
      </c>
      <c r="U224" s="51" t="n">
        <v>1</v>
      </c>
      <c r="V224" s="51" t="n">
        <v>0</v>
      </c>
      <c r="W224" s="51" t="n">
        <v>2</v>
      </c>
      <c r="X224" s="51" t="n">
        <v>1</v>
      </c>
      <c r="Y224" s="51" t="n">
        <v>0</v>
      </c>
      <c r="Z224" s="52" t="n">
        <v>9</v>
      </c>
    </row>
    <row r="225">
      <c r="A225" s="50" t="inlineStr">
        <is>
          <t>2026/10/25 17:30</t>
        </is>
      </c>
      <c r="B225" s="51" t="n">
        <v>0</v>
      </c>
      <c r="C225" s="51" t="n">
        <v>1</v>
      </c>
      <c r="D225" s="51" t="n">
        <v>1</v>
      </c>
      <c r="E225" s="51" t="n">
        <v>0</v>
      </c>
      <c r="F225" s="51" t="n">
        <v>1</v>
      </c>
      <c r="G225" s="51" t="n">
        <v>1</v>
      </c>
      <c r="H225" s="51" t="n">
        <v>0</v>
      </c>
      <c r="I225" s="51" t="n">
        <v>0</v>
      </c>
      <c r="J225" s="51" t="n">
        <v>0</v>
      </c>
      <c r="K225" s="51" t="n">
        <v>0</v>
      </c>
      <c r="L225" s="51" t="n">
        <v>2</v>
      </c>
      <c r="M225" s="51" t="n">
        <v>5</v>
      </c>
      <c r="N225" s="51" t="n">
        <v>2</v>
      </c>
      <c r="O225" s="51" t="n">
        <v>0</v>
      </c>
      <c r="P225" s="51" t="n">
        <v>3</v>
      </c>
      <c r="Q225" s="51" t="n">
        <v>2</v>
      </c>
      <c r="R225" s="51" t="n">
        <v>0</v>
      </c>
      <c r="S225" s="51" t="n">
        <v>0</v>
      </c>
      <c r="T225" s="51" t="n">
        <v>0</v>
      </c>
      <c r="U225" s="51" t="n">
        <v>1</v>
      </c>
      <c r="V225" s="51" t="n">
        <v>0</v>
      </c>
      <c r="W225" s="51" t="n">
        <v>2</v>
      </c>
      <c r="X225" s="51" t="n">
        <v>1</v>
      </c>
      <c r="Y225" s="51" t="n">
        <v>0</v>
      </c>
      <c r="Z225" s="52" t="n">
        <v>9</v>
      </c>
    </row>
    <row r="226">
      <c r="A226" s="50" t="inlineStr">
        <is>
          <t>2026/10/25 17:15</t>
        </is>
      </c>
      <c r="B226" s="51" t="n">
        <v>0</v>
      </c>
      <c r="C226" s="51" t="n">
        <v>1</v>
      </c>
      <c r="D226" s="51" t="n">
        <v>1</v>
      </c>
      <c r="E226" s="51" t="n">
        <v>0</v>
      </c>
      <c r="F226" s="51" t="n">
        <v>1</v>
      </c>
      <c r="G226" s="51" t="n">
        <v>1</v>
      </c>
      <c r="H226" s="51" t="n">
        <v>0</v>
      </c>
      <c r="I226" s="51" t="n">
        <v>0</v>
      </c>
      <c r="J226" s="51" t="n">
        <v>0</v>
      </c>
      <c r="K226" s="51" t="n">
        <v>0</v>
      </c>
      <c r="L226" s="51" t="n">
        <v>2</v>
      </c>
      <c r="M226" s="51" t="n">
        <v>5</v>
      </c>
      <c r="N226" s="51" t="n">
        <v>2</v>
      </c>
      <c r="O226" s="51" t="n">
        <v>0</v>
      </c>
      <c r="P226" s="51" t="n">
        <v>3</v>
      </c>
      <c r="Q226" s="51" t="n">
        <v>2</v>
      </c>
      <c r="R226" s="51" t="n">
        <v>0</v>
      </c>
      <c r="S226" s="51" t="n">
        <v>0</v>
      </c>
      <c r="T226" s="51" t="n">
        <v>0</v>
      </c>
      <c r="U226" s="51" t="n">
        <v>1</v>
      </c>
      <c r="V226" s="51" t="n">
        <v>0</v>
      </c>
      <c r="W226" s="51" t="n">
        <v>2</v>
      </c>
      <c r="X226" s="51" t="n">
        <v>1</v>
      </c>
      <c r="Y226" s="51" t="n">
        <v>0</v>
      </c>
      <c r="Z226" s="52" t="n">
        <v>8</v>
      </c>
    </row>
    <row r="227">
      <c r="A227" s="50" t="inlineStr">
        <is>
          <t>2026/10/25 17:00</t>
        </is>
      </c>
      <c r="B227" s="51" t="n">
        <v>0</v>
      </c>
      <c r="C227" s="51" t="n">
        <v>1</v>
      </c>
      <c r="D227" s="51" t="n">
        <v>1</v>
      </c>
      <c r="E227" s="51" t="n">
        <v>0</v>
      </c>
      <c r="F227" s="51" t="n">
        <v>1</v>
      </c>
      <c r="G227" s="51" t="n">
        <v>1</v>
      </c>
      <c r="H227" s="51" t="n">
        <v>0</v>
      </c>
      <c r="I227" s="51" t="n">
        <v>0</v>
      </c>
      <c r="J227" s="51" t="n">
        <v>0</v>
      </c>
      <c r="K227" s="51" t="n">
        <v>0</v>
      </c>
      <c r="L227" s="51" t="n">
        <v>2</v>
      </c>
      <c r="M227" s="51" t="n">
        <v>5</v>
      </c>
      <c r="N227" s="51" t="n">
        <v>2</v>
      </c>
      <c r="O227" s="51" t="n">
        <v>0</v>
      </c>
      <c r="P227" s="51" t="n">
        <v>3</v>
      </c>
      <c r="Q227" s="51" t="n">
        <v>2</v>
      </c>
      <c r="R227" s="51" t="n">
        <v>0</v>
      </c>
      <c r="S227" s="51" t="n">
        <v>0</v>
      </c>
      <c r="T227" s="51" t="n">
        <v>0</v>
      </c>
      <c r="U227" s="51" t="n">
        <v>1</v>
      </c>
      <c r="V227" s="51" t="n">
        <v>0</v>
      </c>
      <c r="W227" s="51" t="n">
        <v>2</v>
      </c>
      <c r="X227" s="51" t="n">
        <v>1</v>
      </c>
      <c r="Y227" s="51" t="n">
        <v>0</v>
      </c>
      <c r="Z227" s="52" t="n">
        <v>8</v>
      </c>
    </row>
    <row r="228">
      <c r="A228" s="50" t="inlineStr">
        <is>
          <t>2026/10/25 16:45</t>
        </is>
      </c>
      <c r="B228" s="51" t="n">
        <v>0</v>
      </c>
      <c r="C228" s="51" t="n">
        <v>1</v>
      </c>
      <c r="D228" s="51" t="n">
        <v>1</v>
      </c>
      <c r="E228" s="51" t="n">
        <v>0</v>
      </c>
      <c r="F228" s="51" t="n">
        <v>1</v>
      </c>
      <c r="G228" s="51" t="n">
        <v>1</v>
      </c>
      <c r="H228" s="51" t="n">
        <v>0</v>
      </c>
      <c r="I228" s="51" t="n">
        <v>0</v>
      </c>
      <c r="J228" s="51" t="n">
        <v>0</v>
      </c>
      <c r="K228" s="51" t="n">
        <v>0</v>
      </c>
      <c r="L228" s="51" t="n">
        <v>2</v>
      </c>
      <c r="M228" s="51" t="n">
        <v>5</v>
      </c>
      <c r="N228" s="51" t="n">
        <v>2</v>
      </c>
      <c r="O228" s="51" t="n">
        <v>0</v>
      </c>
      <c r="P228" s="51" t="n">
        <v>2</v>
      </c>
      <c r="Q228" s="51" t="n">
        <v>2</v>
      </c>
      <c r="R228" s="51" t="n">
        <v>0</v>
      </c>
      <c r="S228" s="51" t="n">
        <v>0</v>
      </c>
      <c r="T228" s="51" t="n">
        <v>0</v>
      </c>
      <c r="U228" s="51" t="n">
        <v>1</v>
      </c>
      <c r="V228" s="51" t="n">
        <v>0</v>
      </c>
      <c r="W228" s="51" t="n">
        <v>2</v>
      </c>
      <c r="X228" s="51" t="n">
        <v>1</v>
      </c>
      <c r="Y228" s="51" t="n">
        <v>0</v>
      </c>
      <c r="Z228" s="52" t="n">
        <v>8</v>
      </c>
    </row>
    <row r="229">
      <c r="A229" s="50" t="inlineStr">
        <is>
          <t>2026/10/25 16:30</t>
        </is>
      </c>
      <c r="B229" s="51" t="n">
        <v>0</v>
      </c>
      <c r="C229" s="51" t="n">
        <v>1</v>
      </c>
      <c r="D229" s="51" t="n">
        <v>1</v>
      </c>
      <c r="E229" s="51" t="n">
        <v>0</v>
      </c>
      <c r="F229" s="51" t="n">
        <v>1</v>
      </c>
      <c r="G229" s="51" t="n">
        <v>1</v>
      </c>
      <c r="H229" s="51" t="n">
        <v>0</v>
      </c>
      <c r="I229" s="51" t="n">
        <v>0</v>
      </c>
      <c r="J229" s="51" t="n">
        <v>0</v>
      </c>
      <c r="K229" s="51" t="n">
        <v>0</v>
      </c>
      <c r="L229" s="51" t="n">
        <v>2</v>
      </c>
      <c r="M229" s="51" t="n">
        <v>5</v>
      </c>
      <c r="N229" s="51" t="n">
        <v>2</v>
      </c>
      <c r="O229" s="51" t="n">
        <v>0</v>
      </c>
      <c r="P229" s="51" t="n">
        <v>2</v>
      </c>
      <c r="Q229" s="51" t="n">
        <v>2</v>
      </c>
      <c r="R229" s="51" t="n">
        <v>0</v>
      </c>
      <c r="S229" s="51" t="n">
        <v>0</v>
      </c>
      <c r="T229" s="51" t="n">
        <v>0</v>
      </c>
      <c r="U229" s="51" t="n">
        <v>1</v>
      </c>
      <c r="V229" s="51" t="n">
        <v>0</v>
      </c>
      <c r="W229" s="51" t="n">
        <v>2</v>
      </c>
      <c r="X229" s="51" t="n">
        <v>1</v>
      </c>
      <c r="Y229" s="51" t="n">
        <v>0</v>
      </c>
      <c r="Z229" s="52" t="n">
        <v>6</v>
      </c>
    </row>
    <row r="230">
      <c r="A230" s="50" t="inlineStr">
        <is>
          <t>2026/10/25 16:15</t>
        </is>
      </c>
      <c r="B230" s="51" t="n">
        <v>0</v>
      </c>
      <c r="C230" s="51" t="n">
        <v>1</v>
      </c>
      <c r="D230" s="51" t="n">
        <v>1</v>
      </c>
      <c r="E230" s="51" t="n">
        <v>0</v>
      </c>
      <c r="F230" s="51" t="n">
        <v>1</v>
      </c>
      <c r="G230" s="51" t="n">
        <v>1</v>
      </c>
      <c r="H230" s="51" t="n">
        <v>0</v>
      </c>
      <c r="I230" s="51" t="n">
        <v>0</v>
      </c>
      <c r="J230" s="51" t="n">
        <v>0</v>
      </c>
      <c r="K230" s="51" t="n">
        <v>0</v>
      </c>
      <c r="L230" s="51" t="n">
        <v>2</v>
      </c>
      <c r="M230" s="51" t="n">
        <v>5</v>
      </c>
      <c r="N230" s="51" t="n">
        <v>2</v>
      </c>
      <c r="O230" s="51" t="n">
        <v>0</v>
      </c>
      <c r="P230" s="51" t="n">
        <v>2</v>
      </c>
      <c r="Q230" s="51" t="n">
        <v>2</v>
      </c>
      <c r="R230" s="51" t="n">
        <v>0</v>
      </c>
      <c r="S230" s="51" t="n">
        <v>0</v>
      </c>
      <c r="T230" s="51" t="n">
        <v>0</v>
      </c>
      <c r="U230" s="51" t="n">
        <v>1</v>
      </c>
      <c r="V230" s="51" t="n">
        <v>0</v>
      </c>
      <c r="W230" s="51" t="n">
        <v>2</v>
      </c>
      <c r="X230" s="51" t="n">
        <v>1</v>
      </c>
      <c r="Y230" s="51" t="n">
        <v>0</v>
      </c>
      <c r="Z230" s="52" t="n">
        <v>5</v>
      </c>
    </row>
    <row r="231">
      <c r="A231" s="50" t="inlineStr">
        <is>
          <t>2026/10/25 16:00</t>
        </is>
      </c>
      <c r="B231" s="51" t="n">
        <v>0</v>
      </c>
      <c r="C231" s="51" t="n">
        <v>1</v>
      </c>
      <c r="D231" s="51" t="n">
        <v>1</v>
      </c>
      <c r="E231" s="51" t="n">
        <v>0</v>
      </c>
      <c r="F231" s="51" t="n">
        <v>1</v>
      </c>
      <c r="G231" s="51" t="n">
        <v>0</v>
      </c>
      <c r="H231" s="51" t="n">
        <v>0</v>
      </c>
      <c r="I231" s="51" t="n">
        <v>0</v>
      </c>
      <c r="J231" s="51" t="n">
        <v>0</v>
      </c>
      <c r="K231" s="51" t="n">
        <v>0</v>
      </c>
      <c r="L231" s="51" t="n">
        <v>2</v>
      </c>
      <c r="M231" s="51" t="n">
        <v>5</v>
      </c>
      <c r="N231" s="51" t="n">
        <v>2</v>
      </c>
      <c r="O231" s="51" t="n">
        <v>0</v>
      </c>
      <c r="P231" s="51" t="n">
        <v>2</v>
      </c>
      <c r="Q231" s="51" t="n">
        <v>2</v>
      </c>
      <c r="R231" s="51" t="n">
        <v>0</v>
      </c>
      <c r="S231" s="51" t="n">
        <v>0</v>
      </c>
      <c r="T231" s="51" t="n">
        <v>0</v>
      </c>
      <c r="U231" s="51" t="n">
        <v>1</v>
      </c>
      <c r="V231" s="51" t="n">
        <v>0</v>
      </c>
      <c r="W231" s="51" t="n">
        <v>2</v>
      </c>
      <c r="X231" s="51" t="n">
        <v>1</v>
      </c>
      <c r="Y231" s="51" t="n">
        <v>0</v>
      </c>
      <c r="Z231" s="52" t="n">
        <v>6</v>
      </c>
    </row>
    <row r="232">
      <c r="A232" s="50" t="inlineStr">
        <is>
          <t>2026/10/25 15:45</t>
        </is>
      </c>
      <c r="B232" s="51" t="n">
        <v>0</v>
      </c>
      <c r="C232" s="51" t="n">
        <v>1</v>
      </c>
      <c r="D232" s="51" t="n">
        <v>1</v>
      </c>
      <c r="E232" s="51" t="n">
        <v>0</v>
      </c>
      <c r="F232" s="51" t="n">
        <v>1</v>
      </c>
      <c r="G232" s="51" t="n">
        <v>0</v>
      </c>
      <c r="H232" s="51" t="n">
        <v>0</v>
      </c>
      <c r="I232" s="51" t="n">
        <v>0</v>
      </c>
      <c r="J232" s="51" t="n">
        <v>0</v>
      </c>
      <c r="K232" s="51" t="n">
        <v>0</v>
      </c>
      <c r="L232" s="51" t="n">
        <v>2</v>
      </c>
      <c r="M232" s="51" t="n">
        <v>5</v>
      </c>
      <c r="N232" s="51" t="n">
        <v>2</v>
      </c>
      <c r="O232" s="51" t="n">
        <v>0</v>
      </c>
      <c r="P232" s="51" t="n">
        <v>2</v>
      </c>
      <c r="Q232" s="51" t="n">
        <v>2</v>
      </c>
      <c r="R232" s="51" t="n">
        <v>0</v>
      </c>
      <c r="S232" s="51" t="n">
        <v>0</v>
      </c>
      <c r="T232" s="51" t="n">
        <v>0</v>
      </c>
      <c r="U232" s="51" t="n">
        <v>1</v>
      </c>
      <c r="V232" s="51" t="n">
        <v>0</v>
      </c>
      <c r="W232" s="51" t="n">
        <v>2</v>
      </c>
      <c r="X232" s="51" t="n">
        <v>1</v>
      </c>
      <c r="Y232" s="51" t="n">
        <v>0</v>
      </c>
      <c r="Z232" s="52" t="n">
        <v>7</v>
      </c>
    </row>
    <row r="233">
      <c r="A233" s="50" t="inlineStr">
        <is>
          <t>2026/10/25 15:30</t>
        </is>
      </c>
      <c r="B233" s="51" t="n">
        <v>0</v>
      </c>
      <c r="C233" s="51" t="n">
        <v>1</v>
      </c>
      <c r="D233" s="51" t="n">
        <v>1</v>
      </c>
      <c r="E233" s="51" t="n">
        <v>0</v>
      </c>
      <c r="F233" s="51" t="n">
        <v>1</v>
      </c>
      <c r="G233" s="51" t="n">
        <v>0</v>
      </c>
      <c r="H233" s="51" t="n">
        <v>0</v>
      </c>
      <c r="I233" s="51" t="n">
        <v>0</v>
      </c>
      <c r="J233" s="51" t="n">
        <v>0</v>
      </c>
      <c r="K233" s="51" t="n">
        <v>0</v>
      </c>
      <c r="L233" s="51" t="n">
        <v>3</v>
      </c>
      <c r="M233" s="51" t="n">
        <v>5</v>
      </c>
      <c r="N233" s="51" t="n">
        <v>2</v>
      </c>
      <c r="O233" s="51" t="n">
        <v>0</v>
      </c>
      <c r="P233" s="51" t="n">
        <v>2</v>
      </c>
      <c r="Q233" s="51" t="n">
        <v>2</v>
      </c>
      <c r="R233" s="51" t="n">
        <v>0</v>
      </c>
      <c r="S233" s="51" t="n">
        <v>0</v>
      </c>
      <c r="T233" s="51" t="n">
        <v>0</v>
      </c>
      <c r="U233" s="51" t="n">
        <v>1</v>
      </c>
      <c r="V233" s="51" t="n">
        <v>0</v>
      </c>
      <c r="W233" s="51" t="n">
        <v>2</v>
      </c>
      <c r="X233" s="51" t="n">
        <v>1</v>
      </c>
      <c r="Y233" s="51" t="n">
        <v>0</v>
      </c>
      <c r="Z233" s="52" t="n">
        <v>7</v>
      </c>
    </row>
    <row r="234">
      <c r="A234" s="50" t="inlineStr">
        <is>
          <t>2026/10/25 15:15</t>
        </is>
      </c>
      <c r="B234" s="51" t="n">
        <v>0</v>
      </c>
      <c r="C234" s="51" t="n">
        <v>1</v>
      </c>
      <c r="D234" s="51" t="n">
        <v>1</v>
      </c>
      <c r="E234" s="51" t="n">
        <v>0</v>
      </c>
      <c r="F234" s="51" t="n">
        <v>1</v>
      </c>
      <c r="G234" s="51" t="n">
        <v>0</v>
      </c>
      <c r="H234" s="51" t="n">
        <v>0</v>
      </c>
      <c r="I234" s="51" t="n">
        <v>0</v>
      </c>
      <c r="J234" s="51" t="n">
        <v>0</v>
      </c>
      <c r="K234" s="51" t="n">
        <v>0</v>
      </c>
      <c r="L234" s="51" t="n">
        <v>3</v>
      </c>
      <c r="M234" s="51" t="n">
        <v>5</v>
      </c>
      <c r="N234" s="51" t="n">
        <v>2</v>
      </c>
      <c r="O234" s="51" t="n">
        <v>0</v>
      </c>
      <c r="P234" s="51" t="n">
        <v>2</v>
      </c>
      <c r="Q234" s="51" t="n">
        <v>2</v>
      </c>
      <c r="R234" s="51" t="n">
        <v>0</v>
      </c>
      <c r="S234" s="51" t="n">
        <v>0</v>
      </c>
      <c r="T234" s="51" t="n">
        <v>0</v>
      </c>
      <c r="U234" s="51" t="n">
        <v>1</v>
      </c>
      <c r="V234" s="51" t="n">
        <v>0</v>
      </c>
      <c r="W234" s="51" t="n">
        <v>2</v>
      </c>
      <c r="X234" s="51" t="n">
        <v>1</v>
      </c>
      <c r="Y234" s="51" t="n">
        <v>0</v>
      </c>
      <c r="Z234" s="52" t="n">
        <v>7</v>
      </c>
    </row>
    <row r="235">
      <c r="A235" s="50" t="inlineStr">
        <is>
          <t>2026/10/25 15:00</t>
        </is>
      </c>
      <c r="B235" s="51" t="n">
        <v>0</v>
      </c>
      <c r="C235" s="51" t="n">
        <v>1</v>
      </c>
      <c r="D235" s="51" t="n">
        <v>1</v>
      </c>
      <c r="E235" s="51" t="n">
        <v>0</v>
      </c>
      <c r="F235" s="51" t="n">
        <v>1</v>
      </c>
      <c r="G235" s="51" t="n">
        <v>0</v>
      </c>
      <c r="H235" s="51" t="n">
        <v>0</v>
      </c>
      <c r="I235" s="51" t="n">
        <v>0</v>
      </c>
      <c r="J235" s="51" t="n">
        <v>0</v>
      </c>
      <c r="K235" s="51" t="n">
        <v>0</v>
      </c>
      <c r="L235" s="51" t="n">
        <v>3</v>
      </c>
      <c r="M235" s="51" t="n">
        <v>5</v>
      </c>
      <c r="N235" s="51" t="n">
        <v>2</v>
      </c>
      <c r="O235" s="51" t="n">
        <v>0</v>
      </c>
      <c r="P235" s="51" t="n">
        <v>2</v>
      </c>
      <c r="Q235" s="51" t="n">
        <v>2</v>
      </c>
      <c r="R235" s="51" t="n">
        <v>0</v>
      </c>
      <c r="S235" s="51" t="n">
        <v>0</v>
      </c>
      <c r="T235" s="51" t="n">
        <v>0</v>
      </c>
      <c r="U235" s="51" t="n">
        <v>1</v>
      </c>
      <c r="V235" s="51" t="n">
        <v>0</v>
      </c>
      <c r="W235" s="51" t="n">
        <v>2</v>
      </c>
      <c r="X235" s="51" t="n">
        <v>1</v>
      </c>
      <c r="Y235" s="51" t="n">
        <v>0</v>
      </c>
      <c r="Z235" s="52" t="n">
        <v>7</v>
      </c>
    </row>
    <row r="236">
      <c r="A236" s="50" t="inlineStr">
        <is>
          <t>2026/10/25 14:45</t>
        </is>
      </c>
      <c r="B236" s="51" t="n">
        <v>0</v>
      </c>
      <c r="C236" s="51" t="n">
        <v>1</v>
      </c>
      <c r="D236" s="51" t="n">
        <v>1</v>
      </c>
      <c r="E236" s="51" t="n">
        <v>0</v>
      </c>
      <c r="F236" s="51" t="n">
        <v>1</v>
      </c>
      <c r="G236" s="51" t="n">
        <v>0</v>
      </c>
      <c r="H236" s="51" t="n">
        <v>0</v>
      </c>
      <c r="I236" s="51" t="n">
        <v>0</v>
      </c>
      <c r="J236" s="51" t="n">
        <v>0</v>
      </c>
      <c r="K236" s="51" t="n">
        <v>1</v>
      </c>
      <c r="L236" s="51" t="n">
        <v>3</v>
      </c>
      <c r="M236" s="51" t="n">
        <v>5</v>
      </c>
      <c r="N236" s="51" t="n">
        <v>1</v>
      </c>
      <c r="O236" s="51" t="n">
        <v>0</v>
      </c>
      <c r="P236" s="51" t="n">
        <v>2</v>
      </c>
      <c r="Q236" s="51" t="n">
        <v>2</v>
      </c>
      <c r="R236" s="51" t="n">
        <v>0</v>
      </c>
      <c r="S236" s="51" t="n">
        <v>0</v>
      </c>
      <c r="T236" s="51" t="n">
        <v>0</v>
      </c>
      <c r="U236" s="51" t="n">
        <v>1</v>
      </c>
      <c r="V236" s="51" t="n">
        <v>0</v>
      </c>
      <c r="W236" s="51" t="n">
        <v>2</v>
      </c>
      <c r="X236" s="51" t="n">
        <v>1</v>
      </c>
      <c r="Y236" s="51" t="n">
        <v>0</v>
      </c>
      <c r="Z236" s="52" t="n">
        <v>7</v>
      </c>
    </row>
    <row r="237">
      <c r="A237" s="50" t="inlineStr">
        <is>
          <t>2026/10/25 14:30</t>
        </is>
      </c>
      <c r="B237" s="51" t="n">
        <v>0</v>
      </c>
      <c r="C237" s="51" t="n">
        <v>1</v>
      </c>
      <c r="D237" s="51" t="n">
        <v>1</v>
      </c>
      <c r="E237" s="51" t="n">
        <v>0</v>
      </c>
      <c r="F237" s="51" t="n">
        <v>0</v>
      </c>
      <c r="G237" s="51" t="n">
        <v>0</v>
      </c>
      <c r="H237" s="51" t="n">
        <v>0</v>
      </c>
      <c r="I237" s="51" t="n">
        <v>0</v>
      </c>
      <c r="J237" s="51" t="n">
        <v>0</v>
      </c>
      <c r="K237" s="51" t="n">
        <v>1</v>
      </c>
      <c r="L237" s="51" t="n">
        <v>3</v>
      </c>
      <c r="M237" s="51" t="n">
        <v>5</v>
      </c>
      <c r="N237" s="51" t="n">
        <v>1</v>
      </c>
      <c r="O237" s="51" t="n">
        <v>0</v>
      </c>
      <c r="P237" s="51" t="n">
        <v>2</v>
      </c>
      <c r="Q237" s="51" t="n">
        <v>2</v>
      </c>
      <c r="R237" s="51" t="n">
        <v>0</v>
      </c>
      <c r="S237" s="51" t="n">
        <v>0</v>
      </c>
      <c r="T237" s="51" t="n">
        <v>0</v>
      </c>
      <c r="U237" s="51" t="n">
        <v>1</v>
      </c>
      <c r="V237" s="51" t="n">
        <v>0</v>
      </c>
      <c r="W237" s="51" t="n">
        <v>2</v>
      </c>
      <c r="X237" s="51" t="n">
        <v>1</v>
      </c>
      <c r="Y237" s="51" t="n">
        <v>0</v>
      </c>
      <c r="Z237" s="52" t="n">
        <v>6</v>
      </c>
    </row>
    <row r="238">
      <c r="A238" s="50" t="inlineStr">
        <is>
          <t>2026/10/25 14:15</t>
        </is>
      </c>
      <c r="B238" s="51" t="n">
        <v>0</v>
      </c>
      <c r="C238" s="51" t="n">
        <v>1</v>
      </c>
      <c r="D238" s="51" t="n">
        <v>1</v>
      </c>
      <c r="E238" s="51" t="n">
        <v>0</v>
      </c>
      <c r="F238" s="51" t="n">
        <v>0</v>
      </c>
      <c r="G238" s="51" t="n">
        <v>0</v>
      </c>
      <c r="H238" s="51" t="n">
        <v>0</v>
      </c>
      <c r="I238" s="51" t="n">
        <v>0</v>
      </c>
      <c r="J238" s="51" t="n">
        <v>0</v>
      </c>
      <c r="K238" s="51" t="n">
        <v>1</v>
      </c>
      <c r="L238" s="51" t="n">
        <v>3</v>
      </c>
      <c r="M238" s="51" t="n">
        <v>5</v>
      </c>
      <c r="N238" s="51" t="n">
        <v>1</v>
      </c>
      <c r="O238" s="51" t="n">
        <v>0</v>
      </c>
      <c r="P238" s="51" t="n">
        <v>2</v>
      </c>
      <c r="Q238" s="51" t="n">
        <v>2</v>
      </c>
      <c r="R238" s="51" t="n">
        <v>0</v>
      </c>
      <c r="S238" s="51" t="n">
        <v>0</v>
      </c>
      <c r="T238" s="51" t="n">
        <v>0</v>
      </c>
      <c r="U238" s="51" t="n">
        <v>1</v>
      </c>
      <c r="V238" s="51" t="n">
        <v>0</v>
      </c>
      <c r="W238" s="51" t="n">
        <v>2</v>
      </c>
      <c r="X238" s="51" t="n">
        <v>1</v>
      </c>
      <c r="Y238" s="51" t="n">
        <v>0</v>
      </c>
      <c r="Z238" s="52" t="n">
        <v>6</v>
      </c>
    </row>
    <row r="239">
      <c r="A239" s="50" t="inlineStr">
        <is>
          <t>2026/10/25 14:00</t>
        </is>
      </c>
      <c r="B239" s="51" t="n">
        <v>0</v>
      </c>
      <c r="C239" s="51" t="n">
        <v>1</v>
      </c>
      <c r="D239" s="51" t="n">
        <v>1</v>
      </c>
      <c r="E239" s="51" t="n">
        <v>0</v>
      </c>
      <c r="F239" s="51" t="n">
        <v>0</v>
      </c>
      <c r="G239" s="51" t="n">
        <v>0</v>
      </c>
      <c r="H239" s="51" t="n">
        <v>0</v>
      </c>
      <c r="I239" s="51" t="n">
        <v>0</v>
      </c>
      <c r="J239" s="51" t="n">
        <v>0</v>
      </c>
      <c r="K239" s="51" t="n">
        <v>1</v>
      </c>
      <c r="L239" s="51" t="n">
        <v>3</v>
      </c>
      <c r="M239" s="51" t="n">
        <v>5</v>
      </c>
      <c r="N239" s="51" t="n">
        <v>1</v>
      </c>
      <c r="O239" s="51" t="n">
        <v>0</v>
      </c>
      <c r="P239" s="51" t="n">
        <v>2</v>
      </c>
      <c r="Q239" s="51" t="n">
        <v>2</v>
      </c>
      <c r="R239" s="51" t="n">
        <v>0</v>
      </c>
      <c r="S239" s="51" t="n">
        <v>0</v>
      </c>
      <c r="T239" s="51" t="n">
        <v>0</v>
      </c>
      <c r="U239" s="51" t="n">
        <v>1</v>
      </c>
      <c r="V239" s="51" t="n">
        <v>0</v>
      </c>
      <c r="W239" s="51" t="n">
        <v>2</v>
      </c>
      <c r="X239" s="51" t="n">
        <v>1</v>
      </c>
      <c r="Y239" s="51" t="n">
        <v>0</v>
      </c>
      <c r="Z239" s="52" t="n">
        <v>6</v>
      </c>
    </row>
    <row r="240">
      <c r="A240" s="50" t="inlineStr">
        <is>
          <t>2026/10/25 13:45</t>
        </is>
      </c>
      <c r="B240" s="51" t="n">
        <v>0</v>
      </c>
      <c r="C240" s="51" t="n">
        <v>1</v>
      </c>
      <c r="D240" s="51" t="n">
        <v>1</v>
      </c>
      <c r="E240" s="51" t="n">
        <v>0</v>
      </c>
      <c r="F240" s="51" t="n">
        <v>0</v>
      </c>
      <c r="G240" s="51" t="n">
        <v>0</v>
      </c>
      <c r="H240" s="51" t="n">
        <v>0</v>
      </c>
      <c r="I240" s="51" t="n">
        <v>0</v>
      </c>
      <c r="J240" s="51" t="n">
        <v>0</v>
      </c>
      <c r="K240" s="51" t="n">
        <v>1</v>
      </c>
      <c r="L240" s="51" t="n">
        <v>4</v>
      </c>
      <c r="M240" s="51" t="n">
        <v>5</v>
      </c>
      <c r="N240" s="51" t="n">
        <v>1</v>
      </c>
      <c r="O240" s="51" t="n">
        <v>0</v>
      </c>
      <c r="P240" s="51" t="n">
        <v>2</v>
      </c>
      <c r="Q240" s="51" t="n">
        <v>2</v>
      </c>
      <c r="R240" s="51" t="n">
        <v>0</v>
      </c>
      <c r="S240" s="51" t="n">
        <v>0</v>
      </c>
      <c r="T240" s="51" t="n">
        <v>0</v>
      </c>
      <c r="U240" s="51" t="n">
        <v>1</v>
      </c>
      <c r="V240" s="51" t="n">
        <v>0</v>
      </c>
      <c r="W240" s="51" t="n">
        <v>2</v>
      </c>
      <c r="X240" s="51" t="n">
        <v>1</v>
      </c>
      <c r="Y240" s="51" t="n">
        <v>0</v>
      </c>
      <c r="Z240" s="52" t="n">
        <v>7</v>
      </c>
    </row>
    <row r="241">
      <c r="A241" s="50" t="inlineStr">
        <is>
          <t>2026/10/25 13:30</t>
        </is>
      </c>
      <c r="B241" s="51" t="n">
        <v>0</v>
      </c>
      <c r="C241" s="51" t="n">
        <v>1</v>
      </c>
      <c r="D241" s="51" t="n">
        <v>1</v>
      </c>
      <c r="E241" s="51" t="n">
        <v>0</v>
      </c>
      <c r="F241" s="51" t="n">
        <v>0</v>
      </c>
      <c r="G241" s="51" t="n">
        <v>0</v>
      </c>
      <c r="H241" s="51" t="n">
        <v>0</v>
      </c>
      <c r="I241" s="51" t="n">
        <v>0</v>
      </c>
      <c r="J241" s="51" t="n">
        <v>0</v>
      </c>
      <c r="K241" s="51" t="n">
        <v>1</v>
      </c>
      <c r="L241" s="51" t="n">
        <v>4</v>
      </c>
      <c r="M241" s="51" t="n">
        <v>5</v>
      </c>
      <c r="N241" s="51" t="n">
        <v>1</v>
      </c>
      <c r="O241" s="51" t="n">
        <v>0</v>
      </c>
      <c r="P241" s="51" t="n">
        <v>2</v>
      </c>
      <c r="Q241" s="51" t="n">
        <v>2</v>
      </c>
      <c r="R241" s="51" t="n">
        <v>0</v>
      </c>
      <c r="S241" s="51" t="n">
        <v>0</v>
      </c>
      <c r="T241" s="51" t="n">
        <v>0</v>
      </c>
      <c r="U241" s="51" t="n">
        <v>1</v>
      </c>
      <c r="V241" s="51" t="n">
        <v>0</v>
      </c>
      <c r="W241" s="51" t="n">
        <v>2</v>
      </c>
      <c r="X241" s="51" t="n">
        <v>1</v>
      </c>
      <c r="Y241" s="51" t="n">
        <v>0</v>
      </c>
      <c r="Z241" s="52" t="n">
        <v>7</v>
      </c>
    </row>
    <row r="242">
      <c r="A242" s="50" t="inlineStr">
        <is>
          <t>2026/10/25 13:15</t>
        </is>
      </c>
      <c r="B242" s="51" t="n">
        <v>0</v>
      </c>
      <c r="C242" s="51" t="n">
        <v>1</v>
      </c>
      <c r="D242" s="51" t="n">
        <v>1</v>
      </c>
      <c r="E242" s="51" t="n">
        <v>0</v>
      </c>
      <c r="F242" s="51" t="n">
        <v>0</v>
      </c>
      <c r="G242" s="51" t="n">
        <v>0</v>
      </c>
      <c r="H242" s="51" t="n">
        <v>0</v>
      </c>
      <c r="I242" s="51" t="n">
        <v>0</v>
      </c>
      <c r="J242" s="51" t="n">
        <v>0</v>
      </c>
      <c r="K242" s="51" t="n">
        <v>1</v>
      </c>
      <c r="L242" s="51" t="n">
        <v>4</v>
      </c>
      <c r="M242" s="51" t="n">
        <v>5</v>
      </c>
      <c r="N242" s="51" t="n">
        <v>1</v>
      </c>
      <c r="O242" s="51" t="n">
        <v>0</v>
      </c>
      <c r="P242" s="51" t="n">
        <v>2</v>
      </c>
      <c r="Q242" s="51" t="n">
        <v>2</v>
      </c>
      <c r="R242" s="51" t="n">
        <v>0</v>
      </c>
      <c r="S242" s="51" t="n">
        <v>0</v>
      </c>
      <c r="T242" s="51" t="n">
        <v>0</v>
      </c>
      <c r="U242" s="51" t="n">
        <v>1</v>
      </c>
      <c r="V242" s="51" t="n">
        <v>0</v>
      </c>
      <c r="W242" s="51" t="n">
        <v>2</v>
      </c>
      <c r="X242" s="51" t="n">
        <v>1</v>
      </c>
      <c r="Y242" s="51" t="n">
        <v>0</v>
      </c>
      <c r="Z242" s="52" t="n">
        <v>7</v>
      </c>
    </row>
    <row r="243">
      <c r="A243" s="50" t="inlineStr">
        <is>
          <t>2026/10/25 13:00</t>
        </is>
      </c>
      <c r="B243" s="51" t="n">
        <v>0</v>
      </c>
      <c r="C243" s="51" t="n">
        <v>1</v>
      </c>
      <c r="D243" s="51" t="n">
        <v>1</v>
      </c>
      <c r="E243" s="51" t="n">
        <v>0</v>
      </c>
      <c r="F243" s="51" t="n">
        <v>0</v>
      </c>
      <c r="G243" s="51" t="n">
        <v>0</v>
      </c>
      <c r="H243" s="51" t="n">
        <v>0</v>
      </c>
      <c r="I243" s="51" t="n">
        <v>0</v>
      </c>
      <c r="J243" s="51" t="n">
        <v>0</v>
      </c>
      <c r="K243" s="51" t="n">
        <v>0</v>
      </c>
      <c r="L243" s="51" t="n">
        <v>3</v>
      </c>
      <c r="M243" s="51" t="n">
        <v>5</v>
      </c>
      <c r="N243" s="51" t="n">
        <v>1</v>
      </c>
      <c r="O243" s="51" t="n">
        <v>0</v>
      </c>
      <c r="P243" s="51" t="n">
        <v>1</v>
      </c>
      <c r="Q243" s="51" t="n">
        <v>2</v>
      </c>
      <c r="R243" s="51" t="n">
        <v>0</v>
      </c>
      <c r="S243" s="51" t="n">
        <v>0</v>
      </c>
      <c r="T243" s="51" t="n">
        <v>0</v>
      </c>
      <c r="U243" s="51" t="n">
        <v>1</v>
      </c>
      <c r="V243" s="51" t="n">
        <v>0</v>
      </c>
      <c r="W243" s="51" t="n">
        <v>2</v>
      </c>
      <c r="X243" s="51" t="n">
        <v>1</v>
      </c>
      <c r="Y243" s="51" t="n">
        <v>0</v>
      </c>
      <c r="Z243" s="52" t="n">
        <v>6</v>
      </c>
    </row>
    <row r="244">
      <c r="A244" s="50" t="inlineStr">
        <is>
          <t>2026/10/25 12:45</t>
        </is>
      </c>
      <c r="B244" s="51" t="n">
        <v>0</v>
      </c>
      <c r="C244" s="51" t="n">
        <v>1</v>
      </c>
      <c r="D244" s="51" t="n">
        <v>1</v>
      </c>
      <c r="E244" s="51" t="n">
        <v>0</v>
      </c>
      <c r="F244" s="51" t="n">
        <v>0</v>
      </c>
      <c r="G244" s="51" t="n">
        <v>0</v>
      </c>
      <c r="H244" s="51" t="n">
        <v>0</v>
      </c>
      <c r="I244" s="51" t="n">
        <v>0</v>
      </c>
      <c r="J244" s="51" t="n">
        <v>0</v>
      </c>
      <c r="K244" s="51" t="n">
        <v>0</v>
      </c>
      <c r="L244" s="51" t="n">
        <v>5</v>
      </c>
      <c r="M244" s="51" t="n">
        <v>5</v>
      </c>
      <c r="N244" s="51" t="n">
        <v>0</v>
      </c>
      <c r="O244" s="51" t="n">
        <v>0</v>
      </c>
      <c r="P244" s="51" t="n">
        <v>1</v>
      </c>
      <c r="Q244" s="51" t="n">
        <v>2</v>
      </c>
      <c r="R244" s="51" t="n">
        <v>0</v>
      </c>
      <c r="S244" s="51" t="n">
        <v>0</v>
      </c>
      <c r="T244" s="51" t="n">
        <v>0</v>
      </c>
      <c r="U244" s="51" t="n">
        <v>1</v>
      </c>
      <c r="V244" s="51" t="n">
        <v>0</v>
      </c>
      <c r="W244" s="51" t="n">
        <v>2</v>
      </c>
      <c r="X244" s="51" t="n">
        <v>0</v>
      </c>
      <c r="Y244" s="51" t="n">
        <v>0</v>
      </c>
      <c r="Z244" s="52" t="n">
        <v>6</v>
      </c>
    </row>
    <row r="245">
      <c r="A245" s="50" t="inlineStr">
        <is>
          <t>2026/10/25 12:30</t>
        </is>
      </c>
      <c r="B245" s="51" t="n">
        <v>0</v>
      </c>
      <c r="C245" s="51" t="n">
        <v>1</v>
      </c>
      <c r="D245" s="51" t="n">
        <v>0</v>
      </c>
      <c r="E245" s="51" t="n">
        <v>0</v>
      </c>
      <c r="F245" s="51" t="n">
        <v>0</v>
      </c>
      <c r="G245" s="51" t="n">
        <v>0</v>
      </c>
      <c r="H245" s="51" t="n">
        <v>0</v>
      </c>
      <c r="I245" s="51" t="n">
        <v>0</v>
      </c>
      <c r="J245" s="51" t="n">
        <v>0</v>
      </c>
      <c r="K245" s="51" t="n">
        <v>0</v>
      </c>
      <c r="L245" s="51" t="n">
        <v>7</v>
      </c>
      <c r="M245" s="51" t="n">
        <v>5</v>
      </c>
      <c r="N245" s="51" t="n">
        <v>1</v>
      </c>
      <c r="O245" s="51" t="n">
        <v>0</v>
      </c>
      <c r="P245" s="51" t="n">
        <v>1</v>
      </c>
      <c r="Q245" s="51" t="n">
        <v>1</v>
      </c>
      <c r="R245" s="51" t="n">
        <v>0</v>
      </c>
      <c r="S245" s="51" t="n">
        <v>0</v>
      </c>
      <c r="T245" s="51" t="n">
        <v>0</v>
      </c>
      <c r="U245" s="51" t="n">
        <v>1</v>
      </c>
      <c r="V245" s="51" t="n">
        <v>0</v>
      </c>
      <c r="W245" s="51" t="n">
        <v>2</v>
      </c>
      <c r="X245" s="51" t="n">
        <v>0</v>
      </c>
      <c r="Y245" s="51" t="n">
        <v>0</v>
      </c>
      <c r="Z245" s="52" t="n">
        <v>6</v>
      </c>
    </row>
    <row r="246">
      <c r="A246" s="50" t="inlineStr">
        <is>
          <t>2026/10/25 12:15</t>
        </is>
      </c>
      <c r="B246" s="51" t="n">
        <v>0</v>
      </c>
      <c r="C246" s="51" t="n">
        <v>1</v>
      </c>
      <c r="D246" s="51" t="n">
        <v>0</v>
      </c>
      <c r="E246" s="51" t="n">
        <v>0</v>
      </c>
      <c r="F246" s="51" t="n">
        <v>0</v>
      </c>
      <c r="G246" s="51" t="n">
        <v>0</v>
      </c>
      <c r="H246" s="51" t="n">
        <v>0</v>
      </c>
      <c r="I246" s="51" t="n">
        <v>0</v>
      </c>
      <c r="J246" s="51" t="n">
        <v>0</v>
      </c>
      <c r="K246" s="51" t="n">
        <v>0</v>
      </c>
      <c r="L246" s="51" t="n">
        <v>7</v>
      </c>
      <c r="M246" s="51" t="n">
        <v>5</v>
      </c>
      <c r="N246" s="51" t="n">
        <v>1</v>
      </c>
      <c r="O246" s="51" t="n">
        <v>0</v>
      </c>
      <c r="P246" s="51" t="n">
        <v>1</v>
      </c>
      <c r="Q246" s="51" t="n">
        <v>1</v>
      </c>
      <c r="R246" s="51" t="n">
        <v>0</v>
      </c>
      <c r="S246" s="51" t="n">
        <v>0</v>
      </c>
      <c r="T246" s="51" t="n">
        <v>0</v>
      </c>
      <c r="U246" s="51" t="n">
        <v>0</v>
      </c>
      <c r="V246" s="51" t="n">
        <v>0</v>
      </c>
      <c r="W246" s="51" t="n">
        <v>1</v>
      </c>
      <c r="X246" s="51" t="n">
        <v>0</v>
      </c>
      <c r="Y246" s="51" t="n">
        <v>0</v>
      </c>
      <c r="Z246" s="52" t="n">
        <v>4</v>
      </c>
    </row>
    <row r="247">
      <c r="A247" s="50" t="inlineStr">
        <is>
          <t>2026/10/25 12:00</t>
        </is>
      </c>
      <c r="B247" s="51" t="n">
        <v>0</v>
      </c>
      <c r="C247" s="51" t="n">
        <v>1</v>
      </c>
      <c r="D247" s="51" t="n">
        <v>0</v>
      </c>
      <c r="E247" s="51" t="n">
        <v>0</v>
      </c>
      <c r="F247" s="51" t="n">
        <v>0</v>
      </c>
      <c r="G247" s="51" t="n">
        <v>0</v>
      </c>
      <c r="H247" s="51" t="n">
        <v>0</v>
      </c>
      <c r="I247" s="51" t="n">
        <v>0</v>
      </c>
      <c r="J247" s="51" t="n">
        <v>0</v>
      </c>
      <c r="K247" s="51" t="n">
        <v>0</v>
      </c>
      <c r="L247" s="51" t="n">
        <v>8</v>
      </c>
      <c r="M247" s="51" t="n">
        <v>5</v>
      </c>
      <c r="N247" s="51" t="n">
        <v>1</v>
      </c>
      <c r="O247" s="51" t="n">
        <v>0</v>
      </c>
      <c r="P247" s="51" t="n">
        <v>1</v>
      </c>
      <c r="Q247" s="51" t="n">
        <v>1</v>
      </c>
      <c r="R247" s="51" t="n">
        <v>0</v>
      </c>
      <c r="S247" s="51" t="n">
        <v>0</v>
      </c>
      <c r="T247" s="51" t="n">
        <v>0</v>
      </c>
      <c r="U247" s="51" t="n">
        <v>0</v>
      </c>
      <c r="V247" s="51" t="n">
        <v>0</v>
      </c>
      <c r="W247" s="51" t="n">
        <v>1</v>
      </c>
      <c r="X247" s="51" t="n">
        <v>0</v>
      </c>
      <c r="Y247" s="51" t="n">
        <v>0</v>
      </c>
      <c r="Z247" s="52" t="n">
        <v>3</v>
      </c>
    </row>
    <row r="248">
      <c r="A248" s="50" t="inlineStr">
        <is>
          <t>2026/10/25 11:45</t>
        </is>
      </c>
      <c r="B248" s="51" t="n">
        <v>0</v>
      </c>
      <c r="C248" s="51" t="n">
        <v>1</v>
      </c>
      <c r="D248" s="51" t="n">
        <v>0</v>
      </c>
      <c r="E248" s="51" t="n">
        <v>0</v>
      </c>
      <c r="F248" s="51" t="n">
        <v>0</v>
      </c>
      <c r="G248" s="51" t="n">
        <v>0</v>
      </c>
      <c r="H248" s="51" t="n">
        <v>0</v>
      </c>
      <c r="I248" s="51" t="n">
        <v>0</v>
      </c>
      <c r="J248" s="51" t="n">
        <v>0</v>
      </c>
      <c r="K248" s="51" t="n">
        <v>0</v>
      </c>
      <c r="L248" s="51" t="n">
        <v>7</v>
      </c>
      <c r="M248" s="51" t="n">
        <v>5</v>
      </c>
      <c r="N248" s="51" t="n">
        <v>1</v>
      </c>
      <c r="O248" s="51" t="n">
        <v>0</v>
      </c>
      <c r="P248" s="51" t="n">
        <v>1</v>
      </c>
      <c r="Q248" s="51" t="n">
        <v>1</v>
      </c>
      <c r="R248" s="51" t="n">
        <v>0</v>
      </c>
      <c r="S248" s="51" t="n">
        <v>0</v>
      </c>
      <c r="T248" s="51" t="n">
        <v>0</v>
      </c>
      <c r="U248" s="51" t="n">
        <v>0</v>
      </c>
      <c r="V248" s="51" t="n">
        <v>0</v>
      </c>
      <c r="W248" s="51" t="n">
        <v>1</v>
      </c>
      <c r="X248" s="51" t="n">
        <v>0</v>
      </c>
      <c r="Y248" s="51" t="n">
        <v>0</v>
      </c>
      <c r="Z248" s="52" t="n">
        <v>3</v>
      </c>
    </row>
    <row r="249">
      <c r="A249" s="50" t="inlineStr">
        <is>
          <t>2026/10/25 11:30</t>
        </is>
      </c>
      <c r="B249" s="51" t="n">
        <v>0</v>
      </c>
      <c r="C249" s="51" t="n">
        <v>1</v>
      </c>
      <c r="D249" s="51" t="n">
        <v>0</v>
      </c>
      <c r="E249" s="51" t="n">
        <v>0</v>
      </c>
      <c r="F249" s="51" t="n">
        <v>0</v>
      </c>
      <c r="G249" s="51" t="n">
        <v>0</v>
      </c>
      <c r="H249" s="51" t="n">
        <v>0</v>
      </c>
      <c r="I249" s="51" t="n">
        <v>0</v>
      </c>
      <c r="J249" s="51" t="n">
        <v>0</v>
      </c>
      <c r="K249" s="51" t="n">
        <v>0</v>
      </c>
      <c r="L249" s="51" t="n">
        <v>7</v>
      </c>
      <c r="M249" s="51" t="n">
        <v>5</v>
      </c>
      <c r="N249" s="51" t="n">
        <v>1</v>
      </c>
      <c r="O249" s="51" t="n">
        <v>0</v>
      </c>
      <c r="P249" s="51" t="n">
        <v>1</v>
      </c>
      <c r="Q249" s="51" t="n">
        <v>1</v>
      </c>
      <c r="R249" s="51" t="n">
        <v>0</v>
      </c>
      <c r="S249" s="51" t="n">
        <v>0</v>
      </c>
      <c r="T249" s="51" t="n">
        <v>0</v>
      </c>
      <c r="U249" s="51" t="n">
        <v>0</v>
      </c>
      <c r="V249" s="51" t="n">
        <v>0</v>
      </c>
      <c r="W249" s="51" t="n">
        <v>1</v>
      </c>
      <c r="X249" s="51" t="n">
        <v>0</v>
      </c>
      <c r="Y249" s="51" t="n">
        <v>0</v>
      </c>
      <c r="Z249" s="52" t="n">
        <v>2</v>
      </c>
    </row>
    <row r="250">
      <c r="A250" s="50" t="inlineStr">
        <is>
          <t>2026/10/25 11:15</t>
        </is>
      </c>
      <c r="B250" s="51" t="n">
        <v>0</v>
      </c>
      <c r="C250" s="51" t="n">
        <v>1</v>
      </c>
      <c r="D250" s="51" t="n">
        <v>0</v>
      </c>
      <c r="E250" s="51" t="n">
        <v>0</v>
      </c>
      <c r="F250" s="51" t="n">
        <v>1</v>
      </c>
      <c r="G250" s="51" t="n">
        <v>0</v>
      </c>
      <c r="H250" s="51" t="n">
        <v>0</v>
      </c>
      <c r="I250" s="51" t="n">
        <v>0</v>
      </c>
      <c r="J250" s="51" t="n">
        <v>0</v>
      </c>
      <c r="K250" s="51" t="n">
        <v>0</v>
      </c>
      <c r="L250" s="51" t="n">
        <v>7</v>
      </c>
      <c r="M250" s="51" t="n">
        <v>5</v>
      </c>
      <c r="N250" s="51" t="n">
        <v>1</v>
      </c>
      <c r="O250" s="51" t="n">
        <v>0</v>
      </c>
      <c r="P250" s="51" t="n">
        <v>1</v>
      </c>
      <c r="Q250" s="51" t="n">
        <v>1</v>
      </c>
      <c r="R250" s="51" t="n">
        <v>0</v>
      </c>
      <c r="S250" s="51" t="n">
        <v>0</v>
      </c>
      <c r="T250" s="51" t="n">
        <v>0</v>
      </c>
      <c r="U250" s="51" t="n">
        <v>0</v>
      </c>
      <c r="V250" s="51" t="n">
        <v>0</v>
      </c>
      <c r="W250" s="51" t="n">
        <v>1</v>
      </c>
      <c r="X250" s="51" t="n">
        <v>0</v>
      </c>
      <c r="Y250" s="51" t="n">
        <v>0</v>
      </c>
      <c r="Z250" s="52" t="n">
        <v>3</v>
      </c>
    </row>
    <row r="251">
      <c r="A251" s="50" t="inlineStr">
        <is>
          <t>2026/10/25 11:00</t>
        </is>
      </c>
      <c r="B251" s="51" t="n">
        <v>0</v>
      </c>
      <c r="C251" s="51" t="n">
        <v>0</v>
      </c>
      <c r="D251" s="51" t="n">
        <v>0</v>
      </c>
      <c r="E251" s="51" t="n">
        <v>0</v>
      </c>
      <c r="F251" s="51" t="n">
        <v>1</v>
      </c>
      <c r="G251" s="51" t="n">
        <v>0</v>
      </c>
      <c r="H251" s="51" t="n">
        <v>0</v>
      </c>
      <c r="I251" s="51" t="n">
        <v>0</v>
      </c>
      <c r="J251" s="51" t="n">
        <v>0</v>
      </c>
      <c r="K251" s="51" t="n">
        <v>0</v>
      </c>
      <c r="L251" s="51" t="n">
        <v>7</v>
      </c>
      <c r="M251" s="51" t="n">
        <v>5</v>
      </c>
      <c r="N251" s="51" t="n">
        <v>1</v>
      </c>
      <c r="O251" s="51" t="n">
        <v>0</v>
      </c>
      <c r="P251" s="51" t="n">
        <v>1</v>
      </c>
      <c r="Q251" s="51" t="n">
        <v>1</v>
      </c>
      <c r="R251" s="51" t="n">
        <v>0</v>
      </c>
      <c r="S251" s="51" t="n">
        <v>0</v>
      </c>
      <c r="T251" s="51" t="n">
        <v>0</v>
      </c>
      <c r="U251" s="51" t="n">
        <v>0</v>
      </c>
      <c r="V251" s="51" t="n">
        <v>0</v>
      </c>
      <c r="W251" s="51" t="n">
        <v>1</v>
      </c>
      <c r="X251" s="51" t="n">
        <v>0</v>
      </c>
      <c r="Y251" s="51" t="n">
        <v>0</v>
      </c>
      <c r="Z251" s="52" t="n">
        <v>2</v>
      </c>
    </row>
    <row r="252">
      <c r="A252" s="50" t="inlineStr">
        <is>
          <t>2026/10/25 10:45</t>
        </is>
      </c>
      <c r="B252" s="51" t="n">
        <v>0</v>
      </c>
      <c r="C252" s="51" t="n">
        <v>0</v>
      </c>
      <c r="D252" s="51" t="n">
        <v>0</v>
      </c>
      <c r="E252" s="51" t="n">
        <v>0</v>
      </c>
      <c r="F252" s="51" t="n">
        <v>1</v>
      </c>
      <c r="G252" s="51" t="n">
        <v>0</v>
      </c>
      <c r="H252" s="51" t="n">
        <v>0</v>
      </c>
      <c r="I252" s="51" t="n">
        <v>0</v>
      </c>
      <c r="J252" s="51" t="n">
        <v>0</v>
      </c>
      <c r="K252" s="51" t="n">
        <v>0</v>
      </c>
      <c r="L252" s="51" t="n">
        <v>7</v>
      </c>
      <c r="M252" s="51" t="n">
        <v>5</v>
      </c>
      <c r="N252" s="51" t="n">
        <v>0</v>
      </c>
      <c r="O252" s="51" t="n">
        <v>0</v>
      </c>
      <c r="P252" s="51" t="n">
        <v>1</v>
      </c>
      <c r="Q252" s="51" t="n">
        <v>1</v>
      </c>
      <c r="R252" s="51" t="n">
        <v>0</v>
      </c>
      <c r="S252" s="51" t="n">
        <v>0</v>
      </c>
      <c r="T252" s="51" t="n">
        <v>0</v>
      </c>
      <c r="U252" s="51" t="n">
        <v>0</v>
      </c>
      <c r="V252" s="51" t="n">
        <v>1</v>
      </c>
      <c r="W252" s="51" t="n">
        <v>1</v>
      </c>
      <c r="X252" s="51" t="n">
        <v>0</v>
      </c>
      <c r="Y252" s="51" t="n">
        <v>0</v>
      </c>
      <c r="Z252" s="52" t="n">
        <v>2</v>
      </c>
    </row>
    <row r="253">
      <c r="A253" s="50" t="inlineStr">
        <is>
          <t>2026/10/25 10:30</t>
        </is>
      </c>
      <c r="B253" s="51" t="n">
        <v>0</v>
      </c>
      <c r="C253" s="51" t="n">
        <v>0</v>
      </c>
      <c r="D253" s="51" t="n">
        <v>0</v>
      </c>
      <c r="E253" s="51" t="n">
        <v>0</v>
      </c>
      <c r="F253" s="51" t="n">
        <v>1</v>
      </c>
      <c r="G253" s="51" t="n">
        <v>0</v>
      </c>
      <c r="H253" s="51" t="n">
        <v>0</v>
      </c>
      <c r="I253" s="51" t="n">
        <v>0</v>
      </c>
      <c r="J253" s="51" t="n">
        <v>0</v>
      </c>
      <c r="K253" s="51" t="n">
        <v>0</v>
      </c>
      <c r="L253" s="51" t="n">
        <v>7</v>
      </c>
      <c r="M253" s="51" t="n">
        <v>5</v>
      </c>
      <c r="N253" s="51" t="n">
        <v>0</v>
      </c>
      <c r="O253" s="51" t="n">
        <v>0</v>
      </c>
      <c r="P253" s="51" t="n">
        <v>1</v>
      </c>
      <c r="Q253" s="51" t="n">
        <v>0</v>
      </c>
      <c r="R253" s="51" t="n">
        <v>0</v>
      </c>
      <c r="S253" s="51" t="n">
        <v>0</v>
      </c>
      <c r="T253" s="51" t="n">
        <v>0</v>
      </c>
      <c r="U253" s="51" t="n">
        <v>0</v>
      </c>
      <c r="V253" s="51" t="n">
        <v>1</v>
      </c>
      <c r="W253" s="51" t="n">
        <v>1</v>
      </c>
      <c r="X253" s="51" t="n">
        <v>0</v>
      </c>
      <c r="Y253" s="51" t="n">
        <v>0</v>
      </c>
      <c r="Z253" s="52" t="n">
        <v>3</v>
      </c>
    </row>
    <row r="254">
      <c r="A254" s="50" t="inlineStr">
        <is>
          <t>2026/10/25 10:15</t>
        </is>
      </c>
      <c r="B254" s="51" t="n">
        <v>0</v>
      </c>
      <c r="C254" s="51" t="n">
        <v>0</v>
      </c>
      <c r="D254" s="51" t="n">
        <v>0</v>
      </c>
      <c r="E254" s="51" t="n">
        <v>0</v>
      </c>
      <c r="F254" s="51" t="n">
        <v>1</v>
      </c>
      <c r="G254" s="51" t="n">
        <v>0</v>
      </c>
      <c r="H254" s="51" t="n">
        <v>0</v>
      </c>
      <c r="I254" s="51" t="n">
        <v>0</v>
      </c>
      <c r="J254" s="51" t="n">
        <v>0</v>
      </c>
      <c r="K254" s="51" t="n">
        <v>0</v>
      </c>
      <c r="L254" s="51" t="n">
        <v>6</v>
      </c>
      <c r="M254" s="51" t="n">
        <v>5</v>
      </c>
      <c r="N254" s="51" t="n">
        <v>0</v>
      </c>
      <c r="O254" s="51" t="n">
        <v>0</v>
      </c>
      <c r="P254" s="51" t="n">
        <v>1</v>
      </c>
      <c r="Q254" s="51" t="n">
        <v>0</v>
      </c>
      <c r="R254" s="51" t="n">
        <v>0</v>
      </c>
      <c r="S254" s="51" t="n">
        <v>0</v>
      </c>
      <c r="T254" s="51" t="n">
        <v>0</v>
      </c>
      <c r="U254" s="51" t="n">
        <v>0</v>
      </c>
      <c r="V254" s="51" t="n">
        <v>1</v>
      </c>
      <c r="W254" s="51" t="n">
        <v>1</v>
      </c>
      <c r="X254" s="51" t="n">
        <v>0</v>
      </c>
      <c r="Y254" s="51" t="n">
        <v>0</v>
      </c>
      <c r="Z254" s="52" t="n">
        <v>3</v>
      </c>
    </row>
    <row r="255">
      <c r="A255" s="50" t="inlineStr">
        <is>
          <t>2026/10/25 10:00</t>
        </is>
      </c>
      <c r="B255" s="51" t="n">
        <v>0</v>
      </c>
      <c r="C255" s="51" t="n">
        <v>0</v>
      </c>
      <c r="D255" s="51" t="n">
        <v>0</v>
      </c>
      <c r="E255" s="51" t="n">
        <v>1</v>
      </c>
      <c r="F255" s="51" t="n">
        <v>1</v>
      </c>
      <c r="G255" s="51" t="n">
        <v>0</v>
      </c>
      <c r="H255" s="51" t="n">
        <v>0</v>
      </c>
      <c r="I255" s="51" t="n">
        <v>0</v>
      </c>
      <c r="J255" s="51" t="n">
        <v>0</v>
      </c>
      <c r="K255" s="51" t="n">
        <v>0</v>
      </c>
      <c r="L255" s="51" t="n">
        <v>6</v>
      </c>
      <c r="M255" s="51" t="n">
        <v>5</v>
      </c>
      <c r="N255" s="51" t="n">
        <v>0</v>
      </c>
      <c r="O255" s="51" t="n">
        <v>0</v>
      </c>
      <c r="P255" s="51" t="n">
        <v>1</v>
      </c>
      <c r="Q255" s="51" t="n">
        <v>0</v>
      </c>
      <c r="R255" s="51" t="n">
        <v>0</v>
      </c>
      <c r="S255" s="51" t="n">
        <v>0</v>
      </c>
      <c r="T255" s="51" t="n">
        <v>0</v>
      </c>
      <c r="U255" s="51" t="n">
        <v>0</v>
      </c>
      <c r="V255" s="51" t="n">
        <v>1</v>
      </c>
      <c r="W255" s="51" t="n">
        <v>1</v>
      </c>
      <c r="X255" s="51" t="n">
        <v>0</v>
      </c>
      <c r="Y255" s="51" t="n">
        <v>0</v>
      </c>
      <c r="Z255" s="52" t="n">
        <v>5</v>
      </c>
    </row>
    <row r="256">
      <c r="A256" s="50" t="inlineStr">
        <is>
          <t>2026/10/25 09:45</t>
        </is>
      </c>
      <c r="B256" s="51" t="n">
        <v>0</v>
      </c>
      <c r="C256" s="51" t="n">
        <v>0</v>
      </c>
      <c r="D256" s="51" t="n">
        <v>0</v>
      </c>
      <c r="E256" s="51" t="n">
        <v>1</v>
      </c>
      <c r="F256" s="51" t="n">
        <v>1</v>
      </c>
      <c r="G256" s="51" t="n">
        <v>0</v>
      </c>
      <c r="H256" s="51" t="n">
        <v>0</v>
      </c>
      <c r="I256" s="51" t="n">
        <v>0</v>
      </c>
      <c r="J256" s="51" t="n">
        <v>0</v>
      </c>
      <c r="K256" s="51" t="n">
        <v>0</v>
      </c>
      <c r="L256" s="51" t="n">
        <v>6</v>
      </c>
      <c r="M256" s="51" t="n">
        <v>5</v>
      </c>
      <c r="N256" s="51" t="n">
        <v>0</v>
      </c>
      <c r="O256" s="51" t="n">
        <v>0</v>
      </c>
      <c r="P256" s="51" t="n">
        <v>1</v>
      </c>
      <c r="Q256" s="51" t="n">
        <v>0</v>
      </c>
      <c r="R256" s="51" t="n">
        <v>0</v>
      </c>
      <c r="S256" s="51" t="n">
        <v>0</v>
      </c>
      <c r="T256" s="51" t="n">
        <v>0</v>
      </c>
      <c r="U256" s="51" t="n">
        <v>0</v>
      </c>
      <c r="V256" s="51" t="n">
        <v>1</v>
      </c>
      <c r="W256" s="51" t="n">
        <v>1</v>
      </c>
      <c r="X256" s="51" t="n">
        <v>0</v>
      </c>
      <c r="Y256" s="51" t="n">
        <v>0</v>
      </c>
      <c r="Z256" s="52" t="n">
        <v>4</v>
      </c>
    </row>
    <row r="257">
      <c r="A257" s="50" t="inlineStr">
        <is>
          <t>2026/10/25 09:30</t>
        </is>
      </c>
      <c r="B257" s="51" t="n">
        <v>0</v>
      </c>
      <c r="C257" s="51" t="n">
        <v>0</v>
      </c>
      <c r="D257" s="51" t="n">
        <v>0</v>
      </c>
      <c r="E257" s="51" t="n">
        <v>1</v>
      </c>
      <c r="F257" s="51" t="n">
        <v>1</v>
      </c>
      <c r="G257" s="51" t="n">
        <v>0</v>
      </c>
      <c r="H257" s="51" t="n">
        <v>0</v>
      </c>
      <c r="I257" s="51" t="n">
        <v>0</v>
      </c>
      <c r="J257" s="51" t="n">
        <v>0</v>
      </c>
      <c r="K257" s="51" t="n">
        <v>0</v>
      </c>
      <c r="L257" s="51" t="n">
        <v>6</v>
      </c>
      <c r="M257" s="51" t="n">
        <v>5</v>
      </c>
      <c r="N257" s="51" t="n">
        <v>0</v>
      </c>
      <c r="O257" s="51" t="n">
        <v>0</v>
      </c>
      <c r="P257" s="51" t="n">
        <v>1</v>
      </c>
      <c r="Q257" s="51" t="n">
        <v>0</v>
      </c>
      <c r="R257" s="51" t="n">
        <v>0</v>
      </c>
      <c r="S257" s="51" t="n">
        <v>0</v>
      </c>
      <c r="T257" s="51" t="n">
        <v>0</v>
      </c>
      <c r="U257" s="51" t="n">
        <v>0</v>
      </c>
      <c r="V257" s="51" t="n">
        <v>1</v>
      </c>
      <c r="W257" s="51" t="n">
        <v>1</v>
      </c>
      <c r="X257" s="51" t="n">
        <v>0</v>
      </c>
      <c r="Y257" s="51" t="n">
        <v>0</v>
      </c>
      <c r="Z257" s="52" t="n">
        <v>4</v>
      </c>
    </row>
    <row r="258">
      <c r="A258" s="50" t="inlineStr">
        <is>
          <t>2026/10/25 09:15</t>
        </is>
      </c>
      <c r="B258" s="51" t="n">
        <v>0</v>
      </c>
      <c r="C258" s="51" t="n">
        <v>0</v>
      </c>
      <c r="D258" s="51" t="n">
        <v>0</v>
      </c>
      <c r="E258" s="51" t="n">
        <v>1</v>
      </c>
      <c r="F258" s="51" t="n">
        <v>1</v>
      </c>
      <c r="G258" s="51" t="n">
        <v>0</v>
      </c>
      <c r="H258" s="51" t="n">
        <v>0</v>
      </c>
      <c r="I258" s="51" t="n">
        <v>0</v>
      </c>
      <c r="J258" s="51" t="n">
        <v>0</v>
      </c>
      <c r="K258" s="51" t="n">
        <v>0</v>
      </c>
      <c r="L258" s="51" t="n">
        <v>7</v>
      </c>
      <c r="M258" s="51" t="n">
        <v>4</v>
      </c>
      <c r="N258" s="51" t="n">
        <v>0</v>
      </c>
      <c r="O258" s="51" t="n">
        <v>0</v>
      </c>
      <c r="P258" s="51" t="n">
        <v>1</v>
      </c>
      <c r="Q258" s="51" t="n">
        <v>0</v>
      </c>
      <c r="R258" s="51" t="n">
        <v>0</v>
      </c>
      <c r="S258" s="51" t="n">
        <v>0</v>
      </c>
      <c r="T258" s="51" t="n">
        <v>0</v>
      </c>
      <c r="U258" s="51" t="n">
        <v>0</v>
      </c>
      <c r="V258" s="51" t="n">
        <v>1</v>
      </c>
      <c r="W258" s="51" t="n">
        <v>1</v>
      </c>
      <c r="X258" s="51" t="n">
        <v>0</v>
      </c>
      <c r="Y258" s="51" t="n">
        <v>0</v>
      </c>
      <c r="Z258" s="52" t="n">
        <v>3</v>
      </c>
    </row>
    <row r="259">
      <c r="A259" s="50" t="inlineStr">
        <is>
          <t>2026/10/25 09:00</t>
        </is>
      </c>
      <c r="B259" s="51" t="n">
        <v>0</v>
      </c>
      <c r="C259" s="51" t="n">
        <v>0</v>
      </c>
      <c r="D259" s="51" t="n">
        <v>2</v>
      </c>
      <c r="E259" s="51" t="n">
        <v>0</v>
      </c>
      <c r="F259" s="51" t="n">
        <v>1</v>
      </c>
      <c r="G259" s="51" t="n">
        <v>0</v>
      </c>
      <c r="H259" s="51" t="n">
        <v>0</v>
      </c>
      <c r="I259" s="51" t="n">
        <v>0</v>
      </c>
      <c r="J259" s="51" t="n">
        <v>0</v>
      </c>
      <c r="K259" s="51" t="n">
        <v>0</v>
      </c>
      <c r="L259" s="51" t="n">
        <v>7</v>
      </c>
      <c r="M259" s="51" t="n">
        <v>4</v>
      </c>
      <c r="N259" s="51" t="n">
        <v>0</v>
      </c>
      <c r="O259" s="51" t="n">
        <v>0</v>
      </c>
      <c r="P259" s="51" t="n">
        <v>1</v>
      </c>
      <c r="Q259" s="51" t="n">
        <v>0</v>
      </c>
      <c r="R259" s="51" t="n">
        <v>0</v>
      </c>
      <c r="S259" s="51" t="n">
        <v>0</v>
      </c>
      <c r="T259" s="51" t="n">
        <v>0</v>
      </c>
      <c r="U259" s="51" t="n">
        <v>0</v>
      </c>
      <c r="V259" s="51" t="n">
        <v>1</v>
      </c>
      <c r="W259" s="51" t="n">
        <v>2</v>
      </c>
      <c r="X259" s="51" t="n">
        <v>0</v>
      </c>
      <c r="Y259" s="51" t="n">
        <v>0</v>
      </c>
      <c r="Z259" s="52" t="n">
        <v>4</v>
      </c>
    </row>
    <row r="260">
      <c r="A260" s="50" t="inlineStr">
        <is>
          <t>2026/10/25 08:45</t>
        </is>
      </c>
      <c r="B260" s="51" t="n">
        <v>0</v>
      </c>
      <c r="C260" s="51" t="n">
        <v>0</v>
      </c>
      <c r="D260" s="51" t="n">
        <v>2</v>
      </c>
      <c r="E260" s="51" t="n">
        <v>0</v>
      </c>
      <c r="F260" s="51" t="n">
        <v>1</v>
      </c>
      <c r="G260" s="51" t="n">
        <v>0</v>
      </c>
      <c r="H260" s="51" t="n">
        <v>0</v>
      </c>
      <c r="I260" s="51" t="n">
        <v>0</v>
      </c>
      <c r="J260" s="51" t="n">
        <v>0</v>
      </c>
      <c r="K260" s="51" t="n">
        <v>0</v>
      </c>
      <c r="L260" s="51" t="n">
        <v>7</v>
      </c>
      <c r="M260" s="51" t="n">
        <v>4</v>
      </c>
      <c r="N260" s="51" t="n">
        <v>0</v>
      </c>
      <c r="O260" s="51" t="n">
        <v>0</v>
      </c>
      <c r="P260" s="51" t="n">
        <v>2</v>
      </c>
      <c r="Q260" s="51" t="n">
        <v>0</v>
      </c>
      <c r="R260" s="51" t="n">
        <v>0</v>
      </c>
      <c r="S260" s="51" t="n">
        <v>0</v>
      </c>
      <c r="T260" s="51" t="n">
        <v>0</v>
      </c>
      <c r="U260" s="51" t="n">
        <v>0</v>
      </c>
      <c r="V260" s="51" t="n">
        <v>1</v>
      </c>
      <c r="W260" s="51" t="n">
        <v>2</v>
      </c>
      <c r="X260" s="51" t="n">
        <v>0</v>
      </c>
      <c r="Y260" s="51" t="n">
        <v>0</v>
      </c>
      <c r="Z260" s="52" t="n">
        <v>4</v>
      </c>
    </row>
    <row r="261">
      <c r="A261" s="50" t="inlineStr">
        <is>
          <t>2026/10/25 08:30</t>
        </is>
      </c>
      <c r="B261" s="51" t="n">
        <v>0</v>
      </c>
      <c r="C261" s="51" t="n">
        <v>0</v>
      </c>
      <c r="D261" s="51" t="n">
        <v>1</v>
      </c>
      <c r="E261" s="51" t="n">
        <v>0</v>
      </c>
      <c r="F261" s="51" t="n">
        <v>2</v>
      </c>
      <c r="G261" s="51" t="n">
        <v>0</v>
      </c>
      <c r="H261" s="51" t="n">
        <v>0</v>
      </c>
      <c r="I261" s="51" t="n">
        <v>0</v>
      </c>
      <c r="J261" s="51" t="n">
        <v>0</v>
      </c>
      <c r="K261" s="51" t="n">
        <v>0</v>
      </c>
      <c r="L261" s="51" t="n">
        <v>7</v>
      </c>
      <c r="M261" s="51" t="n">
        <v>4</v>
      </c>
      <c r="N261" s="51" t="n">
        <v>0</v>
      </c>
      <c r="O261" s="51" t="n">
        <v>0</v>
      </c>
      <c r="P261" s="51" t="n">
        <v>3</v>
      </c>
      <c r="Q261" s="51" t="n">
        <v>0</v>
      </c>
      <c r="R261" s="51" t="n">
        <v>0</v>
      </c>
      <c r="S261" s="51" t="n">
        <v>0</v>
      </c>
      <c r="T261" s="51" t="n">
        <v>0</v>
      </c>
      <c r="U261" s="51" t="n">
        <v>0</v>
      </c>
      <c r="V261" s="51" t="n">
        <v>1</v>
      </c>
      <c r="W261" s="51" t="n">
        <v>2</v>
      </c>
      <c r="X261" s="51" t="n">
        <v>0</v>
      </c>
      <c r="Y261" s="51" t="n">
        <v>0</v>
      </c>
      <c r="Z261" s="52" t="n">
        <v>4</v>
      </c>
    </row>
    <row r="262">
      <c r="A262" s="50" t="inlineStr">
        <is>
          <t>2026/10/25 08:15</t>
        </is>
      </c>
      <c r="B262" s="51" t="n">
        <v>0</v>
      </c>
      <c r="C262" s="51" t="n">
        <v>0</v>
      </c>
      <c r="D262" s="51" t="n">
        <v>1</v>
      </c>
      <c r="E262" s="51" t="n">
        <v>0</v>
      </c>
      <c r="F262" s="51" t="n">
        <v>2</v>
      </c>
      <c r="G262" s="51" t="n">
        <v>0</v>
      </c>
      <c r="H262" s="51" t="n">
        <v>0</v>
      </c>
      <c r="I262" s="51" t="n">
        <v>0</v>
      </c>
      <c r="J262" s="51" t="n">
        <v>0</v>
      </c>
      <c r="K262" s="51" t="n">
        <v>0</v>
      </c>
      <c r="L262" s="51" t="n">
        <v>7</v>
      </c>
      <c r="M262" s="51" t="n">
        <v>4</v>
      </c>
      <c r="N262" s="51" t="n">
        <v>0</v>
      </c>
      <c r="O262" s="51" t="n">
        <v>0</v>
      </c>
      <c r="P262" s="51" t="n">
        <v>3</v>
      </c>
      <c r="Q262" s="51" t="n">
        <v>0</v>
      </c>
      <c r="R262" s="51" t="n">
        <v>0</v>
      </c>
      <c r="S262" s="51" t="n">
        <v>0</v>
      </c>
      <c r="T262" s="51" t="n">
        <v>0</v>
      </c>
      <c r="U262" s="51" t="n">
        <v>0</v>
      </c>
      <c r="V262" s="51" t="n">
        <v>1</v>
      </c>
      <c r="W262" s="51" t="n">
        <v>2</v>
      </c>
      <c r="X262" s="51" t="n">
        <v>0</v>
      </c>
      <c r="Y262" s="51" t="n">
        <v>0</v>
      </c>
      <c r="Z262" s="52" t="n">
        <v>4</v>
      </c>
    </row>
    <row r="263">
      <c r="A263" s="50" t="inlineStr">
        <is>
          <t>2026/10/25 08:00</t>
        </is>
      </c>
      <c r="B263" s="51" t="n">
        <v>0</v>
      </c>
      <c r="C263" s="51" t="n">
        <v>0</v>
      </c>
      <c r="D263" s="51" t="n">
        <v>1</v>
      </c>
      <c r="E263" s="51" t="n">
        <v>0</v>
      </c>
      <c r="F263" s="51" t="n">
        <v>2</v>
      </c>
      <c r="G263" s="51" t="n">
        <v>0</v>
      </c>
      <c r="H263" s="51" t="n">
        <v>0</v>
      </c>
      <c r="I263" s="51" t="n">
        <v>0</v>
      </c>
      <c r="J263" s="51" t="n">
        <v>0</v>
      </c>
      <c r="K263" s="51" t="n">
        <v>0</v>
      </c>
      <c r="L263" s="51" t="n">
        <v>7</v>
      </c>
      <c r="M263" s="51" t="n">
        <v>4</v>
      </c>
      <c r="N263" s="51" t="n">
        <v>0</v>
      </c>
      <c r="O263" s="51" t="n">
        <v>0</v>
      </c>
      <c r="P263" s="51" t="n">
        <v>3</v>
      </c>
      <c r="Q263" s="51" t="n">
        <v>0</v>
      </c>
      <c r="R263" s="51" t="n">
        <v>0</v>
      </c>
      <c r="S263" s="51" t="n">
        <v>0</v>
      </c>
      <c r="T263" s="51" t="n">
        <v>0</v>
      </c>
      <c r="U263" s="51" t="n">
        <v>0</v>
      </c>
      <c r="V263" s="51" t="n">
        <v>1</v>
      </c>
      <c r="W263" s="51" t="n">
        <v>2</v>
      </c>
      <c r="X263" s="51" t="n">
        <v>0</v>
      </c>
      <c r="Y263" s="51" t="n">
        <v>0</v>
      </c>
      <c r="Z263" s="52" t="n">
        <v>3</v>
      </c>
    </row>
    <row r="264">
      <c r="A264" s="50" t="inlineStr">
        <is>
          <t>2026/10/25 07:45</t>
        </is>
      </c>
      <c r="B264" s="51" t="n">
        <v>0</v>
      </c>
      <c r="C264" s="51" t="n">
        <v>0</v>
      </c>
      <c r="D264" s="51" t="n">
        <v>1</v>
      </c>
      <c r="E264" s="51" t="n">
        <v>0</v>
      </c>
      <c r="F264" s="51" t="n">
        <v>2</v>
      </c>
      <c r="G264" s="51" t="n">
        <v>0</v>
      </c>
      <c r="H264" s="51" t="n">
        <v>0</v>
      </c>
      <c r="I264" s="51" t="n">
        <v>0</v>
      </c>
      <c r="J264" s="51" t="n">
        <v>0</v>
      </c>
      <c r="K264" s="51" t="n">
        <v>0</v>
      </c>
      <c r="L264" s="51" t="n">
        <v>7</v>
      </c>
      <c r="M264" s="51" t="n">
        <v>4</v>
      </c>
      <c r="N264" s="51" t="n">
        <v>0</v>
      </c>
      <c r="O264" s="51" t="n">
        <v>0</v>
      </c>
      <c r="P264" s="51" t="n">
        <v>3</v>
      </c>
      <c r="Q264" s="51" t="n">
        <v>0</v>
      </c>
      <c r="R264" s="51" t="n">
        <v>0</v>
      </c>
      <c r="S264" s="51" t="n">
        <v>0</v>
      </c>
      <c r="T264" s="51" t="n">
        <v>0</v>
      </c>
      <c r="U264" s="51" t="n">
        <v>0</v>
      </c>
      <c r="V264" s="51" t="n">
        <v>1</v>
      </c>
      <c r="W264" s="51" t="n">
        <v>2</v>
      </c>
      <c r="X264" s="51" t="n">
        <v>0</v>
      </c>
      <c r="Y264" s="51" t="n">
        <v>0</v>
      </c>
      <c r="Z264" s="52" t="n">
        <v>3</v>
      </c>
    </row>
    <row r="265">
      <c r="A265" s="50" t="inlineStr">
        <is>
          <t>2026/10/25 07:30</t>
        </is>
      </c>
      <c r="B265" s="51" t="n">
        <v>0</v>
      </c>
      <c r="C265" s="51" t="n">
        <v>0</v>
      </c>
      <c r="D265" s="51" t="n">
        <v>0</v>
      </c>
      <c r="E265" s="51" t="n">
        <v>0</v>
      </c>
      <c r="F265" s="51" t="n">
        <v>2</v>
      </c>
      <c r="G265" s="51" t="n">
        <v>0</v>
      </c>
      <c r="H265" s="51" t="n">
        <v>0</v>
      </c>
      <c r="I265" s="51" t="n">
        <v>0</v>
      </c>
      <c r="J265" s="51" t="n">
        <v>0</v>
      </c>
      <c r="K265" s="51" t="n">
        <v>0</v>
      </c>
      <c r="L265" s="51" t="n">
        <v>7</v>
      </c>
      <c r="M265" s="51" t="n">
        <v>4</v>
      </c>
      <c r="N265" s="51" t="n">
        <v>0</v>
      </c>
      <c r="O265" s="51" t="n">
        <v>0</v>
      </c>
      <c r="P265" s="51" t="n">
        <v>3</v>
      </c>
      <c r="Q265" s="51" t="n">
        <v>0</v>
      </c>
      <c r="R265" s="51" t="n">
        <v>0</v>
      </c>
      <c r="S265" s="51" t="n">
        <v>0</v>
      </c>
      <c r="T265" s="51" t="n">
        <v>0</v>
      </c>
      <c r="U265" s="51" t="n">
        <v>0</v>
      </c>
      <c r="V265" s="51" t="n">
        <v>1</v>
      </c>
      <c r="W265" s="51" t="n">
        <v>2</v>
      </c>
      <c r="X265" s="51" t="n">
        <v>0</v>
      </c>
      <c r="Y265" s="51" t="n">
        <v>0</v>
      </c>
      <c r="Z265" s="52" t="n">
        <v>3</v>
      </c>
    </row>
    <row r="266">
      <c r="A266" s="50" t="inlineStr">
        <is>
          <t>2026/10/25 07:15</t>
        </is>
      </c>
      <c r="B266" s="51" t="n">
        <v>0</v>
      </c>
      <c r="C266" s="51" t="n">
        <v>0</v>
      </c>
      <c r="D266" s="51" t="n">
        <v>0</v>
      </c>
      <c r="E266" s="51" t="n">
        <v>0</v>
      </c>
      <c r="F266" s="51" t="n">
        <v>2</v>
      </c>
      <c r="G266" s="51" t="n">
        <v>0</v>
      </c>
      <c r="H266" s="51" t="n">
        <v>0</v>
      </c>
      <c r="I266" s="51" t="n">
        <v>0</v>
      </c>
      <c r="J266" s="51" t="n">
        <v>0</v>
      </c>
      <c r="K266" s="51" t="n">
        <v>0</v>
      </c>
      <c r="L266" s="51" t="n">
        <v>7</v>
      </c>
      <c r="M266" s="51" t="n">
        <v>4</v>
      </c>
      <c r="N266" s="51" t="n">
        <v>0</v>
      </c>
      <c r="O266" s="51" t="n">
        <v>0</v>
      </c>
      <c r="P266" s="51" t="n">
        <v>3</v>
      </c>
      <c r="Q266" s="51" t="n">
        <v>0</v>
      </c>
      <c r="R266" s="51" t="n">
        <v>0</v>
      </c>
      <c r="S266" s="51" t="n">
        <v>0</v>
      </c>
      <c r="T266" s="51" t="n">
        <v>0</v>
      </c>
      <c r="U266" s="51" t="n">
        <v>0</v>
      </c>
      <c r="V266" s="51" t="n">
        <v>1</v>
      </c>
      <c r="W266" s="51" t="n">
        <v>2</v>
      </c>
      <c r="X266" s="51" t="n">
        <v>0</v>
      </c>
      <c r="Y266" s="51" t="n">
        <v>0</v>
      </c>
      <c r="Z266" s="52" t="n">
        <v>2</v>
      </c>
    </row>
    <row r="267">
      <c r="A267" s="50" t="inlineStr">
        <is>
          <t>2026/10/25 07:01</t>
        </is>
      </c>
      <c r="B267" s="51" t="n">
        <v>0</v>
      </c>
      <c r="C267" s="51" t="n">
        <v>0</v>
      </c>
      <c r="D267" s="51" t="n">
        <v>0</v>
      </c>
      <c r="E267" s="51" t="n">
        <v>0</v>
      </c>
      <c r="F267" s="51" t="n">
        <v>2</v>
      </c>
      <c r="G267" s="51" t="n">
        <v>0</v>
      </c>
      <c r="H267" s="51" t="n">
        <v>0</v>
      </c>
      <c r="I267" s="51" t="n">
        <v>0</v>
      </c>
      <c r="J267" s="51" t="n">
        <v>0</v>
      </c>
      <c r="K267" s="51" t="n">
        <v>0</v>
      </c>
      <c r="L267" s="51" t="n">
        <v>7</v>
      </c>
      <c r="M267" s="51" t="n">
        <v>4</v>
      </c>
      <c r="N267" s="51" t="n">
        <v>0</v>
      </c>
      <c r="O267" s="51" t="n">
        <v>0</v>
      </c>
      <c r="P267" s="51" t="n">
        <v>3</v>
      </c>
      <c r="Q267" s="51" t="n">
        <v>0</v>
      </c>
      <c r="R267" s="51" t="n">
        <v>0</v>
      </c>
      <c r="S267" s="51" t="n">
        <v>0</v>
      </c>
      <c r="T267" s="51" t="n">
        <v>0</v>
      </c>
      <c r="U267" s="51" t="n">
        <v>0</v>
      </c>
      <c r="V267" s="51" t="n">
        <v>1</v>
      </c>
      <c r="W267" s="51" t="n">
        <v>2</v>
      </c>
      <c r="X267" s="51" t="n">
        <v>0</v>
      </c>
      <c r="Y267" s="51" t="n">
        <v>0</v>
      </c>
      <c r="Z267" s="52" t="n">
        <v>2</v>
      </c>
    </row>
    <row r="268">
      <c r="A268" s="50" t="inlineStr">
        <is>
          <t>2026/10/25 06:45</t>
        </is>
      </c>
      <c r="B268" s="51" t="n">
        <v>0</v>
      </c>
      <c r="C268" s="51" t="n">
        <v>0</v>
      </c>
      <c r="D268" s="51" t="n">
        <v>0</v>
      </c>
      <c r="E268" s="51" t="n">
        <v>0</v>
      </c>
      <c r="F268" s="51" t="n">
        <v>2</v>
      </c>
      <c r="G268" s="51" t="n">
        <v>0</v>
      </c>
      <c r="H268" s="51" t="n">
        <v>0</v>
      </c>
      <c r="I268" s="51" t="n">
        <v>0</v>
      </c>
      <c r="J268" s="51" t="n">
        <v>0</v>
      </c>
      <c r="K268" s="51" t="n">
        <v>0</v>
      </c>
      <c r="L268" s="51" t="n">
        <v>7</v>
      </c>
      <c r="M268" s="51" t="n">
        <v>4</v>
      </c>
      <c r="N268" s="51" t="n">
        <v>0</v>
      </c>
      <c r="O268" s="51" t="n">
        <v>0</v>
      </c>
      <c r="P268" s="51" t="n">
        <v>5</v>
      </c>
      <c r="Q268" s="51" t="n">
        <v>0</v>
      </c>
      <c r="R268" s="51" t="n">
        <v>0</v>
      </c>
      <c r="S268" s="51" t="n">
        <v>0</v>
      </c>
      <c r="T268" s="51" t="n">
        <v>0</v>
      </c>
      <c r="U268" s="51" t="n">
        <v>0</v>
      </c>
      <c r="V268" s="51" t="n">
        <v>1</v>
      </c>
      <c r="W268" s="51" t="n">
        <v>2</v>
      </c>
      <c r="X268" s="51" t="n">
        <v>0</v>
      </c>
      <c r="Y268" s="51" t="n">
        <v>0</v>
      </c>
      <c r="Z268" s="52" t="n">
        <v>1</v>
      </c>
    </row>
    <row r="269">
      <c r="A269" s="50" t="inlineStr">
        <is>
          <t>2026/10/25 06:30</t>
        </is>
      </c>
      <c r="B269" s="51" t="n">
        <v>0</v>
      </c>
      <c r="C269" s="51" t="n">
        <v>0</v>
      </c>
      <c r="D269" s="51" t="n">
        <v>0</v>
      </c>
      <c r="E269" s="51" t="n">
        <v>0</v>
      </c>
      <c r="F269" s="51" t="n">
        <v>2</v>
      </c>
      <c r="G269" s="51" t="n">
        <v>0</v>
      </c>
      <c r="H269" s="51" t="n">
        <v>0</v>
      </c>
      <c r="I269" s="51" t="n">
        <v>0</v>
      </c>
      <c r="J269" s="51" t="n">
        <v>0</v>
      </c>
      <c r="K269" s="51" t="n">
        <v>0</v>
      </c>
      <c r="L269" s="51" t="n">
        <v>7</v>
      </c>
      <c r="M269" s="51" t="n">
        <v>4</v>
      </c>
      <c r="N269" s="51" t="n">
        <v>0</v>
      </c>
      <c r="O269" s="51" t="n">
        <v>0</v>
      </c>
      <c r="P269" s="51" t="n">
        <v>5</v>
      </c>
      <c r="Q269" s="51" t="n">
        <v>0</v>
      </c>
      <c r="R269" s="51" t="n">
        <v>0</v>
      </c>
      <c r="S269" s="51" t="n">
        <v>0</v>
      </c>
      <c r="T269" s="51" t="n">
        <v>0</v>
      </c>
      <c r="U269" s="51" t="n">
        <v>0</v>
      </c>
      <c r="V269" s="51" t="n">
        <v>1</v>
      </c>
      <c r="W269" s="51" t="n">
        <v>2</v>
      </c>
      <c r="X269" s="51" t="n">
        <v>0</v>
      </c>
      <c r="Y269" s="51" t="n">
        <v>0</v>
      </c>
      <c r="Z269" s="52" t="n">
        <v>1</v>
      </c>
    </row>
    <row r="270">
      <c r="A270" s="50" t="inlineStr">
        <is>
          <t>2026/10/25 06:15</t>
        </is>
      </c>
      <c r="B270" s="51" t="n">
        <v>0</v>
      </c>
      <c r="C270" s="51" t="n">
        <v>0</v>
      </c>
      <c r="D270" s="51" t="n">
        <v>0</v>
      </c>
      <c r="E270" s="51" t="n">
        <v>0</v>
      </c>
      <c r="F270" s="51" t="n">
        <v>2</v>
      </c>
      <c r="G270" s="51" t="n">
        <v>0</v>
      </c>
      <c r="H270" s="51" t="n">
        <v>0</v>
      </c>
      <c r="I270" s="51" t="n">
        <v>0</v>
      </c>
      <c r="J270" s="51" t="n">
        <v>0</v>
      </c>
      <c r="K270" s="51" t="n">
        <v>0</v>
      </c>
      <c r="L270" s="51" t="n">
        <v>7</v>
      </c>
      <c r="M270" s="51" t="n">
        <v>4</v>
      </c>
      <c r="N270" s="51" t="n">
        <v>0</v>
      </c>
      <c r="O270" s="51" t="n">
        <v>0</v>
      </c>
      <c r="P270" s="51" t="n">
        <v>5</v>
      </c>
      <c r="Q270" s="51" t="n">
        <v>0</v>
      </c>
      <c r="R270" s="51" t="n">
        <v>0</v>
      </c>
      <c r="S270" s="51" t="n">
        <v>0</v>
      </c>
      <c r="T270" s="51" t="n">
        <v>0</v>
      </c>
      <c r="U270" s="51" t="n">
        <v>0</v>
      </c>
      <c r="V270" s="51" t="n">
        <v>1</v>
      </c>
      <c r="W270" s="51" t="n">
        <v>2</v>
      </c>
      <c r="X270" s="51" t="n">
        <v>0</v>
      </c>
      <c r="Y270" s="51" t="n">
        <v>0</v>
      </c>
      <c r="Z270" s="52" t="n">
        <v>2</v>
      </c>
    </row>
    <row r="271">
      <c r="A271" s="50" t="inlineStr">
        <is>
          <t>2026/10/25 06:00</t>
        </is>
      </c>
      <c r="B271" s="51" t="n">
        <v>0</v>
      </c>
      <c r="C271" s="51" t="n">
        <v>0</v>
      </c>
      <c r="D271" s="51" t="n">
        <v>0</v>
      </c>
      <c r="E271" s="51" t="n">
        <v>0</v>
      </c>
      <c r="F271" s="51" t="n">
        <v>2</v>
      </c>
      <c r="G271" s="51" t="n">
        <v>0</v>
      </c>
      <c r="H271" s="51" t="n">
        <v>0</v>
      </c>
      <c r="I271" s="51" t="n">
        <v>0</v>
      </c>
      <c r="J271" s="51" t="n">
        <v>0</v>
      </c>
      <c r="K271" s="51" t="n">
        <v>0</v>
      </c>
      <c r="L271" s="51" t="n">
        <v>7</v>
      </c>
      <c r="M271" s="51" t="n">
        <v>4</v>
      </c>
      <c r="N271" s="51" t="n">
        <v>1</v>
      </c>
      <c r="O271" s="51" t="n">
        <v>0</v>
      </c>
      <c r="P271" s="51" t="n">
        <v>5</v>
      </c>
      <c r="Q271" s="51" t="n">
        <v>0</v>
      </c>
      <c r="R271" s="51" t="n">
        <v>0</v>
      </c>
      <c r="S271" s="51" t="n">
        <v>0</v>
      </c>
      <c r="T271" s="51" t="n">
        <v>0</v>
      </c>
      <c r="U271" s="51" t="n">
        <v>0</v>
      </c>
      <c r="V271" s="51" t="n">
        <v>1</v>
      </c>
      <c r="W271" s="51" t="n">
        <v>2</v>
      </c>
      <c r="X271" s="51" t="n">
        <v>0</v>
      </c>
      <c r="Y271" s="51" t="n">
        <v>0</v>
      </c>
      <c r="Z271" s="52" t="n">
        <v>2</v>
      </c>
    </row>
    <row r="272">
      <c r="A272" s="50" t="inlineStr">
        <is>
          <t>2026/10/25 05:45</t>
        </is>
      </c>
      <c r="B272" s="51" t="n">
        <v>0</v>
      </c>
      <c r="C272" s="51" t="n">
        <v>0</v>
      </c>
      <c r="D272" s="51" t="n">
        <v>0</v>
      </c>
      <c r="E272" s="51" t="n">
        <v>0</v>
      </c>
      <c r="F272" s="51" t="n">
        <v>2</v>
      </c>
      <c r="G272" s="51" t="n">
        <v>0</v>
      </c>
      <c r="H272" s="51" t="n">
        <v>0</v>
      </c>
      <c r="I272" s="51" t="n">
        <v>0</v>
      </c>
      <c r="J272" s="51" t="n">
        <v>0</v>
      </c>
      <c r="K272" s="51" t="n">
        <v>0</v>
      </c>
      <c r="L272" s="51" t="n">
        <v>6</v>
      </c>
      <c r="M272" s="51" t="n">
        <v>4</v>
      </c>
      <c r="N272" s="51" t="n">
        <v>1</v>
      </c>
      <c r="O272" s="51" t="n">
        <v>0</v>
      </c>
      <c r="P272" s="51" t="n">
        <v>5</v>
      </c>
      <c r="Q272" s="51" t="n">
        <v>0</v>
      </c>
      <c r="R272" s="51" t="n">
        <v>0</v>
      </c>
      <c r="S272" s="51" t="n">
        <v>0</v>
      </c>
      <c r="T272" s="51" t="n">
        <v>0</v>
      </c>
      <c r="U272" s="51" t="n">
        <v>0</v>
      </c>
      <c r="V272" s="51" t="n">
        <v>1</v>
      </c>
      <c r="W272" s="51" t="n">
        <v>2</v>
      </c>
      <c r="X272" s="51" t="n">
        <v>0</v>
      </c>
      <c r="Y272" s="51" t="n">
        <v>0</v>
      </c>
      <c r="Z272" s="52" t="n">
        <v>2</v>
      </c>
    </row>
    <row r="273">
      <c r="A273" s="50" t="inlineStr">
        <is>
          <t>2026/10/25 05:30</t>
        </is>
      </c>
      <c r="B273" s="51" t="n">
        <v>0</v>
      </c>
      <c r="C273" s="51" t="n">
        <v>0</v>
      </c>
      <c r="D273" s="51" t="n">
        <v>0</v>
      </c>
      <c r="E273" s="51" t="n">
        <v>0</v>
      </c>
      <c r="F273" s="51" t="n">
        <v>2</v>
      </c>
      <c r="G273" s="51" t="n">
        <v>0</v>
      </c>
      <c r="H273" s="51" t="n">
        <v>0</v>
      </c>
      <c r="I273" s="51" t="n">
        <v>0</v>
      </c>
      <c r="J273" s="51" t="n">
        <v>0</v>
      </c>
      <c r="K273" s="51" t="n">
        <v>0</v>
      </c>
      <c r="L273" s="51" t="n">
        <v>6</v>
      </c>
      <c r="M273" s="51" t="n">
        <v>4</v>
      </c>
      <c r="N273" s="51" t="n">
        <v>1</v>
      </c>
      <c r="O273" s="51" t="n">
        <v>0</v>
      </c>
      <c r="P273" s="51" t="n">
        <v>5</v>
      </c>
      <c r="Q273" s="51" t="n">
        <v>0</v>
      </c>
      <c r="R273" s="51" t="n">
        <v>0</v>
      </c>
      <c r="S273" s="51" t="n">
        <v>0</v>
      </c>
      <c r="T273" s="51" t="n">
        <v>0</v>
      </c>
      <c r="U273" s="51" t="n">
        <v>0</v>
      </c>
      <c r="V273" s="51" t="n">
        <v>1</v>
      </c>
      <c r="W273" s="51" t="n">
        <v>2</v>
      </c>
      <c r="X273" s="51" t="n">
        <v>0</v>
      </c>
      <c r="Y273" s="51" t="n">
        <v>0</v>
      </c>
      <c r="Z273" s="52" t="n">
        <v>2</v>
      </c>
    </row>
    <row r="274">
      <c r="A274" s="50" t="inlineStr">
        <is>
          <t>2026/10/25 05:15</t>
        </is>
      </c>
      <c r="B274" s="51" t="n">
        <v>0</v>
      </c>
      <c r="C274" s="51" t="n">
        <v>0</v>
      </c>
      <c r="D274" s="51" t="n">
        <v>0</v>
      </c>
      <c r="E274" s="51" t="n">
        <v>0</v>
      </c>
      <c r="F274" s="51" t="n">
        <v>2</v>
      </c>
      <c r="G274" s="51" t="n">
        <v>0</v>
      </c>
      <c r="H274" s="51" t="n">
        <v>0</v>
      </c>
      <c r="I274" s="51" t="n">
        <v>0</v>
      </c>
      <c r="J274" s="51" t="n">
        <v>0</v>
      </c>
      <c r="K274" s="51" t="n">
        <v>0</v>
      </c>
      <c r="L274" s="51" t="n">
        <v>6</v>
      </c>
      <c r="M274" s="51" t="n">
        <v>4</v>
      </c>
      <c r="N274" s="51" t="n">
        <v>1</v>
      </c>
      <c r="O274" s="51" t="n">
        <v>0</v>
      </c>
      <c r="P274" s="51" t="n">
        <v>5</v>
      </c>
      <c r="Q274" s="51" t="n">
        <v>0</v>
      </c>
      <c r="R274" s="51" t="n">
        <v>0</v>
      </c>
      <c r="S274" s="51" t="n">
        <v>0</v>
      </c>
      <c r="T274" s="51" t="n">
        <v>0</v>
      </c>
      <c r="U274" s="51" t="n">
        <v>0</v>
      </c>
      <c r="V274" s="51" t="n">
        <v>1</v>
      </c>
      <c r="W274" s="51" t="n">
        <v>2</v>
      </c>
      <c r="X274" s="51" t="n">
        <v>0</v>
      </c>
      <c r="Y274" s="51" t="n">
        <v>0</v>
      </c>
      <c r="Z274" s="52" t="n">
        <v>3</v>
      </c>
    </row>
    <row r="275">
      <c r="A275" s="50" t="inlineStr">
        <is>
          <t>2026/10/25 05:01</t>
        </is>
      </c>
      <c r="B275" s="51" t="n">
        <v>0</v>
      </c>
      <c r="C275" s="51" t="n">
        <v>0</v>
      </c>
      <c r="D275" s="51" t="n">
        <v>0</v>
      </c>
      <c r="E275" s="51" t="n">
        <v>0</v>
      </c>
      <c r="F275" s="51" t="n">
        <v>2</v>
      </c>
      <c r="G275" s="51" t="n">
        <v>0</v>
      </c>
      <c r="H275" s="51" t="n">
        <v>0</v>
      </c>
      <c r="I275" s="51" t="n">
        <v>0</v>
      </c>
      <c r="J275" s="51" t="n">
        <v>0</v>
      </c>
      <c r="K275" s="51" t="n">
        <v>0</v>
      </c>
      <c r="L275" s="51" t="n">
        <v>6</v>
      </c>
      <c r="M275" s="51" t="n">
        <v>4</v>
      </c>
      <c r="N275" s="51" t="n">
        <v>1</v>
      </c>
      <c r="O275" s="51" t="n">
        <v>0</v>
      </c>
      <c r="P275" s="51" t="n">
        <v>5</v>
      </c>
      <c r="Q275" s="51" t="n">
        <v>0</v>
      </c>
      <c r="R275" s="51" t="n">
        <v>0</v>
      </c>
      <c r="S275" s="51" t="n">
        <v>0</v>
      </c>
      <c r="T275" s="51" t="n">
        <v>0</v>
      </c>
      <c r="U275" s="51" t="n">
        <v>1</v>
      </c>
      <c r="V275" s="51" t="n">
        <v>1</v>
      </c>
      <c r="W275" s="51" t="n">
        <v>2</v>
      </c>
      <c r="X275" s="51" t="n">
        <v>0</v>
      </c>
      <c r="Y275" s="51" t="n">
        <v>0</v>
      </c>
      <c r="Z275" s="52" t="n">
        <v>3</v>
      </c>
    </row>
    <row r="276">
      <c r="A276" s="50" t="inlineStr">
        <is>
          <t>2026/10/25 04:45</t>
        </is>
      </c>
      <c r="B276" s="51" t="n">
        <v>0</v>
      </c>
      <c r="C276" s="51" t="n">
        <v>0</v>
      </c>
      <c r="D276" s="51" t="n">
        <v>0</v>
      </c>
      <c r="E276" s="51" t="n">
        <v>0</v>
      </c>
      <c r="F276" s="51" t="n">
        <v>2</v>
      </c>
      <c r="G276" s="51" t="n">
        <v>0</v>
      </c>
      <c r="H276" s="51" t="n">
        <v>0</v>
      </c>
      <c r="I276" s="51" t="n">
        <v>0</v>
      </c>
      <c r="J276" s="51" t="n">
        <v>0</v>
      </c>
      <c r="K276" s="51" t="n">
        <v>0</v>
      </c>
      <c r="L276" s="51" t="n">
        <v>6</v>
      </c>
      <c r="M276" s="51" t="n">
        <v>4</v>
      </c>
      <c r="N276" s="51" t="n">
        <v>1</v>
      </c>
      <c r="O276" s="51" t="n">
        <v>0</v>
      </c>
      <c r="P276" s="51" t="n">
        <v>5</v>
      </c>
      <c r="Q276" s="51" t="n">
        <v>0</v>
      </c>
      <c r="R276" s="51" t="n">
        <v>0</v>
      </c>
      <c r="S276" s="51" t="n">
        <v>0</v>
      </c>
      <c r="T276" s="51" t="n">
        <v>0</v>
      </c>
      <c r="U276" s="51" t="n">
        <v>1</v>
      </c>
      <c r="V276" s="51" t="n">
        <v>1</v>
      </c>
      <c r="W276" s="51" t="n">
        <v>2</v>
      </c>
      <c r="X276" s="51" t="n">
        <v>0</v>
      </c>
      <c r="Y276" s="51" t="n">
        <v>0</v>
      </c>
      <c r="Z276" s="52" t="n">
        <v>2</v>
      </c>
    </row>
    <row r="277">
      <c r="A277" s="50" t="inlineStr">
        <is>
          <t>2026/10/25 04:30</t>
        </is>
      </c>
      <c r="B277" s="51" t="n">
        <v>0</v>
      </c>
      <c r="C277" s="51" t="n">
        <v>0</v>
      </c>
      <c r="D277" s="51" t="n">
        <v>0</v>
      </c>
      <c r="E277" s="51" t="n">
        <v>0</v>
      </c>
      <c r="F277" s="51" t="n">
        <v>2</v>
      </c>
      <c r="G277" s="51" t="n">
        <v>0</v>
      </c>
      <c r="H277" s="51" t="n">
        <v>0</v>
      </c>
      <c r="I277" s="51" t="n">
        <v>0</v>
      </c>
      <c r="J277" s="51" t="n">
        <v>0</v>
      </c>
      <c r="K277" s="51" t="n">
        <v>0</v>
      </c>
      <c r="L277" s="51" t="n">
        <v>6</v>
      </c>
      <c r="M277" s="51" t="n">
        <v>4</v>
      </c>
      <c r="N277" s="51" t="n">
        <v>1</v>
      </c>
      <c r="O277" s="51" t="n">
        <v>0</v>
      </c>
      <c r="P277" s="51" t="n">
        <v>5</v>
      </c>
      <c r="Q277" s="51" t="n">
        <v>0</v>
      </c>
      <c r="R277" s="51" t="n">
        <v>0</v>
      </c>
      <c r="S277" s="51" t="n">
        <v>0</v>
      </c>
      <c r="T277" s="51" t="n">
        <v>0</v>
      </c>
      <c r="U277" s="51" t="n">
        <v>1</v>
      </c>
      <c r="V277" s="51" t="n">
        <v>1</v>
      </c>
      <c r="W277" s="51" t="n">
        <v>2</v>
      </c>
      <c r="X277" s="51" t="n">
        <v>0</v>
      </c>
      <c r="Y277" s="51" t="n">
        <v>0</v>
      </c>
      <c r="Z277" s="52" t="n">
        <v>0</v>
      </c>
    </row>
    <row r="278">
      <c r="A278" s="50" t="inlineStr">
        <is>
          <t>2026/10/25 04:15</t>
        </is>
      </c>
      <c r="B278" s="51" t="n">
        <v>0</v>
      </c>
      <c r="C278" s="51" t="n">
        <v>0</v>
      </c>
      <c r="D278" s="51" t="n">
        <v>0</v>
      </c>
      <c r="E278" s="51" t="n">
        <v>0</v>
      </c>
      <c r="F278" s="51" t="n">
        <v>2</v>
      </c>
      <c r="G278" s="51" t="n">
        <v>0</v>
      </c>
      <c r="H278" s="51" t="n">
        <v>0</v>
      </c>
      <c r="I278" s="51" t="n">
        <v>0</v>
      </c>
      <c r="J278" s="51" t="n">
        <v>0</v>
      </c>
      <c r="K278" s="51" t="n">
        <v>0</v>
      </c>
      <c r="L278" s="51" t="n">
        <v>6</v>
      </c>
      <c r="M278" s="51" t="n">
        <v>4</v>
      </c>
      <c r="N278" s="51" t="n">
        <v>1</v>
      </c>
      <c r="O278" s="51" t="n">
        <v>0</v>
      </c>
      <c r="P278" s="51" t="n">
        <v>5</v>
      </c>
      <c r="Q278" s="51" t="n">
        <v>0</v>
      </c>
      <c r="R278" s="51" t="n">
        <v>0</v>
      </c>
      <c r="S278" s="51" t="n">
        <v>0</v>
      </c>
      <c r="T278" s="51" t="n">
        <v>0</v>
      </c>
      <c r="U278" s="51" t="n">
        <v>0</v>
      </c>
      <c r="V278" s="51" t="n">
        <v>1</v>
      </c>
      <c r="W278" s="51" t="n">
        <v>2</v>
      </c>
      <c r="X278" s="51" t="n">
        <v>0</v>
      </c>
      <c r="Y278" s="51" t="n">
        <v>0</v>
      </c>
      <c r="Z278" s="52" t="n">
        <v>0</v>
      </c>
    </row>
    <row r="279">
      <c r="A279" s="50" t="inlineStr">
        <is>
          <t>2026/10/25 04:00</t>
        </is>
      </c>
      <c r="B279" s="51" t="n">
        <v>0</v>
      </c>
      <c r="C279" s="51" t="n">
        <v>0</v>
      </c>
      <c r="D279" s="51" t="n">
        <v>0</v>
      </c>
      <c r="E279" s="51" t="n">
        <v>0</v>
      </c>
      <c r="F279" s="51" t="n">
        <v>2</v>
      </c>
      <c r="G279" s="51" t="n">
        <v>0</v>
      </c>
      <c r="H279" s="51" t="n">
        <v>0</v>
      </c>
      <c r="I279" s="51" t="n">
        <v>0</v>
      </c>
      <c r="J279" s="51" t="n">
        <v>0</v>
      </c>
      <c r="K279" s="51" t="n">
        <v>0</v>
      </c>
      <c r="L279" s="51" t="n">
        <v>6</v>
      </c>
      <c r="M279" s="51" t="n">
        <v>4</v>
      </c>
      <c r="N279" s="51" t="n">
        <v>1</v>
      </c>
      <c r="O279" s="51" t="n">
        <v>0</v>
      </c>
      <c r="P279" s="51" t="n">
        <v>5</v>
      </c>
      <c r="Q279" s="51" t="n">
        <v>0</v>
      </c>
      <c r="R279" s="51" t="n">
        <v>0</v>
      </c>
      <c r="S279" s="51" t="n">
        <v>0</v>
      </c>
      <c r="T279" s="51" t="n">
        <v>0</v>
      </c>
      <c r="U279" s="51" t="n">
        <v>1</v>
      </c>
      <c r="V279" s="51" t="n">
        <v>1</v>
      </c>
      <c r="W279" s="51" t="n">
        <v>2</v>
      </c>
      <c r="X279" s="51" t="n">
        <v>0</v>
      </c>
      <c r="Y279" s="51" t="n">
        <v>0</v>
      </c>
      <c r="Z279" s="52" t="n">
        <v>0</v>
      </c>
    </row>
    <row r="280">
      <c r="A280" s="50" t="inlineStr">
        <is>
          <t>2026/10/25 03:45</t>
        </is>
      </c>
      <c r="B280" s="51" t="n">
        <v>0</v>
      </c>
      <c r="C280" s="51" t="n">
        <v>0</v>
      </c>
      <c r="D280" s="51" t="n">
        <v>0</v>
      </c>
      <c r="E280" s="51" t="n">
        <v>0</v>
      </c>
      <c r="F280" s="51" t="n">
        <v>2</v>
      </c>
      <c r="G280" s="51" t="n">
        <v>0</v>
      </c>
      <c r="H280" s="51" t="n">
        <v>0</v>
      </c>
      <c r="I280" s="51" t="n">
        <v>0</v>
      </c>
      <c r="J280" s="51" t="n">
        <v>0</v>
      </c>
      <c r="K280" s="51" t="n">
        <v>0</v>
      </c>
      <c r="L280" s="51" t="n">
        <v>6</v>
      </c>
      <c r="M280" s="51" t="n">
        <v>4</v>
      </c>
      <c r="N280" s="51" t="n">
        <v>1</v>
      </c>
      <c r="O280" s="51" t="n">
        <v>0</v>
      </c>
      <c r="P280" s="51" t="n">
        <v>5</v>
      </c>
      <c r="Q280" s="51" t="n">
        <v>1</v>
      </c>
      <c r="R280" s="51" t="n">
        <v>0</v>
      </c>
      <c r="S280" s="51" t="n">
        <v>0</v>
      </c>
      <c r="T280" s="51" t="n">
        <v>0</v>
      </c>
      <c r="U280" s="51" t="n">
        <v>0</v>
      </c>
      <c r="V280" s="51" t="n">
        <v>1</v>
      </c>
      <c r="W280" s="51" t="n">
        <v>2</v>
      </c>
      <c r="X280" s="51" t="n">
        <v>0</v>
      </c>
      <c r="Y280" s="51" t="n">
        <v>0</v>
      </c>
      <c r="Z280" s="52" t="n">
        <v>0</v>
      </c>
    </row>
    <row r="281">
      <c r="A281" s="50" t="inlineStr">
        <is>
          <t>2026/10/25 03:30</t>
        </is>
      </c>
      <c r="B281" s="51" t="n">
        <v>0</v>
      </c>
      <c r="C281" s="51" t="n">
        <v>0</v>
      </c>
      <c r="D281" s="51" t="n">
        <v>0</v>
      </c>
      <c r="E281" s="51" t="n">
        <v>0</v>
      </c>
      <c r="F281" s="51" t="n">
        <v>2</v>
      </c>
      <c r="G281" s="51" t="n">
        <v>0</v>
      </c>
      <c r="H281" s="51" t="n">
        <v>0</v>
      </c>
      <c r="I281" s="51" t="n">
        <v>0</v>
      </c>
      <c r="J281" s="51" t="n">
        <v>0</v>
      </c>
      <c r="K281" s="51" t="n">
        <v>0</v>
      </c>
      <c r="L281" s="51" t="n">
        <v>6</v>
      </c>
      <c r="M281" s="51" t="n">
        <v>4</v>
      </c>
      <c r="N281" s="51" t="n">
        <v>1</v>
      </c>
      <c r="O281" s="51" t="n">
        <v>0</v>
      </c>
      <c r="P281" s="51" t="n">
        <v>5</v>
      </c>
      <c r="Q281" s="51" t="n">
        <v>0</v>
      </c>
      <c r="R281" s="51" t="n">
        <v>0</v>
      </c>
      <c r="S281" s="51" t="n">
        <v>0</v>
      </c>
      <c r="T281" s="51" t="n">
        <v>0</v>
      </c>
      <c r="U281" s="51" t="n">
        <v>0</v>
      </c>
      <c r="V281" s="51" t="n">
        <v>1</v>
      </c>
      <c r="W281" s="51" t="n">
        <v>2</v>
      </c>
      <c r="X281" s="51" t="n">
        <v>0</v>
      </c>
      <c r="Y281" s="51" t="n">
        <v>0</v>
      </c>
      <c r="Z281" s="52" t="n">
        <v>0</v>
      </c>
    </row>
    <row r="282">
      <c r="A282" s="50" t="inlineStr">
        <is>
          <t>2026/10/25 03:15</t>
        </is>
      </c>
      <c r="B282" s="51" t="n">
        <v>0</v>
      </c>
      <c r="C282" s="51" t="n">
        <v>0</v>
      </c>
      <c r="D282" s="51" t="n">
        <v>0</v>
      </c>
      <c r="E282" s="51" t="n">
        <v>0</v>
      </c>
      <c r="F282" s="51" t="n">
        <v>2</v>
      </c>
      <c r="G282" s="51" t="n">
        <v>0</v>
      </c>
      <c r="H282" s="51" t="n">
        <v>0</v>
      </c>
      <c r="I282" s="51" t="n">
        <v>0</v>
      </c>
      <c r="J282" s="51" t="n">
        <v>0</v>
      </c>
      <c r="K282" s="51" t="n">
        <v>0</v>
      </c>
      <c r="L282" s="51" t="n">
        <v>6</v>
      </c>
      <c r="M282" s="51" t="n">
        <v>4</v>
      </c>
      <c r="N282" s="51" t="n">
        <v>1</v>
      </c>
      <c r="O282" s="51" t="n">
        <v>0</v>
      </c>
      <c r="P282" s="51" t="n">
        <v>5</v>
      </c>
      <c r="Q282" s="51" t="n">
        <v>0</v>
      </c>
      <c r="R282" s="51" t="n">
        <v>0</v>
      </c>
      <c r="S282" s="51" t="n">
        <v>0</v>
      </c>
      <c r="T282" s="51" t="n">
        <v>0</v>
      </c>
      <c r="U282" s="51" t="n">
        <v>1</v>
      </c>
      <c r="V282" s="51" t="n">
        <v>1</v>
      </c>
      <c r="W282" s="51" t="n">
        <v>2</v>
      </c>
      <c r="X282" s="51" t="n">
        <v>0</v>
      </c>
      <c r="Y282" s="51" t="n">
        <v>0</v>
      </c>
      <c r="Z282" s="52" t="n">
        <v>0</v>
      </c>
    </row>
    <row r="283">
      <c r="A283" s="50" t="inlineStr">
        <is>
          <t>2026/10/25 03:00</t>
        </is>
      </c>
      <c r="B283" s="51" t="n">
        <v>0</v>
      </c>
      <c r="C283" s="51" t="n">
        <v>0</v>
      </c>
      <c r="D283" s="51" t="n">
        <v>0</v>
      </c>
      <c r="E283" s="51" t="n">
        <v>0</v>
      </c>
      <c r="F283" s="51" t="n">
        <v>2</v>
      </c>
      <c r="G283" s="51" t="n">
        <v>0</v>
      </c>
      <c r="H283" s="51" t="n">
        <v>0</v>
      </c>
      <c r="I283" s="51" t="n">
        <v>0</v>
      </c>
      <c r="J283" s="51" t="n">
        <v>0</v>
      </c>
      <c r="K283" s="51" t="n">
        <v>0</v>
      </c>
      <c r="L283" s="51" t="n">
        <v>6</v>
      </c>
      <c r="M283" s="51" t="n">
        <v>4</v>
      </c>
      <c r="N283" s="51" t="n">
        <v>1</v>
      </c>
      <c r="O283" s="51" t="n">
        <v>0</v>
      </c>
      <c r="P283" s="51" t="n">
        <v>5</v>
      </c>
      <c r="Q283" s="51" t="n">
        <v>0</v>
      </c>
      <c r="R283" s="51" t="n">
        <v>0</v>
      </c>
      <c r="S283" s="51" t="n">
        <v>0</v>
      </c>
      <c r="T283" s="51" t="n">
        <v>0</v>
      </c>
      <c r="U283" s="51" t="n">
        <v>2</v>
      </c>
      <c r="V283" s="51" t="n">
        <v>0</v>
      </c>
      <c r="W283" s="51" t="n">
        <v>2</v>
      </c>
      <c r="X283" s="51" t="n">
        <v>0</v>
      </c>
      <c r="Y283" s="51" t="n">
        <v>0</v>
      </c>
      <c r="Z283" s="52" t="n">
        <v>0</v>
      </c>
    </row>
    <row r="284">
      <c r="A284" s="50" t="inlineStr">
        <is>
          <t>2026/10/25 02:45</t>
        </is>
      </c>
      <c r="B284" s="51" t="n">
        <v>0</v>
      </c>
      <c r="C284" s="51" t="n">
        <v>0</v>
      </c>
      <c r="D284" s="51" t="n">
        <v>0</v>
      </c>
      <c r="E284" s="51" t="n">
        <v>0</v>
      </c>
      <c r="F284" s="51" t="n">
        <v>2</v>
      </c>
      <c r="G284" s="51" t="n">
        <v>0</v>
      </c>
      <c r="H284" s="51" t="n">
        <v>0</v>
      </c>
      <c r="I284" s="51" t="n">
        <v>0</v>
      </c>
      <c r="J284" s="51" t="n">
        <v>0</v>
      </c>
      <c r="K284" s="51" t="n">
        <v>0</v>
      </c>
      <c r="L284" s="51" t="n">
        <v>6</v>
      </c>
      <c r="M284" s="51" t="n">
        <v>4</v>
      </c>
      <c r="N284" s="51" t="n">
        <v>1</v>
      </c>
      <c r="O284" s="51" t="n">
        <v>0</v>
      </c>
      <c r="P284" s="51" t="n">
        <v>5</v>
      </c>
      <c r="Q284" s="51" t="n">
        <v>0</v>
      </c>
      <c r="R284" s="51" t="n">
        <v>0</v>
      </c>
      <c r="S284" s="51" t="n">
        <v>0</v>
      </c>
      <c r="T284" s="51" t="n">
        <v>0</v>
      </c>
      <c r="U284" s="51" t="n">
        <v>2</v>
      </c>
      <c r="V284" s="51" t="n">
        <v>0</v>
      </c>
      <c r="W284" s="51" t="n">
        <v>2</v>
      </c>
      <c r="X284" s="51" t="n">
        <v>0</v>
      </c>
      <c r="Y284" s="51" t="n">
        <v>0</v>
      </c>
      <c r="Z284" s="52" t="n">
        <v>0</v>
      </c>
    </row>
    <row r="285">
      <c r="A285" s="50" t="inlineStr">
        <is>
          <t>2026/10/25 02:30</t>
        </is>
      </c>
      <c r="B285" s="51" t="n">
        <v>0</v>
      </c>
      <c r="C285" s="51" t="n">
        <v>0</v>
      </c>
      <c r="D285" s="51" t="n">
        <v>0</v>
      </c>
      <c r="E285" s="51" t="n">
        <v>0</v>
      </c>
      <c r="F285" s="51" t="n">
        <v>2</v>
      </c>
      <c r="G285" s="51" t="n">
        <v>0</v>
      </c>
      <c r="H285" s="51" t="n">
        <v>0</v>
      </c>
      <c r="I285" s="51" t="n">
        <v>0</v>
      </c>
      <c r="J285" s="51" t="n">
        <v>0</v>
      </c>
      <c r="K285" s="51" t="n">
        <v>1</v>
      </c>
      <c r="L285" s="51" t="n">
        <v>6</v>
      </c>
      <c r="M285" s="51" t="n">
        <v>4</v>
      </c>
      <c r="N285" s="51" t="n">
        <v>1</v>
      </c>
      <c r="O285" s="51" t="n">
        <v>0</v>
      </c>
      <c r="P285" s="51" t="n">
        <v>5</v>
      </c>
      <c r="Q285" s="51" t="n">
        <v>0</v>
      </c>
      <c r="R285" s="51" t="n">
        <v>0</v>
      </c>
      <c r="S285" s="51" t="n">
        <v>0</v>
      </c>
      <c r="T285" s="51" t="n">
        <v>0</v>
      </c>
      <c r="U285" s="51" t="n">
        <v>2</v>
      </c>
      <c r="V285" s="51" t="n">
        <v>0</v>
      </c>
      <c r="W285" s="51" t="n">
        <v>2</v>
      </c>
      <c r="X285" s="51" t="n">
        <v>0</v>
      </c>
      <c r="Y285" s="51" t="n">
        <v>0</v>
      </c>
      <c r="Z285" s="52" t="n">
        <v>0</v>
      </c>
    </row>
    <row r="286">
      <c r="A286" s="50" t="inlineStr">
        <is>
          <t>2026/10/25 02:15</t>
        </is>
      </c>
      <c r="B286" s="51" t="n">
        <v>0</v>
      </c>
      <c r="C286" s="51" t="n">
        <v>0</v>
      </c>
      <c r="D286" s="51" t="n">
        <v>0</v>
      </c>
      <c r="E286" s="51" t="n">
        <v>0</v>
      </c>
      <c r="F286" s="51" t="n">
        <v>2</v>
      </c>
      <c r="G286" s="51" t="n">
        <v>0</v>
      </c>
      <c r="H286" s="51" t="n">
        <v>0</v>
      </c>
      <c r="I286" s="51" t="n">
        <v>0</v>
      </c>
      <c r="J286" s="51" t="n">
        <v>0</v>
      </c>
      <c r="K286" s="51" t="n">
        <v>1</v>
      </c>
      <c r="L286" s="51" t="n">
        <v>6</v>
      </c>
      <c r="M286" s="51" t="n">
        <v>4</v>
      </c>
      <c r="N286" s="51" t="n">
        <v>1</v>
      </c>
      <c r="O286" s="51" t="n">
        <v>0</v>
      </c>
      <c r="P286" s="51" t="n">
        <v>5</v>
      </c>
      <c r="Q286" s="51" t="n">
        <v>0</v>
      </c>
      <c r="R286" s="51" t="n">
        <v>0</v>
      </c>
      <c r="S286" s="51" t="n">
        <v>0</v>
      </c>
      <c r="T286" s="51" t="n">
        <v>0</v>
      </c>
      <c r="U286" s="51" t="n">
        <v>2</v>
      </c>
      <c r="V286" s="51" t="n">
        <v>0</v>
      </c>
      <c r="W286" s="51" t="n">
        <v>2</v>
      </c>
      <c r="X286" s="51" t="n">
        <v>0</v>
      </c>
      <c r="Y286" s="51" t="n">
        <v>0</v>
      </c>
      <c r="Z286" s="52" t="n">
        <v>0</v>
      </c>
    </row>
    <row r="287">
      <c r="A287" s="50" t="inlineStr">
        <is>
          <t>2026/10/25 02:00</t>
        </is>
      </c>
      <c r="B287" s="51" t="n">
        <v>0</v>
      </c>
      <c r="C287" s="51" t="n">
        <v>0</v>
      </c>
      <c r="D287" s="51" t="n">
        <v>0</v>
      </c>
      <c r="E287" s="51" t="n">
        <v>0</v>
      </c>
      <c r="F287" s="51" t="n">
        <v>2</v>
      </c>
      <c r="G287" s="51" t="n">
        <v>0</v>
      </c>
      <c r="H287" s="51" t="n">
        <v>0</v>
      </c>
      <c r="I287" s="51" t="n">
        <v>0</v>
      </c>
      <c r="J287" s="51" t="n">
        <v>0</v>
      </c>
      <c r="K287" s="51" t="n">
        <v>1</v>
      </c>
      <c r="L287" s="51" t="n">
        <v>6</v>
      </c>
      <c r="M287" s="51" t="n">
        <v>4</v>
      </c>
      <c r="N287" s="51" t="n">
        <v>1</v>
      </c>
      <c r="O287" s="51" t="n">
        <v>0</v>
      </c>
      <c r="P287" s="51" t="n">
        <v>5</v>
      </c>
      <c r="Q287" s="51" t="n">
        <v>0</v>
      </c>
      <c r="R287" s="51" t="n">
        <v>0</v>
      </c>
      <c r="S287" s="51" t="n">
        <v>0</v>
      </c>
      <c r="T287" s="51" t="n">
        <v>0</v>
      </c>
      <c r="U287" s="51" t="n">
        <v>2</v>
      </c>
      <c r="V287" s="51" t="n">
        <v>0</v>
      </c>
      <c r="W287" s="51" t="n">
        <v>1</v>
      </c>
      <c r="X287" s="51" t="n">
        <v>0</v>
      </c>
      <c r="Y287" s="51" t="n">
        <v>0</v>
      </c>
      <c r="Z287" s="52" t="n">
        <v>0</v>
      </c>
    </row>
    <row r="288">
      <c r="A288" s="50" t="inlineStr">
        <is>
          <t>2026/10/25 01:45</t>
        </is>
      </c>
      <c r="B288" s="51" t="n">
        <v>0</v>
      </c>
      <c r="C288" s="51" t="n">
        <v>0</v>
      </c>
      <c r="D288" s="51" t="n">
        <v>0</v>
      </c>
      <c r="E288" s="51" t="n">
        <v>0</v>
      </c>
      <c r="F288" s="51" t="n">
        <v>2</v>
      </c>
      <c r="G288" s="51" t="n">
        <v>0</v>
      </c>
      <c r="H288" s="51" t="n">
        <v>0</v>
      </c>
      <c r="I288" s="51" t="n">
        <v>0</v>
      </c>
      <c r="J288" s="51" t="n">
        <v>0</v>
      </c>
      <c r="K288" s="51" t="n">
        <v>1</v>
      </c>
      <c r="L288" s="51" t="n">
        <v>6</v>
      </c>
      <c r="M288" s="51" t="n">
        <v>4</v>
      </c>
      <c r="N288" s="51" t="n">
        <v>1</v>
      </c>
      <c r="O288" s="51" t="n">
        <v>0</v>
      </c>
      <c r="P288" s="51" t="n">
        <v>5</v>
      </c>
      <c r="Q288" s="51" t="n">
        <v>0</v>
      </c>
      <c r="R288" s="51" t="n">
        <v>0</v>
      </c>
      <c r="S288" s="51" t="n">
        <v>0</v>
      </c>
      <c r="T288" s="51" t="n">
        <v>0</v>
      </c>
      <c r="U288" s="51" t="n">
        <v>1</v>
      </c>
      <c r="V288" s="51" t="n">
        <v>0</v>
      </c>
      <c r="W288" s="51" t="n">
        <v>1</v>
      </c>
      <c r="X288" s="51" t="n">
        <v>0</v>
      </c>
      <c r="Y288" s="51" t="n">
        <v>0</v>
      </c>
      <c r="Z288" s="52" t="n">
        <v>0</v>
      </c>
    </row>
    <row r="289">
      <c r="A289" s="50" t="inlineStr">
        <is>
          <t>2026/10/25 01:30</t>
        </is>
      </c>
      <c r="B289" s="51" t="n">
        <v>0</v>
      </c>
      <c r="C289" s="51" t="n">
        <v>0</v>
      </c>
      <c r="D289" s="51" t="n">
        <v>0</v>
      </c>
      <c r="E289" s="51" t="n">
        <v>0</v>
      </c>
      <c r="F289" s="51" t="n">
        <v>2</v>
      </c>
      <c r="G289" s="51" t="n">
        <v>0</v>
      </c>
      <c r="H289" s="51" t="n">
        <v>0</v>
      </c>
      <c r="I289" s="51" t="n">
        <v>0</v>
      </c>
      <c r="J289" s="51" t="n">
        <v>0</v>
      </c>
      <c r="K289" s="51" t="n">
        <v>1</v>
      </c>
      <c r="L289" s="51" t="n">
        <v>6</v>
      </c>
      <c r="M289" s="51" t="n">
        <v>4</v>
      </c>
      <c r="N289" s="51" t="n">
        <v>1</v>
      </c>
      <c r="O289" s="51" t="n">
        <v>0</v>
      </c>
      <c r="P289" s="51" t="n">
        <v>5</v>
      </c>
      <c r="Q289" s="51" t="n">
        <v>0</v>
      </c>
      <c r="R289" s="51" t="n">
        <v>0</v>
      </c>
      <c r="S289" s="51" t="n">
        <v>0</v>
      </c>
      <c r="T289" s="51" t="n">
        <v>0</v>
      </c>
      <c r="U289" s="51" t="n">
        <v>0</v>
      </c>
      <c r="V289" s="51" t="n">
        <v>0</v>
      </c>
      <c r="W289" s="51" t="n">
        <v>0</v>
      </c>
      <c r="X289" s="51" t="n">
        <v>0</v>
      </c>
      <c r="Y289" s="51" t="n">
        <v>0</v>
      </c>
      <c r="Z289" s="52" t="n">
        <v>0</v>
      </c>
    </row>
    <row r="290">
      <c r="A290" s="50" t="inlineStr">
        <is>
          <t>2026/10/25 01:15</t>
        </is>
      </c>
      <c r="B290" s="51" t="n">
        <v>0</v>
      </c>
      <c r="C290" s="51" t="n">
        <v>0</v>
      </c>
      <c r="D290" s="51" t="n">
        <v>0</v>
      </c>
      <c r="E290" s="51" t="n">
        <v>0</v>
      </c>
      <c r="F290" s="51" t="n">
        <v>2</v>
      </c>
      <c r="G290" s="51" t="n">
        <v>0</v>
      </c>
      <c r="H290" s="51" t="n">
        <v>0</v>
      </c>
      <c r="I290" s="51" t="n">
        <v>0</v>
      </c>
      <c r="J290" s="51" t="n">
        <v>0</v>
      </c>
      <c r="K290" s="51" t="n">
        <v>1</v>
      </c>
      <c r="L290" s="51" t="n">
        <v>6</v>
      </c>
      <c r="M290" s="51" t="n">
        <v>4</v>
      </c>
      <c r="N290" s="51" t="n">
        <v>0</v>
      </c>
      <c r="O290" s="51" t="n">
        <v>0</v>
      </c>
      <c r="P290" s="51" t="n">
        <v>5</v>
      </c>
      <c r="Q290" s="51" t="n">
        <v>0</v>
      </c>
      <c r="R290" s="51" t="n">
        <v>0</v>
      </c>
      <c r="S290" s="51" t="n">
        <v>0</v>
      </c>
      <c r="T290" s="51" t="n">
        <v>0</v>
      </c>
      <c r="U290" s="51" t="n">
        <v>0</v>
      </c>
      <c r="V290" s="51" t="n">
        <v>0</v>
      </c>
      <c r="W290" s="51" t="n">
        <v>0</v>
      </c>
      <c r="X290" s="51" t="n">
        <v>0</v>
      </c>
      <c r="Y290" s="51" t="n">
        <v>0</v>
      </c>
      <c r="Z290" s="52" t="n">
        <v>0</v>
      </c>
    </row>
    <row r="291">
      <c r="A291" s="50" t="inlineStr">
        <is>
          <t>2026/10/25 01:00</t>
        </is>
      </c>
      <c r="B291" s="51" t="n">
        <v>0</v>
      </c>
      <c r="C291" s="51" t="n">
        <v>0</v>
      </c>
      <c r="D291" s="51" t="n">
        <v>0</v>
      </c>
      <c r="E291" s="51" t="n">
        <v>0</v>
      </c>
      <c r="F291" s="51" t="n">
        <v>2</v>
      </c>
      <c r="G291" s="51" t="n">
        <v>0</v>
      </c>
      <c r="H291" s="51" t="n">
        <v>0</v>
      </c>
      <c r="I291" s="51" t="n">
        <v>0</v>
      </c>
      <c r="J291" s="51" t="n">
        <v>0</v>
      </c>
      <c r="K291" s="51" t="n">
        <v>1</v>
      </c>
      <c r="L291" s="51" t="n">
        <v>6</v>
      </c>
      <c r="M291" s="51" t="n">
        <v>4</v>
      </c>
      <c r="N291" s="51" t="n">
        <v>0</v>
      </c>
      <c r="O291" s="51" t="n">
        <v>0</v>
      </c>
      <c r="P291" s="51" t="n">
        <v>5</v>
      </c>
      <c r="Q291" s="51" t="n">
        <v>0</v>
      </c>
      <c r="R291" s="51" t="n">
        <v>0</v>
      </c>
      <c r="S291" s="51" t="n">
        <v>0</v>
      </c>
      <c r="T291" s="51" t="n">
        <v>0</v>
      </c>
      <c r="U291" s="51" t="n">
        <v>0</v>
      </c>
      <c r="V291" s="51" t="n">
        <v>0</v>
      </c>
      <c r="W291" s="51" t="n">
        <v>0</v>
      </c>
      <c r="X291" s="51" t="n">
        <v>0</v>
      </c>
      <c r="Y291" s="51" t="n">
        <v>0</v>
      </c>
      <c r="Z291" s="52" t="n">
        <v>0</v>
      </c>
    </row>
    <row r="292">
      <c r="A292" s="50" t="inlineStr">
        <is>
          <t>2026/10/25 00:45</t>
        </is>
      </c>
      <c r="B292" s="51" t="n">
        <v>0</v>
      </c>
      <c r="C292" s="51" t="n">
        <v>0</v>
      </c>
      <c r="D292" s="51" t="n">
        <v>0</v>
      </c>
      <c r="E292" s="51" t="n">
        <v>0</v>
      </c>
      <c r="F292" s="51" t="n">
        <v>2</v>
      </c>
      <c r="G292" s="51" t="n">
        <v>0</v>
      </c>
      <c r="H292" s="51" t="n">
        <v>0</v>
      </c>
      <c r="I292" s="51" t="n">
        <v>0</v>
      </c>
      <c r="J292" s="51" t="n">
        <v>0</v>
      </c>
      <c r="K292" s="51" t="n">
        <v>1</v>
      </c>
      <c r="L292" s="51" t="n">
        <v>6</v>
      </c>
      <c r="M292" s="51" t="n">
        <v>4</v>
      </c>
      <c r="N292" s="51" t="n">
        <v>0</v>
      </c>
      <c r="O292" s="51" t="n">
        <v>0</v>
      </c>
      <c r="P292" s="51" t="n">
        <v>5</v>
      </c>
      <c r="Q292" s="51" t="n">
        <v>1</v>
      </c>
      <c r="R292" s="51" t="n">
        <v>0</v>
      </c>
      <c r="S292" s="51" t="n">
        <v>0</v>
      </c>
      <c r="T292" s="51" t="n">
        <v>0</v>
      </c>
      <c r="U292" s="51" t="n">
        <v>0</v>
      </c>
      <c r="V292" s="51" t="n">
        <v>0</v>
      </c>
      <c r="W292" s="51" t="n">
        <v>0</v>
      </c>
      <c r="X292" s="51" t="n">
        <v>0</v>
      </c>
      <c r="Y292" s="51" t="n">
        <v>0</v>
      </c>
      <c r="Z292" s="52" t="n">
        <v>0</v>
      </c>
    </row>
    <row r="293">
      <c r="A293" s="50" t="inlineStr">
        <is>
          <t>2026/10/25 00:30</t>
        </is>
      </c>
      <c r="B293" s="51" t="n">
        <v>0</v>
      </c>
      <c r="C293" s="51" t="n">
        <v>0</v>
      </c>
      <c r="D293" s="51" t="n">
        <v>0</v>
      </c>
      <c r="E293" s="51" t="n">
        <v>0</v>
      </c>
      <c r="F293" s="51" t="n">
        <v>2</v>
      </c>
      <c r="G293" s="51" t="n">
        <v>0</v>
      </c>
      <c r="H293" s="51" t="n">
        <v>0</v>
      </c>
      <c r="I293" s="51" t="n">
        <v>0</v>
      </c>
      <c r="J293" s="51" t="n">
        <v>0</v>
      </c>
      <c r="K293" s="51" t="n">
        <v>1</v>
      </c>
      <c r="L293" s="51" t="n">
        <v>6</v>
      </c>
      <c r="M293" s="51" t="n">
        <v>4</v>
      </c>
      <c r="N293" s="51" t="n">
        <v>0</v>
      </c>
      <c r="O293" s="51" t="n">
        <v>0</v>
      </c>
      <c r="P293" s="51" t="n">
        <v>5</v>
      </c>
      <c r="Q293" s="51" t="n">
        <v>1</v>
      </c>
      <c r="R293" s="51" t="n">
        <v>0</v>
      </c>
      <c r="S293" s="51" t="n">
        <v>0</v>
      </c>
      <c r="T293" s="51" t="n">
        <v>0</v>
      </c>
      <c r="U293" s="51" t="n">
        <v>0</v>
      </c>
      <c r="V293" s="51" t="n">
        <v>2</v>
      </c>
      <c r="W293" s="51" t="n">
        <v>0</v>
      </c>
      <c r="X293" s="51" t="n">
        <v>0</v>
      </c>
      <c r="Y293" s="51" t="n">
        <v>0</v>
      </c>
      <c r="Z293" s="52" t="n">
        <v>0</v>
      </c>
    </row>
    <row r="294">
      <c r="A294" s="50" t="inlineStr">
        <is>
          <t>2026/10/25 00:15</t>
        </is>
      </c>
      <c r="B294" s="51" t="n">
        <v>0</v>
      </c>
      <c r="C294" s="51" t="n">
        <v>0</v>
      </c>
      <c r="D294" s="51" t="n">
        <v>0</v>
      </c>
      <c r="E294" s="51" t="n">
        <v>0</v>
      </c>
      <c r="F294" s="51" t="n">
        <v>2</v>
      </c>
      <c r="G294" s="51" t="n">
        <v>0</v>
      </c>
      <c r="H294" s="51" t="n">
        <v>0</v>
      </c>
      <c r="I294" s="51" t="n">
        <v>0</v>
      </c>
      <c r="J294" s="51" t="n">
        <v>0</v>
      </c>
      <c r="K294" s="51" t="n">
        <v>1</v>
      </c>
      <c r="L294" s="51" t="n">
        <v>6</v>
      </c>
      <c r="M294" s="51" t="n">
        <v>4</v>
      </c>
      <c r="N294" s="51" t="n">
        <v>0</v>
      </c>
      <c r="O294" s="51" t="n">
        <v>0</v>
      </c>
      <c r="P294" s="51" t="n">
        <v>5</v>
      </c>
      <c r="Q294" s="51" t="n">
        <v>1</v>
      </c>
      <c r="R294" s="51" t="n">
        <v>0</v>
      </c>
      <c r="S294" s="51" t="n">
        <v>0</v>
      </c>
      <c r="T294" s="51" t="n">
        <v>0</v>
      </c>
      <c r="U294" s="51" t="n">
        <v>0</v>
      </c>
      <c r="V294" s="51" t="n">
        <v>2</v>
      </c>
      <c r="W294" s="51" t="n">
        <v>0</v>
      </c>
      <c r="X294" s="51" t="n">
        <v>0</v>
      </c>
      <c r="Y294" s="51" t="n">
        <v>0</v>
      </c>
      <c r="Z294" s="52" t="n">
        <v>0</v>
      </c>
    </row>
    <row r="295">
      <c r="A295" s="50" t="inlineStr">
        <is>
          <t>2026/10/25 00:00</t>
        </is>
      </c>
      <c r="B295" s="51" t="n">
        <v>0</v>
      </c>
      <c r="C295" s="51" t="n">
        <v>0</v>
      </c>
      <c r="D295" s="51" t="n">
        <v>0</v>
      </c>
      <c r="E295" s="51" t="n">
        <v>0</v>
      </c>
      <c r="F295" s="51" t="n">
        <v>2</v>
      </c>
      <c r="G295" s="51" t="n">
        <v>0</v>
      </c>
      <c r="H295" s="51" t="n">
        <v>0</v>
      </c>
      <c r="I295" s="51" t="n">
        <v>0</v>
      </c>
      <c r="J295" s="51" t="n">
        <v>0</v>
      </c>
      <c r="K295" s="51" t="n">
        <v>1</v>
      </c>
      <c r="L295" s="51" t="n">
        <v>6</v>
      </c>
      <c r="M295" s="51" t="n">
        <v>4</v>
      </c>
      <c r="N295" s="51" t="n">
        <v>0</v>
      </c>
      <c r="O295" s="51" t="n">
        <v>0</v>
      </c>
      <c r="P295" s="51" t="n">
        <v>5</v>
      </c>
      <c r="Q295" s="51" t="n">
        <v>1</v>
      </c>
      <c r="R295" s="51" t="n">
        <v>0</v>
      </c>
      <c r="S295" s="51" t="n">
        <v>0</v>
      </c>
      <c r="T295" s="51" t="n">
        <v>0</v>
      </c>
      <c r="U295" s="51" t="n">
        <v>2</v>
      </c>
      <c r="V295" s="51" t="n">
        <v>2</v>
      </c>
      <c r="W295" s="51" t="n">
        <v>0</v>
      </c>
      <c r="X295" s="51" t="n">
        <v>0</v>
      </c>
      <c r="Y295" s="51" t="n">
        <v>0</v>
      </c>
      <c r="Z295" s="52" t="n">
        <v>0</v>
      </c>
    </row>
    <row r="296">
      <c r="A296" s="53" t="inlineStr">
        <is>
          <t>2026/10/24 23:45</t>
        </is>
      </c>
      <c r="B296" s="54" t="n">
        <v>0</v>
      </c>
      <c r="C296" s="54" t="n">
        <v>0</v>
      </c>
      <c r="D296" s="54" t="n">
        <v>0</v>
      </c>
      <c r="E296" s="54" t="n">
        <v>0</v>
      </c>
      <c r="F296" s="54" t="n">
        <v>2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1</v>
      </c>
      <c r="L296" s="54" t="n">
        <v>6</v>
      </c>
      <c r="M296" s="54" t="n">
        <v>4</v>
      </c>
      <c r="N296" s="54" t="n">
        <v>0</v>
      </c>
      <c r="O296" s="54" t="n">
        <v>0</v>
      </c>
      <c r="P296" s="54" t="n">
        <v>5</v>
      </c>
      <c r="Q296" s="54" t="n">
        <v>2</v>
      </c>
      <c r="R296" s="54" t="n">
        <v>0</v>
      </c>
      <c r="S296" s="54" t="n">
        <v>0</v>
      </c>
      <c r="T296" s="54" t="n">
        <v>0</v>
      </c>
      <c r="U296" s="54" t="n">
        <v>2</v>
      </c>
      <c r="V296" s="54" t="n">
        <v>2</v>
      </c>
      <c r="W296" s="54" t="n">
        <v>0</v>
      </c>
      <c r="X296" s="54" t="n">
        <v>0</v>
      </c>
      <c r="Y296" s="54" t="n">
        <v>0</v>
      </c>
      <c r="Z296" s="55" t="n">
        <v>2</v>
      </c>
    </row>
    <row r="297">
      <c r="A297" s="50" t="inlineStr">
        <is>
          <t>2026/10/24 23:30</t>
        </is>
      </c>
      <c r="B297" s="51" t="n">
        <v>0</v>
      </c>
      <c r="C297" s="51" t="n">
        <v>0</v>
      </c>
      <c r="D297" s="51" t="n">
        <v>0</v>
      </c>
      <c r="E297" s="51" t="n">
        <v>0</v>
      </c>
      <c r="F297" s="51" t="n">
        <v>2</v>
      </c>
      <c r="G297" s="51" t="n">
        <v>0</v>
      </c>
      <c r="H297" s="51" t="n">
        <v>0</v>
      </c>
      <c r="I297" s="51" t="n">
        <v>0</v>
      </c>
      <c r="J297" s="51" t="n">
        <v>0</v>
      </c>
      <c r="K297" s="51" t="n">
        <v>1</v>
      </c>
      <c r="L297" s="51" t="n">
        <v>6</v>
      </c>
      <c r="M297" s="51" t="n">
        <v>4</v>
      </c>
      <c r="N297" s="51" t="n">
        <v>0</v>
      </c>
      <c r="O297" s="51" t="n">
        <v>0</v>
      </c>
      <c r="P297" s="51" t="n">
        <v>5</v>
      </c>
      <c r="Q297" s="51" t="n">
        <v>2</v>
      </c>
      <c r="R297" s="51" t="n">
        <v>0</v>
      </c>
      <c r="S297" s="51" t="n">
        <v>0</v>
      </c>
      <c r="T297" s="51" t="n">
        <v>0</v>
      </c>
      <c r="U297" s="51" t="n">
        <v>2</v>
      </c>
      <c r="V297" s="51" t="n">
        <v>2</v>
      </c>
      <c r="W297" s="51" t="n">
        <v>0</v>
      </c>
      <c r="X297" s="51" t="n">
        <v>0</v>
      </c>
      <c r="Y297" s="51" t="n">
        <v>0</v>
      </c>
      <c r="Z297" s="52" t="n">
        <v>0</v>
      </c>
    </row>
    <row r="298">
      <c r="A298" s="50" t="inlineStr">
        <is>
          <t>2026/10/24 23:15</t>
        </is>
      </c>
      <c r="B298" s="51" t="n">
        <v>0</v>
      </c>
      <c r="C298" s="51" t="n">
        <v>0</v>
      </c>
      <c r="D298" s="51" t="n">
        <v>0</v>
      </c>
      <c r="E298" s="51" t="n">
        <v>1</v>
      </c>
      <c r="F298" s="51" t="n">
        <v>2</v>
      </c>
      <c r="G298" s="51" t="n">
        <v>0</v>
      </c>
      <c r="H298" s="51" t="n">
        <v>0</v>
      </c>
      <c r="I298" s="51" t="n">
        <v>0</v>
      </c>
      <c r="J298" s="51" t="n">
        <v>0</v>
      </c>
      <c r="K298" s="51" t="n">
        <v>1</v>
      </c>
      <c r="L298" s="51" t="n">
        <v>6</v>
      </c>
      <c r="M298" s="51" t="n">
        <v>4</v>
      </c>
      <c r="N298" s="51" t="n">
        <v>0</v>
      </c>
      <c r="O298" s="51" t="n">
        <v>0</v>
      </c>
      <c r="P298" s="51" t="n">
        <v>5</v>
      </c>
      <c r="Q298" s="51" t="n">
        <v>2</v>
      </c>
      <c r="R298" s="51" t="n">
        <v>0</v>
      </c>
      <c r="S298" s="51" t="n">
        <v>0</v>
      </c>
      <c r="T298" s="51" t="n">
        <v>0</v>
      </c>
      <c r="U298" s="51" t="n">
        <v>2</v>
      </c>
      <c r="V298" s="51" t="n">
        <v>2</v>
      </c>
      <c r="W298" s="51" t="n">
        <v>0</v>
      </c>
      <c r="X298" s="51" t="n">
        <v>0</v>
      </c>
      <c r="Y298" s="51" t="n">
        <v>0</v>
      </c>
      <c r="Z298" s="52" t="n">
        <v>0</v>
      </c>
    </row>
    <row r="299">
      <c r="A299" s="50" t="inlineStr">
        <is>
          <t>2026/10/24 23:01</t>
        </is>
      </c>
      <c r="B299" s="51" t="n">
        <v>0</v>
      </c>
      <c r="C299" s="51" t="n">
        <v>0</v>
      </c>
      <c r="D299" s="51" t="n">
        <v>0</v>
      </c>
      <c r="E299" s="51" t="n">
        <v>1</v>
      </c>
      <c r="F299" s="51" t="n">
        <v>1</v>
      </c>
      <c r="G299" s="51" t="n">
        <v>0</v>
      </c>
      <c r="H299" s="51" t="n">
        <v>0</v>
      </c>
      <c r="I299" s="51" t="n">
        <v>0</v>
      </c>
      <c r="J299" s="51" t="n">
        <v>0</v>
      </c>
      <c r="K299" s="51" t="n">
        <v>2</v>
      </c>
      <c r="L299" s="51" t="n">
        <v>6</v>
      </c>
      <c r="M299" s="51" t="n">
        <v>4</v>
      </c>
      <c r="N299" s="51" t="n">
        <v>0</v>
      </c>
      <c r="O299" s="51" t="n">
        <v>0</v>
      </c>
      <c r="P299" s="51" t="n">
        <v>4</v>
      </c>
      <c r="Q299" s="51" t="n">
        <v>2</v>
      </c>
      <c r="R299" s="51" t="n">
        <v>0</v>
      </c>
      <c r="S299" s="51" t="n">
        <v>0</v>
      </c>
      <c r="T299" s="51" t="n">
        <v>0</v>
      </c>
      <c r="U299" s="51" t="n">
        <v>2</v>
      </c>
      <c r="V299" s="51" t="n">
        <v>2</v>
      </c>
      <c r="W299" s="51" t="n">
        <v>0</v>
      </c>
      <c r="X299" s="51" t="n">
        <v>0</v>
      </c>
      <c r="Y299" s="51" t="n">
        <v>0</v>
      </c>
      <c r="Z299" s="52" t="n">
        <v>1</v>
      </c>
    </row>
    <row r="300">
      <c r="A300" s="50" t="inlineStr">
        <is>
          <t>2026/10/24 22:45</t>
        </is>
      </c>
      <c r="B300" s="51" t="n">
        <v>0</v>
      </c>
      <c r="C300" s="51" t="n">
        <v>1</v>
      </c>
      <c r="D300" s="51" t="n">
        <v>0</v>
      </c>
      <c r="E300" s="51" t="n">
        <v>1</v>
      </c>
      <c r="F300" s="51" t="n">
        <v>1</v>
      </c>
      <c r="G300" s="51" t="n">
        <v>0</v>
      </c>
      <c r="H300" s="51" t="n">
        <v>0</v>
      </c>
      <c r="I300" s="51" t="n">
        <v>0</v>
      </c>
      <c r="J300" s="51" t="n">
        <v>0</v>
      </c>
      <c r="K300" s="51" t="n">
        <v>2</v>
      </c>
      <c r="L300" s="51" t="n">
        <v>6</v>
      </c>
      <c r="M300" s="51" t="n">
        <v>4</v>
      </c>
      <c r="N300" s="51" t="n">
        <v>0</v>
      </c>
      <c r="O300" s="51" t="n">
        <v>0</v>
      </c>
      <c r="P300" s="51" t="n">
        <v>4</v>
      </c>
      <c r="Q300" s="51" t="n">
        <v>1</v>
      </c>
      <c r="R300" s="51" t="n">
        <v>0</v>
      </c>
      <c r="S300" s="51" t="n">
        <v>0</v>
      </c>
      <c r="T300" s="51" t="n">
        <v>0</v>
      </c>
      <c r="U300" s="51" t="n">
        <v>2</v>
      </c>
      <c r="V300" s="51" t="n">
        <v>2</v>
      </c>
      <c r="W300" s="51" t="n">
        <v>0</v>
      </c>
      <c r="X300" s="51" t="n">
        <v>0</v>
      </c>
      <c r="Y300" s="51" t="n">
        <v>0</v>
      </c>
      <c r="Z300" s="52" t="n">
        <v>1</v>
      </c>
    </row>
    <row r="301">
      <c r="A301" s="50" t="inlineStr">
        <is>
          <t>2026/10/24 22:30</t>
        </is>
      </c>
      <c r="B301" s="51" t="n">
        <v>0</v>
      </c>
      <c r="C301" s="51" t="n">
        <v>1</v>
      </c>
      <c r="D301" s="51" t="n">
        <v>0</v>
      </c>
      <c r="E301" s="51" t="n">
        <v>1</v>
      </c>
      <c r="F301" s="51" t="n">
        <v>1</v>
      </c>
      <c r="G301" s="51" t="n">
        <v>0</v>
      </c>
      <c r="H301" s="51" t="n">
        <v>0</v>
      </c>
      <c r="I301" s="51" t="n">
        <v>0</v>
      </c>
      <c r="J301" s="51" t="n">
        <v>0</v>
      </c>
      <c r="K301" s="51" t="n">
        <v>2</v>
      </c>
      <c r="L301" s="51" t="n">
        <v>6</v>
      </c>
      <c r="M301" s="51" t="n">
        <v>4</v>
      </c>
      <c r="N301" s="51" t="n">
        <v>0</v>
      </c>
      <c r="O301" s="51" t="n">
        <v>0</v>
      </c>
      <c r="P301" s="51" t="n">
        <v>4</v>
      </c>
      <c r="Q301" s="51" t="n">
        <v>1</v>
      </c>
      <c r="R301" s="51" t="n">
        <v>0</v>
      </c>
      <c r="S301" s="51" t="n">
        <v>0</v>
      </c>
      <c r="T301" s="51" t="n">
        <v>0</v>
      </c>
      <c r="U301" s="51" t="n">
        <v>2</v>
      </c>
      <c r="V301" s="51" t="n">
        <v>2</v>
      </c>
      <c r="W301" s="51" t="n">
        <v>0</v>
      </c>
      <c r="X301" s="51" t="n">
        <v>0</v>
      </c>
      <c r="Y301" s="51" t="n">
        <v>0</v>
      </c>
      <c r="Z301" s="52" t="n">
        <v>1</v>
      </c>
    </row>
    <row r="302">
      <c r="A302" s="50" t="inlineStr">
        <is>
          <t>2026/10/24 22:15</t>
        </is>
      </c>
      <c r="B302" s="51" t="n">
        <v>0</v>
      </c>
      <c r="C302" s="51" t="n">
        <v>1</v>
      </c>
      <c r="D302" s="51" t="n">
        <v>0</v>
      </c>
      <c r="E302" s="51" t="n">
        <v>1</v>
      </c>
      <c r="F302" s="51" t="n">
        <v>1</v>
      </c>
      <c r="G302" s="51" t="n">
        <v>0</v>
      </c>
      <c r="H302" s="51" t="n">
        <v>0</v>
      </c>
      <c r="I302" s="51" t="n">
        <v>0</v>
      </c>
      <c r="J302" s="51" t="n">
        <v>0</v>
      </c>
      <c r="K302" s="51" t="n">
        <v>2</v>
      </c>
      <c r="L302" s="51" t="n">
        <v>6</v>
      </c>
      <c r="M302" s="51" t="n">
        <v>4</v>
      </c>
      <c r="N302" s="51" t="n">
        <v>0</v>
      </c>
      <c r="O302" s="51" t="n">
        <v>0</v>
      </c>
      <c r="P302" s="51" t="n">
        <v>4</v>
      </c>
      <c r="Q302" s="51" t="n">
        <v>1</v>
      </c>
      <c r="R302" s="51" t="n">
        <v>0</v>
      </c>
      <c r="S302" s="51" t="n">
        <v>0</v>
      </c>
      <c r="T302" s="51" t="n">
        <v>0</v>
      </c>
      <c r="U302" s="51" t="n">
        <v>2</v>
      </c>
      <c r="V302" s="51" t="n">
        <v>2</v>
      </c>
      <c r="W302" s="51" t="n">
        <v>0</v>
      </c>
      <c r="X302" s="51" t="n">
        <v>0</v>
      </c>
      <c r="Y302" s="51" t="n">
        <v>0</v>
      </c>
      <c r="Z302" s="52" t="n">
        <v>1</v>
      </c>
    </row>
    <row r="303">
      <c r="A303" s="50" t="inlineStr">
        <is>
          <t>2026/10/24 22:01</t>
        </is>
      </c>
      <c r="B303" s="51" t="n">
        <v>0</v>
      </c>
      <c r="C303" s="51" t="n">
        <v>1</v>
      </c>
      <c r="D303" s="51" t="n">
        <v>0</v>
      </c>
      <c r="E303" s="51" t="n">
        <v>1</v>
      </c>
      <c r="F303" s="51" t="n">
        <v>1</v>
      </c>
      <c r="G303" s="51" t="n">
        <v>0</v>
      </c>
      <c r="H303" s="51" t="n">
        <v>0</v>
      </c>
      <c r="I303" s="51" t="n">
        <v>0</v>
      </c>
      <c r="J303" s="51" t="n">
        <v>0</v>
      </c>
      <c r="K303" s="51" t="n">
        <v>2</v>
      </c>
      <c r="L303" s="51" t="n">
        <v>6</v>
      </c>
      <c r="M303" s="51" t="n">
        <v>4</v>
      </c>
      <c r="N303" s="51" t="n">
        <v>0</v>
      </c>
      <c r="O303" s="51" t="n">
        <v>0</v>
      </c>
      <c r="P303" s="51" t="n">
        <v>4</v>
      </c>
      <c r="Q303" s="51" t="n">
        <v>2</v>
      </c>
      <c r="R303" s="51" t="n">
        <v>0</v>
      </c>
      <c r="S303" s="51" t="n">
        <v>0</v>
      </c>
      <c r="T303" s="51" t="n">
        <v>0</v>
      </c>
      <c r="U303" s="51" t="n">
        <v>2</v>
      </c>
      <c r="V303" s="51" t="n">
        <v>2</v>
      </c>
      <c r="W303" s="51" t="n">
        <v>0</v>
      </c>
      <c r="X303" s="51" t="n">
        <v>0</v>
      </c>
      <c r="Y303" s="51" t="n">
        <v>0</v>
      </c>
      <c r="Z303" s="52" t="n">
        <v>1</v>
      </c>
    </row>
    <row r="304">
      <c r="A304" s="50" t="inlineStr">
        <is>
          <t>2026/10/24 21:45</t>
        </is>
      </c>
      <c r="B304" s="51" t="n">
        <v>0</v>
      </c>
      <c r="C304" s="51" t="n">
        <v>1</v>
      </c>
      <c r="D304" s="51" t="n">
        <v>0</v>
      </c>
      <c r="E304" s="51" t="n">
        <v>1</v>
      </c>
      <c r="F304" s="51" t="n">
        <v>1</v>
      </c>
      <c r="G304" s="51" t="n">
        <v>0</v>
      </c>
      <c r="H304" s="51" t="n">
        <v>0</v>
      </c>
      <c r="I304" s="51" t="n">
        <v>0</v>
      </c>
      <c r="J304" s="51" t="n">
        <v>0</v>
      </c>
      <c r="K304" s="51" t="n">
        <v>2</v>
      </c>
      <c r="L304" s="51" t="n">
        <v>6</v>
      </c>
      <c r="M304" s="51" t="n">
        <v>4</v>
      </c>
      <c r="N304" s="51" t="n">
        <v>0</v>
      </c>
      <c r="O304" s="51" t="n">
        <v>0</v>
      </c>
      <c r="P304" s="51" t="n">
        <v>4</v>
      </c>
      <c r="Q304" s="51" t="n">
        <v>2</v>
      </c>
      <c r="R304" s="51" t="n">
        <v>0</v>
      </c>
      <c r="S304" s="51" t="n">
        <v>0</v>
      </c>
      <c r="T304" s="51" t="n">
        <v>0</v>
      </c>
      <c r="U304" s="51" t="n">
        <v>2</v>
      </c>
      <c r="V304" s="51" t="n">
        <v>2</v>
      </c>
      <c r="W304" s="51" t="n">
        <v>0</v>
      </c>
      <c r="X304" s="51" t="n">
        <v>0</v>
      </c>
      <c r="Y304" s="51" t="n">
        <v>0</v>
      </c>
      <c r="Z304" s="52" t="n">
        <v>1</v>
      </c>
    </row>
    <row r="305">
      <c r="A305" s="50" t="inlineStr">
        <is>
          <t>2026/10/24 21:30</t>
        </is>
      </c>
      <c r="B305" s="51" t="n">
        <v>0</v>
      </c>
      <c r="C305" s="51" t="n">
        <v>1</v>
      </c>
      <c r="D305" s="51" t="n">
        <v>0</v>
      </c>
      <c r="E305" s="51" t="n">
        <v>1</v>
      </c>
      <c r="F305" s="51" t="n">
        <v>1</v>
      </c>
      <c r="G305" s="51" t="n">
        <v>0</v>
      </c>
      <c r="H305" s="51" t="n">
        <v>0</v>
      </c>
      <c r="I305" s="51" t="n">
        <v>0</v>
      </c>
      <c r="J305" s="51" t="n">
        <v>0</v>
      </c>
      <c r="K305" s="51" t="n">
        <v>2</v>
      </c>
      <c r="L305" s="51" t="n">
        <v>6</v>
      </c>
      <c r="M305" s="51" t="n">
        <v>4</v>
      </c>
      <c r="N305" s="51" t="n">
        <v>0</v>
      </c>
      <c r="O305" s="51" t="n">
        <v>0</v>
      </c>
      <c r="P305" s="51" t="n">
        <v>4</v>
      </c>
      <c r="Q305" s="51" t="n">
        <v>3</v>
      </c>
      <c r="R305" s="51" t="n">
        <v>0</v>
      </c>
      <c r="S305" s="51" t="n">
        <v>0</v>
      </c>
      <c r="T305" s="51" t="n">
        <v>0</v>
      </c>
      <c r="U305" s="51" t="n">
        <v>2</v>
      </c>
      <c r="V305" s="51" t="n">
        <v>2</v>
      </c>
      <c r="W305" s="51" t="n">
        <v>0</v>
      </c>
      <c r="X305" s="51" t="n">
        <v>0</v>
      </c>
      <c r="Y305" s="51" t="n">
        <v>0</v>
      </c>
      <c r="Z305" s="52" t="n">
        <v>2</v>
      </c>
    </row>
    <row r="306">
      <c r="A306" s="50" t="inlineStr">
        <is>
          <t>2026/10/24 21:15</t>
        </is>
      </c>
      <c r="B306" s="51" t="n">
        <v>0</v>
      </c>
      <c r="C306" s="51" t="n">
        <v>1</v>
      </c>
      <c r="D306" s="51" t="n">
        <v>0</v>
      </c>
      <c r="E306" s="51" t="n">
        <v>1</v>
      </c>
      <c r="F306" s="51" t="n">
        <v>1</v>
      </c>
      <c r="G306" s="51" t="n">
        <v>1</v>
      </c>
      <c r="H306" s="51" t="n">
        <v>0</v>
      </c>
      <c r="I306" s="51" t="n">
        <v>0</v>
      </c>
      <c r="J306" s="51" t="n">
        <v>0</v>
      </c>
      <c r="K306" s="51" t="n">
        <v>2</v>
      </c>
      <c r="L306" s="51" t="n">
        <v>7</v>
      </c>
      <c r="M306" s="51" t="n">
        <v>4</v>
      </c>
      <c r="N306" s="51" t="n">
        <v>0</v>
      </c>
      <c r="O306" s="51" t="n">
        <v>0</v>
      </c>
      <c r="P306" s="51" t="n">
        <v>4</v>
      </c>
      <c r="Q306" s="51" t="n">
        <v>3</v>
      </c>
      <c r="R306" s="51" t="n">
        <v>0</v>
      </c>
      <c r="S306" s="51" t="n">
        <v>0</v>
      </c>
      <c r="T306" s="51" t="n">
        <v>0</v>
      </c>
      <c r="U306" s="51" t="n">
        <v>2</v>
      </c>
      <c r="V306" s="51" t="n">
        <v>0</v>
      </c>
      <c r="W306" s="51" t="n">
        <v>0</v>
      </c>
      <c r="X306" s="51" t="n">
        <v>0</v>
      </c>
      <c r="Y306" s="51" t="n">
        <v>0</v>
      </c>
      <c r="Z306" s="52" t="n">
        <v>3</v>
      </c>
    </row>
    <row r="307">
      <c r="A307" s="50" t="inlineStr">
        <is>
          <t>2026/10/24 21:00</t>
        </is>
      </c>
      <c r="B307" s="51" t="n">
        <v>0</v>
      </c>
      <c r="C307" s="51" t="n">
        <v>1</v>
      </c>
      <c r="D307" s="51" t="n">
        <v>0</v>
      </c>
      <c r="E307" s="51" t="n">
        <v>1</v>
      </c>
      <c r="F307" s="51" t="n">
        <v>1</v>
      </c>
      <c r="G307" s="51" t="n">
        <v>1</v>
      </c>
      <c r="H307" s="51" t="n">
        <v>0</v>
      </c>
      <c r="I307" s="51" t="n">
        <v>0</v>
      </c>
      <c r="J307" s="51" t="n">
        <v>0</v>
      </c>
      <c r="K307" s="51" t="n">
        <v>2</v>
      </c>
      <c r="L307" s="51" t="n">
        <v>7</v>
      </c>
      <c r="M307" s="51" t="n">
        <v>4</v>
      </c>
      <c r="N307" s="51" t="n">
        <v>0</v>
      </c>
      <c r="O307" s="51" t="n">
        <v>0</v>
      </c>
      <c r="P307" s="51" t="n">
        <v>4</v>
      </c>
      <c r="Q307" s="51" t="n">
        <v>3</v>
      </c>
      <c r="R307" s="51" t="n">
        <v>0</v>
      </c>
      <c r="S307" s="51" t="n">
        <v>0</v>
      </c>
      <c r="T307" s="51" t="n">
        <v>0</v>
      </c>
      <c r="U307" s="51" t="n">
        <v>2</v>
      </c>
      <c r="V307" s="51" t="n">
        <v>0</v>
      </c>
      <c r="W307" s="51" t="n">
        <v>0</v>
      </c>
      <c r="X307" s="51" t="n">
        <v>0</v>
      </c>
      <c r="Y307" s="51" t="n">
        <v>0</v>
      </c>
      <c r="Z307" s="52" t="n">
        <v>3</v>
      </c>
    </row>
    <row r="308">
      <c r="A308" s="50" t="inlineStr">
        <is>
          <t>2026/10/24 20:45</t>
        </is>
      </c>
      <c r="B308" s="51" t="n">
        <v>0</v>
      </c>
      <c r="C308" s="51" t="n">
        <v>1</v>
      </c>
      <c r="D308" s="51" t="n">
        <v>0</v>
      </c>
      <c r="E308" s="51" t="n">
        <v>1</v>
      </c>
      <c r="F308" s="51" t="n">
        <v>1</v>
      </c>
      <c r="G308" s="51" t="n">
        <v>1</v>
      </c>
      <c r="H308" s="51" t="n">
        <v>0</v>
      </c>
      <c r="I308" s="51" t="n">
        <v>0</v>
      </c>
      <c r="J308" s="51" t="n">
        <v>0</v>
      </c>
      <c r="K308" s="51" t="n">
        <v>2</v>
      </c>
      <c r="L308" s="51" t="n">
        <v>7</v>
      </c>
      <c r="M308" s="51" t="n">
        <v>4</v>
      </c>
      <c r="N308" s="51" t="n">
        <v>0</v>
      </c>
      <c r="O308" s="51" t="n">
        <v>0</v>
      </c>
      <c r="P308" s="51" t="n">
        <v>4</v>
      </c>
      <c r="Q308" s="51" t="n">
        <v>3</v>
      </c>
      <c r="R308" s="51" t="n">
        <v>0</v>
      </c>
      <c r="S308" s="51" t="n">
        <v>0</v>
      </c>
      <c r="T308" s="51" t="n">
        <v>0</v>
      </c>
      <c r="U308" s="51" t="n">
        <v>3</v>
      </c>
      <c r="V308" s="51" t="n">
        <v>0</v>
      </c>
      <c r="W308" s="51" t="n">
        <v>0</v>
      </c>
      <c r="X308" s="51" t="n">
        <v>0</v>
      </c>
      <c r="Y308" s="51" t="n">
        <v>0</v>
      </c>
      <c r="Z308" s="52" t="n">
        <v>4</v>
      </c>
    </row>
    <row r="309">
      <c r="A309" s="50" t="inlineStr">
        <is>
          <t>2026/10/24 20:30</t>
        </is>
      </c>
      <c r="B309" s="51" t="n">
        <v>0</v>
      </c>
      <c r="C309" s="51" t="n">
        <v>1</v>
      </c>
      <c r="D309" s="51" t="n">
        <v>0</v>
      </c>
      <c r="E309" s="51" t="n">
        <v>1</v>
      </c>
      <c r="F309" s="51" t="n">
        <v>1</v>
      </c>
      <c r="G309" s="51" t="n">
        <v>1</v>
      </c>
      <c r="H309" s="51" t="n">
        <v>0</v>
      </c>
      <c r="I309" s="51" t="n">
        <v>0</v>
      </c>
      <c r="J309" s="51" t="n">
        <v>0</v>
      </c>
      <c r="K309" s="51" t="n">
        <v>2</v>
      </c>
      <c r="L309" s="51" t="n">
        <v>7</v>
      </c>
      <c r="M309" s="51" t="n">
        <v>4</v>
      </c>
      <c r="N309" s="51" t="n">
        <v>0</v>
      </c>
      <c r="O309" s="51" t="n">
        <v>0</v>
      </c>
      <c r="P309" s="51" t="n">
        <v>4</v>
      </c>
      <c r="Q309" s="51" t="n">
        <v>4</v>
      </c>
      <c r="R309" s="51" t="n">
        <v>0</v>
      </c>
      <c r="S309" s="51" t="n">
        <v>0</v>
      </c>
      <c r="T309" s="51" t="n">
        <v>0</v>
      </c>
      <c r="U309" s="51" t="n">
        <v>3</v>
      </c>
      <c r="V309" s="51" t="n">
        <v>0</v>
      </c>
      <c r="W309" s="51" t="n">
        <v>0</v>
      </c>
      <c r="X309" s="51" t="n">
        <v>0</v>
      </c>
      <c r="Y309" s="51" t="n">
        <v>0</v>
      </c>
      <c r="Z309" s="52" t="n">
        <v>3</v>
      </c>
    </row>
    <row r="310">
      <c r="A310" s="50" t="inlineStr">
        <is>
          <t>2026/10/24 20:15</t>
        </is>
      </c>
      <c r="B310" s="51" t="n">
        <v>0</v>
      </c>
      <c r="C310" s="51" t="n">
        <v>1</v>
      </c>
      <c r="D310" s="51" t="n">
        <v>0</v>
      </c>
      <c r="E310" s="51" t="n">
        <v>1</v>
      </c>
      <c r="F310" s="51" t="n">
        <v>1</v>
      </c>
      <c r="G310" s="51" t="n">
        <v>1</v>
      </c>
      <c r="H310" s="51" t="n">
        <v>0</v>
      </c>
      <c r="I310" s="51" t="n">
        <v>0</v>
      </c>
      <c r="J310" s="51" t="n">
        <v>0</v>
      </c>
      <c r="K310" s="51" t="n">
        <v>2</v>
      </c>
      <c r="L310" s="51" t="n">
        <v>7</v>
      </c>
      <c r="M310" s="51" t="n">
        <v>4</v>
      </c>
      <c r="N310" s="51" t="n">
        <v>0</v>
      </c>
      <c r="O310" s="51" t="n">
        <v>0</v>
      </c>
      <c r="P310" s="51" t="n">
        <v>4</v>
      </c>
      <c r="Q310" s="51" t="n">
        <v>4</v>
      </c>
      <c r="R310" s="51" t="n">
        <v>0</v>
      </c>
      <c r="S310" s="51" t="n">
        <v>1</v>
      </c>
      <c r="T310" s="51" t="n">
        <v>0</v>
      </c>
      <c r="U310" s="51" t="n">
        <v>3</v>
      </c>
      <c r="V310" s="51" t="n">
        <v>0</v>
      </c>
      <c r="W310" s="51" t="n">
        <v>0</v>
      </c>
      <c r="X310" s="51" t="n">
        <v>0</v>
      </c>
      <c r="Y310" s="51" t="n">
        <v>0</v>
      </c>
      <c r="Z310" s="52" t="n">
        <v>3</v>
      </c>
    </row>
    <row r="311">
      <c r="A311" s="50" t="inlineStr">
        <is>
          <t>2026/10/24 20:00</t>
        </is>
      </c>
      <c r="B311" s="51" t="n">
        <v>0</v>
      </c>
      <c r="C311" s="51" t="n">
        <v>1</v>
      </c>
      <c r="D311" s="51" t="n">
        <v>0</v>
      </c>
      <c r="E311" s="51" t="n">
        <v>1</v>
      </c>
      <c r="F311" s="51" t="n">
        <v>1</v>
      </c>
      <c r="G311" s="51" t="n">
        <v>1</v>
      </c>
      <c r="H311" s="51" t="n">
        <v>0</v>
      </c>
      <c r="I311" s="51" t="n">
        <v>0</v>
      </c>
      <c r="J311" s="51" t="n">
        <v>0</v>
      </c>
      <c r="K311" s="51" t="n">
        <v>2</v>
      </c>
      <c r="L311" s="51" t="n">
        <v>6</v>
      </c>
      <c r="M311" s="51" t="n">
        <v>4</v>
      </c>
      <c r="N311" s="51" t="n">
        <v>0</v>
      </c>
      <c r="O311" s="51" t="n">
        <v>0</v>
      </c>
      <c r="P311" s="51" t="n">
        <v>4</v>
      </c>
      <c r="Q311" s="51" t="n">
        <v>4</v>
      </c>
      <c r="R311" s="51" t="n">
        <v>0</v>
      </c>
      <c r="S311" s="51" t="n">
        <v>1</v>
      </c>
      <c r="T311" s="51" t="n">
        <v>0</v>
      </c>
      <c r="U311" s="51" t="n">
        <v>3</v>
      </c>
      <c r="V311" s="51" t="n">
        <v>0</v>
      </c>
      <c r="W311" s="51" t="n">
        <v>0</v>
      </c>
      <c r="X311" s="51" t="n">
        <v>0</v>
      </c>
      <c r="Y311" s="51" t="n">
        <v>0</v>
      </c>
      <c r="Z311" s="52" t="n">
        <v>3</v>
      </c>
    </row>
    <row r="312">
      <c r="A312" s="50" t="inlineStr">
        <is>
          <t>2026/10/24 19:45</t>
        </is>
      </c>
      <c r="B312" s="51" t="n">
        <v>0</v>
      </c>
      <c r="C312" s="51" t="n">
        <v>0</v>
      </c>
      <c r="D312" s="51" t="n">
        <v>0</v>
      </c>
      <c r="E312" s="51" t="n">
        <v>1</v>
      </c>
      <c r="F312" s="51" t="n">
        <v>1</v>
      </c>
      <c r="G312" s="51" t="n">
        <v>1</v>
      </c>
      <c r="H312" s="51" t="n">
        <v>0</v>
      </c>
      <c r="I312" s="51" t="n">
        <v>0</v>
      </c>
      <c r="J312" s="51" t="n">
        <v>0</v>
      </c>
      <c r="K312" s="51" t="n">
        <v>2</v>
      </c>
      <c r="L312" s="51" t="n">
        <v>6</v>
      </c>
      <c r="M312" s="51" t="n">
        <v>4</v>
      </c>
      <c r="N312" s="51" t="n">
        <v>0</v>
      </c>
      <c r="O312" s="51" t="n">
        <v>0</v>
      </c>
      <c r="P312" s="51" t="n">
        <v>4</v>
      </c>
      <c r="Q312" s="51" t="n">
        <v>4</v>
      </c>
      <c r="R312" s="51" t="n">
        <v>0</v>
      </c>
      <c r="S312" s="51" t="n">
        <v>1</v>
      </c>
      <c r="T312" s="51" t="n">
        <v>0</v>
      </c>
      <c r="U312" s="51" t="n">
        <v>3</v>
      </c>
      <c r="V312" s="51" t="n">
        <v>0</v>
      </c>
      <c r="W312" s="51" t="n">
        <v>0</v>
      </c>
      <c r="X312" s="51" t="n">
        <v>0</v>
      </c>
      <c r="Y312" s="51" t="n">
        <v>0</v>
      </c>
      <c r="Z312" s="52" t="n">
        <v>4</v>
      </c>
    </row>
    <row r="313">
      <c r="A313" s="50" t="inlineStr">
        <is>
          <t>2026/10/24 19:30</t>
        </is>
      </c>
      <c r="B313" s="51" t="n">
        <v>0</v>
      </c>
      <c r="C313" s="51" t="n">
        <v>0</v>
      </c>
      <c r="D313" s="51" t="n">
        <v>0</v>
      </c>
      <c r="E313" s="51" t="n">
        <v>1</v>
      </c>
      <c r="F313" s="51" t="n">
        <v>1</v>
      </c>
      <c r="G313" s="51" t="n">
        <v>1</v>
      </c>
      <c r="H313" s="51" t="n">
        <v>0</v>
      </c>
      <c r="I313" s="51" t="n">
        <v>0</v>
      </c>
      <c r="J313" s="51" t="n">
        <v>0</v>
      </c>
      <c r="K313" s="51" t="n">
        <v>2</v>
      </c>
      <c r="L313" s="51" t="n">
        <v>6</v>
      </c>
      <c r="M313" s="51" t="n">
        <v>4</v>
      </c>
      <c r="N313" s="51" t="n">
        <v>0</v>
      </c>
      <c r="O313" s="51" t="n">
        <v>0</v>
      </c>
      <c r="P313" s="51" t="n">
        <v>4</v>
      </c>
      <c r="Q313" s="51" t="n">
        <v>4</v>
      </c>
      <c r="R313" s="51" t="n">
        <v>0</v>
      </c>
      <c r="S313" s="51" t="n">
        <v>1</v>
      </c>
      <c r="T313" s="51" t="n">
        <v>0</v>
      </c>
      <c r="U313" s="51" t="n">
        <v>3</v>
      </c>
      <c r="V313" s="51" t="n">
        <v>0</v>
      </c>
      <c r="W313" s="51" t="n">
        <v>0</v>
      </c>
      <c r="X313" s="51" t="n">
        <v>0</v>
      </c>
      <c r="Y313" s="51" t="n">
        <v>0</v>
      </c>
      <c r="Z313" s="52" t="n">
        <v>4</v>
      </c>
    </row>
    <row r="314">
      <c r="A314" s="50" t="inlineStr">
        <is>
          <t>2026/10/24 19:15</t>
        </is>
      </c>
      <c r="B314" s="51" t="n">
        <v>0</v>
      </c>
      <c r="C314" s="51" t="n">
        <v>0</v>
      </c>
      <c r="D314" s="51" t="n">
        <v>0</v>
      </c>
      <c r="E314" s="51" t="n">
        <v>1</v>
      </c>
      <c r="F314" s="51" t="n">
        <v>1</v>
      </c>
      <c r="G314" s="51" t="n">
        <v>1</v>
      </c>
      <c r="H314" s="51" t="n">
        <v>0</v>
      </c>
      <c r="I314" s="51" t="n">
        <v>0</v>
      </c>
      <c r="J314" s="51" t="n">
        <v>0</v>
      </c>
      <c r="K314" s="51" t="n">
        <v>2</v>
      </c>
      <c r="L314" s="51" t="n">
        <v>6</v>
      </c>
      <c r="M314" s="51" t="n">
        <v>4</v>
      </c>
      <c r="N314" s="51" t="n">
        <v>0</v>
      </c>
      <c r="O314" s="51" t="n">
        <v>0</v>
      </c>
      <c r="P314" s="51" t="n">
        <v>4</v>
      </c>
      <c r="Q314" s="51" t="n">
        <v>4</v>
      </c>
      <c r="R314" s="51" t="n">
        <v>0</v>
      </c>
      <c r="S314" s="51" t="n">
        <v>1</v>
      </c>
      <c r="T314" s="51" t="n">
        <v>0</v>
      </c>
      <c r="U314" s="51" t="n">
        <v>3</v>
      </c>
      <c r="V314" s="51" t="n">
        <v>0</v>
      </c>
      <c r="W314" s="51" t="n">
        <v>0</v>
      </c>
      <c r="X314" s="51" t="n">
        <v>0</v>
      </c>
      <c r="Y314" s="51" t="n">
        <v>0</v>
      </c>
      <c r="Z314" s="52" t="n">
        <v>4</v>
      </c>
    </row>
    <row r="315">
      <c r="A315" s="50" t="inlineStr">
        <is>
          <t>2026/10/24 19:00</t>
        </is>
      </c>
      <c r="B315" s="51" t="n">
        <v>0</v>
      </c>
      <c r="C315" s="51" t="n">
        <v>0</v>
      </c>
      <c r="D315" s="51" t="n">
        <v>1</v>
      </c>
      <c r="E315" s="51" t="n">
        <v>1</v>
      </c>
      <c r="F315" s="51" t="n">
        <v>1</v>
      </c>
      <c r="G315" s="51" t="n">
        <v>1</v>
      </c>
      <c r="H315" s="51" t="n">
        <v>0</v>
      </c>
      <c r="I315" s="51" t="n">
        <v>0</v>
      </c>
      <c r="J315" s="51" t="n">
        <v>0</v>
      </c>
      <c r="K315" s="51" t="n">
        <v>2</v>
      </c>
      <c r="L315" s="51" t="n">
        <v>6</v>
      </c>
      <c r="M315" s="51" t="n">
        <v>4</v>
      </c>
      <c r="N315" s="51" t="n">
        <v>0</v>
      </c>
      <c r="O315" s="51" t="n">
        <v>0</v>
      </c>
      <c r="P315" s="51" t="n">
        <v>4</v>
      </c>
      <c r="Q315" s="51" t="n">
        <v>4</v>
      </c>
      <c r="R315" s="51" t="n">
        <v>0</v>
      </c>
      <c r="S315" s="51" t="n">
        <v>1</v>
      </c>
      <c r="T315" s="51" t="n">
        <v>0</v>
      </c>
      <c r="U315" s="51" t="n">
        <v>3</v>
      </c>
      <c r="V315" s="51" t="n">
        <v>0</v>
      </c>
      <c r="W315" s="51" t="n">
        <v>0</v>
      </c>
      <c r="X315" s="51" t="n">
        <v>0</v>
      </c>
      <c r="Y315" s="51" t="n">
        <v>0</v>
      </c>
      <c r="Z315" s="52" t="n">
        <v>4</v>
      </c>
    </row>
    <row r="316">
      <c r="A316" s="50" t="inlineStr">
        <is>
          <t>2026/10/24 18:45</t>
        </is>
      </c>
      <c r="B316" s="51" t="n">
        <v>0</v>
      </c>
      <c r="C316" s="51" t="n">
        <v>0</v>
      </c>
      <c r="D316" s="51" t="n">
        <v>1</v>
      </c>
      <c r="E316" s="51" t="n">
        <v>1</v>
      </c>
      <c r="F316" s="51" t="n">
        <v>1</v>
      </c>
      <c r="G316" s="51" t="n">
        <v>1</v>
      </c>
      <c r="H316" s="51" t="n">
        <v>0</v>
      </c>
      <c r="I316" s="51" t="n">
        <v>0</v>
      </c>
      <c r="J316" s="51" t="n">
        <v>0</v>
      </c>
      <c r="K316" s="51" t="n">
        <v>2</v>
      </c>
      <c r="L316" s="51" t="n">
        <v>6</v>
      </c>
      <c r="M316" s="51" t="n">
        <v>4</v>
      </c>
      <c r="N316" s="51" t="n">
        <v>0</v>
      </c>
      <c r="O316" s="51" t="n">
        <v>0</v>
      </c>
      <c r="P316" s="51" t="n">
        <v>4</v>
      </c>
      <c r="Q316" s="51" t="n">
        <v>4</v>
      </c>
      <c r="R316" s="51" t="n">
        <v>0</v>
      </c>
      <c r="S316" s="51" t="n">
        <v>1</v>
      </c>
      <c r="T316" s="51" t="n">
        <v>0</v>
      </c>
      <c r="U316" s="51" t="n">
        <v>3</v>
      </c>
      <c r="V316" s="51" t="n">
        <v>0</v>
      </c>
      <c r="W316" s="51" t="n">
        <v>0</v>
      </c>
      <c r="X316" s="51" t="n">
        <v>0</v>
      </c>
      <c r="Y316" s="51" t="n">
        <v>0</v>
      </c>
      <c r="Z316" s="52" t="n">
        <v>4</v>
      </c>
    </row>
    <row r="317">
      <c r="A317" s="50" t="inlineStr">
        <is>
          <t>2026/10/24 18:30</t>
        </is>
      </c>
      <c r="B317" s="51" t="n">
        <v>0</v>
      </c>
      <c r="C317" s="51" t="n">
        <v>0</v>
      </c>
      <c r="D317" s="51" t="n">
        <v>1</v>
      </c>
      <c r="E317" s="51" t="n">
        <v>1</v>
      </c>
      <c r="F317" s="51" t="n">
        <v>1</v>
      </c>
      <c r="G317" s="51" t="n">
        <v>1</v>
      </c>
      <c r="H317" s="51" t="n">
        <v>0</v>
      </c>
      <c r="I317" s="51" t="n">
        <v>0</v>
      </c>
      <c r="J317" s="51" t="n">
        <v>0</v>
      </c>
      <c r="K317" s="51" t="n">
        <v>2</v>
      </c>
      <c r="L317" s="51" t="n">
        <v>6</v>
      </c>
      <c r="M317" s="51" t="n">
        <v>4</v>
      </c>
      <c r="N317" s="51" t="n">
        <v>0</v>
      </c>
      <c r="O317" s="51" t="n">
        <v>0</v>
      </c>
      <c r="P317" s="51" t="n">
        <v>4</v>
      </c>
      <c r="Q317" s="51" t="n">
        <v>5</v>
      </c>
      <c r="R317" s="51" t="n">
        <v>0</v>
      </c>
      <c r="S317" s="51" t="n">
        <v>1</v>
      </c>
      <c r="T317" s="51" t="n">
        <v>0</v>
      </c>
      <c r="U317" s="51" t="n">
        <v>3</v>
      </c>
      <c r="V317" s="51" t="n">
        <v>0</v>
      </c>
      <c r="W317" s="51" t="n">
        <v>0</v>
      </c>
      <c r="X317" s="51" t="n">
        <v>0</v>
      </c>
      <c r="Y317" s="51" t="n">
        <v>0</v>
      </c>
      <c r="Z317" s="52" t="n">
        <v>4</v>
      </c>
    </row>
    <row r="318">
      <c r="A318" s="50" t="inlineStr">
        <is>
          <t>2026/10/24 18:15</t>
        </is>
      </c>
      <c r="B318" s="51" t="n">
        <v>0</v>
      </c>
      <c r="C318" s="51" t="n">
        <v>0</v>
      </c>
      <c r="D318" s="51" t="n">
        <v>1</v>
      </c>
      <c r="E318" s="51" t="n">
        <v>1</v>
      </c>
      <c r="F318" s="51" t="n">
        <v>1</v>
      </c>
      <c r="G318" s="51" t="n">
        <v>1</v>
      </c>
      <c r="H318" s="51" t="n">
        <v>0</v>
      </c>
      <c r="I318" s="51" t="n">
        <v>0</v>
      </c>
      <c r="J318" s="51" t="n">
        <v>0</v>
      </c>
      <c r="K318" s="51" t="n">
        <v>2</v>
      </c>
      <c r="L318" s="51" t="n">
        <v>6</v>
      </c>
      <c r="M318" s="51" t="n">
        <v>4</v>
      </c>
      <c r="N318" s="51" t="n">
        <v>0</v>
      </c>
      <c r="O318" s="51" t="n">
        <v>0</v>
      </c>
      <c r="P318" s="51" t="n">
        <v>4</v>
      </c>
      <c r="Q318" s="51" t="n">
        <v>5</v>
      </c>
      <c r="R318" s="51" t="n">
        <v>0</v>
      </c>
      <c r="S318" s="51" t="n">
        <v>1</v>
      </c>
      <c r="T318" s="51" t="n">
        <v>0</v>
      </c>
      <c r="U318" s="51" t="n">
        <v>3</v>
      </c>
      <c r="V318" s="51" t="n">
        <v>0</v>
      </c>
      <c r="W318" s="51" t="n">
        <v>0</v>
      </c>
      <c r="X318" s="51" t="n">
        <v>0</v>
      </c>
      <c r="Y318" s="51" t="n">
        <v>0</v>
      </c>
      <c r="Z318" s="52" t="n">
        <v>3</v>
      </c>
    </row>
    <row r="319">
      <c r="A319" s="50" t="inlineStr">
        <is>
          <t>2026/10/24 18:00</t>
        </is>
      </c>
      <c r="B319" s="51" t="n">
        <v>0</v>
      </c>
      <c r="C319" s="51" t="n">
        <v>0</v>
      </c>
      <c r="D319" s="51" t="n">
        <v>1</v>
      </c>
      <c r="E319" s="51" t="n">
        <v>1</v>
      </c>
      <c r="F319" s="51" t="n">
        <v>1</v>
      </c>
      <c r="G319" s="51" t="n">
        <v>1</v>
      </c>
      <c r="H319" s="51" t="n">
        <v>0</v>
      </c>
      <c r="I319" s="51" t="n">
        <v>0</v>
      </c>
      <c r="J319" s="51" t="n">
        <v>0</v>
      </c>
      <c r="K319" s="51" t="n">
        <v>2</v>
      </c>
      <c r="L319" s="51" t="n">
        <v>6</v>
      </c>
      <c r="M319" s="51" t="n">
        <v>4</v>
      </c>
      <c r="N319" s="51" t="n">
        <v>0</v>
      </c>
      <c r="O319" s="51" t="n">
        <v>0</v>
      </c>
      <c r="P319" s="51" t="n">
        <v>4</v>
      </c>
      <c r="Q319" s="51" t="n">
        <v>5</v>
      </c>
      <c r="R319" s="51" t="n">
        <v>0</v>
      </c>
      <c r="S319" s="51" t="n">
        <v>1</v>
      </c>
      <c r="T319" s="51" t="n">
        <v>0</v>
      </c>
      <c r="U319" s="51" t="n">
        <v>3</v>
      </c>
      <c r="V319" s="51" t="n">
        <v>0</v>
      </c>
      <c r="W319" s="51" t="n">
        <v>0</v>
      </c>
      <c r="X319" s="51" t="n">
        <v>0</v>
      </c>
      <c r="Y319" s="51" t="n">
        <v>0</v>
      </c>
      <c r="Z319" s="52" t="n">
        <v>3</v>
      </c>
    </row>
    <row r="320">
      <c r="A320" s="50" t="inlineStr">
        <is>
          <t>2026/10/24 17:45</t>
        </is>
      </c>
      <c r="B320" s="51" t="n">
        <v>0</v>
      </c>
      <c r="C320" s="51" t="n">
        <v>0</v>
      </c>
      <c r="D320" s="51" t="n">
        <v>1</v>
      </c>
      <c r="E320" s="51" t="n">
        <v>1</v>
      </c>
      <c r="F320" s="51" t="n">
        <v>1</v>
      </c>
      <c r="G320" s="51" t="n">
        <v>1</v>
      </c>
      <c r="H320" s="51" t="n">
        <v>0</v>
      </c>
      <c r="I320" s="51" t="n">
        <v>0</v>
      </c>
      <c r="J320" s="51" t="n">
        <v>0</v>
      </c>
      <c r="K320" s="51" t="n">
        <v>2</v>
      </c>
      <c r="L320" s="51" t="n">
        <v>6</v>
      </c>
      <c r="M320" s="51" t="n">
        <v>4</v>
      </c>
      <c r="N320" s="51" t="n">
        <v>0</v>
      </c>
      <c r="O320" s="51" t="n">
        <v>0</v>
      </c>
      <c r="P320" s="51" t="n">
        <v>4</v>
      </c>
      <c r="Q320" s="51" t="n">
        <v>5</v>
      </c>
      <c r="R320" s="51" t="n">
        <v>0</v>
      </c>
      <c r="S320" s="51" t="n">
        <v>1</v>
      </c>
      <c r="T320" s="51" t="n">
        <v>0</v>
      </c>
      <c r="U320" s="51" t="n">
        <v>3</v>
      </c>
      <c r="V320" s="51" t="n">
        <v>0</v>
      </c>
      <c r="W320" s="51" t="n">
        <v>0</v>
      </c>
      <c r="X320" s="51" t="n">
        <v>0</v>
      </c>
      <c r="Y320" s="51" t="n">
        <v>0</v>
      </c>
      <c r="Z320" s="52" t="n">
        <v>3</v>
      </c>
    </row>
    <row r="321">
      <c r="A321" s="50" t="inlineStr">
        <is>
          <t>2026/10/24 17:30</t>
        </is>
      </c>
      <c r="B321" s="51" t="n">
        <v>0</v>
      </c>
      <c r="C321" s="51" t="n">
        <v>0</v>
      </c>
      <c r="D321" s="51" t="n">
        <v>1</v>
      </c>
      <c r="E321" s="51" t="n">
        <v>1</v>
      </c>
      <c r="F321" s="51" t="n">
        <v>1</v>
      </c>
      <c r="G321" s="51" t="n">
        <v>1</v>
      </c>
      <c r="H321" s="51" t="n">
        <v>0</v>
      </c>
      <c r="I321" s="51" t="n">
        <v>0</v>
      </c>
      <c r="J321" s="51" t="n">
        <v>0</v>
      </c>
      <c r="K321" s="51" t="n">
        <v>2</v>
      </c>
      <c r="L321" s="51" t="n">
        <v>6</v>
      </c>
      <c r="M321" s="51" t="n">
        <v>4</v>
      </c>
      <c r="N321" s="51" t="n">
        <v>0</v>
      </c>
      <c r="O321" s="51" t="n">
        <v>0</v>
      </c>
      <c r="P321" s="51" t="n">
        <v>4</v>
      </c>
      <c r="Q321" s="51" t="n">
        <v>5</v>
      </c>
      <c r="R321" s="51" t="n">
        <v>0</v>
      </c>
      <c r="S321" s="51" t="n">
        <v>1</v>
      </c>
      <c r="T321" s="51" t="n">
        <v>0</v>
      </c>
      <c r="U321" s="51" t="n">
        <v>3</v>
      </c>
      <c r="V321" s="51" t="n">
        <v>0</v>
      </c>
      <c r="W321" s="51" t="n">
        <v>0</v>
      </c>
      <c r="X321" s="51" t="n">
        <v>0</v>
      </c>
      <c r="Y321" s="51" t="n">
        <v>0</v>
      </c>
      <c r="Z321" s="52" t="n">
        <v>3</v>
      </c>
    </row>
    <row r="322">
      <c r="A322" s="50" t="inlineStr">
        <is>
          <t>2026/10/24 17:15</t>
        </is>
      </c>
      <c r="B322" s="51" t="n">
        <v>0</v>
      </c>
      <c r="C322" s="51" t="n">
        <v>0</v>
      </c>
      <c r="D322" s="51" t="n">
        <v>1</v>
      </c>
      <c r="E322" s="51" t="n">
        <v>1</v>
      </c>
      <c r="F322" s="51" t="n">
        <v>1</v>
      </c>
      <c r="G322" s="51" t="n">
        <v>1</v>
      </c>
      <c r="H322" s="51" t="n">
        <v>0</v>
      </c>
      <c r="I322" s="51" t="n">
        <v>0</v>
      </c>
      <c r="J322" s="51" t="n">
        <v>0</v>
      </c>
      <c r="K322" s="51" t="n">
        <v>2</v>
      </c>
      <c r="L322" s="51" t="n">
        <v>6</v>
      </c>
      <c r="M322" s="51" t="n">
        <v>4</v>
      </c>
      <c r="N322" s="51" t="n">
        <v>0</v>
      </c>
      <c r="O322" s="51" t="n">
        <v>0</v>
      </c>
      <c r="P322" s="51" t="n">
        <v>4</v>
      </c>
      <c r="Q322" s="51" t="n">
        <v>5</v>
      </c>
      <c r="R322" s="51" t="n">
        <v>0</v>
      </c>
      <c r="S322" s="51" t="n">
        <v>1</v>
      </c>
      <c r="T322" s="51" t="n">
        <v>0</v>
      </c>
      <c r="U322" s="51" t="n">
        <v>3</v>
      </c>
      <c r="V322" s="51" t="n">
        <v>0</v>
      </c>
      <c r="W322" s="51" t="n">
        <v>0</v>
      </c>
      <c r="X322" s="51" t="n">
        <v>0</v>
      </c>
      <c r="Y322" s="51" t="n">
        <v>0</v>
      </c>
      <c r="Z322" s="52" t="n">
        <v>3</v>
      </c>
    </row>
    <row r="323">
      <c r="A323" s="50" t="inlineStr">
        <is>
          <t>2026/10/24 17:00</t>
        </is>
      </c>
      <c r="B323" s="51" t="n">
        <v>0</v>
      </c>
      <c r="C323" s="51" t="n">
        <v>0</v>
      </c>
      <c r="D323" s="51" t="n">
        <v>1</v>
      </c>
      <c r="E323" s="51" t="n">
        <v>1</v>
      </c>
      <c r="F323" s="51" t="n">
        <v>1</v>
      </c>
      <c r="G323" s="51" t="n">
        <v>1</v>
      </c>
      <c r="H323" s="51" t="n">
        <v>0</v>
      </c>
      <c r="I323" s="51" t="n">
        <v>0</v>
      </c>
      <c r="J323" s="51" t="n">
        <v>0</v>
      </c>
      <c r="K323" s="51" t="n">
        <v>2</v>
      </c>
      <c r="L323" s="51" t="n">
        <v>6</v>
      </c>
      <c r="M323" s="51" t="n">
        <v>4</v>
      </c>
      <c r="N323" s="51" t="n">
        <v>0</v>
      </c>
      <c r="O323" s="51" t="n">
        <v>0</v>
      </c>
      <c r="P323" s="51" t="n">
        <v>4</v>
      </c>
      <c r="Q323" s="51" t="n">
        <v>5</v>
      </c>
      <c r="R323" s="51" t="n">
        <v>0</v>
      </c>
      <c r="S323" s="51" t="n">
        <v>1</v>
      </c>
      <c r="T323" s="51" t="n">
        <v>0</v>
      </c>
      <c r="U323" s="51" t="n">
        <v>3</v>
      </c>
      <c r="V323" s="51" t="n">
        <v>0</v>
      </c>
      <c r="W323" s="51" t="n">
        <v>0</v>
      </c>
      <c r="X323" s="51" t="n">
        <v>0</v>
      </c>
      <c r="Y323" s="51" t="n">
        <v>0</v>
      </c>
      <c r="Z323" s="52" t="n">
        <v>4</v>
      </c>
    </row>
    <row r="324">
      <c r="A324" s="50" t="inlineStr">
        <is>
          <t>2026/10/24 16:45</t>
        </is>
      </c>
      <c r="B324" s="51" t="n">
        <v>0</v>
      </c>
      <c r="C324" s="51" t="n">
        <v>0</v>
      </c>
      <c r="D324" s="51" t="n">
        <v>1</v>
      </c>
      <c r="E324" s="51" t="n">
        <v>1</v>
      </c>
      <c r="F324" s="51" t="n">
        <v>1</v>
      </c>
      <c r="G324" s="51" t="n">
        <v>1</v>
      </c>
      <c r="H324" s="51" t="n">
        <v>0</v>
      </c>
      <c r="I324" s="51" t="n">
        <v>0</v>
      </c>
      <c r="J324" s="51" t="n">
        <v>0</v>
      </c>
      <c r="K324" s="51" t="n">
        <v>2</v>
      </c>
      <c r="L324" s="51" t="n">
        <v>6</v>
      </c>
      <c r="M324" s="51" t="n">
        <v>4</v>
      </c>
      <c r="N324" s="51" t="n">
        <v>0</v>
      </c>
      <c r="O324" s="51" t="n">
        <v>0</v>
      </c>
      <c r="P324" s="51" t="n">
        <v>4</v>
      </c>
      <c r="Q324" s="51" t="n">
        <v>5</v>
      </c>
      <c r="R324" s="51" t="n">
        <v>0</v>
      </c>
      <c r="S324" s="51" t="n">
        <v>1</v>
      </c>
      <c r="T324" s="51" t="n">
        <v>0</v>
      </c>
      <c r="U324" s="51" t="n">
        <v>3</v>
      </c>
      <c r="V324" s="51" t="n">
        <v>0</v>
      </c>
      <c r="W324" s="51" t="n">
        <v>0</v>
      </c>
      <c r="X324" s="51" t="n">
        <v>0</v>
      </c>
      <c r="Y324" s="51" t="n">
        <v>0</v>
      </c>
      <c r="Z324" s="52" t="n">
        <v>4</v>
      </c>
    </row>
    <row r="325">
      <c r="A325" s="50" t="inlineStr">
        <is>
          <t>2026/10/24 16:30</t>
        </is>
      </c>
      <c r="B325" s="51" t="n">
        <v>0</v>
      </c>
      <c r="C325" s="51" t="n">
        <v>0</v>
      </c>
      <c r="D325" s="51" t="n">
        <v>1</v>
      </c>
      <c r="E325" s="51" t="n">
        <v>1</v>
      </c>
      <c r="F325" s="51" t="n">
        <v>1</v>
      </c>
      <c r="G325" s="51" t="n">
        <v>1</v>
      </c>
      <c r="H325" s="51" t="n">
        <v>0</v>
      </c>
      <c r="I325" s="51" t="n">
        <v>0</v>
      </c>
      <c r="J325" s="51" t="n">
        <v>0</v>
      </c>
      <c r="K325" s="51" t="n">
        <v>2</v>
      </c>
      <c r="L325" s="51" t="n">
        <v>6</v>
      </c>
      <c r="M325" s="51" t="n">
        <v>4</v>
      </c>
      <c r="N325" s="51" t="n">
        <v>0</v>
      </c>
      <c r="O325" s="51" t="n">
        <v>0</v>
      </c>
      <c r="P325" s="51" t="n">
        <v>4</v>
      </c>
      <c r="Q325" s="51" t="n">
        <v>5</v>
      </c>
      <c r="R325" s="51" t="n">
        <v>0</v>
      </c>
      <c r="S325" s="51" t="n">
        <v>1</v>
      </c>
      <c r="T325" s="51" t="n">
        <v>0</v>
      </c>
      <c r="U325" s="51" t="n">
        <v>3</v>
      </c>
      <c r="V325" s="51" t="n">
        <v>0</v>
      </c>
      <c r="W325" s="51" t="n">
        <v>0</v>
      </c>
      <c r="X325" s="51" t="n">
        <v>0</v>
      </c>
      <c r="Y325" s="51" t="n">
        <v>0</v>
      </c>
      <c r="Z325" s="52" t="n">
        <v>4</v>
      </c>
    </row>
    <row r="326">
      <c r="A326" s="50" t="inlineStr">
        <is>
          <t>2026/10/24 16:15</t>
        </is>
      </c>
      <c r="B326" s="51" t="n">
        <v>0</v>
      </c>
      <c r="C326" s="51" t="n">
        <v>0</v>
      </c>
      <c r="D326" s="51" t="n">
        <v>1</v>
      </c>
      <c r="E326" s="51" t="n">
        <v>1</v>
      </c>
      <c r="F326" s="51" t="n">
        <v>1</v>
      </c>
      <c r="G326" s="51" t="n">
        <v>1</v>
      </c>
      <c r="H326" s="51" t="n">
        <v>0</v>
      </c>
      <c r="I326" s="51" t="n">
        <v>0</v>
      </c>
      <c r="J326" s="51" t="n">
        <v>0</v>
      </c>
      <c r="K326" s="51" t="n">
        <v>2</v>
      </c>
      <c r="L326" s="51" t="n">
        <v>6</v>
      </c>
      <c r="M326" s="51" t="n">
        <v>4</v>
      </c>
      <c r="N326" s="51" t="n">
        <v>0</v>
      </c>
      <c r="O326" s="51" t="n">
        <v>0</v>
      </c>
      <c r="P326" s="51" t="n">
        <v>4</v>
      </c>
      <c r="Q326" s="51" t="n">
        <v>5</v>
      </c>
      <c r="R326" s="51" t="n">
        <v>0</v>
      </c>
      <c r="S326" s="51" t="n">
        <v>1</v>
      </c>
      <c r="T326" s="51" t="n">
        <v>0</v>
      </c>
      <c r="U326" s="51" t="n">
        <v>3</v>
      </c>
      <c r="V326" s="51" t="n">
        <v>0</v>
      </c>
      <c r="W326" s="51" t="n">
        <v>0</v>
      </c>
      <c r="X326" s="51" t="n">
        <v>0</v>
      </c>
      <c r="Y326" s="51" t="n">
        <v>0</v>
      </c>
      <c r="Z326" s="52" t="n">
        <v>4</v>
      </c>
    </row>
    <row r="327">
      <c r="A327" s="50" t="inlineStr">
        <is>
          <t>2026/10/24 16:00</t>
        </is>
      </c>
      <c r="B327" s="51" t="n">
        <v>0</v>
      </c>
      <c r="C327" s="51" t="n">
        <v>0</v>
      </c>
      <c r="D327" s="51" t="n">
        <v>1</v>
      </c>
      <c r="E327" s="51" t="n">
        <v>1</v>
      </c>
      <c r="F327" s="51" t="n">
        <v>1</v>
      </c>
      <c r="G327" s="51" t="n">
        <v>1</v>
      </c>
      <c r="H327" s="51" t="n">
        <v>0</v>
      </c>
      <c r="I327" s="51" t="n">
        <v>0</v>
      </c>
      <c r="J327" s="51" t="n">
        <v>0</v>
      </c>
      <c r="K327" s="51" t="n">
        <v>2</v>
      </c>
      <c r="L327" s="51" t="n">
        <v>6</v>
      </c>
      <c r="M327" s="51" t="n">
        <v>4</v>
      </c>
      <c r="N327" s="51" t="n">
        <v>0</v>
      </c>
      <c r="O327" s="51" t="n">
        <v>0</v>
      </c>
      <c r="P327" s="51" t="n">
        <v>4</v>
      </c>
      <c r="Q327" s="51" t="n">
        <v>5</v>
      </c>
      <c r="R327" s="51" t="n">
        <v>0</v>
      </c>
      <c r="S327" s="51" t="n">
        <v>1</v>
      </c>
      <c r="T327" s="51" t="n">
        <v>0</v>
      </c>
      <c r="U327" s="51" t="n">
        <v>3</v>
      </c>
      <c r="V327" s="51" t="n">
        <v>0</v>
      </c>
      <c r="W327" s="51" t="n">
        <v>0</v>
      </c>
      <c r="X327" s="51" t="n">
        <v>0</v>
      </c>
      <c r="Y327" s="51" t="n">
        <v>0</v>
      </c>
      <c r="Z327" s="52" t="n">
        <v>4</v>
      </c>
    </row>
    <row r="328">
      <c r="A328" s="50" t="inlineStr">
        <is>
          <t>2026/10/24 15:45</t>
        </is>
      </c>
      <c r="B328" s="51" t="n">
        <v>0</v>
      </c>
      <c r="C328" s="51" t="n">
        <v>0</v>
      </c>
      <c r="D328" s="51" t="n">
        <v>1</v>
      </c>
      <c r="E328" s="51" t="n">
        <v>1</v>
      </c>
      <c r="F328" s="51" t="n">
        <v>1</v>
      </c>
      <c r="G328" s="51" t="n">
        <v>1</v>
      </c>
      <c r="H328" s="51" t="n">
        <v>0</v>
      </c>
      <c r="I328" s="51" t="n">
        <v>0</v>
      </c>
      <c r="J328" s="51" t="n">
        <v>0</v>
      </c>
      <c r="K328" s="51" t="n">
        <v>2</v>
      </c>
      <c r="L328" s="51" t="n">
        <v>6</v>
      </c>
      <c r="M328" s="51" t="n">
        <v>4</v>
      </c>
      <c r="N328" s="51" t="n">
        <v>0</v>
      </c>
      <c r="O328" s="51" t="n">
        <v>0</v>
      </c>
      <c r="P328" s="51" t="n">
        <v>4</v>
      </c>
      <c r="Q328" s="51" t="n">
        <v>5</v>
      </c>
      <c r="R328" s="51" t="n">
        <v>0</v>
      </c>
      <c r="S328" s="51" t="n">
        <v>1</v>
      </c>
      <c r="T328" s="51" t="n">
        <v>0</v>
      </c>
      <c r="U328" s="51" t="n">
        <v>3</v>
      </c>
      <c r="V328" s="51" t="n">
        <v>0</v>
      </c>
      <c r="W328" s="51" t="n">
        <v>0</v>
      </c>
      <c r="X328" s="51" t="n">
        <v>0</v>
      </c>
      <c r="Y328" s="51" t="n">
        <v>0</v>
      </c>
      <c r="Z328" s="52" t="n">
        <v>4</v>
      </c>
    </row>
    <row r="329">
      <c r="A329" s="50" t="inlineStr">
        <is>
          <t>2026/10/24 15:30</t>
        </is>
      </c>
      <c r="B329" s="51" t="n">
        <v>0</v>
      </c>
      <c r="C329" s="51" t="n">
        <v>0</v>
      </c>
      <c r="D329" s="51" t="n">
        <v>1</v>
      </c>
      <c r="E329" s="51" t="n">
        <v>1</v>
      </c>
      <c r="F329" s="51" t="n">
        <v>1</v>
      </c>
      <c r="G329" s="51" t="n">
        <v>1</v>
      </c>
      <c r="H329" s="51" t="n">
        <v>0</v>
      </c>
      <c r="I329" s="51" t="n">
        <v>0</v>
      </c>
      <c r="J329" s="51" t="n">
        <v>0</v>
      </c>
      <c r="K329" s="51" t="n">
        <v>2</v>
      </c>
      <c r="L329" s="51" t="n">
        <v>7</v>
      </c>
      <c r="M329" s="51" t="n">
        <v>4</v>
      </c>
      <c r="N329" s="51" t="n">
        <v>0</v>
      </c>
      <c r="O329" s="51" t="n">
        <v>0</v>
      </c>
      <c r="P329" s="51" t="n">
        <v>4</v>
      </c>
      <c r="Q329" s="51" t="n">
        <v>5</v>
      </c>
      <c r="R329" s="51" t="n">
        <v>0</v>
      </c>
      <c r="S329" s="51" t="n">
        <v>1</v>
      </c>
      <c r="T329" s="51" t="n">
        <v>0</v>
      </c>
      <c r="U329" s="51" t="n">
        <v>3</v>
      </c>
      <c r="V329" s="51" t="n">
        <v>0</v>
      </c>
      <c r="W329" s="51" t="n">
        <v>0</v>
      </c>
      <c r="X329" s="51" t="n">
        <v>0</v>
      </c>
      <c r="Y329" s="51" t="n">
        <v>0</v>
      </c>
      <c r="Z329" s="52" t="n">
        <v>5</v>
      </c>
    </row>
    <row r="330">
      <c r="A330" s="50" t="inlineStr">
        <is>
          <t>2026/10/24 15:15</t>
        </is>
      </c>
      <c r="B330" s="51" t="n">
        <v>0</v>
      </c>
      <c r="C330" s="51" t="n">
        <v>0</v>
      </c>
      <c r="D330" s="51" t="n">
        <v>1</v>
      </c>
      <c r="E330" s="51" t="n">
        <v>1</v>
      </c>
      <c r="F330" s="51" t="n">
        <v>1</v>
      </c>
      <c r="G330" s="51" t="n">
        <v>1</v>
      </c>
      <c r="H330" s="51" t="n">
        <v>0</v>
      </c>
      <c r="I330" s="51" t="n">
        <v>0</v>
      </c>
      <c r="J330" s="51" t="n">
        <v>0</v>
      </c>
      <c r="K330" s="51" t="n">
        <v>2</v>
      </c>
      <c r="L330" s="51" t="n">
        <v>7</v>
      </c>
      <c r="M330" s="51" t="n">
        <v>4</v>
      </c>
      <c r="N330" s="51" t="n">
        <v>0</v>
      </c>
      <c r="O330" s="51" t="n">
        <v>0</v>
      </c>
      <c r="P330" s="51" t="n">
        <v>4</v>
      </c>
      <c r="Q330" s="51" t="n">
        <v>5</v>
      </c>
      <c r="R330" s="51" t="n">
        <v>0</v>
      </c>
      <c r="S330" s="51" t="n">
        <v>1</v>
      </c>
      <c r="T330" s="51" t="n">
        <v>0</v>
      </c>
      <c r="U330" s="51" t="n">
        <v>3</v>
      </c>
      <c r="V330" s="51" t="n">
        <v>0</v>
      </c>
      <c r="W330" s="51" t="n">
        <v>0</v>
      </c>
      <c r="X330" s="51" t="n">
        <v>0</v>
      </c>
      <c r="Y330" s="51" t="n">
        <v>0</v>
      </c>
      <c r="Z330" s="52" t="n">
        <v>5</v>
      </c>
    </row>
    <row r="331">
      <c r="A331" s="50" t="inlineStr">
        <is>
          <t>2026/10/24 15:00</t>
        </is>
      </c>
      <c r="B331" s="51" t="n">
        <v>0</v>
      </c>
      <c r="C331" s="51" t="n">
        <v>0</v>
      </c>
      <c r="D331" s="51" t="n">
        <v>1</v>
      </c>
      <c r="E331" s="51" t="n">
        <v>1</v>
      </c>
      <c r="F331" s="51" t="n">
        <v>1</v>
      </c>
      <c r="G331" s="51" t="n">
        <v>1</v>
      </c>
      <c r="H331" s="51" t="n">
        <v>0</v>
      </c>
      <c r="I331" s="51" t="n">
        <v>0</v>
      </c>
      <c r="J331" s="51" t="n">
        <v>0</v>
      </c>
      <c r="K331" s="51" t="n">
        <v>2</v>
      </c>
      <c r="L331" s="51" t="n">
        <v>7</v>
      </c>
      <c r="M331" s="51" t="n">
        <v>4</v>
      </c>
      <c r="N331" s="51" t="n">
        <v>0</v>
      </c>
      <c r="O331" s="51" t="n">
        <v>0</v>
      </c>
      <c r="P331" s="51" t="n">
        <v>4</v>
      </c>
      <c r="Q331" s="51" t="n">
        <v>5</v>
      </c>
      <c r="R331" s="51" t="n">
        <v>0</v>
      </c>
      <c r="S331" s="51" t="n">
        <v>1</v>
      </c>
      <c r="T331" s="51" t="n">
        <v>0</v>
      </c>
      <c r="U331" s="51" t="n">
        <v>3</v>
      </c>
      <c r="V331" s="51" t="n">
        <v>0</v>
      </c>
      <c r="W331" s="51" t="n">
        <v>0</v>
      </c>
      <c r="X331" s="51" t="n">
        <v>0</v>
      </c>
      <c r="Y331" s="51" t="n">
        <v>0</v>
      </c>
      <c r="Z331" s="52" t="n">
        <v>6</v>
      </c>
    </row>
    <row r="332">
      <c r="A332" s="50" t="inlineStr">
        <is>
          <t>2026/10/24 14:45</t>
        </is>
      </c>
      <c r="B332" s="51" t="n">
        <v>0</v>
      </c>
      <c r="C332" s="51" t="n">
        <v>0</v>
      </c>
      <c r="D332" s="51" t="n">
        <v>0</v>
      </c>
      <c r="E332" s="51" t="n">
        <v>1</v>
      </c>
      <c r="F332" s="51" t="n">
        <v>1</v>
      </c>
      <c r="G332" s="51" t="n">
        <v>1</v>
      </c>
      <c r="H332" s="51" t="n">
        <v>0</v>
      </c>
      <c r="I332" s="51" t="n">
        <v>0</v>
      </c>
      <c r="J332" s="51" t="n">
        <v>0</v>
      </c>
      <c r="K332" s="51" t="n">
        <v>2</v>
      </c>
      <c r="L332" s="51" t="n">
        <v>7</v>
      </c>
      <c r="M332" s="51" t="n">
        <v>4</v>
      </c>
      <c r="N332" s="51" t="n">
        <v>0</v>
      </c>
      <c r="O332" s="51" t="n">
        <v>0</v>
      </c>
      <c r="P332" s="51" t="n">
        <v>4</v>
      </c>
      <c r="Q332" s="51" t="n">
        <v>5</v>
      </c>
      <c r="R332" s="51" t="n">
        <v>0</v>
      </c>
      <c r="S332" s="51" t="n">
        <v>1</v>
      </c>
      <c r="T332" s="51" t="n">
        <v>0</v>
      </c>
      <c r="U332" s="51" t="n">
        <v>3</v>
      </c>
      <c r="V332" s="51" t="n">
        <v>0</v>
      </c>
      <c r="W332" s="51" t="n">
        <v>0</v>
      </c>
      <c r="X332" s="51" t="n">
        <v>0</v>
      </c>
      <c r="Y332" s="51" t="n">
        <v>0</v>
      </c>
      <c r="Z332" s="52" t="n">
        <v>6</v>
      </c>
    </row>
    <row r="333">
      <c r="A333" s="50" t="inlineStr">
        <is>
          <t>2026/10/24 14:30</t>
        </is>
      </c>
      <c r="B333" s="51" t="n">
        <v>0</v>
      </c>
      <c r="C333" s="51" t="n">
        <v>0</v>
      </c>
      <c r="D333" s="51" t="n">
        <v>0</v>
      </c>
      <c r="E333" s="51" t="n">
        <v>1</v>
      </c>
      <c r="F333" s="51" t="n">
        <v>1</v>
      </c>
      <c r="G333" s="51" t="n">
        <v>1</v>
      </c>
      <c r="H333" s="51" t="n">
        <v>0</v>
      </c>
      <c r="I333" s="51" t="n">
        <v>0</v>
      </c>
      <c r="J333" s="51" t="n">
        <v>0</v>
      </c>
      <c r="K333" s="51" t="n">
        <v>2</v>
      </c>
      <c r="L333" s="51" t="n">
        <v>7</v>
      </c>
      <c r="M333" s="51" t="n">
        <v>4</v>
      </c>
      <c r="N333" s="51" t="n">
        <v>0</v>
      </c>
      <c r="O333" s="51" t="n">
        <v>0</v>
      </c>
      <c r="P333" s="51" t="n">
        <v>4</v>
      </c>
      <c r="Q333" s="51" t="n">
        <v>4</v>
      </c>
      <c r="R333" s="51" t="n">
        <v>0</v>
      </c>
      <c r="S333" s="51" t="n">
        <v>1</v>
      </c>
      <c r="T333" s="51" t="n">
        <v>0</v>
      </c>
      <c r="U333" s="51" t="n">
        <v>4</v>
      </c>
      <c r="V333" s="51" t="n">
        <v>0</v>
      </c>
      <c r="W333" s="51" t="n">
        <v>0</v>
      </c>
      <c r="X333" s="51" t="n">
        <v>0</v>
      </c>
      <c r="Y333" s="51" t="n">
        <v>0</v>
      </c>
      <c r="Z333" s="52" t="n">
        <v>5</v>
      </c>
    </row>
    <row r="334">
      <c r="A334" s="50" t="inlineStr">
        <is>
          <t>2026/10/24 14:15</t>
        </is>
      </c>
      <c r="B334" s="51" t="n">
        <v>0</v>
      </c>
      <c r="C334" s="51" t="n">
        <v>0</v>
      </c>
      <c r="D334" s="51" t="n">
        <v>0</v>
      </c>
      <c r="E334" s="51" t="n">
        <v>1</v>
      </c>
      <c r="F334" s="51" t="n">
        <v>1</v>
      </c>
      <c r="G334" s="51" t="n">
        <v>1</v>
      </c>
      <c r="H334" s="51" t="n">
        <v>0</v>
      </c>
      <c r="I334" s="51" t="n">
        <v>0</v>
      </c>
      <c r="J334" s="51" t="n">
        <v>0</v>
      </c>
      <c r="K334" s="51" t="n">
        <v>2</v>
      </c>
      <c r="L334" s="51" t="n">
        <v>7</v>
      </c>
      <c r="M334" s="51" t="n">
        <v>4</v>
      </c>
      <c r="N334" s="51" t="n">
        <v>0</v>
      </c>
      <c r="O334" s="51" t="n">
        <v>1</v>
      </c>
      <c r="P334" s="51" t="n">
        <v>4</v>
      </c>
      <c r="Q334" s="51" t="n">
        <v>4</v>
      </c>
      <c r="R334" s="51" t="n">
        <v>0</v>
      </c>
      <c r="S334" s="51" t="n">
        <v>1</v>
      </c>
      <c r="T334" s="51" t="n">
        <v>0</v>
      </c>
      <c r="U334" s="51" t="n">
        <v>4</v>
      </c>
      <c r="V334" s="51" t="n">
        <v>0</v>
      </c>
      <c r="W334" s="51" t="n">
        <v>0</v>
      </c>
      <c r="X334" s="51" t="n">
        <v>0</v>
      </c>
      <c r="Y334" s="51" t="n">
        <v>0</v>
      </c>
      <c r="Z334" s="52" t="n">
        <v>5</v>
      </c>
    </row>
    <row r="335">
      <c r="A335" s="50" t="inlineStr">
        <is>
          <t>2026/10/24 14:00</t>
        </is>
      </c>
      <c r="B335" s="51" t="n">
        <v>0</v>
      </c>
      <c r="C335" s="51" t="n">
        <v>0</v>
      </c>
      <c r="D335" s="51" t="n">
        <v>0</v>
      </c>
      <c r="E335" s="51" t="n">
        <v>1</v>
      </c>
      <c r="F335" s="51" t="n">
        <v>1</v>
      </c>
      <c r="G335" s="51" t="n">
        <v>1</v>
      </c>
      <c r="H335" s="51" t="n">
        <v>0</v>
      </c>
      <c r="I335" s="51" t="n">
        <v>0</v>
      </c>
      <c r="J335" s="51" t="n">
        <v>0</v>
      </c>
      <c r="K335" s="51" t="n">
        <v>2</v>
      </c>
      <c r="L335" s="51" t="n">
        <v>7</v>
      </c>
      <c r="M335" s="51" t="n">
        <v>4</v>
      </c>
      <c r="N335" s="51" t="n">
        <v>0</v>
      </c>
      <c r="O335" s="51" t="n">
        <v>1</v>
      </c>
      <c r="P335" s="51" t="n">
        <v>4</v>
      </c>
      <c r="Q335" s="51" t="n">
        <v>3</v>
      </c>
      <c r="R335" s="51" t="n">
        <v>0</v>
      </c>
      <c r="S335" s="51" t="n">
        <v>1</v>
      </c>
      <c r="T335" s="51" t="n">
        <v>0</v>
      </c>
      <c r="U335" s="51" t="n">
        <v>4</v>
      </c>
      <c r="V335" s="51" t="n">
        <v>0</v>
      </c>
      <c r="W335" s="51" t="n">
        <v>0</v>
      </c>
      <c r="X335" s="51" t="n">
        <v>0</v>
      </c>
      <c r="Y335" s="51" t="n">
        <v>0</v>
      </c>
      <c r="Z335" s="52" t="n">
        <v>4</v>
      </c>
    </row>
    <row r="336">
      <c r="A336" s="50" t="inlineStr">
        <is>
          <t>2026/10/24 13:45</t>
        </is>
      </c>
      <c r="B336" s="51" t="n">
        <v>0</v>
      </c>
      <c r="C336" s="51" t="n">
        <v>0</v>
      </c>
      <c r="D336" s="51" t="n">
        <v>0</v>
      </c>
      <c r="E336" s="51" t="n">
        <v>1</v>
      </c>
      <c r="F336" s="51" t="n">
        <v>1</v>
      </c>
      <c r="G336" s="51" t="n">
        <v>1</v>
      </c>
      <c r="H336" s="51" t="n">
        <v>0</v>
      </c>
      <c r="I336" s="51" t="n">
        <v>0</v>
      </c>
      <c r="J336" s="51" t="n">
        <v>0</v>
      </c>
      <c r="K336" s="51" t="n">
        <v>2</v>
      </c>
      <c r="L336" s="51" t="n">
        <v>7</v>
      </c>
      <c r="M336" s="51" t="n">
        <v>4</v>
      </c>
      <c r="N336" s="51" t="n">
        <v>0</v>
      </c>
      <c r="O336" s="51" t="n">
        <v>1</v>
      </c>
      <c r="P336" s="51" t="n">
        <v>4</v>
      </c>
      <c r="Q336" s="51" t="n">
        <v>3</v>
      </c>
      <c r="R336" s="51" t="n">
        <v>0</v>
      </c>
      <c r="S336" s="51" t="n">
        <v>1</v>
      </c>
      <c r="T336" s="51" t="n">
        <v>0</v>
      </c>
      <c r="U336" s="51" t="n">
        <v>4</v>
      </c>
      <c r="V336" s="51" t="n">
        <v>0</v>
      </c>
      <c r="W336" s="51" t="n">
        <v>0</v>
      </c>
      <c r="X336" s="51" t="n">
        <v>0</v>
      </c>
      <c r="Y336" s="51" t="n">
        <v>0</v>
      </c>
      <c r="Z336" s="52" t="n">
        <v>4</v>
      </c>
    </row>
    <row r="337">
      <c r="A337" s="50" t="inlineStr">
        <is>
          <t>2026/10/24 13:30</t>
        </is>
      </c>
      <c r="B337" s="51" t="n">
        <v>0</v>
      </c>
      <c r="C337" s="51" t="n">
        <v>0</v>
      </c>
      <c r="D337" s="51" t="n">
        <v>0</v>
      </c>
      <c r="E337" s="51" t="n">
        <v>1</v>
      </c>
      <c r="F337" s="51" t="n">
        <v>1</v>
      </c>
      <c r="G337" s="51" t="n">
        <v>1</v>
      </c>
      <c r="H337" s="51" t="n">
        <v>0</v>
      </c>
      <c r="I337" s="51" t="n">
        <v>0</v>
      </c>
      <c r="J337" s="51" t="n">
        <v>0</v>
      </c>
      <c r="K337" s="51" t="n">
        <v>2</v>
      </c>
      <c r="L337" s="51" t="n">
        <v>7</v>
      </c>
      <c r="M337" s="51" t="n">
        <v>4</v>
      </c>
      <c r="N337" s="51" t="n">
        <v>0</v>
      </c>
      <c r="O337" s="51" t="n">
        <v>1</v>
      </c>
      <c r="P337" s="51" t="n">
        <v>4</v>
      </c>
      <c r="Q337" s="51" t="n">
        <v>3</v>
      </c>
      <c r="R337" s="51" t="n">
        <v>0</v>
      </c>
      <c r="S337" s="51" t="n">
        <v>1</v>
      </c>
      <c r="T337" s="51" t="n">
        <v>0</v>
      </c>
      <c r="U337" s="51" t="n">
        <v>4</v>
      </c>
      <c r="V337" s="51" t="n">
        <v>0</v>
      </c>
      <c r="W337" s="51" t="n">
        <v>0</v>
      </c>
      <c r="X337" s="51" t="n">
        <v>0</v>
      </c>
      <c r="Y337" s="51" t="n">
        <v>0</v>
      </c>
      <c r="Z337" s="52" t="n">
        <v>4</v>
      </c>
    </row>
    <row r="338">
      <c r="A338" s="50" t="inlineStr">
        <is>
          <t>2026/10/24 13:15</t>
        </is>
      </c>
      <c r="B338" s="51" t="n">
        <v>0</v>
      </c>
      <c r="C338" s="51" t="n">
        <v>0</v>
      </c>
      <c r="D338" s="51" t="n">
        <v>0</v>
      </c>
      <c r="E338" s="51" t="n">
        <v>1</v>
      </c>
      <c r="F338" s="51" t="n">
        <v>1</v>
      </c>
      <c r="G338" s="51" t="n">
        <v>1</v>
      </c>
      <c r="H338" s="51" t="n">
        <v>0</v>
      </c>
      <c r="I338" s="51" t="n">
        <v>0</v>
      </c>
      <c r="J338" s="51" t="n">
        <v>0</v>
      </c>
      <c r="K338" s="51" t="n">
        <v>2</v>
      </c>
      <c r="L338" s="51" t="n">
        <v>7</v>
      </c>
      <c r="M338" s="51" t="n">
        <v>4</v>
      </c>
      <c r="N338" s="51" t="n">
        <v>0</v>
      </c>
      <c r="O338" s="51" t="n">
        <v>1</v>
      </c>
      <c r="P338" s="51" t="n">
        <v>4</v>
      </c>
      <c r="Q338" s="51" t="n">
        <v>3</v>
      </c>
      <c r="R338" s="51" t="n">
        <v>0</v>
      </c>
      <c r="S338" s="51" t="n">
        <v>1</v>
      </c>
      <c r="T338" s="51" t="n">
        <v>0</v>
      </c>
      <c r="U338" s="51" t="n">
        <v>4</v>
      </c>
      <c r="V338" s="51" t="n">
        <v>0</v>
      </c>
      <c r="W338" s="51" t="n">
        <v>0</v>
      </c>
      <c r="X338" s="51" t="n">
        <v>0</v>
      </c>
      <c r="Y338" s="51" t="n">
        <v>0</v>
      </c>
      <c r="Z338" s="52" t="n">
        <v>4</v>
      </c>
    </row>
    <row r="339">
      <c r="A339" s="50" t="inlineStr">
        <is>
          <t>2026/10/24 13:00</t>
        </is>
      </c>
      <c r="B339" s="51" t="n">
        <v>0</v>
      </c>
      <c r="C339" s="51" t="n">
        <v>0</v>
      </c>
      <c r="D339" s="51" t="n">
        <v>0</v>
      </c>
      <c r="E339" s="51" t="n">
        <v>1</v>
      </c>
      <c r="F339" s="51" t="n">
        <v>1</v>
      </c>
      <c r="G339" s="51" t="n">
        <v>1</v>
      </c>
      <c r="H339" s="51" t="n">
        <v>0</v>
      </c>
      <c r="I339" s="51" t="n">
        <v>0</v>
      </c>
      <c r="J339" s="51" t="n">
        <v>0</v>
      </c>
      <c r="K339" s="51" t="n">
        <v>2</v>
      </c>
      <c r="L339" s="51" t="n">
        <v>7</v>
      </c>
      <c r="M339" s="51" t="n">
        <v>4</v>
      </c>
      <c r="N339" s="51" t="n">
        <v>0</v>
      </c>
      <c r="O339" s="51" t="n">
        <v>1</v>
      </c>
      <c r="P339" s="51" t="n">
        <v>4</v>
      </c>
      <c r="Q339" s="51" t="n">
        <v>3</v>
      </c>
      <c r="R339" s="51" t="n">
        <v>0</v>
      </c>
      <c r="S339" s="51" t="n">
        <v>1</v>
      </c>
      <c r="T339" s="51" t="n">
        <v>0</v>
      </c>
      <c r="U339" s="51" t="n">
        <v>4</v>
      </c>
      <c r="V339" s="51" t="n">
        <v>0</v>
      </c>
      <c r="W339" s="51" t="n">
        <v>0</v>
      </c>
      <c r="X339" s="51" t="n">
        <v>0</v>
      </c>
      <c r="Y339" s="51" t="n">
        <v>0</v>
      </c>
      <c r="Z339" s="52" t="n">
        <v>4</v>
      </c>
    </row>
    <row r="340">
      <c r="A340" s="50" t="inlineStr">
        <is>
          <t>2026/10/24 12:45</t>
        </is>
      </c>
      <c r="B340" s="51" t="n">
        <v>0</v>
      </c>
      <c r="C340" s="51" t="n">
        <v>0</v>
      </c>
      <c r="D340" s="51" t="n">
        <v>0</v>
      </c>
      <c r="E340" s="51" t="n">
        <v>1</v>
      </c>
      <c r="F340" s="51" t="n">
        <v>1</v>
      </c>
      <c r="G340" s="51" t="n">
        <v>1</v>
      </c>
      <c r="H340" s="51" t="n">
        <v>0</v>
      </c>
      <c r="I340" s="51" t="n">
        <v>0</v>
      </c>
      <c r="J340" s="51" t="n">
        <v>0</v>
      </c>
      <c r="K340" s="51" t="n">
        <v>2</v>
      </c>
      <c r="L340" s="51" t="n">
        <v>7</v>
      </c>
      <c r="M340" s="51" t="n">
        <v>4</v>
      </c>
      <c r="N340" s="51" t="n">
        <v>0</v>
      </c>
      <c r="O340" s="51" t="n">
        <v>1</v>
      </c>
      <c r="P340" s="51" t="n">
        <v>4</v>
      </c>
      <c r="Q340" s="51" t="n">
        <v>3</v>
      </c>
      <c r="R340" s="51" t="n">
        <v>0</v>
      </c>
      <c r="S340" s="51" t="n">
        <v>1</v>
      </c>
      <c r="T340" s="51" t="n">
        <v>0</v>
      </c>
      <c r="U340" s="51" t="n">
        <v>4</v>
      </c>
      <c r="V340" s="51" t="n">
        <v>0</v>
      </c>
      <c r="W340" s="51" t="n">
        <v>0</v>
      </c>
      <c r="X340" s="51" t="n">
        <v>0</v>
      </c>
      <c r="Y340" s="51" t="n">
        <v>0</v>
      </c>
      <c r="Z340" s="52" t="n">
        <v>4</v>
      </c>
    </row>
    <row r="341">
      <c r="A341" s="50" t="inlineStr">
        <is>
          <t>2026/10/24 12:30</t>
        </is>
      </c>
      <c r="B341" s="51" t="n">
        <v>0</v>
      </c>
      <c r="C341" s="51" t="n">
        <v>0</v>
      </c>
      <c r="D341" s="51" t="n">
        <v>0</v>
      </c>
      <c r="E341" s="51" t="n">
        <v>1</v>
      </c>
      <c r="F341" s="51" t="n">
        <v>1</v>
      </c>
      <c r="G341" s="51" t="n">
        <v>1</v>
      </c>
      <c r="H341" s="51" t="n">
        <v>0</v>
      </c>
      <c r="I341" s="51" t="n">
        <v>0</v>
      </c>
      <c r="J341" s="51" t="n">
        <v>0</v>
      </c>
      <c r="K341" s="51" t="n">
        <v>2</v>
      </c>
      <c r="L341" s="51" t="n">
        <v>7</v>
      </c>
      <c r="M341" s="51" t="n">
        <v>4</v>
      </c>
      <c r="N341" s="51" t="n">
        <v>0</v>
      </c>
      <c r="O341" s="51" t="n">
        <v>1</v>
      </c>
      <c r="P341" s="51" t="n">
        <v>4</v>
      </c>
      <c r="Q341" s="51" t="n">
        <v>3</v>
      </c>
      <c r="R341" s="51" t="n">
        <v>0</v>
      </c>
      <c r="S341" s="51" t="n">
        <v>1</v>
      </c>
      <c r="T341" s="51" t="n">
        <v>0</v>
      </c>
      <c r="U341" s="51" t="n">
        <v>4</v>
      </c>
      <c r="V341" s="51" t="n">
        <v>0</v>
      </c>
      <c r="W341" s="51" t="n">
        <v>0</v>
      </c>
      <c r="X341" s="51" t="n">
        <v>0</v>
      </c>
      <c r="Y341" s="51" t="n">
        <v>0</v>
      </c>
      <c r="Z341" s="52" t="n">
        <v>4</v>
      </c>
    </row>
    <row r="342">
      <c r="A342" s="50" t="inlineStr">
        <is>
          <t>2026/10/24 12:15</t>
        </is>
      </c>
      <c r="B342" s="51" t="n">
        <v>0</v>
      </c>
      <c r="C342" s="51" t="n">
        <v>0</v>
      </c>
      <c r="D342" s="51" t="n">
        <v>0</v>
      </c>
      <c r="E342" s="51" t="n">
        <v>1</v>
      </c>
      <c r="F342" s="51" t="n">
        <v>1</v>
      </c>
      <c r="G342" s="51" t="n">
        <v>1</v>
      </c>
      <c r="H342" s="51" t="n">
        <v>0</v>
      </c>
      <c r="I342" s="51" t="n">
        <v>0</v>
      </c>
      <c r="J342" s="51" t="n">
        <v>0</v>
      </c>
      <c r="K342" s="51" t="n">
        <v>2</v>
      </c>
      <c r="L342" s="51" t="n">
        <v>7</v>
      </c>
      <c r="M342" s="51" t="n">
        <v>4</v>
      </c>
      <c r="N342" s="51" t="n">
        <v>0</v>
      </c>
      <c r="O342" s="51" t="n">
        <v>1</v>
      </c>
      <c r="P342" s="51" t="n">
        <v>4</v>
      </c>
      <c r="Q342" s="51" t="n">
        <v>1</v>
      </c>
      <c r="R342" s="51" t="n">
        <v>0</v>
      </c>
      <c r="S342" s="51" t="n">
        <v>1</v>
      </c>
      <c r="T342" s="51" t="n">
        <v>0</v>
      </c>
      <c r="U342" s="51" t="n">
        <v>4</v>
      </c>
      <c r="V342" s="51" t="n">
        <v>0</v>
      </c>
      <c r="W342" s="51" t="n">
        <v>0</v>
      </c>
      <c r="X342" s="51" t="n">
        <v>0</v>
      </c>
      <c r="Y342" s="51" t="n">
        <v>0</v>
      </c>
      <c r="Z342" s="52" t="n">
        <v>4</v>
      </c>
    </row>
    <row r="343">
      <c r="A343" s="50" t="inlineStr">
        <is>
          <t>2026/10/24 12:00</t>
        </is>
      </c>
      <c r="B343" s="51" t="n">
        <v>0</v>
      </c>
      <c r="C343" s="51" t="n">
        <v>0</v>
      </c>
      <c r="D343" s="51" t="n">
        <v>0</v>
      </c>
      <c r="E343" s="51" t="n">
        <v>1</v>
      </c>
      <c r="F343" s="51" t="n">
        <v>1</v>
      </c>
      <c r="G343" s="51" t="n">
        <v>1</v>
      </c>
      <c r="H343" s="51" t="n">
        <v>0</v>
      </c>
      <c r="I343" s="51" t="n">
        <v>0</v>
      </c>
      <c r="J343" s="51" t="n">
        <v>0</v>
      </c>
      <c r="K343" s="51" t="n">
        <v>2</v>
      </c>
      <c r="L343" s="51" t="n">
        <v>7</v>
      </c>
      <c r="M343" s="51" t="n">
        <v>4</v>
      </c>
      <c r="N343" s="51" t="n">
        <v>0</v>
      </c>
      <c r="O343" s="51" t="n">
        <v>1</v>
      </c>
      <c r="P343" s="51" t="n">
        <v>4</v>
      </c>
      <c r="Q343" s="51" t="n">
        <v>1</v>
      </c>
      <c r="R343" s="51" t="n">
        <v>0</v>
      </c>
      <c r="S343" s="51" t="n">
        <v>1</v>
      </c>
      <c r="T343" s="51" t="n">
        <v>0</v>
      </c>
      <c r="U343" s="51" t="n">
        <v>4</v>
      </c>
      <c r="V343" s="51" t="n">
        <v>0</v>
      </c>
      <c r="W343" s="51" t="n">
        <v>0</v>
      </c>
      <c r="X343" s="51" t="n">
        <v>0</v>
      </c>
      <c r="Y343" s="51" t="n">
        <v>0</v>
      </c>
      <c r="Z343" s="52" t="n">
        <v>4</v>
      </c>
    </row>
    <row r="344">
      <c r="A344" s="50" t="inlineStr">
        <is>
          <t>2026/10/24 11:45</t>
        </is>
      </c>
      <c r="B344" s="51" t="n">
        <v>0</v>
      </c>
      <c r="C344" s="51" t="n">
        <v>0</v>
      </c>
      <c r="D344" s="51" t="n">
        <v>0</v>
      </c>
      <c r="E344" s="51" t="n">
        <v>1</v>
      </c>
      <c r="F344" s="51" t="n">
        <v>1</v>
      </c>
      <c r="G344" s="51" t="n">
        <v>1</v>
      </c>
      <c r="H344" s="51" t="n">
        <v>0</v>
      </c>
      <c r="I344" s="51" t="n">
        <v>0</v>
      </c>
      <c r="J344" s="51" t="n">
        <v>0</v>
      </c>
      <c r="K344" s="51" t="n">
        <v>2</v>
      </c>
      <c r="L344" s="51" t="n">
        <v>7</v>
      </c>
      <c r="M344" s="51" t="n">
        <v>4</v>
      </c>
      <c r="N344" s="51" t="n">
        <v>0</v>
      </c>
      <c r="O344" s="51" t="n">
        <v>0</v>
      </c>
      <c r="P344" s="51" t="n">
        <v>4</v>
      </c>
      <c r="Q344" s="51" t="n">
        <v>1</v>
      </c>
      <c r="R344" s="51" t="n">
        <v>0</v>
      </c>
      <c r="S344" s="51" t="n">
        <v>1</v>
      </c>
      <c r="T344" s="51" t="n">
        <v>0</v>
      </c>
      <c r="U344" s="51" t="n">
        <v>4</v>
      </c>
      <c r="V344" s="51" t="n">
        <v>0</v>
      </c>
      <c r="W344" s="51" t="n">
        <v>0</v>
      </c>
      <c r="X344" s="51" t="n">
        <v>0</v>
      </c>
      <c r="Y344" s="51" t="n">
        <v>0</v>
      </c>
      <c r="Z344" s="52" t="n">
        <v>4</v>
      </c>
    </row>
    <row r="345">
      <c r="A345" s="50" t="inlineStr">
        <is>
          <t>2026/10/24 11:30</t>
        </is>
      </c>
      <c r="B345" s="51" t="n">
        <v>0</v>
      </c>
      <c r="C345" s="51" t="n">
        <v>0</v>
      </c>
      <c r="D345" s="51" t="n">
        <v>0</v>
      </c>
      <c r="E345" s="51" t="n">
        <v>0</v>
      </c>
      <c r="F345" s="51" t="n">
        <v>1</v>
      </c>
      <c r="G345" s="51" t="n">
        <v>1</v>
      </c>
      <c r="H345" s="51" t="n">
        <v>0</v>
      </c>
      <c r="I345" s="51" t="n">
        <v>0</v>
      </c>
      <c r="J345" s="51" t="n">
        <v>0</v>
      </c>
      <c r="K345" s="51" t="n">
        <v>2</v>
      </c>
      <c r="L345" s="51" t="n">
        <v>7</v>
      </c>
      <c r="M345" s="51" t="n">
        <v>4</v>
      </c>
      <c r="N345" s="51" t="n">
        <v>0</v>
      </c>
      <c r="O345" s="51" t="n">
        <v>0</v>
      </c>
      <c r="P345" s="51" t="n">
        <v>4</v>
      </c>
      <c r="Q345" s="51" t="n">
        <v>1</v>
      </c>
      <c r="R345" s="51" t="n">
        <v>0</v>
      </c>
      <c r="S345" s="51" t="n">
        <v>1</v>
      </c>
      <c r="T345" s="51" t="n">
        <v>0</v>
      </c>
      <c r="U345" s="51" t="n">
        <v>4</v>
      </c>
      <c r="V345" s="51" t="n">
        <v>0</v>
      </c>
      <c r="W345" s="51" t="n">
        <v>0</v>
      </c>
      <c r="X345" s="51" t="n">
        <v>0</v>
      </c>
      <c r="Y345" s="51" t="n">
        <v>0</v>
      </c>
      <c r="Z345" s="52" t="n">
        <v>4</v>
      </c>
    </row>
    <row r="346">
      <c r="A346" s="50" t="inlineStr">
        <is>
          <t>2026/10/24 11:15</t>
        </is>
      </c>
      <c r="B346" s="51" t="n">
        <v>0</v>
      </c>
      <c r="C346" s="51" t="n">
        <v>0</v>
      </c>
      <c r="D346" s="51" t="n">
        <v>0</v>
      </c>
      <c r="E346" s="51" t="n">
        <v>1</v>
      </c>
      <c r="F346" s="51" t="n">
        <v>1</v>
      </c>
      <c r="G346" s="51" t="n">
        <v>1</v>
      </c>
      <c r="H346" s="51" t="n">
        <v>0</v>
      </c>
      <c r="I346" s="51" t="n">
        <v>0</v>
      </c>
      <c r="J346" s="51" t="n">
        <v>0</v>
      </c>
      <c r="K346" s="51" t="n">
        <v>2</v>
      </c>
      <c r="L346" s="51" t="n">
        <v>7</v>
      </c>
      <c r="M346" s="51" t="n">
        <v>4</v>
      </c>
      <c r="N346" s="51" t="n">
        <v>0</v>
      </c>
      <c r="O346" s="51" t="n">
        <v>0</v>
      </c>
      <c r="P346" s="51" t="n">
        <v>4</v>
      </c>
      <c r="Q346" s="51" t="n">
        <v>1</v>
      </c>
      <c r="R346" s="51" t="n">
        <v>0</v>
      </c>
      <c r="S346" s="51" t="n">
        <v>1</v>
      </c>
      <c r="T346" s="51" t="n">
        <v>0</v>
      </c>
      <c r="U346" s="51" t="n">
        <v>3</v>
      </c>
      <c r="V346" s="51" t="n">
        <v>0</v>
      </c>
      <c r="W346" s="51" t="n">
        <v>0</v>
      </c>
      <c r="X346" s="51" t="n">
        <v>0</v>
      </c>
      <c r="Y346" s="51" t="n">
        <v>0</v>
      </c>
      <c r="Z346" s="52" t="n">
        <v>4</v>
      </c>
    </row>
    <row r="347">
      <c r="A347" s="50" t="inlineStr">
        <is>
          <t>2026/10/24 11:01</t>
        </is>
      </c>
      <c r="B347" s="51" t="n">
        <v>0</v>
      </c>
      <c r="C347" s="51" t="n">
        <v>0</v>
      </c>
      <c r="D347" s="51" t="n">
        <v>0</v>
      </c>
      <c r="E347" s="51" t="n">
        <v>1</v>
      </c>
      <c r="F347" s="51" t="n">
        <v>1</v>
      </c>
      <c r="G347" s="51" t="n">
        <v>1</v>
      </c>
      <c r="H347" s="51" t="n">
        <v>0</v>
      </c>
      <c r="I347" s="51" t="n">
        <v>0</v>
      </c>
      <c r="J347" s="51" t="n">
        <v>0</v>
      </c>
      <c r="K347" s="51" t="n">
        <v>2</v>
      </c>
      <c r="L347" s="51" t="n">
        <v>7</v>
      </c>
      <c r="M347" s="51" t="n">
        <v>4</v>
      </c>
      <c r="N347" s="51" t="n">
        <v>0</v>
      </c>
      <c r="O347" s="51" t="n">
        <v>0</v>
      </c>
      <c r="P347" s="51" t="n">
        <v>4</v>
      </c>
      <c r="Q347" s="51" t="n">
        <v>1</v>
      </c>
      <c r="R347" s="51" t="n">
        <v>0</v>
      </c>
      <c r="S347" s="51" t="n">
        <v>1</v>
      </c>
      <c r="T347" s="51" t="n">
        <v>0</v>
      </c>
      <c r="U347" s="51" t="n">
        <v>3</v>
      </c>
      <c r="V347" s="51" t="n">
        <v>0</v>
      </c>
      <c r="W347" s="51" t="n">
        <v>0</v>
      </c>
      <c r="X347" s="51" t="n">
        <v>0</v>
      </c>
      <c r="Y347" s="51" t="n">
        <v>0</v>
      </c>
      <c r="Z347" s="52" t="n">
        <v>5</v>
      </c>
    </row>
    <row r="348">
      <c r="A348" s="50" t="inlineStr">
        <is>
          <t>2026/10/24 10:45</t>
        </is>
      </c>
      <c r="B348" s="51" t="n">
        <v>0</v>
      </c>
      <c r="C348" s="51" t="n">
        <v>0</v>
      </c>
      <c r="D348" s="51" t="n">
        <v>0</v>
      </c>
      <c r="E348" s="51" t="n">
        <v>1</v>
      </c>
      <c r="F348" s="51" t="n">
        <v>1</v>
      </c>
      <c r="G348" s="51" t="n">
        <v>1</v>
      </c>
      <c r="H348" s="51" t="n">
        <v>0</v>
      </c>
      <c r="I348" s="51" t="n">
        <v>0</v>
      </c>
      <c r="J348" s="51" t="n">
        <v>0</v>
      </c>
      <c r="K348" s="51" t="n">
        <v>2</v>
      </c>
      <c r="L348" s="51" t="n">
        <v>7</v>
      </c>
      <c r="M348" s="51" t="n">
        <v>4</v>
      </c>
      <c r="N348" s="51" t="n">
        <v>0</v>
      </c>
      <c r="O348" s="51" t="n">
        <v>0</v>
      </c>
      <c r="P348" s="51" t="n">
        <v>4</v>
      </c>
      <c r="Q348" s="51" t="n">
        <v>1</v>
      </c>
      <c r="R348" s="51" t="n">
        <v>0</v>
      </c>
      <c r="S348" s="51" t="n">
        <v>1</v>
      </c>
      <c r="T348" s="51" t="n">
        <v>0</v>
      </c>
      <c r="U348" s="51" t="n">
        <v>3</v>
      </c>
      <c r="V348" s="51" t="n">
        <v>0</v>
      </c>
      <c r="W348" s="51" t="n">
        <v>0</v>
      </c>
      <c r="X348" s="51" t="n">
        <v>0</v>
      </c>
      <c r="Y348" s="51" t="n">
        <v>0</v>
      </c>
      <c r="Z348" s="52" t="n">
        <v>5</v>
      </c>
    </row>
    <row r="349">
      <c r="A349" s="50" t="inlineStr">
        <is>
          <t>2026/10/24 10:30</t>
        </is>
      </c>
      <c r="B349" s="51" t="n">
        <v>0</v>
      </c>
      <c r="C349" s="51" t="n">
        <v>0</v>
      </c>
      <c r="D349" s="51" t="n">
        <v>0</v>
      </c>
      <c r="E349" s="51" t="n">
        <v>1</v>
      </c>
      <c r="F349" s="51" t="n">
        <v>1</v>
      </c>
      <c r="G349" s="51" t="n">
        <v>1</v>
      </c>
      <c r="H349" s="51" t="n">
        <v>1</v>
      </c>
      <c r="I349" s="51" t="n">
        <v>1</v>
      </c>
      <c r="J349" s="51" t="n">
        <v>0</v>
      </c>
      <c r="K349" s="51" t="n">
        <v>2</v>
      </c>
      <c r="L349" s="51" t="n">
        <v>7</v>
      </c>
      <c r="M349" s="51" t="n">
        <v>4</v>
      </c>
      <c r="N349" s="51" t="n">
        <v>0</v>
      </c>
      <c r="O349" s="51" t="n">
        <v>0</v>
      </c>
      <c r="P349" s="51" t="n">
        <v>4</v>
      </c>
      <c r="Q349" s="51" t="n">
        <v>1</v>
      </c>
      <c r="R349" s="51" t="n">
        <v>0</v>
      </c>
      <c r="S349" s="51" t="n">
        <v>1</v>
      </c>
      <c r="T349" s="51" t="n">
        <v>0</v>
      </c>
      <c r="U349" s="51" t="n">
        <v>3</v>
      </c>
      <c r="V349" s="51" t="n">
        <v>0</v>
      </c>
      <c r="W349" s="51" t="n">
        <v>0</v>
      </c>
      <c r="X349" s="51" t="n">
        <v>0</v>
      </c>
      <c r="Y349" s="51" t="n">
        <v>0</v>
      </c>
      <c r="Z349" s="52" t="n">
        <v>5</v>
      </c>
    </row>
    <row r="350">
      <c r="A350" s="50" t="inlineStr">
        <is>
          <t>2026/10/24 10:15</t>
        </is>
      </c>
      <c r="B350" s="51" t="n">
        <v>0</v>
      </c>
      <c r="C350" s="51" t="n">
        <v>0</v>
      </c>
      <c r="D350" s="51" t="n">
        <v>0</v>
      </c>
      <c r="E350" s="51" t="n">
        <v>1</v>
      </c>
      <c r="F350" s="51" t="n">
        <v>1</v>
      </c>
      <c r="G350" s="51" t="n">
        <v>1</v>
      </c>
      <c r="H350" s="51" t="n">
        <v>1</v>
      </c>
      <c r="I350" s="51" t="n">
        <v>1</v>
      </c>
      <c r="J350" s="51" t="n">
        <v>0</v>
      </c>
      <c r="K350" s="51" t="n">
        <v>2</v>
      </c>
      <c r="L350" s="51" t="n">
        <v>7</v>
      </c>
      <c r="M350" s="51" t="n">
        <v>4</v>
      </c>
      <c r="N350" s="51" t="n">
        <v>0</v>
      </c>
      <c r="O350" s="51" t="n">
        <v>0</v>
      </c>
      <c r="P350" s="51" t="n">
        <v>4</v>
      </c>
      <c r="Q350" s="51" t="n">
        <v>1</v>
      </c>
      <c r="R350" s="51" t="n">
        <v>0</v>
      </c>
      <c r="S350" s="51" t="n">
        <v>1</v>
      </c>
      <c r="T350" s="51" t="n">
        <v>0</v>
      </c>
      <c r="U350" s="51" t="n">
        <v>3</v>
      </c>
      <c r="V350" s="51" t="n">
        <v>0</v>
      </c>
      <c r="W350" s="51" t="n">
        <v>0</v>
      </c>
      <c r="X350" s="51" t="n">
        <v>0</v>
      </c>
      <c r="Y350" s="51" t="n">
        <v>0</v>
      </c>
      <c r="Z350" s="52" t="n">
        <v>4</v>
      </c>
    </row>
    <row r="351">
      <c r="A351" s="50" t="inlineStr">
        <is>
          <t>2026/10/24 10:00</t>
        </is>
      </c>
      <c r="B351" s="51" t="n">
        <v>0</v>
      </c>
      <c r="C351" s="51" t="n">
        <v>0</v>
      </c>
      <c r="D351" s="51" t="n">
        <v>0</v>
      </c>
      <c r="E351" s="51" t="n">
        <v>1</v>
      </c>
      <c r="F351" s="51" t="n">
        <v>1</v>
      </c>
      <c r="G351" s="51" t="n">
        <v>1</v>
      </c>
      <c r="H351" s="51" t="n">
        <v>1</v>
      </c>
      <c r="I351" s="51" t="n">
        <v>1</v>
      </c>
      <c r="J351" s="51" t="n">
        <v>0</v>
      </c>
      <c r="K351" s="51" t="n">
        <v>2</v>
      </c>
      <c r="L351" s="51" t="n">
        <v>7</v>
      </c>
      <c r="M351" s="51" t="n">
        <v>4</v>
      </c>
      <c r="N351" s="51" t="n">
        <v>0</v>
      </c>
      <c r="O351" s="51" t="n">
        <v>0</v>
      </c>
      <c r="P351" s="51" t="n">
        <v>4</v>
      </c>
      <c r="Q351" s="51" t="n">
        <v>0</v>
      </c>
      <c r="R351" s="51" t="n">
        <v>0</v>
      </c>
      <c r="S351" s="51" t="n">
        <v>1</v>
      </c>
      <c r="T351" s="51" t="n">
        <v>0</v>
      </c>
      <c r="U351" s="51" t="n">
        <v>3</v>
      </c>
      <c r="V351" s="51" t="n">
        <v>0</v>
      </c>
      <c r="W351" s="51" t="n">
        <v>0</v>
      </c>
      <c r="X351" s="51" t="n">
        <v>0</v>
      </c>
      <c r="Y351" s="51" t="n">
        <v>0</v>
      </c>
      <c r="Z351" s="52" t="n">
        <v>4</v>
      </c>
    </row>
    <row r="352">
      <c r="A352" s="50" t="inlineStr">
        <is>
          <t>2026/10/24 09:45</t>
        </is>
      </c>
      <c r="B352" s="51" t="n">
        <v>0</v>
      </c>
      <c r="C352" s="51" t="n">
        <v>0</v>
      </c>
      <c r="D352" s="51" t="n">
        <v>0</v>
      </c>
      <c r="E352" s="51" t="n">
        <v>1</v>
      </c>
      <c r="F352" s="51" t="n">
        <v>1</v>
      </c>
      <c r="G352" s="51" t="n">
        <v>1</v>
      </c>
      <c r="H352" s="51" t="n">
        <v>1</v>
      </c>
      <c r="I352" s="51" t="n">
        <v>1</v>
      </c>
      <c r="J352" s="51" t="n">
        <v>0</v>
      </c>
      <c r="K352" s="51" t="n">
        <v>2</v>
      </c>
      <c r="L352" s="51" t="n">
        <v>7</v>
      </c>
      <c r="M352" s="51" t="n">
        <v>4</v>
      </c>
      <c r="N352" s="51" t="n">
        <v>0</v>
      </c>
      <c r="O352" s="51" t="n">
        <v>0</v>
      </c>
      <c r="P352" s="51" t="n">
        <v>4</v>
      </c>
      <c r="Q352" s="51" t="n">
        <v>0</v>
      </c>
      <c r="R352" s="51" t="n">
        <v>0</v>
      </c>
      <c r="S352" s="51" t="n">
        <v>1</v>
      </c>
      <c r="T352" s="51" t="n">
        <v>0</v>
      </c>
      <c r="U352" s="51" t="n">
        <v>3</v>
      </c>
      <c r="V352" s="51" t="n">
        <v>0</v>
      </c>
      <c r="W352" s="51" t="n">
        <v>0</v>
      </c>
      <c r="X352" s="51" t="n">
        <v>0</v>
      </c>
      <c r="Y352" s="51" t="n">
        <v>0</v>
      </c>
      <c r="Z352" s="52" t="n">
        <v>3</v>
      </c>
    </row>
    <row r="353">
      <c r="A353" s="50" t="inlineStr">
        <is>
          <t>2026/10/24 09:30</t>
        </is>
      </c>
      <c r="B353" s="51" t="n">
        <v>0</v>
      </c>
      <c r="C353" s="51" t="n">
        <v>0</v>
      </c>
      <c r="D353" s="51" t="n">
        <v>0</v>
      </c>
      <c r="E353" s="51" t="n">
        <v>1</v>
      </c>
      <c r="F353" s="51" t="n">
        <v>1</v>
      </c>
      <c r="G353" s="51" t="n">
        <v>1</v>
      </c>
      <c r="H353" s="51" t="n">
        <v>1</v>
      </c>
      <c r="I353" s="51" t="n">
        <v>1</v>
      </c>
      <c r="J353" s="51" t="n">
        <v>0</v>
      </c>
      <c r="K353" s="51" t="n">
        <v>2</v>
      </c>
      <c r="L353" s="51" t="n">
        <v>7</v>
      </c>
      <c r="M353" s="51" t="n">
        <v>4</v>
      </c>
      <c r="N353" s="51" t="n">
        <v>0</v>
      </c>
      <c r="O353" s="51" t="n">
        <v>0</v>
      </c>
      <c r="P353" s="51" t="n">
        <v>4</v>
      </c>
      <c r="Q353" s="51" t="n">
        <v>0</v>
      </c>
      <c r="R353" s="51" t="n">
        <v>0</v>
      </c>
      <c r="S353" s="51" t="n">
        <v>1</v>
      </c>
      <c r="T353" s="51" t="n">
        <v>0</v>
      </c>
      <c r="U353" s="51" t="n">
        <v>3</v>
      </c>
      <c r="V353" s="51" t="n">
        <v>0</v>
      </c>
      <c r="W353" s="51" t="n">
        <v>0</v>
      </c>
      <c r="X353" s="51" t="n">
        <v>0</v>
      </c>
      <c r="Y353" s="51" t="n">
        <v>0</v>
      </c>
      <c r="Z353" s="52" t="n">
        <v>4</v>
      </c>
    </row>
    <row r="354">
      <c r="A354" s="50" t="inlineStr">
        <is>
          <t>2026/10/24 09:15</t>
        </is>
      </c>
      <c r="B354" s="51" t="n">
        <v>0</v>
      </c>
      <c r="C354" s="51" t="n">
        <v>0</v>
      </c>
      <c r="D354" s="51" t="n">
        <v>0</v>
      </c>
      <c r="E354" s="51" t="n">
        <v>1</v>
      </c>
      <c r="F354" s="51" t="n">
        <v>1</v>
      </c>
      <c r="G354" s="51" t="n">
        <v>1</v>
      </c>
      <c r="H354" s="51" t="n">
        <v>1</v>
      </c>
      <c r="I354" s="51" t="n">
        <v>1</v>
      </c>
      <c r="J354" s="51" t="n">
        <v>0</v>
      </c>
      <c r="K354" s="51" t="n">
        <v>2</v>
      </c>
      <c r="L354" s="51" t="n">
        <v>7</v>
      </c>
      <c r="M354" s="51" t="n">
        <v>4</v>
      </c>
      <c r="N354" s="51" t="n">
        <v>0</v>
      </c>
      <c r="O354" s="51" t="n">
        <v>0</v>
      </c>
      <c r="P354" s="51" t="n">
        <v>4</v>
      </c>
      <c r="Q354" s="51" t="n">
        <v>0</v>
      </c>
      <c r="R354" s="51" t="n">
        <v>0</v>
      </c>
      <c r="S354" s="51" t="n">
        <v>0</v>
      </c>
      <c r="T354" s="51" t="n">
        <v>0</v>
      </c>
      <c r="U354" s="51" t="n">
        <v>3</v>
      </c>
      <c r="V354" s="51" t="n">
        <v>0</v>
      </c>
      <c r="W354" s="51" t="n">
        <v>0</v>
      </c>
      <c r="X354" s="51" t="n">
        <v>0</v>
      </c>
      <c r="Y354" s="51" t="n">
        <v>0</v>
      </c>
      <c r="Z354" s="52" t="n">
        <v>4</v>
      </c>
    </row>
    <row r="355">
      <c r="A355" s="50" t="inlineStr">
        <is>
          <t>2026/10/24 09:01</t>
        </is>
      </c>
      <c r="B355" s="51" t="n">
        <v>0</v>
      </c>
      <c r="C355" s="51" t="n">
        <v>0</v>
      </c>
      <c r="D355" s="51" t="n">
        <v>0</v>
      </c>
      <c r="E355" s="51" t="n">
        <v>1</v>
      </c>
      <c r="F355" s="51" t="n">
        <v>1</v>
      </c>
      <c r="G355" s="51" t="n">
        <v>1</v>
      </c>
      <c r="H355" s="51" t="n">
        <v>1</v>
      </c>
      <c r="I355" s="51" t="n">
        <v>1</v>
      </c>
      <c r="J355" s="51" t="n">
        <v>0</v>
      </c>
      <c r="K355" s="51" t="n">
        <v>2</v>
      </c>
      <c r="L355" s="51" t="n">
        <v>7</v>
      </c>
      <c r="M355" s="51" t="n">
        <v>4</v>
      </c>
      <c r="N355" s="51" t="n">
        <v>0</v>
      </c>
      <c r="O355" s="51" t="n">
        <v>0</v>
      </c>
      <c r="P355" s="51" t="n">
        <v>4</v>
      </c>
      <c r="Q355" s="51" t="n">
        <v>0</v>
      </c>
      <c r="R355" s="51" t="n">
        <v>0</v>
      </c>
      <c r="S355" s="51" t="n">
        <v>0</v>
      </c>
      <c r="T355" s="51" t="n">
        <v>0</v>
      </c>
      <c r="U355" s="51" t="n">
        <v>3</v>
      </c>
      <c r="V355" s="51" t="n">
        <v>0</v>
      </c>
      <c r="W355" s="51" t="n">
        <v>0</v>
      </c>
      <c r="X355" s="51" t="n">
        <v>0</v>
      </c>
      <c r="Y355" s="51" t="n">
        <v>0</v>
      </c>
      <c r="Z355" s="52" t="n">
        <v>3</v>
      </c>
    </row>
    <row r="356">
      <c r="A356" s="50" t="inlineStr">
        <is>
          <t>2026/10/24 08:45</t>
        </is>
      </c>
      <c r="B356" s="51" t="n">
        <v>0</v>
      </c>
      <c r="C356" s="51" t="n">
        <v>0</v>
      </c>
      <c r="D356" s="51" t="n">
        <v>0</v>
      </c>
      <c r="E356" s="51" t="n">
        <v>1</v>
      </c>
      <c r="F356" s="51" t="n">
        <v>1</v>
      </c>
      <c r="G356" s="51" t="n">
        <v>1</v>
      </c>
      <c r="H356" s="51" t="n">
        <v>1</v>
      </c>
      <c r="I356" s="51" t="n">
        <v>1</v>
      </c>
      <c r="J356" s="51" t="n">
        <v>0</v>
      </c>
      <c r="K356" s="51" t="n">
        <v>1</v>
      </c>
      <c r="L356" s="51" t="n">
        <v>7</v>
      </c>
      <c r="M356" s="51" t="n">
        <v>4</v>
      </c>
      <c r="N356" s="51" t="n">
        <v>0</v>
      </c>
      <c r="O356" s="51" t="n">
        <v>0</v>
      </c>
      <c r="P356" s="51" t="n">
        <v>4</v>
      </c>
      <c r="Q356" s="51" t="n">
        <v>0</v>
      </c>
      <c r="R356" s="51" t="n">
        <v>0</v>
      </c>
      <c r="S356" s="51" t="n">
        <v>0</v>
      </c>
      <c r="T356" s="51" t="n">
        <v>0</v>
      </c>
      <c r="U356" s="51" t="n">
        <v>3</v>
      </c>
      <c r="V356" s="51" t="n">
        <v>0</v>
      </c>
      <c r="W356" s="51" t="n">
        <v>0</v>
      </c>
      <c r="X356" s="51" t="n">
        <v>0</v>
      </c>
      <c r="Y356" s="51" t="n">
        <v>0</v>
      </c>
      <c r="Z356" s="52" t="n">
        <v>3</v>
      </c>
    </row>
    <row r="357">
      <c r="A357" s="50" t="inlineStr">
        <is>
          <t>2026/10/24 08:30</t>
        </is>
      </c>
      <c r="B357" s="51" t="n">
        <v>0</v>
      </c>
      <c r="C357" s="51" t="n">
        <v>0</v>
      </c>
      <c r="D357" s="51" t="n">
        <v>0</v>
      </c>
      <c r="E357" s="51" t="n">
        <v>1</v>
      </c>
      <c r="F357" s="51" t="n">
        <v>2</v>
      </c>
      <c r="G357" s="51" t="n">
        <v>1</v>
      </c>
      <c r="H357" s="51" t="n">
        <v>1</v>
      </c>
      <c r="I357" s="51" t="n">
        <v>1</v>
      </c>
      <c r="J357" s="51" t="n">
        <v>0</v>
      </c>
      <c r="K357" s="51" t="n">
        <v>1</v>
      </c>
      <c r="L357" s="51" t="n">
        <v>7</v>
      </c>
      <c r="M357" s="51" t="n">
        <v>4</v>
      </c>
      <c r="N357" s="51" t="n">
        <v>0</v>
      </c>
      <c r="O357" s="51" t="n">
        <v>0</v>
      </c>
      <c r="P357" s="51" t="n">
        <v>5</v>
      </c>
      <c r="Q357" s="51" t="n">
        <v>0</v>
      </c>
      <c r="R357" s="51" t="n">
        <v>0</v>
      </c>
      <c r="S357" s="51" t="n">
        <v>0</v>
      </c>
      <c r="T357" s="51" t="n">
        <v>0</v>
      </c>
      <c r="U357" s="51" t="n">
        <v>2</v>
      </c>
      <c r="V357" s="51" t="n">
        <v>0</v>
      </c>
      <c r="W357" s="51" t="n">
        <v>0</v>
      </c>
      <c r="X357" s="51" t="n">
        <v>0</v>
      </c>
      <c r="Y357" s="51" t="n">
        <v>0</v>
      </c>
      <c r="Z357" s="52" t="n">
        <v>3</v>
      </c>
    </row>
    <row r="358">
      <c r="A358" s="50" t="inlineStr">
        <is>
          <t>2026/10/24 08:15</t>
        </is>
      </c>
      <c r="B358" s="51" t="n">
        <v>0</v>
      </c>
      <c r="C358" s="51" t="n">
        <v>0</v>
      </c>
      <c r="D358" s="51" t="n">
        <v>0</v>
      </c>
      <c r="E358" s="51" t="n">
        <v>1</v>
      </c>
      <c r="F358" s="51" t="n">
        <v>2</v>
      </c>
      <c r="G358" s="51" t="n">
        <v>1</v>
      </c>
      <c r="H358" s="51" t="n">
        <v>1</v>
      </c>
      <c r="I358" s="51" t="n">
        <v>1</v>
      </c>
      <c r="J358" s="51" t="n">
        <v>0</v>
      </c>
      <c r="K358" s="51" t="n">
        <v>1</v>
      </c>
      <c r="L358" s="51" t="n">
        <v>7</v>
      </c>
      <c r="M358" s="51" t="n">
        <v>4</v>
      </c>
      <c r="N358" s="51" t="n">
        <v>0</v>
      </c>
      <c r="O358" s="51" t="n">
        <v>0</v>
      </c>
      <c r="P358" s="51" t="n">
        <v>5</v>
      </c>
      <c r="Q358" s="51" t="n">
        <v>0</v>
      </c>
      <c r="R358" s="51" t="n">
        <v>0</v>
      </c>
      <c r="S358" s="51" t="n">
        <v>0</v>
      </c>
      <c r="T358" s="51" t="n">
        <v>0</v>
      </c>
      <c r="U358" s="51" t="n">
        <v>1</v>
      </c>
      <c r="V358" s="51" t="n">
        <v>0</v>
      </c>
      <c r="W358" s="51" t="n">
        <v>0</v>
      </c>
      <c r="X358" s="51" t="n">
        <v>0</v>
      </c>
      <c r="Y358" s="51" t="n">
        <v>0</v>
      </c>
      <c r="Z358" s="52" t="n">
        <v>2</v>
      </c>
    </row>
    <row r="359">
      <c r="A359" s="50" t="inlineStr">
        <is>
          <t>2026/10/24 08:00</t>
        </is>
      </c>
      <c r="B359" s="51" t="n">
        <v>0</v>
      </c>
      <c r="C359" s="51" t="n">
        <v>0</v>
      </c>
      <c r="D359" s="51" t="n">
        <v>0</v>
      </c>
      <c r="E359" s="51" t="n">
        <v>1</v>
      </c>
      <c r="F359" s="51" t="n">
        <v>2</v>
      </c>
      <c r="G359" s="51" t="n">
        <v>1</v>
      </c>
      <c r="H359" s="51" t="n">
        <v>1</v>
      </c>
      <c r="I359" s="51" t="n">
        <v>1</v>
      </c>
      <c r="J359" s="51" t="n">
        <v>0</v>
      </c>
      <c r="K359" s="51" t="n">
        <v>1</v>
      </c>
      <c r="L359" s="51" t="n">
        <v>7</v>
      </c>
      <c r="M359" s="51" t="n">
        <v>4</v>
      </c>
      <c r="N359" s="51" t="n">
        <v>0</v>
      </c>
      <c r="O359" s="51" t="n">
        <v>0</v>
      </c>
      <c r="P359" s="51" t="n">
        <v>5</v>
      </c>
      <c r="Q359" s="51" t="n">
        <v>0</v>
      </c>
      <c r="R359" s="51" t="n">
        <v>0</v>
      </c>
      <c r="S359" s="51" t="n">
        <v>0</v>
      </c>
      <c r="T359" s="51" t="n">
        <v>0</v>
      </c>
      <c r="U359" s="51" t="n">
        <v>1</v>
      </c>
      <c r="V359" s="51" t="n">
        <v>0</v>
      </c>
      <c r="W359" s="51" t="n">
        <v>0</v>
      </c>
      <c r="X359" s="51" t="n">
        <v>0</v>
      </c>
      <c r="Y359" s="51" t="n">
        <v>0</v>
      </c>
      <c r="Z359" s="52" t="n">
        <v>2</v>
      </c>
    </row>
    <row r="360">
      <c r="A360" s="50" t="inlineStr">
        <is>
          <t>2026/10/24 07:45</t>
        </is>
      </c>
      <c r="B360" s="51" t="n">
        <v>0</v>
      </c>
      <c r="C360" s="51" t="n">
        <v>0</v>
      </c>
      <c r="D360" s="51" t="n">
        <v>0</v>
      </c>
      <c r="E360" s="51" t="n">
        <v>1</v>
      </c>
      <c r="F360" s="51" t="n">
        <v>2</v>
      </c>
      <c r="G360" s="51" t="n">
        <v>1</v>
      </c>
      <c r="H360" s="51" t="n">
        <v>1</v>
      </c>
      <c r="I360" s="51" t="n">
        <v>1</v>
      </c>
      <c r="J360" s="51" t="n">
        <v>0</v>
      </c>
      <c r="K360" s="51" t="n">
        <v>1</v>
      </c>
      <c r="L360" s="51" t="n">
        <v>7</v>
      </c>
      <c r="M360" s="51" t="n">
        <v>4</v>
      </c>
      <c r="N360" s="51" t="n">
        <v>0</v>
      </c>
      <c r="O360" s="51" t="n">
        <v>0</v>
      </c>
      <c r="P360" s="51" t="n">
        <v>5</v>
      </c>
      <c r="Q360" s="51" t="n">
        <v>0</v>
      </c>
      <c r="R360" s="51" t="n">
        <v>0</v>
      </c>
      <c r="S360" s="51" t="n">
        <v>0</v>
      </c>
      <c r="T360" s="51" t="n">
        <v>0</v>
      </c>
      <c r="U360" s="51" t="n">
        <v>0</v>
      </c>
      <c r="V360" s="51" t="n">
        <v>0</v>
      </c>
      <c r="W360" s="51" t="n">
        <v>0</v>
      </c>
      <c r="X360" s="51" t="n">
        <v>0</v>
      </c>
      <c r="Y360" s="51" t="n">
        <v>0</v>
      </c>
      <c r="Z360" s="52" t="n">
        <v>2</v>
      </c>
    </row>
    <row r="361">
      <c r="A361" s="50" t="inlineStr">
        <is>
          <t>2026/10/24 07:30</t>
        </is>
      </c>
      <c r="B361" s="51" t="n">
        <v>0</v>
      </c>
      <c r="C361" s="51" t="n">
        <v>0</v>
      </c>
      <c r="D361" s="51" t="n">
        <v>0</v>
      </c>
      <c r="E361" s="51" t="n">
        <v>1</v>
      </c>
      <c r="F361" s="51" t="n">
        <v>2</v>
      </c>
      <c r="G361" s="51" t="n">
        <v>1</v>
      </c>
      <c r="H361" s="51" t="n">
        <v>1</v>
      </c>
      <c r="I361" s="51" t="n">
        <v>1</v>
      </c>
      <c r="J361" s="51" t="n">
        <v>0</v>
      </c>
      <c r="K361" s="51" t="n">
        <v>1</v>
      </c>
      <c r="L361" s="51" t="n">
        <v>7</v>
      </c>
      <c r="M361" s="51" t="n">
        <v>4</v>
      </c>
      <c r="N361" s="51" t="n">
        <v>0</v>
      </c>
      <c r="O361" s="51" t="n">
        <v>0</v>
      </c>
      <c r="P361" s="51" t="n">
        <v>5</v>
      </c>
      <c r="Q361" s="51" t="n">
        <v>0</v>
      </c>
      <c r="R361" s="51" t="n">
        <v>0</v>
      </c>
      <c r="S361" s="51" t="n">
        <v>0</v>
      </c>
      <c r="T361" s="51" t="n">
        <v>0</v>
      </c>
      <c r="U361" s="51" t="n">
        <v>0</v>
      </c>
      <c r="V361" s="51" t="n">
        <v>0</v>
      </c>
      <c r="W361" s="51" t="n">
        <v>0</v>
      </c>
      <c r="X361" s="51" t="n">
        <v>0</v>
      </c>
      <c r="Y361" s="51" t="n">
        <v>0</v>
      </c>
      <c r="Z361" s="52" t="n">
        <v>1</v>
      </c>
    </row>
    <row r="362">
      <c r="A362" s="50" t="inlineStr">
        <is>
          <t>2026/10/24 07:15</t>
        </is>
      </c>
      <c r="B362" s="51" t="n">
        <v>0</v>
      </c>
      <c r="C362" s="51" t="n">
        <v>0</v>
      </c>
      <c r="D362" s="51" t="n">
        <v>0</v>
      </c>
      <c r="E362" s="51" t="n">
        <v>1</v>
      </c>
      <c r="F362" s="51" t="n">
        <v>2</v>
      </c>
      <c r="G362" s="51" t="n">
        <v>1</v>
      </c>
      <c r="H362" s="51" t="n">
        <v>1</v>
      </c>
      <c r="I362" s="51" t="n">
        <v>1</v>
      </c>
      <c r="J362" s="51" t="n">
        <v>0</v>
      </c>
      <c r="K362" s="51" t="n">
        <v>1</v>
      </c>
      <c r="L362" s="51" t="n">
        <v>7</v>
      </c>
      <c r="M362" s="51" t="n">
        <v>4</v>
      </c>
      <c r="N362" s="51" t="n">
        <v>0</v>
      </c>
      <c r="O362" s="51" t="n">
        <v>0</v>
      </c>
      <c r="P362" s="51" t="n">
        <v>5</v>
      </c>
      <c r="Q362" s="51" t="n">
        <v>0</v>
      </c>
      <c r="R362" s="51" t="n">
        <v>0</v>
      </c>
      <c r="S362" s="51" t="n">
        <v>0</v>
      </c>
      <c r="T362" s="51" t="n">
        <v>0</v>
      </c>
      <c r="U362" s="51" t="n">
        <v>0</v>
      </c>
      <c r="V362" s="51" t="n">
        <v>0</v>
      </c>
      <c r="W362" s="51" t="n">
        <v>0</v>
      </c>
      <c r="X362" s="51" t="n">
        <v>0</v>
      </c>
      <c r="Y362" s="51" t="n">
        <v>0</v>
      </c>
      <c r="Z362" s="52" t="n">
        <v>2</v>
      </c>
    </row>
    <row r="363">
      <c r="A363" s="50" t="inlineStr">
        <is>
          <t>2026/10/24 07:00</t>
        </is>
      </c>
      <c r="B363" s="51" t="n">
        <v>0</v>
      </c>
      <c r="C363" s="51" t="n">
        <v>0</v>
      </c>
      <c r="D363" s="51" t="n">
        <v>0</v>
      </c>
      <c r="E363" s="51" t="n">
        <v>1</v>
      </c>
      <c r="F363" s="51" t="n">
        <v>2</v>
      </c>
      <c r="G363" s="51" t="n">
        <v>1</v>
      </c>
      <c r="H363" s="51" t="n">
        <v>1</v>
      </c>
      <c r="I363" s="51" t="n">
        <v>1</v>
      </c>
      <c r="J363" s="51" t="n">
        <v>0</v>
      </c>
      <c r="K363" s="51" t="n">
        <v>1</v>
      </c>
      <c r="L363" s="51" t="n">
        <v>7</v>
      </c>
      <c r="M363" s="51" t="n">
        <v>4</v>
      </c>
      <c r="N363" s="51" t="n">
        <v>0</v>
      </c>
      <c r="O363" s="51" t="n">
        <v>0</v>
      </c>
      <c r="P363" s="51" t="n">
        <v>5</v>
      </c>
      <c r="Q363" s="51" t="n">
        <v>0</v>
      </c>
      <c r="R363" s="51" t="n">
        <v>0</v>
      </c>
      <c r="S363" s="51" t="n">
        <v>0</v>
      </c>
      <c r="T363" s="51" t="n">
        <v>0</v>
      </c>
      <c r="U363" s="51" t="n">
        <v>0</v>
      </c>
      <c r="V363" s="51" t="n">
        <v>0</v>
      </c>
      <c r="W363" s="51" t="n">
        <v>0</v>
      </c>
      <c r="X363" s="51" t="n">
        <v>0</v>
      </c>
      <c r="Y363" s="51" t="n">
        <v>0</v>
      </c>
      <c r="Z363" s="52" t="n">
        <v>2</v>
      </c>
    </row>
    <row r="364">
      <c r="A364" s="50" t="inlineStr">
        <is>
          <t>2026/10/24 06:45</t>
        </is>
      </c>
      <c r="B364" s="51" t="n">
        <v>0</v>
      </c>
      <c r="C364" s="51" t="n">
        <v>0</v>
      </c>
      <c r="D364" s="51" t="n">
        <v>0</v>
      </c>
      <c r="E364" s="51" t="n">
        <v>1</v>
      </c>
      <c r="F364" s="51" t="n">
        <v>2</v>
      </c>
      <c r="G364" s="51" t="n">
        <v>1</v>
      </c>
      <c r="H364" s="51" t="n">
        <v>1</v>
      </c>
      <c r="I364" s="51" t="n">
        <v>1</v>
      </c>
      <c r="J364" s="51" t="n">
        <v>0</v>
      </c>
      <c r="K364" s="51" t="n">
        <v>1</v>
      </c>
      <c r="L364" s="51" t="n">
        <v>7</v>
      </c>
      <c r="M364" s="51" t="n">
        <v>4</v>
      </c>
      <c r="N364" s="51" t="n">
        <v>0</v>
      </c>
      <c r="O364" s="51" t="n">
        <v>0</v>
      </c>
      <c r="P364" s="51" t="n">
        <v>5</v>
      </c>
      <c r="Q364" s="51" t="n">
        <v>0</v>
      </c>
      <c r="R364" s="51" t="n">
        <v>0</v>
      </c>
      <c r="S364" s="51" t="n">
        <v>0</v>
      </c>
      <c r="T364" s="51" t="n">
        <v>0</v>
      </c>
      <c r="U364" s="51" t="n">
        <v>0</v>
      </c>
      <c r="V364" s="51" t="n">
        <v>0</v>
      </c>
      <c r="W364" s="51" t="n">
        <v>0</v>
      </c>
      <c r="X364" s="51" t="n">
        <v>0</v>
      </c>
      <c r="Y364" s="51" t="n">
        <v>0</v>
      </c>
      <c r="Z364" s="52" t="n">
        <v>2</v>
      </c>
    </row>
    <row r="365">
      <c r="A365" s="50" t="inlineStr">
        <is>
          <t>2026/10/24 06:30</t>
        </is>
      </c>
      <c r="B365" s="51" t="n">
        <v>0</v>
      </c>
      <c r="C365" s="51" t="n">
        <v>0</v>
      </c>
      <c r="D365" s="51" t="n">
        <v>0</v>
      </c>
      <c r="E365" s="51" t="n">
        <v>0</v>
      </c>
      <c r="F365" s="51" t="n">
        <v>2</v>
      </c>
      <c r="G365" s="51" t="n">
        <v>1</v>
      </c>
      <c r="H365" s="51" t="n">
        <v>1</v>
      </c>
      <c r="I365" s="51" t="n">
        <v>1</v>
      </c>
      <c r="J365" s="51" t="n">
        <v>0</v>
      </c>
      <c r="K365" s="51" t="n">
        <v>1</v>
      </c>
      <c r="L365" s="51" t="n">
        <v>7</v>
      </c>
      <c r="M365" s="51" t="n">
        <v>4</v>
      </c>
      <c r="N365" s="51" t="n">
        <v>0</v>
      </c>
      <c r="O365" s="51" t="n">
        <v>0</v>
      </c>
      <c r="P365" s="51" t="n">
        <v>5</v>
      </c>
      <c r="Q365" s="51" t="n">
        <v>0</v>
      </c>
      <c r="R365" s="51" t="n">
        <v>0</v>
      </c>
      <c r="S365" s="51" t="n">
        <v>0</v>
      </c>
      <c r="T365" s="51" t="n">
        <v>0</v>
      </c>
      <c r="U365" s="51" t="n">
        <v>1</v>
      </c>
      <c r="V365" s="51" t="n">
        <v>0</v>
      </c>
      <c r="W365" s="51" t="n">
        <v>0</v>
      </c>
      <c r="X365" s="51" t="n">
        <v>0</v>
      </c>
      <c r="Y365" s="51" t="n">
        <v>0</v>
      </c>
      <c r="Z365" s="52" t="n">
        <v>2</v>
      </c>
    </row>
    <row r="366">
      <c r="A366" s="50" t="inlineStr">
        <is>
          <t>2026/10/24 06:15</t>
        </is>
      </c>
      <c r="B366" s="51" t="n">
        <v>0</v>
      </c>
      <c r="C366" s="51" t="n">
        <v>0</v>
      </c>
      <c r="D366" s="51" t="n">
        <v>0</v>
      </c>
      <c r="E366" s="51" t="n">
        <v>1</v>
      </c>
      <c r="F366" s="51" t="n">
        <v>2</v>
      </c>
      <c r="G366" s="51" t="n">
        <v>1</v>
      </c>
      <c r="H366" s="51" t="n">
        <v>1</v>
      </c>
      <c r="I366" s="51" t="n">
        <v>1</v>
      </c>
      <c r="J366" s="51" t="n">
        <v>0</v>
      </c>
      <c r="K366" s="51" t="n">
        <v>1</v>
      </c>
      <c r="L366" s="51" t="n">
        <v>7</v>
      </c>
      <c r="M366" s="51" t="n">
        <v>4</v>
      </c>
      <c r="N366" s="51" t="n">
        <v>0</v>
      </c>
      <c r="O366" s="51" t="n">
        <v>0</v>
      </c>
      <c r="P366" s="51" t="n">
        <v>5</v>
      </c>
      <c r="Q366" s="51" t="n">
        <v>0</v>
      </c>
      <c r="R366" s="51" t="n">
        <v>0</v>
      </c>
      <c r="S366" s="51" t="n">
        <v>0</v>
      </c>
      <c r="T366" s="51" t="n">
        <v>0</v>
      </c>
      <c r="U366" s="51" t="n">
        <v>1</v>
      </c>
      <c r="V366" s="51" t="n">
        <v>0</v>
      </c>
      <c r="W366" s="51" t="n">
        <v>0</v>
      </c>
      <c r="X366" s="51" t="n">
        <v>0</v>
      </c>
      <c r="Y366" s="51" t="n">
        <v>0</v>
      </c>
      <c r="Z366" s="52" t="n">
        <v>1</v>
      </c>
    </row>
    <row r="367">
      <c r="A367" s="50" t="inlineStr">
        <is>
          <t>2026/10/24 06:00</t>
        </is>
      </c>
      <c r="B367" s="51" t="n">
        <v>0</v>
      </c>
      <c r="C367" s="51" t="n">
        <v>0</v>
      </c>
      <c r="D367" s="51" t="n">
        <v>0</v>
      </c>
      <c r="E367" s="51" t="n">
        <v>1</v>
      </c>
      <c r="F367" s="51" t="n">
        <v>2</v>
      </c>
      <c r="G367" s="51" t="n">
        <v>1</v>
      </c>
      <c r="H367" s="51" t="n">
        <v>1</v>
      </c>
      <c r="I367" s="51" t="n">
        <v>1</v>
      </c>
      <c r="J367" s="51" t="n">
        <v>0</v>
      </c>
      <c r="K367" s="51" t="n">
        <v>1</v>
      </c>
      <c r="L367" s="51" t="n">
        <v>7</v>
      </c>
      <c r="M367" s="51" t="n">
        <v>4</v>
      </c>
      <c r="N367" s="51" t="n">
        <v>0</v>
      </c>
      <c r="O367" s="51" t="n">
        <v>0</v>
      </c>
      <c r="P367" s="51" t="n">
        <v>5</v>
      </c>
      <c r="Q367" s="51" t="n">
        <v>0</v>
      </c>
      <c r="R367" s="51" t="n">
        <v>0</v>
      </c>
      <c r="S367" s="51" t="n">
        <v>0</v>
      </c>
      <c r="T367" s="51" t="n">
        <v>0</v>
      </c>
      <c r="U367" s="51" t="n">
        <v>0</v>
      </c>
      <c r="V367" s="51" t="n">
        <v>0</v>
      </c>
      <c r="W367" s="51" t="n">
        <v>0</v>
      </c>
      <c r="X367" s="51" t="n">
        <v>0</v>
      </c>
      <c r="Y367" s="51" t="n">
        <v>0</v>
      </c>
      <c r="Z367" s="52" t="n">
        <v>2</v>
      </c>
    </row>
    <row r="368">
      <c r="A368" s="50" t="inlineStr">
        <is>
          <t>2026/10/24 05:45</t>
        </is>
      </c>
      <c r="B368" s="51" t="n">
        <v>0</v>
      </c>
      <c r="C368" s="51" t="n">
        <v>0</v>
      </c>
      <c r="D368" s="51" t="n">
        <v>0</v>
      </c>
      <c r="E368" s="51" t="n">
        <v>1</v>
      </c>
      <c r="F368" s="51" t="n">
        <v>2</v>
      </c>
      <c r="G368" s="51" t="n">
        <v>1</v>
      </c>
      <c r="H368" s="51" t="n">
        <v>1</v>
      </c>
      <c r="I368" s="51" t="n">
        <v>1</v>
      </c>
      <c r="J368" s="51" t="n">
        <v>0</v>
      </c>
      <c r="K368" s="51" t="n">
        <v>1</v>
      </c>
      <c r="L368" s="51" t="n">
        <v>6</v>
      </c>
      <c r="M368" s="51" t="n">
        <v>4</v>
      </c>
      <c r="N368" s="51" t="n">
        <v>0</v>
      </c>
      <c r="O368" s="51" t="n">
        <v>0</v>
      </c>
      <c r="P368" s="51" t="n">
        <v>5</v>
      </c>
      <c r="Q368" s="51" t="n">
        <v>0</v>
      </c>
      <c r="R368" s="51" t="n">
        <v>0</v>
      </c>
      <c r="S368" s="51" t="n">
        <v>0</v>
      </c>
      <c r="T368" s="51" t="n">
        <v>0</v>
      </c>
      <c r="U368" s="51" t="n">
        <v>0</v>
      </c>
      <c r="V368" s="51" t="n">
        <v>0</v>
      </c>
      <c r="W368" s="51" t="n">
        <v>0</v>
      </c>
      <c r="X368" s="51" t="n">
        <v>1</v>
      </c>
      <c r="Y368" s="51" t="n">
        <v>0</v>
      </c>
      <c r="Z368" s="52" t="n">
        <v>2</v>
      </c>
    </row>
    <row r="369">
      <c r="A369" s="50" t="inlineStr">
        <is>
          <t>2026/10/24 05:30</t>
        </is>
      </c>
      <c r="B369" s="51" t="n">
        <v>0</v>
      </c>
      <c r="C369" s="51" t="n">
        <v>0</v>
      </c>
      <c r="D369" s="51" t="n">
        <v>0</v>
      </c>
      <c r="E369" s="51" t="n">
        <v>0</v>
      </c>
      <c r="F369" s="51" t="n">
        <v>2</v>
      </c>
      <c r="G369" s="51" t="n">
        <v>1</v>
      </c>
      <c r="H369" s="51" t="n">
        <v>1</v>
      </c>
      <c r="I369" s="51" t="n">
        <v>1</v>
      </c>
      <c r="J369" s="51" t="n">
        <v>0</v>
      </c>
      <c r="K369" s="51" t="n">
        <v>1</v>
      </c>
      <c r="L369" s="51" t="n">
        <v>6</v>
      </c>
      <c r="M369" s="51" t="n">
        <v>4</v>
      </c>
      <c r="N369" s="51" t="n">
        <v>0</v>
      </c>
      <c r="O369" s="51" t="n">
        <v>0</v>
      </c>
      <c r="P369" s="51" t="n">
        <v>5</v>
      </c>
      <c r="Q369" s="51" t="n">
        <v>0</v>
      </c>
      <c r="R369" s="51" t="n">
        <v>0</v>
      </c>
      <c r="S369" s="51" t="n">
        <v>0</v>
      </c>
      <c r="T369" s="51" t="n">
        <v>0</v>
      </c>
      <c r="U369" s="51" t="n">
        <v>0</v>
      </c>
      <c r="V369" s="51" t="n">
        <v>0</v>
      </c>
      <c r="W369" s="51" t="n">
        <v>0</v>
      </c>
      <c r="X369" s="51" t="n">
        <v>1</v>
      </c>
      <c r="Y369" s="51" t="n">
        <v>0</v>
      </c>
      <c r="Z369" s="52" t="n">
        <v>2</v>
      </c>
    </row>
    <row r="370">
      <c r="A370" s="50" t="inlineStr">
        <is>
          <t>2026/10/24 05:15</t>
        </is>
      </c>
      <c r="B370" s="51" t="n">
        <v>0</v>
      </c>
      <c r="C370" s="51" t="n">
        <v>0</v>
      </c>
      <c r="D370" s="51" t="n">
        <v>0</v>
      </c>
      <c r="E370" s="51" t="n">
        <v>0</v>
      </c>
      <c r="F370" s="51" t="n">
        <v>2</v>
      </c>
      <c r="G370" s="51" t="n">
        <v>1</v>
      </c>
      <c r="H370" s="51" t="n">
        <v>1</v>
      </c>
      <c r="I370" s="51" t="n">
        <v>1</v>
      </c>
      <c r="J370" s="51" t="n">
        <v>0</v>
      </c>
      <c r="K370" s="51" t="n">
        <v>1</v>
      </c>
      <c r="L370" s="51" t="n">
        <v>6</v>
      </c>
      <c r="M370" s="51" t="n">
        <v>4</v>
      </c>
      <c r="N370" s="51" t="n">
        <v>1</v>
      </c>
      <c r="O370" s="51" t="n">
        <v>0</v>
      </c>
      <c r="P370" s="51" t="n">
        <v>5</v>
      </c>
      <c r="Q370" s="51" t="n">
        <v>0</v>
      </c>
      <c r="R370" s="51" t="n">
        <v>0</v>
      </c>
      <c r="S370" s="51" t="n">
        <v>0</v>
      </c>
      <c r="T370" s="51" t="n">
        <v>0</v>
      </c>
      <c r="U370" s="51" t="n">
        <v>0</v>
      </c>
      <c r="V370" s="51" t="n">
        <v>0</v>
      </c>
      <c r="W370" s="51" t="n">
        <v>0</v>
      </c>
      <c r="X370" s="51" t="n">
        <v>1</v>
      </c>
      <c r="Y370" s="51" t="n">
        <v>0</v>
      </c>
      <c r="Z370" s="52" t="n">
        <v>1</v>
      </c>
    </row>
    <row r="371">
      <c r="A371" s="50" t="inlineStr">
        <is>
          <t>2026/10/24 05:00</t>
        </is>
      </c>
      <c r="B371" s="51" t="n">
        <v>0</v>
      </c>
      <c r="C371" s="51" t="n">
        <v>0</v>
      </c>
      <c r="D371" s="51" t="n">
        <v>0</v>
      </c>
      <c r="E371" s="51" t="n">
        <v>0</v>
      </c>
      <c r="F371" s="51" t="n">
        <v>2</v>
      </c>
      <c r="G371" s="51" t="n">
        <v>1</v>
      </c>
      <c r="H371" s="51" t="n">
        <v>1</v>
      </c>
      <c r="I371" s="51" t="n">
        <v>1</v>
      </c>
      <c r="J371" s="51" t="n">
        <v>0</v>
      </c>
      <c r="K371" s="51" t="n">
        <v>1</v>
      </c>
      <c r="L371" s="51" t="n">
        <v>7</v>
      </c>
      <c r="M371" s="51" t="n">
        <v>4</v>
      </c>
      <c r="N371" s="51" t="n">
        <v>1</v>
      </c>
      <c r="O371" s="51" t="n">
        <v>0</v>
      </c>
      <c r="P371" s="51" t="n">
        <v>5</v>
      </c>
      <c r="Q371" s="51" t="n">
        <v>1</v>
      </c>
      <c r="R371" s="51" t="n">
        <v>0</v>
      </c>
      <c r="S371" s="51" t="n">
        <v>0</v>
      </c>
      <c r="T371" s="51" t="n">
        <v>0</v>
      </c>
      <c r="U371" s="51" t="n">
        <v>0</v>
      </c>
      <c r="V371" s="51" t="n">
        <v>0</v>
      </c>
      <c r="W371" s="51" t="n">
        <v>0</v>
      </c>
      <c r="X371" s="51" t="n">
        <v>1</v>
      </c>
      <c r="Y371" s="51" t="n">
        <v>0</v>
      </c>
      <c r="Z371" s="52" t="n">
        <v>0</v>
      </c>
    </row>
    <row r="372">
      <c r="A372" s="50" t="inlineStr">
        <is>
          <t>2026/10/24 04:45</t>
        </is>
      </c>
      <c r="B372" s="51" t="n">
        <v>0</v>
      </c>
      <c r="C372" s="51" t="n">
        <v>0</v>
      </c>
      <c r="D372" s="51" t="n">
        <v>0</v>
      </c>
      <c r="E372" s="51" t="n">
        <v>0</v>
      </c>
      <c r="F372" s="51" t="n">
        <v>2</v>
      </c>
      <c r="G372" s="51" t="n">
        <v>1</v>
      </c>
      <c r="H372" s="51" t="n">
        <v>1</v>
      </c>
      <c r="I372" s="51" t="n">
        <v>1</v>
      </c>
      <c r="J372" s="51" t="n">
        <v>0</v>
      </c>
      <c r="K372" s="51" t="n">
        <v>1</v>
      </c>
      <c r="L372" s="51" t="n">
        <v>7</v>
      </c>
      <c r="M372" s="51" t="n">
        <v>4</v>
      </c>
      <c r="N372" s="51" t="n">
        <v>1</v>
      </c>
      <c r="O372" s="51" t="n">
        <v>0</v>
      </c>
      <c r="P372" s="51" t="n">
        <v>5</v>
      </c>
      <c r="Q372" s="51" t="n">
        <v>1</v>
      </c>
      <c r="R372" s="51" t="n">
        <v>0</v>
      </c>
      <c r="S372" s="51" t="n">
        <v>0</v>
      </c>
      <c r="T372" s="51" t="n">
        <v>0</v>
      </c>
      <c r="U372" s="51" t="n">
        <v>0</v>
      </c>
      <c r="V372" s="51" t="n">
        <v>1</v>
      </c>
      <c r="W372" s="51" t="n">
        <v>0</v>
      </c>
      <c r="X372" s="51" t="n">
        <v>1</v>
      </c>
      <c r="Y372" s="51" t="n">
        <v>0</v>
      </c>
      <c r="Z372" s="52" t="n">
        <v>0</v>
      </c>
    </row>
    <row r="373">
      <c r="A373" s="50" t="inlineStr">
        <is>
          <t>2026/10/24 04:30</t>
        </is>
      </c>
      <c r="B373" s="51" t="n">
        <v>0</v>
      </c>
      <c r="C373" s="51" t="n">
        <v>0</v>
      </c>
      <c r="D373" s="51" t="n">
        <v>0</v>
      </c>
      <c r="E373" s="51" t="n">
        <v>0</v>
      </c>
      <c r="F373" s="51" t="n">
        <v>2</v>
      </c>
      <c r="G373" s="51" t="n">
        <v>1</v>
      </c>
      <c r="H373" s="51" t="n">
        <v>1</v>
      </c>
      <c r="I373" s="51" t="n">
        <v>1</v>
      </c>
      <c r="J373" s="51" t="n">
        <v>0</v>
      </c>
      <c r="K373" s="51" t="n">
        <v>1</v>
      </c>
      <c r="L373" s="51" t="n">
        <v>7</v>
      </c>
      <c r="M373" s="51" t="n">
        <v>4</v>
      </c>
      <c r="N373" s="51" t="n">
        <v>1</v>
      </c>
      <c r="O373" s="51" t="n">
        <v>0</v>
      </c>
      <c r="P373" s="51" t="n">
        <v>5</v>
      </c>
      <c r="Q373" s="51" t="n">
        <v>1</v>
      </c>
      <c r="R373" s="51" t="n">
        <v>0</v>
      </c>
      <c r="S373" s="51" t="n">
        <v>0</v>
      </c>
      <c r="T373" s="51" t="n">
        <v>0</v>
      </c>
      <c r="U373" s="51" t="n">
        <v>0</v>
      </c>
      <c r="V373" s="51" t="n">
        <v>1</v>
      </c>
      <c r="W373" s="51" t="n">
        <v>0</v>
      </c>
      <c r="X373" s="51" t="n">
        <v>1</v>
      </c>
      <c r="Y373" s="51" t="n">
        <v>0</v>
      </c>
      <c r="Z373" s="52" t="n">
        <v>0</v>
      </c>
    </row>
    <row r="374">
      <c r="A374" s="50" t="inlineStr">
        <is>
          <t>2026/10/24 04:15</t>
        </is>
      </c>
      <c r="B374" s="51" t="n">
        <v>0</v>
      </c>
      <c r="C374" s="51" t="n">
        <v>0</v>
      </c>
      <c r="D374" s="51" t="n">
        <v>0</v>
      </c>
      <c r="E374" s="51" t="n">
        <v>0</v>
      </c>
      <c r="F374" s="51" t="n">
        <v>2</v>
      </c>
      <c r="G374" s="51" t="n">
        <v>1</v>
      </c>
      <c r="H374" s="51" t="n">
        <v>1</v>
      </c>
      <c r="I374" s="51" t="n">
        <v>1</v>
      </c>
      <c r="J374" s="51" t="n">
        <v>0</v>
      </c>
      <c r="K374" s="51" t="n">
        <v>1</v>
      </c>
      <c r="L374" s="51" t="n">
        <v>7</v>
      </c>
      <c r="M374" s="51" t="n">
        <v>4</v>
      </c>
      <c r="N374" s="51" t="n">
        <v>1</v>
      </c>
      <c r="O374" s="51" t="n">
        <v>0</v>
      </c>
      <c r="P374" s="51" t="n">
        <v>5</v>
      </c>
      <c r="Q374" s="51" t="n">
        <v>1</v>
      </c>
      <c r="R374" s="51" t="n">
        <v>0</v>
      </c>
      <c r="S374" s="51" t="n">
        <v>0</v>
      </c>
      <c r="T374" s="51" t="n">
        <v>0</v>
      </c>
      <c r="U374" s="51" t="n">
        <v>0</v>
      </c>
      <c r="V374" s="51" t="n">
        <v>1</v>
      </c>
      <c r="W374" s="51" t="n">
        <v>0</v>
      </c>
      <c r="X374" s="51" t="n">
        <v>1</v>
      </c>
      <c r="Y374" s="51" t="n">
        <v>0</v>
      </c>
      <c r="Z374" s="52" t="n">
        <v>0</v>
      </c>
    </row>
    <row r="375">
      <c r="A375" s="50" t="inlineStr">
        <is>
          <t>2026/10/24 04:01</t>
        </is>
      </c>
      <c r="B375" s="51" t="n">
        <v>0</v>
      </c>
      <c r="C375" s="51" t="n">
        <v>0</v>
      </c>
      <c r="D375" s="51" t="n">
        <v>0</v>
      </c>
      <c r="E375" s="51" t="n">
        <v>0</v>
      </c>
      <c r="F375" s="51" t="n">
        <v>2</v>
      </c>
      <c r="G375" s="51" t="n">
        <v>1</v>
      </c>
      <c r="H375" s="51" t="n">
        <v>1</v>
      </c>
      <c r="I375" s="51" t="n">
        <v>1</v>
      </c>
      <c r="J375" s="51" t="n">
        <v>0</v>
      </c>
      <c r="K375" s="51" t="n">
        <v>1</v>
      </c>
      <c r="L375" s="51" t="n">
        <v>7</v>
      </c>
      <c r="M375" s="51" t="n">
        <v>4</v>
      </c>
      <c r="N375" s="51" t="n">
        <v>1</v>
      </c>
      <c r="O375" s="51" t="n">
        <v>0</v>
      </c>
      <c r="P375" s="51" t="n">
        <v>5</v>
      </c>
      <c r="Q375" s="51" t="n">
        <v>1</v>
      </c>
      <c r="R375" s="51" t="n">
        <v>0</v>
      </c>
      <c r="S375" s="51" t="n">
        <v>0</v>
      </c>
      <c r="T375" s="51" t="n">
        <v>0</v>
      </c>
      <c r="U375" s="51" t="n">
        <v>0</v>
      </c>
      <c r="V375" s="51" t="n">
        <v>1</v>
      </c>
      <c r="W375" s="51" t="n">
        <v>0</v>
      </c>
      <c r="X375" s="51" t="n">
        <v>1</v>
      </c>
      <c r="Y375" s="51" t="n">
        <v>0</v>
      </c>
      <c r="Z375" s="52" t="n">
        <v>0</v>
      </c>
    </row>
    <row r="376">
      <c r="A376" s="50" t="inlineStr">
        <is>
          <t>2026/10/24 03:45</t>
        </is>
      </c>
      <c r="B376" s="51" t="n">
        <v>0</v>
      </c>
      <c r="C376" s="51" t="n">
        <v>0</v>
      </c>
      <c r="D376" s="51" t="n">
        <v>0</v>
      </c>
      <c r="E376" s="51" t="n">
        <v>0</v>
      </c>
      <c r="F376" s="51" t="n">
        <v>2</v>
      </c>
      <c r="G376" s="51" t="n">
        <v>1</v>
      </c>
      <c r="H376" s="51" t="n">
        <v>1</v>
      </c>
      <c r="I376" s="51" t="n">
        <v>1</v>
      </c>
      <c r="J376" s="51" t="n">
        <v>0</v>
      </c>
      <c r="K376" s="51" t="n">
        <v>1</v>
      </c>
      <c r="L376" s="51" t="n">
        <v>7</v>
      </c>
      <c r="M376" s="51" t="n">
        <v>4</v>
      </c>
      <c r="N376" s="51" t="n">
        <v>1</v>
      </c>
      <c r="O376" s="51" t="n">
        <v>0</v>
      </c>
      <c r="P376" s="51" t="n">
        <v>5</v>
      </c>
      <c r="Q376" s="51" t="n">
        <v>1</v>
      </c>
      <c r="R376" s="51" t="n">
        <v>0</v>
      </c>
      <c r="S376" s="51" t="n">
        <v>0</v>
      </c>
      <c r="T376" s="51" t="n">
        <v>0</v>
      </c>
      <c r="U376" s="51" t="n">
        <v>0</v>
      </c>
      <c r="V376" s="51" t="n">
        <v>1</v>
      </c>
      <c r="W376" s="51" t="n">
        <v>0</v>
      </c>
      <c r="X376" s="51" t="n">
        <v>1</v>
      </c>
      <c r="Y376" s="51" t="n">
        <v>0</v>
      </c>
      <c r="Z376" s="52" t="n">
        <v>0</v>
      </c>
    </row>
    <row r="377">
      <c r="A377" s="50" t="inlineStr">
        <is>
          <t>2026/10/24 03:30</t>
        </is>
      </c>
      <c r="B377" s="51" t="n">
        <v>0</v>
      </c>
      <c r="C377" s="51" t="n">
        <v>0</v>
      </c>
      <c r="D377" s="51" t="n">
        <v>0</v>
      </c>
      <c r="E377" s="51" t="n">
        <v>0</v>
      </c>
      <c r="F377" s="51" t="n">
        <v>2</v>
      </c>
      <c r="G377" s="51" t="n">
        <v>1</v>
      </c>
      <c r="H377" s="51" t="n">
        <v>1</v>
      </c>
      <c r="I377" s="51" t="n">
        <v>1</v>
      </c>
      <c r="J377" s="51" t="n">
        <v>0</v>
      </c>
      <c r="K377" s="51" t="n">
        <v>1</v>
      </c>
      <c r="L377" s="51" t="n">
        <v>7</v>
      </c>
      <c r="M377" s="51" t="n">
        <v>4</v>
      </c>
      <c r="N377" s="51" t="n">
        <v>1</v>
      </c>
      <c r="O377" s="51" t="n">
        <v>0</v>
      </c>
      <c r="P377" s="51" t="n">
        <v>5</v>
      </c>
      <c r="Q377" s="51" t="n">
        <v>0</v>
      </c>
      <c r="R377" s="51" t="n">
        <v>0</v>
      </c>
      <c r="S377" s="51" t="n">
        <v>0</v>
      </c>
      <c r="T377" s="51" t="n">
        <v>0</v>
      </c>
      <c r="U377" s="51" t="n">
        <v>0</v>
      </c>
      <c r="V377" s="51" t="n">
        <v>2</v>
      </c>
      <c r="W377" s="51" t="n">
        <v>0</v>
      </c>
      <c r="X377" s="51" t="n">
        <v>1</v>
      </c>
      <c r="Y377" s="51" t="n">
        <v>0</v>
      </c>
      <c r="Z377" s="52" t="n">
        <v>0</v>
      </c>
    </row>
    <row r="378">
      <c r="A378" s="50" t="inlineStr">
        <is>
          <t>2026/10/24 03:15</t>
        </is>
      </c>
      <c r="B378" s="51" t="n">
        <v>0</v>
      </c>
      <c r="C378" s="51" t="n">
        <v>0</v>
      </c>
      <c r="D378" s="51" t="n">
        <v>0</v>
      </c>
      <c r="E378" s="51" t="n">
        <v>0</v>
      </c>
      <c r="F378" s="51" t="n">
        <v>2</v>
      </c>
      <c r="G378" s="51" t="n">
        <v>1</v>
      </c>
      <c r="H378" s="51" t="n">
        <v>1</v>
      </c>
      <c r="I378" s="51" t="n">
        <v>1</v>
      </c>
      <c r="J378" s="51" t="n">
        <v>0</v>
      </c>
      <c r="K378" s="51" t="n">
        <v>1</v>
      </c>
      <c r="L378" s="51" t="n">
        <v>7</v>
      </c>
      <c r="M378" s="51" t="n">
        <v>4</v>
      </c>
      <c r="N378" s="51" t="n">
        <v>1</v>
      </c>
      <c r="O378" s="51" t="n">
        <v>0</v>
      </c>
      <c r="P378" s="51" t="n">
        <v>5</v>
      </c>
      <c r="Q378" s="51" t="n">
        <v>0</v>
      </c>
      <c r="R378" s="51" t="n">
        <v>0</v>
      </c>
      <c r="S378" s="51" t="n">
        <v>0</v>
      </c>
      <c r="T378" s="51" t="n">
        <v>0</v>
      </c>
      <c r="U378" s="51" t="n">
        <v>0</v>
      </c>
      <c r="V378" s="51" t="n">
        <v>2</v>
      </c>
      <c r="W378" s="51" t="n">
        <v>0</v>
      </c>
      <c r="X378" s="51" t="n">
        <v>1</v>
      </c>
      <c r="Y378" s="51" t="n">
        <v>0</v>
      </c>
      <c r="Z378" s="52" t="n">
        <v>0</v>
      </c>
    </row>
    <row r="379">
      <c r="A379" s="50" t="inlineStr">
        <is>
          <t>2026/10/24 03:00</t>
        </is>
      </c>
      <c r="B379" s="51" t="n">
        <v>0</v>
      </c>
      <c r="C379" s="51" t="n">
        <v>0</v>
      </c>
      <c r="D379" s="51" t="n">
        <v>0</v>
      </c>
      <c r="E379" s="51" t="n">
        <v>0</v>
      </c>
      <c r="F379" s="51" t="n">
        <v>2</v>
      </c>
      <c r="G379" s="51" t="n">
        <v>1</v>
      </c>
      <c r="H379" s="51" t="n">
        <v>1</v>
      </c>
      <c r="I379" s="51" t="n">
        <v>1</v>
      </c>
      <c r="J379" s="51" t="n">
        <v>0</v>
      </c>
      <c r="K379" s="51" t="n">
        <v>1</v>
      </c>
      <c r="L379" s="51" t="n">
        <v>7</v>
      </c>
      <c r="M379" s="51" t="n">
        <v>4</v>
      </c>
      <c r="N379" s="51" t="n">
        <v>1</v>
      </c>
      <c r="O379" s="51" t="n">
        <v>0</v>
      </c>
      <c r="P379" s="51" t="n">
        <v>4</v>
      </c>
      <c r="Q379" s="51" t="n">
        <v>0</v>
      </c>
      <c r="R379" s="51" t="n">
        <v>0</v>
      </c>
      <c r="S379" s="51" t="n">
        <v>0</v>
      </c>
      <c r="T379" s="51" t="n">
        <v>0</v>
      </c>
      <c r="U379" s="51" t="n">
        <v>0</v>
      </c>
      <c r="V379" s="51" t="n">
        <v>2</v>
      </c>
      <c r="W379" s="51" t="n">
        <v>0</v>
      </c>
      <c r="X379" s="51" t="n">
        <v>1</v>
      </c>
      <c r="Y379" s="51" t="n">
        <v>0</v>
      </c>
      <c r="Z379" s="52" t="n">
        <v>0</v>
      </c>
    </row>
    <row r="380">
      <c r="A380" s="50" t="inlineStr">
        <is>
          <t>2026/10/24 02:45</t>
        </is>
      </c>
      <c r="B380" s="51" t="n">
        <v>0</v>
      </c>
      <c r="C380" s="51" t="n">
        <v>0</v>
      </c>
      <c r="D380" s="51" t="n">
        <v>0</v>
      </c>
      <c r="E380" s="51" t="n">
        <v>0</v>
      </c>
      <c r="F380" s="51" t="n">
        <v>2</v>
      </c>
      <c r="G380" s="51" t="n">
        <v>1</v>
      </c>
      <c r="H380" s="51" t="n">
        <v>1</v>
      </c>
      <c r="I380" s="51" t="n">
        <v>1</v>
      </c>
      <c r="J380" s="51" t="n">
        <v>0</v>
      </c>
      <c r="K380" s="51" t="n">
        <v>1</v>
      </c>
      <c r="L380" s="51" t="n">
        <v>7</v>
      </c>
      <c r="M380" s="51" t="n">
        <v>4</v>
      </c>
      <c r="N380" s="51" t="n">
        <v>1</v>
      </c>
      <c r="O380" s="51" t="n">
        <v>0</v>
      </c>
      <c r="P380" s="51" t="n">
        <v>4</v>
      </c>
      <c r="Q380" s="51" t="n">
        <v>0</v>
      </c>
      <c r="R380" s="51" t="n">
        <v>0</v>
      </c>
      <c r="S380" s="51" t="n">
        <v>0</v>
      </c>
      <c r="T380" s="51" t="n">
        <v>0</v>
      </c>
      <c r="U380" s="51" t="n">
        <v>0</v>
      </c>
      <c r="V380" s="51" t="n">
        <v>2</v>
      </c>
      <c r="W380" s="51" t="n">
        <v>0</v>
      </c>
      <c r="X380" s="51" t="n">
        <v>1</v>
      </c>
      <c r="Y380" s="51" t="n">
        <v>0</v>
      </c>
      <c r="Z380" s="52" t="n">
        <v>0</v>
      </c>
    </row>
    <row r="381">
      <c r="A381" s="50" t="inlineStr">
        <is>
          <t>2026/10/24 02:30</t>
        </is>
      </c>
      <c r="B381" s="51" t="n">
        <v>0</v>
      </c>
      <c r="C381" s="51" t="n">
        <v>0</v>
      </c>
      <c r="D381" s="51" t="n">
        <v>0</v>
      </c>
      <c r="E381" s="51" t="n">
        <v>0</v>
      </c>
      <c r="F381" s="51" t="n">
        <v>2</v>
      </c>
      <c r="G381" s="51" t="n">
        <v>1</v>
      </c>
      <c r="H381" s="51" t="n">
        <v>1</v>
      </c>
      <c r="I381" s="51" t="n">
        <v>1</v>
      </c>
      <c r="J381" s="51" t="n">
        <v>0</v>
      </c>
      <c r="K381" s="51" t="n">
        <v>1</v>
      </c>
      <c r="L381" s="51" t="n">
        <v>7</v>
      </c>
      <c r="M381" s="51" t="n">
        <v>4</v>
      </c>
      <c r="N381" s="51" t="n">
        <v>2</v>
      </c>
      <c r="O381" s="51" t="n">
        <v>0</v>
      </c>
      <c r="P381" s="51" t="n">
        <v>4</v>
      </c>
      <c r="Q381" s="51" t="n">
        <v>0</v>
      </c>
      <c r="R381" s="51" t="n">
        <v>0</v>
      </c>
      <c r="S381" s="51" t="n">
        <v>0</v>
      </c>
      <c r="T381" s="51" t="n">
        <v>0</v>
      </c>
      <c r="U381" s="51" t="n">
        <v>0</v>
      </c>
      <c r="V381" s="51" t="n">
        <v>2</v>
      </c>
      <c r="W381" s="51" t="n">
        <v>0</v>
      </c>
      <c r="X381" s="51" t="n">
        <v>1</v>
      </c>
      <c r="Y381" s="51" t="n">
        <v>0</v>
      </c>
      <c r="Z381" s="52" t="n">
        <v>0</v>
      </c>
    </row>
    <row r="382">
      <c r="A382" s="50" t="inlineStr">
        <is>
          <t>2026/10/24 02:15</t>
        </is>
      </c>
      <c r="B382" s="51" t="n">
        <v>0</v>
      </c>
      <c r="C382" s="51" t="n">
        <v>0</v>
      </c>
      <c r="D382" s="51" t="n">
        <v>0</v>
      </c>
      <c r="E382" s="51" t="n">
        <v>0</v>
      </c>
      <c r="F382" s="51" t="n">
        <v>2</v>
      </c>
      <c r="G382" s="51" t="n">
        <v>1</v>
      </c>
      <c r="H382" s="51" t="n">
        <v>1</v>
      </c>
      <c r="I382" s="51" t="n">
        <v>1</v>
      </c>
      <c r="J382" s="51" t="n">
        <v>0</v>
      </c>
      <c r="K382" s="51" t="n">
        <v>1</v>
      </c>
      <c r="L382" s="51" t="n">
        <v>7</v>
      </c>
      <c r="M382" s="51" t="n">
        <v>4</v>
      </c>
      <c r="N382" s="51" t="n">
        <v>2</v>
      </c>
      <c r="O382" s="51" t="n">
        <v>0</v>
      </c>
      <c r="P382" s="51" t="n">
        <v>4</v>
      </c>
      <c r="Q382" s="51" t="n">
        <v>0</v>
      </c>
      <c r="R382" s="51" t="n">
        <v>0</v>
      </c>
      <c r="S382" s="51" t="n">
        <v>0</v>
      </c>
      <c r="T382" s="51" t="n">
        <v>0</v>
      </c>
      <c r="U382" s="51" t="n">
        <v>0</v>
      </c>
      <c r="V382" s="51" t="n">
        <v>2</v>
      </c>
      <c r="W382" s="51" t="n">
        <v>0</v>
      </c>
      <c r="X382" s="51" t="n">
        <v>1</v>
      </c>
      <c r="Y382" s="51" t="n">
        <v>0</v>
      </c>
      <c r="Z382" s="52" t="n">
        <v>0</v>
      </c>
    </row>
    <row r="383">
      <c r="A383" s="50" t="inlineStr">
        <is>
          <t>2026/10/24 02:01</t>
        </is>
      </c>
      <c r="B383" s="51" t="n">
        <v>0</v>
      </c>
      <c r="C383" s="51" t="n">
        <v>0</v>
      </c>
      <c r="D383" s="51" t="n">
        <v>0</v>
      </c>
      <c r="E383" s="51" t="n">
        <v>0</v>
      </c>
      <c r="F383" s="51" t="n">
        <v>2</v>
      </c>
      <c r="G383" s="51" t="n">
        <v>1</v>
      </c>
      <c r="H383" s="51" t="n">
        <v>1</v>
      </c>
      <c r="I383" s="51" t="n">
        <v>1</v>
      </c>
      <c r="J383" s="51" t="n">
        <v>0</v>
      </c>
      <c r="K383" s="51" t="n">
        <v>1</v>
      </c>
      <c r="L383" s="51" t="n">
        <v>7</v>
      </c>
      <c r="M383" s="51" t="n">
        <v>4</v>
      </c>
      <c r="N383" s="51" t="n">
        <v>2</v>
      </c>
      <c r="O383" s="51" t="n">
        <v>0</v>
      </c>
      <c r="P383" s="51" t="n">
        <v>4</v>
      </c>
      <c r="Q383" s="51" t="n">
        <v>0</v>
      </c>
      <c r="R383" s="51" t="n">
        <v>0</v>
      </c>
      <c r="S383" s="51" t="n">
        <v>0</v>
      </c>
      <c r="T383" s="51" t="n">
        <v>0</v>
      </c>
      <c r="U383" s="51" t="n">
        <v>0</v>
      </c>
      <c r="V383" s="51" t="n">
        <v>2</v>
      </c>
      <c r="W383" s="51" t="n">
        <v>0</v>
      </c>
      <c r="X383" s="51" t="n">
        <v>1</v>
      </c>
      <c r="Y383" s="51" t="n">
        <v>0</v>
      </c>
      <c r="Z383" s="52" t="n">
        <v>0</v>
      </c>
    </row>
    <row r="384">
      <c r="A384" s="50" t="inlineStr">
        <is>
          <t>2026/10/24 01:45</t>
        </is>
      </c>
      <c r="B384" s="51" t="n">
        <v>0</v>
      </c>
      <c r="C384" s="51" t="n">
        <v>0</v>
      </c>
      <c r="D384" s="51" t="n">
        <v>0</v>
      </c>
      <c r="E384" s="51" t="n">
        <v>0</v>
      </c>
      <c r="F384" s="51" t="n">
        <v>2</v>
      </c>
      <c r="G384" s="51" t="n">
        <v>1</v>
      </c>
      <c r="H384" s="51" t="n">
        <v>0</v>
      </c>
      <c r="I384" s="51" t="n">
        <v>1</v>
      </c>
      <c r="J384" s="51" t="n">
        <v>0</v>
      </c>
      <c r="K384" s="51" t="n">
        <v>1</v>
      </c>
      <c r="L384" s="51" t="n">
        <v>7</v>
      </c>
      <c r="M384" s="51" t="n">
        <v>4</v>
      </c>
      <c r="N384" s="51" t="n">
        <v>2</v>
      </c>
      <c r="O384" s="51" t="n">
        <v>0</v>
      </c>
      <c r="P384" s="51" t="n">
        <v>4</v>
      </c>
      <c r="Q384" s="51" t="n">
        <v>0</v>
      </c>
      <c r="R384" s="51" t="n">
        <v>0</v>
      </c>
      <c r="S384" s="51" t="n">
        <v>0</v>
      </c>
      <c r="T384" s="51" t="n">
        <v>0</v>
      </c>
      <c r="U384" s="51" t="n">
        <v>0</v>
      </c>
      <c r="V384" s="51" t="n">
        <v>2</v>
      </c>
      <c r="W384" s="51" t="n">
        <v>0</v>
      </c>
      <c r="X384" s="51" t="n">
        <v>1</v>
      </c>
      <c r="Y384" s="51" t="n">
        <v>0</v>
      </c>
      <c r="Z384" s="52" t="n">
        <v>0</v>
      </c>
    </row>
    <row r="385">
      <c r="A385" s="50" t="inlineStr">
        <is>
          <t>2026/10/24 01:30</t>
        </is>
      </c>
      <c r="B385" s="51" t="n">
        <v>0</v>
      </c>
      <c r="C385" s="51" t="n">
        <v>1</v>
      </c>
      <c r="D385" s="51" t="n">
        <v>0</v>
      </c>
      <c r="E385" s="51" t="n">
        <v>0</v>
      </c>
      <c r="F385" s="51" t="n">
        <v>2</v>
      </c>
      <c r="G385" s="51" t="n">
        <v>1</v>
      </c>
      <c r="H385" s="51" t="n">
        <v>1</v>
      </c>
      <c r="I385" s="51" t="n">
        <v>1</v>
      </c>
      <c r="J385" s="51" t="n">
        <v>0</v>
      </c>
      <c r="K385" s="51" t="n">
        <v>1</v>
      </c>
      <c r="L385" s="51" t="n">
        <v>7</v>
      </c>
      <c r="M385" s="51" t="n">
        <v>4</v>
      </c>
      <c r="N385" s="51" t="n">
        <v>2</v>
      </c>
      <c r="O385" s="51" t="n">
        <v>0</v>
      </c>
      <c r="P385" s="51" t="n">
        <v>4</v>
      </c>
      <c r="Q385" s="51" t="n">
        <v>0</v>
      </c>
      <c r="R385" s="51" t="n">
        <v>0</v>
      </c>
      <c r="S385" s="51" t="n">
        <v>0</v>
      </c>
      <c r="T385" s="51" t="n">
        <v>0</v>
      </c>
      <c r="U385" s="51" t="n">
        <v>0</v>
      </c>
      <c r="V385" s="51" t="n">
        <v>2</v>
      </c>
      <c r="W385" s="51" t="n">
        <v>0</v>
      </c>
      <c r="X385" s="51" t="n">
        <v>1</v>
      </c>
      <c r="Y385" s="51" t="n">
        <v>0</v>
      </c>
      <c r="Z385" s="52" t="n">
        <v>0</v>
      </c>
    </row>
    <row r="386">
      <c r="A386" s="50" t="inlineStr">
        <is>
          <t>2026/10/24 01:15</t>
        </is>
      </c>
      <c r="B386" s="51" t="n">
        <v>0</v>
      </c>
      <c r="C386" s="51" t="n">
        <v>1</v>
      </c>
      <c r="D386" s="51" t="n">
        <v>0</v>
      </c>
      <c r="E386" s="51" t="n">
        <v>0</v>
      </c>
      <c r="F386" s="51" t="n">
        <v>2</v>
      </c>
      <c r="G386" s="51" t="n">
        <v>1</v>
      </c>
      <c r="H386" s="51" t="n">
        <v>1</v>
      </c>
      <c r="I386" s="51" t="n">
        <v>1</v>
      </c>
      <c r="J386" s="51" t="n">
        <v>0</v>
      </c>
      <c r="K386" s="51" t="n">
        <v>1</v>
      </c>
      <c r="L386" s="51" t="n">
        <v>7</v>
      </c>
      <c r="M386" s="51" t="n">
        <v>4</v>
      </c>
      <c r="N386" s="51" t="n">
        <v>2</v>
      </c>
      <c r="O386" s="51" t="n">
        <v>1</v>
      </c>
      <c r="P386" s="51" t="n">
        <v>4</v>
      </c>
      <c r="Q386" s="51" t="n">
        <v>0</v>
      </c>
      <c r="R386" s="51" t="n">
        <v>0</v>
      </c>
      <c r="S386" s="51" t="n">
        <v>0</v>
      </c>
      <c r="T386" s="51" t="n">
        <v>0</v>
      </c>
      <c r="U386" s="51" t="n">
        <v>0</v>
      </c>
      <c r="V386" s="51" t="n">
        <v>2</v>
      </c>
      <c r="W386" s="51" t="n">
        <v>0</v>
      </c>
      <c r="X386" s="51" t="n">
        <v>1</v>
      </c>
      <c r="Y386" s="51" t="n">
        <v>0</v>
      </c>
      <c r="Z386" s="52" t="n">
        <v>0</v>
      </c>
    </row>
    <row r="387">
      <c r="A387" s="50" t="inlineStr">
        <is>
          <t>2026/10/24 01:01</t>
        </is>
      </c>
      <c r="B387" s="51" t="n">
        <v>1</v>
      </c>
      <c r="C387" s="51" t="n">
        <v>2</v>
      </c>
      <c r="D387" s="51" t="n">
        <v>0</v>
      </c>
      <c r="E387" s="51" t="n">
        <v>0</v>
      </c>
      <c r="F387" s="51" t="n">
        <v>2</v>
      </c>
      <c r="G387" s="51" t="n">
        <v>1</v>
      </c>
      <c r="H387" s="51" t="n">
        <v>1</v>
      </c>
      <c r="I387" s="51" t="n">
        <v>1</v>
      </c>
      <c r="J387" s="51" t="n">
        <v>0</v>
      </c>
      <c r="K387" s="51" t="n">
        <v>1</v>
      </c>
      <c r="L387" s="51" t="n">
        <v>7</v>
      </c>
      <c r="M387" s="51" t="n">
        <v>4</v>
      </c>
      <c r="N387" s="51" t="n">
        <v>2</v>
      </c>
      <c r="O387" s="51" t="n">
        <v>1</v>
      </c>
      <c r="P387" s="51" t="n">
        <v>4</v>
      </c>
      <c r="Q387" s="51" t="n">
        <v>0</v>
      </c>
      <c r="R387" s="51" t="n">
        <v>0</v>
      </c>
      <c r="S387" s="51" t="n">
        <v>0</v>
      </c>
      <c r="T387" s="51" t="n">
        <v>0</v>
      </c>
      <c r="U387" s="51" t="n">
        <v>0</v>
      </c>
      <c r="V387" s="51" t="n">
        <v>1</v>
      </c>
      <c r="W387" s="51" t="n">
        <v>0</v>
      </c>
      <c r="X387" s="51" t="n">
        <v>1</v>
      </c>
      <c r="Y387" s="51" t="n">
        <v>0</v>
      </c>
      <c r="Z387" s="52" t="n">
        <v>0</v>
      </c>
    </row>
    <row r="388">
      <c r="A388" s="50" t="inlineStr">
        <is>
          <t>2026/10/24 00:45</t>
        </is>
      </c>
      <c r="B388" s="51" t="n">
        <v>1</v>
      </c>
      <c r="C388" s="51" t="n">
        <v>2</v>
      </c>
      <c r="D388" s="51" t="n">
        <v>0</v>
      </c>
      <c r="E388" s="51" t="n">
        <v>0</v>
      </c>
      <c r="F388" s="51" t="n">
        <v>2</v>
      </c>
      <c r="G388" s="51" t="n">
        <v>1</v>
      </c>
      <c r="H388" s="51" t="n">
        <v>1</v>
      </c>
      <c r="I388" s="51" t="n">
        <v>1</v>
      </c>
      <c r="J388" s="51" t="n">
        <v>0</v>
      </c>
      <c r="K388" s="51" t="n">
        <v>1</v>
      </c>
      <c r="L388" s="51" t="n">
        <v>7</v>
      </c>
      <c r="M388" s="51" t="n">
        <v>4</v>
      </c>
      <c r="N388" s="51" t="n">
        <v>2</v>
      </c>
      <c r="O388" s="51" t="n">
        <v>1</v>
      </c>
      <c r="P388" s="51" t="n">
        <v>4</v>
      </c>
      <c r="Q388" s="51" t="n">
        <v>0</v>
      </c>
      <c r="R388" s="51" t="n">
        <v>0</v>
      </c>
      <c r="S388" s="51" t="n">
        <v>0</v>
      </c>
      <c r="T388" s="51" t="n">
        <v>0</v>
      </c>
      <c r="U388" s="51" t="n">
        <v>0</v>
      </c>
      <c r="V388" s="51" t="n">
        <v>1</v>
      </c>
      <c r="W388" s="51" t="n">
        <v>0</v>
      </c>
      <c r="X388" s="51" t="n">
        <v>1</v>
      </c>
      <c r="Y388" s="51" t="n">
        <v>0</v>
      </c>
      <c r="Z388" s="52" t="n">
        <v>0</v>
      </c>
    </row>
    <row r="389">
      <c r="A389" s="50" t="inlineStr">
        <is>
          <t>2026/10/24 00:30</t>
        </is>
      </c>
      <c r="B389" s="51" t="n">
        <v>2</v>
      </c>
      <c r="C389" s="51" t="n">
        <v>2</v>
      </c>
      <c r="D389" s="51" t="n">
        <v>0</v>
      </c>
      <c r="E389" s="51" t="n">
        <v>0</v>
      </c>
      <c r="F389" s="51" t="n">
        <v>2</v>
      </c>
      <c r="G389" s="51" t="n">
        <v>1</v>
      </c>
      <c r="H389" s="51" t="n">
        <v>1</v>
      </c>
      <c r="I389" s="51" t="n">
        <v>1</v>
      </c>
      <c r="J389" s="51" t="n">
        <v>0</v>
      </c>
      <c r="K389" s="51" t="n">
        <v>1</v>
      </c>
      <c r="L389" s="51" t="n">
        <v>7</v>
      </c>
      <c r="M389" s="51" t="n">
        <v>4</v>
      </c>
      <c r="N389" s="51" t="n">
        <v>2</v>
      </c>
      <c r="O389" s="51" t="n">
        <v>1</v>
      </c>
      <c r="P389" s="51" t="n">
        <v>4</v>
      </c>
      <c r="Q389" s="51" t="n">
        <v>0</v>
      </c>
      <c r="R389" s="51" t="n">
        <v>0</v>
      </c>
      <c r="S389" s="51" t="n">
        <v>0</v>
      </c>
      <c r="T389" s="51" t="n">
        <v>0</v>
      </c>
      <c r="U389" s="51" t="n">
        <v>0</v>
      </c>
      <c r="V389" s="51" t="n">
        <v>1</v>
      </c>
      <c r="W389" s="51" t="n">
        <v>0</v>
      </c>
      <c r="X389" s="51" t="n">
        <v>1</v>
      </c>
      <c r="Y389" s="51" t="n">
        <v>0</v>
      </c>
      <c r="Z389" s="52" t="n">
        <v>0</v>
      </c>
    </row>
    <row r="390">
      <c r="A390" s="50" t="inlineStr">
        <is>
          <t>2026/10/24 00:15</t>
        </is>
      </c>
      <c r="B390" s="51" t="n">
        <v>2</v>
      </c>
      <c r="C390" s="51" t="n">
        <v>3</v>
      </c>
      <c r="D390" s="51" t="n">
        <v>0</v>
      </c>
      <c r="E390" s="51" t="n">
        <v>0</v>
      </c>
      <c r="F390" s="51" t="n">
        <v>2</v>
      </c>
      <c r="G390" s="51" t="n">
        <v>1</v>
      </c>
      <c r="H390" s="51" t="n">
        <v>1</v>
      </c>
      <c r="I390" s="51" t="n">
        <v>1</v>
      </c>
      <c r="J390" s="51" t="n">
        <v>0</v>
      </c>
      <c r="K390" s="51" t="n">
        <v>1</v>
      </c>
      <c r="L390" s="51" t="n">
        <v>7</v>
      </c>
      <c r="M390" s="51" t="n">
        <v>4</v>
      </c>
      <c r="N390" s="51" t="n">
        <v>2</v>
      </c>
      <c r="O390" s="51" t="n">
        <v>2</v>
      </c>
      <c r="P390" s="51" t="n">
        <v>5</v>
      </c>
      <c r="Q390" s="51" t="n">
        <v>0</v>
      </c>
      <c r="R390" s="51" t="n">
        <v>0</v>
      </c>
      <c r="S390" s="51" t="n">
        <v>1</v>
      </c>
      <c r="T390" s="51" t="n">
        <v>0</v>
      </c>
      <c r="U390" s="51" t="n">
        <v>0</v>
      </c>
      <c r="V390" s="51" t="n">
        <v>1</v>
      </c>
      <c r="W390" s="51" t="n">
        <v>0</v>
      </c>
      <c r="X390" s="51" t="n">
        <v>1</v>
      </c>
      <c r="Y390" s="51" t="n">
        <v>0</v>
      </c>
      <c r="Z390" s="52" t="n">
        <v>1</v>
      </c>
    </row>
    <row r="391">
      <c r="A391" s="50" t="inlineStr">
        <is>
          <t>2026/10/24 00:01</t>
        </is>
      </c>
      <c r="B391" s="51" t="n">
        <v>2</v>
      </c>
      <c r="C391" s="51" t="n">
        <v>3</v>
      </c>
      <c r="D391" s="51" t="n">
        <v>0</v>
      </c>
      <c r="E391" s="51" t="n">
        <v>0</v>
      </c>
      <c r="F391" s="51" t="n">
        <v>2</v>
      </c>
      <c r="G391" s="51" t="n">
        <v>1</v>
      </c>
      <c r="H391" s="51" t="n">
        <v>1</v>
      </c>
      <c r="I391" s="51" t="n">
        <v>0</v>
      </c>
      <c r="J391" s="51" t="n">
        <v>0</v>
      </c>
      <c r="K391" s="51" t="n">
        <v>1</v>
      </c>
      <c r="L391" s="51" t="n">
        <v>7</v>
      </c>
      <c r="M391" s="51" t="n">
        <v>4</v>
      </c>
      <c r="N391" s="51" t="n">
        <v>2</v>
      </c>
      <c r="O391" s="51" t="n">
        <v>2</v>
      </c>
      <c r="P391" s="51" t="n">
        <v>5</v>
      </c>
      <c r="Q391" s="51" t="n">
        <v>0</v>
      </c>
      <c r="R391" s="51" t="n">
        <v>0</v>
      </c>
      <c r="S391" s="51" t="n">
        <v>1</v>
      </c>
      <c r="T391" s="51" t="n">
        <v>0</v>
      </c>
      <c r="U391" s="51" t="n">
        <v>0</v>
      </c>
      <c r="V391" s="51" t="n">
        <v>1</v>
      </c>
      <c r="W391" s="51" t="n">
        <v>0</v>
      </c>
      <c r="X391" s="51" t="n">
        <v>1</v>
      </c>
      <c r="Y391" s="51" t="n">
        <v>0</v>
      </c>
      <c r="Z391" s="52" t="n">
        <v>1</v>
      </c>
    </row>
    <row r="392">
      <c r="A392" s="53" t="inlineStr">
        <is>
          <t>2026/10/23 23:45</t>
        </is>
      </c>
      <c r="B392" s="54" t="n">
        <v>3</v>
      </c>
      <c r="C392" s="54" t="n">
        <v>3</v>
      </c>
      <c r="D392" s="54" t="n">
        <v>0</v>
      </c>
      <c r="E392" s="54" t="n">
        <v>0</v>
      </c>
      <c r="F392" s="54" t="n">
        <v>2</v>
      </c>
      <c r="G392" s="54" t="n">
        <v>1</v>
      </c>
      <c r="H392" s="54" t="n">
        <v>1</v>
      </c>
      <c r="I392" s="54" t="n">
        <v>1</v>
      </c>
      <c r="J392" s="54" t="n">
        <v>0</v>
      </c>
      <c r="K392" s="54" t="n">
        <v>1</v>
      </c>
      <c r="L392" s="54" t="n">
        <v>7</v>
      </c>
      <c r="M392" s="54" t="n">
        <v>4</v>
      </c>
      <c r="N392" s="54" t="n">
        <v>2</v>
      </c>
      <c r="O392" s="54" t="n">
        <v>1</v>
      </c>
      <c r="P392" s="54" t="n">
        <v>5</v>
      </c>
      <c r="Q392" s="54" t="n">
        <v>0</v>
      </c>
      <c r="R392" s="54" t="n">
        <v>0</v>
      </c>
      <c r="S392" s="54" t="n">
        <v>1</v>
      </c>
      <c r="T392" s="54" t="n">
        <v>0</v>
      </c>
      <c r="U392" s="54" t="n">
        <v>2</v>
      </c>
      <c r="V392" s="54" t="n">
        <v>1</v>
      </c>
      <c r="W392" s="54" t="n">
        <v>0</v>
      </c>
      <c r="X392" s="54" t="n">
        <v>1</v>
      </c>
      <c r="Y392" s="54" t="n">
        <v>0</v>
      </c>
      <c r="Z392" s="55" t="n">
        <v>1</v>
      </c>
    </row>
    <row r="393">
      <c r="A393" s="50" t="inlineStr">
        <is>
          <t>2026/10/23 23:30</t>
        </is>
      </c>
      <c r="B393" s="51" t="n">
        <v>3</v>
      </c>
      <c r="C393" s="51" t="n">
        <v>3</v>
      </c>
      <c r="D393" s="51" t="n">
        <v>1</v>
      </c>
      <c r="E393" s="51" t="n">
        <v>0</v>
      </c>
      <c r="F393" s="51" t="n">
        <v>1</v>
      </c>
      <c r="G393" s="51" t="n">
        <v>1</v>
      </c>
      <c r="H393" s="51" t="n">
        <v>1</v>
      </c>
      <c r="I393" s="51" t="n">
        <v>1</v>
      </c>
      <c r="J393" s="51" t="n">
        <v>0</v>
      </c>
      <c r="K393" s="51" t="n">
        <v>1</v>
      </c>
      <c r="L393" s="51" t="n">
        <v>7</v>
      </c>
      <c r="M393" s="51" t="n">
        <v>4</v>
      </c>
      <c r="N393" s="51" t="n">
        <v>2</v>
      </c>
      <c r="O393" s="51" t="n">
        <v>2</v>
      </c>
      <c r="P393" s="51" t="n">
        <v>5</v>
      </c>
      <c r="Q393" s="51" t="n">
        <v>1</v>
      </c>
      <c r="R393" s="51" t="n">
        <v>0</v>
      </c>
      <c r="S393" s="51" t="n">
        <v>1</v>
      </c>
      <c r="T393" s="51" t="n">
        <v>0</v>
      </c>
      <c r="U393" s="51" t="n">
        <v>2</v>
      </c>
      <c r="V393" s="51" t="n">
        <v>1</v>
      </c>
      <c r="W393" s="51" t="n">
        <v>1</v>
      </c>
      <c r="X393" s="51" t="n">
        <v>1</v>
      </c>
      <c r="Y393" s="51" t="n">
        <v>0</v>
      </c>
      <c r="Z393" s="52" t="n">
        <v>1</v>
      </c>
    </row>
    <row r="394">
      <c r="A394" s="50" t="inlineStr">
        <is>
          <t>2026/10/23 23:15</t>
        </is>
      </c>
      <c r="B394" s="51" t="n">
        <v>2</v>
      </c>
      <c r="C394" s="51" t="n">
        <v>3</v>
      </c>
      <c r="D394" s="51" t="n">
        <v>1</v>
      </c>
      <c r="E394" s="51" t="n">
        <v>0</v>
      </c>
      <c r="F394" s="51" t="n">
        <v>1</v>
      </c>
      <c r="G394" s="51" t="n">
        <v>1</v>
      </c>
      <c r="H394" s="51" t="n">
        <v>1</v>
      </c>
      <c r="I394" s="51" t="n">
        <v>1</v>
      </c>
      <c r="J394" s="51" t="n">
        <v>0</v>
      </c>
      <c r="K394" s="51" t="n">
        <v>1</v>
      </c>
      <c r="L394" s="51" t="n">
        <v>7</v>
      </c>
      <c r="M394" s="51" t="n">
        <v>4</v>
      </c>
      <c r="N394" s="51" t="n">
        <v>2</v>
      </c>
      <c r="O394" s="51" t="n">
        <v>2</v>
      </c>
      <c r="P394" s="51" t="n">
        <v>5</v>
      </c>
      <c r="Q394" s="51" t="n">
        <v>2</v>
      </c>
      <c r="R394" s="51" t="n">
        <v>0</v>
      </c>
      <c r="S394" s="51" t="n">
        <v>1</v>
      </c>
      <c r="T394" s="51" t="n">
        <v>0</v>
      </c>
      <c r="U394" s="51" t="n">
        <v>3</v>
      </c>
      <c r="V394" s="51" t="n">
        <v>1</v>
      </c>
      <c r="W394" s="51" t="n">
        <v>1</v>
      </c>
      <c r="X394" s="51" t="n">
        <v>1</v>
      </c>
      <c r="Y394" s="51" t="n">
        <v>0</v>
      </c>
      <c r="Z394" s="52" t="n">
        <v>1</v>
      </c>
    </row>
    <row r="395">
      <c r="A395" s="50" t="inlineStr">
        <is>
          <t>2026/10/23 23:00</t>
        </is>
      </c>
      <c r="B395" s="51" t="n">
        <v>3</v>
      </c>
      <c r="C395" s="51" t="n">
        <v>3</v>
      </c>
      <c r="D395" s="51" t="n">
        <v>1</v>
      </c>
      <c r="E395" s="51" t="n">
        <v>0</v>
      </c>
      <c r="F395" s="51" t="n">
        <v>1</v>
      </c>
      <c r="G395" s="51" t="n">
        <v>1</v>
      </c>
      <c r="H395" s="51" t="n">
        <v>1</v>
      </c>
      <c r="I395" s="51" t="n">
        <v>1</v>
      </c>
      <c r="J395" s="51" t="n">
        <v>0</v>
      </c>
      <c r="K395" s="51" t="n">
        <v>1</v>
      </c>
      <c r="L395" s="51" t="n">
        <v>7</v>
      </c>
      <c r="M395" s="51" t="n">
        <v>4</v>
      </c>
      <c r="N395" s="51" t="n">
        <v>2</v>
      </c>
      <c r="O395" s="51" t="n">
        <v>2</v>
      </c>
      <c r="P395" s="51" t="n">
        <v>5</v>
      </c>
      <c r="Q395" s="51" t="n">
        <v>3</v>
      </c>
      <c r="R395" s="51" t="n">
        <v>0</v>
      </c>
      <c r="S395" s="51" t="n">
        <v>1</v>
      </c>
      <c r="T395" s="51" t="n">
        <v>0</v>
      </c>
      <c r="U395" s="51" t="n">
        <v>3</v>
      </c>
      <c r="V395" s="51" t="n">
        <v>1</v>
      </c>
      <c r="W395" s="51" t="n">
        <v>1</v>
      </c>
      <c r="X395" s="51" t="n">
        <v>1</v>
      </c>
      <c r="Y395" s="51" t="n">
        <v>0</v>
      </c>
      <c r="Z395" s="52" t="n">
        <v>1</v>
      </c>
    </row>
    <row r="396">
      <c r="A396" s="50" t="inlineStr">
        <is>
          <t>2026/10/23 22:45</t>
        </is>
      </c>
      <c r="B396" s="51" t="n">
        <v>3</v>
      </c>
      <c r="C396" s="51" t="n">
        <v>3</v>
      </c>
      <c r="D396" s="51" t="n">
        <v>1</v>
      </c>
      <c r="E396" s="51" t="n">
        <v>0</v>
      </c>
      <c r="F396" s="51" t="n">
        <v>1</v>
      </c>
      <c r="G396" s="51" t="n">
        <v>1</v>
      </c>
      <c r="H396" s="51" t="n">
        <v>1</v>
      </c>
      <c r="I396" s="51" t="n">
        <v>1</v>
      </c>
      <c r="J396" s="51" t="n">
        <v>0</v>
      </c>
      <c r="K396" s="51" t="n">
        <v>1</v>
      </c>
      <c r="L396" s="51" t="n">
        <v>7</v>
      </c>
      <c r="M396" s="51" t="n">
        <v>4</v>
      </c>
      <c r="N396" s="51" t="n">
        <v>2</v>
      </c>
      <c r="O396" s="51" t="n">
        <v>2</v>
      </c>
      <c r="P396" s="51" t="n">
        <v>5</v>
      </c>
      <c r="Q396" s="51" t="n">
        <v>4</v>
      </c>
      <c r="R396" s="51" t="n">
        <v>0</v>
      </c>
      <c r="S396" s="51" t="n">
        <v>1</v>
      </c>
      <c r="T396" s="51" t="n">
        <v>0</v>
      </c>
      <c r="U396" s="51" t="n">
        <v>2</v>
      </c>
      <c r="V396" s="51" t="n">
        <v>1</v>
      </c>
      <c r="W396" s="51" t="n">
        <v>1</v>
      </c>
      <c r="X396" s="51" t="n">
        <v>1</v>
      </c>
      <c r="Y396" s="51" t="n">
        <v>0</v>
      </c>
      <c r="Z396" s="52" t="n">
        <v>2</v>
      </c>
    </row>
    <row r="397">
      <c r="A397" s="50" t="inlineStr">
        <is>
          <t>2026/10/23 22:30</t>
        </is>
      </c>
      <c r="B397" s="51" t="n">
        <v>3</v>
      </c>
      <c r="C397" s="51" t="n">
        <v>3</v>
      </c>
      <c r="D397" s="51" t="n">
        <v>1</v>
      </c>
      <c r="E397" s="51" t="n">
        <v>0</v>
      </c>
      <c r="F397" s="51" t="n">
        <v>1</v>
      </c>
      <c r="G397" s="51" t="n">
        <v>1</v>
      </c>
      <c r="H397" s="51" t="n">
        <v>1</v>
      </c>
      <c r="I397" s="51" t="n">
        <v>1</v>
      </c>
      <c r="J397" s="51" t="n">
        <v>0</v>
      </c>
      <c r="K397" s="51" t="n">
        <v>0</v>
      </c>
      <c r="L397" s="51" t="n">
        <v>7</v>
      </c>
      <c r="M397" s="51" t="n">
        <v>4</v>
      </c>
      <c r="N397" s="51" t="n">
        <v>2</v>
      </c>
      <c r="O397" s="51" t="n">
        <v>2</v>
      </c>
      <c r="P397" s="51" t="n">
        <v>5</v>
      </c>
      <c r="Q397" s="51" t="n">
        <v>4</v>
      </c>
      <c r="R397" s="51" t="n">
        <v>0</v>
      </c>
      <c r="S397" s="51" t="n">
        <v>1</v>
      </c>
      <c r="T397" s="51" t="n">
        <v>0</v>
      </c>
      <c r="U397" s="51" t="n">
        <v>2</v>
      </c>
      <c r="V397" s="51" t="n">
        <v>1</v>
      </c>
      <c r="W397" s="51" t="n">
        <v>1</v>
      </c>
      <c r="X397" s="51" t="n">
        <v>1</v>
      </c>
      <c r="Y397" s="51" t="n">
        <v>0</v>
      </c>
      <c r="Z397" s="52" t="n">
        <v>2</v>
      </c>
    </row>
    <row r="398">
      <c r="A398" s="50" t="inlineStr">
        <is>
          <t>2026/10/23 22:15</t>
        </is>
      </c>
      <c r="B398" s="51" t="n">
        <v>3</v>
      </c>
      <c r="C398" s="51" t="n">
        <v>3</v>
      </c>
      <c r="D398" s="51" t="n">
        <v>1</v>
      </c>
      <c r="E398" s="51" t="n">
        <v>0</v>
      </c>
      <c r="F398" s="51" t="n">
        <v>1</v>
      </c>
      <c r="G398" s="51" t="n">
        <v>1</v>
      </c>
      <c r="H398" s="51" t="n">
        <v>1</v>
      </c>
      <c r="I398" s="51" t="n">
        <v>1</v>
      </c>
      <c r="J398" s="51" t="n">
        <v>0</v>
      </c>
      <c r="K398" s="51" t="n">
        <v>0</v>
      </c>
      <c r="L398" s="51" t="n">
        <v>7</v>
      </c>
      <c r="M398" s="51" t="n">
        <v>4</v>
      </c>
      <c r="N398" s="51" t="n">
        <v>2</v>
      </c>
      <c r="O398" s="51" t="n">
        <v>2</v>
      </c>
      <c r="P398" s="51" t="n">
        <v>5</v>
      </c>
      <c r="Q398" s="51" t="n">
        <v>5</v>
      </c>
      <c r="R398" s="51" t="n">
        <v>0</v>
      </c>
      <c r="S398" s="51" t="n">
        <v>1</v>
      </c>
      <c r="T398" s="51" t="n">
        <v>0</v>
      </c>
      <c r="U398" s="51" t="n">
        <v>2</v>
      </c>
      <c r="V398" s="51" t="n">
        <v>1</v>
      </c>
      <c r="W398" s="51" t="n">
        <v>1</v>
      </c>
      <c r="X398" s="51" t="n">
        <v>1</v>
      </c>
      <c r="Y398" s="51" t="n">
        <v>0</v>
      </c>
      <c r="Z398" s="52" t="n">
        <v>1</v>
      </c>
    </row>
    <row r="399">
      <c r="A399" s="50" t="inlineStr">
        <is>
          <t>2026/10/23 22:01</t>
        </is>
      </c>
      <c r="B399" s="51" t="n">
        <v>3</v>
      </c>
      <c r="C399" s="51" t="n">
        <v>3</v>
      </c>
      <c r="D399" s="51" t="n">
        <v>1</v>
      </c>
      <c r="E399" s="51" t="n">
        <v>0</v>
      </c>
      <c r="F399" s="51" t="n">
        <v>1</v>
      </c>
      <c r="G399" s="51" t="n">
        <v>1</v>
      </c>
      <c r="H399" s="51" t="n">
        <v>1</v>
      </c>
      <c r="I399" s="51" t="n">
        <v>1</v>
      </c>
      <c r="J399" s="51" t="n">
        <v>0</v>
      </c>
      <c r="K399" s="51" t="n">
        <v>0</v>
      </c>
      <c r="L399" s="51" t="n">
        <v>7</v>
      </c>
      <c r="M399" s="51" t="n">
        <v>4</v>
      </c>
      <c r="N399" s="51" t="n">
        <v>1</v>
      </c>
      <c r="O399" s="51" t="n">
        <v>0</v>
      </c>
      <c r="P399" s="51" t="n">
        <v>5</v>
      </c>
      <c r="Q399" s="51" t="n">
        <v>5</v>
      </c>
      <c r="R399" s="51" t="n">
        <v>0</v>
      </c>
      <c r="S399" s="51" t="n">
        <v>1</v>
      </c>
      <c r="T399" s="51" t="n">
        <v>0</v>
      </c>
      <c r="U399" s="51" t="n">
        <v>2</v>
      </c>
      <c r="V399" s="51" t="n">
        <v>1</v>
      </c>
      <c r="W399" s="51" t="n">
        <v>1</v>
      </c>
      <c r="X399" s="51" t="n">
        <v>1</v>
      </c>
      <c r="Y399" s="51" t="n">
        <v>0</v>
      </c>
      <c r="Z399" s="52" t="n">
        <v>2</v>
      </c>
    </row>
    <row r="400">
      <c r="A400" s="50" t="inlineStr">
        <is>
          <t>2026/10/23 21:45</t>
        </is>
      </c>
      <c r="B400" s="51" t="n">
        <v>3</v>
      </c>
      <c r="C400" s="51" t="n">
        <v>3</v>
      </c>
      <c r="D400" s="51" t="n">
        <v>1</v>
      </c>
      <c r="E400" s="51" t="n">
        <v>0</v>
      </c>
      <c r="F400" s="51" t="n">
        <v>1</v>
      </c>
      <c r="G400" s="51" t="n">
        <v>1</v>
      </c>
      <c r="H400" s="51" t="n">
        <v>1</v>
      </c>
      <c r="I400" s="51" t="n">
        <v>1</v>
      </c>
      <c r="J400" s="51" t="n">
        <v>0</v>
      </c>
      <c r="K400" s="51" t="n">
        <v>0</v>
      </c>
      <c r="L400" s="51" t="n">
        <v>7</v>
      </c>
      <c r="M400" s="51" t="n">
        <v>4</v>
      </c>
      <c r="N400" s="51" t="n">
        <v>1</v>
      </c>
      <c r="O400" s="51" t="n">
        <v>0</v>
      </c>
      <c r="P400" s="51" t="n">
        <v>5</v>
      </c>
      <c r="Q400" s="51" t="n">
        <v>5</v>
      </c>
      <c r="R400" s="51" t="n">
        <v>0</v>
      </c>
      <c r="S400" s="51" t="n">
        <v>1</v>
      </c>
      <c r="T400" s="51" t="n">
        <v>0</v>
      </c>
      <c r="U400" s="51" t="n">
        <v>2</v>
      </c>
      <c r="V400" s="51" t="n">
        <v>0</v>
      </c>
      <c r="W400" s="51" t="n">
        <v>1</v>
      </c>
      <c r="X400" s="51" t="n">
        <v>1</v>
      </c>
      <c r="Y400" s="51" t="n">
        <v>0</v>
      </c>
      <c r="Z400" s="52" t="n">
        <v>2</v>
      </c>
    </row>
    <row r="401">
      <c r="A401" s="50" t="inlineStr">
        <is>
          <t>2026/10/23 21:30</t>
        </is>
      </c>
      <c r="B401" s="51" t="n">
        <v>3</v>
      </c>
      <c r="C401" s="51" t="n">
        <v>3</v>
      </c>
      <c r="D401" s="51" t="n">
        <v>1</v>
      </c>
      <c r="E401" s="51" t="n">
        <v>0</v>
      </c>
      <c r="F401" s="51" t="n">
        <v>1</v>
      </c>
      <c r="G401" s="51" t="n">
        <v>1</v>
      </c>
      <c r="H401" s="51" t="n">
        <v>1</v>
      </c>
      <c r="I401" s="51" t="n">
        <v>1</v>
      </c>
      <c r="J401" s="51" t="n">
        <v>0</v>
      </c>
      <c r="K401" s="51" t="n">
        <v>0</v>
      </c>
      <c r="L401" s="51" t="n">
        <v>7</v>
      </c>
      <c r="M401" s="51" t="n">
        <v>4</v>
      </c>
      <c r="N401" s="51" t="n">
        <v>1</v>
      </c>
      <c r="O401" s="51" t="n">
        <v>0</v>
      </c>
      <c r="P401" s="51" t="n">
        <v>5</v>
      </c>
      <c r="Q401" s="51" t="n">
        <v>5</v>
      </c>
      <c r="R401" s="51" t="n">
        <v>0</v>
      </c>
      <c r="S401" s="51" t="n">
        <v>0</v>
      </c>
      <c r="T401" s="51" t="n">
        <v>0</v>
      </c>
      <c r="U401" s="51" t="n">
        <v>3</v>
      </c>
      <c r="V401" s="51" t="n">
        <v>0</v>
      </c>
      <c r="W401" s="51" t="n">
        <v>1</v>
      </c>
      <c r="X401" s="51" t="n">
        <v>1</v>
      </c>
      <c r="Y401" s="51" t="n">
        <v>0</v>
      </c>
      <c r="Z401" s="52" t="n">
        <v>2</v>
      </c>
    </row>
    <row r="402">
      <c r="A402" s="50" t="inlineStr">
        <is>
          <t>2026/10/23 21:15</t>
        </is>
      </c>
      <c r="B402" s="51" t="n">
        <v>3</v>
      </c>
      <c r="C402" s="51" t="n">
        <v>3</v>
      </c>
      <c r="D402" s="51" t="n">
        <v>1</v>
      </c>
      <c r="E402" s="51" t="n">
        <v>0</v>
      </c>
      <c r="F402" s="51" t="n">
        <v>0</v>
      </c>
      <c r="G402" s="51" t="n">
        <v>1</v>
      </c>
      <c r="H402" s="51" t="n">
        <v>1</v>
      </c>
      <c r="I402" s="51" t="n">
        <v>1</v>
      </c>
      <c r="J402" s="51" t="n">
        <v>0</v>
      </c>
      <c r="K402" s="51" t="n">
        <v>0</v>
      </c>
      <c r="L402" s="51" t="n">
        <v>8</v>
      </c>
      <c r="M402" s="51" t="n">
        <v>4</v>
      </c>
      <c r="N402" s="51" t="n">
        <v>1</v>
      </c>
      <c r="O402" s="51" t="n">
        <v>0</v>
      </c>
      <c r="P402" s="51" t="n">
        <v>6</v>
      </c>
      <c r="Q402" s="51" t="n">
        <v>5</v>
      </c>
      <c r="R402" s="51" t="n">
        <v>0</v>
      </c>
      <c r="S402" s="51" t="n">
        <v>0</v>
      </c>
      <c r="T402" s="51" t="n">
        <v>0</v>
      </c>
      <c r="U402" s="51" t="n">
        <v>3</v>
      </c>
      <c r="V402" s="51" t="n">
        <v>0</v>
      </c>
      <c r="W402" s="51" t="n">
        <v>1</v>
      </c>
      <c r="X402" s="51" t="n">
        <v>1</v>
      </c>
      <c r="Y402" s="51" t="n">
        <v>0</v>
      </c>
      <c r="Z402" s="52" t="n">
        <v>2</v>
      </c>
    </row>
    <row r="403">
      <c r="A403" s="50" t="inlineStr">
        <is>
          <t>2026/10/23 21:00</t>
        </is>
      </c>
      <c r="B403" s="51" t="n">
        <v>3</v>
      </c>
      <c r="C403" s="51" t="n">
        <v>3</v>
      </c>
      <c r="D403" s="51" t="n">
        <v>2</v>
      </c>
      <c r="E403" s="51" t="n">
        <v>0</v>
      </c>
      <c r="F403" s="51" t="n">
        <v>1</v>
      </c>
      <c r="G403" s="51" t="n">
        <v>1</v>
      </c>
      <c r="H403" s="51" t="n">
        <v>1</v>
      </c>
      <c r="I403" s="51" t="n">
        <v>1</v>
      </c>
      <c r="J403" s="51" t="n">
        <v>0</v>
      </c>
      <c r="K403" s="51" t="n">
        <v>0</v>
      </c>
      <c r="L403" s="51" t="n">
        <v>8</v>
      </c>
      <c r="M403" s="51" t="n">
        <v>4</v>
      </c>
      <c r="N403" s="51" t="n">
        <v>1</v>
      </c>
      <c r="O403" s="51" t="n">
        <v>0</v>
      </c>
      <c r="P403" s="51" t="n">
        <v>6</v>
      </c>
      <c r="Q403" s="51" t="n">
        <v>5</v>
      </c>
      <c r="R403" s="51" t="n">
        <v>0</v>
      </c>
      <c r="S403" s="51" t="n">
        <v>0</v>
      </c>
      <c r="T403" s="51" t="n">
        <v>0</v>
      </c>
      <c r="U403" s="51" t="n">
        <v>3</v>
      </c>
      <c r="V403" s="51" t="n">
        <v>0</v>
      </c>
      <c r="W403" s="51" t="n">
        <v>1</v>
      </c>
      <c r="X403" s="51" t="n">
        <v>1</v>
      </c>
      <c r="Y403" s="51" t="n">
        <v>0</v>
      </c>
      <c r="Z403" s="52" t="n">
        <v>4</v>
      </c>
    </row>
    <row r="404">
      <c r="A404" s="50" t="inlineStr">
        <is>
          <t>2026/10/23 20:45</t>
        </is>
      </c>
      <c r="B404" s="51" t="n">
        <v>3</v>
      </c>
      <c r="C404" s="51" t="n">
        <v>3</v>
      </c>
      <c r="D404" s="51" t="n">
        <v>2</v>
      </c>
      <c r="E404" s="51" t="n">
        <v>0</v>
      </c>
      <c r="F404" s="51" t="n">
        <v>1</v>
      </c>
      <c r="G404" s="51" t="n">
        <v>1</v>
      </c>
      <c r="H404" s="51" t="n">
        <v>1</v>
      </c>
      <c r="I404" s="51" t="n">
        <v>1</v>
      </c>
      <c r="J404" s="51" t="n">
        <v>0</v>
      </c>
      <c r="K404" s="51" t="n">
        <v>0</v>
      </c>
      <c r="L404" s="51" t="n">
        <v>8</v>
      </c>
      <c r="M404" s="51" t="n">
        <v>4</v>
      </c>
      <c r="N404" s="51" t="n">
        <v>1</v>
      </c>
      <c r="O404" s="51" t="n">
        <v>0</v>
      </c>
      <c r="P404" s="51" t="n">
        <v>6</v>
      </c>
      <c r="Q404" s="51" t="n">
        <v>5</v>
      </c>
      <c r="R404" s="51" t="n">
        <v>0</v>
      </c>
      <c r="S404" s="51" t="n">
        <v>0</v>
      </c>
      <c r="T404" s="51" t="n">
        <v>0</v>
      </c>
      <c r="U404" s="51" t="n">
        <v>3</v>
      </c>
      <c r="V404" s="51" t="n">
        <v>0</v>
      </c>
      <c r="W404" s="51" t="n">
        <v>1</v>
      </c>
      <c r="X404" s="51" t="n">
        <v>1</v>
      </c>
      <c r="Y404" s="51" t="n">
        <v>0</v>
      </c>
      <c r="Z404" s="52" t="n">
        <v>3</v>
      </c>
    </row>
    <row r="405">
      <c r="A405" s="50" t="inlineStr">
        <is>
          <t>2026/10/23 20:30</t>
        </is>
      </c>
      <c r="B405" s="51" t="n">
        <v>3</v>
      </c>
      <c r="C405" s="51" t="n">
        <v>3</v>
      </c>
      <c r="D405" s="51" t="n">
        <v>2</v>
      </c>
      <c r="E405" s="51" t="n">
        <v>0</v>
      </c>
      <c r="F405" s="51" t="n">
        <v>1</v>
      </c>
      <c r="G405" s="51" t="n">
        <v>0</v>
      </c>
      <c r="H405" s="51" t="n">
        <v>1</v>
      </c>
      <c r="I405" s="51" t="n">
        <v>1</v>
      </c>
      <c r="J405" s="51" t="n">
        <v>0</v>
      </c>
      <c r="K405" s="51" t="n">
        <v>0</v>
      </c>
      <c r="L405" s="51" t="n">
        <v>8</v>
      </c>
      <c r="M405" s="51" t="n">
        <v>4</v>
      </c>
      <c r="N405" s="51" t="n">
        <v>1</v>
      </c>
      <c r="O405" s="51" t="n">
        <v>0</v>
      </c>
      <c r="P405" s="51" t="n">
        <v>6</v>
      </c>
      <c r="Q405" s="51" t="n">
        <v>5</v>
      </c>
      <c r="R405" s="51" t="n">
        <v>0</v>
      </c>
      <c r="S405" s="51" t="n">
        <v>0</v>
      </c>
      <c r="T405" s="51" t="n">
        <v>0</v>
      </c>
      <c r="U405" s="51" t="n">
        <v>3</v>
      </c>
      <c r="V405" s="51" t="n">
        <v>0</v>
      </c>
      <c r="W405" s="51" t="n">
        <v>1</v>
      </c>
      <c r="X405" s="51" t="n">
        <v>1</v>
      </c>
      <c r="Y405" s="51" t="n">
        <v>0</v>
      </c>
      <c r="Z405" s="52" t="n">
        <v>5</v>
      </c>
    </row>
    <row r="406">
      <c r="A406" s="50" t="inlineStr">
        <is>
          <t>2026/10/23 20:15</t>
        </is>
      </c>
      <c r="B406" s="51" t="n">
        <v>3</v>
      </c>
      <c r="C406" s="51" t="n">
        <v>3</v>
      </c>
      <c r="D406" s="51" t="n">
        <v>2</v>
      </c>
      <c r="E406" s="51" t="n">
        <v>0</v>
      </c>
      <c r="F406" s="51" t="n">
        <v>1</v>
      </c>
      <c r="G406" s="51" t="n">
        <v>0</v>
      </c>
      <c r="H406" s="51" t="n">
        <v>1</v>
      </c>
      <c r="I406" s="51" t="n">
        <v>1</v>
      </c>
      <c r="J406" s="51" t="n">
        <v>0</v>
      </c>
      <c r="K406" s="51" t="n">
        <v>0</v>
      </c>
      <c r="L406" s="51" t="n">
        <v>8</v>
      </c>
      <c r="M406" s="51" t="n">
        <v>4</v>
      </c>
      <c r="N406" s="51" t="n">
        <v>1</v>
      </c>
      <c r="O406" s="51" t="n">
        <v>0</v>
      </c>
      <c r="P406" s="51" t="n">
        <v>6</v>
      </c>
      <c r="Q406" s="51" t="n">
        <v>6</v>
      </c>
      <c r="R406" s="51" t="n">
        <v>0</v>
      </c>
      <c r="S406" s="51" t="n">
        <v>0</v>
      </c>
      <c r="T406" s="51" t="n">
        <v>0</v>
      </c>
      <c r="U406" s="51" t="n">
        <v>3</v>
      </c>
      <c r="V406" s="51" t="n">
        <v>0</v>
      </c>
      <c r="W406" s="51" t="n">
        <v>1</v>
      </c>
      <c r="X406" s="51" t="n">
        <v>1</v>
      </c>
      <c r="Y406" s="51" t="n">
        <v>0</v>
      </c>
      <c r="Z406" s="52" t="n">
        <v>6</v>
      </c>
    </row>
    <row r="407">
      <c r="A407" s="50" t="inlineStr">
        <is>
          <t>2026/10/23 20:01</t>
        </is>
      </c>
      <c r="B407" s="51" t="n">
        <v>3</v>
      </c>
      <c r="C407" s="51" t="n">
        <v>3</v>
      </c>
      <c r="D407" s="51" t="n">
        <v>2</v>
      </c>
      <c r="E407" s="51" t="n">
        <v>0</v>
      </c>
      <c r="F407" s="51" t="n">
        <v>1</v>
      </c>
      <c r="G407" s="51" t="n">
        <v>0</v>
      </c>
      <c r="H407" s="51" t="n">
        <v>1</v>
      </c>
      <c r="I407" s="51" t="n">
        <v>1</v>
      </c>
      <c r="J407" s="51" t="n">
        <v>0</v>
      </c>
      <c r="K407" s="51" t="n">
        <v>0</v>
      </c>
      <c r="L407" s="51" t="n">
        <v>8</v>
      </c>
      <c r="M407" s="51" t="n">
        <v>4</v>
      </c>
      <c r="N407" s="51" t="n">
        <v>1</v>
      </c>
      <c r="O407" s="51" t="n">
        <v>0</v>
      </c>
      <c r="P407" s="51" t="n">
        <v>6</v>
      </c>
      <c r="Q407" s="51" t="n">
        <v>6</v>
      </c>
      <c r="R407" s="51" t="n">
        <v>0</v>
      </c>
      <c r="S407" s="51" t="n">
        <v>0</v>
      </c>
      <c r="T407" s="51" t="n">
        <v>0</v>
      </c>
      <c r="U407" s="51" t="n">
        <v>3</v>
      </c>
      <c r="V407" s="51" t="n">
        <v>0</v>
      </c>
      <c r="W407" s="51" t="n">
        <v>1</v>
      </c>
      <c r="X407" s="51" t="n">
        <v>1</v>
      </c>
      <c r="Y407" s="51" t="n">
        <v>0</v>
      </c>
      <c r="Z407" s="52" t="n">
        <v>4</v>
      </c>
    </row>
    <row r="408">
      <c r="A408" s="50" t="inlineStr">
        <is>
          <t>2026/10/23 19:45</t>
        </is>
      </c>
      <c r="B408" s="51" t="n">
        <v>3</v>
      </c>
      <c r="C408" s="51" t="n">
        <v>3</v>
      </c>
      <c r="D408" s="51" t="n">
        <v>2</v>
      </c>
      <c r="E408" s="51" t="n">
        <v>0</v>
      </c>
      <c r="F408" s="51" t="n">
        <v>1</v>
      </c>
      <c r="G408" s="51" t="n">
        <v>0</v>
      </c>
      <c r="H408" s="51" t="n">
        <v>1</v>
      </c>
      <c r="I408" s="51" t="n">
        <v>1</v>
      </c>
      <c r="J408" s="51" t="n">
        <v>0</v>
      </c>
      <c r="K408" s="51" t="n">
        <v>0</v>
      </c>
      <c r="L408" s="51" t="n">
        <v>8</v>
      </c>
      <c r="M408" s="51" t="n">
        <v>4</v>
      </c>
      <c r="N408" s="51" t="n">
        <v>1</v>
      </c>
      <c r="O408" s="51" t="n">
        <v>0</v>
      </c>
      <c r="P408" s="51" t="n">
        <v>7</v>
      </c>
      <c r="Q408" s="51" t="n">
        <v>6</v>
      </c>
      <c r="R408" s="51" t="n">
        <v>0</v>
      </c>
      <c r="S408" s="51" t="n">
        <v>0</v>
      </c>
      <c r="T408" s="51" t="n">
        <v>0</v>
      </c>
      <c r="U408" s="51" t="n">
        <v>3</v>
      </c>
      <c r="V408" s="51" t="n">
        <v>0</v>
      </c>
      <c r="W408" s="51" t="n">
        <v>1</v>
      </c>
      <c r="X408" s="51" t="n">
        <v>1</v>
      </c>
      <c r="Y408" s="51" t="n">
        <v>0</v>
      </c>
      <c r="Z408" s="52" t="n">
        <v>4</v>
      </c>
    </row>
    <row r="409">
      <c r="A409" s="50" t="inlineStr">
        <is>
          <t>2026/10/23 19:30</t>
        </is>
      </c>
      <c r="B409" s="51" t="n">
        <v>3</v>
      </c>
      <c r="C409" s="51" t="n">
        <v>3</v>
      </c>
      <c r="D409" s="51" t="n">
        <v>2</v>
      </c>
      <c r="E409" s="51" t="n">
        <v>0</v>
      </c>
      <c r="F409" s="51" t="n">
        <v>1</v>
      </c>
      <c r="G409" s="51" t="n">
        <v>0</v>
      </c>
      <c r="H409" s="51" t="n">
        <v>1</v>
      </c>
      <c r="I409" s="51" t="n">
        <v>1</v>
      </c>
      <c r="J409" s="51" t="n">
        <v>0</v>
      </c>
      <c r="K409" s="51" t="n">
        <v>0</v>
      </c>
      <c r="L409" s="51" t="n">
        <v>9</v>
      </c>
      <c r="M409" s="51" t="n">
        <v>4</v>
      </c>
      <c r="N409" s="51" t="n">
        <v>0</v>
      </c>
      <c r="O409" s="51" t="n">
        <v>0</v>
      </c>
      <c r="P409" s="51" t="n">
        <v>7</v>
      </c>
      <c r="Q409" s="51" t="n">
        <v>6</v>
      </c>
      <c r="R409" s="51" t="n">
        <v>0</v>
      </c>
      <c r="S409" s="51" t="n">
        <v>0</v>
      </c>
      <c r="T409" s="51" t="n">
        <v>0</v>
      </c>
      <c r="U409" s="51" t="n">
        <v>4</v>
      </c>
      <c r="V409" s="51" t="n">
        <v>0</v>
      </c>
      <c r="W409" s="51" t="n">
        <v>1</v>
      </c>
      <c r="X409" s="51" t="n">
        <v>1</v>
      </c>
      <c r="Y409" s="51" t="n">
        <v>0</v>
      </c>
      <c r="Z409" s="52" t="n">
        <v>4</v>
      </c>
    </row>
    <row r="410">
      <c r="A410" s="50" t="inlineStr">
        <is>
          <t>2026/10/23 19:15</t>
        </is>
      </c>
      <c r="B410" s="51" t="n">
        <v>3</v>
      </c>
      <c r="C410" s="51" t="n">
        <v>3</v>
      </c>
      <c r="D410" s="51" t="n">
        <v>2</v>
      </c>
      <c r="E410" s="51" t="n">
        <v>0</v>
      </c>
      <c r="F410" s="51" t="n">
        <v>1</v>
      </c>
      <c r="G410" s="51" t="n">
        <v>0</v>
      </c>
      <c r="H410" s="51" t="n">
        <v>1</v>
      </c>
      <c r="I410" s="51" t="n">
        <v>1</v>
      </c>
      <c r="J410" s="51" t="n">
        <v>0</v>
      </c>
      <c r="K410" s="51" t="n">
        <v>0</v>
      </c>
      <c r="L410" s="51" t="n">
        <v>9</v>
      </c>
      <c r="M410" s="51" t="n">
        <v>4</v>
      </c>
      <c r="N410" s="51" t="n">
        <v>0</v>
      </c>
      <c r="O410" s="51" t="n">
        <v>1</v>
      </c>
      <c r="P410" s="51" t="n">
        <v>7</v>
      </c>
      <c r="Q410" s="51" t="n">
        <v>7</v>
      </c>
      <c r="R410" s="51" t="n">
        <v>0</v>
      </c>
      <c r="S410" s="51" t="n">
        <v>0</v>
      </c>
      <c r="T410" s="51" t="n">
        <v>0</v>
      </c>
      <c r="U410" s="51" t="n">
        <v>4</v>
      </c>
      <c r="V410" s="51" t="n">
        <v>0</v>
      </c>
      <c r="W410" s="51" t="n">
        <v>1</v>
      </c>
      <c r="X410" s="51" t="n">
        <v>1</v>
      </c>
      <c r="Y410" s="51" t="n">
        <v>0</v>
      </c>
      <c r="Z410" s="52" t="n">
        <v>4</v>
      </c>
    </row>
    <row r="411">
      <c r="A411" s="50" t="inlineStr">
        <is>
          <t>2026/10/23 19:01</t>
        </is>
      </c>
      <c r="B411" s="51" t="n">
        <v>2</v>
      </c>
      <c r="C411" s="51" t="n">
        <v>3</v>
      </c>
      <c r="D411" s="51" t="n">
        <v>1</v>
      </c>
      <c r="E411" s="51" t="n">
        <v>0</v>
      </c>
      <c r="F411" s="51" t="n">
        <v>1</v>
      </c>
      <c r="G411" s="51" t="n">
        <v>2</v>
      </c>
      <c r="H411" s="51" t="n">
        <v>1</v>
      </c>
      <c r="I411" s="51" t="n">
        <v>1</v>
      </c>
      <c r="J411" s="51" t="n">
        <v>0</v>
      </c>
      <c r="K411" s="51" t="n">
        <v>0</v>
      </c>
      <c r="L411" s="51" t="n">
        <v>9</v>
      </c>
      <c r="M411" s="51" t="n">
        <v>4</v>
      </c>
      <c r="N411" s="51" t="n">
        <v>0</v>
      </c>
      <c r="O411" s="51" t="n">
        <v>1</v>
      </c>
      <c r="P411" s="51" t="n">
        <v>7</v>
      </c>
      <c r="Q411" s="51" t="n">
        <v>6</v>
      </c>
      <c r="R411" s="51" t="n">
        <v>0</v>
      </c>
      <c r="S411" s="51" t="n">
        <v>0</v>
      </c>
      <c r="T411" s="51" t="n">
        <v>0</v>
      </c>
      <c r="U411" s="51" t="n">
        <v>3</v>
      </c>
      <c r="V411" s="51" t="n">
        <v>0</v>
      </c>
      <c r="W411" s="51" t="n">
        <v>1</v>
      </c>
      <c r="X411" s="51" t="n">
        <v>1</v>
      </c>
      <c r="Y411" s="51" t="n">
        <v>0</v>
      </c>
      <c r="Z411" s="52" t="n">
        <v>4</v>
      </c>
    </row>
    <row r="412">
      <c r="A412" s="50" t="inlineStr">
        <is>
          <t>2026/10/23 18:45</t>
        </is>
      </c>
      <c r="B412" s="51" t="n">
        <v>2</v>
      </c>
      <c r="C412" s="51" t="n">
        <v>3</v>
      </c>
      <c r="D412" s="51" t="n">
        <v>1</v>
      </c>
      <c r="E412" s="51" t="n">
        <v>0</v>
      </c>
      <c r="F412" s="51" t="n">
        <v>1</v>
      </c>
      <c r="G412" s="51" t="n">
        <v>2</v>
      </c>
      <c r="H412" s="51" t="n">
        <v>1</v>
      </c>
      <c r="I412" s="51" t="n">
        <v>1</v>
      </c>
      <c r="J412" s="51" t="n">
        <v>0</v>
      </c>
      <c r="K412" s="51" t="n">
        <v>0</v>
      </c>
      <c r="L412" s="51" t="n">
        <v>9</v>
      </c>
      <c r="M412" s="51" t="n">
        <v>4</v>
      </c>
      <c r="N412" s="51" t="n">
        <v>0</v>
      </c>
      <c r="O412" s="51" t="n">
        <v>1</v>
      </c>
      <c r="P412" s="51" t="n">
        <v>7</v>
      </c>
      <c r="Q412" s="51" t="n">
        <v>7</v>
      </c>
      <c r="R412" s="51" t="n">
        <v>0</v>
      </c>
      <c r="S412" s="51" t="n">
        <v>0</v>
      </c>
      <c r="T412" s="51" t="n">
        <v>0</v>
      </c>
      <c r="U412" s="51" t="n">
        <v>3</v>
      </c>
      <c r="V412" s="51" t="n">
        <v>0</v>
      </c>
      <c r="W412" s="51" t="n">
        <v>1</v>
      </c>
      <c r="X412" s="51" t="n">
        <v>1</v>
      </c>
      <c r="Y412" s="51" t="n">
        <v>0</v>
      </c>
      <c r="Z412" s="52" t="n">
        <v>5</v>
      </c>
    </row>
    <row r="413">
      <c r="A413" s="50" t="inlineStr">
        <is>
          <t>2026/10/23 18:30</t>
        </is>
      </c>
      <c r="B413" s="51" t="n">
        <v>2</v>
      </c>
      <c r="C413" s="51" t="n">
        <v>3</v>
      </c>
      <c r="D413" s="51" t="n">
        <v>1</v>
      </c>
      <c r="E413" s="51" t="n">
        <v>0</v>
      </c>
      <c r="F413" s="51" t="n">
        <v>1</v>
      </c>
      <c r="G413" s="51" t="n">
        <v>2</v>
      </c>
      <c r="H413" s="51" t="n">
        <v>1</v>
      </c>
      <c r="I413" s="51" t="n">
        <v>1</v>
      </c>
      <c r="J413" s="51" t="n">
        <v>0</v>
      </c>
      <c r="K413" s="51" t="n">
        <v>0</v>
      </c>
      <c r="L413" s="51" t="n">
        <v>9</v>
      </c>
      <c r="M413" s="51" t="n">
        <v>4</v>
      </c>
      <c r="N413" s="51" t="n">
        <v>0</v>
      </c>
      <c r="O413" s="51" t="n">
        <v>1</v>
      </c>
      <c r="P413" s="51" t="n">
        <v>7</v>
      </c>
      <c r="Q413" s="51" t="n">
        <v>7</v>
      </c>
      <c r="R413" s="51" t="n">
        <v>0</v>
      </c>
      <c r="S413" s="51" t="n">
        <v>0</v>
      </c>
      <c r="T413" s="51" t="n">
        <v>0</v>
      </c>
      <c r="U413" s="51" t="n">
        <v>3</v>
      </c>
      <c r="V413" s="51" t="n">
        <v>0</v>
      </c>
      <c r="W413" s="51" t="n">
        <v>1</v>
      </c>
      <c r="X413" s="51" t="n">
        <v>1</v>
      </c>
      <c r="Y413" s="51" t="n">
        <v>0</v>
      </c>
      <c r="Z413" s="52" t="n">
        <v>5</v>
      </c>
    </row>
    <row r="414">
      <c r="A414" s="50" t="inlineStr">
        <is>
          <t>2026/10/23 18:15</t>
        </is>
      </c>
      <c r="B414" s="51" t="n">
        <v>2</v>
      </c>
      <c r="C414" s="51" t="n">
        <v>3</v>
      </c>
      <c r="D414" s="51" t="n">
        <v>1</v>
      </c>
      <c r="E414" s="51" t="n">
        <v>0</v>
      </c>
      <c r="F414" s="51" t="n">
        <v>1</v>
      </c>
      <c r="G414" s="51" t="n">
        <v>2</v>
      </c>
      <c r="H414" s="51" t="n">
        <v>1</v>
      </c>
      <c r="I414" s="51" t="n">
        <v>1</v>
      </c>
      <c r="J414" s="51" t="n">
        <v>0</v>
      </c>
      <c r="K414" s="51" t="n">
        <v>0</v>
      </c>
      <c r="L414" s="51" t="n">
        <v>9</v>
      </c>
      <c r="M414" s="51" t="n">
        <v>4</v>
      </c>
      <c r="N414" s="51" t="n">
        <v>0</v>
      </c>
      <c r="O414" s="51" t="n">
        <v>0</v>
      </c>
      <c r="P414" s="51" t="n">
        <v>7</v>
      </c>
      <c r="Q414" s="51" t="n">
        <v>6</v>
      </c>
      <c r="R414" s="51" t="n">
        <v>0</v>
      </c>
      <c r="S414" s="51" t="n">
        <v>0</v>
      </c>
      <c r="T414" s="51" t="n">
        <v>0</v>
      </c>
      <c r="U414" s="51" t="n">
        <v>3</v>
      </c>
      <c r="V414" s="51" t="n">
        <v>0</v>
      </c>
      <c r="W414" s="51" t="n">
        <v>1</v>
      </c>
      <c r="X414" s="51" t="n">
        <v>1</v>
      </c>
      <c r="Y414" s="51" t="n">
        <v>0</v>
      </c>
      <c r="Z414" s="52" t="n">
        <v>7</v>
      </c>
    </row>
    <row r="415">
      <c r="A415" s="50" t="inlineStr">
        <is>
          <t>2026/10/23 18:01</t>
        </is>
      </c>
      <c r="B415" s="51" t="n">
        <v>2</v>
      </c>
      <c r="C415" s="51" t="n">
        <v>3</v>
      </c>
      <c r="D415" s="51" t="n">
        <v>1</v>
      </c>
      <c r="E415" s="51" t="n">
        <v>0</v>
      </c>
      <c r="F415" s="51" t="n">
        <v>1</v>
      </c>
      <c r="G415" s="51" t="n">
        <v>2</v>
      </c>
      <c r="H415" s="51" t="n">
        <v>0</v>
      </c>
      <c r="I415" s="51" t="n">
        <v>1</v>
      </c>
      <c r="J415" s="51" t="n">
        <v>0</v>
      </c>
      <c r="K415" s="51" t="n">
        <v>0</v>
      </c>
      <c r="L415" s="51" t="n">
        <v>9</v>
      </c>
      <c r="M415" s="51" t="n">
        <v>4</v>
      </c>
      <c r="N415" s="51" t="n">
        <v>0</v>
      </c>
      <c r="O415" s="51" t="n">
        <v>1</v>
      </c>
      <c r="P415" s="51" t="n">
        <v>7</v>
      </c>
      <c r="Q415" s="51" t="n">
        <v>5</v>
      </c>
      <c r="R415" s="51" t="n">
        <v>0</v>
      </c>
      <c r="S415" s="51" t="n">
        <v>0</v>
      </c>
      <c r="T415" s="51" t="n">
        <v>0</v>
      </c>
      <c r="U415" s="51" t="n">
        <v>3</v>
      </c>
      <c r="V415" s="51" t="n">
        <v>0</v>
      </c>
      <c r="W415" s="51" t="n">
        <v>1</v>
      </c>
      <c r="X415" s="51" t="n">
        <v>1</v>
      </c>
      <c r="Y415" s="51" t="n">
        <v>0</v>
      </c>
      <c r="Z415" s="52" t="n">
        <v>8</v>
      </c>
    </row>
    <row r="416">
      <c r="A416" s="50" t="inlineStr">
        <is>
          <t>2026/10/23 17:45</t>
        </is>
      </c>
      <c r="B416" s="51" t="n">
        <v>2</v>
      </c>
      <c r="C416" s="51" t="n">
        <v>3</v>
      </c>
      <c r="D416" s="51" t="n">
        <v>1</v>
      </c>
      <c r="E416" s="51" t="n">
        <v>0</v>
      </c>
      <c r="F416" s="51" t="n">
        <v>2</v>
      </c>
      <c r="G416" s="51" t="n">
        <v>2</v>
      </c>
      <c r="H416" s="51" t="n">
        <v>0</v>
      </c>
      <c r="I416" s="51" t="n">
        <v>1</v>
      </c>
      <c r="J416" s="51" t="n">
        <v>0</v>
      </c>
      <c r="K416" s="51" t="n">
        <v>0</v>
      </c>
      <c r="L416" s="51" t="n">
        <v>10</v>
      </c>
      <c r="M416" s="51" t="n">
        <v>4</v>
      </c>
      <c r="N416" s="51" t="n">
        <v>0</v>
      </c>
      <c r="O416" s="51" t="n">
        <v>1</v>
      </c>
      <c r="P416" s="51" t="n">
        <v>7</v>
      </c>
      <c r="Q416" s="51" t="n">
        <v>5</v>
      </c>
      <c r="R416" s="51" t="n">
        <v>0</v>
      </c>
      <c r="S416" s="51" t="n">
        <v>0</v>
      </c>
      <c r="T416" s="51" t="n">
        <v>0</v>
      </c>
      <c r="U416" s="51" t="n">
        <v>3</v>
      </c>
      <c r="V416" s="51" t="n">
        <v>0</v>
      </c>
      <c r="W416" s="51" t="n">
        <v>2</v>
      </c>
      <c r="X416" s="51" t="n">
        <v>1</v>
      </c>
      <c r="Y416" s="51" t="n">
        <v>0</v>
      </c>
      <c r="Z416" s="52" t="n">
        <v>10</v>
      </c>
    </row>
    <row r="417">
      <c r="A417" s="50" t="inlineStr">
        <is>
          <t>2026/10/23 17:30</t>
        </is>
      </c>
      <c r="B417" s="51" t="n">
        <v>2</v>
      </c>
      <c r="C417" s="51" t="n">
        <v>3</v>
      </c>
      <c r="D417" s="51" t="n">
        <v>1</v>
      </c>
      <c r="E417" s="51" t="n">
        <v>0</v>
      </c>
      <c r="F417" s="51" t="n">
        <v>2</v>
      </c>
      <c r="G417" s="51" t="n">
        <v>2</v>
      </c>
      <c r="H417" s="51" t="n">
        <v>1</v>
      </c>
      <c r="I417" s="51" t="n">
        <v>1</v>
      </c>
      <c r="J417" s="51" t="n">
        <v>0</v>
      </c>
      <c r="K417" s="51" t="n">
        <v>0</v>
      </c>
      <c r="L417" s="51" t="n">
        <v>10</v>
      </c>
      <c r="M417" s="51" t="n">
        <v>4</v>
      </c>
      <c r="N417" s="51" t="n">
        <v>0</v>
      </c>
      <c r="O417" s="51" t="n">
        <v>1</v>
      </c>
      <c r="P417" s="51" t="n">
        <v>7</v>
      </c>
      <c r="Q417" s="51" t="n">
        <v>4</v>
      </c>
      <c r="R417" s="51" t="n">
        <v>0</v>
      </c>
      <c r="S417" s="51" t="n">
        <v>0</v>
      </c>
      <c r="T417" s="51" t="n">
        <v>0</v>
      </c>
      <c r="U417" s="51" t="n">
        <v>3</v>
      </c>
      <c r="V417" s="51" t="n">
        <v>0</v>
      </c>
      <c r="W417" s="51" t="n">
        <v>2</v>
      </c>
      <c r="X417" s="51" t="n">
        <v>1</v>
      </c>
      <c r="Y417" s="51" t="n">
        <v>0</v>
      </c>
      <c r="Z417" s="52" t="n">
        <v>9</v>
      </c>
    </row>
    <row r="418">
      <c r="A418" s="50" t="inlineStr">
        <is>
          <t>2026/10/23 17:15</t>
        </is>
      </c>
      <c r="B418" s="51" t="n">
        <v>2</v>
      </c>
      <c r="C418" s="51" t="n">
        <v>4</v>
      </c>
      <c r="D418" s="51" t="n">
        <v>1</v>
      </c>
      <c r="E418" s="51" t="n">
        <v>0</v>
      </c>
      <c r="F418" s="51" t="n">
        <v>2</v>
      </c>
      <c r="G418" s="51" t="n">
        <v>2</v>
      </c>
      <c r="H418" s="51" t="n">
        <v>1</v>
      </c>
      <c r="I418" s="51" t="n">
        <v>1</v>
      </c>
      <c r="J418" s="51" t="n">
        <v>0</v>
      </c>
      <c r="K418" s="51" t="n">
        <v>0</v>
      </c>
      <c r="L418" s="51" t="n">
        <v>10</v>
      </c>
      <c r="M418" s="51" t="n">
        <v>4</v>
      </c>
      <c r="N418" s="51" t="n">
        <v>0</v>
      </c>
      <c r="O418" s="51" t="n">
        <v>2</v>
      </c>
      <c r="P418" s="51" t="n">
        <v>7</v>
      </c>
      <c r="Q418" s="51" t="n">
        <v>4</v>
      </c>
      <c r="R418" s="51" t="n">
        <v>0</v>
      </c>
      <c r="S418" s="51" t="n">
        <v>0</v>
      </c>
      <c r="T418" s="51" t="n">
        <v>0</v>
      </c>
      <c r="U418" s="51" t="n">
        <v>3</v>
      </c>
      <c r="V418" s="51" t="n">
        <v>0</v>
      </c>
      <c r="W418" s="51" t="n">
        <v>2</v>
      </c>
      <c r="X418" s="51" t="n">
        <v>1</v>
      </c>
      <c r="Y418" s="51" t="n">
        <v>0</v>
      </c>
      <c r="Z418" s="52" t="n">
        <v>9</v>
      </c>
    </row>
    <row r="419">
      <c r="A419" s="50" t="inlineStr">
        <is>
          <t>2026/10/23 17:00</t>
        </is>
      </c>
      <c r="B419" s="51" t="n">
        <v>2</v>
      </c>
      <c r="C419" s="51" t="n">
        <v>4</v>
      </c>
      <c r="D419" s="51" t="n">
        <v>1</v>
      </c>
      <c r="E419" s="51" t="n">
        <v>0</v>
      </c>
      <c r="F419" s="51" t="n">
        <v>2</v>
      </c>
      <c r="G419" s="51" t="n">
        <v>2</v>
      </c>
      <c r="H419" s="51" t="n">
        <v>0</v>
      </c>
      <c r="I419" s="51" t="n">
        <v>1</v>
      </c>
      <c r="J419" s="51" t="n">
        <v>0</v>
      </c>
      <c r="K419" s="51" t="n">
        <v>0</v>
      </c>
      <c r="L419" s="51" t="n">
        <v>10</v>
      </c>
      <c r="M419" s="51" t="n">
        <v>4</v>
      </c>
      <c r="N419" s="51" t="n">
        <v>0</v>
      </c>
      <c r="O419" s="51" t="n">
        <v>0</v>
      </c>
      <c r="P419" s="51" t="n">
        <v>7</v>
      </c>
      <c r="Q419" s="51" t="n">
        <v>2</v>
      </c>
      <c r="R419" s="51" t="n">
        <v>0</v>
      </c>
      <c r="S419" s="51" t="n">
        <v>0</v>
      </c>
      <c r="T419" s="51" t="n">
        <v>0</v>
      </c>
      <c r="U419" s="51" t="n">
        <v>3</v>
      </c>
      <c r="V419" s="51" t="n">
        <v>0</v>
      </c>
      <c r="W419" s="51" t="n">
        <v>2</v>
      </c>
      <c r="X419" s="51" t="n">
        <v>1</v>
      </c>
      <c r="Y419" s="51" t="n">
        <v>0</v>
      </c>
      <c r="Z419" s="52" t="n">
        <v>10</v>
      </c>
    </row>
    <row r="420">
      <c r="A420" s="50" t="inlineStr">
        <is>
          <t>2026/10/23 16:45</t>
        </is>
      </c>
      <c r="B420" s="51" t="n">
        <v>2</v>
      </c>
      <c r="C420" s="51" t="n">
        <v>4</v>
      </c>
      <c r="D420" s="51" t="n">
        <v>2</v>
      </c>
      <c r="E420" s="51" t="n">
        <v>0</v>
      </c>
      <c r="F420" s="51" t="n">
        <v>3</v>
      </c>
      <c r="G420" s="51" t="n">
        <v>2</v>
      </c>
      <c r="H420" s="51" t="n">
        <v>0</v>
      </c>
      <c r="I420" s="51" t="n">
        <v>1</v>
      </c>
      <c r="J420" s="51" t="n">
        <v>0</v>
      </c>
      <c r="K420" s="51" t="n">
        <v>0</v>
      </c>
      <c r="L420" s="51" t="n">
        <v>10</v>
      </c>
      <c r="M420" s="51" t="n">
        <v>4</v>
      </c>
      <c r="N420" s="51" t="n">
        <v>0</v>
      </c>
      <c r="O420" s="51" t="n">
        <v>0</v>
      </c>
      <c r="P420" s="51" t="n">
        <v>7</v>
      </c>
      <c r="Q420" s="51" t="n">
        <v>2</v>
      </c>
      <c r="R420" s="51" t="n">
        <v>0</v>
      </c>
      <c r="S420" s="51" t="n">
        <v>0</v>
      </c>
      <c r="T420" s="51" t="n">
        <v>0</v>
      </c>
      <c r="U420" s="51" t="n">
        <v>2</v>
      </c>
      <c r="V420" s="51" t="n">
        <v>0</v>
      </c>
      <c r="W420" s="51" t="n">
        <v>2</v>
      </c>
      <c r="X420" s="51" t="n">
        <v>1</v>
      </c>
      <c r="Y420" s="51" t="n">
        <v>0</v>
      </c>
      <c r="Z420" s="52" t="n">
        <v>8</v>
      </c>
    </row>
    <row r="421">
      <c r="A421" s="50" t="inlineStr">
        <is>
          <t>2026/10/23 16:30</t>
        </is>
      </c>
      <c r="B421" s="51" t="n">
        <v>1</v>
      </c>
      <c r="C421" s="51" t="n">
        <v>4</v>
      </c>
      <c r="D421" s="51" t="n">
        <v>2</v>
      </c>
      <c r="E421" s="51" t="n">
        <v>0</v>
      </c>
      <c r="F421" s="51" t="n">
        <v>3</v>
      </c>
      <c r="G421" s="51" t="n">
        <v>2</v>
      </c>
      <c r="H421" s="51" t="n">
        <v>0</v>
      </c>
      <c r="I421" s="51" t="n">
        <v>1</v>
      </c>
      <c r="J421" s="51" t="n">
        <v>0</v>
      </c>
      <c r="K421" s="51" t="n">
        <v>0</v>
      </c>
      <c r="L421" s="51" t="n">
        <v>10</v>
      </c>
      <c r="M421" s="51" t="n">
        <v>4</v>
      </c>
      <c r="N421" s="51" t="n">
        <v>0</v>
      </c>
      <c r="O421" s="51" t="n">
        <v>0</v>
      </c>
      <c r="P421" s="51" t="n">
        <v>7</v>
      </c>
      <c r="Q421" s="51" t="n">
        <v>0</v>
      </c>
      <c r="R421" s="51" t="n">
        <v>0</v>
      </c>
      <c r="S421" s="51" t="n">
        <v>0</v>
      </c>
      <c r="T421" s="51" t="n">
        <v>0</v>
      </c>
      <c r="U421" s="51" t="n">
        <v>2</v>
      </c>
      <c r="V421" s="51" t="n">
        <v>0</v>
      </c>
      <c r="W421" s="51" t="n">
        <v>2</v>
      </c>
      <c r="X421" s="51" t="n">
        <v>1</v>
      </c>
      <c r="Y421" s="51" t="n">
        <v>0</v>
      </c>
      <c r="Z421" s="52" t="n">
        <v>7</v>
      </c>
    </row>
    <row r="422">
      <c r="A422" s="50" t="inlineStr">
        <is>
          <t>2026/10/23 16:15</t>
        </is>
      </c>
      <c r="B422" s="51" t="n">
        <v>3</v>
      </c>
      <c r="C422" s="51" t="n">
        <v>5</v>
      </c>
      <c r="D422" s="51" t="n">
        <v>2</v>
      </c>
      <c r="E422" s="51" t="n">
        <v>0</v>
      </c>
      <c r="F422" s="51" t="n">
        <v>3</v>
      </c>
      <c r="G422" s="51" t="n">
        <v>2</v>
      </c>
      <c r="H422" s="51" t="n">
        <v>0</v>
      </c>
      <c r="I422" s="51" t="n">
        <v>1</v>
      </c>
      <c r="J422" s="51" t="n">
        <v>0</v>
      </c>
      <c r="K422" s="51" t="n">
        <v>0</v>
      </c>
      <c r="L422" s="51" t="n">
        <v>10</v>
      </c>
      <c r="M422" s="51" t="n">
        <v>4</v>
      </c>
      <c r="N422" s="51" t="n">
        <v>0</v>
      </c>
      <c r="O422" s="51" t="n">
        <v>0</v>
      </c>
      <c r="P422" s="51" t="n">
        <v>7</v>
      </c>
      <c r="Q422" s="51" t="n">
        <v>0</v>
      </c>
      <c r="R422" s="51" t="n">
        <v>0</v>
      </c>
      <c r="S422" s="51" t="n">
        <v>0</v>
      </c>
      <c r="T422" s="51" t="n">
        <v>0</v>
      </c>
      <c r="U422" s="51" t="n">
        <v>1</v>
      </c>
      <c r="V422" s="51" t="n">
        <v>0</v>
      </c>
      <c r="W422" s="51" t="n">
        <v>2</v>
      </c>
      <c r="X422" s="51" t="n">
        <v>1</v>
      </c>
      <c r="Y422" s="51" t="n">
        <v>0</v>
      </c>
      <c r="Z422" s="52" t="n">
        <v>7</v>
      </c>
    </row>
    <row r="423">
      <c r="A423" s="50" t="inlineStr">
        <is>
          <t>2026/10/23 16:00</t>
        </is>
      </c>
      <c r="B423" s="51" t="n">
        <v>4</v>
      </c>
      <c r="C423" s="51" t="n">
        <v>5</v>
      </c>
      <c r="D423" s="51" t="n">
        <v>2</v>
      </c>
      <c r="E423" s="51" t="n">
        <v>0</v>
      </c>
      <c r="F423" s="51" t="n">
        <v>3</v>
      </c>
      <c r="G423" s="51" t="n">
        <v>3</v>
      </c>
      <c r="H423" s="51" t="n">
        <v>0</v>
      </c>
      <c r="I423" s="51" t="n">
        <v>0</v>
      </c>
      <c r="J423" s="51" t="n">
        <v>0</v>
      </c>
      <c r="K423" s="51" t="n">
        <v>0</v>
      </c>
      <c r="L423" s="51" t="n">
        <v>10</v>
      </c>
      <c r="M423" s="51" t="n">
        <v>4</v>
      </c>
      <c r="N423" s="51" t="n">
        <v>0</v>
      </c>
      <c r="O423" s="51" t="n">
        <v>0</v>
      </c>
      <c r="P423" s="51" t="n">
        <v>7</v>
      </c>
      <c r="Q423" s="51" t="n">
        <v>0</v>
      </c>
      <c r="R423" s="51" t="n">
        <v>0</v>
      </c>
      <c r="S423" s="51" t="n">
        <v>0</v>
      </c>
      <c r="T423" s="51" t="n">
        <v>0</v>
      </c>
      <c r="U423" s="51" t="n">
        <v>0</v>
      </c>
      <c r="V423" s="51" t="n">
        <v>0</v>
      </c>
      <c r="W423" s="51" t="n">
        <v>2</v>
      </c>
      <c r="X423" s="51" t="n">
        <v>1</v>
      </c>
      <c r="Y423" s="51" t="n">
        <v>0</v>
      </c>
      <c r="Z423" s="52" t="n">
        <v>5</v>
      </c>
    </row>
    <row r="424">
      <c r="A424" s="50" t="inlineStr">
        <is>
          <t>2026/10/23 15:45</t>
        </is>
      </c>
      <c r="B424" s="51" t="n">
        <v>4</v>
      </c>
      <c r="C424" s="51" t="n">
        <v>5</v>
      </c>
      <c r="D424" s="51" t="n">
        <v>2</v>
      </c>
      <c r="E424" s="51" t="n">
        <v>0</v>
      </c>
      <c r="F424" s="51" t="n">
        <v>3</v>
      </c>
      <c r="G424" s="51" t="n">
        <v>3</v>
      </c>
      <c r="H424" s="51" t="n">
        <v>0</v>
      </c>
      <c r="I424" s="51" t="n">
        <v>0</v>
      </c>
      <c r="J424" s="51" t="n">
        <v>0</v>
      </c>
      <c r="K424" s="51" t="n">
        <v>0</v>
      </c>
      <c r="L424" s="51" t="n">
        <v>10</v>
      </c>
      <c r="M424" s="51" t="n">
        <v>4</v>
      </c>
      <c r="N424" s="51" t="n">
        <v>0</v>
      </c>
      <c r="O424" s="51" t="n">
        <v>0</v>
      </c>
      <c r="P424" s="51" t="n">
        <v>7</v>
      </c>
      <c r="Q424" s="51" t="n">
        <v>0</v>
      </c>
      <c r="R424" s="51" t="n">
        <v>0</v>
      </c>
      <c r="S424" s="51" t="n">
        <v>0</v>
      </c>
      <c r="T424" s="51" t="n">
        <v>1</v>
      </c>
      <c r="U424" s="51" t="n">
        <v>0</v>
      </c>
      <c r="V424" s="51" t="n">
        <v>0</v>
      </c>
      <c r="W424" s="51" t="n">
        <v>2</v>
      </c>
      <c r="X424" s="51" t="n">
        <v>1</v>
      </c>
      <c r="Y424" s="51" t="n">
        <v>0</v>
      </c>
      <c r="Z424" s="52" t="n">
        <v>6</v>
      </c>
    </row>
    <row r="425">
      <c r="A425" s="50" t="inlineStr">
        <is>
          <t>2026/10/23 15:30</t>
        </is>
      </c>
      <c r="B425" s="51" t="n">
        <v>4</v>
      </c>
      <c r="C425" s="51" t="n">
        <v>5</v>
      </c>
      <c r="D425" s="51" t="n">
        <v>2</v>
      </c>
      <c r="E425" s="51" t="n">
        <v>0</v>
      </c>
      <c r="F425" s="51" t="n">
        <v>3</v>
      </c>
      <c r="G425" s="51" t="n">
        <v>3</v>
      </c>
      <c r="H425" s="51" t="n">
        <v>0</v>
      </c>
      <c r="I425" s="51" t="n">
        <v>0</v>
      </c>
      <c r="J425" s="51" t="n">
        <v>0</v>
      </c>
      <c r="K425" s="51" t="n">
        <v>0</v>
      </c>
      <c r="L425" s="51" t="n">
        <v>10</v>
      </c>
      <c r="M425" s="51" t="n">
        <v>4</v>
      </c>
      <c r="N425" s="51" t="n">
        <v>0</v>
      </c>
      <c r="O425" s="51" t="n">
        <v>0</v>
      </c>
      <c r="P425" s="51" t="n">
        <v>7</v>
      </c>
      <c r="Q425" s="51" t="n">
        <v>0</v>
      </c>
      <c r="R425" s="51" t="n">
        <v>0</v>
      </c>
      <c r="S425" s="51" t="n">
        <v>0</v>
      </c>
      <c r="T425" s="51" t="n">
        <v>1</v>
      </c>
      <c r="U425" s="51" t="n">
        <v>0</v>
      </c>
      <c r="V425" s="51" t="n">
        <v>0</v>
      </c>
      <c r="W425" s="51" t="n">
        <v>2</v>
      </c>
      <c r="X425" s="51" t="n">
        <v>1</v>
      </c>
      <c r="Y425" s="51" t="n">
        <v>0</v>
      </c>
      <c r="Z425" s="52" t="n">
        <v>7</v>
      </c>
    </row>
    <row r="426">
      <c r="A426" s="50" t="inlineStr">
        <is>
          <t>2026/10/23 15:15</t>
        </is>
      </c>
      <c r="B426" s="51" t="n">
        <v>4</v>
      </c>
      <c r="C426" s="51" t="n">
        <v>5</v>
      </c>
      <c r="D426" s="51" t="n">
        <v>2</v>
      </c>
      <c r="E426" s="51" t="n">
        <v>0</v>
      </c>
      <c r="F426" s="51" t="n">
        <v>3</v>
      </c>
      <c r="G426" s="51" t="n">
        <v>3</v>
      </c>
      <c r="H426" s="51" t="n">
        <v>0</v>
      </c>
      <c r="I426" s="51" t="n">
        <v>0</v>
      </c>
      <c r="J426" s="51" t="n">
        <v>0</v>
      </c>
      <c r="K426" s="51" t="n">
        <v>0</v>
      </c>
      <c r="L426" s="51" t="n">
        <v>10</v>
      </c>
      <c r="M426" s="51" t="n">
        <v>4</v>
      </c>
      <c r="N426" s="51" t="n">
        <v>0</v>
      </c>
      <c r="O426" s="51" t="n">
        <v>0</v>
      </c>
      <c r="P426" s="51" t="n">
        <v>7</v>
      </c>
      <c r="Q426" s="51" t="n">
        <v>0</v>
      </c>
      <c r="R426" s="51" t="n">
        <v>0</v>
      </c>
      <c r="S426" s="51" t="n">
        <v>0</v>
      </c>
      <c r="T426" s="51" t="n">
        <v>1</v>
      </c>
      <c r="U426" s="51" t="n">
        <v>0</v>
      </c>
      <c r="V426" s="51" t="n">
        <v>0</v>
      </c>
      <c r="W426" s="51" t="n">
        <v>2</v>
      </c>
      <c r="X426" s="51" t="n">
        <v>1</v>
      </c>
      <c r="Y426" s="51" t="n">
        <v>0</v>
      </c>
      <c r="Z426" s="52" t="n">
        <v>5</v>
      </c>
    </row>
    <row r="427">
      <c r="A427" s="50" t="inlineStr">
        <is>
          <t>2026/10/23 15:00</t>
        </is>
      </c>
      <c r="B427" s="51" t="n">
        <v>4</v>
      </c>
      <c r="C427" s="51" t="n">
        <v>5</v>
      </c>
      <c r="D427" s="51" t="n">
        <v>3</v>
      </c>
      <c r="E427" s="51" t="n">
        <v>0</v>
      </c>
      <c r="F427" s="51" t="n">
        <v>3</v>
      </c>
      <c r="G427" s="51" t="n">
        <v>3</v>
      </c>
      <c r="H427" s="51" t="n">
        <v>0</v>
      </c>
      <c r="I427" s="51" t="n">
        <v>0</v>
      </c>
      <c r="J427" s="51" t="n">
        <v>0</v>
      </c>
      <c r="K427" s="51" t="n">
        <v>0</v>
      </c>
      <c r="L427" s="51" t="n">
        <v>10</v>
      </c>
      <c r="M427" s="51" t="n">
        <v>4</v>
      </c>
      <c r="N427" s="51" t="n">
        <v>0</v>
      </c>
      <c r="O427" s="51" t="n">
        <v>0</v>
      </c>
      <c r="P427" s="51" t="n">
        <v>6</v>
      </c>
      <c r="Q427" s="51" t="n">
        <v>0</v>
      </c>
      <c r="R427" s="51" t="n">
        <v>0</v>
      </c>
      <c r="S427" s="51" t="n">
        <v>0</v>
      </c>
      <c r="T427" s="51" t="n">
        <v>1</v>
      </c>
      <c r="U427" s="51" t="n">
        <v>0</v>
      </c>
      <c r="V427" s="51" t="n">
        <v>0</v>
      </c>
      <c r="W427" s="51" t="n">
        <v>2</v>
      </c>
      <c r="X427" s="51" t="n">
        <v>1</v>
      </c>
      <c r="Y427" s="51" t="n">
        <v>0</v>
      </c>
      <c r="Z427" s="52" t="n">
        <v>5</v>
      </c>
    </row>
    <row r="428">
      <c r="A428" s="50" t="inlineStr">
        <is>
          <t>2026/10/23 14:45</t>
        </is>
      </c>
      <c r="B428" s="51" t="n">
        <v>4</v>
      </c>
      <c r="C428" s="51" t="n">
        <v>3</v>
      </c>
      <c r="D428" s="51" t="n">
        <v>3</v>
      </c>
      <c r="E428" s="51" t="n">
        <v>0</v>
      </c>
      <c r="F428" s="51" t="n">
        <v>3</v>
      </c>
      <c r="G428" s="51" t="n">
        <v>3</v>
      </c>
      <c r="H428" s="51" t="n">
        <v>0</v>
      </c>
      <c r="I428" s="51" t="n">
        <v>0</v>
      </c>
      <c r="J428" s="51" t="n">
        <v>0</v>
      </c>
      <c r="K428" s="51" t="n">
        <v>0</v>
      </c>
      <c r="L428" s="51" t="n">
        <v>10</v>
      </c>
      <c r="M428" s="51" t="n">
        <v>4</v>
      </c>
      <c r="N428" s="51" t="n">
        <v>0</v>
      </c>
      <c r="O428" s="51" t="n">
        <v>0</v>
      </c>
      <c r="P428" s="51" t="n">
        <v>6</v>
      </c>
      <c r="Q428" s="51" t="n">
        <v>0</v>
      </c>
      <c r="R428" s="51" t="n">
        <v>0</v>
      </c>
      <c r="S428" s="51" t="n">
        <v>1</v>
      </c>
      <c r="T428" s="51" t="n">
        <v>1</v>
      </c>
      <c r="U428" s="51" t="n">
        <v>0</v>
      </c>
      <c r="V428" s="51" t="n">
        <v>0</v>
      </c>
      <c r="W428" s="51" t="n">
        <v>2</v>
      </c>
      <c r="X428" s="51" t="n">
        <v>1</v>
      </c>
      <c r="Y428" s="51" t="n">
        <v>0</v>
      </c>
      <c r="Z428" s="52" t="n">
        <v>5</v>
      </c>
    </row>
    <row r="429">
      <c r="A429" s="50" t="inlineStr">
        <is>
          <t>2026/10/23 14:30</t>
        </is>
      </c>
      <c r="B429" s="51" t="n">
        <v>1</v>
      </c>
      <c r="C429" s="51" t="n">
        <v>3</v>
      </c>
      <c r="D429" s="51" t="n">
        <v>3</v>
      </c>
      <c r="E429" s="51" t="n">
        <v>0</v>
      </c>
      <c r="F429" s="51" t="n">
        <v>3</v>
      </c>
      <c r="G429" s="51" t="n">
        <v>3</v>
      </c>
      <c r="H429" s="51" t="n">
        <v>0</v>
      </c>
      <c r="I429" s="51" t="n">
        <v>0</v>
      </c>
      <c r="J429" s="51" t="n">
        <v>0</v>
      </c>
      <c r="K429" s="51" t="n">
        <v>0</v>
      </c>
      <c r="L429" s="51" t="n">
        <v>10</v>
      </c>
      <c r="M429" s="51" t="n">
        <v>4</v>
      </c>
      <c r="N429" s="51" t="n">
        <v>0</v>
      </c>
      <c r="O429" s="51" t="n">
        <v>0</v>
      </c>
      <c r="P429" s="51" t="n">
        <v>6</v>
      </c>
      <c r="Q429" s="51" t="n">
        <v>0</v>
      </c>
      <c r="R429" s="51" t="n">
        <v>0</v>
      </c>
      <c r="S429" s="51" t="n">
        <v>1</v>
      </c>
      <c r="T429" s="51" t="n">
        <v>1</v>
      </c>
      <c r="U429" s="51" t="n">
        <v>0</v>
      </c>
      <c r="V429" s="51" t="n">
        <v>0</v>
      </c>
      <c r="W429" s="51" t="n">
        <v>2</v>
      </c>
      <c r="X429" s="51" t="n">
        <v>1</v>
      </c>
      <c r="Y429" s="51" t="n">
        <v>0</v>
      </c>
      <c r="Z429" s="52" t="n">
        <v>5</v>
      </c>
    </row>
    <row r="430">
      <c r="A430" s="50" t="inlineStr">
        <is>
          <t>2026/10/23 14:15</t>
        </is>
      </c>
      <c r="B430" s="51" t="n">
        <v>1</v>
      </c>
      <c r="C430" s="51" t="n">
        <v>2</v>
      </c>
      <c r="D430" s="51" t="n">
        <v>3</v>
      </c>
      <c r="E430" s="51" t="n">
        <v>0</v>
      </c>
      <c r="F430" s="51" t="n">
        <v>3</v>
      </c>
      <c r="G430" s="51" t="n">
        <v>3</v>
      </c>
      <c r="H430" s="51" t="n">
        <v>0</v>
      </c>
      <c r="I430" s="51" t="n">
        <v>0</v>
      </c>
      <c r="J430" s="51" t="n">
        <v>0</v>
      </c>
      <c r="K430" s="51" t="n">
        <v>0</v>
      </c>
      <c r="L430" s="51" t="n">
        <v>10</v>
      </c>
      <c r="M430" s="51" t="n">
        <v>4</v>
      </c>
      <c r="N430" s="51" t="n">
        <v>0</v>
      </c>
      <c r="O430" s="51" t="n">
        <v>0</v>
      </c>
      <c r="P430" s="51" t="n">
        <v>6</v>
      </c>
      <c r="Q430" s="51" t="n">
        <v>0</v>
      </c>
      <c r="R430" s="51" t="n">
        <v>0</v>
      </c>
      <c r="S430" s="51" t="n">
        <v>1</v>
      </c>
      <c r="T430" s="51" t="n">
        <v>1</v>
      </c>
      <c r="U430" s="51" t="n">
        <v>0</v>
      </c>
      <c r="V430" s="51" t="n">
        <v>0</v>
      </c>
      <c r="W430" s="51" t="n">
        <v>2</v>
      </c>
      <c r="X430" s="51" t="n">
        <v>1</v>
      </c>
      <c r="Y430" s="51" t="n">
        <v>0</v>
      </c>
      <c r="Z430" s="52" t="n">
        <v>6</v>
      </c>
    </row>
    <row r="431">
      <c r="A431" s="50" t="inlineStr">
        <is>
          <t>2026/10/23 14:00</t>
        </is>
      </c>
      <c r="B431" s="51" t="n">
        <v>1</v>
      </c>
      <c r="C431" s="51" t="n">
        <v>3</v>
      </c>
      <c r="D431" s="51" t="n">
        <v>3</v>
      </c>
      <c r="E431" s="51" t="n">
        <v>0</v>
      </c>
      <c r="F431" s="51" t="n">
        <v>3</v>
      </c>
      <c r="G431" s="51" t="n">
        <v>3</v>
      </c>
      <c r="H431" s="51" t="n">
        <v>0</v>
      </c>
      <c r="I431" s="51" t="n">
        <v>0</v>
      </c>
      <c r="J431" s="51" t="n">
        <v>0</v>
      </c>
      <c r="K431" s="51" t="n">
        <v>0</v>
      </c>
      <c r="L431" s="51" t="n">
        <v>10</v>
      </c>
      <c r="M431" s="51" t="n">
        <v>4</v>
      </c>
      <c r="N431" s="51" t="n">
        <v>0</v>
      </c>
      <c r="O431" s="51" t="n">
        <v>0</v>
      </c>
      <c r="P431" s="51" t="n">
        <v>6</v>
      </c>
      <c r="Q431" s="51" t="n">
        <v>0</v>
      </c>
      <c r="R431" s="51" t="n">
        <v>0</v>
      </c>
      <c r="S431" s="51" t="n">
        <v>1</v>
      </c>
      <c r="T431" s="51" t="n">
        <v>1</v>
      </c>
      <c r="U431" s="51" t="n">
        <v>0</v>
      </c>
      <c r="V431" s="51" t="n">
        <v>0</v>
      </c>
      <c r="W431" s="51" t="n">
        <v>2</v>
      </c>
      <c r="X431" s="51" t="n">
        <v>1</v>
      </c>
      <c r="Y431" s="51" t="n">
        <v>0</v>
      </c>
      <c r="Z431" s="52" t="n">
        <v>3</v>
      </c>
    </row>
    <row r="432">
      <c r="A432" s="50" t="inlineStr">
        <is>
          <t>2026/10/23 13:45</t>
        </is>
      </c>
      <c r="B432" s="51" t="n">
        <v>0</v>
      </c>
      <c r="C432" s="51" t="n">
        <v>3</v>
      </c>
      <c r="D432" s="51" t="n">
        <v>3</v>
      </c>
      <c r="E432" s="51" t="n">
        <v>0</v>
      </c>
      <c r="F432" s="51" t="n">
        <v>3</v>
      </c>
      <c r="G432" s="51" t="n">
        <v>3</v>
      </c>
      <c r="H432" s="51" t="n">
        <v>0</v>
      </c>
      <c r="I432" s="51" t="n">
        <v>0</v>
      </c>
      <c r="J432" s="51" t="n">
        <v>0</v>
      </c>
      <c r="K432" s="51" t="n">
        <v>0</v>
      </c>
      <c r="L432" s="51" t="n">
        <v>11</v>
      </c>
      <c r="M432" s="51" t="n">
        <v>4</v>
      </c>
      <c r="N432" s="51" t="n">
        <v>0</v>
      </c>
      <c r="O432" s="51" t="n">
        <v>0</v>
      </c>
      <c r="P432" s="51" t="n">
        <v>6</v>
      </c>
      <c r="Q432" s="51" t="n">
        <v>0</v>
      </c>
      <c r="R432" s="51" t="n">
        <v>0</v>
      </c>
      <c r="S432" s="51" t="n">
        <v>1</v>
      </c>
      <c r="T432" s="51" t="n">
        <v>1</v>
      </c>
      <c r="U432" s="51" t="n">
        <v>0</v>
      </c>
      <c r="V432" s="51" t="n">
        <v>0</v>
      </c>
      <c r="W432" s="51" t="n">
        <v>2</v>
      </c>
      <c r="X432" s="51" t="n">
        <v>1</v>
      </c>
      <c r="Y432" s="51" t="n">
        <v>0</v>
      </c>
      <c r="Z432" s="52" t="n">
        <v>5</v>
      </c>
    </row>
    <row r="433">
      <c r="A433" s="50" t="inlineStr">
        <is>
          <t>2026/10/23 13:30</t>
        </is>
      </c>
      <c r="B433" s="51" t="n">
        <v>0</v>
      </c>
      <c r="C433" s="51" t="n">
        <v>3</v>
      </c>
      <c r="D433" s="51" t="n">
        <v>3</v>
      </c>
      <c r="E433" s="51" t="n">
        <v>0</v>
      </c>
      <c r="F433" s="51" t="n">
        <v>3</v>
      </c>
      <c r="G433" s="51" t="n">
        <v>3</v>
      </c>
      <c r="H433" s="51" t="n">
        <v>0</v>
      </c>
      <c r="I433" s="51" t="n">
        <v>0</v>
      </c>
      <c r="J433" s="51" t="n">
        <v>0</v>
      </c>
      <c r="K433" s="51" t="n">
        <v>1</v>
      </c>
      <c r="L433" s="51" t="n">
        <v>11</v>
      </c>
      <c r="M433" s="51" t="n">
        <v>3</v>
      </c>
      <c r="N433" s="51" t="n">
        <v>0</v>
      </c>
      <c r="O433" s="51" t="n">
        <v>0</v>
      </c>
      <c r="P433" s="51" t="n">
        <v>6</v>
      </c>
      <c r="Q433" s="51" t="n">
        <v>0</v>
      </c>
      <c r="R433" s="51" t="n">
        <v>0</v>
      </c>
      <c r="S433" s="51" t="n">
        <v>1</v>
      </c>
      <c r="T433" s="51" t="n">
        <v>1</v>
      </c>
      <c r="U433" s="51" t="n">
        <v>0</v>
      </c>
      <c r="V433" s="51" t="n">
        <v>0</v>
      </c>
      <c r="W433" s="51" t="n">
        <v>2</v>
      </c>
      <c r="X433" s="51" t="n">
        <v>1</v>
      </c>
      <c r="Y433" s="51" t="n">
        <v>0</v>
      </c>
      <c r="Z433" s="52" t="n">
        <v>6</v>
      </c>
    </row>
    <row r="434">
      <c r="A434" s="50" t="inlineStr">
        <is>
          <t>2026/10/23 13:15</t>
        </is>
      </c>
      <c r="B434" s="51" t="n">
        <v>0</v>
      </c>
      <c r="C434" s="51" t="n">
        <v>2</v>
      </c>
      <c r="D434" s="51" t="n">
        <v>3</v>
      </c>
      <c r="E434" s="51" t="n">
        <v>0</v>
      </c>
      <c r="F434" s="51" t="n">
        <v>3</v>
      </c>
      <c r="G434" s="51" t="n">
        <v>3</v>
      </c>
      <c r="H434" s="51" t="n">
        <v>0</v>
      </c>
      <c r="I434" s="51" t="n">
        <v>0</v>
      </c>
      <c r="J434" s="51" t="n">
        <v>0</v>
      </c>
      <c r="K434" s="51" t="n">
        <v>1</v>
      </c>
      <c r="L434" s="51" t="n">
        <v>11</v>
      </c>
      <c r="M434" s="51" t="n">
        <v>3</v>
      </c>
      <c r="N434" s="51" t="n">
        <v>0</v>
      </c>
      <c r="O434" s="51" t="n">
        <v>0</v>
      </c>
      <c r="P434" s="51" t="n">
        <v>6</v>
      </c>
      <c r="Q434" s="51" t="n">
        <v>0</v>
      </c>
      <c r="R434" s="51" t="n">
        <v>0</v>
      </c>
      <c r="S434" s="51" t="n">
        <v>1</v>
      </c>
      <c r="T434" s="51" t="n">
        <v>1</v>
      </c>
      <c r="U434" s="51" t="n">
        <v>0</v>
      </c>
      <c r="V434" s="51" t="n">
        <v>0</v>
      </c>
      <c r="W434" s="51" t="n">
        <v>2</v>
      </c>
      <c r="X434" s="51" t="n">
        <v>1</v>
      </c>
      <c r="Y434" s="51" t="n">
        <v>0</v>
      </c>
      <c r="Z434" s="52" t="n">
        <v>6</v>
      </c>
    </row>
    <row r="435">
      <c r="A435" s="50" t="inlineStr">
        <is>
          <t>2026/10/23 13:01</t>
        </is>
      </c>
      <c r="B435" s="51" t="n">
        <v>0</v>
      </c>
      <c r="C435" s="51" t="n">
        <v>2</v>
      </c>
      <c r="D435" s="51" t="n">
        <v>2</v>
      </c>
      <c r="E435" s="51" t="n">
        <v>0</v>
      </c>
      <c r="F435" s="51" t="n">
        <v>3</v>
      </c>
      <c r="G435" s="51" t="n">
        <v>5</v>
      </c>
      <c r="H435" s="51" t="n">
        <v>0</v>
      </c>
      <c r="I435" s="51" t="n">
        <v>0</v>
      </c>
      <c r="J435" s="51" t="n">
        <v>1</v>
      </c>
      <c r="K435" s="51" t="n">
        <v>1</v>
      </c>
      <c r="L435" s="51" t="n">
        <v>11</v>
      </c>
      <c r="M435" s="51" t="n">
        <v>3</v>
      </c>
      <c r="N435" s="51" t="n">
        <v>0</v>
      </c>
      <c r="O435" s="51" t="n">
        <v>0</v>
      </c>
      <c r="P435" s="51" t="n">
        <v>6</v>
      </c>
      <c r="Q435" s="51" t="n">
        <v>0</v>
      </c>
      <c r="R435" s="51" t="n">
        <v>0</v>
      </c>
      <c r="S435" s="51" t="n">
        <v>1</v>
      </c>
      <c r="T435" s="51" t="n">
        <v>1</v>
      </c>
      <c r="U435" s="51" t="n">
        <v>0</v>
      </c>
      <c r="V435" s="51" t="n">
        <v>0</v>
      </c>
      <c r="W435" s="51" t="n">
        <v>2</v>
      </c>
      <c r="X435" s="51" t="n">
        <v>1</v>
      </c>
      <c r="Y435" s="51" t="n">
        <v>0</v>
      </c>
      <c r="Z435" s="52" t="n">
        <v>6</v>
      </c>
    </row>
    <row r="436">
      <c r="A436" s="50" t="inlineStr">
        <is>
          <t>2026/10/23 12:45</t>
        </is>
      </c>
      <c r="B436" s="51" t="n">
        <v>0</v>
      </c>
      <c r="C436" s="51" t="n">
        <v>2</v>
      </c>
      <c r="D436" s="51" t="n">
        <v>2</v>
      </c>
      <c r="E436" s="51" t="n">
        <v>0</v>
      </c>
      <c r="F436" s="51" t="n">
        <v>3</v>
      </c>
      <c r="G436" s="51" t="n">
        <v>5</v>
      </c>
      <c r="H436" s="51" t="n">
        <v>0</v>
      </c>
      <c r="I436" s="51" t="n">
        <v>0</v>
      </c>
      <c r="J436" s="51" t="n">
        <v>0</v>
      </c>
      <c r="K436" s="51" t="n">
        <v>0</v>
      </c>
      <c r="L436" s="51" t="n">
        <v>11</v>
      </c>
      <c r="M436" s="51" t="n">
        <v>3</v>
      </c>
      <c r="N436" s="51" t="n">
        <v>0</v>
      </c>
      <c r="O436" s="51" t="n">
        <v>0</v>
      </c>
      <c r="P436" s="51" t="n">
        <v>6</v>
      </c>
      <c r="Q436" s="51" t="n">
        <v>0</v>
      </c>
      <c r="R436" s="51" t="n">
        <v>0</v>
      </c>
      <c r="S436" s="51" t="n">
        <v>1</v>
      </c>
      <c r="T436" s="51" t="n">
        <v>1</v>
      </c>
      <c r="U436" s="51" t="n">
        <v>0</v>
      </c>
      <c r="V436" s="51" t="n">
        <v>0</v>
      </c>
      <c r="W436" s="51" t="n">
        <v>2</v>
      </c>
      <c r="X436" s="51" t="n">
        <v>1</v>
      </c>
      <c r="Y436" s="51" t="n">
        <v>0</v>
      </c>
      <c r="Z436" s="52" t="n">
        <v>6</v>
      </c>
    </row>
    <row r="437">
      <c r="A437" s="50" t="inlineStr">
        <is>
          <t>2026/10/23 12:30</t>
        </is>
      </c>
      <c r="B437" s="51" t="n">
        <v>0</v>
      </c>
      <c r="C437" s="51" t="n">
        <v>2</v>
      </c>
      <c r="D437" s="51" t="n">
        <v>2</v>
      </c>
      <c r="E437" s="51" t="n">
        <v>0</v>
      </c>
      <c r="F437" s="51" t="n">
        <v>3</v>
      </c>
      <c r="G437" s="51" t="n">
        <v>5</v>
      </c>
      <c r="H437" s="51" t="n">
        <v>0</v>
      </c>
      <c r="I437" s="51" t="n">
        <v>0</v>
      </c>
      <c r="J437" s="51" t="n">
        <v>0</v>
      </c>
      <c r="K437" s="51" t="n">
        <v>0</v>
      </c>
      <c r="L437" s="51" t="n">
        <v>11</v>
      </c>
      <c r="M437" s="51" t="n">
        <v>3</v>
      </c>
      <c r="N437" s="51" t="n">
        <v>0</v>
      </c>
      <c r="O437" s="51" t="n">
        <v>0</v>
      </c>
      <c r="P437" s="51" t="n">
        <v>6</v>
      </c>
      <c r="Q437" s="51" t="n">
        <v>0</v>
      </c>
      <c r="R437" s="51" t="n">
        <v>0</v>
      </c>
      <c r="S437" s="51" t="n">
        <v>1</v>
      </c>
      <c r="T437" s="51" t="n">
        <v>1</v>
      </c>
      <c r="U437" s="51" t="n">
        <v>0</v>
      </c>
      <c r="V437" s="51" t="n">
        <v>0</v>
      </c>
      <c r="W437" s="51" t="n">
        <v>2</v>
      </c>
      <c r="X437" s="51" t="n">
        <v>1</v>
      </c>
      <c r="Y437" s="51" t="n">
        <v>0</v>
      </c>
      <c r="Z437" s="52" t="n">
        <v>4</v>
      </c>
    </row>
    <row r="438">
      <c r="A438" s="50" t="inlineStr">
        <is>
          <t>2026/10/23 12:15</t>
        </is>
      </c>
      <c r="B438" s="51" t="n">
        <v>0</v>
      </c>
      <c r="C438" s="51" t="n">
        <v>2</v>
      </c>
      <c r="D438" s="51" t="n">
        <v>2</v>
      </c>
      <c r="E438" s="51" t="n">
        <v>0</v>
      </c>
      <c r="F438" s="51" t="n">
        <v>3</v>
      </c>
      <c r="G438" s="51" t="n">
        <v>5</v>
      </c>
      <c r="H438" s="51" t="n">
        <v>0</v>
      </c>
      <c r="I438" s="51" t="n">
        <v>0</v>
      </c>
      <c r="J438" s="51" t="n">
        <v>0</v>
      </c>
      <c r="K438" s="51" t="n">
        <v>0</v>
      </c>
      <c r="L438" s="51" t="n">
        <v>11</v>
      </c>
      <c r="M438" s="51" t="n">
        <v>3</v>
      </c>
      <c r="N438" s="51" t="n">
        <v>1</v>
      </c>
      <c r="O438" s="51" t="n">
        <v>0</v>
      </c>
      <c r="P438" s="51" t="n">
        <v>5</v>
      </c>
      <c r="Q438" s="51" t="n">
        <v>0</v>
      </c>
      <c r="R438" s="51" t="n">
        <v>0</v>
      </c>
      <c r="S438" s="51" t="n">
        <v>1</v>
      </c>
      <c r="T438" s="51" t="n">
        <v>1</v>
      </c>
      <c r="U438" s="51" t="n">
        <v>0</v>
      </c>
      <c r="V438" s="51" t="n">
        <v>0</v>
      </c>
      <c r="W438" s="51" t="n">
        <v>2</v>
      </c>
      <c r="X438" s="51" t="n">
        <v>1</v>
      </c>
      <c r="Y438" s="51" t="n">
        <v>0</v>
      </c>
      <c r="Z438" s="52" t="n">
        <v>5</v>
      </c>
    </row>
    <row r="439">
      <c r="A439" s="50" t="inlineStr">
        <is>
          <t>2026/10/23 12:00</t>
        </is>
      </c>
      <c r="B439" s="51" t="n">
        <v>0</v>
      </c>
      <c r="C439" s="51" t="n">
        <v>2</v>
      </c>
      <c r="D439" s="51" t="n">
        <v>2</v>
      </c>
      <c r="E439" s="51" t="n">
        <v>0</v>
      </c>
      <c r="F439" s="51" t="n">
        <v>3</v>
      </c>
      <c r="G439" s="51" t="n">
        <v>5</v>
      </c>
      <c r="H439" s="51" t="n">
        <v>0</v>
      </c>
      <c r="I439" s="51" t="n">
        <v>0</v>
      </c>
      <c r="J439" s="51" t="n">
        <v>0</v>
      </c>
      <c r="K439" s="51" t="n">
        <v>0</v>
      </c>
      <c r="L439" s="51" t="n">
        <v>11</v>
      </c>
      <c r="M439" s="51" t="n">
        <v>3</v>
      </c>
      <c r="N439" s="51" t="n">
        <v>1</v>
      </c>
      <c r="O439" s="51" t="n">
        <v>0</v>
      </c>
      <c r="P439" s="51" t="n">
        <v>6</v>
      </c>
      <c r="Q439" s="51" t="n">
        <v>0</v>
      </c>
      <c r="R439" s="51" t="n">
        <v>0</v>
      </c>
      <c r="S439" s="51" t="n">
        <v>1</v>
      </c>
      <c r="T439" s="51" t="n">
        <v>1</v>
      </c>
      <c r="U439" s="51" t="n">
        <v>0</v>
      </c>
      <c r="V439" s="51" t="n">
        <v>0</v>
      </c>
      <c r="W439" s="51" t="n">
        <v>2</v>
      </c>
      <c r="X439" s="51" t="n">
        <v>1</v>
      </c>
      <c r="Y439" s="51" t="n">
        <v>0</v>
      </c>
      <c r="Z439" s="52" t="n">
        <v>4</v>
      </c>
    </row>
    <row r="440">
      <c r="A440" s="50" t="inlineStr">
        <is>
          <t>2026/10/23 11:45</t>
        </is>
      </c>
      <c r="B440" s="51" t="n">
        <v>0</v>
      </c>
      <c r="C440" s="51" t="n">
        <v>2</v>
      </c>
      <c r="D440" s="51" t="n">
        <v>2</v>
      </c>
      <c r="E440" s="51" t="n">
        <v>0</v>
      </c>
      <c r="F440" s="51" t="n">
        <v>3</v>
      </c>
      <c r="G440" s="51" t="n">
        <v>5</v>
      </c>
      <c r="H440" s="51" t="n">
        <v>0</v>
      </c>
      <c r="I440" s="51" t="n">
        <v>0</v>
      </c>
      <c r="J440" s="51" t="n">
        <v>0</v>
      </c>
      <c r="K440" s="51" t="n">
        <v>0</v>
      </c>
      <c r="L440" s="51" t="n">
        <v>11</v>
      </c>
      <c r="M440" s="51" t="n">
        <v>3</v>
      </c>
      <c r="N440" s="51" t="n">
        <v>1</v>
      </c>
      <c r="O440" s="51" t="n">
        <v>0</v>
      </c>
      <c r="P440" s="51" t="n">
        <v>6</v>
      </c>
      <c r="Q440" s="51" t="n">
        <v>0</v>
      </c>
      <c r="R440" s="51" t="n">
        <v>0</v>
      </c>
      <c r="S440" s="51" t="n">
        <v>1</v>
      </c>
      <c r="T440" s="51" t="n">
        <v>1</v>
      </c>
      <c r="U440" s="51" t="n">
        <v>0</v>
      </c>
      <c r="V440" s="51" t="n">
        <v>0</v>
      </c>
      <c r="W440" s="51" t="n">
        <v>2</v>
      </c>
      <c r="X440" s="51" t="n">
        <v>1</v>
      </c>
      <c r="Y440" s="51" t="n">
        <v>0</v>
      </c>
      <c r="Z440" s="52" t="n">
        <v>4</v>
      </c>
    </row>
    <row r="441">
      <c r="A441" s="50" t="inlineStr">
        <is>
          <t>2026/10/23 11:30</t>
        </is>
      </c>
      <c r="B441" s="51" t="n">
        <v>0</v>
      </c>
      <c r="C441" s="51" t="n">
        <v>2</v>
      </c>
      <c r="D441" s="51" t="n">
        <v>2</v>
      </c>
      <c r="E441" s="51" t="n">
        <v>0</v>
      </c>
      <c r="F441" s="51" t="n">
        <v>3</v>
      </c>
      <c r="G441" s="51" t="n">
        <v>5</v>
      </c>
      <c r="H441" s="51" t="n">
        <v>0</v>
      </c>
      <c r="I441" s="51" t="n">
        <v>0</v>
      </c>
      <c r="J441" s="51" t="n">
        <v>0</v>
      </c>
      <c r="K441" s="51" t="n">
        <v>0</v>
      </c>
      <c r="L441" s="51" t="n">
        <v>10</v>
      </c>
      <c r="M441" s="51" t="n">
        <v>3</v>
      </c>
      <c r="N441" s="51" t="n">
        <v>1</v>
      </c>
      <c r="O441" s="51" t="n">
        <v>0</v>
      </c>
      <c r="P441" s="51" t="n">
        <v>6</v>
      </c>
      <c r="Q441" s="51" t="n">
        <v>0</v>
      </c>
      <c r="R441" s="51" t="n">
        <v>0</v>
      </c>
      <c r="S441" s="51" t="n">
        <v>1</v>
      </c>
      <c r="T441" s="51" t="n">
        <v>1</v>
      </c>
      <c r="U441" s="51" t="n">
        <v>1</v>
      </c>
      <c r="V441" s="51" t="n">
        <v>0</v>
      </c>
      <c r="W441" s="51" t="n">
        <v>2</v>
      </c>
      <c r="X441" s="51" t="n">
        <v>1</v>
      </c>
      <c r="Y441" s="51" t="n">
        <v>0</v>
      </c>
      <c r="Z441" s="52" t="n">
        <v>5</v>
      </c>
    </row>
    <row r="442">
      <c r="A442" s="50" t="inlineStr">
        <is>
          <t>2026/10/23 11:15</t>
        </is>
      </c>
      <c r="B442" s="51" t="n">
        <v>0</v>
      </c>
      <c r="C442" s="51" t="n">
        <v>2</v>
      </c>
      <c r="D442" s="51" t="n">
        <v>2</v>
      </c>
      <c r="E442" s="51" t="n">
        <v>0</v>
      </c>
      <c r="F442" s="51" t="n">
        <v>3</v>
      </c>
      <c r="G442" s="51" t="n">
        <v>5</v>
      </c>
      <c r="H442" s="51" t="n">
        <v>0</v>
      </c>
      <c r="I442" s="51" t="n">
        <v>0</v>
      </c>
      <c r="J442" s="51" t="n">
        <v>0</v>
      </c>
      <c r="K442" s="51" t="n">
        <v>1</v>
      </c>
      <c r="L442" s="51" t="n">
        <v>10</v>
      </c>
      <c r="M442" s="51" t="n">
        <v>3</v>
      </c>
      <c r="N442" s="51" t="n">
        <v>1</v>
      </c>
      <c r="O442" s="51" t="n">
        <v>0</v>
      </c>
      <c r="P442" s="51" t="n">
        <v>6</v>
      </c>
      <c r="Q442" s="51" t="n">
        <v>0</v>
      </c>
      <c r="R442" s="51" t="n">
        <v>0</v>
      </c>
      <c r="S442" s="51" t="n">
        <v>1</v>
      </c>
      <c r="T442" s="51" t="n">
        <v>1</v>
      </c>
      <c r="U442" s="51" t="n">
        <v>0</v>
      </c>
      <c r="V442" s="51" t="n">
        <v>0</v>
      </c>
      <c r="W442" s="51" t="n">
        <v>2</v>
      </c>
      <c r="X442" s="51" t="n">
        <v>1</v>
      </c>
      <c r="Y442" s="51" t="n">
        <v>0</v>
      </c>
      <c r="Z442" s="52" t="n">
        <v>5</v>
      </c>
    </row>
    <row r="443">
      <c r="A443" s="50" t="inlineStr">
        <is>
          <t>2026/10/23 11:00</t>
        </is>
      </c>
      <c r="B443" s="51" t="n">
        <v>0</v>
      </c>
      <c r="C443" s="51" t="n">
        <v>4</v>
      </c>
      <c r="D443" s="51" t="n">
        <v>2</v>
      </c>
      <c r="E443" s="51" t="n">
        <v>0</v>
      </c>
      <c r="F443" s="51" t="n">
        <v>3</v>
      </c>
      <c r="G443" s="51" t="n">
        <v>5</v>
      </c>
      <c r="H443" s="51" t="n">
        <v>0</v>
      </c>
      <c r="I443" s="51" t="n">
        <v>0</v>
      </c>
      <c r="J443" s="51" t="n">
        <v>0</v>
      </c>
      <c r="K443" s="51" t="n">
        <v>1</v>
      </c>
      <c r="L443" s="51" t="n">
        <v>10</v>
      </c>
      <c r="M443" s="51" t="n">
        <v>3</v>
      </c>
      <c r="N443" s="51" t="n">
        <v>1</v>
      </c>
      <c r="O443" s="51" t="n">
        <v>0</v>
      </c>
      <c r="P443" s="51" t="n">
        <v>6</v>
      </c>
      <c r="Q443" s="51" t="n">
        <v>0</v>
      </c>
      <c r="R443" s="51" t="n">
        <v>0</v>
      </c>
      <c r="S443" s="51" t="n">
        <v>1</v>
      </c>
      <c r="T443" s="51" t="n">
        <v>1</v>
      </c>
      <c r="U443" s="51" t="n">
        <v>0</v>
      </c>
      <c r="V443" s="51" t="n">
        <v>0</v>
      </c>
      <c r="W443" s="51" t="n">
        <v>2</v>
      </c>
      <c r="X443" s="51" t="n">
        <v>1</v>
      </c>
      <c r="Y443" s="51" t="n">
        <v>0</v>
      </c>
      <c r="Z443" s="52" t="n">
        <v>5</v>
      </c>
    </row>
    <row r="444">
      <c r="A444" s="50" t="inlineStr">
        <is>
          <t>2026/10/23 10:45</t>
        </is>
      </c>
      <c r="B444" s="51" t="n">
        <v>0</v>
      </c>
      <c r="C444" s="51" t="n">
        <v>4</v>
      </c>
      <c r="D444" s="51" t="n">
        <v>3</v>
      </c>
      <c r="E444" s="51" t="n">
        <v>0</v>
      </c>
      <c r="F444" s="51" t="n">
        <v>3</v>
      </c>
      <c r="G444" s="51" t="n">
        <v>5</v>
      </c>
      <c r="H444" s="51" t="n">
        <v>0</v>
      </c>
      <c r="I444" s="51" t="n">
        <v>0</v>
      </c>
      <c r="J444" s="51" t="n">
        <v>0</v>
      </c>
      <c r="K444" s="51" t="n">
        <v>1</v>
      </c>
      <c r="L444" s="51" t="n">
        <v>10</v>
      </c>
      <c r="M444" s="51" t="n">
        <v>3</v>
      </c>
      <c r="N444" s="51" t="n">
        <v>1</v>
      </c>
      <c r="O444" s="51" t="n">
        <v>0</v>
      </c>
      <c r="P444" s="51" t="n">
        <v>6</v>
      </c>
      <c r="Q444" s="51" t="n">
        <v>0</v>
      </c>
      <c r="R444" s="51" t="n">
        <v>0</v>
      </c>
      <c r="S444" s="51" t="n">
        <v>1</v>
      </c>
      <c r="T444" s="51" t="n">
        <v>1</v>
      </c>
      <c r="U444" s="51" t="n">
        <v>0</v>
      </c>
      <c r="V444" s="51" t="n">
        <v>0</v>
      </c>
      <c r="W444" s="51" t="n">
        <v>2</v>
      </c>
      <c r="X444" s="51" t="n">
        <v>1</v>
      </c>
      <c r="Y444" s="51" t="n">
        <v>0</v>
      </c>
      <c r="Z444" s="52" t="n">
        <v>5</v>
      </c>
    </row>
    <row r="445">
      <c r="A445" s="50" t="inlineStr">
        <is>
          <t>2026/10/23 10:30</t>
        </is>
      </c>
      <c r="B445" s="51" t="n">
        <v>0</v>
      </c>
      <c r="C445" s="51" t="n">
        <v>4</v>
      </c>
      <c r="D445" s="51" t="n">
        <v>3</v>
      </c>
      <c r="E445" s="51" t="n">
        <v>0</v>
      </c>
      <c r="F445" s="51" t="n">
        <v>3</v>
      </c>
      <c r="G445" s="51" t="n">
        <v>5</v>
      </c>
      <c r="H445" s="51" t="n">
        <v>0</v>
      </c>
      <c r="I445" s="51" t="n">
        <v>0</v>
      </c>
      <c r="J445" s="51" t="n">
        <v>0</v>
      </c>
      <c r="K445" s="51" t="n">
        <v>1</v>
      </c>
      <c r="L445" s="51" t="n">
        <v>10</v>
      </c>
      <c r="M445" s="51" t="n">
        <v>3</v>
      </c>
      <c r="N445" s="51" t="n">
        <v>1</v>
      </c>
      <c r="O445" s="51" t="n">
        <v>0</v>
      </c>
      <c r="P445" s="51" t="n">
        <v>6</v>
      </c>
      <c r="Q445" s="51" t="n">
        <v>0</v>
      </c>
      <c r="R445" s="51" t="n">
        <v>0</v>
      </c>
      <c r="S445" s="51" t="n">
        <v>1</v>
      </c>
      <c r="T445" s="51" t="n">
        <v>1</v>
      </c>
      <c r="U445" s="51" t="n">
        <v>1</v>
      </c>
      <c r="V445" s="51" t="n">
        <v>0</v>
      </c>
      <c r="W445" s="51" t="n">
        <v>2</v>
      </c>
      <c r="X445" s="51" t="n">
        <v>1</v>
      </c>
      <c r="Y445" s="51" t="n">
        <v>0</v>
      </c>
      <c r="Z445" s="52" t="n">
        <v>4</v>
      </c>
    </row>
    <row r="446">
      <c r="A446" s="50" t="inlineStr">
        <is>
          <t>2026/10/23 10:15</t>
        </is>
      </c>
      <c r="B446" s="51" t="n">
        <v>0</v>
      </c>
      <c r="C446" s="51" t="n">
        <v>4</v>
      </c>
      <c r="D446" s="51" t="n">
        <v>3</v>
      </c>
      <c r="E446" s="51" t="n">
        <v>0</v>
      </c>
      <c r="F446" s="51" t="n">
        <v>3</v>
      </c>
      <c r="G446" s="51" t="n">
        <v>5</v>
      </c>
      <c r="H446" s="51" t="n">
        <v>0</v>
      </c>
      <c r="I446" s="51" t="n">
        <v>0</v>
      </c>
      <c r="J446" s="51" t="n">
        <v>0</v>
      </c>
      <c r="K446" s="51" t="n">
        <v>1</v>
      </c>
      <c r="L446" s="51" t="n">
        <v>10</v>
      </c>
      <c r="M446" s="51" t="n">
        <v>3</v>
      </c>
      <c r="N446" s="51" t="n">
        <v>1</v>
      </c>
      <c r="O446" s="51" t="n">
        <v>0</v>
      </c>
      <c r="P446" s="51" t="n">
        <v>6</v>
      </c>
      <c r="Q446" s="51" t="n">
        <v>0</v>
      </c>
      <c r="R446" s="51" t="n">
        <v>0</v>
      </c>
      <c r="S446" s="51" t="n">
        <v>1</v>
      </c>
      <c r="T446" s="51" t="n">
        <v>1</v>
      </c>
      <c r="U446" s="51" t="n">
        <v>1</v>
      </c>
      <c r="V446" s="51" t="n">
        <v>0</v>
      </c>
      <c r="W446" s="51" t="n">
        <v>2</v>
      </c>
      <c r="X446" s="51" t="n">
        <v>1</v>
      </c>
      <c r="Y446" s="51" t="n">
        <v>0</v>
      </c>
      <c r="Z446" s="52" t="n">
        <v>5</v>
      </c>
    </row>
    <row r="447">
      <c r="A447" s="50" t="inlineStr">
        <is>
          <t>2026/10/23 10:01</t>
        </is>
      </c>
      <c r="B447" s="51" t="n">
        <v>0</v>
      </c>
      <c r="C447" s="51" t="n">
        <v>4</v>
      </c>
      <c r="D447" s="51" t="n">
        <v>2</v>
      </c>
      <c r="E447" s="51" t="n">
        <v>0</v>
      </c>
      <c r="F447" s="51" t="n">
        <v>3</v>
      </c>
      <c r="G447" s="51" t="n">
        <v>5</v>
      </c>
      <c r="H447" s="51" t="n">
        <v>0</v>
      </c>
      <c r="I447" s="51" t="n">
        <v>0</v>
      </c>
      <c r="J447" s="51" t="n">
        <v>0</v>
      </c>
      <c r="K447" s="51" t="n">
        <v>1</v>
      </c>
      <c r="L447" s="51" t="n">
        <v>9</v>
      </c>
      <c r="M447" s="51" t="n">
        <v>3</v>
      </c>
      <c r="N447" s="51" t="n">
        <v>1</v>
      </c>
      <c r="O447" s="51" t="n">
        <v>0</v>
      </c>
      <c r="P447" s="51" t="n">
        <v>6</v>
      </c>
      <c r="Q447" s="51" t="n">
        <v>0</v>
      </c>
      <c r="R447" s="51" t="n">
        <v>0</v>
      </c>
      <c r="S447" s="51" t="n">
        <v>1</v>
      </c>
      <c r="T447" s="51" t="n">
        <v>1</v>
      </c>
      <c r="U447" s="51" t="n">
        <v>1</v>
      </c>
      <c r="V447" s="51" t="n">
        <v>0</v>
      </c>
      <c r="W447" s="51" t="n">
        <v>2</v>
      </c>
      <c r="X447" s="51" t="n">
        <v>1</v>
      </c>
      <c r="Y447" s="51" t="n">
        <v>0</v>
      </c>
      <c r="Z447" s="52" t="n">
        <v>6</v>
      </c>
    </row>
    <row r="448">
      <c r="A448" s="50" t="inlineStr">
        <is>
          <t>2026/10/23 09:45</t>
        </is>
      </c>
      <c r="B448" s="51" t="n">
        <v>0</v>
      </c>
      <c r="C448" s="51" t="n">
        <v>4</v>
      </c>
      <c r="D448" s="51" t="n">
        <v>2</v>
      </c>
      <c r="E448" s="51" t="n">
        <v>0</v>
      </c>
      <c r="F448" s="51" t="n">
        <v>3</v>
      </c>
      <c r="G448" s="51" t="n">
        <v>5</v>
      </c>
      <c r="H448" s="51" t="n">
        <v>0</v>
      </c>
      <c r="I448" s="51" t="n">
        <v>0</v>
      </c>
      <c r="J448" s="51" t="n">
        <v>1</v>
      </c>
      <c r="K448" s="51" t="n">
        <v>1</v>
      </c>
      <c r="L448" s="51" t="n">
        <v>9</v>
      </c>
      <c r="M448" s="51" t="n">
        <v>3</v>
      </c>
      <c r="N448" s="51" t="n">
        <v>1</v>
      </c>
      <c r="O448" s="51" t="n">
        <v>0</v>
      </c>
      <c r="P448" s="51" t="n">
        <v>6</v>
      </c>
      <c r="Q448" s="51" t="n">
        <v>0</v>
      </c>
      <c r="R448" s="51" t="n">
        <v>0</v>
      </c>
      <c r="S448" s="51" t="n">
        <v>1</v>
      </c>
      <c r="T448" s="51" t="n">
        <v>1</v>
      </c>
      <c r="U448" s="51" t="n">
        <v>1</v>
      </c>
      <c r="V448" s="51" t="n">
        <v>0</v>
      </c>
      <c r="W448" s="51" t="n">
        <v>2</v>
      </c>
      <c r="X448" s="51" t="n">
        <v>1</v>
      </c>
      <c r="Y448" s="51" t="n">
        <v>0</v>
      </c>
      <c r="Z448" s="52" t="n">
        <v>5</v>
      </c>
    </row>
    <row r="449">
      <c r="A449" s="50" t="inlineStr">
        <is>
          <t>2026/10/23 09:30</t>
        </is>
      </c>
      <c r="B449" s="51" t="n">
        <v>0</v>
      </c>
      <c r="C449" s="51" t="n">
        <v>4</v>
      </c>
      <c r="D449" s="51" t="n">
        <v>2</v>
      </c>
      <c r="E449" s="51" t="n">
        <v>0</v>
      </c>
      <c r="F449" s="51" t="n">
        <v>3</v>
      </c>
      <c r="G449" s="51" t="n">
        <v>5</v>
      </c>
      <c r="H449" s="51" t="n">
        <v>0</v>
      </c>
      <c r="I449" s="51" t="n">
        <v>0</v>
      </c>
      <c r="J449" s="51" t="n">
        <v>1</v>
      </c>
      <c r="K449" s="51" t="n">
        <v>1</v>
      </c>
      <c r="L449" s="51" t="n">
        <v>9</v>
      </c>
      <c r="M449" s="51" t="n">
        <v>3</v>
      </c>
      <c r="N449" s="51" t="n">
        <v>1</v>
      </c>
      <c r="O449" s="51" t="n">
        <v>0</v>
      </c>
      <c r="P449" s="51" t="n">
        <v>6</v>
      </c>
      <c r="Q449" s="51" t="n">
        <v>0</v>
      </c>
      <c r="R449" s="51" t="n">
        <v>0</v>
      </c>
      <c r="S449" s="51" t="n">
        <v>1</v>
      </c>
      <c r="T449" s="51" t="n">
        <v>1</v>
      </c>
      <c r="U449" s="51" t="n">
        <v>0</v>
      </c>
      <c r="V449" s="51" t="n">
        <v>0</v>
      </c>
      <c r="W449" s="51" t="n">
        <v>2</v>
      </c>
      <c r="X449" s="51" t="n">
        <v>1</v>
      </c>
      <c r="Y449" s="51" t="n">
        <v>0</v>
      </c>
      <c r="Z449" s="52" t="n">
        <v>5</v>
      </c>
    </row>
    <row r="450">
      <c r="A450" s="50" t="inlineStr">
        <is>
          <t>2026/10/23 09:15</t>
        </is>
      </c>
      <c r="B450" s="51" t="n">
        <v>0</v>
      </c>
      <c r="C450" s="51" t="n">
        <v>4</v>
      </c>
      <c r="D450" s="51" t="n">
        <v>3</v>
      </c>
      <c r="E450" s="51" t="n">
        <v>0</v>
      </c>
      <c r="F450" s="51" t="n">
        <v>3</v>
      </c>
      <c r="G450" s="51" t="n">
        <v>5</v>
      </c>
      <c r="H450" s="51" t="n">
        <v>0</v>
      </c>
      <c r="I450" s="51" t="n">
        <v>0</v>
      </c>
      <c r="J450" s="51" t="n">
        <v>1</v>
      </c>
      <c r="K450" s="51" t="n">
        <v>1</v>
      </c>
      <c r="L450" s="51" t="n">
        <v>9</v>
      </c>
      <c r="M450" s="51" t="n">
        <v>3</v>
      </c>
      <c r="N450" s="51" t="n">
        <v>1</v>
      </c>
      <c r="O450" s="51" t="n">
        <v>0</v>
      </c>
      <c r="P450" s="51" t="n">
        <v>6</v>
      </c>
      <c r="Q450" s="51" t="n">
        <v>0</v>
      </c>
      <c r="R450" s="51" t="n">
        <v>0</v>
      </c>
      <c r="S450" s="51" t="n">
        <v>1</v>
      </c>
      <c r="T450" s="51" t="n">
        <v>1</v>
      </c>
      <c r="U450" s="51" t="n">
        <v>1</v>
      </c>
      <c r="V450" s="51" t="n">
        <v>0</v>
      </c>
      <c r="W450" s="51" t="n">
        <v>2</v>
      </c>
      <c r="X450" s="51" t="n">
        <v>1</v>
      </c>
      <c r="Y450" s="51" t="n">
        <v>0</v>
      </c>
      <c r="Z450" s="52" t="n">
        <v>5</v>
      </c>
    </row>
    <row r="451">
      <c r="A451" s="50" t="inlineStr">
        <is>
          <t>2026/10/23 09:00</t>
        </is>
      </c>
      <c r="B451" s="51" t="n">
        <v>0</v>
      </c>
      <c r="C451" s="51" t="n">
        <v>4</v>
      </c>
      <c r="D451" s="51" t="n">
        <v>2</v>
      </c>
      <c r="E451" s="51" t="n">
        <v>0</v>
      </c>
      <c r="F451" s="51" t="n">
        <v>3</v>
      </c>
      <c r="G451" s="51" t="n">
        <v>5</v>
      </c>
      <c r="H451" s="51" t="n">
        <v>0</v>
      </c>
      <c r="I451" s="51" t="n">
        <v>0</v>
      </c>
      <c r="J451" s="51" t="n">
        <v>1</v>
      </c>
      <c r="K451" s="51" t="n">
        <v>1</v>
      </c>
      <c r="L451" s="51" t="n">
        <v>9</v>
      </c>
      <c r="M451" s="51" t="n">
        <v>3</v>
      </c>
      <c r="N451" s="51" t="n">
        <v>1</v>
      </c>
      <c r="O451" s="51" t="n">
        <v>0</v>
      </c>
      <c r="P451" s="51" t="n">
        <v>6</v>
      </c>
      <c r="Q451" s="51" t="n">
        <v>0</v>
      </c>
      <c r="R451" s="51" t="n">
        <v>0</v>
      </c>
      <c r="S451" s="51" t="n">
        <v>1</v>
      </c>
      <c r="T451" s="51" t="n">
        <v>1</v>
      </c>
      <c r="U451" s="51" t="n">
        <v>1</v>
      </c>
      <c r="V451" s="51" t="n">
        <v>0</v>
      </c>
      <c r="W451" s="51" t="n">
        <v>2</v>
      </c>
      <c r="X451" s="51" t="n">
        <v>1</v>
      </c>
      <c r="Y451" s="51" t="n">
        <v>0</v>
      </c>
      <c r="Z451" s="52" t="n">
        <v>6</v>
      </c>
    </row>
    <row r="452">
      <c r="A452" s="50" t="inlineStr">
        <is>
          <t>2026/10/23 08:45</t>
        </is>
      </c>
      <c r="B452" s="51" t="n">
        <v>0</v>
      </c>
      <c r="C452" s="51" t="n">
        <v>4</v>
      </c>
      <c r="D452" s="51" t="n">
        <v>1</v>
      </c>
      <c r="E452" s="51" t="n">
        <v>0</v>
      </c>
      <c r="F452" s="51" t="n">
        <v>3</v>
      </c>
      <c r="G452" s="51" t="n">
        <v>5</v>
      </c>
      <c r="H452" s="51" t="n">
        <v>0</v>
      </c>
      <c r="I452" s="51" t="n">
        <v>0</v>
      </c>
      <c r="J452" s="51" t="n">
        <v>1</v>
      </c>
      <c r="K452" s="51" t="n">
        <v>1</v>
      </c>
      <c r="L452" s="51" t="n">
        <v>9</v>
      </c>
      <c r="M452" s="51" t="n">
        <v>3</v>
      </c>
      <c r="N452" s="51" t="n">
        <v>1</v>
      </c>
      <c r="O452" s="51" t="n">
        <v>0</v>
      </c>
      <c r="P452" s="51" t="n">
        <v>6</v>
      </c>
      <c r="Q452" s="51" t="n">
        <v>0</v>
      </c>
      <c r="R452" s="51" t="n">
        <v>0</v>
      </c>
      <c r="S452" s="51" t="n">
        <v>0</v>
      </c>
      <c r="T452" s="51" t="n">
        <v>0</v>
      </c>
      <c r="U452" s="51" t="n">
        <v>1</v>
      </c>
      <c r="V452" s="51" t="n">
        <v>0</v>
      </c>
      <c r="W452" s="51" t="n">
        <v>2</v>
      </c>
      <c r="X452" s="51" t="n">
        <v>1</v>
      </c>
      <c r="Y452" s="51" t="n">
        <v>0</v>
      </c>
      <c r="Z452" s="52" t="n">
        <v>5</v>
      </c>
    </row>
    <row r="453">
      <c r="A453" s="50" t="inlineStr">
        <is>
          <t>2026/10/23 08:30</t>
        </is>
      </c>
      <c r="B453" s="51" t="n">
        <v>0</v>
      </c>
      <c r="C453" s="51" t="n">
        <v>4</v>
      </c>
      <c r="D453" s="51" t="n">
        <v>0</v>
      </c>
      <c r="E453" s="51" t="n">
        <v>0</v>
      </c>
      <c r="F453" s="51" t="n">
        <v>3</v>
      </c>
      <c r="G453" s="51" t="n">
        <v>5</v>
      </c>
      <c r="H453" s="51" t="n">
        <v>0</v>
      </c>
      <c r="I453" s="51" t="n">
        <v>0</v>
      </c>
      <c r="J453" s="51" t="n">
        <v>1</v>
      </c>
      <c r="K453" s="51" t="n">
        <v>1</v>
      </c>
      <c r="L453" s="51" t="n">
        <v>9</v>
      </c>
      <c r="M453" s="51" t="n">
        <v>3</v>
      </c>
      <c r="N453" s="51" t="n">
        <v>1</v>
      </c>
      <c r="O453" s="51" t="n">
        <v>0</v>
      </c>
      <c r="P453" s="51" t="n">
        <v>6</v>
      </c>
      <c r="Q453" s="51" t="n">
        <v>0</v>
      </c>
      <c r="R453" s="51" t="n">
        <v>0</v>
      </c>
      <c r="S453" s="51" t="n">
        <v>0</v>
      </c>
      <c r="T453" s="51" t="n">
        <v>0</v>
      </c>
      <c r="U453" s="51" t="n">
        <v>1</v>
      </c>
      <c r="V453" s="51" t="n">
        <v>0</v>
      </c>
      <c r="W453" s="51" t="n">
        <v>2</v>
      </c>
      <c r="X453" s="51" t="n">
        <v>2</v>
      </c>
      <c r="Y453" s="51" t="n">
        <v>0</v>
      </c>
      <c r="Z453" s="52" t="n">
        <v>5</v>
      </c>
    </row>
    <row r="454">
      <c r="A454" s="50" t="inlineStr">
        <is>
          <t>2026/10/23 08:15</t>
        </is>
      </c>
      <c r="B454" s="51" t="n">
        <v>0</v>
      </c>
      <c r="C454" s="51" t="n">
        <v>4</v>
      </c>
      <c r="D454" s="51" t="n">
        <v>0</v>
      </c>
      <c r="E454" s="51" t="n">
        <v>0</v>
      </c>
      <c r="F454" s="51" t="n">
        <v>4</v>
      </c>
      <c r="G454" s="51" t="n">
        <v>5</v>
      </c>
      <c r="H454" s="51" t="n">
        <v>0</v>
      </c>
      <c r="I454" s="51" t="n">
        <v>0</v>
      </c>
      <c r="J454" s="51" t="n">
        <v>1</v>
      </c>
      <c r="K454" s="51" t="n">
        <v>1</v>
      </c>
      <c r="L454" s="51" t="n">
        <v>8</v>
      </c>
      <c r="M454" s="51" t="n">
        <v>3</v>
      </c>
      <c r="N454" s="51" t="n">
        <v>1</v>
      </c>
      <c r="O454" s="51" t="n">
        <v>0</v>
      </c>
      <c r="P454" s="51" t="n">
        <v>6</v>
      </c>
      <c r="Q454" s="51" t="n">
        <v>0</v>
      </c>
      <c r="R454" s="51" t="n">
        <v>1</v>
      </c>
      <c r="S454" s="51" t="n">
        <v>0</v>
      </c>
      <c r="T454" s="51" t="n">
        <v>0</v>
      </c>
      <c r="U454" s="51" t="n">
        <v>0</v>
      </c>
      <c r="V454" s="51" t="n">
        <v>0</v>
      </c>
      <c r="W454" s="51" t="n">
        <v>2</v>
      </c>
      <c r="X454" s="51" t="n">
        <v>2</v>
      </c>
      <c r="Y454" s="51" t="n">
        <v>0</v>
      </c>
      <c r="Z454" s="52" t="n">
        <v>4</v>
      </c>
    </row>
    <row r="455">
      <c r="A455" s="50" t="inlineStr">
        <is>
          <t>2026/10/23 08:00</t>
        </is>
      </c>
      <c r="B455" s="51" t="n">
        <v>1</v>
      </c>
      <c r="C455" s="51" t="n">
        <v>4</v>
      </c>
      <c r="D455" s="51" t="n">
        <v>0</v>
      </c>
      <c r="E455" s="51" t="n">
        <v>0</v>
      </c>
      <c r="F455" s="51" t="n">
        <v>4</v>
      </c>
      <c r="G455" s="51" t="n">
        <v>5</v>
      </c>
      <c r="H455" s="51" t="n">
        <v>0</v>
      </c>
      <c r="I455" s="51" t="n">
        <v>0</v>
      </c>
      <c r="J455" s="51" t="n">
        <v>1</v>
      </c>
      <c r="K455" s="51" t="n">
        <v>1</v>
      </c>
      <c r="L455" s="51" t="n">
        <v>8</v>
      </c>
      <c r="M455" s="51" t="n">
        <v>3</v>
      </c>
      <c r="N455" s="51" t="n">
        <v>2</v>
      </c>
      <c r="O455" s="51" t="n">
        <v>0</v>
      </c>
      <c r="P455" s="51" t="n">
        <v>6</v>
      </c>
      <c r="Q455" s="51" t="n">
        <v>0</v>
      </c>
      <c r="R455" s="51" t="n">
        <v>1</v>
      </c>
      <c r="S455" s="51" t="n">
        <v>0</v>
      </c>
      <c r="T455" s="51" t="n">
        <v>0</v>
      </c>
      <c r="U455" s="51" t="n">
        <v>0</v>
      </c>
      <c r="V455" s="51" t="n">
        <v>0</v>
      </c>
      <c r="W455" s="51" t="n">
        <v>2</v>
      </c>
      <c r="X455" s="51" t="n">
        <v>2</v>
      </c>
      <c r="Y455" s="51" t="n">
        <v>0</v>
      </c>
      <c r="Z455" s="52" t="n">
        <v>3</v>
      </c>
    </row>
    <row r="456">
      <c r="A456" s="50" t="inlineStr">
        <is>
          <t>2026/10/23 07:45</t>
        </is>
      </c>
      <c r="B456" s="51" t="n">
        <v>1</v>
      </c>
      <c r="C456" s="51" t="n">
        <v>4</v>
      </c>
      <c r="D456" s="51" t="n">
        <v>0</v>
      </c>
      <c r="E456" s="51" t="n">
        <v>0</v>
      </c>
      <c r="F456" s="51" t="n">
        <v>4</v>
      </c>
      <c r="G456" s="51" t="n">
        <v>5</v>
      </c>
      <c r="H456" s="51" t="n">
        <v>0</v>
      </c>
      <c r="I456" s="51" t="n">
        <v>0</v>
      </c>
      <c r="J456" s="51" t="n">
        <v>1</v>
      </c>
      <c r="K456" s="51" t="n">
        <v>1</v>
      </c>
      <c r="L456" s="51" t="n">
        <v>8</v>
      </c>
      <c r="M456" s="51" t="n">
        <v>3</v>
      </c>
      <c r="N456" s="51" t="n">
        <v>2</v>
      </c>
      <c r="O456" s="51" t="n">
        <v>0</v>
      </c>
      <c r="P456" s="51" t="n">
        <v>6</v>
      </c>
      <c r="Q456" s="51" t="n">
        <v>0</v>
      </c>
      <c r="R456" s="51" t="n">
        <v>1</v>
      </c>
      <c r="S456" s="51" t="n">
        <v>0</v>
      </c>
      <c r="T456" s="51" t="n">
        <v>0</v>
      </c>
      <c r="U456" s="51" t="n">
        <v>0</v>
      </c>
      <c r="V456" s="51" t="n">
        <v>0</v>
      </c>
      <c r="W456" s="51" t="n">
        <v>2</v>
      </c>
      <c r="X456" s="51" t="n">
        <v>2</v>
      </c>
      <c r="Y456" s="51" t="n">
        <v>0</v>
      </c>
      <c r="Z456" s="52" t="n">
        <v>2</v>
      </c>
    </row>
    <row r="457">
      <c r="A457" s="50" t="inlineStr">
        <is>
          <t>2026/10/23 07:30</t>
        </is>
      </c>
      <c r="B457" s="51" t="n">
        <v>1</v>
      </c>
      <c r="C457" s="51" t="n">
        <v>4</v>
      </c>
      <c r="D457" s="51" t="n">
        <v>0</v>
      </c>
      <c r="E457" s="51" t="n">
        <v>0</v>
      </c>
      <c r="F457" s="51" t="n">
        <v>4</v>
      </c>
      <c r="G457" s="51" t="n">
        <v>5</v>
      </c>
      <c r="H457" s="51" t="n">
        <v>0</v>
      </c>
      <c r="I457" s="51" t="n">
        <v>0</v>
      </c>
      <c r="J457" s="51" t="n">
        <v>1</v>
      </c>
      <c r="K457" s="51" t="n">
        <v>1</v>
      </c>
      <c r="L457" s="51" t="n">
        <v>8</v>
      </c>
      <c r="M457" s="51" t="n">
        <v>3</v>
      </c>
      <c r="N457" s="51" t="n">
        <v>1</v>
      </c>
      <c r="O457" s="51" t="n">
        <v>0</v>
      </c>
      <c r="P457" s="51" t="n">
        <v>6</v>
      </c>
      <c r="Q457" s="51" t="n">
        <v>0</v>
      </c>
      <c r="R457" s="51" t="n">
        <v>1</v>
      </c>
      <c r="S457" s="51" t="n">
        <v>0</v>
      </c>
      <c r="T457" s="51" t="n">
        <v>0</v>
      </c>
      <c r="U457" s="51" t="n">
        <v>0</v>
      </c>
      <c r="V457" s="51" t="n">
        <v>0</v>
      </c>
      <c r="W457" s="51" t="n">
        <v>2</v>
      </c>
      <c r="X457" s="51" t="n">
        <v>2</v>
      </c>
      <c r="Y457" s="51" t="n">
        <v>0</v>
      </c>
      <c r="Z457" s="52" t="n">
        <v>3</v>
      </c>
    </row>
    <row r="458">
      <c r="A458" s="50" t="inlineStr">
        <is>
          <t>2026/10/23 07:15</t>
        </is>
      </c>
      <c r="B458" s="51" t="n">
        <v>1</v>
      </c>
      <c r="C458" s="51" t="n">
        <v>4</v>
      </c>
      <c r="D458" s="51" t="n">
        <v>0</v>
      </c>
      <c r="E458" s="51" t="n">
        <v>0</v>
      </c>
      <c r="F458" s="51" t="n">
        <v>4</v>
      </c>
      <c r="G458" s="51" t="n">
        <v>5</v>
      </c>
      <c r="H458" s="51" t="n">
        <v>0</v>
      </c>
      <c r="I458" s="51" t="n">
        <v>0</v>
      </c>
      <c r="J458" s="51" t="n">
        <v>1</v>
      </c>
      <c r="K458" s="51" t="n">
        <v>1</v>
      </c>
      <c r="L458" s="51" t="n">
        <v>8</v>
      </c>
      <c r="M458" s="51" t="n">
        <v>3</v>
      </c>
      <c r="N458" s="51" t="n">
        <v>2</v>
      </c>
      <c r="O458" s="51" t="n">
        <v>0</v>
      </c>
      <c r="P458" s="51" t="n">
        <v>6</v>
      </c>
      <c r="Q458" s="51" t="n">
        <v>0</v>
      </c>
      <c r="R458" s="51" t="n">
        <v>1</v>
      </c>
      <c r="S458" s="51" t="n">
        <v>0</v>
      </c>
      <c r="T458" s="51" t="n">
        <v>0</v>
      </c>
      <c r="U458" s="51" t="n">
        <v>0</v>
      </c>
      <c r="V458" s="51" t="n">
        <v>0</v>
      </c>
      <c r="W458" s="51" t="n">
        <v>2</v>
      </c>
      <c r="X458" s="51" t="n">
        <v>2</v>
      </c>
      <c r="Y458" s="51" t="n">
        <v>0</v>
      </c>
      <c r="Z458" s="52" t="n">
        <v>3</v>
      </c>
    </row>
    <row r="459">
      <c r="A459" s="50" t="inlineStr">
        <is>
          <t>2026/10/23 07:00</t>
        </is>
      </c>
      <c r="B459" s="51" t="n">
        <v>1</v>
      </c>
      <c r="C459" s="51" t="n">
        <v>4</v>
      </c>
      <c r="D459" s="51" t="n">
        <v>0</v>
      </c>
      <c r="E459" s="51" t="n">
        <v>0</v>
      </c>
      <c r="F459" s="51" t="n">
        <v>4</v>
      </c>
      <c r="G459" s="51" t="n">
        <v>5</v>
      </c>
      <c r="H459" s="51" t="n">
        <v>0</v>
      </c>
      <c r="I459" s="51" t="n">
        <v>1</v>
      </c>
      <c r="J459" s="51" t="n">
        <v>1</v>
      </c>
      <c r="K459" s="51" t="n">
        <v>1</v>
      </c>
      <c r="L459" s="51" t="n">
        <v>8</v>
      </c>
      <c r="M459" s="51" t="n">
        <v>3</v>
      </c>
      <c r="N459" s="51" t="n">
        <v>2</v>
      </c>
      <c r="O459" s="51" t="n">
        <v>0</v>
      </c>
      <c r="P459" s="51" t="n">
        <v>6</v>
      </c>
      <c r="Q459" s="51" t="n">
        <v>0</v>
      </c>
      <c r="R459" s="51" t="n">
        <v>1</v>
      </c>
      <c r="S459" s="51" t="n">
        <v>0</v>
      </c>
      <c r="T459" s="51" t="n">
        <v>0</v>
      </c>
      <c r="U459" s="51" t="n">
        <v>1</v>
      </c>
      <c r="V459" s="51" t="n">
        <v>0</v>
      </c>
      <c r="W459" s="51" t="n">
        <v>2</v>
      </c>
      <c r="X459" s="51" t="n">
        <v>2</v>
      </c>
      <c r="Y459" s="51" t="n">
        <v>0</v>
      </c>
      <c r="Z459" s="52" t="n">
        <v>4</v>
      </c>
    </row>
    <row r="460">
      <c r="A460" s="50" t="inlineStr">
        <is>
          <t>2026/10/23 06:45</t>
        </is>
      </c>
      <c r="B460" s="51" t="n">
        <v>1</v>
      </c>
      <c r="C460" s="51" t="n">
        <v>4</v>
      </c>
      <c r="D460" s="51" t="n">
        <v>0</v>
      </c>
      <c r="E460" s="51" t="n">
        <v>0</v>
      </c>
      <c r="F460" s="51" t="n">
        <v>4</v>
      </c>
      <c r="G460" s="51" t="n">
        <v>5</v>
      </c>
      <c r="H460" s="51" t="n">
        <v>0</v>
      </c>
      <c r="I460" s="51" t="n">
        <v>1</v>
      </c>
      <c r="J460" s="51" t="n">
        <v>1</v>
      </c>
      <c r="K460" s="51" t="n">
        <v>1</v>
      </c>
      <c r="L460" s="51" t="n">
        <v>8</v>
      </c>
      <c r="M460" s="51" t="n">
        <v>3</v>
      </c>
      <c r="N460" s="51" t="n">
        <v>2</v>
      </c>
      <c r="O460" s="51" t="n">
        <v>0</v>
      </c>
      <c r="P460" s="51" t="n">
        <v>6</v>
      </c>
      <c r="Q460" s="51" t="n">
        <v>0</v>
      </c>
      <c r="R460" s="51" t="n">
        <v>1</v>
      </c>
      <c r="S460" s="51" t="n">
        <v>0</v>
      </c>
      <c r="T460" s="51" t="n">
        <v>0</v>
      </c>
      <c r="U460" s="51" t="n">
        <v>1</v>
      </c>
      <c r="V460" s="51" t="n">
        <v>0</v>
      </c>
      <c r="W460" s="51" t="n">
        <v>2</v>
      </c>
      <c r="X460" s="51" t="n">
        <v>2</v>
      </c>
      <c r="Y460" s="51" t="n">
        <v>0</v>
      </c>
      <c r="Z460" s="52" t="n">
        <v>4</v>
      </c>
    </row>
    <row r="461">
      <c r="A461" s="50" t="inlineStr">
        <is>
          <t>2026/10/23 06:30</t>
        </is>
      </c>
      <c r="B461" s="51" t="n">
        <v>1</v>
      </c>
      <c r="C461" s="51" t="n">
        <v>3</v>
      </c>
      <c r="D461" s="51" t="n">
        <v>0</v>
      </c>
      <c r="E461" s="51" t="n">
        <v>0</v>
      </c>
      <c r="F461" s="51" t="n">
        <v>4</v>
      </c>
      <c r="G461" s="51" t="n">
        <v>5</v>
      </c>
      <c r="H461" s="51" t="n">
        <v>1</v>
      </c>
      <c r="I461" s="51" t="n">
        <v>1</v>
      </c>
      <c r="J461" s="51" t="n">
        <v>0</v>
      </c>
      <c r="K461" s="51" t="n">
        <v>1</v>
      </c>
      <c r="L461" s="51" t="n">
        <v>8</v>
      </c>
      <c r="M461" s="51" t="n">
        <v>3</v>
      </c>
      <c r="N461" s="51" t="n">
        <v>2</v>
      </c>
      <c r="O461" s="51" t="n">
        <v>0</v>
      </c>
      <c r="P461" s="51" t="n">
        <v>6</v>
      </c>
      <c r="Q461" s="51" t="n">
        <v>0</v>
      </c>
      <c r="R461" s="51" t="n">
        <v>1</v>
      </c>
      <c r="S461" s="51" t="n">
        <v>0</v>
      </c>
      <c r="T461" s="51" t="n">
        <v>0</v>
      </c>
      <c r="U461" s="51" t="n">
        <v>1</v>
      </c>
      <c r="V461" s="51" t="n">
        <v>0</v>
      </c>
      <c r="W461" s="51" t="n">
        <v>2</v>
      </c>
      <c r="X461" s="51" t="n">
        <v>2</v>
      </c>
      <c r="Y461" s="51" t="n">
        <v>0</v>
      </c>
      <c r="Z461" s="52" t="n">
        <v>4</v>
      </c>
    </row>
    <row r="462">
      <c r="A462" s="50" t="inlineStr">
        <is>
          <t>2026/10/23 06:15</t>
        </is>
      </c>
      <c r="B462" s="51" t="n">
        <v>1</v>
      </c>
      <c r="C462" s="51" t="n">
        <v>3</v>
      </c>
      <c r="D462" s="51" t="n">
        <v>0</v>
      </c>
      <c r="E462" s="51" t="n">
        <v>0</v>
      </c>
      <c r="F462" s="51" t="n">
        <v>4</v>
      </c>
      <c r="G462" s="51" t="n">
        <v>5</v>
      </c>
      <c r="H462" s="51" t="n">
        <v>1</v>
      </c>
      <c r="I462" s="51" t="n">
        <v>1</v>
      </c>
      <c r="J462" s="51" t="n">
        <v>0</v>
      </c>
      <c r="K462" s="51" t="n">
        <v>1</v>
      </c>
      <c r="L462" s="51" t="n">
        <v>8</v>
      </c>
      <c r="M462" s="51" t="n">
        <v>3</v>
      </c>
      <c r="N462" s="51" t="n">
        <v>2</v>
      </c>
      <c r="O462" s="51" t="n">
        <v>0</v>
      </c>
      <c r="P462" s="51" t="n">
        <v>6</v>
      </c>
      <c r="Q462" s="51" t="n">
        <v>0</v>
      </c>
      <c r="R462" s="51" t="n">
        <v>1</v>
      </c>
      <c r="S462" s="51" t="n">
        <v>0</v>
      </c>
      <c r="T462" s="51" t="n">
        <v>0</v>
      </c>
      <c r="U462" s="51" t="n">
        <v>1</v>
      </c>
      <c r="V462" s="51" t="n">
        <v>0</v>
      </c>
      <c r="W462" s="51" t="n">
        <v>2</v>
      </c>
      <c r="X462" s="51" t="n">
        <v>2</v>
      </c>
      <c r="Y462" s="51" t="n">
        <v>0</v>
      </c>
      <c r="Z462" s="52" t="n">
        <v>3</v>
      </c>
    </row>
    <row r="463">
      <c r="A463" s="50" t="inlineStr">
        <is>
          <t>2026/10/23 06:01</t>
        </is>
      </c>
      <c r="B463" s="51" t="n">
        <v>1</v>
      </c>
      <c r="C463" s="51" t="n">
        <v>3</v>
      </c>
      <c r="D463" s="51" t="n">
        <v>0</v>
      </c>
      <c r="E463" s="51" t="n">
        <v>0</v>
      </c>
      <c r="F463" s="51" t="n">
        <v>4</v>
      </c>
      <c r="G463" s="51" t="n">
        <v>5</v>
      </c>
      <c r="H463" s="51" t="n">
        <v>1</v>
      </c>
      <c r="I463" s="51" t="n">
        <v>1</v>
      </c>
      <c r="J463" s="51" t="n">
        <v>0</v>
      </c>
      <c r="K463" s="51" t="n">
        <v>1</v>
      </c>
      <c r="L463" s="51" t="n">
        <v>8</v>
      </c>
      <c r="M463" s="51" t="n">
        <v>3</v>
      </c>
      <c r="N463" s="51" t="n">
        <v>2</v>
      </c>
      <c r="O463" s="51" t="n">
        <v>0</v>
      </c>
      <c r="P463" s="51" t="n">
        <v>6</v>
      </c>
      <c r="Q463" s="51" t="n">
        <v>0</v>
      </c>
      <c r="R463" s="51" t="n">
        <v>1</v>
      </c>
      <c r="S463" s="51" t="n">
        <v>0</v>
      </c>
      <c r="T463" s="51" t="n">
        <v>0</v>
      </c>
      <c r="U463" s="51" t="n">
        <v>1</v>
      </c>
      <c r="V463" s="51" t="n">
        <v>0</v>
      </c>
      <c r="W463" s="51" t="n">
        <v>2</v>
      </c>
      <c r="X463" s="51" t="n">
        <v>2</v>
      </c>
      <c r="Y463" s="51" t="n">
        <v>0</v>
      </c>
      <c r="Z463" s="52" t="n">
        <v>3</v>
      </c>
    </row>
    <row r="464">
      <c r="A464" s="50" t="inlineStr">
        <is>
          <t>2026/10/23 05:45</t>
        </is>
      </c>
      <c r="B464" s="51" t="n">
        <v>1</v>
      </c>
      <c r="C464" s="51" t="n">
        <v>3</v>
      </c>
      <c r="D464" s="51" t="n">
        <v>0</v>
      </c>
      <c r="E464" s="51" t="n">
        <v>0</v>
      </c>
      <c r="F464" s="51" t="n">
        <v>4</v>
      </c>
      <c r="G464" s="51" t="n">
        <v>6</v>
      </c>
      <c r="H464" s="51" t="n">
        <v>1</v>
      </c>
      <c r="I464" s="51" t="n">
        <v>1</v>
      </c>
      <c r="J464" s="51" t="n">
        <v>0</v>
      </c>
      <c r="K464" s="51" t="n">
        <v>1</v>
      </c>
      <c r="L464" s="51" t="n">
        <v>8</v>
      </c>
      <c r="M464" s="51" t="n">
        <v>3</v>
      </c>
      <c r="N464" s="51" t="n">
        <v>2</v>
      </c>
      <c r="O464" s="51" t="n">
        <v>0</v>
      </c>
      <c r="P464" s="51" t="n">
        <v>6</v>
      </c>
      <c r="Q464" s="51" t="n">
        <v>0</v>
      </c>
      <c r="R464" s="51" t="n">
        <v>1</v>
      </c>
      <c r="S464" s="51" t="n">
        <v>0</v>
      </c>
      <c r="T464" s="51" t="n">
        <v>0</v>
      </c>
      <c r="U464" s="51" t="n">
        <v>0</v>
      </c>
      <c r="V464" s="51" t="n">
        <v>0</v>
      </c>
      <c r="W464" s="51" t="n">
        <v>2</v>
      </c>
      <c r="X464" s="51" t="n">
        <v>2</v>
      </c>
      <c r="Y464" s="51" t="n">
        <v>0</v>
      </c>
      <c r="Z464" s="52" t="n">
        <v>2</v>
      </c>
    </row>
    <row r="465">
      <c r="A465" s="50" t="inlineStr">
        <is>
          <t>2026/10/23 05:30</t>
        </is>
      </c>
      <c r="B465" s="51" t="n">
        <v>1</v>
      </c>
      <c r="C465" s="51" t="n">
        <v>3</v>
      </c>
      <c r="D465" s="51" t="n">
        <v>0</v>
      </c>
      <c r="E465" s="51" t="n">
        <v>0</v>
      </c>
      <c r="F465" s="51" t="n">
        <v>4</v>
      </c>
      <c r="G465" s="51" t="n">
        <v>6</v>
      </c>
      <c r="H465" s="51" t="n">
        <v>1</v>
      </c>
      <c r="I465" s="51" t="n">
        <v>1</v>
      </c>
      <c r="J465" s="51" t="n">
        <v>0</v>
      </c>
      <c r="K465" s="51" t="n">
        <v>1</v>
      </c>
      <c r="L465" s="51" t="n">
        <v>8</v>
      </c>
      <c r="M465" s="51" t="n">
        <v>3</v>
      </c>
      <c r="N465" s="51" t="n">
        <v>2</v>
      </c>
      <c r="O465" s="51" t="n">
        <v>0</v>
      </c>
      <c r="P465" s="51" t="n">
        <v>6</v>
      </c>
      <c r="Q465" s="51" t="n">
        <v>0</v>
      </c>
      <c r="R465" s="51" t="n">
        <v>1</v>
      </c>
      <c r="S465" s="51" t="n">
        <v>0</v>
      </c>
      <c r="T465" s="51" t="n">
        <v>0</v>
      </c>
      <c r="U465" s="51" t="n">
        <v>0</v>
      </c>
      <c r="V465" s="51" t="n">
        <v>0</v>
      </c>
      <c r="W465" s="51" t="n">
        <v>2</v>
      </c>
      <c r="X465" s="51" t="n">
        <v>2</v>
      </c>
      <c r="Y465" s="51" t="n">
        <v>0</v>
      </c>
      <c r="Z465" s="52" t="n">
        <v>2</v>
      </c>
    </row>
    <row r="466">
      <c r="A466" s="50" t="inlineStr">
        <is>
          <t>2026/10/23 05:15</t>
        </is>
      </c>
      <c r="B466" s="51" t="n">
        <v>1</v>
      </c>
      <c r="C466" s="51" t="n">
        <v>3</v>
      </c>
      <c r="D466" s="51" t="n">
        <v>0</v>
      </c>
      <c r="E466" s="51" t="n">
        <v>0</v>
      </c>
      <c r="F466" s="51" t="n">
        <v>4</v>
      </c>
      <c r="G466" s="51" t="n">
        <v>6</v>
      </c>
      <c r="H466" s="51" t="n">
        <v>1</v>
      </c>
      <c r="I466" s="51" t="n">
        <v>1</v>
      </c>
      <c r="J466" s="51" t="n">
        <v>0</v>
      </c>
      <c r="K466" s="51" t="n">
        <v>1</v>
      </c>
      <c r="L466" s="51" t="n">
        <v>8</v>
      </c>
      <c r="M466" s="51" t="n">
        <v>3</v>
      </c>
      <c r="N466" s="51" t="n">
        <v>2</v>
      </c>
      <c r="O466" s="51" t="n">
        <v>0</v>
      </c>
      <c r="P466" s="51" t="n">
        <v>6</v>
      </c>
      <c r="Q466" s="51" t="n">
        <v>0</v>
      </c>
      <c r="R466" s="51" t="n">
        <v>1</v>
      </c>
      <c r="S466" s="51" t="n">
        <v>0</v>
      </c>
      <c r="T466" s="51" t="n">
        <v>0</v>
      </c>
      <c r="U466" s="51" t="n">
        <v>0</v>
      </c>
      <c r="V466" s="51" t="n">
        <v>0</v>
      </c>
      <c r="W466" s="51" t="n">
        <v>2</v>
      </c>
      <c r="X466" s="51" t="n">
        <v>2</v>
      </c>
      <c r="Y466" s="51" t="n">
        <v>0</v>
      </c>
      <c r="Z466" s="52" t="n">
        <v>1</v>
      </c>
    </row>
    <row r="467">
      <c r="A467" s="50" t="inlineStr">
        <is>
          <t>2026/10/23 05:01</t>
        </is>
      </c>
      <c r="B467" s="51" t="n">
        <v>1</v>
      </c>
      <c r="C467" s="51" t="n">
        <v>3</v>
      </c>
      <c r="D467" s="51" t="n">
        <v>0</v>
      </c>
      <c r="E467" s="51" t="n">
        <v>0</v>
      </c>
      <c r="F467" s="51" t="n">
        <v>4</v>
      </c>
      <c r="G467" s="51" t="n">
        <v>6</v>
      </c>
      <c r="H467" s="51" t="n">
        <v>1</v>
      </c>
      <c r="I467" s="51" t="n">
        <v>1</v>
      </c>
      <c r="J467" s="51" t="n">
        <v>0</v>
      </c>
      <c r="K467" s="51" t="n">
        <v>1</v>
      </c>
      <c r="L467" s="51" t="n">
        <v>7</v>
      </c>
      <c r="M467" s="51" t="n">
        <v>3</v>
      </c>
      <c r="N467" s="51" t="n">
        <v>2</v>
      </c>
      <c r="O467" s="51" t="n">
        <v>0</v>
      </c>
      <c r="P467" s="51" t="n">
        <v>6</v>
      </c>
      <c r="Q467" s="51" t="n">
        <v>0</v>
      </c>
      <c r="R467" s="51" t="n">
        <v>1</v>
      </c>
      <c r="S467" s="51" t="n">
        <v>0</v>
      </c>
      <c r="T467" s="51" t="n">
        <v>0</v>
      </c>
      <c r="U467" s="51" t="n">
        <v>0</v>
      </c>
      <c r="V467" s="51" t="n">
        <v>0</v>
      </c>
      <c r="W467" s="51" t="n">
        <v>2</v>
      </c>
      <c r="X467" s="51" t="n">
        <v>2</v>
      </c>
      <c r="Y467" s="51" t="n">
        <v>0</v>
      </c>
      <c r="Z467" s="52" t="n">
        <v>0</v>
      </c>
    </row>
    <row r="468">
      <c r="A468" s="50" t="inlineStr">
        <is>
          <t>2026/10/23 04:45</t>
        </is>
      </c>
      <c r="B468" s="51" t="n">
        <v>1</v>
      </c>
      <c r="C468" s="51" t="n">
        <v>3</v>
      </c>
      <c r="D468" s="51" t="n">
        <v>0</v>
      </c>
      <c r="E468" s="51" t="n">
        <v>0</v>
      </c>
      <c r="F468" s="51" t="n">
        <v>4</v>
      </c>
      <c r="G468" s="51" t="n">
        <v>6</v>
      </c>
      <c r="H468" s="51" t="n">
        <v>2</v>
      </c>
      <c r="I468" s="51" t="n">
        <v>0</v>
      </c>
      <c r="J468" s="51" t="n">
        <v>0</v>
      </c>
      <c r="K468" s="51" t="n">
        <v>1</v>
      </c>
      <c r="L468" s="51" t="n">
        <v>7</v>
      </c>
      <c r="M468" s="51" t="n">
        <v>3</v>
      </c>
      <c r="N468" s="51" t="n">
        <v>2</v>
      </c>
      <c r="O468" s="51" t="n">
        <v>0</v>
      </c>
      <c r="P468" s="51" t="n">
        <v>6</v>
      </c>
      <c r="Q468" s="51" t="n">
        <v>0</v>
      </c>
      <c r="R468" s="51" t="n">
        <v>1</v>
      </c>
      <c r="S468" s="51" t="n">
        <v>0</v>
      </c>
      <c r="T468" s="51" t="n">
        <v>0</v>
      </c>
      <c r="U468" s="51" t="n">
        <v>0</v>
      </c>
      <c r="V468" s="51" t="n">
        <v>0</v>
      </c>
      <c r="W468" s="51" t="n">
        <v>2</v>
      </c>
      <c r="X468" s="51" t="n">
        <v>2</v>
      </c>
      <c r="Y468" s="51" t="n">
        <v>0</v>
      </c>
      <c r="Z468" s="52" t="n">
        <v>0</v>
      </c>
    </row>
    <row r="469">
      <c r="A469" s="50" t="inlineStr">
        <is>
          <t>2026/10/23 04:30</t>
        </is>
      </c>
      <c r="B469" s="51" t="n">
        <v>1</v>
      </c>
      <c r="C469" s="51" t="n">
        <v>3</v>
      </c>
      <c r="D469" s="51" t="n">
        <v>0</v>
      </c>
      <c r="E469" s="51" t="n">
        <v>0</v>
      </c>
      <c r="F469" s="51" t="n">
        <v>4</v>
      </c>
      <c r="G469" s="51" t="n">
        <v>6</v>
      </c>
      <c r="H469" s="51" t="n">
        <v>2</v>
      </c>
      <c r="I469" s="51" t="n">
        <v>0</v>
      </c>
      <c r="J469" s="51" t="n">
        <v>0</v>
      </c>
      <c r="K469" s="51" t="n">
        <v>1</v>
      </c>
      <c r="L469" s="51" t="n">
        <v>7</v>
      </c>
      <c r="M469" s="51" t="n">
        <v>3</v>
      </c>
      <c r="N469" s="51" t="n">
        <v>2</v>
      </c>
      <c r="O469" s="51" t="n">
        <v>0</v>
      </c>
      <c r="P469" s="51" t="n">
        <v>6</v>
      </c>
      <c r="Q469" s="51" t="n">
        <v>0</v>
      </c>
      <c r="R469" s="51" t="n">
        <v>1</v>
      </c>
      <c r="S469" s="51" t="n">
        <v>0</v>
      </c>
      <c r="T469" s="51" t="n">
        <v>0</v>
      </c>
      <c r="U469" s="51" t="n">
        <v>0</v>
      </c>
      <c r="V469" s="51" t="n">
        <v>0</v>
      </c>
      <c r="W469" s="51" t="n">
        <v>2</v>
      </c>
      <c r="X469" s="51" t="n">
        <v>2</v>
      </c>
      <c r="Y469" s="51" t="n">
        <v>0</v>
      </c>
      <c r="Z469" s="52" t="n">
        <v>0</v>
      </c>
    </row>
    <row r="470">
      <c r="A470" s="50" t="inlineStr">
        <is>
          <t>2026/10/23 04:15</t>
        </is>
      </c>
      <c r="B470" s="51" t="n">
        <v>1</v>
      </c>
      <c r="C470" s="51" t="n">
        <v>3</v>
      </c>
      <c r="D470" s="51" t="n">
        <v>0</v>
      </c>
      <c r="E470" s="51" t="n">
        <v>0</v>
      </c>
      <c r="F470" s="51" t="n">
        <v>4</v>
      </c>
      <c r="G470" s="51" t="n">
        <v>6</v>
      </c>
      <c r="H470" s="51" t="n">
        <v>2</v>
      </c>
      <c r="I470" s="51" t="n">
        <v>0</v>
      </c>
      <c r="J470" s="51" t="n">
        <v>0</v>
      </c>
      <c r="K470" s="51" t="n">
        <v>1</v>
      </c>
      <c r="L470" s="51" t="n">
        <v>6</v>
      </c>
      <c r="M470" s="51" t="n">
        <v>3</v>
      </c>
      <c r="N470" s="51" t="n">
        <v>2</v>
      </c>
      <c r="O470" s="51" t="n">
        <v>0</v>
      </c>
      <c r="P470" s="51" t="n">
        <v>6</v>
      </c>
      <c r="Q470" s="51" t="n">
        <v>0</v>
      </c>
      <c r="R470" s="51" t="n">
        <v>1</v>
      </c>
      <c r="S470" s="51" t="n">
        <v>0</v>
      </c>
      <c r="T470" s="51" t="n">
        <v>0</v>
      </c>
      <c r="U470" s="51" t="n">
        <v>0</v>
      </c>
      <c r="V470" s="51" t="n">
        <v>0</v>
      </c>
      <c r="W470" s="51" t="n">
        <v>2</v>
      </c>
      <c r="X470" s="51" t="n">
        <v>2</v>
      </c>
      <c r="Y470" s="51" t="n">
        <v>0</v>
      </c>
      <c r="Z470" s="52" t="n">
        <v>0</v>
      </c>
    </row>
    <row r="471">
      <c r="A471" s="50" t="inlineStr">
        <is>
          <t>2026/10/23 04:00</t>
        </is>
      </c>
      <c r="B471" s="51" t="n">
        <v>1</v>
      </c>
      <c r="C471" s="51" t="n">
        <v>3</v>
      </c>
      <c r="D471" s="51" t="n">
        <v>0</v>
      </c>
      <c r="E471" s="51" t="n">
        <v>0</v>
      </c>
      <c r="F471" s="51" t="n">
        <v>4</v>
      </c>
      <c r="G471" s="51" t="n">
        <v>6</v>
      </c>
      <c r="H471" s="51" t="n">
        <v>2</v>
      </c>
      <c r="I471" s="51" t="n">
        <v>0</v>
      </c>
      <c r="J471" s="51" t="n">
        <v>0</v>
      </c>
      <c r="K471" s="51" t="n">
        <v>1</v>
      </c>
      <c r="L471" s="51" t="n">
        <v>6</v>
      </c>
      <c r="M471" s="51" t="n">
        <v>3</v>
      </c>
      <c r="N471" s="51" t="n">
        <v>2</v>
      </c>
      <c r="O471" s="51" t="n">
        <v>0</v>
      </c>
      <c r="P471" s="51" t="n">
        <v>6</v>
      </c>
      <c r="Q471" s="51" t="n">
        <v>0</v>
      </c>
      <c r="R471" s="51" t="n">
        <v>1</v>
      </c>
      <c r="S471" s="51" t="n">
        <v>0</v>
      </c>
      <c r="T471" s="51" t="n">
        <v>0</v>
      </c>
      <c r="U471" s="51" t="n">
        <v>0</v>
      </c>
      <c r="V471" s="51" t="n">
        <v>0</v>
      </c>
      <c r="W471" s="51" t="n">
        <v>2</v>
      </c>
      <c r="X471" s="51" t="n">
        <v>2</v>
      </c>
      <c r="Y471" s="51" t="n">
        <v>0</v>
      </c>
      <c r="Z471" s="52" t="n">
        <v>0</v>
      </c>
    </row>
    <row r="472">
      <c r="A472" s="50" t="inlineStr">
        <is>
          <t>2026/10/23 03:45</t>
        </is>
      </c>
      <c r="B472" s="51" t="n">
        <v>2</v>
      </c>
      <c r="C472" s="51" t="n">
        <v>3</v>
      </c>
      <c r="D472" s="51" t="n">
        <v>0</v>
      </c>
      <c r="E472" s="51" t="n">
        <v>0</v>
      </c>
      <c r="F472" s="51" t="n">
        <v>4</v>
      </c>
      <c r="G472" s="51" t="n">
        <v>6</v>
      </c>
      <c r="H472" s="51" t="n">
        <v>2</v>
      </c>
      <c r="I472" s="51" t="n">
        <v>0</v>
      </c>
      <c r="J472" s="51" t="n">
        <v>0</v>
      </c>
      <c r="K472" s="51" t="n">
        <v>1</v>
      </c>
      <c r="L472" s="51" t="n">
        <v>6</v>
      </c>
      <c r="M472" s="51" t="n">
        <v>3</v>
      </c>
      <c r="N472" s="51" t="n">
        <v>2</v>
      </c>
      <c r="O472" s="51" t="n">
        <v>0</v>
      </c>
      <c r="P472" s="51" t="n">
        <v>6</v>
      </c>
      <c r="Q472" s="51" t="n">
        <v>0</v>
      </c>
      <c r="R472" s="51" t="n">
        <v>1</v>
      </c>
      <c r="S472" s="51" t="n">
        <v>0</v>
      </c>
      <c r="T472" s="51" t="n">
        <v>0</v>
      </c>
      <c r="U472" s="51" t="n">
        <v>0</v>
      </c>
      <c r="V472" s="51" t="n">
        <v>0</v>
      </c>
      <c r="W472" s="51" t="n">
        <v>2</v>
      </c>
      <c r="X472" s="51" t="n">
        <v>2</v>
      </c>
      <c r="Y472" s="51" t="n">
        <v>0</v>
      </c>
      <c r="Z472" s="52" t="n">
        <v>0</v>
      </c>
    </row>
    <row r="473">
      <c r="A473" s="50" t="inlineStr">
        <is>
          <t>2026/10/23 03:30</t>
        </is>
      </c>
      <c r="B473" s="51" t="n">
        <v>2</v>
      </c>
      <c r="C473" s="51" t="n">
        <v>3</v>
      </c>
      <c r="D473" s="51" t="n">
        <v>0</v>
      </c>
      <c r="E473" s="51" t="n">
        <v>0</v>
      </c>
      <c r="F473" s="51" t="n">
        <v>4</v>
      </c>
      <c r="G473" s="51" t="n">
        <v>6</v>
      </c>
      <c r="H473" s="51" t="n">
        <v>2</v>
      </c>
      <c r="I473" s="51" t="n">
        <v>0</v>
      </c>
      <c r="J473" s="51" t="n">
        <v>0</v>
      </c>
      <c r="K473" s="51" t="n">
        <v>1</v>
      </c>
      <c r="L473" s="51" t="n">
        <v>6</v>
      </c>
      <c r="M473" s="51" t="n">
        <v>3</v>
      </c>
      <c r="N473" s="51" t="n">
        <v>2</v>
      </c>
      <c r="O473" s="51" t="n">
        <v>0</v>
      </c>
      <c r="P473" s="51" t="n">
        <v>6</v>
      </c>
      <c r="Q473" s="51" t="n">
        <v>0</v>
      </c>
      <c r="R473" s="51" t="n">
        <v>0</v>
      </c>
      <c r="S473" s="51" t="n">
        <v>0</v>
      </c>
      <c r="T473" s="51" t="n">
        <v>0</v>
      </c>
      <c r="U473" s="51" t="n">
        <v>0</v>
      </c>
      <c r="V473" s="51" t="n">
        <v>0</v>
      </c>
      <c r="W473" s="51" t="n">
        <v>2</v>
      </c>
      <c r="X473" s="51" t="n">
        <v>2</v>
      </c>
      <c r="Y473" s="51" t="n">
        <v>0</v>
      </c>
      <c r="Z473" s="52" t="n">
        <v>0</v>
      </c>
    </row>
    <row r="474">
      <c r="A474" s="50" t="inlineStr">
        <is>
          <t>2026/10/23 03:15</t>
        </is>
      </c>
      <c r="B474" s="51" t="n">
        <v>2</v>
      </c>
      <c r="C474" s="51" t="n">
        <v>3</v>
      </c>
      <c r="D474" s="51" t="n">
        <v>0</v>
      </c>
      <c r="E474" s="51" t="n">
        <v>0</v>
      </c>
      <c r="F474" s="51" t="n">
        <v>4</v>
      </c>
      <c r="G474" s="51" t="n">
        <v>6</v>
      </c>
      <c r="H474" s="51" t="n">
        <v>2</v>
      </c>
      <c r="I474" s="51" t="n">
        <v>0</v>
      </c>
      <c r="J474" s="51" t="n">
        <v>0</v>
      </c>
      <c r="K474" s="51" t="n">
        <v>1</v>
      </c>
      <c r="L474" s="51" t="n">
        <v>6</v>
      </c>
      <c r="M474" s="51" t="n">
        <v>3</v>
      </c>
      <c r="N474" s="51" t="n">
        <v>2</v>
      </c>
      <c r="O474" s="51" t="n">
        <v>0</v>
      </c>
      <c r="P474" s="51" t="n">
        <v>6</v>
      </c>
      <c r="Q474" s="51" t="n">
        <v>0</v>
      </c>
      <c r="R474" s="51" t="n">
        <v>0</v>
      </c>
      <c r="S474" s="51" t="n">
        <v>0</v>
      </c>
      <c r="T474" s="51" t="n">
        <v>0</v>
      </c>
      <c r="U474" s="51" t="n">
        <v>0</v>
      </c>
      <c r="V474" s="51" t="n">
        <v>1</v>
      </c>
      <c r="W474" s="51" t="n">
        <v>2</v>
      </c>
      <c r="X474" s="51" t="n">
        <v>2</v>
      </c>
      <c r="Y474" s="51" t="n">
        <v>0</v>
      </c>
      <c r="Z474" s="52" t="n">
        <v>0</v>
      </c>
    </row>
    <row r="475">
      <c r="A475" s="50" t="inlineStr">
        <is>
          <t>2026/10/23 03:01</t>
        </is>
      </c>
      <c r="B475" s="51" t="n">
        <v>2</v>
      </c>
      <c r="C475" s="51" t="n">
        <v>3</v>
      </c>
      <c r="D475" s="51" t="n">
        <v>0</v>
      </c>
      <c r="E475" s="51" t="n">
        <v>0</v>
      </c>
      <c r="F475" s="51" t="n">
        <v>4</v>
      </c>
      <c r="G475" s="51" t="n">
        <v>6</v>
      </c>
      <c r="H475" s="51" t="n">
        <v>2</v>
      </c>
      <c r="I475" s="51" t="n">
        <v>0</v>
      </c>
      <c r="J475" s="51" t="n">
        <v>0</v>
      </c>
      <c r="K475" s="51" t="n">
        <v>1</v>
      </c>
      <c r="L475" s="51" t="n">
        <v>7</v>
      </c>
      <c r="M475" s="51" t="n">
        <v>3</v>
      </c>
      <c r="N475" s="51" t="n">
        <v>2</v>
      </c>
      <c r="O475" s="51" t="n">
        <v>0</v>
      </c>
      <c r="P475" s="51" t="n">
        <v>6</v>
      </c>
      <c r="Q475" s="51" t="n">
        <v>0</v>
      </c>
      <c r="R475" s="51" t="n">
        <v>0</v>
      </c>
      <c r="S475" s="51" t="n">
        <v>0</v>
      </c>
      <c r="T475" s="51" t="n">
        <v>0</v>
      </c>
      <c r="U475" s="51" t="n">
        <v>0</v>
      </c>
      <c r="V475" s="51" t="n">
        <v>1</v>
      </c>
      <c r="W475" s="51" t="n">
        <v>2</v>
      </c>
      <c r="X475" s="51" t="n">
        <v>2</v>
      </c>
      <c r="Y475" s="51" t="n">
        <v>0</v>
      </c>
      <c r="Z475" s="52" t="n">
        <v>0</v>
      </c>
    </row>
    <row r="476">
      <c r="A476" s="50" t="inlineStr">
        <is>
          <t>2026/10/23 02:45</t>
        </is>
      </c>
      <c r="B476" s="51" t="n">
        <v>2</v>
      </c>
      <c r="C476" s="51" t="n">
        <v>3</v>
      </c>
      <c r="D476" s="51" t="n">
        <v>0</v>
      </c>
      <c r="E476" s="51" t="n">
        <v>0</v>
      </c>
      <c r="F476" s="51" t="n">
        <v>4</v>
      </c>
      <c r="G476" s="51" t="n">
        <v>6</v>
      </c>
      <c r="H476" s="51" t="n">
        <v>3</v>
      </c>
      <c r="I476" s="51" t="n">
        <v>0</v>
      </c>
      <c r="J476" s="51" t="n">
        <v>0</v>
      </c>
      <c r="K476" s="51" t="n">
        <v>1</v>
      </c>
      <c r="L476" s="51" t="n">
        <v>7</v>
      </c>
      <c r="M476" s="51" t="n">
        <v>3</v>
      </c>
      <c r="N476" s="51" t="n">
        <v>2</v>
      </c>
      <c r="O476" s="51" t="n">
        <v>0</v>
      </c>
      <c r="P476" s="51" t="n">
        <v>6</v>
      </c>
      <c r="Q476" s="51" t="n">
        <v>0</v>
      </c>
      <c r="R476" s="51" t="n">
        <v>0</v>
      </c>
      <c r="S476" s="51" t="n">
        <v>0</v>
      </c>
      <c r="T476" s="51" t="n">
        <v>0</v>
      </c>
      <c r="U476" s="51" t="n">
        <v>0</v>
      </c>
      <c r="V476" s="51" t="n">
        <v>1</v>
      </c>
      <c r="W476" s="51" t="n">
        <v>2</v>
      </c>
      <c r="X476" s="51" t="n">
        <v>2</v>
      </c>
      <c r="Y476" s="51" t="n">
        <v>0</v>
      </c>
      <c r="Z476" s="52" t="n">
        <v>0</v>
      </c>
    </row>
    <row r="477">
      <c r="A477" s="50" t="inlineStr">
        <is>
          <t>2026/10/23 02:30</t>
        </is>
      </c>
      <c r="B477" s="51" t="n">
        <v>2</v>
      </c>
      <c r="C477" s="51" t="n">
        <v>3</v>
      </c>
      <c r="D477" s="51" t="n">
        <v>0</v>
      </c>
      <c r="E477" s="51" t="n">
        <v>0</v>
      </c>
      <c r="F477" s="51" t="n">
        <v>4</v>
      </c>
      <c r="G477" s="51" t="n">
        <v>6</v>
      </c>
      <c r="H477" s="51" t="n">
        <v>3</v>
      </c>
      <c r="I477" s="51" t="n">
        <v>0</v>
      </c>
      <c r="J477" s="51" t="n">
        <v>0</v>
      </c>
      <c r="K477" s="51" t="n">
        <v>1</v>
      </c>
      <c r="L477" s="51" t="n">
        <v>7</v>
      </c>
      <c r="M477" s="51" t="n">
        <v>3</v>
      </c>
      <c r="N477" s="51" t="n">
        <v>2</v>
      </c>
      <c r="O477" s="51" t="n">
        <v>0</v>
      </c>
      <c r="P477" s="51" t="n">
        <v>6</v>
      </c>
      <c r="Q477" s="51" t="n">
        <v>0</v>
      </c>
      <c r="R477" s="51" t="n">
        <v>0</v>
      </c>
      <c r="S477" s="51" t="n">
        <v>0</v>
      </c>
      <c r="T477" s="51" t="n">
        <v>0</v>
      </c>
      <c r="U477" s="51" t="n">
        <v>0</v>
      </c>
      <c r="V477" s="51" t="n">
        <v>1</v>
      </c>
      <c r="W477" s="51" t="n">
        <v>2</v>
      </c>
      <c r="X477" s="51" t="n">
        <v>2</v>
      </c>
      <c r="Y477" s="51" t="n">
        <v>0</v>
      </c>
      <c r="Z477" s="52" t="n">
        <v>1</v>
      </c>
    </row>
    <row r="478">
      <c r="A478" s="50" t="inlineStr">
        <is>
          <t>2026/10/23 02:15</t>
        </is>
      </c>
      <c r="B478" s="51" t="n">
        <v>2</v>
      </c>
      <c r="C478" s="51" t="n">
        <v>3</v>
      </c>
      <c r="D478" s="51" t="n">
        <v>0</v>
      </c>
      <c r="E478" s="51" t="n">
        <v>0</v>
      </c>
      <c r="F478" s="51" t="n">
        <v>4</v>
      </c>
      <c r="G478" s="51" t="n">
        <v>6</v>
      </c>
      <c r="H478" s="51" t="n">
        <v>3</v>
      </c>
      <c r="I478" s="51" t="n">
        <v>0</v>
      </c>
      <c r="J478" s="51" t="n">
        <v>0</v>
      </c>
      <c r="K478" s="51" t="n">
        <v>1</v>
      </c>
      <c r="L478" s="51" t="n">
        <v>7</v>
      </c>
      <c r="M478" s="51" t="n">
        <v>3</v>
      </c>
      <c r="N478" s="51" t="n">
        <v>2</v>
      </c>
      <c r="O478" s="51" t="n">
        <v>0</v>
      </c>
      <c r="P478" s="51" t="n">
        <v>6</v>
      </c>
      <c r="Q478" s="51" t="n">
        <v>0</v>
      </c>
      <c r="R478" s="51" t="n">
        <v>0</v>
      </c>
      <c r="S478" s="51" t="n">
        <v>0</v>
      </c>
      <c r="T478" s="51" t="n">
        <v>0</v>
      </c>
      <c r="U478" s="51" t="n">
        <v>0</v>
      </c>
      <c r="V478" s="51" t="n">
        <v>1</v>
      </c>
      <c r="W478" s="51" t="n">
        <v>2</v>
      </c>
      <c r="X478" s="51" t="n">
        <v>2</v>
      </c>
      <c r="Y478" s="51" t="n">
        <v>0</v>
      </c>
      <c r="Z478" s="52" t="n">
        <v>1</v>
      </c>
    </row>
    <row r="479">
      <c r="A479" s="50" t="inlineStr">
        <is>
          <t>2026/10/23 02:01</t>
        </is>
      </c>
      <c r="B479" s="51" t="n">
        <v>2</v>
      </c>
      <c r="C479" s="51" t="n">
        <v>3</v>
      </c>
      <c r="D479" s="51" t="n">
        <v>0</v>
      </c>
      <c r="E479" s="51" t="n">
        <v>0</v>
      </c>
      <c r="F479" s="51" t="n">
        <v>4</v>
      </c>
      <c r="G479" s="51" t="n">
        <v>6</v>
      </c>
      <c r="H479" s="51" t="n">
        <v>3</v>
      </c>
      <c r="I479" s="51" t="n">
        <v>0</v>
      </c>
      <c r="J479" s="51" t="n">
        <v>0</v>
      </c>
      <c r="K479" s="51" t="n">
        <v>1</v>
      </c>
      <c r="L479" s="51" t="n">
        <v>7</v>
      </c>
      <c r="M479" s="51" t="n">
        <v>3</v>
      </c>
      <c r="N479" s="51" t="n">
        <v>2</v>
      </c>
      <c r="O479" s="51" t="n">
        <v>0</v>
      </c>
      <c r="P479" s="51" t="n">
        <v>6</v>
      </c>
      <c r="Q479" s="51" t="n">
        <v>0</v>
      </c>
      <c r="R479" s="51" t="n">
        <v>0</v>
      </c>
      <c r="S479" s="51" t="n">
        <v>0</v>
      </c>
      <c r="T479" s="51" t="n">
        <v>0</v>
      </c>
      <c r="U479" s="51" t="n">
        <v>0</v>
      </c>
      <c r="V479" s="51" t="n">
        <v>1</v>
      </c>
      <c r="W479" s="51" t="n">
        <v>2</v>
      </c>
      <c r="X479" s="51" t="n">
        <v>2</v>
      </c>
      <c r="Y479" s="51" t="n">
        <v>0</v>
      </c>
      <c r="Z479" s="52" t="n">
        <v>1</v>
      </c>
    </row>
    <row r="480">
      <c r="A480" s="50" t="inlineStr">
        <is>
          <t>2026/10/23 01:45</t>
        </is>
      </c>
      <c r="B480" s="51" t="n">
        <v>2</v>
      </c>
      <c r="C480" s="51" t="n">
        <v>3</v>
      </c>
      <c r="D480" s="51" t="n">
        <v>0</v>
      </c>
      <c r="E480" s="51" t="n">
        <v>0</v>
      </c>
      <c r="F480" s="51" t="n">
        <v>4</v>
      </c>
      <c r="G480" s="51" t="n">
        <v>6</v>
      </c>
      <c r="H480" s="51" t="n">
        <v>3</v>
      </c>
      <c r="I480" s="51" t="n">
        <v>0</v>
      </c>
      <c r="J480" s="51" t="n">
        <v>0</v>
      </c>
      <c r="K480" s="51" t="n">
        <v>1</v>
      </c>
      <c r="L480" s="51" t="n">
        <v>7</v>
      </c>
      <c r="M480" s="51" t="n">
        <v>3</v>
      </c>
      <c r="N480" s="51" t="n">
        <v>2</v>
      </c>
      <c r="O480" s="51" t="n">
        <v>0</v>
      </c>
      <c r="P480" s="51" t="n">
        <v>6</v>
      </c>
      <c r="Q480" s="51" t="n">
        <v>0</v>
      </c>
      <c r="R480" s="51" t="n">
        <v>0</v>
      </c>
      <c r="S480" s="51" t="n">
        <v>0</v>
      </c>
      <c r="T480" s="51" t="n">
        <v>0</v>
      </c>
      <c r="U480" s="51" t="n">
        <v>0</v>
      </c>
      <c r="V480" s="51" t="n">
        <v>1</v>
      </c>
      <c r="W480" s="51" t="n">
        <v>2</v>
      </c>
      <c r="X480" s="51" t="n">
        <v>2</v>
      </c>
      <c r="Y480" s="51" t="n">
        <v>0</v>
      </c>
      <c r="Z480" s="52" t="n">
        <v>0</v>
      </c>
    </row>
    <row r="481">
      <c r="A481" s="50" t="inlineStr">
        <is>
          <t>2026/10/23 01:30</t>
        </is>
      </c>
      <c r="B481" s="51" t="n">
        <v>2</v>
      </c>
      <c r="C481" s="51" t="n">
        <v>3</v>
      </c>
      <c r="D481" s="51" t="n">
        <v>0</v>
      </c>
      <c r="E481" s="51" t="n">
        <v>0</v>
      </c>
      <c r="F481" s="51" t="n">
        <v>4</v>
      </c>
      <c r="G481" s="51" t="n">
        <v>6</v>
      </c>
      <c r="H481" s="51" t="n">
        <v>3</v>
      </c>
      <c r="I481" s="51" t="n">
        <v>0</v>
      </c>
      <c r="J481" s="51" t="n">
        <v>0</v>
      </c>
      <c r="K481" s="51" t="n">
        <v>1</v>
      </c>
      <c r="L481" s="51" t="n">
        <v>7</v>
      </c>
      <c r="M481" s="51" t="n">
        <v>3</v>
      </c>
      <c r="N481" s="51" t="n">
        <v>2</v>
      </c>
      <c r="O481" s="51" t="n">
        <v>0</v>
      </c>
      <c r="P481" s="51" t="n">
        <v>6</v>
      </c>
      <c r="Q481" s="51" t="n">
        <v>0</v>
      </c>
      <c r="R481" s="51" t="n">
        <v>0</v>
      </c>
      <c r="S481" s="51" t="n">
        <v>0</v>
      </c>
      <c r="T481" s="51" t="n">
        <v>0</v>
      </c>
      <c r="U481" s="51" t="n">
        <v>0</v>
      </c>
      <c r="V481" s="51" t="n">
        <v>1</v>
      </c>
      <c r="W481" s="51" t="n">
        <v>2</v>
      </c>
      <c r="X481" s="51" t="n">
        <v>2</v>
      </c>
      <c r="Y481" s="51" t="n">
        <v>0</v>
      </c>
      <c r="Z481" s="52" t="n">
        <v>0</v>
      </c>
    </row>
    <row r="482">
      <c r="A482" s="50" t="inlineStr">
        <is>
          <t>2026/10/23 01:15</t>
        </is>
      </c>
      <c r="B482" s="51" t="n">
        <v>2</v>
      </c>
      <c r="C482" s="51" t="n">
        <v>4</v>
      </c>
      <c r="D482" s="51" t="n">
        <v>0</v>
      </c>
      <c r="E482" s="51" t="n">
        <v>0</v>
      </c>
      <c r="F482" s="51" t="n">
        <v>4</v>
      </c>
      <c r="G482" s="51" t="n">
        <v>6</v>
      </c>
      <c r="H482" s="51" t="n">
        <v>3</v>
      </c>
      <c r="I482" s="51" t="n">
        <v>0</v>
      </c>
      <c r="J482" s="51" t="n">
        <v>0</v>
      </c>
      <c r="K482" s="51" t="n">
        <v>1</v>
      </c>
      <c r="L482" s="51" t="n">
        <v>7</v>
      </c>
      <c r="M482" s="51" t="n">
        <v>3</v>
      </c>
      <c r="N482" s="51" t="n">
        <v>2</v>
      </c>
      <c r="O482" s="51" t="n">
        <v>0</v>
      </c>
      <c r="P482" s="51" t="n">
        <v>6</v>
      </c>
      <c r="Q482" s="51" t="n">
        <v>0</v>
      </c>
      <c r="R482" s="51" t="n">
        <v>0</v>
      </c>
      <c r="S482" s="51" t="n">
        <v>0</v>
      </c>
      <c r="T482" s="51" t="n">
        <v>0</v>
      </c>
      <c r="U482" s="51" t="n">
        <v>0</v>
      </c>
      <c r="V482" s="51" t="n">
        <v>1</v>
      </c>
      <c r="W482" s="51" t="n">
        <v>2</v>
      </c>
      <c r="X482" s="51" t="n">
        <v>2</v>
      </c>
      <c r="Y482" s="51" t="n">
        <v>0</v>
      </c>
      <c r="Z482" s="52" t="n">
        <v>0</v>
      </c>
    </row>
    <row r="483">
      <c r="A483" s="50" t="inlineStr">
        <is>
          <t>2026/10/23 01:00</t>
        </is>
      </c>
      <c r="B483" s="51" t="n">
        <v>2</v>
      </c>
      <c r="C483" s="51" t="n">
        <v>4</v>
      </c>
      <c r="D483" s="51" t="n">
        <v>0</v>
      </c>
      <c r="E483" s="51" t="n">
        <v>0</v>
      </c>
      <c r="F483" s="51" t="n">
        <v>4</v>
      </c>
      <c r="G483" s="51" t="n">
        <v>6</v>
      </c>
      <c r="H483" s="51" t="n">
        <v>3</v>
      </c>
      <c r="I483" s="51" t="n">
        <v>0</v>
      </c>
      <c r="J483" s="51" t="n">
        <v>0</v>
      </c>
      <c r="K483" s="51" t="n">
        <v>1</v>
      </c>
      <c r="L483" s="51" t="n">
        <v>7</v>
      </c>
      <c r="M483" s="51" t="n">
        <v>3</v>
      </c>
      <c r="N483" s="51" t="n">
        <v>2</v>
      </c>
      <c r="O483" s="51" t="n">
        <v>0</v>
      </c>
      <c r="P483" s="51" t="n">
        <v>6</v>
      </c>
      <c r="Q483" s="51" t="n">
        <v>0</v>
      </c>
      <c r="R483" s="51" t="n">
        <v>0</v>
      </c>
      <c r="S483" s="51" t="n">
        <v>0</v>
      </c>
      <c r="T483" s="51" t="n">
        <v>0</v>
      </c>
      <c r="U483" s="51" t="n">
        <v>0</v>
      </c>
      <c r="V483" s="51" t="n">
        <v>1</v>
      </c>
      <c r="W483" s="51" t="n">
        <v>2</v>
      </c>
      <c r="X483" s="51" t="n">
        <v>2</v>
      </c>
      <c r="Y483" s="51" t="n">
        <v>0</v>
      </c>
      <c r="Z483" s="52" t="n">
        <v>0</v>
      </c>
    </row>
    <row r="484">
      <c r="A484" s="50" t="inlineStr">
        <is>
          <t>2026/10/23 00:45</t>
        </is>
      </c>
      <c r="B484" s="51" t="n">
        <v>2</v>
      </c>
      <c r="C484" s="51" t="n">
        <v>4</v>
      </c>
      <c r="D484" s="51" t="n">
        <v>0</v>
      </c>
      <c r="E484" s="51" t="n">
        <v>0</v>
      </c>
      <c r="F484" s="51" t="n">
        <v>4</v>
      </c>
      <c r="G484" s="51" t="n">
        <v>6</v>
      </c>
      <c r="H484" s="51" t="n">
        <v>3</v>
      </c>
      <c r="I484" s="51" t="n">
        <v>0</v>
      </c>
      <c r="J484" s="51" t="n">
        <v>0</v>
      </c>
      <c r="K484" s="51" t="n">
        <v>1</v>
      </c>
      <c r="L484" s="51" t="n">
        <v>7</v>
      </c>
      <c r="M484" s="51" t="n">
        <v>3</v>
      </c>
      <c r="N484" s="51" t="n">
        <v>2</v>
      </c>
      <c r="O484" s="51" t="n">
        <v>0</v>
      </c>
      <c r="P484" s="51" t="n">
        <v>6</v>
      </c>
      <c r="Q484" s="51" t="n">
        <v>0</v>
      </c>
      <c r="R484" s="51" t="n">
        <v>0</v>
      </c>
      <c r="S484" s="51" t="n">
        <v>0</v>
      </c>
      <c r="T484" s="51" t="n">
        <v>0</v>
      </c>
      <c r="U484" s="51" t="n">
        <v>0</v>
      </c>
      <c r="V484" s="51" t="n">
        <v>1</v>
      </c>
      <c r="W484" s="51" t="n">
        <v>2</v>
      </c>
      <c r="X484" s="51" t="n">
        <v>2</v>
      </c>
      <c r="Y484" s="51" t="n">
        <v>0</v>
      </c>
      <c r="Z484" s="52" t="n">
        <v>0</v>
      </c>
    </row>
    <row r="485">
      <c r="A485" s="50" t="inlineStr">
        <is>
          <t>2026/10/23 00:30</t>
        </is>
      </c>
      <c r="B485" s="51" t="n">
        <v>2</v>
      </c>
      <c r="C485" s="51" t="n">
        <v>4</v>
      </c>
      <c r="D485" s="51" t="n">
        <v>0</v>
      </c>
      <c r="E485" s="51" t="n">
        <v>0</v>
      </c>
      <c r="F485" s="51" t="n">
        <v>4</v>
      </c>
      <c r="G485" s="51" t="n">
        <v>6</v>
      </c>
      <c r="H485" s="51" t="n">
        <v>4</v>
      </c>
      <c r="I485" s="51" t="n">
        <v>0</v>
      </c>
      <c r="J485" s="51" t="n">
        <v>0</v>
      </c>
      <c r="K485" s="51" t="n">
        <v>1</v>
      </c>
      <c r="L485" s="51" t="n">
        <v>7</v>
      </c>
      <c r="M485" s="51" t="n">
        <v>3</v>
      </c>
      <c r="N485" s="51" t="n">
        <v>2</v>
      </c>
      <c r="O485" s="51" t="n">
        <v>0</v>
      </c>
      <c r="P485" s="51" t="n">
        <v>6</v>
      </c>
      <c r="Q485" s="51" t="n">
        <v>0</v>
      </c>
      <c r="R485" s="51" t="n">
        <v>0</v>
      </c>
      <c r="S485" s="51" t="n">
        <v>0</v>
      </c>
      <c r="T485" s="51" t="n">
        <v>1</v>
      </c>
      <c r="U485" s="51" t="n">
        <v>0</v>
      </c>
      <c r="V485" s="51" t="n">
        <v>1</v>
      </c>
      <c r="W485" s="51" t="n">
        <v>2</v>
      </c>
      <c r="X485" s="51" t="n">
        <v>2</v>
      </c>
      <c r="Y485" s="51" t="n">
        <v>0</v>
      </c>
      <c r="Z485" s="52" t="n">
        <v>0</v>
      </c>
    </row>
    <row r="486">
      <c r="A486" s="50" t="inlineStr">
        <is>
          <t>2026/10/23 00:15</t>
        </is>
      </c>
      <c r="B486" s="51" t="n">
        <v>2</v>
      </c>
      <c r="C486" s="51" t="n">
        <v>4</v>
      </c>
      <c r="D486" s="51" t="n">
        <v>0</v>
      </c>
      <c r="E486" s="51" t="n">
        <v>0</v>
      </c>
      <c r="F486" s="51" t="n">
        <v>4</v>
      </c>
      <c r="G486" s="51" t="n">
        <v>6</v>
      </c>
      <c r="H486" s="51" t="n">
        <v>4</v>
      </c>
      <c r="I486" s="51" t="n">
        <v>0</v>
      </c>
      <c r="J486" s="51" t="n">
        <v>0</v>
      </c>
      <c r="K486" s="51" t="n">
        <v>1</v>
      </c>
      <c r="L486" s="51" t="n">
        <v>7</v>
      </c>
      <c r="M486" s="51" t="n">
        <v>3</v>
      </c>
      <c r="N486" s="51" t="n">
        <v>1</v>
      </c>
      <c r="O486" s="51" t="n">
        <v>0</v>
      </c>
      <c r="P486" s="51" t="n">
        <v>6</v>
      </c>
      <c r="Q486" s="51" t="n">
        <v>0</v>
      </c>
      <c r="R486" s="51" t="n">
        <v>0</v>
      </c>
      <c r="S486" s="51" t="n">
        <v>0</v>
      </c>
      <c r="T486" s="51" t="n">
        <v>1</v>
      </c>
      <c r="U486" s="51" t="n">
        <v>0</v>
      </c>
      <c r="V486" s="51" t="n">
        <v>1</v>
      </c>
      <c r="W486" s="51" t="n">
        <v>2</v>
      </c>
      <c r="X486" s="51" t="n">
        <v>2</v>
      </c>
      <c r="Y486" s="51" t="n">
        <v>0</v>
      </c>
      <c r="Z486" s="52" t="n">
        <v>0</v>
      </c>
    </row>
    <row r="487">
      <c r="A487" s="50" t="inlineStr">
        <is>
          <t>2026/10/23 00:01</t>
        </is>
      </c>
      <c r="B487" s="51" t="n">
        <v>2</v>
      </c>
      <c r="C487" s="51" t="n">
        <v>4</v>
      </c>
      <c r="D487" s="51" t="n">
        <v>0</v>
      </c>
      <c r="E487" s="51" t="n">
        <v>0</v>
      </c>
      <c r="F487" s="51" t="n">
        <v>4</v>
      </c>
      <c r="G487" s="51" t="n">
        <v>6</v>
      </c>
      <c r="H487" s="51" t="n">
        <v>4</v>
      </c>
      <c r="I487" s="51" t="n">
        <v>0</v>
      </c>
      <c r="J487" s="51" t="n">
        <v>0</v>
      </c>
      <c r="K487" s="51" t="n">
        <v>1</v>
      </c>
      <c r="L487" s="51" t="n">
        <v>7</v>
      </c>
      <c r="M487" s="51" t="n">
        <v>3</v>
      </c>
      <c r="N487" s="51" t="n">
        <v>1</v>
      </c>
      <c r="O487" s="51" t="n">
        <v>0</v>
      </c>
      <c r="P487" s="51" t="n">
        <v>6</v>
      </c>
      <c r="Q487" s="51" t="n">
        <v>0</v>
      </c>
      <c r="R487" s="51" t="n">
        <v>0</v>
      </c>
      <c r="S487" s="51" t="n">
        <v>0</v>
      </c>
      <c r="T487" s="51" t="n">
        <v>1</v>
      </c>
      <c r="U487" s="51" t="n">
        <v>0</v>
      </c>
      <c r="V487" s="51" t="n">
        <v>1</v>
      </c>
      <c r="W487" s="51" t="n">
        <v>2</v>
      </c>
      <c r="X487" s="51" t="n">
        <v>2</v>
      </c>
      <c r="Y487" s="51" t="n">
        <v>0</v>
      </c>
      <c r="Z487" s="52" t="n">
        <v>0</v>
      </c>
    </row>
    <row r="488">
      <c r="A488" s="53" t="inlineStr">
        <is>
          <t>2026/10/22 23:45</t>
        </is>
      </c>
      <c r="B488" s="54" t="n">
        <v>2</v>
      </c>
      <c r="C488" s="54" t="n">
        <v>4</v>
      </c>
      <c r="D488" s="54" t="n">
        <v>0</v>
      </c>
      <c r="E488" s="54" t="n">
        <v>0</v>
      </c>
      <c r="F488" s="54" t="n">
        <v>4</v>
      </c>
      <c r="G488" s="54" t="n">
        <v>6</v>
      </c>
      <c r="H488" s="54" t="n">
        <v>3</v>
      </c>
      <c r="I488" s="54" t="n">
        <v>0</v>
      </c>
      <c r="J488" s="54" t="n">
        <v>0</v>
      </c>
      <c r="K488" s="54" t="n">
        <v>1</v>
      </c>
      <c r="L488" s="54" t="n">
        <v>7</v>
      </c>
      <c r="M488" s="54" t="n">
        <v>3</v>
      </c>
      <c r="N488" s="54" t="n">
        <v>1</v>
      </c>
      <c r="O488" s="54" t="n">
        <v>0</v>
      </c>
      <c r="P488" s="54" t="n">
        <v>6</v>
      </c>
      <c r="Q488" s="54" t="n">
        <v>0</v>
      </c>
      <c r="R488" s="54" t="n">
        <v>0</v>
      </c>
      <c r="S488" s="54" t="n">
        <v>0</v>
      </c>
      <c r="T488" s="54" t="n">
        <v>1</v>
      </c>
      <c r="U488" s="54" t="n">
        <v>0</v>
      </c>
      <c r="V488" s="54" t="n">
        <v>1</v>
      </c>
      <c r="W488" s="54" t="n">
        <v>2</v>
      </c>
      <c r="X488" s="54" t="n">
        <v>2</v>
      </c>
      <c r="Y488" s="54" t="n">
        <v>0</v>
      </c>
      <c r="Z488" s="55" t="n">
        <v>0</v>
      </c>
    </row>
    <row r="489">
      <c r="A489" s="50" t="inlineStr">
        <is>
          <t>2026/10/22 23:30</t>
        </is>
      </c>
      <c r="B489" s="51" t="n">
        <v>2</v>
      </c>
      <c r="C489" s="51" t="n">
        <v>4</v>
      </c>
      <c r="D489" s="51" t="n">
        <v>0</v>
      </c>
      <c r="E489" s="51" t="n">
        <v>0</v>
      </c>
      <c r="F489" s="51" t="n">
        <v>4</v>
      </c>
      <c r="G489" s="51" t="n">
        <v>6</v>
      </c>
      <c r="H489" s="51" t="n">
        <v>3</v>
      </c>
      <c r="I489" s="51" t="n">
        <v>0</v>
      </c>
      <c r="J489" s="51" t="n">
        <v>0</v>
      </c>
      <c r="K489" s="51" t="n">
        <v>1</v>
      </c>
      <c r="L489" s="51" t="n">
        <v>7</v>
      </c>
      <c r="M489" s="51" t="n">
        <v>3</v>
      </c>
      <c r="N489" s="51" t="n">
        <v>1</v>
      </c>
      <c r="O489" s="51" t="n">
        <v>0</v>
      </c>
      <c r="P489" s="51" t="n">
        <v>6</v>
      </c>
      <c r="Q489" s="51" t="n">
        <v>0</v>
      </c>
      <c r="R489" s="51" t="n">
        <v>0</v>
      </c>
      <c r="S489" s="51" t="n">
        <v>0</v>
      </c>
      <c r="T489" s="51" t="n">
        <v>1</v>
      </c>
      <c r="U489" s="51" t="n">
        <v>0</v>
      </c>
      <c r="V489" s="51" t="n">
        <v>1</v>
      </c>
      <c r="W489" s="51" t="n">
        <v>2</v>
      </c>
      <c r="X489" s="51" t="n">
        <v>2</v>
      </c>
      <c r="Y489" s="51" t="n">
        <v>0</v>
      </c>
      <c r="Z489" s="52" t="n">
        <v>1</v>
      </c>
    </row>
    <row r="490">
      <c r="A490" s="50" t="inlineStr">
        <is>
          <t>2026/10/22 23:15</t>
        </is>
      </c>
      <c r="B490" s="51" t="n">
        <v>3</v>
      </c>
      <c r="C490" s="51" t="n">
        <v>4</v>
      </c>
      <c r="D490" s="51" t="n">
        <v>0</v>
      </c>
      <c r="E490" s="51" t="n">
        <v>0</v>
      </c>
      <c r="F490" s="51" t="n">
        <v>3</v>
      </c>
      <c r="G490" s="51" t="n">
        <v>6</v>
      </c>
      <c r="H490" s="51" t="n">
        <v>3</v>
      </c>
      <c r="I490" s="51" t="n">
        <v>0</v>
      </c>
      <c r="J490" s="51" t="n">
        <v>0</v>
      </c>
      <c r="K490" s="51" t="n">
        <v>1</v>
      </c>
      <c r="L490" s="51" t="n">
        <v>7</v>
      </c>
      <c r="M490" s="51" t="n">
        <v>3</v>
      </c>
      <c r="N490" s="51" t="n">
        <v>1</v>
      </c>
      <c r="O490" s="51" t="n">
        <v>0</v>
      </c>
      <c r="P490" s="51" t="n">
        <v>6</v>
      </c>
      <c r="Q490" s="51" t="n">
        <v>0</v>
      </c>
      <c r="R490" s="51" t="n">
        <v>0</v>
      </c>
      <c r="S490" s="51" t="n">
        <v>0</v>
      </c>
      <c r="T490" s="51" t="n">
        <v>1</v>
      </c>
      <c r="U490" s="51" t="n">
        <v>0</v>
      </c>
      <c r="V490" s="51" t="n">
        <v>1</v>
      </c>
      <c r="W490" s="51" t="n">
        <v>2</v>
      </c>
      <c r="X490" s="51" t="n">
        <v>2</v>
      </c>
      <c r="Y490" s="51" t="n">
        <v>0</v>
      </c>
      <c r="Z490" s="52" t="n">
        <v>3</v>
      </c>
    </row>
    <row r="491">
      <c r="A491" s="50" t="inlineStr">
        <is>
          <t>2026/10/22 23:01</t>
        </is>
      </c>
      <c r="B491" s="51" t="n">
        <v>3</v>
      </c>
      <c r="C491" s="51" t="n">
        <v>4</v>
      </c>
      <c r="D491" s="51" t="n">
        <v>0</v>
      </c>
      <c r="E491" s="51" t="n">
        <v>0</v>
      </c>
      <c r="F491" s="51" t="n">
        <v>3</v>
      </c>
      <c r="G491" s="51" t="n">
        <v>6</v>
      </c>
      <c r="H491" s="51" t="n">
        <v>3</v>
      </c>
      <c r="I491" s="51" t="n">
        <v>0</v>
      </c>
      <c r="J491" s="51" t="n">
        <v>0</v>
      </c>
      <c r="K491" s="51" t="n">
        <v>1</v>
      </c>
      <c r="L491" s="51" t="n">
        <v>7</v>
      </c>
      <c r="M491" s="51" t="n">
        <v>3</v>
      </c>
      <c r="N491" s="51" t="n">
        <v>1</v>
      </c>
      <c r="O491" s="51" t="n">
        <v>0</v>
      </c>
      <c r="P491" s="51" t="n">
        <v>6</v>
      </c>
      <c r="Q491" s="51" t="n">
        <v>0</v>
      </c>
      <c r="R491" s="51" t="n">
        <v>0</v>
      </c>
      <c r="S491" s="51" t="n">
        <v>0</v>
      </c>
      <c r="T491" s="51" t="n">
        <v>1</v>
      </c>
      <c r="U491" s="51" t="n">
        <v>0</v>
      </c>
      <c r="V491" s="51" t="n">
        <v>1</v>
      </c>
      <c r="W491" s="51" t="n">
        <v>2</v>
      </c>
      <c r="X491" s="51" t="n">
        <v>2</v>
      </c>
      <c r="Y491" s="51" t="n">
        <v>1</v>
      </c>
      <c r="Z491" s="52" t="n">
        <v>5</v>
      </c>
    </row>
    <row r="492">
      <c r="A492" s="50" t="inlineStr">
        <is>
          <t>2026/10/22 22:45</t>
        </is>
      </c>
      <c r="B492" s="51" t="n">
        <v>3</v>
      </c>
      <c r="C492" s="51" t="n">
        <v>4</v>
      </c>
      <c r="D492" s="51" t="n">
        <v>0</v>
      </c>
      <c r="E492" s="51" t="n">
        <v>0</v>
      </c>
      <c r="F492" s="51" t="n">
        <v>3</v>
      </c>
      <c r="G492" s="51" t="n">
        <v>6</v>
      </c>
      <c r="H492" s="51" t="n">
        <v>1</v>
      </c>
      <c r="I492" s="51" t="n">
        <v>0</v>
      </c>
      <c r="J492" s="51" t="n">
        <v>0</v>
      </c>
      <c r="K492" s="51" t="n">
        <v>1</v>
      </c>
      <c r="L492" s="51" t="n">
        <v>7</v>
      </c>
      <c r="M492" s="51" t="n">
        <v>3</v>
      </c>
      <c r="N492" s="51" t="n">
        <v>1</v>
      </c>
      <c r="O492" s="51" t="n">
        <v>0</v>
      </c>
      <c r="P492" s="51" t="n">
        <v>6</v>
      </c>
      <c r="Q492" s="51" t="n">
        <v>0</v>
      </c>
      <c r="R492" s="51" t="n">
        <v>0</v>
      </c>
      <c r="S492" s="51" t="n">
        <v>0</v>
      </c>
      <c r="T492" s="51" t="n">
        <v>1</v>
      </c>
      <c r="U492" s="51" t="n">
        <v>0</v>
      </c>
      <c r="V492" s="51" t="n">
        <v>0</v>
      </c>
      <c r="W492" s="51" t="n">
        <v>2</v>
      </c>
      <c r="X492" s="51" t="n">
        <v>2</v>
      </c>
      <c r="Y492" s="51" t="n">
        <v>1</v>
      </c>
      <c r="Z492" s="52" t="n">
        <v>5</v>
      </c>
    </row>
    <row r="493">
      <c r="A493" s="50" t="inlineStr">
        <is>
          <t>2026/10/22 22:30</t>
        </is>
      </c>
      <c r="B493" s="51" t="n">
        <v>3</v>
      </c>
      <c r="C493" s="51" t="n">
        <v>4</v>
      </c>
      <c r="D493" s="51" t="n">
        <v>0</v>
      </c>
      <c r="E493" s="51" t="n">
        <v>0</v>
      </c>
      <c r="F493" s="51" t="n">
        <v>3</v>
      </c>
      <c r="G493" s="51" t="n">
        <v>6</v>
      </c>
      <c r="H493" s="51" t="n">
        <v>1</v>
      </c>
      <c r="I493" s="51" t="n">
        <v>0</v>
      </c>
      <c r="J493" s="51" t="n">
        <v>0</v>
      </c>
      <c r="K493" s="51" t="n">
        <v>1</v>
      </c>
      <c r="L493" s="51" t="n">
        <v>7</v>
      </c>
      <c r="M493" s="51" t="n">
        <v>3</v>
      </c>
      <c r="N493" s="51" t="n">
        <v>1</v>
      </c>
      <c r="O493" s="51" t="n">
        <v>0</v>
      </c>
      <c r="P493" s="51" t="n">
        <v>6</v>
      </c>
      <c r="Q493" s="51" t="n">
        <v>0</v>
      </c>
      <c r="R493" s="51" t="n">
        <v>0</v>
      </c>
      <c r="S493" s="51" t="n">
        <v>0</v>
      </c>
      <c r="T493" s="51" t="n">
        <v>1</v>
      </c>
      <c r="U493" s="51" t="n">
        <v>0</v>
      </c>
      <c r="V493" s="51" t="n">
        <v>1</v>
      </c>
      <c r="W493" s="51" t="n">
        <v>2</v>
      </c>
      <c r="X493" s="51" t="n">
        <v>2</v>
      </c>
      <c r="Y493" s="51" t="n">
        <v>1</v>
      </c>
      <c r="Z493" s="52" t="n">
        <v>5</v>
      </c>
    </row>
    <row r="494">
      <c r="A494" s="50" t="inlineStr">
        <is>
          <t>2026/10/22 22:15</t>
        </is>
      </c>
      <c r="B494" s="51" t="n">
        <v>3</v>
      </c>
      <c r="C494" s="51" t="n">
        <v>4</v>
      </c>
      <c r="D494" s="51" t="n">
        <v>0</v>
      </c>
      <c r="E494" s="51" t="n">
        <v>0</v>
      </c>
      <c r="F494" s="51" t="n">
        <v>3</v>
      </c>
      <c r="G494" s="51" t="n">
        <v>6</v>
      </c>
      <c r="H494" s="51" t="n">
        <v>1</v>
      </c>
      <c r="I494" s="51" t="n">
        <v>0</v>
      </c>
      <c r="J494" s="51" t="n">
        <v>0</v>
      </c>
      <c r="K494" s="51" t="n">
        <v>1</v>
      </c>
      <c r="L494" s="51" t="n">
        <v>7</v>
      </c>
      <c r="M494" s="51" t="n">
        <v>3</v>
      </c>
      <c r="N494" s="51" t="n">
        <v>1</v>
      </c>
      <c r="O494" s="51" t="n">
        <v>0</v>
      </c>
      <c r="P494" s="51" t="n">
        <v>6</v>
      </c>
      <c r="Q494" s="51" t="n">
        <v>0</v>
      </c>
      <c r="R494" s="51" t="n">
        <v>0</v>
      </c>
      <c r="S494" s="51" t="n">
        <v>0</v>
      </c>
      <c r="T494" s="51" t="n">
        <v>1</v>
      </c>
      <c r="U494" s="51" t="n">
        <v>0</v>
      </c>
      <c r="V494" s="51" t="n">
        <v>1</v>
      </c>
      <c r="W494" s="51" t="n">
        <v>2</v>
      </c>
      <c r="X494" s="51" t="n">
        <v>2</v>
      </c>
      <c r="Y494" s="51" t="n">
        <v>1</v>
      </c>
      <c r="Z494" s="52" t="n">
        <v>6</v>
      </c>
    </row>
    <row r="495">
      <c r="A495" s="50" t="inlineStr">
        <is>
          <t>2026/10/22 22:01</t>
        </is>
      </c>
      <c r="B495" s="51" t="n">
        <v>3</v>
      </c>
      <c r="C495" s="51" t="n">
        <v>4</v>
      </c>
      <c r="D495" s="51" t="n">
        <v>0</v>
      </c>
      <c r="E495" s="51" t="n">
        <v>0</v>
      </c>
      <c r="F495" s="51" t="n">
        <v>3</v>
      </c>
      <c r="G495" s="51" t="n">
        <v>6</v>
      </c>
      <c r="H495" s="51" t="n">
        <v>1</v>
      </c>
      <c r="I495" s="51" t="n">
        <v>0</v>
      </c>
      <c r="J495" s="51" t="n">
        <v>0</v>
      </c>
      <c r="K495" s="51" t="n">
        <v>1</v>
      </c>
      <c r="L495" s="51" t="n">
        <v>7</v>
      </c>
      <c r="M495" s="51" t="n">
        <v>3</v>
      </c>
      <c r="N495" s="51" t="n">
        <v>1</v>
      </c>
      <c r="O495" s="51" t="n">
        <v>0</v>
      </c>
      <c r="P495" s="51" t="n">
        <v>6</v>
      </c>
      <c r="Q495" s="51" t="n">
        <v>0</v>
      </c>
      <c r="R495" s="51" t="n">
        <v>0</v>
      </c>
      <c r="S495" s="51" t="n">
        <v>0</v>
      </c>
      <c r="T495" s="51" t="n">
        <v>1</v>
      </c>
      <c r="U495" s="51" t="n">
        <v>0</v>
      </c>
      <c r="V495" s="51" t="n">
        <v>1</v>
      </c>
      <c r="W495" s="51" t="n">
        <v>2</v>
      </c>
      <c r="X495" s="51" t="n">
        <v>2</v>
      </c>
      <c r="Y495" s="51" t="n">
        <v>1</v>
      </c>
      <c r="Z495" s="52" t="n">
        <v>6</v>
      </c>
    </row>
    <row r="496">
      <c r="A496" s="50" t="inlineStr">
        <is>
          <t>2026/10/22 21:45</t>
        </is>
      </c>
      <c r="B496" s="51" t="n">
        <v>3</v>
      </c>
      <c r="C496" s="51" t="n">
        <v>4</v>
      </c>
      <c r="D496" s="51" t="n">
        <v>0</v>
      </c>
      <c r="E496" s="51" t="n">
        <v>0</v>
      </c>
      <c r="F496" s="51" t="n">
        <v>3</v>
      </c>
      <c r="G496" s="51" t="n">
        <v>6</v>
      </c>
      <c r="H496" s="51" t="n">
        <v>1</v>
      </c>
      <c r="I496" s="51" t="n">
        <v>1</v>
      </c>
      <c r="J496" s="51" t="n">
        <v>0</v>
      </c>
      <c r="K496" s="51" t="n">
        <v>1</v>
      </c>
      <c r="L496" s="51" t="n">
        <v>7</v>
      </c>
      <c r="M496" s="51" t="n">
        <v>3</v>
      </c>
      <c r="N496" s="51" t="n">
        <v>1</v>
      </c>
      <c r="O496" s="51" t="n">
        <v>0</v>
      </c>
      <c r="P496" s="51" t="n">
        <v>6</v>
      </c>
      <c r="Q496" s="51" t="n">
        <v>0</v>
      </c>
      <c r="R496" s="51" t="n">
        <v>0</v>
      </c>
      <c r="S496" s="51" t="n">
        <v>0</v>
      </c>
      <c r="T496" s="51" t="n">
        <v>1</v>
      </c>
      <c r="U496" s="51" t="n">
        <v>0</v>
      </c>
      <c r="V496" s="51" t="n">
        <v>1</v>
      </c>
      <c r="W496" s="51" t="n">
        <v>2</v>
      </c>
      <c r="X496" s="51" t="n">
        <v>2</v>
      </c>
      <c r="Y496" s="51" t="n">
        <v>1</v>
      </c>
      <c r="Z496" s="52" t="n">
        <v>5</v>
      </c>
    </row>
    <row r="497">
      <c r="A497" s="50" t="inlineStr">
        <is>
          <t>2026/10/22 21:30</t>
        </is>
      </c>
      <c r="B497" s="51" t="n">
        <v>3</v>
      </c>
      <c r="C497" s="51" t="n">
        <v>4</v>
      </c>
      <c r="D497" s="51" t="n">
        <v>0</v>
      </c>
      <c r="E497" s="51" t="n">
        <v>0</v>
      </c>
      <c r="F497" s="51" t="n">
        <v>3</v>
      </c>
      <c r="G497" s="51" t="n">
        <v>6</v>
      </c>
      <c r="H497" s="51" t="n">
        <v>1</v>
      </c>
      <c r="I497" s="51" t="n">
        <v>1</v>
      </c>
      <c r="J497" s="51" t="n">
        <v>0</v>
      </c>
      <c r="K497" s="51" t="n">
        <v>1</v>
      </c>
      <c r="L497" s="51" t="n">
        <v>7</v>
      </c>
      <c r="M497" s="51" t="n">
        <v>3</v>
      </c>
      <c r="N497" s="51" t="n">
        <v>1</v>
      </c>
      <c r="O497" s="51" t="n">
        <v>0</v>
      </c>
      <c r="P497" s="51" t="n">
        <v>6</v>
      </c>
      <c r="Q497" s="51" t="n">
        <v>1</v>
      </c>
      <c r="R497" s="51" t="n">
        <v>0</v>
      </c>
      <c r="S497" s="51" t="n">
        <v>0</v>
      </c>
      <c r="T497" s="51" t="n">
        <v>1</v>
      </c>
      <c r="U497" s="51" t="n">
        <v>0</v>
      </c>
      <c r="V497" s="51" t="n">
        <v>1</v>
      </c>
      <c r="W497" s="51" t="n">
        <v>2</v>
      </c>
      <c r="X497" s="51" t="n">
        <v>2</v>
      </c>
      <c r="Y497" s="51" t="n">
        <v>1</v>
      </c>
      <c r="Z497" s="52" t="n">
        <v>5</v>
      </c>
    </row>
    <row r="498">
      <c r="A498" s="50" t="inlineStr">
        <is>
          <t>2026/10/22 21:15</t>
        </is>
      </c>
      <c r="B498" s="51" t="n">
        <v>3</v>
      </c>
      <c r="C498" s="51" t="n">
        <v>4</v>
      </c>
      <c r="D498" s="51" t="n">
        <v>0</v>
      </c>
      <c r="E498" s="51" t="n">
        <v>0</v>
      </c>
      <c r="F498" s="51" t="n">
        <v>3</v>
      </c>
      <c r="G498" s="51" t="n">
        <v>6</v>
      </c>
      <c r="H498" s="51" t="n">
        <v>1</v>
      </c>
      <c r="I498" s="51" t="n">
        <v>1</v>
      </c>
      <c r="J498" s="51" t="n">
        <v>0</v>
      </c>
      <c r="K498" s="51" t="n">
        <v>1</v>
      </c>
      <c r="L498" s="51" t="n">
        <v>7</v>
      </c>
      <c r="M498" s="51" t="n">
        <v>3</v>
      </c>
      <c r="N498" s="51" t="n">
        <v>1</v>
      </c>
      <c r="O498" s="51" t="n">
        <v>0</v>
      </c>
      <c r="P498" s="51" t="n">
        <v>6</v>
      </c>
      <c r="Q498" s="51" t="n">
        <v>1</v>
      </c>
      <c r="R498" s="51" t="n">
        <v>0</v>
      </c>
      <c r="S498" s="51" t="n">
        <v>0</v>
      </c>
      <c r="T498" s="51" t="n">
        <v>1</v>
      </c>
      <c r="U498" s="51" t="n">
        <v>1</v>
      </c>
      <c r="V498" s="51" t="n">
        <v>1</v>
      </c>
      <c r="W498" s="51" t="n">
        <v>2</v>
      </c>
      <c r="X498" s="51" t="n">
        <v>2</v>
      </c>
      <c r="Y498" s="51" t="n">
        <v>1</v>
      </c>
      <c r="Z498" s="52" t="n">
        <v>6</v>
      </c>
    </row>
    <row r="499">
      <c r="A499" s="50" t="inlineStr">
        <is>
          <t>2026/10/22 21:01</t>
        </is>
      </c>
      <c r="B499" s="51" t="n">
        <v>3</v>
      </c>
      <c r="C499" s="51" t="n">
        <v>4</v>
      </c>
      <c r="D499" s="51" t="n">
        <v>0</v>
      </c>
      <c r="E499" s="51" t="n">
        <v>0</v>
      </c>
      <c r="F499" s="51" t="n">
        <v>3</v>
      </c>
      <c r="G499" s="51" t="n">
        <v>6</v>
      </c>
      <c r="H499" s="51" t="n">
        <v>1</v>
      </c>
      <c r="I499" s="51" t="n">
        <v>2</v>
      </c>
      <c r="J499" s="51" t="n">
        <v>0</v>
      </c>
      <c r="K499" s="51" t="n">
        <v>1</v>
      </c>
      <c r="L499" s="51" t="n">
        <v>7</v>
      </c>
      <c r="M499" s="51" t="n">
        <v>3</v>
      </c>
      <c r="N499" s="51" t="n">
        <v>1</v>
      </c>
      <c r="O499" s="51" t="n">
        <v>0</v>
      </c>
      <c r="P499" s="51" t="n">
        <v>6</v>
      </c>
      <c r="Q499" s="51" t="n">
        <v>1</v>
      </c>
      <c r="R499" s="51" t="n">
        <v>0</v>
      </c>
      <c r="S499" s="51" t="n">
        <v>0</v>
      </c>
      <c r="T499" s="51" t="n">
        <v>1</v>
      </c>
      <c r="U499" s="51" t="n">
        <v>1</v>
      </c>
      <c r="V499" s="51" t="n">
        <v>1</v>
      </c>
      <c r="W499" s="51" t="n">
        <v>2</v>
      </c>
      <c r="X499" s="51" t="n">
        <v>2</v>
      </c>
      <c r="Y499" s="51" t="n">
        <v>1</v>
      </c>
      <c r="Z499" s="52" t="n">
        <v>7</v>
      </c>
    </row>
    <row r="500">
      <c r="A500" s="50" t="inlineStr">
        <is>
          <t>2026/10/22 20:45</t>
        </is>
      </c>
      <c r="B500" s="51" t="n">
        <v>3</v>
      </c>
      <c r="C500" s="51" t="n">
        <v>4</v>
      </c>
      <c r="D500" s="51" t="n">
        <v>0</v>
      </c>
      <c r="E500" s="51" t="n">
        <v>0</v>
      </c>
      <c r="F500" s="51" t="n">
        <v>3</v>
      </c>
      <c r="G500" s="51" t="n">
        <v>6</v>
      </c>
      <c r="H500" s="51" t="n">
        <v>1</v>
      </c>
      <c r="I500" s="51" t="n">
        <v>2</v>
      </c>
      <c r="J500" s="51" t="n">
        <v>0</v>
      </c>
      <c r="K500" s="51" t="n">
        <v>1</v>
      </c>
      <c r="L500" s="51" t="n">
        <v>7</v>
      </c>
      <c r="M500" s="51" t="n">
        <v>3</v>
      </c>
      <c r="N500" s="51" t="n">
        <v>1</v>
      </c>
      <c r="O500" s="51" t="n">
        <v>1</v>
      </c>
      <c r="P500" s="51" t="n">
        <v>6</v>
      </c>
      <c r="Q500" s="51" t="n">
        <v>1</v>
      </c>
      <c r="R500" s="51" t="n">
        <v>0</v>
      </c>
      <c r="S500" s="51" t="n">
        <v>0</v>
      </c>
      <c r="T500" s="51" t="n">
        <v>1</v>
      </c>
      <c r="U500" s="51" t="n">
        <v>1</v>
      </c>
      <c r="V500" s="51" t="n">
        <v>1</v>
      </c>
      <c r="W500" s="51" t="n">
        <v>2</v>
      </c>
      <c r="X500" s="51" t="n">
        <v>2</v>
      </c>
      <c r="Y500" s="51" t="n">
        <v>1</v>
      </c>
      <c r="Z500" s="52" t="n">
        <v>7</v>
      </c>
    </row>
    <row r="501">
      <c r="A501" s="50" t="inlineStr">
        <is>
          <t>2026/10/22 20:30</t>
        </is>
      </c>
      <c r="B501" s="51" t="n">
        <v>3</v>
      </c>
      <c r="C501" s="51" t="n">
        <v>4</v>
      </c>
      <c r="D501" s="51" t="n">
        <v>0</v>
      </c>
      <c r="E501" s="51" t="n">
        <v>0</v>
      </c>
      <c r="F501" s="51" t="n">
        <v>3</v>
      </c>
      <c r="G501" s="51" t="n">
        <v>6</v>
      </c>
      <c r="H501" s="51" t="n">
        <v>1</v>
      </c>
      <c r="I501" s="51" t="n">
        <v>2</v>
      </c>
      <c r="J501" s="51" t="n">
        <v>0</v>
      </c>
      <c r="K501" s="51" t="n">
        <v>1</v>
      </c>
      <c r="L501" s="51" t="n">
        <v>7</v>
      </c>
      <c r="M501" s="51" t="n">
        <v>3</v>
      </c>
      <c r="N501" s="51" t="n">
        <v>1</v>
      </c>
      <c r="O501" s="51" t="n">
        <v>1</v>
      </c>
      <c r="P501" s="51" t="n">
        <v>6</v>
      </c>
      <c r="Q501" s="51" t="n">
        <v>1</v>
      </c>
      <c r="R501" s="51" t="n">
        <v>0</v>
      </c>
      <c r="S501" s="51" t="n">
        <v>0</v>
      </c>
      <c r="T501" s="51" t="n">
        <v>1</v>
      </c>
      <c r="U501" s="51" t="n">
        <v>1</v>
      </c>
      <c r="V501" s="51" t="n">
        <v>1</v>
      </c>
      <c r="W501" s="51" t="n">
        <v>2</v>
      </c>
      <c r="X501" s="51" t="n">
        <v>2</v>
      </c>
      <c r="Y501" s="51" t="n">
        <v>1</v>
      </c>
      <c r="Z501" s="52" t="n">
        <v>7</v>
      </c>
    </row>
    <row r="502">
      <c r="A502" s="50" t="inlineStr">
        <is>
          <t>2026/10/22 20:15</t>
        </is>
      </c>
      <c r="B502" s="51" t="n">
        <v>3</v>
      </c>
      <c r="C502" s="51" t="n">
        <v>4</v>
      </c>
      <c r="D502" s="51" t="n">
        <v>0</v>
      </c>
      <c r="E502" s="51" t="n">
        <v>0</v>
      </c>
      <c r="F502" s="51" t="n">
        <v>3</v>
      </c>
      <c r="G502" s="51" t="n">
        <v>4</v>
      </c>
      <c r="H502" s="51" t="n">
        <v>1</v>
      </c>
      <c r="I502" s="51" t="n">
        <v>2</v>
      </c>
      <c r="J502" s="51" t="n">
        <v>0</v>
      </c>
      <c r="K502" s="51" t="n">
        <v>1</v>
      </c>
      <c r="L502" s="51" t="n">
        <v>7</v>
      </c>
      <c r="M502" s="51" t="n">
        <v>3</v>
      </c>
      <c r="N502" s="51" t="n">
        <v>1</v>
      </c>
      <c r="O502" s="51" t="n">
        <v>1</v>
      </c>
      <c r="P502" s="51" t="n">
        <v>6</v>
      </c>
      <c r="Q502" s="51" t="n">
        <v>1</v>
      </c>
      <c r="R502" s="51" t="n">
        <v>0</v>
      </c>
      <c r="S502" s="51" t="n">
        <v>0</v>
      </c>
      <c r="T502" s="51" t="n">
        <v>1</v>
      </c>
      <c r="U502" s="51" t="n">
        <v>1</v>
      </c>
      <c r="V502" s="51" t="n">
        <v>1</v>
      </c>
      <c r="W502" s="51" t="n">
        <v>2</v>
      </c>
      <c r="X502" s="51" t="n">
        <v>2</v>
      </c>
      <c r="Y502" s="51" t="n">
        <v>1</v>
      </c>
      <c r="Z502" s="52" t="n">
        <v>7</v>
      </c>
    </row>
    <row r="503">
      <c r="A503" s="50" t="inlineStr">
        <is>
          <t>2026/10/22 20:01</t>
        </is>
      </c>
      <c r="B503" s="51" t="n">
        <v>3</v>
      </c>
      <c r="C503" s="51" t="n">
        <v>4</v>
      </c>
      <c r="D503" s="51" t="n">
        <v>0</v>
      </c>
      <c r="E503" s="51" t="n">
        <v>0</v>
      </c>
      <c r="F503" s="51" t="n">
        <v>3</v>
      </c>
      <c r="G503" s="51" t="n">
        <v>5</v>
      </c>
      <c r="H503" s="51" t="n">
        <v>1</v>
      </c>
      <c r="I503" s="51" t="n">
        <v>2</v>
      </c>
      <c r="J503" s="51" t="n">
        <v>0</v>
      </c>
      <c r="K503" s="51" t="n">
        <v>1</v>
      </c>
      <c r="L503" s="51" t="n">
        <v>7</v>
      </c>
      <c r="M503" s="51" t="n">
        <v>3</v>
      </c>
      <c r="N503" s="51" t="n">
        <v>1</v>
      </c>
      <c r="O503" s="51" t="n">
        <v>1</v>
      </c>
      <c r="P503" s="51" t="n">
        <v>6</v>
      </c>
      <c r="Q503" s="51" t="n">
        <v>3</v>
      </c>
      <c r="R503" s="51" t="n">
        <v>0</v>
      </c>
      <c r="S503" s="51" t="n">
        <v>0</v>
      </c>
      <c r="T503" s="51" t="n">
        <v>1</v>
      </c>
      <c r="U503" s="51" t="n">
        <v>1</v>
      </c>
      <c r="V503" s="51" t="n">
        <v>1</v>
      </c>
      <c r="W503" s="51" t="n">
        <v>2</v>
      </c>
      <c r="X503" s="51" t="n">
        <v>2</v>
      </c>
      <c r="Y503" s="51" t="n">
        <v>1</v>
      </c>
      <c r="Z503" s="52" t="n">
        <v>8</v>
      </c>
    </row>
    <row r="504">
      <c r="A504" s="50" t="inlineStr">
        <is>
          <t>2026/10/22 19:45</t>
        </is>
      </c>
      <c r="B504" s="51" t="n">
        <v>3</v>
      </c>
      <c r="C504" s="51" t="n">
        <v>4</v>
      </c>
      <c r="D504" s="51" t="n">
        <v>0</v>
      </c>
      <c r="E504" s="51" t="n">
        <v>0</v>
      </c>
      <c r="F504" s="51" t="n">
        <v>3</v>
      </c>
      <c r="G504" s="51" t="n">
        <v>5</v>
      </c>
      <c r="H504" s="51" t="n">
        <v>1</v>
      </c>
      <c r="I504" s="51" t="n">
        <v>2</v>
      </c>
      <c r="J504" s="51" t="n">
        <v>0</v>
      </c>
      <c r="K504" s="51" t="n">
        <v>2</v>
      </c>
      <c r="L504" s="51" t="n">
        <v>7</v>
      </c>
      <c r="M504" s="51" t="n">
        <v>3</v>
      </c>
      <c r="N504" s="51" t="n">
        <v>1</v>
      </c>
      <c r="O504" s="51" t="n">
        <v>1</v>
      </c>
      <c r="P504" s="51" t="n">
        <v>6</v>
      </c>
      <c r="Q504" s="51" t="n">
        <v>3</v>
      </c>
      <c r="R504" s="51" t="n">
        <v>0</v>
      </c>
      <c r="S504" s="51" t="n">
        <v>0</v>
      </c>
      <c r="T504" s="51" t="n">
        <v>2</v>
      </c>
      <c r="U504" s="51" t="n">
        <v>1</v>
      </c>
      <c r="V504" s="51" t="n">
        <v>0</v>
      </c>
      <c r="W504" s="51" t="n">
        <v>2</v>
      </c>
      <c r="X504" s="51" t="n">
        <v>2</v>
      </c>
      <c r="Y504" s="51" t="n">
        <v>1</v>
      </c>
      <c r="Z504" s="52" t="n">
        <v>8</v>
      </c>
    </row>
    <row r="505">
      <c r="A505" s="50" t="inlineStr">
        <is>
          <t>2026/10/22 19:30</t>
        </is>
      </c>
      <c r="B505" s="51" t="n">
        <v>3</v>
      </c>
      <c r="C505" s="51" t="n">
        <v>4</v>
      </c>
      <c r="D505" s="51" t="n">
        <v>0</v>
      </c>
      <c r="E505" s="51" t="n">
        <v>0</v>
      </c>
      <c r="F505" s="51" t="n">
        <v>3</v>
      </c>
      <c r="G505" s="51" t="n">
        <v>3</v>
      </c>
      <c r="H505" s="51" t="n">
        <v>1</v>
      </c>
      <c r="I505" s="51" t="n">
        <v>2</v>
      </c>
      <c r="J505" s="51" t="n">
        <v>0</v>
      </c>
      <c r="K505" s="51" t="n">
        <v>2</v>
      </c>
      <c r="L505" s="51" t="n">
        <v>7</v>
      </c>
      <c r="M505" s="51" t="n">
        <v>3</v>
      </c>
      <c r="N505" s="51" t="n">
        <v>1</v>
      </c>
      <c r="O505" s="51" t="n">
        <v>1</v>
      </c>
      <c r="P505" s="51" t="n">
        <v>6</v>
      </c>
      <c r="Q505" s="51" t="n">
        <v>2</v>
      </c>
      <c r="R505" s="51" t="n">
        <v>0</v>
      </c>
      <c r="S505" s="51" t="n">
        <v>0</v>
      </c>
      <c r="T505" s="51" t="n">
        <v>2</v>
      </c>
      <c r="U505" s="51" t="n">
        <v>1</v>
      </c>
      <c r="V505" s="51" t="n">
        <v>0</v>
      </c>
      <c r="W505" s="51" t="n">
        <v>2</v>
      </c>
      <c r="X505" s="51" t="n">
        <v>2</v>
      </c>
      <c r="Y505" s="51" t="n">
        <v>1</v>
      </c>
      <c r="Z505" s="52" t="n">
        <v>10</v>
      </c>
    </row>
    <row r="506">
      <c r="A506" s="50" t="inlineStr">
        <is>
          <t>2026/10/22 19:15</t>
        </is>
      </c>
      <c r="B506" s="51" t="n">
        <v>3</v>
      </c>
      <c r="C506" s="51" t="n">
        <v>4</v>
      </c>
      <c r="D506" s="51" t="n">
        <v>0</v>
      </c>
      <c r="E506" s="51" t="n">
        <v>0</v>
      </c>
      <c r="F506" s="51" t="n">
        <v>3</v>
      </c>
      <c r="G506" s="51" t="n">
        <v>3</v>
      </c>
      <c r="H506" s="51" t="n">
        <v>1</v>
      </c>
      <c r="I506" s="51" t="n">
        <v>2</v>
      </c>
      <c r="J506" s="51" t="n">
        <v>0</v>
      </c>
      <c r="K506" s="51" t="n">
        <v>2</v>
      </c>
      <c r="L506" s="51" t="n">
        <v>7</v>
      </c>
      <c r="M506" s="51" t="n">
        <v>3</v>
      </c>
      <c r="N506" s="51" t="n">
        <v>1</v>
      </c>
      <c r="O506" s="51" t="n">
        <v>1</v>
      </c>
      <c r="P506" s="51" t="n">
        <v>5</v>
      </c>
      <c r="Q506" s="51" t="n">
        <v>2</v>
      </c>
      <c r="R506" s="51" t="n">
        <v>0</v>
      </c>
      <c r="S506" s="51" t="n">
        <v>0</v>
      </c>
      <c r="T506" s="51" t="n">
        <v>2</v>
      </c>
      <c r="U506" s="51" t="n">
        <v>2</v>
      </c>
      <c r="V506" s="51" t="n">
        <v>0</v>
      </c>
      <c r="W506" s="51" t="n">
        <v>2</v>
      </c>
      <c r="X506" s="51" t="n">
        <v>2</v>
      </c>
      <c r="Y506" s="51" t="n">
        <v>1</v>
      </c>
      <c r="Z506" s="52" t="n">
        <v>10</v>
      </c>
    </row>
    <row r="507">
      <c r="A507" s="50" t="inlineStr">
        <is>
          <t>2026/10/22 19:01</t>
        </is>
      </c>
      <c r="B507" s="51" t="n">
        <v>3</v>
      </c>
      <c r="C507" s="51" t="n">
        <v>4</v>
      </c>
      <c r="D507" s="51" t="n">
        <v>0</v>
      </c>
      <c r="E507" s="51" t="n">
        <v>0</v>
      </c>
      <c r="F507" s="51" t="n">
        <v>3</v>
      </c>
      <c r="G507" s="51" t="n">
        <v>3</v>
      </c>
      <c r="H507" s="51" t="n">
        <v>1</v>
      </c>
      <c r="I507" s="51" t="n">
        <v>2</v>
      </c>
      <c r="J507" s="51" t="n">
        <v>0</v>
      </c>
      <c r="K507" s="51" t="n">
        <v>2</v>
      </c>
      <c r="L507" s="51" t="n">
        <v>7</v>
      </c>
      <c r="M507" s="51" t="n">
        <v>3</v>
      </c>
      <c r="N507" s="51" t="n">
        <v>1</v>
      </c>
      <c r="O507" s="51" t="n">
        <v>1</v>
      </c>
      <c r="P507" s="51" t="n">
        <v>4</v>
      </c>
      <c r="Q507" s="51" t="n">
        <v>2</v>
      </c>
      <c r="R507" s="51" t="n">
        <v>0</v>
      </c>
      <c r="S507" s="51" t="n">
        <v>0</v>
      </c>
      <c r="T507" s="51" t="n">
        <v>2</v>
      </c>
      <c r="U507" s="51" t="n">
        <v>3</v>
      </c>
      <c r="V507" s="51" t="n">
        <v>0</v>
      </c>
      <c r="W507" s="51" t="n">
        <v>2</v>
      </c>
      <c r="X507" s="51" t="n">
        <v>2</v>
      </c>
      <c r="Y507" s="51" t="n">
        <v>1</v>
      </c>
      <c r="Z507" s="52" t="n">
        <v>10</v>
      </c>
    </row>
    <row r="508">
      <c r="A508" s="50" t="inlineStr">
        <is>
          <t>2026/10/22 18:45</t>
        </is>
      </c>
      <c r="B508" s="51" t="n">
        <v>3</v>
      </c>
      <c r="C508" s="51" t="n">
        <v>4</v>
      </c>
      <c r="D508" s="51" t="n">
        <v>0</v>
      </c>
      <c r="E508" s="51" t="n">
        <v>0</v>
      </c>
      <c r="F508" s="51" t="n">
        <v>3</v>
      </c>
      <c r="G508" s="51" t="n">
        <v>3</v>
      </c>
      <c r="H508" s="51" t="n">
        <v>1</v>
      </c>
      <c r="I508" s="51" t="n">
        <v>2</v>
      </c>
      <c r="J508" s="51" t="n">
        <v>0</v>
      </c>
      <c r="K508" s="51" t="n">
        <v>2</v>
      </c>
      <c r="L508" s="51" t="n">
        <v>7</v>
      </c>
      <c r="M508" s="51" t="n">
        <v>3</v>
      </c>
      <c r="N508" s="51" t="n">
        <v>0</v>
      </c>
      <c r="O508" s="51" t="n">
        <v>1</v>
      </c>
      <c r="P508" s="51" t="n">
        <v>4</v>
      </c>
      <c r="Q508" s="51" t="n">
        <v>1</v>
      </c>
      <c r="R508" s="51" t="n">
        <v>0</v>
      </c>
      <c r="S508" s="51" t="n">
        <v>0</v>
      </c>
      <c r="T508" s="51" t="n">
        <v>2</v>
      </c>
      <c r="U508" s="51" t="n">
        <v>2</v>
      </c>
      <c r="V508" s="51" t="n">
        <v>0</v>
      </c>
      <c r="W508" s="51" t="n">
        <v>2</v>
      </c>
      <c r="X508" s="51" t="n">
        <v>2</v>
      </c>
      <c r="Y508" s="51" t="n">
        <v>1</v>
      </c>
      <c r="Z508" s="52" t="n">
        <v>10</v>
      </c>
    </row>
    <row r="509">
      <c r="A509" s="50" t="inlineStr">
        <is>
          <t>2026/10/22 18:30</t>
        </is>
      </c>
      <c r="B509" s="51" t="n">
        <v>3</v>
      </c>
      <c r="C509" s="51" t="n">
        <v>4</v>
      </c>
      <c r="D509" s="51" t="n">
        <v>0</v>
      </c>
      <c r="E509" s="51" t="n">
        <v>0</v>
      </c>
      <c r="F509" s="51" t="n">
        <v>3</v>
      </c>
      <c r="G509" s="51" t="n">
        <v>3</v>
      </c>
      <c r="H509" s="51" t="n">
        <v>1</v>
      </c>
      <c r="I509" s="51" t="n">
        <v>2</v>
      </c>
      <c r="J509" s="51" t="n">
        <v>0</v>
      </c>
      <c r="K509" s="51" t="n">
        <v>2</v>
      </c>
      <c r="L509" s="51" t="n">
        <v>7</v>
      </c>
      <c r="M509" s="51" t="n">
        <v>3</v>
      </c>
      <c r="N509" s="51" t="n">
        <v>0</v>
      </c>
      <c r="O509" s="51" t="n">
        <v>1</v>
      </c>
      <c r="P509" s="51" t="n">
        <v>4</v>
      </c>
      <c r="Q509" s="51" t="n">
        <v>1</v>
      </c>
      <c r="R509" s="51" t="n">
        <v>0</v>
      </c>
      <c r="S509" s="51" t="n">
        <v>0</v>
      </c>
      <c r="T509" s="51" t="n">
        <v>2</v>
      </c>
      <c r="U509" s="51" t="n">
        <v>2</v>
      </c>
      <c r="V509" s="51" t="n">
        <v>0</v>
      </c>
      <c r="W509" s="51" t="n">
        <v>2</v>
      </c>
      <c r="X509" s="51" t="n">
        <v>2</v>
      </c>
      <c r="Y509" s="51" t="n">
        <v>1</v>
      </c>
      <c r="Z509" s="52" t="n">
        <v>10</v>
      </c>
    </row>
    <row r="510">
      <c r="A510" s="50" t="inlineStr">
        <is>
          <t>2026/10/22 18:15</t>
        </is>
      </c>
      <c r="B510" s="51" t="n">
        <v>3</v>
      </c>
      <c r="C510" s="51" t="n">
        <v>5</v>
      </c>
      <c r="D510" s="51" t="n">
        <v>0</v>
      </c>
      <c r="E510" s="51" t="n">
        <v>0</v>
      </c>
      <c r="F510" s="51" t="n">
        <v>3</v>
      </c>
      <c r="G510" s="51" t="n">
        <v>3</v>
      </c>
      <c r="H510" s="51" t="n">
        <v>1</v>
      </c>
      <c r="I510" s="51" t="n">
        <v>2</v>
      </c>
      <c r="J510" s="51" t="n">
        <v>0</v>
      </c>
      <c r="K510" s="51" t="n">
        <v>2</v>
      </c>
      <c r="L510" s="51" t="n">
        <v>7</v>
      </c>
      <c r="M510" s="51" t="n">
        <v>3</v>
      </c>
      <c r="N510" s="51" t="n">
        <v>0</v>
      </c>
      <c r="O510" s="51" t="n">
        <v>1</v>
      </c>
      <c r="P510" s="51" t="n">
        <v>4</v>
      </c>
      <c r="Q510" s="51" t="n">
        <v>1</v>
      </c>
      <c r="R510" s="51" t="n">
        <v>0</v>
      </c>
      <c r="S510" s="51" t="n">
        <v>0</v>
      </c>
      <c r="T510" s="51" t="n">
        <v>2</v>
      </c>
      <c r="U510" s="51" t="n">
        <v>3</v>
      </c>
      <c r="V510" s="51" t="n">
        <v>0</v>
      </c>
      <c r="W510" s="51" t="n">
        <v>2</v>
      </c>
      <c r="X510" s="51" t="n">
        <v>2</v>
      </c>
      <c r="Y510" s="51" t="n">
        <v>1</v>
      </c>
      <c r="Z510" s="52" t="n">
        <v>8</v>
      </c>
    </row>
    <row r="511">
      <c r="A511" s="50" t="inlineStr">
        <is>
          <t>2026/10/22 18:00</t>
        </is>
      </c>
      <c r="B511" s="51" t="n">
        <v>3</v>
      </c>
      <c r="C511" s="51" t="n">
        <v>5</v>
      </c>
      <c r="D511" s="51" t="n">
        <v>0</v>
      </c>
      <c r="E511" s="51" t="n">
        <v>0</v>
      </c>
      <c r="F511" s="51" t="n">
        <v>3</v>
      </c>
      <c r="G511" s="51" t="n">
        <v>4</v>
      </c>
      <c r="H511" s="51" t="n">
        <v>1</v>
      </c>
      <c r="I511" s="51" t="n">
        <v>2</v>
      </c>
      <c r="J511" s="51" t="n">
        <v>0</v>
      </c>
      <c r="K511" s="51" t="n">
        <v>2</v>
      </c>
      <c r="L511" s="51" t="n">
        <v>7</v>
      </c>
      <c r="M511" s="51" t="n">
        <v>3</v>
      </c>
      <c r="N511" s="51" t="n">
        <v>0</v>
      </c>
      <c r="O511" s="51" t="n">
        <v>1</v>
      </c>
      <c r="P511" s="51" t="n">
        <v>4</v>
      </c>
      <c r="Q511" s="51" t="n">
        <v>1</v>
      </c>
      <c r="R511" s="51" t="n">
        <v>0</v>
      </c>
      <c r="S511" s="51" t="n">
        <v>0</v>
      </c>
      <c r="T511" s="51" t="n">
        <v>2</v>
      </c>
      <c r="U511" s="51" t="n">
        <v>3</v>
      </c>
      <c r="V511" s="51" t="n">
        <v>0</v>
      </c>
      <c r="W511" s="51" t="n">
        <v>2</v>
      </c>
      <c r="X511" s="51" t="n">
        <v>2</v>
      </c>
      <c r="Y511" s="51" t="n">
        <v>1</v>
      </c>
      <c r="Z511" s="52" t="n">
        <v>7</v>
      </c>
    </row>
    <row r="512">
      <c r="A512" s="50" t="inlineStr">
        <is>
          <t>2026/10/22 17:45</t>
        </is>
      </c>
      <c r="B512" s="51" t="n">
        <v>3</v>
      </c>
      <c r="C512" s="51" t="n">
        <v>5</v>
      </c>
      <c r="D512" s="51" t="n">
        <v>0</v>
      </c>
      <c r="E512" s="51" t="n">
        <v>0</v>
      </c>
      <c r="F512" s="51" t="n">
        <v>3</v>
      </c>
      <c r="G512" s="51" t="n">
        <v>3</v>
      </c>
      <c r="H512" s="51" t="n">
        <v>1</v>
      </c>
      <c r="I512" s="51" t="n">
        <v>1</v>
      </c>
      <c r="J512" s="51" t="n">
        <v>0</v>
      </c>
      <c r="K512" s="51" t="n">
        <v>2</v>
      </c>
      <c r="L512" s="51" t="n">
        <v>8</v>
      </c>
      <c r="M512" s="51" t="n">
        <v>3</v>
      </c>
      <c r="N512" s="51" t="n">
        <v>0</v>
      </c>
      <c r="O512" s="51" t="n">
        <v>1</v>
      </c>
      <c r="P512" s="51" t="n">
        <v>4</v>
      </c>
      <c r="Q512" s="51" t="n">
        <v>3</v>
      </c>
      <c r="R512" s="51" t="n">
        <v>0</v>
      </c>
      <c r="S512" s="51" t="n">
        <v>0</v>
      </c>
      <c r="T512" s="51" t="n">
        <v>2</v>
      </c>
      <c r="U512" s="51" t="n">
        <v>2</v>
      </c>
      <c r="V512" s="51" t="n">
        <v>0</v>
      </c>
      <c r="W512" s="51" t="n">
        <v>2</v>
      </c>
      <c r="X512" s="51" t="n">
        <v>2</v>
      </c>
      <c r="Y512" s="51" t="n">
        <v>1</v>
      </c>
      <c r="Z512" s="52" t="n">
        <v>8</v>
      </c>
    </row>
    <row r="513">
      <c r="A513" s="50" t="inlineStr">
        <is>
          <t>2026/10/22 17:30</t>
        </is>
      </c>
      <c r="B513" s="51" t="n">
        <v>3</v>
      </c>
      <c r="C513" s="51" t="n">
        <v>5</v>
      </c>
      <c r="D513" s="51" t="n">
        <v>0</v>
      </c>
      <c r="E513" s="51" t="n">
        <v>0</v>
      </c>
      <c r="F513" s="51" t="n">
        <v>3</v>
      </c>
      <c r="G513" s="51" t="n">
        <v>3</v>
      </c>
      <c r="H513" s="51" t="n">
        <v>1</v>
      </c>
      <c r="I513" s="51" t="n">
        <v>1</v>
      </c>
      <c r="J513" s="51" t="n">
        <v>0</v>
      </c>
      <c r="K513" s="51" t="n">
        <v>1</v>
      </c>
      <c r="L513" s="51" t="n">
        <v>8</v>
      </c>
      <c r="M513" s="51" t="n">
        <v>3</v>
      </c>
      <c r="N513" s="51" t="n">
        <v>0</v>
      </c>
      <c r="O513" s="51" t="n">
        <v>0</v>
      </c>
      <c r="P513" s="51" t="n">
        <v>4</v>
      </c>
      <c r="Q513" s="51" t="n">
        <v>2</v>
      </c>
      <c r="R513" s="51" t="n">
        <v>0</v>
      </c>
      <c r="S513" s="51" t="n">
        <v>0</v>
      </c>
      <c r="T513" s="51" t="n">
        <v>2</v>
      </c>
      <c r="U513" s="51" t="n">
        <v>3</v>
      </c>
      <c r="V513" s="51" t="n">
        <v>0</v>
      </c>
      <c r="W513" s="51" t="n">
        <v>2</v>
      </c>
      <c r="X513" s="51" t="n">
        <v>2</v>
      </c>
      <c r="Y513" s="51" t="n">
        <v>1</v>
      </c>
      <c r="Z513" s="52" t="n">
        <v>7</v>
      </c>
    </row>
    <row r="514">
      <c r="A514" s="50" t="inlineStr">
        <is>
          <t>2026/10/22 17:15</t>
        </is>
      </c>
      <c r="B514" s="51" t="n">
        <v>3</v>
      </c>
      <c r="C514" s="51" t="n">
        <v>6</v>
      </c>
      <c r="D514" s="51" t="n">
        <v>0</v>
      </c>
      <c r="E514" s="51" t="n">
        <v>0</v>
      </c>
      <c r="F514" s="51" t="n">
        <v>3</v>
      </c>
      <c r="G514" s="51" t="n">
        <v>3</v>
      </c>
      <c r="H514" s="51" t="n">
        <v>1</v>
      </c>
      <c r="I514" s="51" t="n">
        <v>1</v>
      </c>
      <c r="J514" s="51" t="n">
        <v>0</v>
      </c>
      <c r="K514" s="51" t="n">
        <v>1</v>
      </c>
      <c r="L514" s="51" t="n">
        <v>8</v>
      </c>
      <c r="M514" s="51" t="n">
        <v>3</v>
      </c>
      <c r="N514" s="51" t="n">
        <v>0</v>
      </c>
      <c r="O514" s="51" t="n">
        <v>0</v>
      </c>
      <c r="P514" s="51" t="n">
        <v>4</v>
      </c>
      <c r="Q514" s="51" t="n">
        <v>1</v>
      </c>
      <c r="R514" s="51" t="n">
        <v>0</v>
      </c>
      <c r="S514" s="51" t="n">
        <v>0</v>
      </c>
      <c r="T514" s="51" t="n">
        <v>2</v>
      </c>
      <c r="U514" s="51" t="n">
        <v>4</v>
      </c>
      <c r="V514" s="51" t="n">
        <v>0</v>
      </c>
      <c r="W514" s="51" t="n">
        <v>2</v>
      </c>
      <c r="X514" s="51" t="n">
        <v>2</v>
      </c>
      <c r="Y514" s="51" t="n">
        <v>1</v>
      </c>
      <c r="Z514" s="52" t="n">
        <v>6</v>
      </c>
    </row>
    <row r="515">
      <c r="A515" s="50" t="inlineStr">
        <is>
          <t>2026/10/22 17:00</t>
        </is>
      </c>
      <c r="B515" s="51" t="n">
        <v>2</v>
      </c>
      <c r="C515" s="51" t="n">
        <v>6</v>
      </c>
      <c r="D515" s="51" t="n">
        <v>0</v>
      </c>
      <c r="E515" s="51" t="n">
        <v>0</v>
      </c>
      <c r="F515" s="51" t="n">
        <v>3</v>
      </c>
      <c r="G515" s="51" t="n">
        <v>3</v>
      </c>
      <c r="H515" s="51" t="n">
        <v>1</v>
      </c>
      <c r="I515" s="51" t="n">
        <v>1</v>
      </c>
      <c r="J515" s="51" t="n">
        <v>0</v>
      </c>
      <c r="K515" s="51" t="n">
        <v>0</v>
      </c>
      <c r="L515" s="51" t="n">
        <v>8</v>
      </c>
      <c r="M515" s="51" t="n">
        <v>3</v>
      </c>
      <c r="N515" s="51" t="n">
        <v>0</v>
      </c>
      <c r="O515" s="51" t="n">
        <v>0</v>
      </c>
      <c r="P515" s="51" t="n">
        <v>4</v>
      </c>
      <c r="Q515" s="51" t="n">
        <v>1</v>
      </c>
      <c r="R515" s="51" t="n">
        <v>0</v>
      </c>
      <c r="S515" s="51" t="n">
        <v>0</v>
      </c>
      <c r="T515" s="51" t="n">
        <v>2</v>
      </c>
      <c r="U515" s="51" t="n">
        <v>3</v>
      </c>
      <c r="V515" s="51" t="n">
        <v>0</v>
      </c>
      <c r="W515" s="51" t="n">
        <v>2</v>
      </c>
      <c r="X515" s="51" t="n">
        <v>2</v>
      </c>
      <c r="Y515" s="51" t="n">
        <v>1</v>
      </c>
      <c r="Z515" s="52" t="n">
        <v>5</v>
      </c>
    </row>
    <row r="516">
      <c r="A516" s="50" t="inlineStr">
        <is>
          <t>2026/10/22 16:45</t>
        </is>
      </c>
      <c r="B516" s="51" t="n">
        <v>2</v>
      </c>
      <c r="C516" s="51" t="n">
        <v>6</v>
      </c>
      <c r="D516" s="51" t="n">
        <v>1</v>
      </c>
      <c r="E516" s="51" t="n">
        <v>0</v>
      </c>
      <c r="F516" s="51" t="n">
        <v>3</v>
      </c>
      <c r="G516" s="51" t="n">
        <v>3</v>
      </c>
      <c r="H516" s="51" t="n">
        <v>1</v>
      </c>
      <c r="I516" s="51" t="n">
        <v>1</v>
      </c>
      <c r="J516" s="51" t="n">
        <v>0</v>
      </c>
      <c r="K516" s="51" t="n">
        <v>0</v>
      </c>
      <c r="L516" s="51" t="n">
        <v>8</v>
      </c>
      <c r="M516" s="51" t="n">
        <v>3</v>
      </c>
      <c r="N516" s="51" t="n">
        <v>0</v>
      </c>
      <c r="O516" s="51" t="n">
        <v>0</v>
      </c>
      <c r="P516" s="51" t="n">
        <v>4</v>
      </c>
      <c r="Q516" s="51" t="n">
        <v>1</v>
      </c>
      <c r="R516" s="51" t="n">
        <v>0</v>
      </c>
      <c r="S516" s="51" t="n">
        <v>0</v>
      </c>
      <c r="T516" s="51" t="n">
        <v>2</v>
      </c>
      <c r="U516" s="51" t="n">
        <v>3</v>
      </c>
      <c r="V516" s="51" t="n">
        <v>0</v>
      </c>
      <c r="W516" s="51" t="n">
        <v>2</v>
      </c>
      <c r="X516" s="51" t="n">
        <v>2</v>
      </c>
      <c r="Y516" s="51" t="n">
        <v>1</v>
      </c>
      <c r="Z516" s="52" t="n">
        <v>6</v>
      </c>
    </row>
    <row r="517">
      <c r="A517" s="50" t="inlineStr">
        <is>
          <t>2026/10/22 16:30</t>
        </is>
      </c>
      <c r="B517" s="51" t="n">
        <v>2</v>
      </c>
      <c r="C517" s="51" t="n">
        <v>6</v>
      </c>
      <c r="D517" s="51" t="n">
        <v>1</v>
      </c>
      <c r="E517" s="51" t="n">
        <v>0</v>
      </c>
      <c r="F517" s="51" t="n">
        <v>3</v>
      </c>
      <c r="G517" s="51" t="n">
        <v>5</v>
      </c>
      <c r="H517" s="51" t="n">
        <v>1</v>
      </c>
      <c r="I517" s="51" t="n">
        <v>1</v>
      </c>
      <c r="J517" s="51" t="n">
        <v>0</v>
      </c>
      <c r="K517" s="51" t="n">
        <v>1</v>
      </c>
      <c r="L517" s="51" t="n">
        <v>8</v>
      </c>
      <c r="M517" s="51" t="n">
        <v>3</v>
      </c>
      <c r="N517" s="51" t="n">
        <v>0</v>
      </c>
      <c r="O517" s="51" t="n">
        <v>0</v>
      </c>
      <c r="P517" s="51" t="n">
        <v>4</v>
      </c>
      <c r="Q517" s="51" t="n">
        <v>2</v>
      </c>
      <c r="R517" s="51" t="n">
        <v>0</v>
      </c>
      <c r="S517" s="51" t="n">
        <v>0</v>
      </c>
      <c r="T517" s="51" t="n">
        <v>2</v>
      </c>
      <c r="U517" s="51" t="n">
        <v>2</v>
      </c>
      <c r="V517" s="51" t="n">
        <v>0</v>
      </c>
      <c r="W517" s="51" t="n">
        <v>2</v>
      </c>
      <c r="X517" s="51" t="n">
        <v>2</v>
      </c>
      <c r="Y517" s="51" t="n">
        <v>1</v>
      </c>
      <c r="Z517" s="52" t="n">
        <v>5</v>
      </c>
    </row>
    <row r="518">
      <c r="A518" s="50" t="inlineStr">
        <is>
          <t>2026/10/22 16:15</t>
        </is>
      </c>
      <c r="B518" s="51" t="n">
        <v>2</v>
      </c>
      <c r="C518" s="51" t="n">
        <v>6</v>
      </c>
      <c r="D518" s="51" t="n">
        <v>3</v>
      </c>
      <c r="E518" s="51" t="n">
        <v>0</v>
      </c>
      <c r="F518" s="51" t="n">
        <v>3</v>
      </c>
      <c r="G518" s="51" t="n">
        <v>5</v>
      </c>
      <c r="H518" s="51" t="n">
        <v>1</v>
      </c>
      <c r="I518" s="51" t="n">
        <v>1</v>
      </c>
      <c r="J518" s="51" t="n">
        <v>0</v>
      </c>
      <c r="K518" s="51" t="n">
        <v>1</v>
      </c>
      <c r="L518" s="51" t="n">
        <v>8</v>
      </c>
      <c r="M518" s="51" t="n">
        <v>3</v>
      </c>
      <c r="N518" s="51" t="n">
        <v>0</v>
      </c>
      <c r="O518" s="51" t="n">
        <v>0</v>
      </c>
      <c r="P518" s="51" t="n">
        <v>4</v>
      </c>
      <c r="Q518" s="51" t="n">
        <v>2</v>
      </c>
      <c r="R518" s="51" t="n">
        <v>0</v>
      </c>
      <c r="S518" s="51" t="n">
        <v>0</v>
      </c>
      <c r="T518" s="51" t="n">
        <v>3</v>
      </c>
      <c r="U518" s="51" t="n">
        <v>2</v>
      </c>
      <c r="V518" s="51" t="n">
        <v>0</v>
      </c>
      <c r="W518" s="51" t="n">
        <v>2</v>
      </c>
      <c r="X518" s="51" t="n">
        <v>2</v>
      </c>
      <c r="Y518" s="51" t="n">
        <v>1</v>
      </c>
      <c r="Z518" s="52" t="n">
        <v>8</v>
      </c>
    </row>
    <row r="519">
      <c r="A519" s="50" t="inlineStr">
        <is>
          <t>2026/10/22 16:00</t>
        </is>
      </c>
      <c r="B519" s="51" t="n">
        <v>3</v>
      </c>
      <c r="C519" s="51" t="n">
        <v>6</v>
      </c>
      <c r="D519" s="51" t="n">
        <v>3</v>
      </c>
      <c r="E519" s="51" t="n">
        <v>0</v>
      </c>
      <c r="F519" s="51" t="n">
        <v>3</v>
      </c>
      <c r="G519" s="51" t="n">
        <v>5</v>
      </c>
      <c r="H519" s="51" t="n">
        <v>1</v>
      </c>
      <c r="I519" s="51" t="n">
        <v>1</v>
      </c>
      <c r="J519" s="51" t="n">
        <v>0</v>
      </c>
      <c r="K519" s="51" t="n">
        <v>0</v>
      </c>
      <c r="L519" s="51" t="n">
        <v>8</v>
      </c>
      <c r="M519" s="51" t="n">
        <v>3</v>
      </c>
      <c r="N519" s="51" t="n">
        <v>0</v>
      </c>
      <c r="O519" s="51" t="n">
        <v>0</v>
      </c>
      <c r="P519" s="51" t="n">
        <v>4</v>
      </c>
      <c r="Q519" s="51" t="n">
        <v>2</v>
      </c>
      <c r="R519" s="51" t="n">
        <v>0</v>
      </c>
      <c r="S519" s="51" t="n">
        <v>0</v>
      </c>
      <c r="T519" s="51" t="n">
        <v>3</v>
      </c>
      <c r="U519" s="51" t="n">
        <v>0</v>
      </c>
      <c r="V519" s="51" t="n">
        <v>0</v>
      </c>
      <c r="W519" s="51" t="n">
        <v>2</v>
      </c>
      <c r="X519" s="51" t="n">
        <v>2</v>
      </c>
      <c r="Y519" s="51" t="n">
        <v>1</v>
      </c>
      <c r="Z519" s="52" t="n">
        <v>7</v>
      </c>
    </row>
    <row r="520">
      <c r="A520" s="50" t="inlineStr">
        <is>
          <t>2026/10/22 15:45</t>
        </is>
      </c>
      <c r="B520" s="51" t="n">
        <v>3</v>
      </c>
      <c r="C520" s="51" t="n">
        <v>5</v>
      </c>
      <c r="D520" s="51" t="n">
        <v>3</v>
      </c>
      <c r="E520" s="51" t="n">
        <v>0</v>
      </c>
      <c r="F520" s="51" t="n">
        <v>3</v>
      </c>
      <c r="G520" s="51" t="n">
        <v>3</v>
      </c>
      <c r="H520" s="51" t="n">
        <v>1</v>
      </c>
      <c r="I520" s="51" t="n">
        <v>1</v>
      </c>
      <c r="J520" s="51" t="n">
        <v>0</v>
      </c>
      <c r="K520" s="51" t="n">
        <v>0</v>
      </c>
      <c r="L520" s="51" t="n">
        <v>8</v>
      </c>
      <c r="M520" s="51" t="n">
        <v>3</v>
      </c>
      <c r="N520" s="51" t="n">
        <v>0</v>
      </c>
      <c r="O520" s="51" t="n">
        <v>0</v>
      </c>
      <c r="P520" s="51" t="n">
        <v>4</v>
      </c>
      <c r="Q520" s="51" t="n">
        <v>1</v>
      </c>
      <c r="R520" s="51" t="n">
        <v>0</v>
      </c>
      <c r="S520" s="51" t="n">
        <v>0</v>
      </c>
      <c r="T520" s="51" t="n">
        <v>3</v>
      </c>
      <c r="U520" s="51" t="n">
        <v>0</v>
      </c>
      <c r="V520" s="51" t="n">
        <v>0</v>
      </c>
      <c r="W520" s="51" t="n">
        <v>2</v>
      </c>
      <c r="X520" s="51" t="n">
        <v>2</v>
      </c>
      <c r="Y520" s="51" t="n">
        <v>1</v>
      </c>
      <c r="Z520" s="52" t="n">
        <v>6</v>
      </c>
    </row>
    <row r="521">
      <c r="A521" s="50" t="inlineStr">
        <is>
          <t>2026/10/22 15:30</t>
        </is>
      </c>
      <c r="B521" s="51" t="n">
        <v>3</v>
      </c>
      <c r="C521" s="51" t="n">
        <v>5</v>
      </c>
      <c r="D521" s="51" t="n">
        <v>3</v>
      </c>
      <c r="E521" s="51" t="n">
        <v>0</v>
      </c>
      <c r="F521" s="51" t="n">
        <v>3</v>
      </c>
      <c r="G521" s="51" t="n">
        <v>3</v>
      </c>
      <c r="H521" s="51" t="n">
        <v>1</v>
      </c>
      <c r="I521" s="51" t="n">
        <v>0</v>
      </c>
      <c r="J521" s="51" t="n">
        <v>1</v>
      </c>
      <c r="K521" s="51" t="n">
        <v>0</v>
      </c>
      <c r="L521" s="51" t="n">
        <v>9</v>
      </c>
      <c r="M521" s="51" t="n">
        <v>3</v>
      </c>
      <c r="N521" s="51" t="n">
        <v>0</v>
      </c>
      <c r="O521" s="51" t="n">
        <v>0</v>
      </c>
      <c r="P521" s="51" t="n">
        <v>4</v>
      </c>
      <c r="Q521" s="51" t="n">
        <v>1</v>
      </c>
      <c r="R521" s="51" t="n">
        <v>0</v>
      </c>
      <c r="S521" s="51" t="n">
        <v>0</v>
      </c>
      <c r="T521" s="51" t="n">
        <v>3</v>
      </c>
      <c r="U521" s="51" t="n">
        <v>0</v>
      </c>
      <c r="V521" s="51" t="n">
        <v>0</v>
      </c>
      <c r="W521" s="51" t="n">
        <v>2</v>
      </c>
      <c r="X521" s="51" t="n">
        <v>1</v>
      </c>
      <c r="Y521" s="51" t="n">
        <v>1</v>
      </c>
      <c r="Z521" s="52" t="n">
        <v>3</v>
      </c>
    </row>
    <row r="522">
      <c r="A522" s="50" t="inlineStr">
        <is>
          <t>2026/10/22 15:15</t>
        </is>
      </c>
      <c r="B522" s="51" t="n">
        <v>2</v>
      </c>
      <c r="C522" s="51" t="n">
        <v>5</v>
      </c>
      <c r="D522" s="51" t="n">
        <v>3</v>
      </c>
      <c r="E522" s="51" t="n">
        <v>0</v>
      </c>
      <c r="F522" s="51" t="n">
        <v>4</v>
      </c>
      <c r="G522" s="51" t="n">
        <v>3</v>
      </c>
      <c r="H522" s="51" t="n">
        <v>1</v>
      </c>
      <c r="I522" s="51" t="n">
        <v>0</v>
      </c>
      <c r="J522" s="51" t="n">
        <v>1</v>
      </c>
      <c r="K522" s="51" t="n">
        <v>0</v>
      </c>
      <c r="L522" s="51" t="n">
        <v>9</v>
      </c>
      <c r="M522" s="51" t="n">
        <v>3</v>
      </c>
      <c r="N522" s="51" t="n">
        <v>0</v>
      </c>
      <c r="O522" s="51" t="n">
        <v>0</v>
      </c>
      <c r="P522" s="51" t="n">
        <v>4</v>
      </c>
      <c r="Q522" s="51" t="n">
        <v>0</v>
      </c>
      <c r="R522" s="51" t="n">
        <v>0</v>
      </c>
      <c r="S522" s="51" t="n">
        <v>0</v>
      </c>
      <c r="T522" s="51" t="n">
        <v>3</v>
      </c>
      <c r="U522" s="51" t="n">
        <v>0</v>
      </c>
      <c r="V522" s="51" t="n">
        <v>0</v>
      </c>
      <c r="W522" s="51" t="n">
        <v>2</v>
      </c>
      <c r="X522" s="51" t="n">
        <v>1</v>
      </c>
      <c r="Y522" s="51" t="n">
        <v>1</v>
      </c>
      <c r="Z522" s="52" t="n">
        <v>3</v>
      </c>
    </row>
    <row r="523">
      <c r="A523" s="50" t="inlineStr">
        <is>
          <t>2026/10/22 15:00</t>
        </is>
      </c>
      <c r="B523" s="51" t="n">
        <v>2</v>
      </c>
      <c r="C523" s="51" t="n">
        <v>5</v>
      </c>
      <c r="D523" s="51" t="n">
        <v>3</v>
      </c>
      <c r="E523" s="51" t="n">
        <v>0</v>
      </c>
      <c r="F523" s="51" t="n">
        <v>4</v>
      </c>
      <c r="G523" s="51" t="n">
        <v>3</v>
      </c>
      <c r="H523" s="51" t="n">
        <v>0</v>
      </c>
      <c r="I523" s="51" t="n">
        <v>0</v>
      </c>
      <c r="J523" s="51" t="n">
        <v>1</v>
      </c>
      <c r="K523" s="51" t="n">
        <v>0</v>
      </c>
      <c r="L523" s="51" t="n">
        <v>9</v>
      </c>
      <c r="M523" s="51" t="n">
        <v>3</v>
      </c>
      <c r="N523" s="51" t="n">
        <v>0</v>
      </c>
      <c r="O523" s="51" t="n">
        <v>0</v>
      </c>
      <c r="P523" s="51" t="n">
        <v>4</v>
      </c>
      <c r="Q523" s="51" t="n">
        <v>0</v>
      </c>
      <c r="R523" s="51" t="n">
        <v>0</v>
      </c>
      <c r="S523" s="51" t="n">
        <v>0</v>
      </c>
      <c r="T523" s="51" t="n">
        <v>3</v>
      </c>
      <c r="U523" s="51" t="n">
        <v>0</v>
      </c>
      <c r="V523" s="51" t="n">
        <v>0</v>
      </c>
      <c r="W523" s="51" t="n">
        <v>2</v>
      </c>
      <c r="X523" s="51" t="n">
        <v>1</v>
      </c>
      <c r="Y523" s="51" t="n">
        <v>1</v>
      </c>
      <c r="Z523" s="52" t="n">
        <v>3</v>
      </c>
    </row>
    <row r="524">
      <c r="A524" s="50" t="inlineStr">
        <is>
          <t>2026/10/22 14:45</t>
        </is>
      </c>
      <c r="B524" s="51" t="n">
        <v>2</v>
      </c>
      <c r="C524" s="51" t="n">
        <v>5</v>
      </c>
      <c r="D524" s="51" t="n">
        <v>3</v>
      </c>
      <c r="E524" s="51" t="n">
        <v>0</v>
      </c>
      <c r="F524" s="51" t="n">
        <v>4</v>
      </c>
      <c r="G524" s="51" t="n">
        <v>3</v>
      </c>
      <c r="H524" s="51" t="n">
        <v>0</v>
      </c>
      <c r="I524" s="51" t="n">
        <v>0</v>
      </c>
      <c r="J524" s="51" t="n">
        <v>1</v>
      </c>
      <c r="K524" s="51" t="n">
        <v>0</v>
      </c>
      <c r="L524" s="51" t="n">
        <v>9</v>
      </c>
      <c r="M524" s="51" t="n">
        <v>3</v>
      </c>
      <c r="N524" s="51" t="n">
        <v>0</v>
      </c>
      <c r="O524" s="51" t="n">
        <v>0</v>
      </c>
      <c r="P524" s="51" t="n">
        <v>5</v>
      </c>
      <c r="Q524" s="51" t="n">
        <v>0</v>
      </c>
      <c r="R524" s="51" t="n">
        <v>0</v>
      </c>
      <c r="S524" s="51" t="n">
        <v>0</v>
      </c>
      <c r="T524" s="51" t="n">
        <v>3</v>
      </c>
      <c r="U524" s="51" t="n">
        <v>0</v>
      </c>
      <c r="V524" s="51" t="n">
        <v>0</v>
      </c>
      <c r="W524" s="51" t="n">
        <v>2</v>
      </c>
      <c r="X524" s="51" t="n">
        <v>1</v>
      </c>
      <c r="Y524" s="51" t="n">
        <v>1</v>
      </c>
      <c r="Z524" s="52" t="n">
        <v>3</v>
      </c>
    </row>
    <row r="525">
      <c r="A525" s="50" t="inlineStr">
        <is>
          <t>2026/10/22 14:30</t>
        </is>
      </c>
      <c r="B525" s="51" t="n">
        <v>2</v>
      </c>
      <c r="C525" s="51" t="n">
        <v>5</v>
      </c>
      <c r="D525" s="51" t="n">
        <v>3</v>
      </c>
      <c r="E525" s="51" t="n">
        <v>0</v>
      </c>
      <c r="F525" s="51" t="n">
        <v>4</v>
      </c>
      <c r="G525" s="51" t="n">
        <v>3</v>
      </c>
      <c r="H525" s="51" t="n">
        <v>0</v>
      </c>
      <c r="I525" s="51" t="n">
        <v>0</v>
      </c>
      <c r="J525" s="51" t="n">
        <v>1</v>
      </c>
      <c r="K525" s="51" t="n">
        <v>0</v>
      </c>
      <c r="L525" s="51" t="n">
        <v>9</v>
      </c>
      <c r="M525" s="51" t="n">
        <v>3</v>
      </c>
      <c r="N525" s="51" t="n">
        <v>1</v>
      </c>
      <c r="O525" s="51" t="n">
        <v>0</v>
      </c>
      <c r="P525" s="51" t="n">
        <v>5</v>
      </c>
      <c r="Q525" s="51" t="n">
        <v>0</v>
      </c>
      <c r="R525" s="51" t="n">
        <v>0</v>
      </c>
      <c r="S525" s="51" t="n">
        <v>0</v>
      </c>
      <c r="T525" s="51" t="n">
        <v>3</v>
      </c>
      <c r="U525" s="51" t="n">
        <v>0</v>
      </c>
      <c r="V525" s="51" t="n">
        <v>0</v>
      </c>
      <c r="W525" s="51" t="n">
        <v>2</v>
      </c>
      <c r="X525" s="51" t="n">
        <v>1</v>
      </c>
      <c r="Y525" s="51" t="n">
        <v>1</v>
      </c>
      <c r="Z525" s="52" t="n">
        <v>4</v>
      </c>
    </row>
    <row r="526">
      <c r="A526" s="50" t="inlineStr">
        <is>
          <t>2026/10/22 14:15</t>
        </is>
      </c>
      <c r="B526" s="51" t="n">
        <v>2</v>
      </c>
      <c r="C526" s="51" t="n">
        <v>5</v>
      </c>
      <c r="D526" s="51" t="n">
        <v>3</v>
      </c>
      <c r="E526" s="51" t="n">
        <v>0</v>
      </c>
      <c r="F526" s="51" t="n">
        <v>4</v>
      </c>
      <c r="G526" s="51" t="n">
        <v>3</v>
      </c>
      <c r="H526" s="51" t="n">
        <v>0</v>
      </c>
      <c r="I526" s="51" t="n">
        <v>0</v>
      </c>
      <c r="J526" s="51" t="n">
        <v>1</v>
      </c>
      <c r="K526" s="51" t="n">
        <v>0</v>
      </c>
      <c r="L526" s="51" t="n">
        <v>10</v>
      </c>
      <c r="M526" s="51" t="n">
        <v>3</v>
      </c>
      <c r="N526" s="51" t="n">
        <v>0</v>
      </c>
      <c r="O526" s="51" t="n">
        <v>0</v>
      </c>
      <c r="P526" s="51" t="n">
        <v>5</v>
      </c>
      <c r="Q526" s="51" t="n">
        <v>0</v>
      </c>
      <c r="R526" s="51" t="n">
        <v>0</v>
      </c>
      <c r="S526" s="51" t="n">
        <v>0</v>
      </c>
      <c r="T526" s="51" t="n">
        <v>3</v>
      </c>
      <c r="U526" s="51" t="n">
        <v>1</v>
      </c>
      <c r="V526" s="51" t="n">
        <v>0</v>
      </c>
      <c r="W526" s="51" t="n">
        <v>2</v>
      </c>
      <c r="X526" s="51" t="n">
        <v>1</v>
      </c>
      <c r="Y526" s="51" t="n">
        <v>1</v>
      </c>
      <c r="Z526" s="52" t="n">
        <v>4</v>
      </c>
    </row>
    <row r="527">
      <c r="A527" s="50" t="inlineStr">
        <is>
          <t>2026/10/22 14:00</t>
        </is>
      </c>
      <c r="B527" s="51" t="n">
        <v>2</v>
      </c>
      <c r="C527" s="51" t="n">
        <v>5</v>
      </c>
      <c r="D527" s="51" t="n">
        <v>3</v>
      </c>
      <c r="E527" s="51" t="n">
        <v>0</v>
      </c>
      <c r="F527" s="51" t="n">
        <v>4</v>
      </c>
      <c r="G527" s="51" t="n">
        <v>3</v>
      </c>
      <c r="H527" s="51" t="n">
        <v>0</v>
      </c>
      <c r="I527" s="51" t="n">
        <v>1</v>
      </c>
      <c r="J527" s="51" t="n">
        <v>1</v>
      </c>
      <c r="K527" s="51" t="n">
        <v>0</v>
      </c>
      <c r="L527" s="51" t="n">
        <v>10</v>
      </c>
      <c r="M527" s="51" t="n">
        <v>3</v>
      </c>
      <c r="N527" s="51" t="n">
        <v>0</v>
      </c>
      <c r="O527" s="51" t="n">
        <v>0</v>
      </c>
      <c r="P527" s="51" t="n">
        <v>5</v>
      </c>
      <c r="Q527" s="51" t="n">
        <v>0</v>
      </c>
      <c r="R527" s="51" t="n">
        <v>0</v>
      </c>
      <c r="S527" s="51" t="n">
        <v>0</v>
      </c>
      <c r="T527" s="51" t="n">
        <v>2</v>
      </c>
      <c r="U527" s="51" t="n">
        <v>1</v>
      </c>
      <c r="V527" s="51" t="n">
        <v>0</v>
      </c>
      <c r="W527" s="51" t="n">
        <v>2</v>
      </c>
      <c r="X527" s="51" t="n">
        <v>2</v>
      </c>
      <c r="Y527" s="51" t="n">
        <v>1</v>
      </c>
      <c r="Z527" s="52" t="n">
        <v>4</v>
      </c>
    </row>
    <row r="528">
      <c r="A528" s="50" t="inlineStr">
        <is>
          <t>2026/10/22 13:45</t>
        </is>
      </c>
      <c r="B528" s="51" t="n">
        <v>0</v>
      </c>
      <c r="C528" s="51" t="n">
        <v>5</v>
      </c>
      <c r="D528" s="51" t="n">
        <v>2</v>
      </c>
      <c r="E528" s="51" t="n">
        <v>0</v>
      </c>
      <c r="F528" s="51" t="n">
        <v>4</v>
      </c>
      <c r="G528" s="51" t="n">
        <v>3</v>
      </c>
      <c r="H528" s="51" t="n">
        <v>0</v>
      </c>
      <c r="I528" s="51" t="n">
        <v>1</v>
      </c>
      <c r="J528" s="51" t="n">
        <v>1</v>
      </c>
      <c r="K528" s="51" t="n">
        <v>0</v>
      </c>
      <c r="L528" s="51" t="n">
        <v>10</v>
      </c>
      <c r="M528" s="51" t="n">
        <v>3</v>
      </c>
      <c r="N528" s="51" t="n">
        <v>0</v>
      </c>
      <c r="O528" s="51" t="n">
        <v>0</v>
      </c>
      <c r="P528" s="51" t="n">
        <v>5</v>
      </c>
      <c r="Q528" s="51" t="n">
        <v>0</v>
      </c>
      <c r="R528" s="51" t="n">
        <v>0</v>
      </c>
      <c r="S528" s="51" t="n">
        <v>1</v>
      </c>
      <c r="T528" s="51" t="n">
        <v>2</v>
      </c>
      <c r="U528" s="51" t="n">
        <v>3</v>
      </c>
      <c r="V528" s="51" t="n">
        <v>0</v>
      </c>
      <c r="W528" s="51" t="n">
        <v>2</v>
      </c>
      <c r="X528" s="51" t="n">
        <v>2</v>
      </c>
      <c r="Y528" s="51" t="n">
        <v>1</v>
      </c>
      <c r="Z528" s="52" t="n">
        <v>4</v>
      </c>
    </row>
    <row r="529">
      <c r="A529" s="50" t="inlineStr">
        <is>
          <t>2026/10/22 13:30</t>
        </is>
      </c>
      <c r="B529" s="51" t="n">
        <v>0</v>
      </c>
      <c r="C529" s="51" t="n">
        <v>6</v>
      </c>
      <c r="D529" s="51" t="n">
        <v>2</v>
      </c>
      <c r="E529" s="51" t="n">
        <v>0</v>
      </c>
      <c r="F529" s="51" t="n">
        <v>3</v>
      </c>
      <c r="G529" s="51" t="n">
        <v>5</v>
      </c>
      <c r="H529" s="51" t="n">
        <v>0</v>
      </c>
      <c r="I529" s="51" t="n">
        <v>1</v>
      </c>
      <c r="J529" s="51" t="n">
        <v>1</v>
      </c>
      <c r="K529" s="51" t="n">
        <v>0</v>
      </c>
      <c r="L529" s="51" t="n">
        <v>10</v>
      </c>
      <c r="M529" s="51" t="n">
        <v>3</v>
      </c>
      <c r="N529" s="51" t="n">
        <v>0</v>
      </c>
      <c r="O529" s="51" t="n">
        <v>0</v>
      </c>
      <c r="P529" s="51" t="n">
        <v>5</v>
      </c>
      <c r="Q529" s="51" t="n">
        <v>0</v>
      </c>
      <c r="R529" s="51" t="n">
        <v>0</v>
      </c>
      <c r="S529" s="51" t="n">
        <v>1</v>
      </c>
      <c r="T529" s="51" t="n">
        <v>2</v>
      </c>
      <c r="U529" s="51" t="n">
        <v>3</v>
      </c>
      <c r="V529" s="51" t="n">
        <v>0</v>
      </c>
      <c r="W529" s="51" t="n">
        <v>2</v>
      </c>
      <c r="X529" s="51" t="n">
        <v>2</v>
      </c>
      <c r="Y529" s="51" t="n">
        <v>1</v>
      </c>
      <c r="Z529" s="52" t="n">
        <v>4</v>
      </c>
    </row>
    <row r="530">
      <c r="A530" s="50" t="inlineStr">
        <is>
          <t>2026/10/22 13:15</t>
        </is>
      </c>
      <c r="B530" s="51" t="n">
        <v>0</v>
      </c>
      <c r="C530" s="51" t="n">
        <v>6</v>
      </c>
      <c r="D530" s="51" t="n">
        <v>1</v>
      </c>
      <c r="E530" s="51" t="n">
        <v>0</v>
      </c>
      <c r="F530" s="51" t="n">
        <v>3</v>
      </c>
      <c r="G530" s="51" t="n">
        <v>5</v>
      </c>
      <c r="H530" s="51" t="n">
        <v>0</v>
      </c>
      <c r="I530" s="51" t="n">
        <v>1</v>
      </c>
      <c r="J530" s="51" t="n">
        <v>1</v>
      </c>
      <c r="K530" s="51" t="n">
        <v>0</v>
      </c>
      <c r="L530" s="51" t="n">
        <v>10</v>
      </c>
      <c r="M530" s="51" t="n">
        <v>3</v>
      </c>
      <c r="N530" s="51" t="n">
        <v>0</v>
      </c>
      <c r="O530" s="51" t="n">
        <v>0</v>
      </c>
      <c r="P530" s="51" t="n">
        <v>5</v>
      </c>
      <c r="Q530" s="51" t="n">
        <v>0</v>
      </c>
      <c r="R530" s="51" t="n">
        <v>0</v>
      </c>
      <c r="S530" s="51" t="n">
        <v>1</v>
      </c>
      <c r="T530" s="51" t="n">
        <v>2</v>
      </c>
      <c r="U530" s="51" t="n">
        <v>3</v>
      </c>
      <c r="V530" s="51" t="n">
        <v>0</v>
      </c>
      <c r="W530" s="51" t="n">
        <v>2</v>
      </c>
      <c r="X530" s="51" t="n">
        <v>2</v>
      </c>
      <c r="Y530" s="51" t="n">
        <v>1</v>
      </c>
      <c r="Z530" s="52" t="n">
        <v>4</v>
      </c>
    </row>
    <row r="531">
      <c r="A531" s="50" t="inlineStr">
        <is>
          <t>2026/10/22 13:00</t>
        </is>
      </c>
      <c r="B531" s="51" t="n">
        <v>0</v>
      </c>
      <c r="C531" s="51" t="n">
        <v>6</v>
      </c>
      <c r="D531" s="51" t="n">
        <v>1</v>
      </c>
      <c r="E531" s="51" t="n">
        <v>0</v>
      </c>
      <c r="F531" s="51" t="n">
        <v>4</v>
      </c>
      <c r="G531" s="51" t="n">
        <v>5</v>
      </c>
      <c r="H531" s="51" t="n">
        <v>0</v>
      </c>
      <c r="I531" s="51" t="n">
        <v>1</v>
      </c>
      <c r="J531" s="51" t="n">
        <v>1</v>
      </c>
      <c r="K531" s="51" t="n">
        <v>0</v>
      </c>
      <c r="L531" s="51" t="n">
        <v>10</v>
      </c>
      <c r="M531" s="51" t="n">
        <v>3</v>
      </c>
      <c r="N531" s="51" t="n">
        <v>0</v>
      </c>
      <c r="O531" s="51" t="n">
        <v>0</v>
      </c>
      <c r="P531" s="51" t="n">
        <v>5</v>
      </c>
      <c r="Q531" s="51" t="n">
        <v>0</v>
      </c>
      <c r="R531" s="51" t="n">
        <v>0</v>
      </c>
      <c r="S531" s="51" t="n">
        <v>2</v>
      </c>
      <c r="T531" s="51" t="n">
        <v>2</v>
      </c>
      <c r="U531" s="51" t="n">
        <v>4</v>
      </c>
      <c r="V531" s="51" t="n">
        <v>0</v>
      </c>
      <c r="W531" s="51" t="n">
        <v>2</v>
      </c>
      <c r="X531" s="51" t="n">
        <v>2</v>
      </c>
      <c r="Y531" s="51" t="n">
        <v>1</v>
      </c>
      <c r="Z531" s="52" t="n">
        <v>3</v>
      </c>
    </row>
    <row r="532">
      <c r="A532" s="50" t="inlineStr">
        <is>
          <t>2026/10/22 12:45</t>
        </is>
      </c>
      <c r="B532" s="51" t="n">
        <v>0</v>
      </c>
      <c r="C532" s="51" t="n">
        <v>6</v>
      </c>
      <c r="D532" s="51" t="n">
        <v>1</v>
      </c>
      <c r="E532" s="51" t="n">
        <v>0</v>
      </c>
      <c r="F532" s="51" t="n">
        <v>4</v>
      </c>
      <c r="G532" s="51" t="n">
        <v>5</v>
      </c>
      <c r="H532" s="51" t="n">
        <v>0</v>
      </c>
      <c r="I532" s="51" t="n">
        <v>1</v>
      </c>
      <c r="J532" s="51" t="n">
        <v>0</v>
      </c>
      <c r="K532" s="51" t="n">
        <v>0</v>
      </c>
      <c r="L532" s="51" t="n">
        <v>10</v>
      </c>
      <c r="M532" s="51" t="n">
        <v>3</v>
      </c>
      <c r="N532" s="51" t="n">
        <v>0</v>
      </c>
      <c r="O532" s="51" t="n">
        <v>0</v>
      </c>
      <c r="P532" s="51" t="n">
        <v>5</v>
      </c>
      <c r="Q532" s="51" t="n">
        <v>0</v>
      </c>
      <c r="R532" s="51" t="n">
        <v>0</v>
      </c>
      <c r="S532" s="51" t="n">
        <v>2</v>
      </c>
      <c r="T532" s="51" t="n">
        <v>2</v>
      </c>
      <c r="U532" s="51" t="n">
        <v>4</v>
      </c>
      <c r="V532" s="51" t="n">
        <v>0</v>
      </c>
      <c r="W532" s="51" t="n">
        <v>2</v>
      </c>
      <c r="X532" s="51" t="n">
        <v>2</v>
      </c>
      <c r="Y532" s="51" t="n">
        <v>1</v>
      </c>
      <c r="Z532" s="52" t="n">
        <v>3</v>
      </c>
    </row>
    <row r="533">
      <c r="A533" s="50" t="inlineStr">
        <is>
          <t>2026/10/22 12:30</t>
        </is>
      </c>
      <c r="B533" s="51" t="n">
        <v>0</v>
      </c>
      <c r="C533" s="51" t="n">
        <v>6</v>
      </c>
      <c r="D533" s="51" t="n">
        <v>1</v>
      </c>
      <c r="E533" s="51" t="n">
        <v>0</v>
      </c>
      <c r="F533" s="51" t="n">
        <v>3</v>
      </c>
      <c r="G533" s="51" t="n">
        <v>5</v>
      </c>
      <c r="H533" s="51" t="n">
        <v>0</v>
      </c>
      <c r="I533" s="51" t="n">
        <v>1</v>
      </c>
      <c r="J533" s="51" t="n">
        <v>0</v>
      </c>
      <c r="K533" s="51" t="n">
        <v>0</v>
      </c>
      <c r="L533" s="51" t="n">
        <v>10</v>
      </c>
      <c r="M533" s="51" t="n">
        <v>3</v>
      </c>
      <c r="N533" s="51" t="n">
        <v>0</v>
      </c>
      <c r="O533" s="51" t="n">
        <v>0</v>
      </c>
      <c r="P533" s="51" t="n">
        <v>5</v>
      </c>
      <c r="Q533" s="51" t="n">
        <v>0</v>
      </c>
      <c r="R533" s="51" t="n">
        <v>0</v>
      </c>
      <c r="S533" s="51" t="n">
        <v>1</v>
      </c>
      <c r="T533" s="51" t="n">
        <v>2</v>
      </c>
      <c r="U533" s="51" t="n">
        <v>4</v>
      </c>
      <c r="V533" s="51" t="n">
        <v>0</v>
      </c>
      <c r="W533" s="51" t="n">
        <v>2</v>
      </c>
      <c r="X533" s="51" t="n">
        <v>2</v>
      </c>
      <c r="Y533" s="51" t="n">
        <v>1</v>
      </c>
      <c r="Z533" s="52" t="n">
        <v>3</v>
      </c>
    </row>
    <row r="534">
      <c r="A534" s="50" t="inlineStr">
        <is>
          <t>2026/10/22 12:15</t>
        </is>
      </c>
      <c r="B534" s="51" t="n">
        <v>0</v>
      </c>
      <c r="C534" s="51" t="n">
        <v>6</v>
      </c>
      <c r="D534" s="51" t="n">
        <v>1</v>
      </c>
      <c r="E534" s="51" t="n">
        <v>0</v>
      </c>
      <c r="F534" s="51" t="n">
        <v>3</v>
      </c>
      <c r="G534" s="51" t="n">
        <v>5</v>
      </c>
      <c r="H534" s="51" t="n">
        <v>0</v>
      </c>
      <c r="I534" s="51" t="n">
        <v>1</v>
      </c>
      <c r="J534" s="51" t="n">
        <v>0</v>
      </c>
      <c r="K534" s="51" t="n">
        <v>0</v>
      </c>
      <c r="L534" s="51" t="n">
        <v>10</v>
      </c>
      <c r="M534" s="51" t="n">
        <v>3</v>
      </c>
      <c r="N534" s="51" t="n">
        <v>0</v>
      </c>
      <c r="O534" s="51" t="n">
        <v>0</v>
      </c>
      <c r="P534" s="51" t="n">
        <v>5</v>
      </c>
      <c r="Q534" s="51" t="n">
        <v>0</v>
      </c>
      <c r="R534" s="51" t="n">
        <v>0</v>
      </c>
      <c r="S534" s="51" t="n">
        <v>1</v>
      </c>
      <c r="T534" s="51" t="n">
        <v>2</v>
      </c>
      <c r="U534" s="51" t="n">
        <v>2</v>
      </c>
      <c r="V534" s="51" t="n">
        <v>0</v>
      </c>
      <c r="W534" s="51" t="n">
        <v>2</v>
      </c>
      <c r="X534" s="51" t="n">
        <v>2</v>
      </c>
      <c r="Y534" s="51" t="n">
        <v>1</v>
      </c>
      <c r="Z534" s="52" t="n">
        <v>2</v>
      </c>
    </row>
    <row r="535">
      <c r="A535" s="50" t="inlineStr">
        <is>
          <t>2026/10/22 12:00</t>
        </is>
      </c>
      <c r="B535" s="51" t="n">
        <v>0</v>
      </c>
      <c r="C535" s="51" t="n">
        <v>6</v>
      </c>
      <c r="D535" s="51" t="n">
        <v>1</v>
      </c>
      <c r="E535" s="51" t="n">
        <v>0</v>
      </c>
      <c r="F535" s="51" t="n">
        <v>3</v>
      </c>
      <c r="G535" s="51" t="n">
        <v>5</v>
      </c>
      <c r="H535" s="51" t="n">
        <v>0</v>
      </c>
      <c r="I535" s="51" t="n">
        <v>1</v>
      </c>
      <c r="J535" s="51" t="n">
        <v>0</v>
      </c>
      <c r="K535" s="51" t="n">
        <v>0</v>
      </c>
      <c r="L535" s="51" t="n">
        <v>10</v>
      </c>
      <c r="M535" s="51" t="n">
        <v>3</v>
      </c>
      <c r="N535" s="51" t="n">
        <v>0</v>
      </c>
      <c r="O535" s="51" t="n">
        <v>0</v>
      </c>
      <c r="P535" s="51" t="n">
        <v>5</v>
      </c>
      <c r="Q535" s="51" t="n">
        <v>0</v>
      </c>
      <c r="R535" s="51" t="n">
        <v>0</v>
      </c>
      <c r="S535" s="51" t="n">
        <v>1</v>
      </c>
      <c r="T535" s="51" t="n">
        <v>2</v>
      </c>
      <c r="U535" s="51" t="n">
        <v>2</v>
      </c>
      <c r="V535" s="51" t="n">
        <v>0</v>
      </c>
      <c r="W535" s="51" t="n">
        <v>2</v>
      </c>
      <c r="X535" s="51" t="n">
        <v>2</v>
      </c>
      <c r="Y535" s="51" t="n">
        <v>1</v>
      </c>
      <c r="Z535" s="52" t="n">
        <v>2</v>
      </c>
    </row>
    <row r="536">
      <c r="A536" s="50" t="inlineStr">
        <is>
          <t>2026/10/22 11:45</t>
        </is>
      </c>
      <c r="B536" s="51" t="n">
        <v>0</v>
      </c>
      <c r="C536" s="51" t="n">
        <v>6</v>
      </c>
      <c r="D536" s="51" t="n">
        <v>1</v>
      </c>
      <c r="E536" s="51" t="n">
        <v>0</v>
      </c>
      <c r="F536" s="51" t="n">
        <v>3</v>
      </c>
      <c r="G536" s="51" t="n">
        <v>5</v>
      </c>
      <c r="H536" s="51" t="n">
        <v>0</v>
      </c>
      <c r="I536" s="51" t="n">
        <v>1</v>
      </c>
      <c r="J536" s="51" t="n">
        <v>0</v>
      </c>
      <c r="K536" s="51" t="n">
        <v>0</v>
      </c>
      <c r="L536" s="51" t="n">
        <v>10</v>
      </c>
      <c r="M536" s="51" t="n">
        <v>3</v>
      </c>
      <c r="N536" s="51" t="n">
        <v>0</v>
      </c>
      <c r="O536" s="51" t="n">
        <v>0</v>
      </c>
      <c r="P536" s="51" t="n">
        <v>5</v>
      </c>
      <c r="Q536" s="51" t="n">
        <v>0</v>
      </c>
      <c r="R536" s="51" t="n">
        <v>0</v>
      </c>
      <c r="S536" s="51" t="n">
        <v>1</v>
      </c>
      <c r="T536" s="51" t="n">
        <v>2</v>
      </c>
      <c r="U536" s="51" t="n">
        <v>2</v>
      </c>
      <c r="V536" s="51" t="n">
        <v>0</v>
      </c>
      <c r="W536" s="51" t="n">
        <v>2</v>
      </c>
      <c r="X536" s="51" t="n">
        <v>2</v>
      </c>
      <c r="Y536" s="51" t="n">
        <v>1</v>
      </c>
      <c r="Z536" s="52" t="n">
        <v>1</v>
      </c>
    </row>
    <row r="537">
      <c r="A537" s="50" t="inlineStr">
        <is>
          <t>2026/10/22 11:30</t>
        </is>
      </c>
      <c r="B537" s="51" t="n">
        <v>0</v>
      </c>
      <c r="C537" s="51" t="n">
        <v>6</v>
      </c>
      <c r="D537" s="51" t="n">
        <v>1</v>
      </c>
      <c r="E537" s="51" t="n">
        <v>0</v>
      </c>
      <c r="F537" s="51" t="n">
        <v>3</v>
      </c>
      <c r="G537" s="51" t="n">
        <v>5</v>
      </c>
      <c r="H537" s="51" t="n">
        <v>0</v>
      </c>
      <c r="I537" s="51" t="n">
        <v>1</v>
      </c>
      <c r="J537" s="51" t="n">
        <v>0</v>
      </c>
      <c r="K537" s="51" t="n">
        <v>0</v>
      </c>
      <c r="L537" s="51" t="n">
        <v>10</v>
      </c>
      <c r="M537" s="51" t="n">
        <v>3</v>
      </c>
      <c r="N537" s="51" t="n">
        <v>0</v>
      </c>
      <c r="O537" s="51" t="n">
        <v>0</v>
      </c>
      <c r="P537" s="51" t="n">
        <v>5</v>
      </c>
      <c r="Q537" s="51" t="n">
        <v>0</v>
      </c>
      <c r="R537" s="51" t="n">
        <v>0</v>
      </c>
      <c r="S537" s="51" t="n">
        <v>1</v>
      </c>
      <c r="T537" s="51" t="n">
        <v>2</v>
      </c>
      <c r="U537" s="51" t="n">
        <v>1</v>
      </c>
      <c r="V537" s="51" t="n">
        <v>0</v>
      </c>
      <c r="W537" s="51" t="n">
        <v>2</v>
      </c>
      <c r="X537" s="51" t="n">
        <v>2</v>
      </c>
      <c r="Y537" s="51" t="n">
        <v>1</v>
      </c>
      <c r="Z537" s="52" t="n">
        <v>1</v>
      </c>
    </row>
    <row r="538">
      <c r="A538" s="50" t="inlineStr">
        <is>
          <t>2026/10/22 11:15</t>
        </is>
      </c>
      <c r="B538" s="51" t="n">
        <v>0</v>
      </c>
      <c r="C538" s="51" t="n">
        <v>6</v>
      </c>
      <c r="D538" s="51" t="n">
        <v>1</v>
      </c>
      <c r="E538" s="51" t="n">
        <v>0</v>
      </c>
      <c r="F538" s="51" t="n">
        <v>3</v>
      </c>
      <c r="G538" s="51" t="n">
        <v>5</v>
      </c>
      <c r="H538" s="51" t="n">
        <v>0</v>
      </c>
      <c r="I538" s="51" t="n">
        <v>1</v>
      </c>
      <c r="J538" s="51" t="n">
        <v>0</v>
      </c>
      <c r="K538" s="51" t="n">
        <v>2</v>
      </c>
      <c r="L538" s="51" t="n">
        <v>10</v>
      </c>
      <c r="M538" s="51" t="n">
        <v>3</v>
      </c>
      <c r="N538" s="51" t="n">
        <v>0</v>
      </c>
      <c r="O538" s="51" t="n">
        <v>0</v>
      </c>
      <c r="P538" s="51" t="n">
        <v>5</v>
      </c>
      <c r="Q538" s="51" t="n">
        <v>0</v>
      </c>
      <c r="R538" s="51" t="n">
        <v>0</v>
      </c>
      <c r="S538" s="51" t="n">
        <v>1</v>
      </c>
      <c r="T538" s="51" t="n">
        <v>2</v>
      </c>
      <c r="U538" s="51" t="n">
        <v>1</v>
      </c>
      <c r="V538" s="51" t="n">
        <v>0</v>
      </c>
      <c r="W538" s="51" t="n">
        <v>2</v>
      </c>
      <c r="X538" s="51" t="n">
        <v>2</v>
      </c>
      <c r="Y538" s="51" t="n">
        <v>1</v>
      </c>
      <c r="Z538" s="52" t="n">
        <v>0</v>
      </c>
    </row>
    <row r="539">
      <c r="A539" s="50" t="inlineStr">
        <is>
          <t>2026/10/22 11:00</t>
        </is>
      </c>
      <c r="B539" s="51" t="n">
        <v>0</v>
      </c>
      <c r="C539" s="51" t="n">
        <v>6</v>
      </c>
      <c r="D539" s="51" t="n">
        <v>1</v>
      </c>
      <c r="E539" s="51" t="n">
        <v>0</v>
      </c>
      <c r="F539" s="51" t="n">
        <v>3</v>
      </c>
      <c r="G539" s="51" t="n">
        <v>5</v>
      </c>
      <c r="H539" s="51" t="n">
        <v>0</v>
      </c>
      <c r="I539" s="51" t="n">
        <v>1</v>
      </c>
      <c r="J539" s="51" t="n">
        <v>1</v>
      </c>
      <c r="K539" s="51" t="n">
        <v>2</v>
      </c>
      <c r="L539" s="51" t="n">
        <v>10</v>
      </c>
      <c r="M539" s="51" t="n">
        <v>3</v>
      </c>
      <c r="N539" s="51" t="n">
        <v>0</v>
      </c>
      <c r="O539" s="51" t="n">
        <v>0</v>
      </c>
      <c r="P539" s="51" t="n">
        <v>5</v>
      </c>
      <c r="Q539" s="51" t="n">
        <v>0</v>
      </c>
      <c r="R539" s="51" t="n">
        <v>0</v>
      </c>
      <c r="S539" s="51" t="n">
        <v>1</v>
      </c>
      <c r="T539" s="51" t="n">
        <v>2</v>
      </c>
      <c r="U539" s="51" t="n">
        <v>2</v>
      </c>
      <c r="V539" s="51" t="n">
        <v>0</v>
      </c>
      <c r="W539" s="51" t="n">
        <v>2</v>
      </c>
      <c r="X539" s="51" t="n">
        <v>2</v>
      </c>
      <c r="Y539" s="51" t="n">
        <v>1</v>
      </c>
      <c r="Z539" s="52" t="n">
        <v>0</v>
      </c>
    </row>
    <row r="540">
      <c r="A540" s="50" t="inlineStr">
        <is>
          <t>2026/10/22 10:45</t>
        </is>
      </c>
      <c r="B540" s="51" t="n">
        <v>0</v>
      </c>
      <c r="C540" s="51" t="n">
        <v>6</v>
      </c>
      <c r="D540" s="51" t="n">
        <v>1</v>
      </c>
      <c r="E540" s="51" t="n">
        <v>0</v>
      </c>
      <c r="F540" s="51" t="n">
        <v>3</v>
      </c>
      <c r="G540" s="51" t="n">
        <v>5</v>
      </c>
      <c r="H540" s="51" t="n">
        <v>0</v>
      </c>
      <c r="I540" s="51" t="n">
        <v>1</v>
      </c>
      <c r="J540" s="51" t="n">
        <v>1</v>
      </c>
      <c r="K540" s="51" t="n">
        <v>2</v>
      </c>
      <c r="L540" s="51" t="n">
        <v>9</v>
      </c>
      <c r="M540" s="51" t="n">
        <v>3</v>
      </c>
      <c r="N540" s="51" t="n">
        <v>0</v>
      </c>
      <c r="O540" s="51" t="n">
        <v>0</v>
      </c>
      <c r="P540" s="51" t="n">
        <v>5</v>
      </c>
      <c r="Q540" s="51" t="n">
        <v>0</v>
      </c>
      <c r="R540" s="51" t="n">
        <v>0</v>
      </c>
      <c r="S540" s="51" t="n">
        <v>1</v>
      </c>
      <c r="T540" s="51" t="n">
        <v>2</v>
      </c>
      <c r="U540" s="51" t="n">
        <v>1</v>
      </c>
      <c r="V540" s="51" t="n">
        <v>0</v>
      </c>
      <c r="W540" s="51" t="n">
        <v>2</v>
      </c>
      <c r="X540" s="51" t="n">
        <v>2</v>
      </c>
      <c r="Y540" s="51" t="n">
        <v>1</v>
      </c>
      <c r="Z540" s="52" t="n">
        <v>0</v>
      </c>
    </row>
    <row r="541">
      <c r="A541" s="50" t="inlineStr">
        <is>
          <t>2026/10/22 10:30</t>
        </is>
      </c>
      <c r="B541" s="51" t="n">
        <v>0</v>
      </c>
      <c r="C541" s="51" t="n">
        <v>6</v>
      </c>
      <c r="D541" s="51" t="n">
        <v>1</v>
      </c>
      <c r="E541" s="51" t="n">
        <v>0</v>
      </c>
      <c r="F541" s="51" t="n">
        <v>3</v>
      </c>
      <c r="G541" s="51" t="n">
        <v>5</v>
      </c>
      <c r="H541" s="51" t="n">
        <v>0</v>
      </c>
      <c r="I541" s="51" t="n">
        <v>1</v>
      </c>
      <c r="J541" s="51" t="n">
        <v>1</v>
      </c>
      <c r="K541" s="51" t="n">
        <v>2</v>
      </c>
      <c r="L541" s="51" t="n">
        <v>9</v>
      </c>
      <c r="M541" s="51" t="n">
        <v>3</v>
      </c>
      <c r="N541" s="51" t="n">
        <v>0</v>
      </c>
      <c r="O541" s="51" t="n">
        <v>0</v>
      </c>
      <c r="P541" s="51" t="n">
        <v>5</v>
      </c>
      <c r="Q541" s="51" t="n">
        <v>0</v>
      </c>
      <c r="R541" s="51" t="n">
        <v>0</v>
      </c>
      <c r="S541" s="51" t="n">
        <v>1</v>
      </c>
      <c r="T541" s="51" t="n">
        <v>2</v>
      </c>
      <c r="U541" s="51" t="n">
        <v>1</v>
      </c>
      <c r="V541" s="51" t="n">
        <v>0</v>
      </c>
      <c r="W541" s="51" t="n">
        <v>2</v>
      </c>
      <c r="X541" s="51" t="n">
        <v>2</v>
      </c>
      <c r="Y541" s="51" t="n">
        <v>1</v>
      </c>
      <c r="Z541" s="52" t="n">
        <v>1</v>
      </c>
    </row>
    <row r="542">
      <c r="A542" s="50" t="inlineStr">
        <is>
          <t>2026/10/22 10:15</t>
        </is>
      </c>
      <c r="B542" s="51" t="n">
        <v>0</v>
      </c>
      <c r="C542" s="51" t="n">
        <v>6</v>
      </c>
      <c r="D542" s="51" t="n">
        <v>1</v>
      </c>
      <c r="E542" s="51" t="n">
        <v>0</v>
      </c>
      <c r="F542" s="51" t="n">
        <v>3</v>
      </c>
      <c r="G542" s="51" t="n">
        <v>5</v>
      </c>
      <c r="H542" s="51" t="n">
        <v>0</v>
      </c>
      <c r="I542" s="51" t="n">
        <v>1</v>
      </c>
      <c r="J542" s="51" t="n">
        <v>1</v>
      </c>
      <c r="K542" s="51" t="n">
        <v>2</v>
      </c>
      <c r="L542" s="51" t="n">
        <v>9</v>
      </c>
      <c r="M542" s="51" t="n">
        <v>3</v>
      </c>
      <c r="N542" s="51" t="n">
        <v>0</v>
      </c>
      <c r="O542" s="51" t="n">
        <v>0</v>
      </c>
      <c r="P542" s="51" t="n">
        <v>5</v>
      </c>
      <c r="Q542" s="51" t="n">
        <v>0</v>
      </c>
      <c r="R542" s="51" t="n">
        <v>0</v>
      </c>
      <c r="S542" s="51" t="n">
        <v>1</v>
      </c>
      <c r="T542" s="51" t="n">
        <v>2</v>
      </c>
      <c r="U542" s="51" t="n">
        <v>1</v>
      </c>
      <c r="V542" s="51" t="n">
        <v>0</v>
      </c>
      <c r="W542" s="51" t="n">
        <v>2</v>
      </c>
      <c r="X542" s="51" t="n">
        <v>2</v>
      </c>
      <c r="Y542" s="51" t="n">
        <v>1</v>
      </c>
      <c r="Z542" s="52" t="n">
        <v>0</v>
      </c>
    </row>
    <row r="543">
      <c r="A543" s="50" t="inlineStr">
        <is>
          <t>2026/10/22 10:00</t>
        </is>
      </c>
      <c r="B543" s="51" t="n">
        <v>0</v>
      </c>
      <c r="C543" s="51" t="n">
        <v>6</v>
      </c>
      <c r="D543" s="51" t="n">
        <v>1</v>
      </c>
      <c r="E543" s="51" t="n">
        <v>0</v>
      </c>
      <c r="F543" s="51" t="n">
        <v>3</v>
      </c>
      <c r="G543" s="51" t="n">
        <v>5</v>
      </c>
      <c r="H543" s="51" t="n">
        <v>0</v>
      </c>
      <c r="I543" s="51" t="n">
        <v>1</v>
      </c>
      <c r="J543" s="51" t="n">
        <v>1</v>
      </c>
      <c r="K543" s="51" t="n">
        <v>2</v>
      </c>
      <c r="L543" s="51" t="n">
        <v>9</v>
      </c>
      <c r="M543" s="51" t="n">
        <v>3</v>
      </c>
      <c r="N543" s="51" t="n">
        <v>0</v>
      </c>
      <c r="O543" s="51" t="n">
        <v>0</v>
      </c>
      <c r="P543" s="51" t="n">
        <v>5</v>
      </c>
      <c r="Q543" s="51" t="n">
        <v>0</v>
      </c>
      <c r="R543" s="51" t="n">
        <v>0</v>
      </c>
      <c r="S543" s="51" t="n">
        <v>1</v>
      </c>
      <c r="T543" s="51" t="n">
        <v>2</v>
      </c>
      <c r="U543" s="51" t="n">
        <v>1</v>
      </c>
      <c r="V543" s="51" t="n">
        <v>0</v>
      </c>
      <c r="W543" s="51" t="n">
        <v>2</v>
      </c>
      <c r="X543" s="51" t="n">
        <v>2</v>
      </c>
      <c r="Y543" s="51" t="n">
        <v>1</v>
      </c>
      <c r="Z543" s="52" t="n">
        <v>0</v>
      </c>
    </row>
    <row r="544">
      <c r="A544" s="50" t="inlineStr">
        <is>
          <t>2026/10/22 09:45</t>
        </is>
      </c>
      <c r="B544" s="51" t="n">
        <v>0</v>
      </c>
      <c r="C544" s="51" t="n">
        <v>6</v>
      </c>
      <c r="D544" s="51" t="n">
        <v>1</v>
      </c>
      <c r="E544" s="51" t="n">
        <v>0</v>
      </c>
      <c r="F544" s="51" t="n">
        <v>3</v>
      </c>
      <c r="G544" s="51" t="n">
        <v>5</v>
      </c>
      <c r="H544" s="51" t="n">
        <v>0</v>
      </c>
      <c r="I544" s="51" t="n">
        <v>1</v>
      </c>
      <c r="J544" s="51" t="n">
        <v>1</v>
      </c>
      <c r="K544" s="51" t="n">
        <v>2</v>
      </c>
      <c r="L544" s="51" t="n">
        <v>9</v>
      </c>
      <c r="M544" s="51" t="n">
        <v>3</v>
      </c>
      <c r="N544" s="51" t="n">
        <v>0</v>
      </c>
      <c r="O544" s="51" t="n">
        <v>0</v>
      </c>
      <c r="P544" s="51" t="n">
        <v>5</v>
      </c>
      <c r="Q544" s="51" t="n">
        <v>0</v>
      </c>
      <c r="R544" s="51" t="n">
        <v>0</v>
      </c>
      <c r="S544" s="51" t="n">
        <v>1</v>
      </c>
      <c r="T544" s="51" t="n">
        <v>2</v>
      </c>
      <c r="U544" s="51" t="n">
        <v>1</v>
      </c>
      <c r="V544" s="51" t="n">
        <v>0</v>
      </c>
      <c r="W544" s="51" t="n">
        <v>2</v>
      </c>
      <c r="X544" s="51" t="n">
        <v>2</v>
      </c>
      <c r="Y544" s="51" t="n">
        <v>1</v>
      </c>
      <c r="Z544" s="52" t="n">
        <v>0</v>
      </c>
    </row>
    <row r="545">
      <c r="A545" s="50" t="inlineStr">
        <is>
          <t>2026/10/22 09:30</t>
        </is>
      </c>
      <c r="B545" s="51" t="n">
        <v>0</v>
      </c>
      <c r="C545" s="51" t="n">
        <v>6</v>
      </c>
      <c r="D545" s="51" t="n">
        <v>1</v>
      </c>
      <c r="E545" s="51" t="n">
        <v>0</v>
      </c>
      <c r="F545" s="51" t="n">
        <v>3</v>
      </c>
      <c r="G545" s="51" t="n">
        <v>5</v>
      </c>
      <c r="H545" s="51" t="n">
        <v>0</v>
      </c>
      <c r="I545" s="51" t="n">
        <v>1</v>
      </c>
      <c r="J545" s="51" t="n">
        <v>1</v>
      </c>
      <c r="K545" s="51" t="n">
        <v>2</v>
      </c>
      <c r="L545" s="51" t="n">
        <v>9</v>
      </c>
      <c r="M545" s="51" t="n">
        <v>3</v>
      </c>
      <c r="N545" s="51" t="n">
        <v>0</v>
      </c>
      <c r="O545" s="51" t="n">
        <v>0</v>
      </c>
      <c r="P545" s="51" t="n">
        <v>5</v>
      </c>
      <c r="Q545" s="51" t="n">
        <v>0</v>
      </c>
      <c r="R545" s="51" t="n">
        <v>0</v>
      </c>
      <c r="S545" s="51" t="n">
        <v>1</v>
      </c>
      <c r="T545" s="51" t="n">
        <v>2</v>
      </c>
      <c r="U545" s="51" t="n">
        <v>1</v>
      </c>
      <c r="V545" s="51" t="n">
        <v>0</v>
      </c>
      <c r="W545" s="51" t="n">
        <v>2</v>
      </c>
      <c r="X545" s="51" t="n">
        <v>2</v>
      </c>
      <c r="Y545" s="51" t="n">
        <v>1</v>
      </c>
      <c r="Z545" s="52" t="n">
        <v>0</v>
      </c>
    </row>
    <row r="546">
      <c r="A546" s="50" t="inlineStr">
        <is>
          <t>2026/10/22 09:15</t>
        </is>
      </c>
      <c r="B546" s="51" t="n">
        <v>0</v>
      </c>
      <c r="C546" s="51" t="n">
        <v>6</v>
      </c>
      <c r="D546" s="51" t="n">
        <v>0</v>
      </c>
      <c r="E546" s="51" t="n">
        <v>0</v>
      </c>
      <c r="F546" s="51" t="n">
        <v>3</v>
      </c>
      <c r="G546" s="51" t="n">
        <v>5</v>
      </c>
      <c r="H546" s="51" t="n">
        <v>0</v>
      </c>
      <c r="I546" s="51" t="n">
        <v>1</v>
      </c>
      <c r="J546" s="51" t="n">
        <v>1</v>
      </c>
      <c r="K546" s="51" t="n">
        <v>2</v>
      </c>
      <c r="L546" s="51" t="n">
        <v>8</v>
      </c>
      <c r="M546" s="51" t="n">
        <v>3</v>
      </c>
      <c r="N546" s="51" t="n">
        <v>0</v>
      </c>
      <c r="O546" s="51" t="n">
        <v>0</v>
      </c>
      <c r="P546" s="51" t="n">
        <v>5</v>
      </c>
      <c r="Q546" s="51" t="n">
        <v>0</v>
      </c>
      <c r="R546" s="51" t="n">
        <v>0</v>
      </c>
      <c r="S546" s="51" t="n">
        <v>1</v>
      </c>
      <c r="T546" s="51" t="n">
        <v>2</v>
      </c>
      <c r="U546" s="51" t="n">
        <v>1</v>
      </c>
      <c r="V546" s="51" t="n">
        <v>0</v>
      </c>
      <c r="W546" s="51" t="n">
        <v>2</v>
      </c>
      <c r="X546" s="51" t="n">
        <v>2</v>
      </c>
      <c r="Y546" s="51" t="n">
        <v>0</v>
      </c>
      <c r="Z546" s="52" t="n">
        <v>0</v>
      </c>
    </row>
    <row r="547">
      <c r="A547" s="50" t="inlineStr">
        <is>
          <t>2026/10/22 09:01</t>
        </is>
      </c>
      <c r="B547" s="51" t="n">
        <v>0</v>
      </c>
      <c r="C547" s="51" t="n">
        <v>6</v>
      </c>
      <c r="D547" s="51" t="n">
        <v>1</v>
      </c>
      <c r="E547" s="51" t="n">
        <v>0</v>
      </c>
      <c r="F547" s="51" t="n">
        <v>3</v>
      </c>
      <c r="G547" s="51" t="n">
        <v>5</v>
      </c>
      <c r="H547" s="51" t="n">
        <v>1</v>
      </c>
      <c r="I547" s="51" t="n">
        <v>1</v>
      </c>
      <c r="J547" s="51" t="n">
        <v>1</v>
      </c>
      <c r="K547" s="51" t="n">
        <v>2</v>
      </c>
      <c r="L547" s="51" t="n">
        <v>8</v>
      </c>
      <c r="M547" s="51" t="n">
        <v>3</v>
      </c>
      <c r="N547" s="51" t="n">
        <v>1</v>
      </c>
      <c r="O547" s="51" t="n">
        <v>0</v>
      </c>
      <c r="P547" s="51" t="n">
        <v>5</v>
      </c>
      <c r="Q547" s="51" t="n">
        <v>0</v>
      </c>
      <c r="R547" s="51" t="n">
        <v>0</v>
      </c>
      <c r="S547" s="51" t="n">
        <v>1</v>
      </c>
      <c r="T547" s="51" t="n">
        <v>2</v>
      </c>
      <c r="U547" s="51" t="n">
        <v>0</v>
      </c>
      <c r="V547" s="51" t="n">
        <v>0</v>
      </c>
      <c r="W547" s="51" t="n">
        <v>2</v>
      </c>
      <c r="X547" s="51" t="n">
        <v>2</v>
      </c>
      <c r="Y547" s="51" t="n">
        <v>0</v>
      </c>
      <c r="Z547" s="52" t="n">
        <v>0</v>
      </c>
    </row>
    <row r="548">
      <c r="A548" s="50" t="inlineStr">
        <is>
          <t>2026/10/22 08:45</t>
        </is>
      </c>
      <c r="B548" s="51" t="n">
        <v>0</v>
      </c>
      <c r="C548" s="51" t="n">
        <v>6</v>
      </c>
      <c r="D548" s="51" t="n">
        <v>0</v>
      </c>
      <c r="E548" s="51" t="n">
        <v>0</v>
      </c>
      <c r="F548" s="51" t="n">
        <v>3</v>
      </c>
      <c r="G548" s="51" t="n">
        <v>5</v>
      </c>
      <c r="H548" s="51" t="n">
        <v>1</v>
      </c>
      <c r="I548" s="51" t="n">
        <v>1</v>
      </c>
      <c r="J548" s="51" t="n">
        <v>1</v>
      </c>
      <c r="K548" s="51" t="n">
        <v>2</v>
      </c>
      <c r="L548" s="51" t="n">
        <v>8</v>
      </c>
      <c r="M548" s="51" t="n">
        <v>3</v>
      </c>
      <c r="N548" s="51" t="n">
        <v>1</v>
      </c>
      <c r="O548" s="51" t="n">
        <v>0</v>
      </c>
      <c r="P548" s="51" t="n">
        <v>5</v>
      </c>
      <c r="Q548" s="51" t="n">
        <v>0</v>
      </c>
      <c r="R548" s="51" t="n">
        <v>0</v>
      </c>
      <c r="S548" s="51" t="n">
        <v>1</v>
      </c>
      <c r="T548" s="51" t="n">
        <v>1</v>
      </c>
      <c r="U548" s="51" t="n">
        <v>0</v>
      </c>
      <c r="V548" s="51" t="n">
        <v>0</v>
      </c>
      <c r="W548" s="51" t="n">
        <v>2</v>
      </c>
      <c r="X548" s="51" t="n">
        <v>2</v>
      </c>
      <c r="Y548" s="51" t="n">
        <v>0</v>
      </c>
      <c r="Z548" s="52" t="n">
        <v>0</v>
      </c>
    </row>
    <row r="549">
      <c r="A549" s="50" t="inlineStr">
        <is>
          <t>2026/10/22 08:30</t>
        </is>
      </c>
      <c r="B549" s="51" t="n">
        <v>0</v>
      </c>
      <c r="C549" s="51" t="n">
        <v>6</v>
      </c>
      <c r="D549" s="51" t="n">
        <v>0</v>
      </c>
      <c r="E549" s="51" t="n">
        <v>0</v>
      </c>
      <c r="F549" s="51" t="n">
        <v>4</v>
      </c>
      <c r="G549" s="51" t="n">
        <v>5</v>
      </c>
      <c r="H549" s="51" t="n">
        <v>1</v>
      </c>
      <c r="I549" s="51" t="n">
        <v>1</v>
      </c>
      <c r="J549" s="51" t="n">
        <v>1</v>
      </c>
      <c r="K549" s="51" t="n">
        <v>2</v>
      </c>
      <c r="L549" s="51" t="n">
        <v>8</v>
      </c>
      <c r="M549" s="51" t="n">
        <v>3</v>
      </c>
      <c r="N549" s="51" t="n">
        <v>1</v>
      </c>
      <c r="O549" s="51" t="n">
        <v>0</v>
      </c>
      <c r="P549" s="51" t="n">
        <v>5</v>
      </c>
      <c r="Q549" s="51" t="n">
        <v>0</v>
      </c>
      <c r="R549" s="51" t="n">
        <v>0</v>
      </c>
      <c r="S549" s="51" t="n">
        <v>1</v>
      </c>
      <c r="T549" s="51" t="n">
        <v>1</v>
      </c>
      <c r="U549" s="51" t="n">
        <v>0</v>
      </c>
      <c r="V549" s="51" t="n">
        <v>0</v>
      </c>
      <c r="W549" s="51" t="n">
        <v>2</v>
      </c>
      <c r="X549" s="51" t="n">
        <v>2</v>
      </c>
      <c r="Y549" s="51" t="n">
        <v>0</v>
      </c>
      <c r="Z549" s="52" t="n">
        <v>0</v>
      </c>
    </row>
    <row r="550">
      <c r="A550" s="50" t="inlineStr">
        <is>
          <t>2026/10/22 08:15</t>
        </is>
      </c>
      <c r="B550" s="51" t="n">
        <v>0</v>
      </c>
      <c r="C550" s="51" t="n">
        <v>6</v>
      </c>
      <c r="D550" s="51" t="n">
        <v>0</v>
      </c>
      <c r="E550" s="51" t="n">
        <v>0</v>
      </c>
      <c r="F550" s="51" t="n">
        <v>4</v>
      </c>
      <c r="G550" s="51" t="n">
        <v>5</v>
      </c>
      <c r="H550" s="51" t="n">
        <v>1</v>
      </c>
      <c r="I550" s="51" t="n">
        <v>1</v>
      </c>
      <c r="J550" s="51" t="n">
        <v>1</v>
      </c>
      <c r="K550" s="51" t="n">
        <v>2</v>
      </c>
      <c r="L550" s="51" t="n">
        <v>8</v>
      </c>
      <c r="M550" s="51" t="n">
        <v>3</v>
      </c>
      <c r="N550" s="51" t="n">
        <v>1</v>
      </c>
      <c r="O550" s="51" t="n">
        <v>0</v>
      </c>
      <c r="P550" s="51" t="n">
        <v>5</v>
      </c>
      <c r="Q550" s="51" t="n">
        <v>0</v>
      </c>
      <c r="R550" s="51" t="n">
        <v>0</v>
      </c>
      <c r="S550" s="51" t="n">
        <v>1</v>
      </c>
      <c r="T550" s="51" t="n">
        <v>1</v>
      </c>
      <c r="U550" s="51" t="n">
        <v>0</v>
      </c>
      <c r="V550" s="51" t="n">
        <v>0</v>
      </c>
      <c r="W550" s="51" t="n">
        <v>2</v>
      </c>
      <c r="X550" s="51" t="n">
        <v>2</v>
      </c>
      <c r="Y550" s="51" t="n">
        <v>0</v>
      </c>
      <c r="Z550" s="52" t="n">
        <v>3</v>
      </c>
    </row>
    <row r="551">
      <c r="A551" s="50" t="inlineStr">
        <is>
          <t>2026/10/22 08:00</t>
        </is>
      </c>
      <c r="B551" s="51" t="n">
        <v>1</v>
      </c>
      <c r="C551" s="51" t="n">
        <v>6</v>
      </c>
      <c r="D551" s="51" t="n">
        <v>0</v>
      </c>
      <c r="E551" s="51" t="n">
        <v>0</v>
      </c>
      <c r="F551" s="51" t="n">
        <v>3</v>
      </c>
      <c r="G551" s="51" t="n">
        <v>4</v>
      </c>
      <c r="H551" s="51" t="n">
        <v>1</v>
      </c>
      <c r="I551" s="51" t="n">
        <v>1</v>
      </c>
      <c r="J551" s="51" t="n">
        <v>1</v>
      </c>
      <c r="K551" s="51" t="n">
        <v>2</v>
      </c>
      <c r="L551" s="51" t="n">
        <v>8</v>
      </c>
      <c r="M551" s="51" t="n">
        <v>3</v>
      </c>
      <c r="N551" s="51" t="n">
        <v>1</v>
      </c>
      <c r="O551" s="51" t="n">
        <v>0</v>
      </c>
      <c r="P551" s="51" t="n">
        <v>5</v>
      </c>
      <c r="Q551" s="51" t="n">
        <v>0</v>
      </c>
      <c r="R551" s="51" t="n">
        <v>0</v>
      </c>
      <c r="S551" s="51" t="n">
        <v>1</v>
      </c>
      <c r="T551" s="51" t="n">
        <v>1</v>
      </c>
      <c r="U551" s="51" t="n">
        <v>0</v>
      </c>
      <c r="V551" s="51" t="n">
        <v>0</v>
      </c>
      <c r="W551" s="51" t="n">
        <v>2</v>
      </c>
      <c r="X551" s="51" t="n">
        <v>2</v>
      </c>
      <c r="Y551" s="51" t="n">
        <v>0</v>
      </c>
      <c r="Z551" s="52" t="n">
        <v>2</v>
      </c>
    </row>
    <row r="552">
      <c r="A552" s="50" t="inlineStr">
        <is>
          <t>2026/10/22 07:45</t>
        </is>
      </c>
      <c r="B552" s="51" t="n">
        <v>2</v>
      </c>
      <c r="C552" s="51" t="n">
        <v>5</v>
      </c>
      <c r="D552" s="51" t="n">
        <v>0</v>
      </c>
      <c r="E552" s="51" t="n">
        <v>0</v>
      </c>
      <c r="F552" s="51" t="n">
        <v>3</v>
      </c>
      <c r="G552" s="51" t="n">
        <v>4</v>
      </c>
      <c r="H552" s="51" t="n">
        <v>1</v>
      </c>
      <c r="I552" s="51" t="n">
        <v>1</v>
      </c>
      <c r="J552" s="51" t="n">
        <v>1</v>
      </c>
      <c r="K552" s="51" t="n">
        <v>2</v>
      </c>
      <c r="L552" s="51" t="n">
        <v>7</v>
      </c>
      <c r="M552" s="51" t="n">
        <v>3</v>
      </c>
      <c r="N552" s="51" t="n">
        <v>1</v>
      </c>
      <c r="O552" s="51" t="n">
        <v>0</v>
      </c>
      <c r="P552" s="51" t="n">
        <v>6</v>
      </c>
      <c r="Q552" s="51" t="n">
        <v>0</v>
      </c>
      <c r="R552" s="51" t="n">
        <v>0</v>
      </c>
      <c r="S552" s="51" t="n">
        <v>1</v>
      </c>
      <c r="T552" s="51" t="n">
        <v>1</v>
      </c>
      <c r="U552" s="51" t="n">
        <v>0</v>
      </c>
      <c r="V552" s="51" t="n">
        <v>0</v>
      </c>
      <c r="W552" s="51" t="n">
        <v>2</v>
      </c>
      <c r="X552" s="51" t="n">
        <v>2</v>
      </c>
      <c r="Y552" s="51" t="n">
        <v>0</v>
      </c>
      <c r="Z552" s="52" t="n">
        <v>3</v>
      </c>
    </row>
    <row r="553">
      <c r="A553" s="50" t="inlineStr">
        <is>
          <t>2026/10/22 07:30</t>
        </is>
      </c>
      <c r="B553" s="51" t="n">
        <v>2</v>
      </c>
      <c r="C553" s="51" t="n">
        <v>5</v>
      </c>
      <c r="D553" s="51" t="n">
        <v>0</v>
      </c>
      <c r="E553" s="51" t="n">
        <v>0</v>
      </c>
      <c r="F553" s="51" t="n">
        <v>3</v>
      </c>
      <c r="G553" s="51" t="n">
        <v>4</v>
      </c>
      <c r="H553" s="51" t="n">
        <v>1</v>
      </c>
      <c r="I553" s="51" t="n">
        <v>1</v>
      </c>
      <c r="J553" s="51" t="n">
        <v>1</v>
      </c>
      <c r="K553" s="51" t="n">
        <v>2</v>
      </c>
      <c r="L553" s="51" t="n">
        <v>7</v>
      </c>
      <c r="M553" s="51" t="n">
        <v>3</v>
      </c>
      <c r="N553" s="51" t="n">
        <v>2</v>
      </c>
      <c r="O553" s="51" t="n">
        <v>0</v>
      </c>
      <c r="P553" s="51" t="n">
        <v>6</v>
      </c>
      <c r="Q553" s="51" t="n">
        <v>0</v>
      </c>
      <c r="R553" s="51" t="n">
        <v>0</v>
      </c>
      <c r="S553" s="51" t="n">
        <v>1</v>
      </c>
      <c r="T553" s="51" t="n">
        <v>1</v>
      </c>
      <c r="U553" s="51" t="n">
        <v>0</v>
      </c>
      <c r="V553" s="51" t="n">
        <v>0</v>
      </c>
      <c r="W553" s="51" t="n">
        <v>2</v>
      </c>
      <c r="X553" s="51" t="n">
        <v>2</v>
      </c>
      <c r="Y553" s="51" t="n">
        <v>0</v>
      </c>
      <c r="Z553" s="52" t="n">
        <v>3</v>
      </c>
    </row>
    <row r="554">
      <c r="A554" s="50" t="inlineStr">
        <is>
          <t>2026/10/22 07:15</t>
        </is>
      </c>
      <c r="B554" s="51" t="n">
        <v>2</v>
      </c>
      <c r="C554" s="51" t="n">
        <v>5</v>
      </c>
      <c r="D554" s="51" t="n">
        <v>0</v>
      </c>
      <c r="E554" s="51" t="n">
        <v>0</v>
      </c>
      <c r="F554" s="51" t="n">
        <v>3</v>
      </c>
      <c r="G554" s="51" t="n">
        <v>4</v>
      </c>
      <c r="H554" s="51" t="n">
        <v>1</v>
      </c>
      <c r="I554" s="51" t="n">
        <v>1</v>
      </c>
      <c r="J554" s="51" t="n">
        <v>1</v>
      </c>
      <c r="K554" s="51" t="n">
        <v>2</v>
      </c>
      <c r="L554" s="51" t="n">
        <v>7</v>
      </c>
      <c r="M554" s="51" t="n">
        <v>3</v>
      </c>
      <c r="N554" s="51" t="n">
        <v>2</v>
      </c>
      <c r="O554" s="51" t="n">
        <v>0</v>
      </c>
      <c r="P554" s="51" t="n">
        <v>6</v>
      </c>
      <c r="Q554" s="51" t="n">
        <v>0</v>
      </c>
      <c r="R554" s="51" t="n">
        <v>0</v>
      </c>
      <c r="S554" s="51" t="n">
        <v>1</v>
      </c>
      <c r="T554" s="51" t="n">
        <v>1</v>
      </c>
      <c r="U554" s="51" t="n">
        <v>0</v>
      </c>
      <c r="V554" s="51" t="n">
        <v>0</v>
      </c>
      <c r="W554" s="51" t="n">
        <v>2</v>
      </c>
      <c r="X554" s="51" t="n">
        <v>2</v>
      </c>
      <c r="Y554" s="51" t="n">
        <v>0</v>
      </c>
      <c r="Z554" s="52" t="n">
        <v>3</v>
      </c>
    </row>
    <row r="555">
      <c r="A555" s="50" t="inlineStr">
        <is>
          <t>2026/10/22 07:00</t>
        </is>
      </c>
      <c r="B555" s="51" t="n">
        <v>2</v>
      </c>
      <c r="C555" s="51" t="n">
        <v>5</v>
      </c>
      <c r="D555" s="51" t="n">
        <v>0</v>
      </c>
      <c r="E555" s="51" t="n">
        <v>0</v>
      </c>
      <c r="F555" s="51" t="n">
        <v>3</v>
      </c>
      <c r="G555" s="51" t="n">
        <v>4</v>
      </c>
      <c r="H555" s="51" t="n">
        <v>1</v>
      </c>
      <c r="I555" s="51" t="n">
        <v>1</v>
      </c>
      <c r="J555" s="51" t="n">
        <v>1</v>
      </c>
      <c r="K555" s="51" t="n">
        <v>2</v>
      </c>
      <c r="L555" s="51" t="n">
        <v>7</v>
      </c>
      <c r="M555" s="51" t="n">
        <v>3</v>
      </c>
      <c r="N555" s="51" t="n">
        <v>2</v>
      </c>
      <c r="O555" s="51" t="n">
        <v>0</v>
      </c>
      <c r="P555" s="51" t="n">
        <v>6</v>
      </c>
      <c r="Q555" s="51" t="n">
        <v>0</v>
      </c>
      <c r="R555" s="51" t="n">
        <v>0</v>
      </c>
      <c r="S555" s="51" t="n">
        <v>1</v>
      </c>
      <c r="T555" s="51" t="n">
        <v>1</v>
      </c>
      <c r="U555" s="51" t="n">
        <v>0</v>
      </c>
      <c r="V555" s="51" t="n">
        <v>0</v>
      </c>
      <c r="W555" s="51" t="n">
        <v>2</v>
      </c>
      <c r="X555" s="51" t="n">
        <v>2</v>
      </c>
      <c r="Y555" s="51" t="n">
        <v>0</v>
      </c>
      <c r="Z555" s="52" t="n">
        <v>2</v>
      </c>
    </row>
    <row r="556">
      <c r="A556" s="50" t="inlineStr">
        <is>
          <t>2026/10/22 06:45</t>
        </is>
      </c>
      <c r="B556" s="51" t="n">
        <v>2</v>
      </c>
      <c r="C556" s="51" t="n">
        <v>5</v>
      </c>
      <c r="D556" s="51" t="n">
        <v>0</v>
      </c>
      <c r="E556" s="51" t="n">
        <v>0</v>
      </c>
      <c r="F556" s="51" t="n">
        <v>3</v>
      </c>
      <c r="G556" s="51" t="n">
        <v>4</v>
      </c>
      <c r="H556" s="51" t="n">
        <v>1</v>
      </c>
      <c r="I556" s="51" t="n">
        <v>3</v>
      </c>
      <c r="J556" s="51" t="n">
        <v>1</v>
      </c>
      <c r="K556" s="51" t="n">
        <v>2</v>
      </c>
      <c r="L556" s="51" t="n">
        <v>7</v>
      </c>
      <c r="M556" s="51" t="n">
        <v>3</v>
      </c>
      <c r="N556" s="51" t="n">
        <v>2</v>
      </c>
      <c r="O556" s="51" t="n">
        <v>0</v>
      </c>
      <c r="P556" s="51" t="n">
        <v>6</v>
      </c>
      <c r="Q556" s="51" t="n">
        <v>0</v>
      </c>
      <c r="R556" s="51" t="n">
        <v>0</v>
      </c>
      <c r="S556" s="51" t="n">
        <v>1</v>
      </c>
      <c r="T556" s="51" t="n">
        <v>1</v>
      </c>
      <c r="U556" s="51" t="n">
        <v>0</v>
      </c>
      <c r="V556" s="51" t="n">
        <v>0</v>
      </c>
      <c r="W556" s="51" t="n">
        <v>2</v>
      </c>
      <c r="X556" s="51" t="n">
        <v>2</v>
      </c>
      <c r="Y556" s="51" t="n">
        <v>0</v>
      </c>
      <c r="Z556" s="52" t="n">
        <v>3</v>
      </c>
    </row>
    <row r="557">
      <c r="A557" s="50" t="inlineStr">
        <is>
          <t>2026/10/22 06:30</t>
        </is>
      </c>
      <c r="B557" s="51" t="n">
        <v>2</v>
      </c>
      <c r="C557" s="51" t="n">
        <v>5</v>
      </c>
      <c r="D557" s="51" t="n">
        <v>0</v>
      </c>
      <c r="E557" s="51" t="n">
        <v>0</v>
      </c>
      <c r="F557" s="51" t="n">
        <v>3</v>
      </c>
      <c r="G557" s="51" t="n">
        <v>4</v>
      </c>
      <c r="H557" s="51" t="n">
        <v>2</v>
      </c>
      <c r="I557" s="51" t="n">
        <v>3</v>
      </c>
      <c r="J557" s="51" t="n">
        <v>0</v>
      </c>
      <c r="K557" s="51" t="n">
        <v>2</v>
      </c>
      <c r="L557" s="51" t="n">
        <v>7</v>
      </c>
      <c r="M557" s="51" t="n">
        <v>3</v>
      </c>
      <c r="N557" s="51" t="n">
        <v>2</v>
      </c>
      <c r="O557" s="51" t="n">
        <v>0</v>
      </c>
      <c r="P557" s="51" t="n">
        <v>6</v>
      </c>
      <c r="Q557" s="51" t="n">
        <v>0</v>
      </c>
      <c r="R557" s="51" t="n">
        <v>0</v>
      </c>
      <c r="S557" s="51" t="n">
        <v>1</v>
      </c>
      <c r="T557" s="51" t="n">
        <v>1</v>
      </c>
      <c r="U557" s="51" t="n">
        <v>0</v>
      </c>
      <c r="V557" s="51" t="n">
        <v>0</v>
      </c>
      <c r="W557" s="51" t="n">
        <v>2</v>
      </c>
      <c r="X557" s="51" t="n">
        <v>2</v>
      </c>
      <c r="Y557" s="51" t="n">
        <v>0</v>
      </c>
      <c r="Z557" s="52" t="n">
        <v>2</v>
      </c>
    </row>
    <row r="558">
      <c r="A558" s="50" t="inlineStr">
        <is>
          <t>2026/10/22 06:15</t>
        </is>
      </c>
      <c r="B558" s="51" t="n">
        <v>2</v>
      </c>
      <c r="C558" s="51" t="n">
        <v>5</v>
      </c>
      <c r="D558" s="51" t="n">
        <v>0</v>
      </c>
      <c r="E558" s="51" t="n">
        <v>0</v>
      </c>
      <c r="F558" s="51" t="n">
        <v>3</v>
      </c>
      <c r="G558" s="51" t="n">
        <v>4</v>
      </c>
      <c r="H558" s="51" t="n">
        <v>2</v>
      </c>
      <c r="I558" s="51" t="n">
        <v>3</v>
      </c>
      <c r="J558" s="51" t="n">
        <v>0</v>
      </c>
      <c r="K558" s="51" t="n">
        <v>2</v>
      </c>
      <c r="L558" s="51" t="n">
        <v>7</v>
      </c>
      <c r="M558" s="51" t="n">
        <v>3</v>
      </c>
      <c r="N558" s="51" t="n">
        <v>2</v>
      </c>
      <c r="O558" s="51" t="n">
        <v>0</v>
      </c>
      <c r="P558" s="51" t="n">
        <v>6</v>
      </c>
      <c r="Q558" s="51" t="n">
        <v>0</v>
      </c>
      <c r="R558" s="51" t="n">
        <v>0</v>
      </c>
      <c r="S558" s="51" t="n">
        <v>1</v>
      </c>
      <c r="T558" s="51" t="n">
        <v>1</v>
      </c>
      <c r="U558" s="51" t="n">
        <v>0</v>
      </c>
      <c r="V558" s="51" t="n">
        <v>0</v>
      </c>
      <c r="W558" s="51" t="n">
        <v>2</v>
      </c>
      <c r="X558" s="51" t="n">
        <v>2</v>
      </c>
      <c r="Y558" s="51" t="n">
        <v>0</v>
      </c>
      <c r="Z558" s="52" t="n">
        <v>1</v>
      </c>
    </row>
    <row r="559">
      <c r="A559" s="50" t="inlineStr">
        <is>
          <t>2026/10/22 06:01</t>
        </is>
      </c>
      <c r="B559" s="51" t="n">
        <v>2</v>
      </c>
      <c r="C559" s="51" t="n">
        <v>5</v>
      </c>
      <c r="D559" s="51" t="n">
        <v>0</v>
      </c>
      <c r="E559" s="51" t="n">
        <v>0</v>
      </c>
      <c r="F559" s="51" t="n">
        <v>3</v>
      </c>
      <c r="G559" s="51" t="n">
        <v>4</v>
      </c>
      <c r="H559" s="51" t="n">
        <v>2</v>
      </c>
      <c r="I559" s="51" t="n">
        <v>3</v>
      </c>
      <c r="J559" s="51" t="n">
        <v>0</v>
      </c>
      <c r="K559" s="51" t="n">
        <v>2</v>
      </c>
      <c r="L559" s="51" t="n">
        <v>7</v>
      </c>
      <c r="M559" s="51" t="n">
        <v>3</v>
      </c>
      <c r="N559" s="51" t="n">
        <v>2</v>
      </c>
      <c r="O559" s="51" t="n">
        <v>0</v>
      </c>
      <c r="P559" s="51" t="n">
        <v>6</v>
      </c>
      <c r="Q559" s="51" t="n">
        <v>0</v>
      </c>
      <c r="R559" s="51" t="n">
        <v>0</v>
      </c>
      <c r="S559" s="51" t="n">
        <v>1</v>
      </c>
      <c r="T559" s="51" t="n">
        <v>1</v>
      </c>
      <c r="U559" s="51" t="n">
        <v>0</v>
      </c>
      <c r="V559" s="51" t="n">
        <v>0</v>
      </c>
      <c r="W559" s="51" t="n">
        <v>2</v>
      </c>
      <c r="X559" s="51" t="n">
        <v>2</v>
      </c>
      <c r="Y559" s="51" t="n">
        <v>0</v>
      </c>
      <c r="Z559" s="52" t="n">
        <v>1</v>
      </c>
    </row>
    <row r="560">
      <c r="A560" s="50" t="inlineStr">
        <is>
          <t>2026/10/22 05:45</t>
        </is>
      </c>
      <c r="B560" s="51" t="n">
        <v>2</v>
      </c>
      <c r="C560" s="51" t="n">
        <v>5</v>
      </c>
      <c r="D560" s="51" t="n">
        <v>0</v>
      </c>
      <c r="E560" s="51" t="n">
        <v>0</v>
      </c>
      <c r="F560" s="51" t="n">
        <v>3</v>
      </c>
      <c r="G560" s="51" t="n">
        <v>4</v>
      </c>
      <c r="H560" s="51" t="n">
        <v>2</v>
      </c>
      <c r="I560" s="51" t="n">
        <v>3</v>
      </c>
      <c r="J560" s="51" t="n">
        <v>0</v>
      </c>
      <c r="K560" s="51" t="n">
        <v>2</v>
      </c>
      <c r="L560" s="51" t="n">
        <v>6</v>
      </c>
      <c r="M560" s="51" t="n">
        <v>3</v>
      </c>
      <c r="N560" s="51" t="n">
        <v>2</v>
      </c>
      <c r="O560" s="51" t="n">
        <v>0</v>
      </c>
      <c r="P560" s="51" t="n">
        <v>6</v>
      </c>
      <c r="Q560" s="51" t="n">
        <v>0</v>
      </c>
      <c r="R560" s="51" t="n">
        <v>0</v>
      </c>
      <c r="S560" s="51" t="n">
        <v>1</v>
      </c>
      <c r="T560" s="51" t="n">
        <v>1</v>
      </c>
      <c r="U560" s="51" t="n">
        <v>0</v>
      </c>
      <c r="V560" s="51" t="n">
        <v>0</v>
      </c>
      <c r="W560" s="51" t="n">
        <v>2</v>
      </c>
      <c r="X560" s="51" t="n">
        <v>2</v>
      </c>
      <c r="Y560" s="51" t="n">
        <v>0</v>
      </c>
      <c r="Z560" s="52" t="n">
        <v>0</v>
      </c>
    </row>
    <row r="561">
      <c r="A561" s="50" t="inlineStr">
        <is>
          <t>2026/10/22 05:30</t>
        </is>
      </c>
      <c r="B561" s="51" t="n">
        <v>2</v>
      </c>
      <c r="C561" s="51" t="n">
        <v>5</v>
      </c>
      <c r="D561" s="51" t="n">
        <v>0</v>
      </c>
      <c r="E561" s="51" t="n">
        <v>0</v>
      </c>
      <c r="F561" s="51" t="n">
        <v>3</v>
      </c>
      <c r="G561" s="51" t="n">
        <v>4</v>
      </c>
      <c r="H561" s="51" t="n">
        <v>2</v>
      </c>
      <c r="I561" s="51" t="n">
        <v>3</v>
      </c>
      <c r="J561" s="51" t="n">
        <v>0</v>
      </c>
      <c r="K561" s="51" t="n">
        <v>2</v>
      </c>
      <c r="L561" s="51" t="n">
        <v>6</v>
      </c>
      <c r="M561" s="51" t="n">
        <v>3</v>
      </c>
      <c r="N561" s="51" t="n">
        <v>2</v>
      </c>
      <c r="O561" s="51" t="n">
        <v>0</v>
      </c>
      <c r="P561" s="51" t="n">
        <v>6</v>
      </c>
      <c r="Q561" s="51" t="n">
        <v>0</v>
      </c>
      <c r="R561" s="51" t="n">
        <v>0</v>
      </c>
      <c r="S561" s="51" t="n">
        <v>1</v>
      </c>
      <c r="T561" s="51" t="n">
        <v>1</v>
      </c>
      <c r="U561" s="51" t="n">
        <v>0</v>
      </c>
      <c r="V561" s="51" t="n">
        <v>0</v>
      </c>
      <c r="W561" s="51" t="n">
        <v>2</v>
      </c>
      <c r="X561" s="51" t="n">
        <v>2</v>
      </c>
      <c r="Y561" s="51" t="n">
        <v>0</v>
      </c>
      <c r="Z561" s="52" t="n">
        <v>0</v>
      </c>
    </row>
    <row r="562">
      <c r="A562" s="50" t="inlineStr">
        <is>
          <t>2026/10/22 05:15</t>
        </is>
      </c>
      <c r="B562" s="51" t="n">
        <v>2</v>
      </c>
      <c r="C562" s="51" t="n">
        <v>5</v>
      </c>
      <c r="D562" s="51" t="n">
        <v>0</v>
      </c>
      <c r="E562" s="51" t="n">
        <v>0</v>
      </c>
      <c r="F562" s="51" t="n">
        <v>3</v>
      </c>
      <c r="G562" s="51" t="n">
        <v>4</v>
      </c>
      <c r="H562" s="51" t="n">
        <v>2</v>
      </c>
      <c r="I562" s="51" t="n">
        <v>3</v>
      </c>
      <c r="J562" s="51" t="n">
        <v>0</v>
      </c>
      <c r="K562" s="51" t="n">
        <v>2</v>
      </c>
      <c r="L562" s="51" t="n">
        <v>6</v>
      </c>
      <c r="M562" s="51" t="n">
        <v>3</v>
      </c>
      <c r="N562" s="51" t="n">
        <v>2</v>
      </c>
      <c r="O562" s="51" t="n">
        <v>0</v>
      </c>
      <c r="P562" s="51" t="n">
        <v>6</v>
      </c>
      <c r="Q562" s="51" t="n">
        <v>0</v>
      </c>
      <c r="R562" s="51" t="n">
        <v>0</v>
      </c>
      <c r="S562" s="51" t="n">
        <v>1</v>
      </c>
      <c r="T562" s="51" t="n">
        <v>1</v>
      </c>
      <c r="U562" s="51" t="n">
        <v>0</v>
      </c>
      <c r="V562" s="51" t="n">
        <v>0</v>
      </c>
      <c r="W562" s="51" t="n">
        <v>2</v>
      </c>
      <c r="X562" s="51" t="n">
        <v>2</v>
      </c>
      <c r="Y562" s="51" t="n">
        <v>0</v>
      </c>
      <c r="Z562" s="52" t="n">
        <v>0</v>
      </c>
    </row>
    <row r="563">
      <c r="A563" s="50" t="inlineStr">
        <is>
          <t>2026/10/22 05:00</t>
        </is>
      </c>
      <c r="B563" s="51" t="n">
        <v>2</v>
      </c>
      <c r="C563" s="51" t="n">
        <v>5</v>
      </c>
      <c r="D563" s="51" t="n">
        <v>0</v>
      </c>
      <c r="E563" s="51" t="n">
        <v>0</v>
      </c>
      <c r="F563" s="51" t="n">
        <v>3</v>
      </c>
      <c r="G563" s="51" t="n">
        <v>4</v>
      </c>
      <c r="H563" s="51" t="n">
        <v>2</v>
      </c>
      <c r="I563" s="51" t="n">
        <v>3</v>
      </c>
      <c r="J563" s="51" t="n">
        <v>0</v>
      </c>
      <c r="K563" s="51" t="n">
        <v>2</v>
      </c>
      <c r="L563" s="51" t="n">
        <v>6</v>
      </c>
      <c r="M563" s="51" t="n">
        <v>3</v>
      </c>
      <c r="N563" s="51" t="n">
        <v>2</v>
      </c>
      <c r="O563" s="51" t="n">
        <v>0</v>
      </c>
      <c r="P563" s="51" t="n">
        <v>6</v>
      </c>
      <c r="Q563" s="51" t="n">
        <v>0</v>
      </c>
      <c r="R563" s="51" t="n">
        <v>0</v>
      </c>
      <c r="S563" s="51" t="n">
        <v>1</v>
      </c>
      <c r="T563" s="51" t="n">
        <v>1</v>
      </c>
      <c r="U563" s="51" t="n">
        <v>0</v>
      </c>
      <c r="V563" s="51" t="n">
        <v>0</v>
      </c>
      <c r="W563" s="51" t="n">
        <v>2</v>
      </c>
      <c r="X563" s="51" t="n">
        <v>2</v>
      </c>
      <c r="Y563" s="51" t="n">
        <v>0</v>
      </c>
      <c r="Z563" s="52" t="n">
        <v>0</v>
      </c>
    </row>
    <row r="564">
      <c r="A564" s="50" t="inlineStr">
        <is>
          <t>2026/10/22 04:45</t>
        </is>
      </c>
      <c r="B564" s="51" t="n">
        <v>2</v>
      </c>
      <c r="C564" s="51" t="n">
        <v>5</v>
      </c>
      <c r="D564" s="51" t="n">
        <v>0</v>
      </c>
      <c r="E564" s="51" t="n">
        <v>0</v>
      </c>
      <c r="F564" s="51" t="n">
        <v>3</v>
      </c>
      <c r="G564" s="51" t="n">
        <v>4</v>
      </c>
      <c r="H564" s="51" t="n">
        <v>2</v>
      </c>
      <c r="I564" s="51" t="n">
        <v>3</v>
      </c>
      <c r="J564" s="51" t="n">
        <v>0</v>
      </c>
      <c r="K564" s="51" t="n">
        <v>2</v>
      </c>
      <c r="L564" s="51" t="n">
        <v>6</v>
      </c>
      <c r="M564" s="51" t="n">
        <v>3</v>
      </c>
      <c r="N564" s="51" t="n">
        <v>2</v>
      </c>
      <c r="O564" s="51" t="n">
        <v>0</v>
      </c>
      <c r="P564" s="51" t="n">
        <v>6</v>
      </c>
      <c r="Q564" s="51" t="n">
        <v>0</v>
      </c>
      <c r="R564" s="51" t="n">
        <v>0</v>
      </c>
      <c r="S564" s="51" t="n">
        <v>1</v>
      </c>
      <c r="T564" s="51" t="n">
        <v>1</v>
      </c>
      <c r="U564" s="51" t="n">
        <v>0</v>
      </c>
      <c r="V564" s="51" t="n">
        <v>0</v>
      </c>
      <c r="W564" s="51" t="n">
        <v>2</v>
      </c>
      <c r="X564" s="51" t="n">
        <v>2</v>
      </c>
      <c r="Y564" s="51" t="n">
        <v>0</v>
      </c>
      <c r="Z564" s="52" t="n">
        <v>2</v>
      </c>
    </row>
    <row r="565">
      <c r="A565" s="50" t="inlineStr">
        <is>
          <t>2026/10/22 04:30</t>
        </is>
      </c>
      <c r="B565" s="51" t="n">
        <v>2</v>
      </c>
      <c r="C565" s="51" t="n">
        <v>5</v>
      </c>
      <c r="D565" s="51" t="n">
        <v>0</v>
      </c>
      <c r="E565" s="51" t="n">
        <v>0</v>
      </c>
      <c r="F565" s="51" t="n">
        <v>3</v>
      </c>
      <c r="G565" s="51" t="n">
        <v>4</v>
      </c>
      <c r="H565" s="51" t="n">
        <v>2</v>
      </c>
      <c r="I565" s="51" t="n">
        <v>2</v>
      </c>
      <c r="J565" s="51" t="n">
        <v>0</v>
      </c>
      <c r="K565" s="51" t="n">
        <v>2</v>
      </c>
      <c r="L565" s="51" t="n">
        <v>5</v>
      </c>
      <c r="M565" s="51" t="n">
        <v>3</v>
      </c>
      <c r="N565" s="51" t="n">
        <v>2</v>
      </c>
      <c r="O565" s="51" t="n">
        <v>0</v>
      </c>
      <c r="P565" s="51" t="n">
        <v>6</v>
      </c>
      <c r="Q565" s="51" t="n">
        <v>0</v>
      </c>
      <c r="R565" s="51" t="n">
        <v>0</v>
      </c>
      <c r="S565" s="51" t="n">
        <v>1</v>
      </c>
      <c r="T565" s="51" t="n">
        <v>1</v>
      </c>
      <c r="U565" s="51" t="n">
        <v>0</v>
      </c>
      <c r="V565" s="51" t="n">
        <v>0</v>
      </c>
      <c r="W565" s="51" t="n">
        <v>2</v>
      </c>
      <c r="X565" s="51" t="n">
        <v>2</v>
      </c>
      <c r="Y565" s="51" t="n">
        <v>0</v>
      </c>
      <c r="Z565" s="52" t="n">
        <v>2</v>
      </c>
    </row>
    <row r="566">
      <c r="A566" s="50" t="inlineStr">
        <is>
          <t>2026/10/22 04:15</t>
        </is>
      </c>
      <c r="B566" s="51" t="n">
        <v>2</v>
      </c>
      <c r="C566" s="51" t="n">
        <v>5</v>
      </c>
      <c r="D566" s="51" t="n">
        <v>0</v>
      </c>
      <c r="E566" s="51" t="n">
        <v>0</v>
      </c>
      <c r="F566" s="51" t="n">
        <v>3</v>
      </c>
      <c r="G566" s="51" t="n">
        <v>4</v>
      </c>
      <c r="H566" s="51" t="n">
        <v>2</v>
      </c>
      <c r="I566" s="51" t="n">
        <v>2</v>
      </c>
      <c r="J566" s="51" t="n">
        <v>0</v>
      </c>
      <c r="K566" s="51" t="n">
        <v>2</v>
      </c>
      <c r="L566" s="51" t="n">
        <v>5</v>
      </c>
      <c r="M566" s="51" t="n">
        <v>3</v>
      </c>
      <c r="N566" s="51" t="n">
        <v>2</v>
      </c>
      <c r="O566" s="51" t="n">
        <v>0</v>
      </c>
      <c r="P566" s="51" t="n">
        <v>6</v>
      </c>
      <c r="Q566" s="51" t="n">
        <v>0</v>
      </c>
      <c r="R566" s="51" t="n">
        <v>0</v>
      </c>
      <c r="S566" s="51" t="n">
        <v>1</v>
      </c>
      <c r="T566" s="51" t="n">
        <v>1</v>
      </c>
      <c r="U566" s="51" t="n">
        <v>0</v>
      </c>
      <c r="V566" s="51" t="n">
        <v>0</v>
      </c>
      <c r="W566" s="51" t="n">
        <v>2</v>
      </c>
      <c r="X566" s="51" t="n">
        <v>2</v>
      </c>
      <c r="Y566" s="51" t="n">
        <v>0</v>
      </c>
      <c r="Z566" s="52" t="n">
        <v>3</v>
      </c>
    </row>
    <row r="567">
      <c r="A567" s="50" t="inlineStr">
        <is>
          <t>2026/10/22 04:01</t>
        </is>
      </c>
      <c r="B567" s="51" t="n">
        <v>2</v>
      </c>
      <c r="C567" s="51" t="n">
        <v>5</v>
      </c>
      <c r="D567" s="51" t="n">
        <v>0</v>
      </c>
      <c r="E567" s="51" t="n">
        <v>0</v>
      </c>
      <c r="F567" s="51" t="n">
        <v>3</v>
      </c>
      <c r="G567" s="51" t="n">
        <v>4</v>
      </c>
      <c r="H567" s="51" t="n">
        <v>2</v>
      </c>
      <c r="I567" s="51" t="n">
        <v>2</v>
      </c>
      <c r="J567" s="51" t="n">
        <v>0</v>
      </c>
      <c r="K567" s="51" t="n">
        <v>2</v>
      </c>
      <c r="L567" s="51" t="n">
        <v>5</v>
      </c>
      <c r="M567" s="51" t="n">
        <v>3</v>
      </c>
      <c r="N567" s="51" t="n">
        <v>2</v>
      </c>
      <c r="O567" s="51" t="n">
        <v>0</v>
      </c>
      <c r="P567" s="51" t="n">
        <v>6</v>
      </c>
      <c r="Q567" s="51" t="n">
        <v>0</v>
      </c>
      <c r="R567" s="51" t="n">
        <v>0</v>
      </c>
      <c r="S567" s="51" t="n">
        <v>1</v>
      </c>
      <c r="T567" s="51" t="n">
        <v>1</v>
      </c>
      <c r="U567" s="51" t="n">
        <v>0</v>
      </c>
      <c r="V567" s="51" t="n">
        <v>0</v>
      </c>
      <c r="W567" s="51" t="n">
        <v>2</v>
      </c>
      <c r="X567" s="51" t="n">
        <v>3</v>
      </c>
      <c r="Y567" s="51" t="n">
        <v>0</v>
      </c>
      <c r="Z567" s="52" t="n">
        <v>2</v>
      </c>
    </row>
    <row r="568">
      <c r="A568" s="50" t="inlineStr">
        <is>
          <t>2026/10/22 03:45</t>
        </is>
      </c>
      <c r="B568" s="51" t="n">
        <v>1</v>
      </c>
      <c r="C568" s="51" t="n">
        <v>5</v>
      </c>
      <c r="D568" s="51" t="n">
        <v>0</v>
      </c>
      <c r="E568" s="51" t="n">
        <v>0</v>
      </c>
      <c r="F568" s="51" t="n">
        <v>3</v>
      </c>
      <c r="G568" s="51" t="n">
        <v>5</v>
      </c>
      <c r="H568" s="51" t="n">
        <v>2</v>
      </c>
      <c r="I568" s="51" t="n">
        <v>2</v>
      </c>
      <c r="J568" s="51" t="n">
        <v>0</v>
      </c>
      <c r="K568" s="51" t="n">
        <v>2</v>
      </c>
      <c r="L568" s="51" t="n">
        <v>5</v>
      </c>
      <c r="M568" s="51" t="n">
        <v>2</v>
      </c>
      <c r="N568" s="51" t="n">
        <v>2</v>
      </c>
      <c r="O568" s="51" t="n">
        <v>0</v>
      </c>
      <c r="P568" s="51" t="n">
        <v>6</v>
      </c>
      <c r="Q568" s="51" t="n">
        <v>0</v>
      </c>
      <c r="R568" s="51" t="n">
        <v>0</v>
      </c>
      <c r="S568" s="51" t="n">
        <v>0</v>
      </c>
      <c r="T568" s="51" t="n">
        <v>1</v>
      </c>
      <c r="U568" s="51" t="n">
        <v>0</v>
      </c>
      <c r="V568" s="51" t="n">
        <v>0</v>
      </c>
      <c r="W568" s="51" t="n">
        <v>2</v>
      </c>
      <c r="X568" s="51" t="n">
        <v>3</v>
      </c>
      <c r="Y568" s="51" t="n">
        <v>0</v>
      </c>
      <c r="Z568" s="52" t="n">
        <v>1</v>
      </c>
    </row>
    <row r="569">
      <c r="A569" s="50" t="inlineStr">
        <is>
          <t>2026/10/22 03:30</t>
        </is>
      </c>
      <c r="B569" s="51" t="n">
        <v>0</v>
      </c>
      <c r="C569" s="51" t="n">
        <v>5</v>
      </c>
      <c r="D569" s="51" t="n">
        <v>0</v>
      </c>
      <c r="E569" s="51" t="n">
        <v>0</v>
      </c>
      <c r="F569" s="51" t="n">
        <v>3</v>
      </c>
      <c r="G569" s="51" t="n">
        <v>5</v>
      </c>
      <c r="H569" s="51" t="n">
        <v>2</v>
      </c>
      <c r="I569" s="51" t="n">
        <v>2</v>
      </c>
      <c r="J569" s="51" t="n">
        <v>0</v>
      </c>
      <c r="K569" s="51" t="n">
        <v>2</v>
      </c>
      <c r="L569" s="51" t="n">
        <v>5</v>
      </c>
      <c r="M569" s="51" t="n">
        <v>2</v>
      </c>
      <c r="N569" s="51" t="n">
        <v>2</v>
      </c>
      <c r="O569" s="51" t="n">
        <v>0</v>
      </c>
      <c r="P569" s="51" t="n">
        <v>6</v>
      </c>
      <c r="Q569" s="51" t="n">
        <v>0</v>
      </c>
      <c r="R569" s="51" t="n">
        <v>0</v>
      </c>
      <c r="S569" s="51" t="n">
        <v>0</v>
      </c>
      <c r="T569" s="51" t="n">
        <v>1</v>
      </c>
      <c r="U569" s="51" t="n">
        <v>0</v>
      </c>
      <c r="V569" s="51" t="n">
        <v>0</v>
      </c>
      <c r="W569" s="51" t="n">
        <v>2</v>
      </c>
      <c r="X569" s="51" t="n">
        <v>3</v>
      </c>
      <c r="Y569" s="51" t="n">
        <v>0</v>
      </c>
      <c r="Z569" s="52" t="n">
        <v>0</v>
      </c>
    </row>
    <row r="570">
      <c r="A570" s="50" t="inlineStr">
        <is>
          <t>2026/10/22 03:15</t>
        </is>
      </c>
      <c r="B570" s="51" t="n">
        <v>0</v>
      </c>
      <c r="C570" s="51" t="n">
        <v>5</v>
      </c>
      <c r="D570" s="51" t="n">
        <v>0</v>
      </c>
      <c r="E570" s="51" t="n">
        <v>0</v>
      </c>
      <c r="F570" s="51" t="n">
        <v>3</v>
      </c>
      <c r="G570" s="51" t="n">
        <v>5</v>
      </c>
      <c r="H570" s="51" t="n">
        <v>2</v>
      </c>
      <c r="I570" s="51" t="n">
        <v>2</v>
      </c>
      <c r="J570" s="51" t="n">
        <v>0</v>
      </c>
      <c r="K570" s="51" t="n">
        <v>2</v>
      </c>
      <c r="L570" s="51" t="n">
        <v>5</v>
      </c>
      <c r="M570" s="51" t="n">
        <v>2</v>
      </c>
      <c r="N570" s="51" t="n">
        <v>2</v>
      </c>
      <c r="O570" s="51" t="n">
        <v>0</v>
      </c>
      <c r="P570" s="51" t="n">
        <v>5</v>
      </c>
      <c r="Q570" s="51" t="n">
        <v>0</v>
      </c>
      <c r="R570" s="51" t="n">
        <v>0</v>
      </c>
      <c r="S570" s="51" t="n">
        <v>0</v>
      </c>
      <c r="T570" s="51" t="n">
        <v>1</v>
      </c>
      <c r="U570" s="51" t="n">
        <v>0</v>
      </c>
      <c r="V570" s="51" t="n">
        <v>0</v>
      </c>
      <c r="W570" s="51" t="n">
        <v>2</v>
      </c>
      <c r="X570" s="51" t="n">
        <v>3</v>
      </c>
      <c r="Y570" s="51" t="n">
        <v>0</v>
      </c>
      <c r="Z570" s="52" t="n">
        <v>0</v>
      </c>
    </row>
    <row r="571">
      <c r="A571" s="50" t="inlineStr">
        <is>
          <t>2026/10/22 03:01</t>
        </is>
      </c>
      <c r="B571" s="51" t="n">
        <v>0</v>
      </c>
      <c r="C571" s="51" t="n">
        <v>5</v>
      </c>
      <c r="D571" s="51" t="n">
        <v>0</v>
      </c>
      <c r="E571" s="51" t="n">
        <v>0</v>
      </c>
      <c r="F571" s="51" t="n">
        <v>3</v>
      </c>
      <c r="G571" s="51" t="n">
        <v>5</v>
      </c>
      <c r="H571" s="51" t="n">
        <v>2</v>
      </c>
      <c r="I571" s="51" t="n">
        <v>2</v>
      </c>
      <c r="J571" s="51" t="n">
        <v>0</v>
      </c>
      <c r="K571" s="51" t="n">
        <v>2</v>
      </c>
      <c r="L571" s="51" t="n">
        <v>5</v>
      </c>
      <c r="M571" s="51" t="n">
        <v>2</v>
      </c>
      <c r="N571" s="51" t="n">
        <v>2</v>
      </c>
      <c r="O571" s="51" t="n">
        <v>0</v>
      </c>
      <c r="P571" s="51" t="n">
        <v>6</v>
      </c>
      <c r="Q571" s="51" t="n">
        <v>0</v>
      </c>
      <c r="R571" s="51" t="n">
        <v>0</v>
      </c>
      <c r="S571" s="51" t="n">
        <v>0</v>
      </c>
      <c r="T571" s="51" t="n">
        <v>1</v>
      </c>
      <c r="U571" s="51" t="n">
        <v>0</v>
      </c>
      <c r="V571" s="51" t="n">
        <v>0</v>
      </c>
      <c r="W571" s="51" t="n">
        <v>2</v>
      </c>
      <c r="X571" s="51" t="n">
        <v>3</v>
      </c>
      <c r="Y571" s="51" t="n">
        <v>0</v>
      </c>
      <c r="Z571" s="52" t="n">
        <v>0</v>
      </c>
    </row>
    <row r="572">
      <c r="A572" s="50" t="inlineStr">
        <is>
          <t>2026/10/22 02:45</t>
        </is>
      </c>
      <c r="B572" s="51" t="n">
        <v>0</v>
      </c>
      <c r="C572" s="51" t="n">
        <v>5</v>
      </c>
      <c r="D572" s="51" t="n">
        <v>0</v>
      </c>
      <c r="E572" s="51" t="n">
        <v>0</v>
      </c>
      <c r="F572" s="51" t="n">
        <v>3</v>
      </c>
      <c r="G572" s="51" t="n">
        <v>5</v>
      </c>
      <c r="H572" s="51" t="n">
        <v>2</v>
      </c>
      <c r="I572" s="51" t="n">
        <v>2</v>
      </c>
      <c r="J572" s="51" t="n">
        <v>0</v>
      </c>
      <c r="K572" s="51" t="n">
        <v>2</v>
      </c>
      <c r="L572" s="51" t="n">
        <v>5</v>
      </c>
      <c r="M572" s="51" t="n">
        <v>2</v>
      </c>
      <c r="N572" s="51" t="n">
        <v>2</v>
      </c>
      <c r="O572" s="51" t="n">
        <v>0</v>
      </c>
      <c r="P572" s="51" t="n">
        <v>6</v>
      </c>
      <c r="Q572" s="51" t="n">
        <v>0</v>
      </c>
      <c r="R572" s="51" t="n">
        <v>0</v>
      </c>
      <c r="S572" s="51" t="n">
        <v>0</v>
      </c>
      <c r="T572" s="51" t="n">
        <v>1</v>
      </c>
      <c r="U572" s="51" t="n">
        <v>0</v>
      </c>
      <c r="V572" s="51" t="n">
        <v>0</v>
      </c>
      <c r="W572" s="51" t="n">
        <v>2</v>
      </c>
      <c r="X572" s="51" t="n">
        <v>3</v>
      </c>
      <c r="Y572" s="51" t="n">
        <v>0</v>
      </c>
      <c r="Z572" s="52" t="n">
        <v>0</v>
      </c>
    </row>
    <row r="573">
      <c r="A573" s="50" t="inlineStr">
        <is>
          <t>2026/10/22 02:30</t>
        </is>
      </c>
      <c r="B573" s="51" t="n">
        <v>0</v>
      </c>
      <c r="C573" s="51" t="n">
        <v>5</v>
      </c>
      <c r="D573" s="51" t="n">
        <v>0</v>
      </c>
      <c r="E573" s="51" t="n">
        <v>0</v>
      </c>
      <c r="F573" s="51" t="n">
        <v>3</v>
      </c>
      <c r="G573" s="51" t="n">
        <v>5</v>
      </c>
      <c r="H573" s="51" t="n">
        <v>2</v>
      </c>
      <c r="I573" s="51" t="n">
        <v>2</v>
      </c>
      <c r="J573" s="51" t="n">
        <v>0</v>
      </c>
      <c r="K573" s="51" t="n">
        <v>2</v>
      </c>
      <c r="L573" s="51" t="n">
        <v>5</v>
      </c>
      <c r="M573" s="51" t="n">
        <v>2</v>
      </c>
      <c r="N573" s="51" t="n">
        <v>2</v>
      </c>
      <c r="O573" s="51" t="n">
        <v>0</v>
      </c>
      <c r="P573" s="51" t="n">
        <v>6</v>
      </c>
      <c r="Q573" s="51" t="n">
        <v>0</v>
      </c>
      <c r="R573" s="51" t="n">
        <v>0</v>
      </c>
      <c r="S573" s="51" t="n">
        <v>0</v>
      </c>
      <c r="T573" s="51" t="n">
        <v>1</v>
      </c>
      <c r="U573" s="51" t="n">
        <v>0</v>
      </c>
      <c r="V573" s="51" t="n">
        <v>0</v>
      </c>
      <c r="W573" s="51" t="n">
        <v>2</v>
      </c>
      <c r="X573" s="51" t="n">
        <v>3</v>
      </c>
      <c r="Y573" s="51" t="n">
        <v>0</v>
      </c>
      <c r="Z573" s="52" t="n">
        <v>0</v>
      </c>
    </row>
    <row r="574">
      <c r="A574" s="50" t="inlineStr">
        <is>
          <t>2026/10/22 02:15</t>
        </is>
      </c>
      <c r="B574" s="51" t="n">
        <v>0</v>
      </c>
      <c r="C574" s="51" t="n">
        <v>5</v>
      </c>
      <c r="D574" s="51" t="n">
        <v>0</v>
      </c>
      <c r="E574" s="51" t="n">
        <v>0</v>
      </c>
      <c r="F574" s="51" t="n">
        <v>3</v>
      </c>
      <c r="G574" s="51" t="n">
        <v>5</v>
      </c>
      <c r="H574" s="51" t="n">
        <v>2</v>
      </c>
      <c r="I574" s="51" t="n">
        <v>2</v>
      </c>
      <c r="J574" s="51" t="n">
        <v>0</v>
      </c>
      <c r="K574" s="51" t="n">
        <v>2</v>
      </c>
      <c r="L574" s="51" t="n">
        <v>5</v>
      </c>
      <c r="M574" s="51" t="n">
        <v>2</v>
      </c>
      <c r="N574" s="51" t="n">
        <v>2</v>
      </c>
      <c r="O574" s="51" t="n">
        <v>0</v>
      </c>
      <c r="P574" s="51" t="n">
        <v>6</v>
      </c>
      <c r="Q574" s="51" t="n">
        <v>0</v>
      </c>
      <c r="R574" s="51" t="n">
        <v>0</v>
      </c>
      <c r="S574" s="51" t="n">
        <v>0</v>
      </c>
      <c r="T574" s="51" t="n">
        <v>1</v>
      </c>
      <c r="U574" s="51" t="n">
        <v>0</v>
      </c>
      <c r="V574" s="51" t="n">
        <v>0</v>
      </c>
      <c r="W574" s="51" t="n">
        <v>2</v>
      </c>
      <c r="X574" s="51" t="n">
        <v>3</v>
      </c>
      <c r="Y574" s="51" t="n">
        <v>0</v>
      </c>
      <c r="Z574" s="52" t="n">
        <v>0</v>
      </c>
    </row>
    <row r="575">
      <c r="A575" s="50" t="inlineStr">
        <is>
          <t>2026/10/22 02:01</t>
        </is>
      </c>
      <c r="B575" s="51" t="n">
        <v>0</v>
      </c>
      <c r="C575" s="51" t="n">
        <v>5</v>
      </c>
      <c r="D575" s="51" t="n">
        <v>0</v>
      </c>
      <c r="E575" s="51" t="n">
        <v>0</v>
      </c>
      <c r="F575" s="51" t="n">
        <v>3</v>
      </c>
      <c r="G575" s="51" t="n">
        <v>5</v>
      </c>
      <c r="H575" s="51" t="n">
        <v>2</v>
      </c>
      <c r="I575" s="51" t="n">
        <v>2</v>
      </c>
      <c r="J575" s="51" t="n">
        <v>0</v>
      </c>
      <c r="K575" s="51" t="n">
        <v>2</v>
      </c>
      <c r="L575" s="51" t="n">
        <v>5</v>
      </c>
      <c r="M575" s="51" t="n">
        <v>2</v>
      </c>
      <c r="N575" s="51" t="n">
        <v>2</v>
      </c>
      <c r="O575" s="51" t="n">
        <v>0</v>
      </c>
      <c r="P575" s="51" t="n">
        <v>6</v>
      </c>
      <c r="Q575" s="51" t="n">
        <v>0</v>
      </c>
      <c r="R575" s="51" t="n">
        <v>0</v>
      </c>
      <c r="S575" s="51" t="n">
        <v>0</v>
      </c>
      <c r="T575" s="51" t="n">
        <v>1</v>
      </c>
      <c r="U575" s="51" t="n">
        <v>0</v>
      </c>
      <c r="V575" s="51" t="n">
        <v>0</v>
      </c>
      <c r="W575" s="51" t="n">
        <v>2</v>
      </c>
      <c r="X575" s="51" t="n">
        <v>3</v>
      </c>
      <c r="Y575" s="51" t="n">
        <v>0</v>
      </c>
      <c r="Z575" s="52" t="n">
        <v>0</v>
      </c>
    </row>
    <row r="576">
      <c r="A576" s="50" t="inlineStr">
        <is>
          <t>2026/10/22 01:45</t>
        </is>
      </c>
      <c r="B576" s="51" t="n">
        <v>0</v>
      </c>
      <c r="C576" s="51" t="n">
        <v>5</v>
      </c>
      <c r="D576" s="51" t="n">
        <v>0</v>
      </c>
      <c r="E576" s="51" t="n">
        <v>0</v>
      </c>
      <c r="F576" s="51" t="n">
        <v>3</v>
      </c>
      <c r="G576" s="51" t="n">
        <v>5</v>
      </c>
      <c r="H576" s="51" t="n">
        <v>2</v>
      </c>
      <c r="I576" s="51" t="n">
        <v>2</v>
      </c>
      <c r="J576" s="51" t="n">
        <v>0</v>
      </c>
      <c r="K576" s="51" t="n">
        <v>2</v>
      </c>
      <c r="L576" s="51" t="n">
        <v>5</v>
      </c>
      <c r="M576" s="51" t="n">
        <v>2</v>
      </c>
      <c r="N576" s="51" t="n">
        <v>2</v>
      </c>
      <c r="O576" s="51" t="n">
        <v>0</v>
      </c>
      <c r="P576" s="51" t="n">
        <v>6</v>
      </c>
      <c r="Q576" s="51" t="n">
        <v>0</v>
      </c>
      <c r="R576" s="51" t="n">
        <v>0</v>
      </c>
      <c r="S576" s="51" t="n">
        <v>0</v>
      </c>
      <c r="T576" s="51" t="n">
        <v>1</v>
      </c>
      <c r="U576" s="51" t="n">
        <v>0</v>
      </c>
      <c r="V576" s="51" t="n">
        <v>0</v>
      </c>
      <c r="W576" s="51" t="n">
        <v>2</v>
      </c>
      <c r="X576" s="51" t="n">
        <v>3</v>
      </c>
      <c r="Y576" s="51" t="n">
        <v>0</v>
      </c>
      <c r="Z576" s="52" t="n">
        <v>0</v>
      </c>
    </row>
    <row r="577">
      <c r="A577" s="50" t="inlineStr">
        <is>
          <t>2026/10/22 01:30</t>
        </is>
      </c>
      <c r="B577" s="51" t="n">
        <v>0</v>
      </c>
      <c r="C577" s="51" t="n">
        <v>5</v>
      </c>
      <c r="D577" s="51" t="n">
        <v>0</v>
      </c>
      <c r="E577" s="51" t="n">
        <v>0</v>
      </c>
      <c r="F577" s="51" t="n">
        <v>3</v>
      </c>
      <c r="G577" s="51" t="n">
        <v>5</v>
      </c>
      <c r="H577" s="51" t="n">
        <v>2</v>
      </c>
      <c r="I577" s="51" t="n">
        <v>2</v>
      </c>
      <c r="J577" s="51" t="n">
        <v>0</v>
      </c>
      <c r="K577" s="51" t="n">
        <v>3</v>
      </c>
      <c r="L577" s="51" t="n">
        <v>5</v>
      </c>
      <c r="M577" s="51" t="n">
        <v>2</v>
      </c>
      <c r="N577" s="51" t="n">
        <v>2</v>
      </c>
      <c r="O577" s="51" t="n">
        <v>0</v>
      </c>
      <c r="P577" s="51" t="n">
        <v>6</v>
      </c>
      <c r="Q577" s="51" t="n">
        <v>0</v>
      </c>
      <c r="R577" s="51" t="n">
        <v>0</v>
      </c>
      <c r="S577" s="51" t="n">
        <v>0</v>
      </c>
      <c r="T577" s="51" t="n">
        <v>1</v>
      </c>
      <c r="U577" s="51" t="n">
        <v>0</v>
      </c>
      <c r="V577" s="51" t="n">
        <v>0</v>
      </c>
      <c r="W577" s="51" t="n">
        <v>2</v>
      </c>
      <c r="X577" s="51" t="n">
        <v>3</v>
      </c>
      <c r="Y577" s="51" t="n">
        <v>0</v>
      </c>
      <c r="Z577" s="52" t="n">
        <v>0</v>
      </c>
    </row>
    <row r="578">
      <c r="A578" s="50" t="inlineStr">
        <is>
          <t>2026/10/22 01:15</t>
        </is>
      </c>
      <c r="B578" s="51" t="n">
        <v>0</v>
      </c>
      <c r="C578" s="51" t="n">
        <v>5</v>
      </c>
      <c r="D578" s="51" t="n">
        <v>0</v>
      </c>
      <c r="E578" s="51" t="n">
        <v>0</v>
      </c>
      <c r="F578" s="51" t="n">
        <v>3</v>
      </c>
      <c r="G578" s="51" t="n">
        <v>5</v>
      </c>
      <c r="H578" s="51" t="n">
        <v>2</v>
      </c>
      <c r="I578" s="51" t="n">
        <v>2</v>
      </c>
      <c r="J578" s="51" t="n">
        <v>0</v>
      </c>
      <c r="K578" s="51" t="n">
        <v>3</v>
      </c>
      <c r="L578" s="51" t="n">
        <v>5</v>
      </c>
      <c r="M578" s="51" t="n">
        <v>2</v>
      </c>
      <c r="N578" s="51" t="n">
        <v>2</v>
      </c>
      <c r="O578" s="51" t="n">
        <v>0</v>
      </c>
      <c r="P578" s="51" t="n">
        <v>6</v>
      </c>
      <c r="Q578" s="51" t="n">
        <v>0</v>
      </c>
      <c r="R578" s="51" t="n">
        <v>0</v>
      </c>
      <c r="S578" s="51" t="n">
        <v>0</v>
      </c>
      <c r="T578" s="51" t="n">
        <v>1</v>
      </c>
      <c r="U578" s="51" t="n">
        <v>0</v>
      </c>
      <c r="V578" s="51" t="n">
        <v>0</v>
      </c>
      <c r="W578" s="51" t="n">
        <v>2</v>
      </c>
      <c r="X578" s="51" t="n">
        <v>3</v>
      </c>
      <c r="Y578" s="51" t="n">
        <v>0</v>
      </c>
      <c r="Z578" s="52" t="n">
        <v>0</v>
      </c>
    </row>
    <row r="579">
      <c r="A579" s="50" t="inlineStr">
        <is>
          <t>2026/10/22 01:00</t>
        </is>
      </c>
      <c r="B579" s="51" t="n">
        <v>0</v>
      </c>
      <c r="C579" s="51" t="n">
        <v>5</v>
      </c>
      <c r="D579" s="51" t="n">
        <v>0</v>
      </c>
      <c r="E579" s="51" t="n">
        <v>0</v>
      </c>
      <c r="F579" s="51" t="n">
        <v>3</v>
      </c>
      <c r="G579" s="51" t="n">
        <v>5</v>
      </c>
      <c r="H579" s="51" t="n">
        <v>2</v>
      </c>
      <c r="I579" s="51" t="n">
        <v>2</v>
      </c>
      <c r="J579" s="51" t="n">
        <v>0</v>
      </c>
      <c r="K579" s="51" t="n">
        <v>3</v>
      </c>
      <c r="L579" s="51" t="n">
        <v>5</v>
      </c>
      <c r="M579" s="51" t="n">
        <v>2</v>
      </c>
      <c r="N579" s="51" t="n">
        <v>2</v>
      </c>
      <c r="O579" s="51" t="n">
        <v>0</v>
      </c>
      <c r="P579" s="51" t="n">
        <v>6</v>
      </c>
      <c r="Q579" s="51" t="n">
        <v>0</v>
      </c>
      <c r="R579" s="51" t="n">
        <v>0</v>
      </c>
      <c r="S579" s="51" t="n">
        <v>0</v>
      </c>
      <c r="T579" s="51" t="n">
        <v>1</v>
      </c>
      <c r="U579" s="51" t="n">
        <v>0</v>
      </c>
      <c r="V579" s="51" t="n">
        <v>0</v>
      </c>
      <c r="W579" s="51" t="n">
        <v>2</v>
      </c>
      <c r="X579" s="51" t="n">
        <v>3</v>
      </c>
      <c r="Y579" s="51" t="n">
        <v>0</v>
      </c>
      <c r="Z579" s="52" t="n">
        <v>0</v>
      </c>
    </row>
    <row r="580">
      <c r="A580" s="50" t="inlineStr">
        <is>
          <t>2026/10/22 00:29</t>
        </is>
      </c>
      <c r="B580" s="51" t="n">
        <v>1</v>
      </c>
      <c r="C580" s="51" t="n">
        <v>5</v>
      </c>
      <c r="D580" s="51" t="n">
        <v>0</v>
      </c>
      <c r="E580" s="51" t="n">
        <v>0</v>
      </c>
      <c r="F580" s="51" t="n">
        <v>3</v>
      </c>
      <c r="G580" s="51" t="n">
        <v>5</v>
      </c>
      <c r="H580" s="51" t="n">
        <v>2</v>
      </c>
      <c r="I580" s="51" t="n">
        <v>2</v>
      </c>
      <c r="J580" s="51" t="n">
        <v>0</v>
      </c>
      <c r="K580" s="51" t="n">
        <v>4</v>
      </c>
      <c r="L580" s="51" t="n">
        <v>5</v>
      </c>
      <c r="M580" s="51" t="n">
        <v>2</v>
      </c>
      <c r="N580" s="51" t="n">
        <v>2</v>
      </c>
      <c r="O580" s="51" t="n">
        <v>0</v>
      </c>
      <c r="P580" s="51" t="n">
        <v>6</v>
      </c>
      <c r="Q580" s="51" t="n">
        <v>0</v>
      </c>
      <c r="R580" s="51" t="n">
        <v>0</v>
      </c>
      <c r="S580" s="51" t="n">
        <v>1</v>
      </c>
      <c r="T580" s="51" t="n">
        <v>1</v>
      </c>
      <c r="U580" s="51" t="n">
        <v>0</v>
      </c>
      <c r="V580" s="51" t="n">
        <v>0</v>
      </c>
      <c r="W580" s="51" t="n">
        <v>2</v>
      </c>
      <c r="X580" s="51" t="n">
        <v>3</v>
      </c>
      <c r="Y580" s="51" t="n">
        <v>0</v>
      </c>
      <c r="Z580" s="52" t="n">
        <v>0</v>
      </c>
    </row>
    <row r="581">
      <c r="A581" s="56" t="inlineStr">
        <is>
          <t>2026/10/22 00:19</t>
        </is>
      </c>
      <c r="B581" s="57" t="n">
        <v>1</v>
      </c>
      <c r="C581" s="57" t="n">
        <v>5</v>
      </c>
      <c r="D581" s="57" t="n">
        <v>0</v>
      </c>
      <c r="E581" s="57" t="n">
        <v>0</v>
      </c>
      <c r="F581" s="57" t="n">
        <v>3</v>
      </c>
      <c r="G581" s="57" t="n">
        <v>5</v>
      </c>
      <c r="H581" s="57" t="n">
        <v>2</v>
      </c>
      <c r="I581" s="57" t="n">
        <v>2</v>
      </c>
      <c r="J581" s="57" t="n">
        <v>0</v>
      </c>
      <c r="K581" s="57" t="n">
        <v>4</v>
      </c>
      <c r="L581" s="57" t="n">
        <v>5</v>
      </c>
      <c r="M581" s="57" t="n">
        <v>2</v>
      </c>
      <c r="N581" s="57" t="n">
        <v>2</v>
      </c>
      <c r="O581" s="57" t="n">
        <v>0</v>
      </c>
      <c r="P581" s="57" t="n">
        <v>6</v>
      </c>
      <c r="Q581" s="57" t="n">
        <v>0</v>
      </c>
      <c r="R581" s="57" t="n">
        <v>0</v>
      </c>
      <c r="S581" s="57" t="n">
        <v>1</v>
      </c>
      <c r="T581" s="57" t="n">
        <v>1</v>
      </c>
      <c r="U581" s="57" t="n">
        <v>0</v>
      </c>
      <c r="V581" s="57" t="n">
        <v>0</v>
      </c>
      <c r="W581" s="57" t="n">
        <v>2</v>
      </c>
      <c r="X581" s="57" t="n">
        <v>3</v>
      </c>
      <c r="Y581" s="57" t="n">
        <v>0</v>
      </c>
      <c r="Z581" s="58" t="n">
        <v>0</v>
      </c>
    </row>
  </sheetData>
  <conditionalFormatting sqref="B7:Z581">
    <cfRule type="colorScale" priority="1">
      <colorScale>
        <cfvo type="num" val="0"/>
        <cfvo type="num" val="1"/>
        <cfvo type="max"/>
        <color rgb="009DC3E6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3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6" customWidth="1" min="3" max="3"/>
    <col width="13" customWidth="1" min="4" max="4"/>
    <col width="44" customWidth="1" min="5" max="5"/>
    <col width="7" customWidth="1" min="6" max="6"/>
    <col width="12" customWidth="1" min="7" max="7"/>
    <col width="8" customWidth="1" min="8" max="8"/>
    <col width="12" customWidth="1" min="9" max="9"/>
    <col width="8" customWidth="1" min="10" max="10"/>
    <col width="20" customWidth="1" min="11" max="11"/>
  </cols>
  <sheetData>
    <row r="1">
      <c r="A1" s="1" t="inlineStr">
        <is>
          <t>15分ごとの全記録（直近7日）</t>
        </is>
      </c>
    </row>
    <row r="2">
      <c r="A2" s="2" t="inlineStr">
        <is>
          <t>見出しの▼で絞り込めます．全期間のデータは summary/all_data.csv にあります．</t>
        </is>
      </c>
    </row>
    <row r="4" ht="30" customHeight="1">
      <c r="A4" s="3" t="inlineStr">
        <is>
          <t>日時</t>
        </is>
      </c>
      <c r="B4" s="4" t="inlineStr">
        <is>
          <t>曜日</t>
        </is>
      </c>
      <c r="C4" s="4" t="inlineStr">
        <is>
          <t>区</t>
        </is>
      </c>
      <c r="D4" s="4" t="inlineStr">
        <is>
          <t>ステーションID</t>
        </is>
      </c>
      <c r="E4" s="4" t="inlineStr">
        <is>
          <t>ステーション名</t>
        </is>
      </c>
      <c r="F4" s="4" t="inlineStr">
        <is>
          <t>容量</t>
        </is>
      </c>
      <c r="G4" s="4" t="inlineStr">
        <is>
          <t>貸出可能台数</t>
        </is>
      </c>
      <c r="H4" s="4" t="inlineStr">
        <is>
          <t>空き枠</t>
        </is>
      </c>
      <c r="I4" s="4" t="inlineStr">
        <is>
          <t>貸出不可台数</t>
        </is>
      </c>
      <c r="J4" s="4" t="inlineStr">
        <is>
          <t>状態</t>
        </is>
      </c>
      <c r="K4" s="5" t="inlineStr">
        <is>
          <t>ステーション最終更新</t>
        </is>
      </c>
    </row>
    <row r="5">
      <c r="A5" s="29" t="inlineStr">
        <is>
          <t>2026/10/28 00:00</t>
        </is>
      </c>
      <c r="B5" s="30" t="inlineStr">
        <is>
          <t>水</t>
        </is>
      </c>
      <c r="C5" s="30" t="inlineStr">
        <is>
          <t>中区</t>
        </is>
      </c>
      <c r="D5" s="30" t="inlineStr">
        <is>
          <t>12160</t>
        </is>
      </c>
      <c r="E5" s="30" t="inlineStr">
        <is>
          <t>BAY AZURE関内</t>
        </is>
      </c>
      <c r="F5" s="31" t="n">
        <v>20</v>
      </c>
      <c r="G5" s="31" t="n">
        <v>3</v>
      </c>
      <c r="H5" s="31" t="n">
        <v>15</v>
      </c>
      <c r="I5" s="31" t="n">
        <v>2</v>
      </c>
      <c r="J5" s="30" t="inlineStr">
        <is>
          <t>通常</t>
        </is>
      </c>
      <c r="K5" s="59" t="inlineStr">
        <is>
          <t>2026/10/27 23:55:18</t>
        </is>
      </c>
    </row>
    <row r="6">
      <c r="A6" s="29" t="inlineStr">
        <is>
          <t>2026/10/28 00:00</t>
        </is>
      </c>
      <c r="B6" s="30" t="inlineStr">
        <is>
          <t>水</t>
        </is>
      </c>
      <c r="C6" s="30" t="inlineStr">
        <is>
          <t>中区</t>
        </is>
      </c>
      <c r="D6" s="30" t="inlineStr">
        <is>
          <t>13122</t>
        </is>
      </c>
      <c r="E6" s="30" t="inlineStr">
        <is>
          <t>スーパーホテル横浜・関内</t>
        </is>
      </c>
      <c r="F6" s="31" t="n">
        <v>8</v>
      </c>
      <c r="G6" s="31" t="n">
        <v>0</v>
      </c>
      <c r="H6" s="31" t="n">
        <v>7</v>
      </c>
      <c r="I6" s="31" t="n">
        <v>1</v>
      </c>
      <c r="J6" s="30" t="inlineStr">
        <is>
          <t>空車</t>
        </is>
      </c>
      <c r="K6" s="59" t="inlineStr">
        <is>
          <t>2026/10/27 23:55:21</t>
        </is>
      </c>
    </row>
    <row r="7">
      <c r="A7" s="29" t="inlineStr">
        <is>
          <t>2026/10/28 00:00</t>
        </is>
      </c>
      <c r="B7" s="30" t="inlineStr">
        <is>
          <t>水</t>
        </is>
      </c>
      <c r="C7" s="30" t="inlineStr">
        <is>
          <t>中区</t>
        </is>
      </c>
      <c r="D7" s="30" t="inlineStr">
        <is>
          <t>15109</t>
        </is>
      </c>
      <c r="E7" s="30" t="inlineStr">
        <is>
          <t>ヒューリックみなとみらい1</t>
        </is>
      </c>
      <c r="F7" s="31" t="n">
        <v>15</v>
      </c>
      <c r="G7" s="31" t="n">
        <v>7</v>
      </c>
      <c r="H7" s="31" t="n">
        <v>8</v>
      </c>
      <c r="I7" s="31" t="n">
        <v>0</v>
      </c>
      <c r="J7" s="30" t="inlineStr">
        <is>
          <t>通常</t>
        </is>
      </c>
      <c r="K7" s="59" t="inlineStr">
        <is>
          <t>2026/10/27 23:55:25</t>
        </is>
      </c>
    </row>
    <row r="8">
      <c r="A8" s="29" t="inlineStr">
        <is>
          <t>2026/10/28 00:00</t>
        </is>
      </c>
      <c r="B8" s="30" t="inlineStr">
        <is>
          <t>水</t>
        </is>
      </c>
      <c r="C8" s="30" t="inlineStr">
        <is>
          <t>中区</t>
        </is>
      </c>
      <c r="D8" s="30" t="inlineStr">
        <is>
          <t>15110</t>
        </is>
      </c>
      <c r="E8" s="30" t="inlineStr">
        <is>
          <t>ヒューリックみなとみらい2</t>
        </is>
      </c>
      <c r="F8" s="31" t="n">
        <v>6</v>
      </c>
      <c r="G8" s="31" t="n">
        <v>0</v>
      </c>
      <c r="H8" s="31" t="n">
        <v>6</v>
      </c>
      <c r="I8" s="31" t="n">
        <v>0</v>
      </c>
      <c r="J8" s="30" t="inlineStr">
        <is>
          <t>空車</t>
        </is>
      </c>
      <c r="K8" s="59" t="inlineStr">
        <is>
          <t>2026/10/27 23:55:25</t>
        </is>
      </c>
    </row>
    <row r="9">
      <c r="A9" s="29" t="inlineStr">
        <is>
          <t>2026/10/28 00:00</t>
        </is>
      </c>
      <c r="B9" s="30" t="inlineStr">
        <is>
          <t>水</t>
        </is>
      </c>
      <c r="C9" s="30" t="inlineStr">
        <is>
          <t>中区</t>
        </is>
      </c>
      <c r="D9" s="30" t="inlineStr">
        <is>
          <t>16161</t>
        </is>
      </c>
      <c r="E9" s="30" t="inlineStr">
        <is>
          <t>イエローハット 新山下店</t>
        </is>
      </c>
      <c r="F9" s="31" t="n">
        <v>12</v>
      </c>
      <c r="G9" s="31" t="n">
        <v>1</v>
      </c>
      <c r="H9" s="31" t="n">
        <v>10</v>
      </c>
      <c r="I9" s="31" t="n">
        <v>1</v>
      </c>
      <c r="J9" s="30" t="inlineStr">
        <is>
          <t>通常</t>
        </is>
      </c>
      <c r="K9" s="59" t="inlineStr">
        <is>
          <t>2026/10/27 23:55:27</t>
        </is>
      </c>
    </row>
    <row r="10">
      <c r="A10" s="29" t="inlineStr">
        <is>
          <t>2026/10/28 00:00</t>
        </is>
      </c>
      <c r="B10" s="30" t="inlineStr">
        <is>
          <t>水</t>
        </is>
      </c>
      <c r="C10" s="30" t="inlineStr">
        <is>
          <t>中区</t>
        </is>
      </c>
      <c r="D10" s="30" t="inlineStr">
        <is>
          <t>16597</t>
        </is>
      </c>
      <c r="E10" s="30" t="inlineStr">
        <is>
          <t>エースパーク山下町第２</t>
        </is>
      </c>
      <c r="F10" s="31" t="n">
        <v>10</v>
      </c>
      <c r="G10" s="31" t="n">
        <v>2</v>
      </c>
      <c r="H10" s="31" t="n">
        <v>8</v>
      </c>
      <c r="I10" s="31" t="n">
        <v>0</v>
      </c>
      <c r="J10" s="30" t="inlineStr">
        <is>
          <t>通常</t>
        </is>
      </c>
      <c r="K10" s="59" t="inlineStr">
        <is>
          <t>2026/10/27 23:55:28</t>
        </is>
      </c>
    </row>
    <row r="11">
      <c r="A11" s="29" t="inlineStr">
        <is>
          <t>2026/10/28 00:00</t>
        </is>
      </c>
      <c r="B11" s="30" t="inlineStr">
        <is>
          <t>水</t>
        </is>
      </c>
      <c r="C11" s="30" t="inlineStr">
        <is>
          <t>中区</t>
        </is>
      </c>
      <c r="D11" s="30" t="inlineStr">
        <is>
          <t>17524</t>
        </is>
      </c>
      <c r="E11" s="30" t="inlineStr">
        <is>
          <t>横浜市中区大和町1丁目1</t>
        </is>
      </c>
      <c r="F11" s="31" t="n">
        <v>8</v>
      </c>
      <c r="G11" s="31" t="n">
        <v>3</v>
      </c>
      <c r="H11" s="31" t="n">
        <v>5</v>
      </c>
      <c r="I11" s="31" t="n">
        <v>0</v>
      </c>
      <c r="J11" s="30" t="inlineStr">
        <is>
          <t>通常</t>
        </is>
      </c>
      <c r="K11" s="59" t="inlineStr">
        <is>
          <t>2026/10/27 23:55:30</t>
        </is>
      </c>
    </row>
    <row r="12">
      <c r="A12" s="29" t="inlineStr">
        <is>
          <t>2026/10/28 00:00</t>
        </is>
      </c>
      <c r="B12" s="30" t="inlineStr">
        <is>
          <t>水</t>
        </is>
      </c>
      <c r="C12" s="30" t="inlineStr">
        <is>
          <t>中区</t>
        </is>
      </c>
      <c r="D12" s="30" t="inlineStr">
        <is>
          <t>17802</t>
        </is>
      </c>
      <c r="E12" s="30" t="inlineStr">
        <is>
          <t>リパーク横浜大和町１丁目</t>
        </is>
      </c>
      <c r="F12" s="31" t="n">
        <v>8</v>
      </c>
      <c r="G12" s="31" t="n">
        <v>2</v>
      </c>
      <c r="H12" s="31" t="n">
        <v>3</v>
      </c>
      <c r="I12" s="31" t="n">
        <v>3</v>
      </c>
      <c r="J12" s="30" t="inlineStr">
        <is>
          <t>通常</t>
        </is>
      </c>
      <c r="K12" s="59" t="inlineStr">
        <is>
          <t>2026/10/27 23:55:31</t>
        </is>
      </c>
    </row>
    <row r="13">
      <c r="A13" s="29" t="inlineStr">
        <is>
          <t>2026/10/28 00:00</t>
        </is>
      </c>
      <c r="B13" s="30" t="inlineStr">
        <is>
          <t>水</t>
        </is>
      </c>
      <c r="C13" s="30" t="inlineStr">
        <is>
          <t>中区</t>
        </is>
      </c>
      <c r="D13" s="30" t="inlineStr">
        <is>
          <t>24332</t>
        </is>
      </c>
      <c r="E13" s="30" t="inlineStr">
        <is>
          <t>KDXレジデンス横浜関内</t>
        </is>
      </c>
      <c r="F13" s="31" t="n">
        <v>8</v>
      </c>
      <c r="G13" s="31" t="n">
        <v>0</v>
      </c>
      <c r="H13" s="31" t="n">
        <v>7</v>
      </c>
      <c r="I13" s="31" t="n">
        <v>1</v>
      </c>
      <c r="J13" s="30" t="inlineStr">
        <is>
          <t>空車</t>
        </is>
      </c>
      <c r="K13" s="59" t="inlineStr">
        <is>
          <t>2026/10/27 23:55:35</t>
        </is>
      </c>
    </row>
    <row r="14">
      <c r="A14" s="29" t="inlineStr">
        <is>
          <t>2026/10/28 00:00</t>
        </is>
      </c>
      <c r="B14" s="30" t="inlineStr">
        <is>
          <t>水</t>
        </is>
      </c>
      <c r="C14" s="30" t="inlineStr">
        <is>
          <t>中区</t>
        </is>
      </c>
      <c r="D14" s="30" t="inlineStr">
        <is>
          <t>24429</t>
        </is>
      </c>
      <c r="E14" s="30" t="inlineStr">
        <is>
          <t>JP BAYSIDE HUB</t>
        </is>
      </c>
      <c r="F14" s="31" t="n">
        <v>14</v>
      </c>
      <c r="G14" s="31" t="n">
        <v>1</v>
      </c>
      <c r="H14" s="31" t="n">
        <v>12</v>
      </c>
      <c r="I14" s="31" t="n">
        <v>1</v>
      </c>
      <c r="J14" s="30" t="inlineStr">
        <is>
          <t>通常</t>
        </is>
      </c>
      <c r="K14" s="59" t="inlineStr">
        <is>
          <t>2026/10/27 23:55:35</t>
        </is>
      </c>
    </row>
    <row r="15">
      <c r="A15" s="29" t="inlineStr">
        <is>
          <t>2026/10/28 00:00</t>
        </is>
      </c>
      <c r="B15" s="30" t="inlineStr">
        <is>
          <t>水</t>
        </is>
      </c>
      <c r="C15" s="30" t="inlineStr">
        <is>
          <t>中区</t>
        </is>
      </c>
      <c r="D15" s="30" t="inlineStr">
        <is>
          <t>24522</t>
        </is>
      </c>
      <c r="E15" s="30" t="inlineStr">
        <is>
          <t>ホームズ新山下店</t>
        </is>
      </c>
      <c r="F15" s="31" t="n">
        <v>16</v>
      </c>
      <c r="G15" s="31" t="n">
        <v>0</v>
      </c>
      <c r="H15" s="31" t="n">
        <v>15</v>
      </c>
      <c r="I15" s="31" t="n">
        <v>1</v>
      </c>
      <c r="J15" s="30" t="inlineStr">
        <is>
          <t>空車</t>
        </is>
      </c>
      <c r="K15" s="59" t="inlineStr">
        <is>
          <t>2026/10/27 23:55:36</t>
        </is>
      </c>
    </row>
    <row r="16">
      <c r="A16" s="29" t="inlineStr">
        <is>
          <t>2026/10/28 00:00</t>
        </is>
      </c>
      <c r="B16" s="30" t="inlineStr">
        <is>
          <t>水</t>
        </is>
      </c>
      <c r="C16" s="30" t="inlineStr">
        <is>
          <t>中区</t>
        </is>
      </c>
      <c r="D16" s="30" t="inlineStr">
        <is>
          <t>4045</t>
        </is>
      </c>
      <c r="E16" s="30" t="inlineStr">
        <is>
          <t>本牧マクブライドの杜</t>
        </is>
      </c>
      <c r="F16" s="31" t="n">
        <v>6</v>
      </c>
      <c r="G16" s="31" t="n">
        <v>5</v>
      </c>
      <c r="H16" s="31" t="n">
        <v>1</v>
      </c>
      <c r="I16" s="31" t="n">
        <v>0</v>
      </c>
      <c r="J16" s="30" t="inlineStr">
        <is>
          <t>通常</t>
        </is>
      </c>
      <c r="K16" s="59" t="inlineStr">
        <is>
          <t>2026/10/27 23:55:06</t>
        </is>
      </c>
    </row>
    <row r="17">
      <c r="A17" s="29" t="inlineStr">
        <is>
          <t>2026/10/28 00:00</t>
        </is>
      </c>
      <c r="B17" s="30" t="inlineStr">
        <is>
          <t>水</t>
        </is>
      </c>
      <c r="C17" s="30" t="inlineStr">
        <is>
          <t>西区</t>
        </is>
      </c>
      <c r="D17" s="30" t="inlineStr">
        <is>
          <t>10879</t>
        </is>
      </c>
      <c r="E17" s="30" t="inlineStr">
        <is>
          <t>ハーミットクラブハウス西横浜2</t>
        </is>
      </c>
      <c r="F17" s="31" t="n">
        <v>5</v>
      </c>
      <c r="G17" s="31" t="n">
        <v>2</v>
      </c>
      <c r="H17" s="31" t="n">
        <v>3</v>
      </c>
      <c r="I17" s="31" t="n">
        <v>0</v>
      </c>
      <c r="J17" s="30" t="inlineStr">
        <is>
          <t>通常</t>
        </is>
      </c>
      <c r="K17" s="59" t="inlineStr">
        <is>
          <t>2026/10/27 23:55:15</t>
        </is>
      </c>
    </row>
    <row r="18">
      <c r="A18" s="29" t="inlineStr">
        <is>
          <t>2026/10/28 00:00</t>
        </is>
      </c>
      <c r="B18" s="30" t="inlineStr">
        <is>
          <t>水</t>
        </is>
      </c>
      <c r="C18" s="30" t="inlineStr">
        <is>
          <t>西区</t>
        </is>
      </c>
      <c r="D18" s="30" t="inlineStr">
        <is>
          <t>15124</t>
        </is>
      </c>
      <c r="E18" s="30" t="inlineStr">
        <is>
          <t>ウエインズトヨタ神奈川 横浜みなとみらい店</t>
        </is>
      </c>
      <c r="F18" s="31" t="n">
        <v>5</v>
      </c>
      <c r="G18" s="31" t="n">
        <v>0</v>
      </c>
      <c r="H18" s="31" t="n">
        <v>5</v>
      </c>
      <c r="I18" s="31" t="n">
        <v>0</v>
      </c>
      <c r="J18" s="30" t="inlineStr">
        <is>
          <t>空車</t>
        </is>
      </c>
      <c r="K18" s="59" t="inlineStr">
        <is>
          <t>2026/10/27 23:55:25</t>
        </is>
      </c>
    </row>
    <row r="19">
      <c r="A19" s="29" t="inlineStr">
        <is>
          <t>2026/10/28 00:00</t>
        </is>
      </c>
      <c r="B19" s="30" t="inlineStr">
        <is>
          <t>水</t>
        </is>
      </c>
      <c r="C19" s="30" t="inlineStr">
        <is>
          <t>西区</t>
        </is>
      </c>
      <c r="D19" s="30" t="inlineStr">
        <is>
          <t>15389</t>
        </is>
      </c>
      <c r="E19" s="30" t="inlineStr">
        <is>
          <t>ヴィラコンフォート</t>
        </is>
      </c>
      <c r="F19" s="31" t="n">
        <v>8</v>
      </c>
      <c r="G19" s="31" t="n">
        <v>4</v>
      </c>
      <c r="H19" s="31" t="n">
        <v>0</v>
      </c>
      <c r="I19" s="31" t="n">
        <v>4</v>
      </c>
      <c r="J19" s="30" t="inlineStr">
        <is>
          <t>満車</t>
        </is>
      </c>
      <c r="K19" s="59" t="inlineStr">
        <is>
          <t>2026/10/27 23:55:25</t>
        </is>
      </c>
    </row>
    <row r="20">
      <c r="A20" s="29" t="inlineStr">
        <is>
          <t>2026/10/28 00:00</t>
        </is>
      </c>
      <c r="B20" s="30" t="inlineStr">
        <is>
          <t>水</t>
        </is>
      </c>
      <c r="C20" s="30" t="inlineStr">
        <is>
          <t>西区</t>
        </is>
      </c>
      <c r="D20" s="30" t="inlineStr">
        <is>
          <t>16613</t>
        </is>
      </c>
      <c r="E20" s="30" t="inlineStr">
        <is>
          <t>リパーク横浜岡野１丁目第４</t>
        </is>
      </c>
      <c r="F20" s="31" t="n">
        <v>23</v>
      </c>
      <c r="G20" s="31" t="n">
        <v>0</v>
      </c>
      <c r="H20" s="31" t="n">
        <v>17</v>
      </c>
      <c r="I20" s="31" t="n">
        <v>6</v>
      </c>
      <c r="J20" s="30" t="inlineStr">
        <is>
          <t>空車</t>
        </is>
      </c>
      <c r="K20" s="59" t="inlineStr">
        <is>
          <t>2026/10/27 23:55:28</t>
        </is>
      </c>
    </row>
    <row r="21">
      <c r="A21" s="29" t="inlineStr">
        <is>
          <t>2026/10/28 00:00</t>
        </is>
      </c>
      <c r="B21" s="30" t="inlineStr">
        <is>
          <t>水</t>
        </is>
      </c>
      <c r="C21" s="30" t="inlineStr">
        <is>
          <t>西区</t>
        </is>
      </c>
      <c r="D21" s="30" t="inlineStr">
        <is>
          <t>16720</t>
        </is>
      </c>
      <c r="E21" s="30" t="inlineStr">
        <is>
          <t>ロアール横浜西</t>
        </is>
      </c>
      <c r="F21" s="31" t="n">
        <v>10</v>
      </c>
      <c r="G21" s="31" t="n">
        <v>0</v>
      </c>
      <c r="H21" s="31" t="n">
        <v>6</v>
      </c>
      <c r="I21" s="31" t="n">
        <v>4</v>
      </c>
      <c r="J21" s="30" t="inlineStr">
        <is>
          <t>空車</t>
        </is>
      </c>
      <c r="K21" s="59" t="inlineStr">
        <is>
          <t>2026/10/27 23:55:29</t>
        </is>
      </c>
    </row>
    <row r="22">
      <c r="A22" s="29" t="inlineStr">
        <is>
          <t>2026/10/28 00:00</t>
        </is>
      </c>
      <c r="B22" s="30" t="inlineStr">
        <is>
          <t>水</t>
        </is>
      </c>
      <c r="C22" s="30" t="inlineStr">
        <is>
          <t>西区</t>
        </is>
      </c>
      <c r="D22" s="30" t="inlineStr">
        <is>
          <t>17577</t>
        </is>
      </c>
      <c r="E22" s="30" t="inlineStr">
        <is>
          <t>サミットストア 横浜岡野店</t>
        </is>
      </c>
      <c r="F22" s="31" t="n">
        <v>15</v>
      </c>
      <c r="G22" s="31" t="n">
        <v>2</v>
      </c>
      <c r="H22" s="31" t="n">
        <v>10</v>
      </c>
      <c r="I22" s="31" t="n">
        <v>3</v>
      </c>
      <c r="J22" s="30" t="inlineStr">
        <is>
          <t>通常</t>
        </is>
      </c>
      <c r="K22" s="59" t="inlineStr">
        <is>
          <t>2026/10/27 23:55:30</t>
        </is>
      </c>
    </row>
    <row r="23">
      <c r="A23" s="29" t="inlineStr">
        <is>
          <t>2026/10/28 00:00</t>
        </is>
      </c>
      <c r="B23" s="30" t="inlineStr">
        <is>
          <t>水</t>
        </is>
      </c>
      <c r="C23" s="30" t="inlineStr">
        <is>
          <t>西区</t>
        </is>
      </c>
      <c r="D23" s="30" t="inlineStr">
        <is>
          <t>17801</t>
        </is>
      </c>
      <c r="E23" s="30" t="inlineStr">
        <is>
          <t>西区戸部町5丁目駐車場</t>
        </is>
      </c>
      <c r="F23" s="31" t="n">
        <v>5</v>
      </c>
      <c r="G23" s="31" t="n">
        <v>0</v>
      </c>
      <c r="H23" s="31" t="n">
        <v>5</v>
      </c>
      <c r="I23" s="31" t="n">
        <v>0</v>
      </c>
      <c r="J23" s="30" t="inlineStr">
        <is>
          <t>空車</t>
        </is>
      </c>
      <c r="K23" s="59" t="inlineStr">
        <is>
          <t>2026/10/27 23:55:31</t>
        </is>
      </c>
    </row>
    <row r="24">
      <c r="A24" s="29" t="inlineStr">
        <is>
          <t>2026/10/28 00:00</t>
        </is>
      </c>
      <c r="B24" s="30" t="inlineStr">
        <is>
          <t>水</t>
        </is>
      </c>
      <c r="C24" s="30" t="inlineStr">
        <is>
          <t>西区</t>
        </is>
      </c>
      <c r="D24" s="30" t="inlineStr">
        <is>
          <t>19967</t>
        </is>
      </c>
      <c r="E24" s="30" t="inlineStr">
        <is>
          <t>東京電力パワーグリッド(株)  神奈川総支社西事務所</t>
        </is>
      </c>
      <c r="F24" s="31" t="n">
        <v>6</v>
      </c>
      <c r="G24" s="31" t="n">
        <v>1</v>
      </c>
      <c r="H24" s="31" t="n">
        <v>5</v>
      </c>
      <c r="I24" s="31" t="n">
        <v>0</v>
      </c>
      <c r="J24" s="30" t="inlineStr">
        <is>
          <t>通常</t>
        </is>
      </c>
      <c r="K24" s="59" t="inlineStr">
        <is>
          <t>2026/10/27 23:55:31</t>
        </is>
      </c>
    </row>
    <row r="25">
      <c r="A25" s="29" t="inlineStr">
        <is>
          <t>2026/10/28 00:00</t>
        </is>
      </c>
      <c r="B25" s="30" t="inlineStr">
        <is>
          <t>水</t>
        </is>
      </c>
      <c r="C25" s="30" t="inlineStr">
        <is>
          <t>西区</t>
        </is>
      </c>
      <c r="D25" s="30" t="inlineStr">
        <is>
          <t>22685</t>
        </is>
      </c>
      <c r="E25" s="30" t="inlineStr">
        <is>
          <t>西区御所山町</t>
        </is>
      </c>
      <c r="F25" s="31" t="n">
        <v>16</v>
      </c>
      <c r="G25" s="31" t="n">
        <v>2</v>
      </c>
      <c r="H25" s="31" t="n">
        <v>14</v>
      </c>
      <c r="I25" s="31" t="n">
        <v>0</v>
      </c>
      <c r="J25" s="30" t="inlineStr">
        <is>
          <t>通常</t>
        </is>
      </c>
      <c r="K25" s="59" t="inlineStr">
        <is>
          <t>2026/10/27 23:55:32</t>
        </is>
      </c>
    </row>
    <row r="26">
      <c r="A26" s="29" t="inlineStr">
        <is>
          <t>2026/10/28 00:00</t>
        </is>
      </c>
      <c r="B26" s="30" t="inlineStr">
        <is>
          <t>水</t>
        </is>
      </c>
      <c r="C26" s="30" t="inlineStr">
        <is>
          <t>西区</t>
        </is>
      </c>
      <c r="D26" s="30" t="inlineStr">
        <is>
          <t>24686</t>
        </is>
      </c>
      <c r="E26" s="30" t="inlineStr">
        <is>
          <t>キャピタルヒルズ境之谷</t>
        </is>
      </c>
      <c r="F26" s="31" t="n">
        <v>8</v>
      </c>
      <c r="G26" s="31" t="n">
        <v>2</v>
      </c>
      <c r="H26" s="31" t="n">
        <v>6</v>
      </c>
      <c r="I26" s="31" t="n">
        <v>0</v>
      </c>
      <c r="J26" s="30" t="inlineStr">
        <is>
          <t>通常</t>
        </is>
      </c>
      <c r="K26" s="59" t="inlineStr">
        <is>
          <t>2026/10/27 23:55:36</t>
        </is>
      </c>
    </row>
    <row r="27">
      <c r="A27" s="29" t="inlineStr">
        <is>
          <t>2026/10/28 00:00</t>
        </is>
      </c>
      <c r="B27" s="30" t="inlineStr">
        <is>
          <t>水</t>
        </is>
      </c>
      <c r="C27" s="30" t="inlineStr">
        <is>
          <t>西区</t>
        </is>
      </c>
      <c r="D27" s="30" t="inlineStr">
        <is>
          <t>27703</t>
        </is>
      </c>
      <c r="E27" s="30" t="inlineStr">
        <is>
          <t>WITH PLACE藤棚</t>
        </is>
      </c>
      <c r="F27" s="31" t="n">
        <v>6</v>
      </c>
      <c r="G27" s="31" t="n">
        <v>1</v>
      </c>
      <c r="H27" s="31" t="n">
        <v>5</v>
      </c>
      <c r="I27" s="31" t="n">
        <v>0</v>
      </c>
      <c r="J27" s="30" t="inlineStr">
        <is>
          <t>通常</t>
        </is>
      </c>
      <c r="K27" s="59" t="inlineStr">
        <is>
          <t>2026/10/27 23:55:44</t>
        </is>
      </c>
    </row>
    <row r="28">
      <c r="A28" s="29" t="inlineStr">
        <is>
          <t>2026/10/28 00:00</t>
        </is>
      </c>
      <c r="B28" s="30" t="inlineStr">
        <is>
          <t>水</t>
        </is>
      </c>
      <c r="C28" s="30" t="inlineStr">
        <is>
          <t>西区</t>
        </is>
      </c>
      <c r="D28" s="30" t="inlineStr">
        <is>
          <t>6569</t>
        </is>
      </c>
      <c r="E28" s="30" t="inlineStr">
        <is>
          <t>グランヴァン横濱クレストシティ</t>
        </is>
      </c>
      <c r="F28" s="31" t="n">
        <v>8</v>
      </c>
      <c r="G28" s="31" t="n">
        <v>0</v>
      </c>
      <c r="H28" s="31" t="n">
        <v>8</v>
      </c>
      <c r="I28" s="31" t="n">
        <v>0</v>
      </c>
      <c r="J28" s="30" t="inlineStr">
        <is>
          <t>空車</t>
        </is>
      </c>
      <c r="K28" s="59" t="inlineStr">
        <is>
          <t>2026/10/27 23:55:10</t>
        </is>
      </c>
    </row>
    <row r="29">
      <c r="A29" s="29" t="inlineStr">
        <is>
          <t>2026/10/28 00:00</t>
        </is>
      </c>
      <c r="B29" s="30" t="inlineStr">
        <is>
          <t>水</t>
        </is>
      </c>
      <c r="C29" s="30" t="inlineStr">
        <is>
          <t>西区</t>
        </is>
      </c>
      <c r="D29" s="30" t="inlineStr">
        <is>
          <t>9788</t>
        </is>
      </c>
      <c r="E29" s="30" t="inlineStr">
        <is>
          <t>横浜銀行横浜駅前支店</t>
        </is>
      </c>
      <c r="F29" s="31" t="n">
        <v>12</v>
      </c>
      <c r="G29" s="31" t="n">
        <v>0</v>
      </c>
      <c r="H29" s="31" t="n">
        <v>11</v>
      </c>
      <c r="I29" s="31" t="n">
        <v>1</v>
      </c>
      <c r="J29" s="30" t="inlineStr">
        <is>
          <t>空車</t>
        </is>
      </c>
      <c r="K29" s="59" t="inlineStr">
        <is>
          <t>2026/10/27 23:55:14</t>
        </is>
      </c>
    </row>
    <row r="30">
      <c r="A30" s="29" t="inlineStr">
        <is>
          <t>2026/10/27 23:45</t>
        </is>
      </c>
      <c r="B30" s="30" t="inlineStr">
        <is>
          <t>火</t>
        </is>
      </c>
      <c r="C30" s="30" t="inlineStr">
        <is>
          <t>中区</t>
        </is>
      </c>
      <c r="D30" s="30" t="inlineStr">
        <is>
          <t>12160</t>
        </is>
      </c>
      <c r="E30" s="30" t="inlineStr">
        <is>
          <t>BAY AZURE関内</t>
        </is>
      </c>
      <c r="F30" s="31" t="n">
        <v>20</v>
      </c>
      <c r="G30" s="31" t="n">
        <v>3</v>
      </c>
      <c r="H30" s="31" t="n">
        <v>15</v>
      </c>
      <c r="I30" s="31" t="n">
        <v>2</v>
      </c>
      <c r="J30" s="30" t="inlineStr">
        <is>
          <t>通常</t>
        </is>
      </c>
      <c r="K30" s="59" t="inlineStr">
        <is>
          <t>2026/10/27 23:40:19</t>
        </is>
      </c>
    </row>
    <row r="31">
      <c r="A31" s="29" t="inlineStr">
        <is>
          <t>2026/10/27 23:45</t>
        </is>
      </c>
      <c r="B31" s="30" t="inlineStr">
        <is>
          <t>火</t>
        </is>
      </c>
      <c r="C31" s="30" t="inlineStr">
        <is>
          <t>中区</t>
        </is>
      </c>
      <c r="D31" s="30" t="inlineStr">
        <is>
          <t>13122</t>
        </is>
      </c>
      <c r="E31" s="30" t="inlineStr">
        <is>
          <t>スーパーホテル横浜・関内</t>
        </is>
      </c>
      <c r="F31" s="31" t="n">
        <v>8</v>
      </c>
      <c r="G31" s="31" t="n">
        <v>0</v>
      </c>
      <c r="H31" s="31" t="n">
        <v>7</v>
      </c>
      <c r="I31" s="31" t="n">
        <v>1</v>
      </c>
      <c r="J31" s="30" t="inlineStr">
        <is>
          <t>空車</t>
        </is>
      </c>
      <c r="K31" s="59" t="inlineStr">
        <is>
          <t>2026/10/27 23:40:21</t>
        </is>
      </c>
    </row>
    <row r="32">
      <c r="A32" s="29" t="inlineStr">
        <is>
          <t>2026/10/27 23:45</t>
        </is>
      </c>
      <c r="B32" s="30" t="inlineStr">
        <is>
          <t>火</t>
        </is>
      </c>
      <c r="C32" s="30" t="inlineStr">
        <is>
          <t>中区</t>
        </is>
      </c>
      <c r="D32" s="30" t="inlineStr">
        <is>
          <t>15109</t>
        </is>
      </c>
      <c r="E32" s="30" t="inlineStr">
        <is>
          <t>ヒューリックみなとみらい1</t>
        </is>
      </c>
      <c r="F32" s="31" t="n">
        <v>15</v>
      </c>
      <c r="G32" s="31" t="n">
        <v>7</v>
      </c>
      <c r="H32" s="31" t="n">
        <v>8</v>
      </c>
      <c r="I32" s="31" t="n">
        <v>0</v>
      </c>
      <c r="J32" s="30" t="inlineStr">
        <is>
          <t>通常</t>
        </is>
      </c>
      <c r="K32" s="59" t="inlineStr">
        <is>
          <t>2026/10/27 23:40:26</t>
        </is>
      </c>
    </row>
    <row r="33">
      <c r="A33" s="29" t="inlineStr">
        <is>
          <t>2026/10/27 23:45</t>
        </is>
      </c>
      <c r="B33" s="30" t="inlineStr">
        <is>
          <t>火</t>
        </is>
      </c>
      <c r="C33" s="30" t="inlineStr">
        <is>
          <t>中区</t>
        </is>
      </c>
      <c r="D33" s="30" t="inlineStr">
        <is>
          <t>15110</t>
        </is>
      </c>
      <c r="E33" s="30" t="inlineStr">
        <is>
          <t>ヒューリックみなとみらい2</t>
        </is>
      </c>
      <c r="F33" s="31" t="n">
        <v>6</v>
      </c>
      <c r="G33" s="31" t="n">
        <v>0</v>
      </c>
      <c r="H33" s="31" t="n">
        <v>6</v>
      </c>
      <c r="I33" s="31" t="n">
        <v>0</v>
      </c>
      <c r="J33" s="30" t="inlineStr">
        <is>
          <t>空車</t>
        </is>
      </c>
      <c r="K33" s="59" t="inlineStr">
        <is>
          <t>2026/10/27 23:40:26</t>
        </is>
      </c>
    </row>
    <row r="34">
      <c r="A34" s="29" t="inlineStr">
        <is>
          <t>2026/10/27 23:45</t>
        </is>
      </c>
      <c r="B34" s="30" t="inlineStr">
        <is>
          <t>火</t>
        </is>
      </c>
      <c r="C34" s="30" t="inlineStr">
        <is>
          <t>中区</t>
        </is>
      </c>
      <c r="D34" s="30" t="inlineStr">
        <is>
          <t>16161</t>
        </is>
      </c>
      <c r="E34" s="30" t="inlineStr">
        <is>
          <t>イエローハット 新山下店</t>
        </is>
      </c>
      <c r="F34" s="31" t="n">
        <v>12</v>
      </c>
      <c r="G34" s="31" t="n">
        <v>0</v>
      </c>
      <c r="H34" s="31" t="n">
        <v>11</v>
      </c>
      <c r="I34" s="31" t="n">
        <v>1</v>
      </c>
      <c r="J34" s="30" t="inlineStr">
        <is>
          <t>空車</t>
        </is>
      </c>
      <c r="K34" s="59" t="inlineStr">
        <is>
          <t>2026/10/27 23:40:28</t>
        </is>
      </c>
    </row>
    <row r="35">
      <c r="A35" s="29" t="inlineStr">
        <is>
          <t>2026/10/27 23:45</t>
        </is>
      </c>
      <c r="B35" s="30" t="inlineStr">
        <is>
          <t>火</t>
        </is>
      </c>
      <c r="C35" s="30" t="inlineStr">
        <is>
          <t>中区</t>
        </is>
      </c>
      <c r="D35" s="30" t="inlineStr">
        <is>
          <t>16597</t>
        </is>
      </c>
      <c r="E35" s="30" t="inlineStr">
        <is>
          <t>エースパーク山下町第２</t>
        </is>
      </c>
      <c r="F35" s="31" t="n">
        <v>10</v>
      </c>
      <c r="G35" s="31" t="n">
        <v>2</v>
      </c>
      <c r="H35" s="31" t="n">
        <v>8</v>
      </c>
      <c r="I35" s="31" t="n">
        <v>0</v>
      </c>
      <c r="J35" s="30" t="inlineStr">
        <is>
          <t>通常</t>
        </is>
      </c>
      <c r="K35" s="59" t="inlineStr">
        <is>
          <t>2026/10/27 23:40:29</t>
        </is>
      </c>
    </row>
    <row r="36">
      <c r="A36" s="29" t="inlineStr">
        <is>
          <t>2026/10/27 23:45</t>
        </is>
      </c>
      <c r="B36" s="30" t="inlineStr">
        <is>
          <t>火</t>
        </is>
      </c>
      <c r="C36" s="30" t="inlineStr">
        <is>
          <t>中区</t>
        </is>
      </c>
      <c r="D36" s="30" t="inlineStr">
        <is>
          <t>17524</t>
        </is>
      </c>
      <c r="E36" s="30" t="inlineStr">
        <is>
          <t>横浜市中区大和町1丁目1</t>
        </is>
      </c>
      <c r="F36" s="31" t="n">
        <v>8</v>
      </c>
      <c r="G36" s="31" t="n">
        <v>2</v>
      </c>
      <c r="H36" s="31" t="n">
        <v>6</v>
      </c>
      <c r="I36" s="31" t="n">
        <v>0</v>
      </c>
      <c r="J36" s="30" t="inlineStr">
        <is>
          <t>通常</t>
        </is>
      </c>
      <c r="K36" s="59" t="inlineStr">
        <is>
          <t>2026/10/27 23:40:31</t>
        </is>
      </c>
    </row>
    <row r="37">
      <c r="A37" s="29" t="inlineStr">
        <is>
          <t>2026/10/27 23:45</t>
        </is>
      </c>
      <c r="B37" s="30" t="inlineStr">
        <is>
          <t>火</t>
        </is>
      </c>
      <c r="C37" s="30" t="inlineStr">
        <is>
          <t>中区</t>
        </is>
      </c>
      <c r="D37" s="30" t="inlineStr">
        <is>
          <t>17802</t>
        </is>
      </c>
      <c r="E37" s="30" t="inlineStr">
        <is>
          <t>リパーク横浜大和町１丁目</t>
        </is>
      </c>
      <c r="F37" s="31" t="n">
        <v>8</v>
      </c>
      <c r="G37" s="31" t="n">
        <v>2</v>
      </c>
      <c r="H37" s="31" t="n">
        <v>3</v>
      </c>
      <c r="I37" s="31" t="n">
        <v>3</v>
      </c>
      <c r="J37" s="30" t="inlineStr">
        <is>
          <t>通常</t>
        </is>
      </c>
      <c r="K37" s="59" t="inlineStr">
        <is>
          <t>2026/10/27 23:40:32</t>
        </is>
      </c>
    </row>
    <row r="38">
      <c r="A38" s="29" t="inlineStr">
        <is>
          <t>2026/10/27 23:45</t>
        </is>
      </c>
      <c r="B38" s="30" t="inlineStr">
        <is>
          <t>火</t>
        </is>
      </c>
      <c r="C38" s="30" t="inlineStr">
        <is>
          <t>中区</t>
        </is>
      </c>
      <c r="D38" s="30" t="inlineStr">
        <is>
          <t>24332</t>
        </is>
      </c>
      <c r="E38" s="30" t="inlineStr">
        <is>
          <t>KDXレジデンス横浜関内</t>
        </is>
      </c>
      <c r="F38" s="31" t="n">
        <v>8</v>
      </c>
      <c r="G38" s="31" t="n">
        <v>0</v>
      </c>
      <c r="H38" s="31" t="n">
        <v>7</v>
      </c>
      <c r="I38" s="31" t="n">
        <v>1</v>
      </c>
      <c r="J38" s="30" t="inlineStr">
        <is>
          <t>空車</t>
        </is>
      </c>
      <c r="K38" s="59" t="inlineStr">
        <is>
          <t>2026/10/27 23:40:37</t>
        </is>
      </c>
    </row>
    <row r="39">
      <c r="A39" s="29" t="inlineStr">
        <is>
          <t>2026/10/27 23:45</t>
        </is>
      </c>
      <c r="B39" s="30" t="inlineStr">
        <is>
          <t>火</t>
        </is>
      </c>
      <c r="C39" s="30" t="inlineStr">
        <is>
          <t>中区</t>
        </is>
      </c>
      <c r="D39" s="30" t="inlineStr">
        <is>
          <t>24429</t>
        </is>
      </c>
      <c r="E39" s="30" t="inlineStr">
        <is>
          <t>JP BAYSIDE HUB</t>
        </is>
      </c>
      <c r="F39" s="31" t="n">
        <v>14</v>
      </c>
      <c r="G39" s="31" t="n">
        <v>1</v>
      </c>
      <c r="H39" s="31" t="n">
        <v>12</v>
      </c>
      <c r="I39" s="31" t="n">
        <v>1</v>
      </c>
      <c r="J39" s="30" t="inlineStr">
        <is>
          <t>通常</t>
        </is>
      </c>
      <c r="K39" s="59" t="inlineStr">
        <is>
          <t>2026/10/27 23:40:37</t>
        </is>
      </c>
    </row>
    <row r="40">
      <c r="A40" s="29" t="inlineStr">
        <is>
          <t>2026/10/27 23:45</t>
        </is>
      </c>
      <c r="B40" s="30" t="inlineStr">
        <is>
          <t>火</t>
        </is>
      </c>
      <c r="C40" s="30" t="inlineStr">
        <is>
          <t>中区</t>
        </is>
      </c>
      <c r="D40" s="30" t="inlineStr">
        <is>
          <t>24522</t>
        </is>
      </c>
      <c r="E40" s="30" t="inlineStr">
        <is>
          <t>ホームズ新山下店</t>
        </is>
      </c>
      <c r="F40" s="31" t="n">
        <v>16</v>
      </c>
      <c r="G40" s="31" t="n">
        <v>0</v>
      </c>
      <c r="H40" s="31" t="n">
        <v>15</v>
      </c>
      <c r="I40" s="31" t="n">
        <v>1</v>
      </c>
      <c r="J40" s="30" t="inlineStr">
        <is>
          <t>空車</t>
        </is>
      </c>
      <c r="K40" s="59" t="inlineStr">
        <is>
          <t>2026/10/27 23:40:37</t>
        </is>
      </c>
    </row>
    <row r="41">
      <c r="A41" s="29" t="inlineStr">
        <is>
          <t>2026/10/27 23:45</t>
        </is>
      </c>
      <c r="B41" s="30" t="inlineStr">
        <is>
          <t>火</t>
        </is>
      </c>
      <c r="C41" s="30" t="inlineStr">
        <is>
          <t>中区</t>
        </is>
      </c>
      <c r="D41" s="30" t="inlineStr">
        <is>
          <t>4045</t>
        </is>
      </c>
      <c r="E41" s="30" t="inlineStr">
        <is>
          <t>本牧マクブライドの杜</t>
        </is>
      </c>
      <c r="F41" s="31" t="n">
        <v>6</v>
      </c>
      <c r="G41" s="31" t="n">
        <v>5</v>
      </c>
      <c r="H41" s="31" t="n">
        <v>1</v>
      </c>
      <c r="I41" s="31" t="n">
        <v>0</v>
      </c>
      <c r="J41" s="30" t="inlineStr">
        <is>
          <t>通常</t>
        </is>
      </c>
      <c r="K41" s="59" t="inlineStr">
        <is>
          <t>2026/10/27 23:40:06</t>
        </is>
      </c>
    </row>
    <row r="42">
      <c r="A42" s="29" t="inlineStr">
        <is>
          <t>2026/10/27 23:45</t>
        </is>
      </c>
      <c r="B42" s="30" t="inlineStr">
        <is>
          <t>火</t>
        </is>
      </c>
      <c r="C42" s="30" t="inlineStr">
        <is>
          <t>西区</t>
        </is>
      </c>
      <c r="D42" s="30" t="inlineStr">
        <is>
          <t>10879</t>
        </is>
      </c>
      <c r="E42" s="30" t="inlineStr">
        <is>
          <t>ハーミットクラブハウス西横浜2</t>
        </is>
      </c>
      <c r="F42" s="31" t="n">
        <v>5</v>
      </c>
      <c r="G42" s="31" t="n">
        <v>2</v>
      </c>
      <c r="H42" s="31" t="n">
        <v>3</v>
      </c>
      <c r="I42" s="31" t="n">
        <v>0</v>
      </c>
      <c r="J42" s="30" t="inlineStr">
        <is>
          <t>通常</t>
        </is>
      </c>
      <c r="K42" s="59" t="inlineStr">
        <is>
          <t>2026/10/27 23:40:16</t>
        </is>
      </c>
    </row>
    <row r="43">
      <c r="A43" s="29" t="inlineStr">
        <is>
          <t>2026/10/27 23:45</t>
        </is>
      </c>
      <c r="B43" s="30" t="inlineStr">
        <is>
          <t>火</t>
        </is>
      </c>
      <c r="C43" s="30" t="inlineStr">
        <is>
          <t>西区</t>
        </is>
      </c>
      <c r="D43" s="30" t="inlineStr">
        <is>
          <t>15124</t>
        </is>
      </c>
      <c r="E43" s="30" t="inlineStr">
        <is>
          <t>ウエインズトヨタ神奈川 横浜みなとみらい店</t>
        </is>
      </c>
      <c r="F43" s="31" t="n">
        <v>5</v>
      </c>
      <c r="G43" s="31" t="n">
        <v>0</v>
      </c>
      <c r="H43" s="31" t="n">
        <v>5</v>
      </c>
      <c r="I43" s="31" t="n">
        <v>0</v>
      </c>
      <c r="J43" s="30" t="inlineStr">
        <is>
          <t>空車</t>
        </is>
      </c>
      <c r="K43" s="59" t="inlineStr">
        <is>
          <t>2026/10/27 23:40:26</t>
        </is>
      </c>
    </row>
    <row r="44">
      <c r="A44" s="29" t="inlineStr">
        <is>
          <t>2026/10/27 23:45</t>
        </is>
      </c>
      <c r="B44" s="30" t="inlineStr">
        <is>
          <t>火</t>
        </is>
      </c>
      <c r="C44" s="30" t="inlineStr">
        <is>
          <t>西区</t>
        </is>
      </c>
      <c r="D44" s="30" t="inlineStr">
        <is>
          <t>15389</t>
        </is>
      </c>
      <c r="E44" s="30" t="inlineStr">
        <is>
          <t>ヴィラコンフォート</t>
        </is>
      </c>
      <c r="F44" s="31" t="n">
        <v>8</v>
      </c>
      <c r="G44" s="31" t="n">
        <v>4</v>
      </c>
      <c r="H44" s="31" t="n">
        <v>0</v>
      </c>
      <c r="I44" s="31" t="n">
        <v>4</v>
      </c>
      <c r="J44" s="30" t="inlineStr">
        <is>
          <t>満車</t>
        </is>
      </c>
      <c r="K44" s="59" t="inlineStr">
        <is>
          <t>2026/10/27 23:40:26</t>
        </is>
      </c>
    </row>
    <row r="45">
      <c r="A45" s="29" t="inlineStr">
        <is>
          <t>2026/10/27 23:45</t>
        </is>
      </c>
      <c r="B45" s="30" t="inlineStr">
        <is>
          <t>火</t>
        </is>
      </c>
      <c r="C45" s="30" t="inlineStr">
        <is>
          <t>西区</t>
        </is>
      </c>
      <c r="D45" s="30" t="inlineStr">
        <is>
          <t>16613</t>
        </is>
      </c>
      <c r="E45" s="30" t="inlineStr">
        <is>
          <t>リパーク横浜岡野１丁目第４</t>
        </is>
      </c>
      <c r="F45" s="31" t="n">
        <v>23</v>
      </c>
      <c r="G45" s="31" t="n">
        <v>0</v>
      </c>
      <c r="H45" s="31" t="n">
        <v>17</v>
      </c>
      <c r="I45" s="31" t="n">
        <v>6</v>
      </c>
      <c r="J45" s="30" t="inlineStr">
        <is>
          <t>空車</t>
        </is>
      </c>
      <c r="K45" s="59" t="inlineStr">
        <is>
          <t>2026/10/27 23:40:30</t>
        </is>
      </c>
    </row>
    <row r="46">
      <c r="A46" s="29" t="inlineStr">
        <is>
          <t>2026/10/27 23:45</t>
        </is>
      </c>
      <c r="B46" s="30" t="inlineStr">
        <is>
          <t>火</t>
        </is>
      </c>
      <c r="C46" s="30" t="inlineStr">
        <is>
          <t>西区</t>
        </is>
      </c>
      <c r="D46" s="30" t="inlineStr">
        <is>
          <t>16720</t>
        </is>
      </c>
      <c r="E46" s="30" t="inlineStr">
        <is>
          <t>ロアール横浜西</t>
        </is>
      </c>
      <c r="F46" s="31" t="n">
        <v>10</v>
      </c>
      <c r="G46" s="31" t="n">
        <v>0</v>
      </c>
      <c r="H46" s="31" t="n">
        <v>6</v>
      </c>
      <c r="I46" s="31" t="n">
        <v>4</v>
      </c>
      <c r="J46" s="30" t="inlineStr">
        <is>
          <t>空車</t>
        </is>
      </c>
      <c r="K46" s="59" t="inlineStr">
        <is>
          <t>2026/10/27 23:40:30</t>
        </is>
      </c>
    </row>
    <row r="47">
      <c r="A47" s="29" t="inlineStr">
        <is>
          <t>2026/10/27 23:45</t>
        </is>
      </c>
      <c r="B47" s="30" t="inlineStr">
        <is>
          <t>火</t>
        </is>
      </c>
      <c r="C47" s="30" t="inlineStr">
        <is>
          <t>西区</t>
        </is>
      </c>
      <c r="D47" s="30" t="inlineStr">
        <is>
          <t>17577</t>
        </is>
      </c>
      <c r="E47" s="30" t="inlineStr">
        <is>
          <t>サミットストア 横浜岡野店</t>
        </is>
      </c>
      <c r="F47" s="31" t="n">
        <v>15</v>
      </c>
      <c r="G47" s="31" t="n">
        <v>2</v>
      </c>
      <c r="H47" s="31" t="n">
        <v>10</v>
      </c>
      <c r="I47" s="31" t="n">
        <v>3</v>
      </c>
      <c r="J47" s="30" t="inlineStr">
        <is>
          <t>通常</t>
        </is>
      </c>
      <c r="K47" s="59" t="inlineStr">
        <is>
          <t>2026/10/27 23:40:31</t>
        </is>
      </c>
    </row>
    <row r="48">
      <c r="A48" s="29" t="inlineStr">
        <is>
          <t>2026/10/27 23:45</t>
        </is>
      </c>
      <c r="B48" s="30" t="inlineStr">
        <is>
          <t>火</t>
        </is>
      </c>
      <c r="C48" s="30" t="inlineStr">
        <is>
          <t>西区</t>
        </is>
      </c>
      <c r="D48" s="30" t="inlineStr">
        <is>
          <t>17801</t>
        </is>
      </c>
      <c r="E48" s="30" t="inlineStr">
        <is>
          <t>西区戸部町5丁目駐車場</t>
        </is>
      </c>
      <c r="F48" s="31" t="n">
        <v>5</v>
      </c>
      <c r="G48" s="31" t="n">
        <v>0</v>
      </c>
      <c r="H48" s="31" t="n">
        <v>5</v>
      </c>
      <c r="I48" s="31" t="n">
        <v>0</v>
      </c>
      <c r="J48" s="30" t="inlineStr">
        <is>
          <t>空車</t>
        </is>
      </c>
      <c r="K48" s="59" t="inlineStr">
        <is>
          <t>2026/10/27 23:40:32</t>
        </is>
      </c>
    </row>
    <row r="49">
      <c r="A49" s="29" t="inlineStr">
        <is>
          <t>2026/10/27 23:45</t>
        </is>
      </c>
      <c r="B49" s="30" t="inlineStr">
        <is>
          <t>火</t>
        </is>
      </c>
      <c r="C49" s="30" t="inlineStr">
        <is>
          <t>西区</t>
        </is>
      </c>
      <c r="D49" s="30" t="inlineStr">
        <is>
          <t>19967</t>
        </is>
      </c>
      <c r="E49" s="30" t="inlineStr">
        <is>
          <t>東京電力パワーグリッド(株)  神奈川総支社西事務所</t>
        </is>
      </c>
      <c r="F49" s="31" t="n">
        <v>6</v>
      </c>
      <c r="G49" s="31" t="n">
        <v>3</v>
      </c>
      <c r="H49" s="31" t="n">
        <v>2</v>
      </c>
      <c r="I49" s="31" t="n">
        <v>1</v>
      </c>
      <c r="J49" s="30" t="inlineStr">
        <is>
          <t>通常</t>
        </is>
      </c>
      <c r="K49" s="59" t="inlineStr">
        <is>
          <t>2026/10/27 23:40:32</t>
        </is>
      </c>
    </row>
    <row r="50">
      <c r="A50" s="29" t="inlineStr">
        <is>
          <t>2026/10/27 23:45</t>
        </is>
      </c>
      <c r="B50" s="30" t="inlineStr">
        <is>
          <t>火</t>
        </is>
      </c>
      <c r="C50" s="30" t="inlineStr">
        <is>
          <t>西区</t>
        </is>
      </c>
      <c r="D50" s="30" t="inlineStr">
        <is>
          <t>22685</t>
        </is>
      </c>
      <c r="E50" s="30" t="inlineStr">
        <is>
          <t>西区御所山町</t>
        </is>
      </c>
      <c r="F50" s="31" t="n">
        <v>16</v>
      </c>
      <c r="G50" s="31" t="n">
        <v>2</v>
      </c>
      <c r="H50" s="31" t="n">
        <v>14</v>
      </c>
      <c r="I50" s="31" t="n">
        <v>0</v>
      </c>
      <c r="J50" s="30" t="inlineStr">
        <is>
          <t>通常</t>
        </is>
      </c>
      <c r="K50" s="59" t="inlineStr">
        <is>
          <t>2026/10/27 23:40:34</t>
        </is>
      </c>
    </row>
    <row r="51">
      <c r="A51" s="29" t="inlineStr">
        <is>
          <t>2026/10/27 23:45</t>
        </is>
      </c>
      <c r="B51" s="30" t="inlineStr">
        <is>
          <t>火</t>
        </is>
      </c>
      <c r="C51" s="30" t="inlineStr">
        <is>
          <t>西区</t>
        </is>
      </c>
      <c r="D51" s="30" t="inlineStr">
        <is>
          <t>24686</t>
        </is>
      </c>
      <c r="E51" s="30" t="inlineStr">
        <is>
          <t>キャピタルヒルズ境之谷</t>
        </is>
      </c>
      <c r="F51" s="31" t="n">
        <v>8</v>
      </c>
      <c r="G51" s="31" t="n">
        <v>2</v>
      </c>
      <c r="H51" s="31" t="n">
        <v>6</v>
      </c>
      <c r="I51" s="31" t="n">
        <v>0</v>
      </c>
      <c r="J51" s="30" t="inlineStr">
        <is>
          <t>通常</t>
        </is>
      </c>
      <c r="K51" s="59" t="inlineStr">
        <is>
          <t>2026/10/27 23:40:38</t>
        </is>
      </c>
    </row>
    <row r="52">
      <c r="A52" s="29" t="inlineStr">
        <is>
          <t>2026/10/27 23:45</t>
        </is>
      </c>
      <c r="B52" s="30" t="inlineStr">
        <is>
          <t>火</t>
        </is>
      </c>
      <c r="C52" s="30" t="inlineStr">
        <is>
          <t>西区</t>
        </is>
      </c>
      <c r="D52" s="30" t="inlineStr">
        <is>
          <t>27703</t>
        </is>
      </c>
      <c r="E52" s="30" t="inlineStr">
        <is>
          <t>WITH PLACE藤棚</t>
        </is>
      </c>
      <c r="F52" s="31" t="n">
        <v>6</v>
      </c>
      <c r="G52" s="31" t="n">
        <v>1</v>
      </c>
      <c r="H52" s="31" t="n">
        <v>5</v>
      </c>
      <c r="I52" s="31" t="n">
        <v>0</v>
      </c>
      <c r="J52" s="30" t="inlineStr">
        <is>
          <t>通常</t>
        </is>
      </c>
      <c r="K52" s="59" t="inlineStr">
        <is>
          <t>2026/10/27 23:40:45</t>
        </is>
      </c>
    </row>
    <row r="53">
      <c r="A53" s="29" t="inlineStr">
        <is>
          <t>2026/10/27 23:45</t>
        </is>
      </c>
      <c r="B53" s="30" t="inlineStr">
        <is>
          <t>火</t>
        </is>
      </c>
      <c r="C53" s="30" t="inlineStr">
        <is>
          <t>西区</t>
        </is>
      </c>
      <c r="D53" s="30" t="inlineStr">
        <is>
          <t>6569</t>
        </is>
      </c>
      <c r="E53" s="30" t="inlineStr">
        <is>
          <t>グランヴァン横濱クレストシティ</t>
        </is>
      </c>
      <c r="F53" s="31" t="n">
        <v>8</v>
      </c>
      <c r="G53" s="31" t="n">
        <v>0</v>
      </c>
      <c r="H53" s="31" t="n">
        <v>8</v>
      </c>
      <c r="I53" s="31" t="n">
        <v>0</v>
      </c>
      <c r="J53" s="30" t="inlineStr">
        <is>
          <t>空車</t>
        </is>
      </c>
      <c r="K53" s="59" t="inlineStr">
        <is>
          <t>2026/10/27 23:40:11</t>
        </is>
      </c>
    </row>
    <row r="54">
      <c r="A54" s="29" t="inlineStr">
        <is>
          <t>2026/10/27 23:45</t>
        </is>
      </c>
      <c r="B54" s="30" t="inlineStr">
        <is>
          <t>火</t>
        </is>
      </c>
      <c r="C54" s="30" t="inlineStr">
        <is>
          <t>西区</t>
        </is>
      </c>
      <c r="D54" s="30" t="inlineStr">
        <is>
          <t>9788</t>
        </is>
      </c>
      <c r="E54" s="30" t="inlineStr">
        <is>
          <t>横浜銀行横浜駅前支店</t>
        </is>
      </c>
      <c r="F54" s="31" t="n">
        <v>12</v>
      </c>
      <c r="G54" s="31" t="n">
        <v>0</v>
      </c>
      <c r="H54" s="31" t="n">
        <v>11</v>
      </c>
      <c r="I54" s="31" t="n">
        <v>1</v>
      </c>
      <c r="J54" s="30" t="inlineStr">
        <is>
          <t>空車</t>
        </is>
      </c>
      <c r="K54" s="59" t="inlineStr">
        <is>
          <t>2026/10/27 23:40:15</t>
        </is>
      </c>
    </row>
    <row r="55">
      <c r="A55" s="29" t="inlineStr">
        <is>
          <t>2026/10/27 23:30</t>
        </is>
      </c>
      <c r="B55" s="30" t="inlineStr">
        <is>
          <t>火</t>
        </is>
      </c>
      <c r="C55" s="30" t="inlineStr">
        <is>
          <t>中区</t>
        </is>
      </c>
      <c r="D55" s="30" t="inlineStr">
        <is>
          <t>12160</t>
        </is>
      </c>
      <c r="E55" s="30" t="inlineStr">
        <is>
          <t>BAY AZURE関内</t>
        </is>
      </c>
      <c r="F55" s="31" t="n">
        <v>20</v>
      </c>
      <c r="G55" s="31" t="n">
        <v>3</v>
      </c>
      <c r="H55" s="31" t="n">
        <v>15</v>
      </c>
      <c r="I55" s="31" t="n">
        <v>2</v>
      </c>
      <c r="J55" s="30" t="inlineStr">
        <is>
          <t>通常</t>
        </is>
      </c>
      <c r="K55" s="59" t="inlineStr">
        <is>
          <t>2026/10/27 23:25:19</t>
        </is>
      </c>
    </row>
    <row r="56">
      <c r="A56" s="29" t="inlineStr">
        <is>
          <t>2026/10/27 23:30</t>
        </is>
      </c>
      <c r="B56" s="30" t="inlineStr">
        <is>
          <t>火</t>
        </is>
      </c>
      <c r="C56" s="30" t="inlineStr">
        <is>
          <t>中区</t>
        </is>
      </c>
      <c r="D56" s="30" t="inlineStr">
        <is>
          <t>13122</t>
        </is>
      </c>
      <c r="E56" s="30" t="inlineStr">
        <is>
          <t>スーパーホテル横浜・関内</t>
        </is>
      </c>
      <c r="F56" s="31" t="n">
        <v>8</v>
      </c>
      <c r="G56" s="31" t="n">
        <v>0</v>
      </c>
      <c r="H56" s="31" t="n">
        <v>7</v>
      </c>
      <c r="I56" s="31" t="n">
        <v>1</v>
      </c>
      <c r="J56" s="30" t="inlineStr">
        <is>
          <t>空車</t>
        </is>
      </c>
      <c r="K56" s="59" t="inlineStr">
        <is>
          <t>2026/10/27 23:25:21</t>
        </is>
      </c>
    </row>
    <row r="57">
      <c r="A57" s="29" t="inlineStr">
        <is>
          <t>2026/10/27 23:30</t>
        </is>
      </c>
      <c r="B57" s="30" t="inlineStr">
        <is>
          <t>火</t>
        </is>
      </c>
      <c r="C57" s="30" t="inlineStr">
        <is>
          <t>中区</t>
        </is>
      </c>
      <c r="D57" s="30" t="inlineStr">
        <is>
          <t>15109</t>
        </is>
      </c>
      <c r="E57" s="30" t="inlineStr">
        <is>
          <t>ヒューリックみなとみらい1</t>
        </is>
      </c>
      <c r="F57" s="31" t="n">
        <v>15</v>
      </c>
      <c r="G57" s="31" t="n">
        <v>7</v>
      </c>
      <c r="H57" s="31" t="n">
        <v>8</v>
      </c>
      <c r="I57" s="31" t="n">
        <v>0</v>
      </c>
      <c r="J57" s="30" t="inlineStr">
        <is>
          <t>通常</t>
        </is>
      </c>
      <c r="K57" s="59" t="inlineStr">
        <is>
          <t>2026/10/27 23:25:25</t>
        </is>
      </c>
    </row>
    <row r="58">
      <c r="A58" s="29" t="inlineStr">
        <is>
          <t>2026/10/27 23:30</t>
        </is>
      </c>
      <c r="B58" s="30" t="inlineStr">
        <is>
          <t>火</t>
        </is>
      </c>
      <c r="C58" s="30" t="inlineStr">
        <is>
          <t>中区</t>
        </is>
      </c>
      <c r="D58" s="30" t="inlineStr">
        <is>
          <t>15110</t>
        </is>
      </c>
      <c r="E58" s="30" t="inlineStr">
        <is>
          <t>ヒューリックみなとみらい2</t>
        </is>
      </c>
      <c r="F58" s="31" t="n">
        <v>6</v>
      </c>
      <c r="G58" s="31" t="n">
        <v>0</v>
      </c>
      <c r="H58" s="31" t="n">
        <v>6</v>
      </c>
      <c r="I58" s="31" t="n">
        <v>0</v>
      </c>
      <c r="J58" s="30" t="inlineStr">
        <is>
          <t>空車</t>
        </is>
      </c>
      <c r="K58" s="59" t="inlineStr">
        <is>
          <t>2026/10/27 23:25:25</t>
        </is>
      </c>
    </row>
    <row r="59">
      <c r="A59" s="29" t="inlineStr">
        <is>
          <t>2026/10/27 23:30</t>
        </is>
      </c>
      <c r="B59" s="30" t="inlineStr">
        <is>
          <t>火</t>
        </is>
      </c>
      <c r="C59" s="30" t="inlineStr">
        <is>
          <t>中区</t>
        </is>
      </c>
      <c r="D59" s="30" t="inlineStr">
        <is>
          <t>16161</t>
        </is>
      </c>
      <c r="E59" s="30" t="inlineStr">
        <is>
          <t>イエローハット 新山下店</t>
        </is>
      </c>
      <c r="F59" s="31" t="n">
        <v>12</v>
      </c>
      <c r="G59" s="31" t="n">
        <v>0</v>
      </c>
      <c r="H59" s="31" t="n">
        <v>11</v>
      </c>
      <c r="I59" s="31" t="n">
        <v>1</v>
      </c>
      <c r="J59" s="30" t="inlineStr">
        <is>
          <t>空車</t>
        </is>
      </c>
      <c r="K59" s="59" t="inlineStr">
        <is>
          <t>2026/10/27 23:25:28</t>
        </is>
      </c>
    </row>
    <row r="60">
      <c r="A60" s="29" t="inlineStr">
        <is>
          <t>2026/10/27 23:30</t>
        </is>
      </c>
      <c r="B60" s="30" t="inlineStr">
        <is>
          <t>火</t>
        </is>
      </c>
      <c r="C60" s="30" t="inlineStr">
        <is>
          <t>中区</t>
        </is>
      </c>
      <c r="D60" s="30" t="inlineStr">
        <is>
          <t>16597</t>
        </is>
      </c>
      <c r="E60" s="30" t="inlineStr">
        <is>
          <t>エースパーク山下町第２</t>
        </is>
      </c>
      <c r="F60" s="31" t="n">
        <v>10</v>
      </c>
      <c r="G60" s="31" t="n">
        <v>2</v>
      </c>
      <c r="H60" s="31" t="n">
        <v>8</v>
      </c>
      <c r="I60" s="31" t="n">
        <v>0</v>
      </c>
      <c r="J60" s="30" t="inlineStr">
        <is>
          <t>通常</t>
        </is>
      </c>
      <c r="K60" s="59" t="inlineStr">
        <is>
          <t>2026/10/27 23:25:29</t>
        </is>
      </c>
    </row>
    <row r="61">
      <c r="A61" s="29" t="inlineStr">
        <is>
          <t>2026/10/27 23:30</t>
        </is>
      </c>
      <c r="B61" s="30" t="inlineStr">
        <is>
          <t>火</t>
        </is>
      </c>
      <c r="C61" s="30" t="inlineStr">
        <is>
          <t>中区</t>
        </is>
      </c>
      <c r="D61" s="30" t="inlineStr">
        <is>
          <t>17524</t>
        </is>
      </c>
      <c r="E61" s="30" t="inlineStr">
        <is>
          <t>横浜市中区大和町1丁目1</t>
        </is>
      </c>
      <c r="F61" s="31" t="n">
        <v>8</v>
      </c>
      <c r="G61" s="31" t="n">
        <v>2</v>
      </c>
      <c r="H61" s="31" t="n">
        <v>6</v>
      </c>
      <c r="I61" s="31" t="n">
        <v>0</v>
      </c>
      <c r="J61" s="30" t="inlineStr">
        <is>
          <t>通常</t>
        </is>
      </c>
      <c r="K61" s="59" t="inlineStr">
        <is>
          <t>2026/10/27 23:25:31</t>
        </is>
      </c>
    </row>
    <row r="62">
      <c r="A62" s="29" t="inlineStr">
        <is>
          <t>2026/10/27 23:30</t>
        </is>
      </c>
      <c r="B62" s="30" t="inlineStr">
        <is>
          <t>火</t>
        </is>
      </c>
      <c r="C62" s="30" t="inlineStr">
        <is>
          <t>中区</t>
        </is>
      </c>
      <c r="D62" s="30" t="inlineStr">
        <is>
          <t>17802</t>
        </is>
      </c>
      <c r="E62" s="30" t="inlineStr">
        <is>
          <t>リパーク横浜大和町１丁目</t>
        </is>
      </c>
      <c r="F62" s="31" t="n">
        <v>8</v>
      </c>
      <c r="G62" s="31" t="n">
        <v>2</v>
      </c>
      <c r="H62" s="31" t="n">
        <v>3</v>
      </c>
      <c r="I62" s="31" t="n">
        <v>3</v>
      </c>
      <c r="J62" s="30" t="inlineStr">
        <is>
          <t>通常</t>
        </is>
      </c>
      <c r="K62" s="59" t="inlineStr">
        <is>
          <t>2026/10/27 23:25:31</t>
        </is>
      </c>
    </row>
    <row r="63">
      <c r="A63" s="29" t="inlineStr">
        <is>
          <t>2026/10/27 23:30</t>
        </is>
      </c>
      <c r="B63" s="30" t="inlineStr">
        <is>
          <t>火</t>
        </is>
      </c>
      <c r="C63" s="30" t="inlineStr">
        <is>
          <t>中区</t>
        </is>
      </c>
      <c r="D63" s="30" t="inlineStr">
        <is>
          <t>24332</t>
        </is>
      </c>
      <c r="E63" s="30" t="inlineStr">
        <is>
          <t>KDXレジデンス横浜関内</t>
        </is>
      </c>
      <c r="F63" s="31" t="n">
        <v>8</v>
      </c>
      <c r="G63" s="31" t="n">
        <v>0</v>
      </c>
      <c r="H63" s="31" t="n">
        <v>7</v>
      </c>
      <c r="I63" s="31" t="n">
        <v>1</v>
      </c>
      <c r="J63" s="30" t="inlineStr">
        <is>
          <t>空車</t>
        </is>
      </c>
      <c r="K63" s="59" t="inlineStr">
        <is>
          <t>2026/10/27 23:25:36</t>
        </is>
      </c>
    </row>
    <row r="64">
      <c r="A64" s="29" t="inlineStr">
        <is>
          <t>2026/10/27 23:30</t>
        </is>
      </c>
      <c r="B64" s="30" t="inlineStr">
        <is>
          <t>火</t>
        </is>
      </c>
      <c r="C64" s="30" t="inlineStr">
        <is>
          <t>中区</t>
        </is>
      </c>
      <c r="D64" s="30" t="inlineStr">
        <is>
          <t>24429</t>
        </is>
      </c>
      <c r="E64" s="30" t="inlineStr">
        <is>
          <t>JP BAYSIDE HUB</t>
        </is>
      </c>
      <c r="F64" s="31" t="n">
        <v>14</v>
      </c>
      <c r="G64" s="31" t="n">
        <v>1</v>
      </c>
      <c r="H64" s="31" t="n">
        <v>12</v>
      </c>
      <c r="I64" s="31" t="n">
        <v>1</v>
      </c>
      <c r="J64" s="30" t="inlineStr">
        <is>
          <t>通常</t>
        </is>
      </c>
      <c r="K64" s="59" t="inlineStr">
        <is>
          <t>2026/10/27 23:25:36</t>
        </is>
      </c>
    </row>
    <row r="65">
      <c r="A65" s="29" t="inlineStr">
        <is>
          <t>2026/10/27 23:30</t>
        </is>
      </c>
      <c r="B65" s="30" t="inlineStr">
        <is>
          <t>火</t>
        </is>
      </c>
      <c r="C65" s="30" t="inlineStr">
        <is>
          <t>中区</t>
        </is>
      </c>
      <c r="D65" s="30" t="inlineStr">
        <is>
          <t>24522</t>
        </is>
      </c>
      <c r="E65" s="30" t="inlineStr">
        <is>
          <t>ホームズ新山下店</t>
        </is>
      </c>
      <c r="F65" s="31" t="n">
        <v>16</v>
      </c>
      <c r="G65" s="31" t="n">
        <v>0</v>
      </c>
      <c r="H65" s="31" t="n">
        <v>15</v>
      </c>
      <c r="I65" s="31" t="n">
        <v>1</v>
      </c>
      <c r="J65" s="30" t="inlineStr">
        <is>
          <t>空車</t>
        </is>
      </c>
      <c r="K65" s="59" t="inlineStr">
        <is>
          <t>2026/10/27 23:25:37</t>
        </is>
      </c>
    </row>
    <row r="66">
      <c r="A66" s="29" t="inlineStr">
        <is>
          <t>2026/10/27 23:30</t>
        </is>
      </c>
      <c r="B66" s="30" t="inlineStr">
        <is>
          <t>火</t>
        </is>
      </c>
      <c r="C66" s="30" t="inlineStr">
        <is>
          <t>中区</t>
        </is>
      </c>
      <c r="D66" s="30" t="inlineStr">
        <is>
          <t>4045</t>
        </is>
      </c>
      <c r="E66" s="30" t="inlineStr">
        <is>
          <t>本牧マクブライドの杜</t>
        </is>
      </c>
      <c r="F66" s="31" t="n">
        <v>6</v>
      </c>
      <c r="G66" s="31" t="n">
        <v>5</v>
      </c>
      <c r="H66" s="31" t="n">
        <v>1</v>
      </c>
      <c r="I66" s="31" t="n">
        <v>0</v>
      </c>
      <c r="J66" s="30" t="inlineStr">
        <is>
          <t>通常</t>
        </is>
      </c>
      <c r="K66" s="59" t="inlineStr">
        <is>
          <t>2026/10/27 23:25:06</t>
        </is>
      </c>
    </row>
    <row r="67">
      <c r="A67" s="29" t="inlineStr">
        <is>
          <t>2026/10/27 23:30</t>
        </is>
      </c>
      <c r="B67" s="30" t="inlineStr">
        <is>
          <t>火</t>
        </is>
      </c>
      <c r="C67" s="30" t="inlineStr">
        <is>
          <t>西区</t>
        </is>
      </c>
      <c r="D67" s="30" t="inlineStr">
        <is>
          <t>10879</t>
        </is>
      </c>
      <c r="E67" s="30" t="inlineStr">
        <is>
          <t>ハーミットクラブハウス西横浜2</t>
        </is>
      </c>
      <c r="F67" s="31" t="n">
        <v>5</v>
      </c>
      <c r="G67" s="31" t="n">
        <v>2</v>
      </c>
      <c r="H67" s="31" t="n">
        <v>3</v>
      </c>
      <c r="I67" s="31" t="n">
        <v>0</v>
      </c>
      <c r="J67" s="30" t="inlineStr">
        <is>
          <t>通常</t>
        </is>
      </c>
      <c r="K67" s="59" t="inlineStr">
        <is>
          <t>2026/10/27 23:25:16</t>
        </is>
      </c>
    </row>
    <row r="68">
      <c r="A68" s="29" t="inlineStr">
        <is>
          <t>2026/10/27 23:30</t>
        </is>
      </c>
      <c r="B68" s="30" t="inlineStr">
        <is>
          <t>火</t>
        </is>
      </c>
      <c r="C68" s="30" t="inlineStr">
        <is>
          <t>西区</t>
        </is>
      </c>
      <c r="D68" s="30" t="inlineStr">
        <is>
          <t>15124</t>
        </is>
      </c>
      <c r="E68" s="30" t="inlineStr">
        <is>
          <t>ウエインズトヨタ神奈川 横浜みなとみらい店</t>
        </is>
      </c>
      <c r="F68" s="31" t="n">
        <v>5</v>
      </c>
      <c r="G68" s="31" t="n">
        <v>0</v>
      </c>
      <c r="H68" s="31" t="n">
        <v>5</v>
      </c>
      <c r="I68" s="31" t="n">
        <v>0</v>
      </c>
      <c r="J68" s="30" t="inlineStr">
        <is>
          <t>空車</t>
        </is>
      </c>
      <c r="K68" s="59" t="inlineStr">
        <is>
          <t>2026/10/27 23:25:26</t>
        </is>
      </c>
    </row>
    <row r="69">
      <c r="A69" s="29" t="inlineStr">
        <is>
          <t>2026/10/27 23:30</t>
        </is>
      </c>
      <c r="B69" s="30" t="inlineStr">
        <is>
          <t>火</t>
        </is>
      </c>
      <c r="C69" s="30" t="inlineStr">
        <is>
          <t>西区</t>
        </is>
      </c>
      <c r="D69" s="30" t="inlineStr">
        <is>
          <t>15389</t>
        </is>
      </c>
      <c r="E69" s="30" t="inlineStr">
        <is>
          <t>ヴィラコンフォート</t>
        </is>
      </c>
      <c r="F69" s="31" t="n">
        <v>8</v>
      </c>
      <c r="G69" s="31" t="n">
        <v>4</v>
      </c>
      <c r="H69" s="31" t="n">
        <v>0</v>
      </c>
      <c r="I69" s="31" t="n">
        <v>4</v>
      </c>
      <c r="J69" s="30" t="inlineStr">
        <is>
          <t>満車</t>
        </is>
      </c>
      <c r="K69" s="59" t="inlineStr">
        <is>
          <t>2026/10/27 23:25:26</t>
        </is>
      </c>
    </row>
    <row r="70">
      <c r="A70" s="29" t="inlineStr">
        <is>
          <t>2026/10/27 23:30</t>
        </is>
      </c>
      <c r="B70" s="30" t="inlineStr">
        <is>
          <t>火</t>
        </is>
      </c>
      <c r="C70" s="30" t="inlineStr">
        <is>
          <t>西区</t>
        </is>
      </c>
      <c r="D70" s="30" t="inlineStr">
        <is>
          <t>16613</t>
        </is>
      </c>
      <c r="E70" s="30" t="inlineStr">
        <is>
          <t>リパーク横浜岡野１丁目第４</t>
        </is>
      </c>
      <c r="F70" s="31" t="n">
        <v>23</v>
      </c>
      <c r="G70" s="31" t="n">
        <v>0</v>
      </c>
      <c r="H70" s="31" t="n">
        <v>17</v>
      </c>
      <c r="I70" s="31" t="n">
        <v>6</v>
      </c>
      <c r="J70" s="30" t="inlineStr">
        <is>
          <t>空車</t>
        </is>
      </c>
      <c r="K70" s="59" t="inlineStr">
        <is>
          <t>2026/10/27 23:25:29</t>
        </is>
      </c>
    </row>
    <row r="71">
      <c r="A71" s="29" t="inlineStr">
        <is>
          <t>2026/10/27 23:30</t>
        </is>
      </c>
      <c r="B71" s="30" t="inlineStr">
        <is>
          <t>火</t>
        </is>
      </c>
      <c r="C71" s="30" t="inlineStr">
        <is>
          <t>西区</t>
        </is>
      </c>
      <c r="D71" s="30" t="inlineStr">
        <is>
          <t>16720</t>
        </is>
      </c>
      <c r="E71" s="30" t="inlineStr">
        <is>
          <t>ロアール横浜西</t>
        </is>
      </c>
      <c r="F71" s="31" t="n">
        <v>10</v>
      </c>
      <c r="G71" s="31" t="n">
        <v>0</v>
      </c>
      <c r="H71" s="31" t="n">
        <v>6</v>
      </c>
      <c r="I71" s="31" t="n">
        <v>4</v>
      </c>
      <c r="J71" s="30" t="inlineStr">
        <is>
          <t>空車</t>
        </is>
      </c>
      <c r="K71" s="59" t="inlineStr">
        <is>
          <t>2026/10/27 23:25:29</t>
        </is>
      </c>
    </row>
    <row r="72">
      <c r="A72" s="29" t="inlineStr">
        <is>
          <t>2026/10/27 23:30</t>
        </is>
      </c>
      <c r="B72" s="30" t="inlineStr">
        <is>
          <t>火</t>
        </is>
      </c>
      <c r="C72" s="30" t="inlineStr">
        <is>
          <t>西区</t>
        </is>
      </c>
      <c r="D72" s="30" t="inlineStr">
        <is>
          <t>17577</t>
        </is>
      </c>
      <c r="E72" s="30" t="inlineStr">
        <is>
          <t>サミットストア 横浜岡野店</t>
        </is>
      </c>
      <c r="F72" s="31" t="n">
        <v>15</v>
      </c>
      <c r="G72" s="31" t="n">
        <v>2</v>
      </c>
      <c r="H72" s="31" t="n">
        <v>10</v>
      </c>
      <c r="I72" s="31" t="n">
        <v>3</v>
      </c>
      <c r="J72" s="30" t="inlineStr">
        <is>
          <t>通常</t>
        </is>
      </c>
      <c r="K72" s="59" t="inlineStr">
        <is>
          <t>2026/10/27 23:25:31</t>
        </is>
      </c>
    </row>
    <row r="73">
      <c r="A73" s="29" t="inlineStr">
        <is>
          <t>2026/10/27 23:30</t>
        </is>
      </c>
      <c r="B73" s="30" t="inlineStr">
        <is>
          <t>火</t>
        </is>
      </c>
      <c r="C73" s="30" t="inlineStr">
        <is>
          <t>西区</t>
        </is>
      </c>
      <c r="D73" s="30" t="inlineStr">
        <is>
          <t>17801</t>
        </is>
      </c>
      <c r="E73" s="30" t="inlineStr">
        <is>
          <t>西区戸部町5丁目駐車場</t>
        </is>
      </c>
      <c r="F73" s="31" t="n">
        <v>5</v>
      </c>
      <c r="G73" s="31" t="n">
        <v>0</v>
      </c>
      <c r="H73" s="31" t="n">
        <v>4</v>
      </c>
      <c r="I73" s="31" t="n">
        <v>1</v>
      </c>
      <c r="J73" s="30" t="inlineStr">
        <is>
          <t>空車</t>
        </is>
      </c>
      <c r="K73" s="59" t="inlineStr">
        <is>
          <t>2026/10/27 23:25:31</t>
        </is>
      </c>
    </row>
    <row r="74">
      <c r="A74" s="29" t="inlineStr">
        <is>
          <t>2026/10/27 23:30</t>
        </is>
      </c>
      <c r="B74" s="30" t="inlineStr">
        <is>
          <t>火</t>
        </is>
      </c>
      <c r="C74" s="30" t="inlineStr">
        <is>
          <t>西区</t>
        </is>
      </c>
      <c r="D74" s="30" t="inlineStr">
        <is>
          <t>19967</t>
        </is>
      </c>
      <c r="E74" s="30" t="inlineStr">
        <is>
          <t>東京電力パワーグリッド(株)  神奈川総支社西事務所</t>
        </is>
      </c>
      <c r="F74" s="31" t="n">
        <v>6</v>
      </c>
      <c r="G74" s="31" t="n">
        <v>4</v>
      </c>
      <c r="H74" s="31" t="n">
        <v>2</v>
      </c>
      <c r="I74" s="31" t="n">
        <v>0</v>
      </c>
      <c r="J74" s="30" t="inlineStr">
        <is>
          <t>通常</t>
        </is>
      </c>
      <c r="K74" s="59" t="inlineStr">
        <is>
          <t>2026/10/27 23:25:32</t>
        </is>
      </c>
    </row>
    <row r="75">
      <c r="A75" s="29" t="inlineStr">
        <is>
          <t>2026/10/27 23:30</t>
        </is>
      </c>
      <c r="B75" s="30" t="inlineStr">
        <is>
          <t>火</t>
        </is>
      </c>
      <c r="C75" s="30" t="inlineStr">
        <is>
          <t>西区</t>
        </is>
      </c>
      <c r="D75" s="30" t="inlineStr">
        <is>
          <t>22685</t>
        </is>
      </c>
      <c r="E75" s="30" t="inlineStr">
        <is>
          <t>西区御所山町</t>
        </is>
      </c>
      <c r="F75" s="31" t="n">
        <v>16</v>
      </c>
      <c r="G75" s="31" t="n">
        <v>2</v>
      </c>
      <c r="H75" s="31" t="n">
        <v>14</v>
      </c>
      <c r="I75" s="31" t="n">
        <v>0</v>
      </c>
      <c r="J75" s="30" t="inlineStr">
        <is>
          <t>通常</t>
        </is>
      </c>
      <c r="K75" s="59" t="inlineStr">
        <is>
          <t>2026/10/27 23:25:33</t>
        </is>
      </c>
    </row>
    <row r="76">
      <c r="A76" s="29" t="inlineStr">
        <is>
          <t>2026/10/27 23:30</t>
        </is>
      </c>
      <c r="B76" s="30" t="inlineStr">
        <is>
          <t>火</t>
        </is>
      </c>
      <c r="C76" s="30" t="inlineStr">
        <is>
          <t>西区</t>
        </is>
      </c>
      <c r="D76" s="30" t="inlineStr">
        <is>
          <t>24686</t>
        </is>
      </c>
      <c r="E76" s="30" t="inlineStr">
        <is>
          <t>キャピタルヒルズ境之谷</t>
        </is>
      </c>
      <c r="F76" s="31" t="n">
        <v>8</v>
      </c>
      <c r="G76" s="31" t="n">
        <v>2</v>
      </c>
      <c r="H76" s="31" t="n">
        <v>6</v>
      </c>
      <c r="I76" s="31" t="n">
        <v>0</v>
      </c>
      <c r="J76" s="30" t="inlineStr">
        <is>
          <t>通常</t>
        </is>
      </c>
      <c r="K76" s="59" t="inlineStr">
        <is>
          <t>2026/10/27 23:25:37</t>
        </is>
      </c>
    </row>
    <row r="77">
      <c r="A77" s="29" t="inlineStr">
        <is>
          <t>2026/10/27 23:30</t>
        </is>
      </c>
      <c r="B77" s="30" t="inlineStr">
        <is>
          <t>火</t>
        </is>
      </c>
      <c r="C77" s="30" t="inlineStr">
        <is>
          <t>西区</t>
        </is>
      </c>
      <c r="D77" s="30" t="inlineStr">
        <is>
          <t>27703</t>
        </is>
      </c>
      <c r="E77" s="30" t="inlineStr">
        <is>
          <t>WITH PLACE藤棚</t>
        </is>
      </c>
      <c r="F77" s="31" t="n">
        <v>6</v>
      </c>
      <c r="G77" s="31" t="n">
        <v>1</v>
      </c>
      <c r="H77" s="31" t="n">
        <v>5</v>
      </c>
      <c r="I77" s="31" t="n">
        <v>0</v>
      </c>
      <c r="J77" s="30" t="inlineStr">
        <is>
          <t>通常</t>
        </is>
      </c>
      <c r="K77" s="59" t="inlineStr">
        <is>
          <t>2026/10/27 23:25:45</t>
        </is>
      </c>
    </row>
    <row r="78">
      <c r="A78" s="29" t="inlineStr">
        <is>
          <t>2026/10/27 23:30</t>
        </is>
      </c>
      <c r="B78" s="30" t="inlineStr">
        <is>
          <t>火</t>
        </is>
      </c>
      <c r="C78" s="30" t="inlineStr">
        <is>
          <t>西区</t>
        </is>
      </c>
      <c r="D78" s="30" t="inlineStr">
        <is>
          <t>6569</t>
        </is>
      </c>
      <c r="E78" s="30" t="inlineStr">
        <is>
          <t>グランヴァン横濱クレストシティ</t>
        </is>
      </c>
      <c r="F78" s="31" t="n">
        <v>8</v>
      </c>
      <c r="G78" s="31" t="n">
        <v>0</v>
      </c>
      <c r="H78" s="31" t="n">
        <v>8</v>
      </c>
      <c r="I78" s="31" t="n">
        <v>0</v>
      </c>
      <c r="J78" s="30" t="inlineStr">
        <is>
          <t>空車</t>
        </is>
      </c>
      <c r="K78" s="59" t="inlineStr">
        <is>
          <t>2026/10/27 23:25:11</t>
        </is>
      </c>
    </row>
    <row r="79">
      <c r="A79" s="29" t="inlineStr">
        <is>
          <t>2026/10/27 23:30</t>
        </is>
      </c>
      <c r="B79" s="30" t="inlineStr">
        <is>
          <t>火</t>
        </is>
      </c>
      <c r="C79" s="30" t="inlineStr">
        <is>
          <t>西区</t>
        </is>
      </c>
      <c r="D79" s="30" t="inlineStr">
        <is>
          <t>9788</t>
        </is>
      </c>
      <c r="E79" s="30" t="inlineStr">
        <is>
          <t>横浜銀行横浜駅前支店</t>
        </is>
      </c>
      <c r="F79" s="31" t="n">
        <v>12</v>
      </c>
      <c r="G79" s="31" t="n">
        <v>2</v>
      </c>
      <c r="H79" s="31" t="n">
        <v>9</v>
      </c>
      <c r="I79" s="31" t="n">
        <v>1</v>
      </c>
      <c r="J79" s="30" t="inlineStr">
        <is>
          <t>通常</t>
        </is>
      </c>
      <c r="K79" s="59" t="inlineStr">
        <is>
          <t>2026/10/27 23:25:15</t>
        </is>
      </c>
    </row>
    <row r="80">
      <c r="A80" s="29" t="inlineStr">
        <is>
          <t>2026/10/27 23:15</t>
        </is>
      </c>
      <c r="B80" s="30" t="inlineStr">
        <is>
          <t>火</t>
        </is>
      </c>
      <c r="C80" s="30" t="inlineStr">
        <is>
          <t>中区</t>
        </is>
      </c>
      <c r="D80" s="30" t="inlineStr">
        <is>
          <t>12160</t>
        </is>
      </c>
      <c r="E80" s="30" t="inlineStr">
        <is>
          <t>BAY AZURE関内</t>
        </is>
      </c>
      <c r="F80" s="31" t="n">
        <v>20</v>
      </c>
      <c r="G80" s="31" t="n">
        <v>3</v>
      </c>
      <c r="H80" s="31" t="n">
        <v>15</v>
      </c>
      <c r="I80" s="31" t="n">
        <v>2</v>
      </c>
      <c r="J80" s="30" t="inlineStr">
        <is>
          <t>通常</t>
        </is>
      </c>
      <c r="K80" s="59" t="inlineStr">
        <is>
          <t>2026/10/27 23:10:19</t>
        </is>
      </c>
    </row>
    <row r="81">
      <c r="A81" s="29" t="inlineStr">
        <is>
          <t>2026/10/27 23:15</t>
        </is>
      </c>
      <c r="B81" s="30" t="inlineStr">
        <is>
          <t>火</t>
        </is>
      </c>
      <c r="C81" s="30" t="inlineStr">
        <is>
          <t>中区</t>
        </is>
      </c>
      <c r="D81" s="30" t="inlineStr">
        <is>
          <t>13122</t>
        </is>
      </c>
      <c r="E81" s="30" t="inlineStr">
        <is>
          <t>スーパーホテル横浜・関内</t>
        </is>
      </c>
      <c r="F81" s="31" t="n">
        <v>8</v>
      </c>
      <c r="G81" s="31" t="n">
        <v>0</v>
      </c>
      <c r="H81" s="31" t="n">
        <v>7</v>
      </c>
      <c r="I81" s="31" t="n">
        <v>1</v>
      </c>
      <c r="J81" s="30" t="inlineStr">
        <is>
          <t>空車</t>
        </is>
      </c>
      <c r="K81" s="59" t="inlineStr">
        <is>
          <t>2026/10/27 23:10:21</t>
        </is>
      </c>
    </row>
    <row r="82">
      <c r="A82" s="29" t="inlineStr">
        <is>
          <t>2026/10/27 23:15</t>
        </is>
      </c>
      <c r="B82" s="30" t="inlineStr">
        <is>
          <t>火</t>
        </is>
      </c>
      <c r="C82" s="30" t="inlineStr">
        <is>
          <t>中区</t>
        </is>
      </c>
      <c r="D82" s="30" t="inlineStr">
        <is>
          <t>15109</t>
        </is>
      </c>
      <c r="E82" s="30" t="inlineStr">
        <is>
          <t>ヒューリックみなとみらい1</t>
        </is>
      </c>
      <c r="F82" s="31" t="n">
        <v>15</v>
      </c>
      <c r="G82" s="31" t="n">
        <v>7</v>
      </c>
      <c r="H82" s="31" t="n">
        <v>8</v>
      </c>
      <c r="I82" s="31" t="n">
        <v>0</v>
      </c>
      <c r="J82" s="30" t="inlineStr">
        <is>
          <t>通常</t>
        </is>
      </c>
      <c r="K82" s="59" t="inlineStr">
        <is>
          <t>2026/10/27 23:10:25</t>
        </is>
      </c>
    </row>
    <row r="83">
      <c r="A83" s="29" t="inlineStr">
        <is>
          <t>2026/10/27 23:15</t>
        </is>
      </c>
      <c r="B83" s="30" t="inlineStr">
        <is>
          <t>火</t>
        </is>
      </c>
      <c r="C83" s="30" t="inlineStr">
        <is>
          <t>中区</t>
        </is>
      </c>
      <c r="D83" s="30" t="inlineStr">
        <is>
          <t>15110</t>
        </is>
      </c>
      <c r="E83" s="30" t="inlineStr">
        <is>
          <t>ヒューリックみなとみらい2</t>
        </is>
      </c>
      <c r="F83" s="31" t="n">
        <v>6</v>
      </c>
      <c r="G83" s="31" t="n">
        <v>0</v>
      </c>
      <c r="H83" s="31" t="n">
        <v>6</v>
      </c>
      <c r="I83" s="31" t="n">
        <v>0</v>
      </c>
      <c r="J83" s="30" t="inlineStr">
        <is>
          <t>空車</t>
        </is>
      </c>
      <c r="K83" s="59" t="inlineStr">
        <is>
          <t>2026/10/27 23:10:25</t>
        </is>
      </c>
    </row>
    <row r="84">
      <c r="A84" s="29" t="inlineStr">
        <is>
          <t>2026/10/27 23:15</t>
        </is>
      </c>
      <c r="B84" s="30" t="inlineStr">
        <is>
          <t>火</t>
        </is>
      </c>
      <c r="C84" s="30" t="inlineStr">
        <is>
          <t>中区</t>
        </is>
      </c>
      <c r="D84" s="30" t="inlineStr">
        <is>
          <t>16161</t>
        </is>
      </c>
      <c r="E84" s="30" t="inlineStr">
        <is>
          <t>イエローハット 新山下店</t>
        </is>
      </c>
      <c r="F84" s="31" t="n">
        <v>12</v>
      </c>
      <c r="G84" s="31" t="n">
        <v>0</v>
      </c>
      <c r="H84" s="31" t="n">
        <v>11</v>
      </c>
      <c r="I84" s="31" t="n">
        <v>1</v>
      </c>
      <c r="J84" s="30" t="inlineStr">
        <is>
          <t>空車</t>
        </is>
      </c>
      <c r="K84" s="59" t="inlineStr">
        <is>
          <t>2026/10/27 23:10:28</t>
        </is>
      </c>
    </row>
    <row r="85">
      <c r="A85" s="29" t="inlineStr">
        <is>
          <t>2026/10/27 23:15</t>
        </is>
      </c>
      <c r="B85" s="30" t="inlineStr">
        <is>
          <t>火</t>
        </is>
      </c>
      <c r="C85" s="30" t="inlineStr">
        <is>
          <t>中区</t>
        </is>
      </c>
      <c r="D85" s="30" t="inlineStr">
        <is>
          <t>16597</t>
        </is>
      </c>
      <c r="E85" s="30" t="inlineStr">
        <is>
          <t>エースパーク山下町第２</t>
        </is>
      </c>
      <c r="F85" s="31" t="n">
        <v>10</v>
      </c>
      <c r="G85" s="31" t="n">
        <v>2</v>
      </c>
      <c r="H85" s="31" t="n">
        <v>8</v>
      </c>
      <c r="I85" s="31" t="n">
        <v>0</v>
      </c>
      <c r="J85" s="30" t="inlineStr">
        <is>
          <t>通常</t>
        </is>
      </c>
      <c r="K85" s="59" t="inlineStr">
        <is>
          <t>2026/10/27 23:10:29</t>
        </is>
      </c>
    </row>
    <row r="86">
      <c r="A86" s="29" t="inlineStr">
        <is>
          <t>2026/10/27 23:15</t>
        </is>
      </c>
      <c r="B86" s="30" t="inlineStr">
        <is>
          <t>火</t>
        </is>
      </c>
      <c r="C86" s="30" t="inlineStr">
        <is>
          <t>中区</t>
        </is>
      </c>
      <c r="D86" s="30" t="inlineStr">
        <is>
          <t>17524</t>
        </is>
      </c>
      <c r="E86" s="30" t="inlineStr">
        <is>
          <t>横浜市中区大和町1丁目1</t>
        </is>
      </c>
      <c r="F86" s="31" t="n">
        <v>8</v>
      </c>
      <c r="G86" s="31" t="n">
        <v>2</v>
      </c>
      <c r="H86" s="31" t="n">
        <v>6</v>
      </c>
      <c r="I86" s="31" t="n">
        <v>0</v>
      </c>
      <c r="J86" s="30" t="inlineStr">
        <is>
          <t>通常</t>
        </is>
      </c>
      <c r="K86" s="59" t="inlineStr">
        <is>
          <t>2026/10/27 23:10:31</t>
        </is>
      </c>
    </row>
    <row r="87">
      <c r="A87" s="29" t="inlineStr">
        <is>
          <t>2026/10/27 23:15</t>
        </is>
      </c>
      <c r="B87" s="30" t="inlineStr">
        <is>
          <t>火</t>
        </is>
      </c>
      <c r="C87" s="30" t="inlineStr">
        <is>
          <t>中区</t>
        </is>
      </c>
      <c r="D87" s="30" t="inlineStr">
        <is>
          <t>17802</t>
        </is>
      </c>
      <c r="E87" s="30" t="inlineStr">
        <is>
          <t>リパーク横浜大和町１丁目</t>
        </is>
      </c>
      <c r="F87" s="31" t="n">
        <v>8</v>
      </c>
      <c r="G87" s="31" t="n">
        <v>2</v>
      </c>
      <c r="H87" s="31" t="n">
        <v>3</v>
      </c>
      <c r="I87" s="31" t="n">
        <v>3</v>
      </c>
      <c r="J87" s="30" t="inlineStr">
        <is>
          <t>通常</t>
        </is>
      </c>
      <c r="K87" s="59" t="inlineStr">
        <is>
          <t>2026/10/27 23:10:31</t>
        </is>
      </c>
    </row>
    <row r="88">
      <c r="A88" s="29" t="inlineStr">
        <is>
          <t>2026/10/27 23:15</t>
        </is>
      </c>
      <c r="B88" s="30" t="inlineStr">
        <is>
          <t>火</t>
        </is>
      </c>
      <c r="C88" s="30" t="inlineStr">
        <is>
          <t>中区</t>
        </is>
      </c>
      <c r="D88" s="30" t="inlineStr">
        <is>
          <t>24332</t>
        </is>
      </c>
      <c r="E88" s="30" t="inlineStr">
        <is>
          <t>KDXレジデンス横浜関内</t>
        </is>
      </c>
      <c r="F88" s="31" t="n">
        <v>8</v>
      </c>
      <c r="G88" s="31" t="n">
        <v>0</v>
      </c>
      <c r="H88" s="31" t="n">
        <v>7</v>
      </c>
      <c r="I88" s="31" t="n">
        <v>1</v>
      </c>
      <c r="J88" s="30" t="inlineStr">
        <is>
          <t>空車</t>
        </is>
      </c>
      <c r="K88" s="59" t="inlineStr">
        <is>
          <t>2026/10/27 23:10:36</t>
        </is>
      </c>
    </row>
    <row r="89">
      <c r="A89" s="29" t="inlineStr">
        <is>
          <t>2026/10/27 23:15</t>
        </is>
      </c>
      <c r="B89" s="30" t="inlineStr">
        <is>
          <t>火</t>
        </is>
      </c>
      <c r="C89" s="30" t="inlineStr">
        <is>
          <t>中区</t>
        </is>
      </c>
      <c r="D89" s="30" t="inlineStr">
        <is>
          <t>24429</t>
        </is>
      </c>
      <c r="E89" s="30" t="inlineStr">
        <is>
          <t>JP BAYSIDE HUB</t>
        </is>
      </c>
      <c r="F89" s="31" t="n">
        <v>14</v>
      </c>
      <c r="G89" s="31" t="n">
        <v>1</v>
      </c>
      <c r="H89" s="31" t="n">
        <v>12</v>
      </c>
      <c r="I89" s="31" t="n">
        <v>1</v>
      </c>
      <c r="J89" s="30" t="inlineStr">
        <is>
          <t>通常</t>
        </is>
      </c>
      <c r="K89" s="59" t="inlineStr">
        <is>
          <t>2026/10/27 23:10:36</t>
        </is>
      </c>
    </row>
    <row r="90">
      <c r="A90" s="29" t="inlineStr">
        <is>
          <t>2026/10/27 23:15</t>
        </is>
      </c>
      <c r="B90" s="30" t="inlineStr">
        <is>
          <t>火</t>
        </is>
      </c>
      <c r="C90" s="30" t="inlineStr">
        <is>
          <t>中区</t>
        </is>
      </c>
      <c r="D90" s="30" t="inlineStr">
        <is>
          <t>24522</t>
        </is>
      </c>
      <c r="E90" s="30" t="inlineStr">
        <is>
          <t>ホームズ新山下店</t>
        </is>
      </c>
      <c r="F90" s="31" t="n">
        <v>16</v>
      </c>
      <c r="G90" s="31" t="n">
        <v>0</v>
      </c>
      <c r="H90" s="31" t="n">
        <v>15</v>
      </c>
      <c r="I90" s="31" t="n">
        <v>1</v>
      </c>
      <c r="J90" s="30" t="inlineStr">
        <is>
          <t>空車</t>
        </is>
      </c>
      <c r="K90" s="59" t="inlineStr">
        <is>
          <t>2026/10/27 23:10:36</t>
        </is>
      </c>
    </row>
    <row r="91">
      <c r="A91" s="29" t="inlineStr">
        <is>
          <t>2026/10/27 23:15</t>
        </is>
      </c>
      <c r="B91" s="30" t="inlineStr">
        <is>
          <t>火</t>
        </is>
      </c>
      <c r="C91" s="30" t="inlineStr">
        <is>
          <t>中区</t>
        </is>
      </c>
      <c r="D91" s="30" t="inlineStr">
        <is>
          <t>4045</t>
        </is>
      </c>
      <c r="E91" s="30" t="inlineStr">
        <is>
          <t>本牧マクブライドの杜</t>
        </is>
      </c>
      <c r="F91" s="31" t="n">
        <v>6</v>
      </c>
      <c r="G91" s="31" t="n">
        <v>5</v>
      </c>
      <c r="H91" s="31" t="n">
        <v>1</v>
      </c>
      <c r="I91" s="31" t="n">
        <v>0</v>
      </c>
      <c r="J91" s="30" t="inlineStr">
        <is>
          <t>通常</t>
        </is>
      </c>
      <c r="K91" s="59" t="inlineStr">
        <is>
          <t>2026/10/27 23:10:06</t>
        </is>
      </c>
    </row>
    <row r="92">
      <c r="A92" s="29" t="inlineStr">
        <is>
          <t>2026/10/27 23:15</t>
        </is>
      </c>
      <c r="B92" s="30" t="inlineStr">
        <is>
          <t>火</t>
        </is>
      </c>
      <c r="C92" s="30" t="inlineStr">
        <is>
          <t>西区</t>
        </is>
      </c>
      <c r="D92" s="30" t="inlineStr">
        <is>
          <t>10879</t>
        </is>
      </c>
      <c r="E92" s="30" t="inlineStr">
        <is>
          <t>ハーミットクラブハウス西横浜2</t>
        </is>
      </c>
      <c r="F92" s="31" t="n">
        <v>5</v>
      </c>
      <c r="G92" s="31" t="n">
        <v>2</v>
      </c>
      <c r="H92" s="31" t="n">
        <v>3</v>
      </c>
      <c r="I92" s="31" t="n">
        <v>0</v>
      </c>
      <c r="J92" s="30" t="inlineStr">
        <is>
          <t>通常</t>
        </is>
      </c>
      <c r="K92" s="59" t="inlineStr">
        <is>
          <t>2026/10/27 23:10:16</t>
        </is>
      </c>
    </row>
    <row r="93">
      <c r="A93" s="29" t="inlineStr">
        <is>
          <t>2026/10/27 23:15</t>
        </is>
      </c>
      <c r="B93" s="30" t="inlineStr">
        <is>
          <t>火</t>
        </is>
      </c>
      <c r="C93" s="30" t="inlineStr">
        <is>
          <t>西区</t>
        </is>
      </c>
      <c r="D93" s="30" t="inlineStr">
        <is>
          <t>15124</t>
        </is>
      </c>
      <c r="E93" s="30" t="inlineStr">
        <is>
          <t>ウエインズトヨタ神奈川 横浜みなとみらい店</t>
        </is>
      </c>
      <c r="F93" s="31" t="n">
        <v>5</v>
      </c>
      <c r="G93" s="31" t="n">
        <v>0</v>
      </c>
      <c r="H93" s="31" t="n">
        <v>5</v>
      </c>
      <c r="I93" s="31" t="n">
        <v>0</v>
      </c>
      <c r="J93" s="30" t="inlineStr">
        <is>
          <t>空車</t>
        </is>
      </c>
      <c r="K93" s="59" t="inlineStr">
        <is>
          <t>2026/10/27 23:10:25</t>
        </is>
      </c>
    </row>
    <row r="94">
      <c r="A94" s="29" t="inlineStr">
        <is>
          <t>2026/10/27 23:15</t>
        </is>
      </c>
      <c r="B94" s="30" t="inlineStr">
        <is>
          <t>火</t>
        </is>
      </c>
      <c r="C94" s="30" t="inlineStr">
        <is>
          <t>西区</t>
        </is>
      </c>
      <c r="D94" s="30" t="inlineStr">
        <is>
          <t>15389</t>
        </is>
      </c>
      <c r="E94" s="30" t="inlineStr">
        <is>
          <t>ヴィラコンフォート</t>
        </is>
      </c>
      <c r="F94" s="31" t="n">
        <v>8</v>
      </c>
      <c r="G94" s="31" t="n">
        <v>4</v>
      </c>
      <c r="H94" s="31" t="n">
        <v>0</v>
      </c>
      <c r="I94" s="31" t="n">
        <v>4</v>
      </c>
      <c r="J94" s="30" t="inlineStr">
        <is>
          <t>満車</t>
        </is>
      </c>
      <c r="K94" s="59" t="inlineStr">
        <is>
          <t>2026/10/27 23:10:26</t>
        </is>
      </c>
    </row>
    <row r="95">
      <c r="A95" s="29" t="inlineStr">
        <is>
          <t>2026/10/27 23:15</t>
        </is>
      </c>
      <c r="B95" s="30" t="inlineStr">
        <is>
          <t>火</t>
        </is>
      </c>
      <c r="C95" s="30" t="inlineStr">
        <is>
          <t>西区</t>
        </is>
      </c>
      <c r="D95" s="30" t="inlineStr">
        <is>
          <t>16613</t>
        </is>
      </c>
      <c r="E95" s="30" t="inlineStr">
        <is>
          <t>リパーク横浜岡野１丁目第４</t>
        </is>
      </c>
      <c r="F95" s="31" t="n">
        <v>23</v>
      </c>
      <c r="G95" s="31" t="n">
        <v>0</v>
      </c>
      <c r="H95" s="31" t="n">
        <v>16</v>
      </c>
      <c r="I95" s="31" t="n">
        <v>7</v>
      </c>
      <c r="J95" s="30" t="inlineStr">
        <is>
          <t>空車</t>
        </is>
      </c>
      <c r="K95" s="59" t="inlineStr">
        <is>
          <t>2026/10/27 23:10:29</t>
        </is>
      </c>
    </row>
    <row r="96">
      <c r="A96" s="29" t="inlineStr">
        <is>
          <t>2026/10/27 23:15</t>
        </is>
      </c>
      <c r="B96" s="30" t="inlineStr">
        <is>
          <t>火</t>
        </is>
      </c>
      <c r="C96" s="30" t="inlineStr">
        <is>
          <t>西区</t>
        </is>
      </c>
      <c r="D96" s="30" t="inlineStr">
        <is>
          <t>16720</t>
        </is>
      </c>
      <c r="E96" s="30" t="inlineStr">
        <is>
          <t>ロアール横浜西</t>
        </is>
      </c>
      <c r="F96" s="31" t="n">
        <v>10</v>
      </c>
      <c r="G96" s="31" t="n">
        <v>0</v>
      </c>
      <c r="H96" s="31" t="n">
        <v>6</v>
      </c>
      <c r="I96" s="31" t="n">
        <v>4</v>
      </c>
      <c r="J96" s="30" t="inlineStr">
        <is>
          <t>空車</t>
        </is>
      </c>
      <c r="K96" s="59" t="inlineStr">
        <is>
          <t>2026/10/27 23:10:29</t>
        </is>
      </c>
    </row>
    <row r="97">
      <c r="A97" s="29" t="inlineStr">
        <is>
          <t>2026/10/27 23:15</t>
        </is>
      </c>
      <c r="B97" s="30" t="inlineStr">
        <is>
          <t>火</t>
        </is>
      </c>
      <c r="C97" s="30" t="inlineStr">
        <is>
          <t>西区</t>
        </is>
      </c>
      <c r="D97" s="30" t="inlineStr">
        <is>
          <t>17577</t>
        </is>
      </c>
      <c r="E97" s="30" t="inlineStr">
        <is>
          <t>サミットストア 横浜岡野店</t>
        </is>
      </c>
      <c r="F97" s="31" t="n">
        <v>15</v>
      </c>
      <c r="G97" s="31" t="n">
        <v>2</v>
      </c>
      <c r="H97" s="31" t="n">
        <v>10</v>
      </c>
      <c r="I97" s="31" t="n">
        <v>3</v>
      </c>
      <c r="J97" s="30" t="inlineStr">
        <is>
          <t>通常</t>
        </is>
      </c>
      <c r="K97" s="59" t="inlineStr">
        <is>
          <t>2026/10/27 23:10:31</t>
        </is>
      </c>
    </row>
    <row r="98">
      <c r="A98" s="29" t="inlineStr">
        <is>
          <t>2026/10/27 23:15</t>
        </is>
      </c>
      <c r="B98" s="30" t="inlineStr">
        <is>
          <t>火</t>
        </is>
      </c>
      <c r="C98" s="30" t="inlineStr">
        <is>
          <t>西区</t>
        </is>
      </c>
      <c r="D98" s="30" t="inlineStr">
        <is>
          <t>17801</t>
        </is>
      </c>
      <c r="E98" s="30" t="inlineStr">
        <is>
          <t>西区戸部町5丁目駐車場</t>
        </is>
      </c>
      <c r="F98" s="31" t="n">
        <v>5</v>
      </c>
      <c r="G98" s="31" t="n">
        <v>1</v>
      </c>
      <c r="H98" s="31" t="n">
        <v>4</v>
      </c>
      <c r="I98" s="31" t="n">
        <v>0</v>
      </c>
      <c r="J98" s="30" t="inlineStr">
        <is>
          <t>通常</t>
        </is>
      </c>
      <c r="K98" s="59" t="inlineStr">
        <is>
          <t>2026/10/27 23:10:31</t>
        </is>
      </c>
    </row>
    <row r="99">
      <c r="A99" s="29" t="inlineStr">
        <is>
          <t>2026/10/27 23:15</t>
        </is>
      </c>
      <c r="B99" s="30" t="inlineStr">
        <is>
          <t>火</t>
        </is>
      </c>
      <c r="C99" s="30" t="inlineStr">
        <is>
          <t>西区</t>
        </is>
      </c>
      <c r="D99" s="30" t="inlineStr">
        <is>
          <t>19967</t>
        </is>
      </c>
      <c r="E99" s="30" t="inlineStr">
        <is>
          <t>東京電力パワーグリッド(株)  神奈川総支社西事務所</t>
        </is>
      </c>
      <c r="F99" s="31" t="n">
        <v>6</v>
      </c>
      <c r="G99" s="31" t="n">
        <v>4</v>
      </c>
      <c r="H99" s="31" t="n">
        <v>2</v>
      </c>
      <c r="I99" s="31" t="n">
        <v>0</v>
      </c>
      <c r="J99" s="30" t="inlineStr">
        <is>
          <t>通常</t>
        </is>
      </c>
      <c r="K99" s="59" t="inlineStr">
        <is>
          <t>2026/10/27 23:10:32</t>
        </is>
      </c>
    </row>
    <row r="100">
      <c r="A100" s="29" t="inlineStr">
        <is>
          <t>2026/10/27 23:15</t>
        </is>
      </c>
      <c r="B100" s="30" t="inlineStr">
        <is>
          <t>火</t>
        </is>
      </c>
      <c r="C100" s="30" t="inlineStr">
        <is>
          <t>西区</t>
        </is>
      </c>
      <c r="D100" s="30" t="inlineStr">
        <is>
          <t>22685</t>
        </is>
      </c>
      <c r="E100" s="30" t="inlineStr">
        <is>
          <t>西区御所山町</t>
        </is>
      </c>
      <c r="F100" s="31" t="n">
        <v>16</v>
      </c>
      <c r="G100" s="31" t="n">
        <v>2</v>
      </c>
      <c r="H100" s="31" t="n">
        <v>14</v>
      </c>
      <c r="I100" s="31" t="n">
        <v>0</v>
      </c>
      <c r="J100" s="30" t="inlineStr">
        <is>
          <t>通常</t>
        </is>
      </c>
      <c r="K100" s="59" t="inlineStr">
        <is>
          <t>2026/10/27 23:10:33</t>
        </is>
      </c>
    </row>
    <row r="101">
      <c r="A101" s="29" t="inlineStr">
        <is>
          <t>2026/10/27 23:15</t>
        </is>
      </c>
      <c r="B101" s="30" t="inlineStr">
        <is>
          <t>火</t>
        </is>
      </c>
      <c r="C101" s="30" t="inlineStr">
        <is>
          <t>西区</t>
        </is>
      </c>
      <c r="D101" s="30" t="inlineStr">
        <is>
          <t>24686</t>
        </is>
      </c>
      <c r="E101" s="30" t="inlineStr">
        <is>
          <t>キャピタルヒルズ境之谷</t>
        </is>
      </c>
      <c r="F101" s="31" t="n">
        <v>8</v>
      </c>
      <c r="G101" s="31" t="n">
        <v>2</v>
      </c>
      <c r="H101" s="31" t="n">
        <v>6</v>
      </c>
      <c r="I101" s="31" t="n">
        <v>0</v>
      </c>
      <c r="J101" s="30" t="inlineStr">
        <is>
          <t>通常</t>
        </is>
      </c>
      <c r="K101" s="59" t="inlineStr">
        <is>
          <t>2026/10/27 23:10:37</t>
        </is>
      </c>
    </row>
    <row r="102">
      <c r="A102" s="29" t="inlineStr">
        <is>
          <t>2026/10/27 23:15</t>
        </is>
      </c>
      <c r="B102" s="30" t="inlineStr">
        <is>
          <t>火</t>
        </is>
      </c>
      <c r="C102" s="30" t="inlineStr">
        <is>
          <t>西区</t>
        </is>
      </c>
      <c r="D102" s="30" t="inlineStr">
        <is>
          <t>27703</t>
        </is>
      </c>
      <c r="E102" s="30" t="inlineStr">
        <is>
          <t>WITH PLACE藤棚</t>
        </is>
      </c>
      <c r="F102" s="31" t="n">
        <v>6</v>
      </c>
      <c r="G102" s="31" t="n">
        <v>1</v>
      </c>
      <c r="H102" s="31" t="n">
        <v>5</v>
      </c>
      <c r="I102" s="31" t="n">
        <v>0</v>
      </c>
      <c r="J102" s="30" t="inlineStr">
        <is>
          <t>通常</t>
        </is>
      </c>
      <c r="K102" s="59" t="inlineStr">
        <is>
          <t>2026/10/27 23:10:45</t>
        </is>
      </c>
    </row>
    <row r="103">
      <c r="A103" s="29" t="inlineStr">
        <is>
          <t>2026/10/27 23:15</t>
        </is>
      </c>
      <c r="B103" s="30" t="inlineStr">
        <is>
          <t>火</t>
        </is>
      </c>
      <c r="C103" s="30" t="inlineStr">
        <is>
          <t>西区</t>
        </is>
      </c>
      <c r="D103" s="30" t="inlineStr">
        <is>
          <t>6569</t>
        </is>
      </c>
      <c r="E103" s="30" t="inlineStr">
        <is>
          <t>グランヴァン横濱クレストシティ</t>
        </is>
      </c>
      <c r="F103" s="31" t="n">
        <v>8</v>
      </c>
      <c r="G103" s="31" t="n">
        <v>0</v>
      </c>
      <c r="H103" s="31" t="n">
        <v>8</v>
      </c>
      <c r="I103" s="31" t="n">
        <v>0</v>
      </c>
      <c r="J103" s="30" t="inlineStr">
        <is>
          <t>空車</t>
        </is>
      </c>
      <c r="K103" s="59" t="inlineStr">
        <is>
          <t>2026/10/27 23:10:10</t>
        </is>
      </c>
    </row>
    <row r="104">
      <c r="A104" s="29" t="inlineStr">
        <is>
          <t>2026/10/27 23:15</t>
        </is>
      </c>
      <c r="B104" s="30" t="inlineStr">
        <is>
          <t>火</t>
        </is>
      </c>
      <c r="C104" s="30" t="inlineStr">
        <is>
          <t>西区</t>
        </is>
      </c>
      <c r="D104" s="30" t="inlineStr">
        <is>
          <t>9788</t>
        </is>
      </c>
      <c r="E104" s="30" t="inlineStr">
        <is>
          <t>横浜銀行横浜駅前支店</t>
        </is>
      </c>
      <c r="F104" s="31" t="n">
        <v>12</v>
      </c>
      <c r="G104" s="31" t="n">
        <v>2</v>
      </c>
      <c r="H104" s="31" t="n">
        <v>9</v>
      </c>
      <c r="I104" s="31" t="n">
        <v>1</v>
      </c>
      <c r="J104" s="30" t="inlineStr">
        <is>
          <t>通常</t>
        </is>
      </c>
      <c r="K104" s="59" t="inlineStr">
        <is>
          <t>2026/10/27 23:10:15</t>
        </is>
      </c>
    </row>
    <row r="105">
      <c r="A105" s="29" t="inlineStr">
        <is>
          <t>2026/10/27 23:01</t>
        </is>
      </c>
      <c r="B105" s="30" t="inlineStr">
        <is>
          <t>火</t>
        </is>
      </c>
      <c r="C105" s="30" t="inlineStr">
        <is>
          <t>中区</t>
        </is>
      </c>
      <c r="D105" s="30" t="inlineStr">
        <is>
          <t>12160</t>
        </is>
      </c>
      <c r="E105" s="30" t="inlineStr">
        <is>
          <t>BAY AZURE関内</t>
        </is>
      </c>
      <c r="F105" s="31" t="n">
        <v>20</v>
      </c>
      <c r="G105" s="31" t="n">
        <v>3</v>
      </c>
      <c r="H105" s="31" t="n">
        <v>15</v>
      </c>
      <c r="I105" s="31" t="n">
        <v>2</v>
      </c>
      <c r="J105" s="30" t="inlineStr">
        <is>
          <t>通常</t>
        </is>
      </c>
      <c r="K105" s="59" t="inlineStr">
        <is>
          <t>2026/10/27 22:55:19</t>
        </is>
      </c>
    </row>
    <row r="106">
      <c r="A106" s="29" t="inlineStr">
        <is>
          <t>2026/10/27 23:01</t>
        </is>
      </c>
      <c r="B106" s="30" t="inlineStr">
        <is>
          <t>火</t>
        </is>
      </c>
      <c r="C106" s="30" t="inlineStr">
        <is>
          <t>中区</t>
        </is>
      </c>
      <c r="D106" s="30" t="inlineStr">
        <is>
          <t>13122</t>
        </is>
      </c>
      <c r="E106" s="30" t="inlineStr">
        <is>
          <t>スーパーホテル横浜・関内</t>
        </is>
      </c>
      <c r="F106" s="31" t="n">
        <v>8</v>
      </c>
      <c r="G106" s="31" t="n">
        <v>0</v>
      </c>
      <c r="H106" s="31" t="n">
        <v>7</v>
      </c>
      <c r="I106" s="31" t="n">
        <v>1</v>
      </c>
      <c r="J106" s="30" t="inlineStr">
        <is>
          <t>空車</t>
        </is>
      </c>
      <c r="K106" s="59" t="inlineStr">
        <is>
          <t>2026/10/27 22:55:21</t>
        </is>
      </c>
    </row>
    <row r="107">
      <c r="A107" s="29" t="inlineStr">
        <is>
          <t>2026/10/27 23:01</t>
        </is>
      </c>
      <c r="B107" s="30" t="inlineStr">
        <is>
          <t>火</t>
        </is>
      </c>
      <c r="C107" s="30" t="inlineStr">
        <is>
          <t>中区</t>
        </is>
      </c>
      <c r="D107" s="30" t="inlineStr">
        <is>
          <t>15109</t>
        </is>
      </c>
      <c r="E107" s="30" t="inlineStr">
        <is>
          <t>ヒューリックみなとみらい1</t>
        </is>
      </c>
      <c r="F107" s="31" t="n">
        <v>15</v>
      </c>
      <c r="G107" s="31" t="n">
        <v>7</v>
      </c>
      <c r="H107" s="31" t="n">
        <v>8</v>
      </c>
      <c r="I107" s="31" t="n">
        <v>0</v>
      </c>
      <c r="J107" s="30" t="inlineStr">
        <is>
          <t>通常</t>
        </is>
      </c>
      <c r="K107" s="59" t="inlineStr">
        <is>
          <t>2026/10/27 22:55:26</t>
        </is>
      </c>
    </row>
    <row r="108">
      <c r="A108" s="29" t="inlineStr">
        <is>
          <t>2026/10/27 23:01</t>
        </is>
      </c>
      <c r="B108" s="30" t="inlineStr">
        <is>
          <t>火</t>
        </is>
      </c>
      <c r="C108" s="30" t="inlineStr">
        <is>
          <t>中区</t>
        </is>
      </c>
      <c r="D108" s="30" t="inlineStr">
        <is>
          <t>15110</t>
        </is>
      </c>
      <c r="E108" s="30" t="inlineStr">
        <is>
          <t>ヒューリックみなとみらい2</t>
        </is>
      </c>
      <c r="F108" s="31" t="n">
        <v>6</v>
      </c>
      <c r="G108" s="31" t="n">
        <v>0</v>
      </c>
      <c r="H108" s="31" t="n">
        <v>6</v>
      </c>
      <c r="I108" s="31" t="n">
        <v>0</v>
      </c>
      <c r="J108" s="30" t="inlineStr">
        <is>
          <t>空車</t>
        </is>
      </c>
      <c r="K108" s="59" t="inlineStr">
        <is>
          <t>2026/10/27 22:55:26</t>
        </is>
      </c>
    </row>
    <row r="109">
      <c r="A109" s="29" t="inlineStr">
        <is>
          <t>2026/10/27 23:01</t>
        </is>
      </c>
      <c r="B109" s="30" t="inlineStr">
        <is>
          <t>火</t>
        </is>
      </c>
      <c r="C109" s="30" t="inlineStr">
        <is>
          <t>中区</t>
        </is>
      </c>
      <c r="D109" s="30" t="inlineStr">
        <is>
          <t>16161</t>
        </is>
      </c>
      <c r="E109" s="30" t="inlineStr">
        <is>
          <t>イエローハット 新山下店</t>
        </is>
      </c>
      <c r="F109" s="31" t="n">
        <v>12</v>
      </c>
      <c r="G109" s="31" t="n">
        <v>0</v>
      </c>
      <c r="H109" s="31" t="n">
        <v>11</v>
      </c>
      <c r="I109" s="31" t="n">
        <v>1</v>
      </c>
      <c r="J109" s="30" t="inlineStr">
        <is>
          <t>空車</t>
        </is>
      </c>
      <c r="K109" s="59" t="inlineStr">
        <is>
          <t>2026/10/27 22:55:28</t>
        </is>
      </c>
    </row>
    <row r="110">
      <c r="A110" s="29" t="inlineStr">
        <is>
          <t>2026/10/27 23:01</t>
        </is>
      </c>
      <c r="B110" s="30" t="inlineStr">
        <is>
          <t>火</t>
        </is>
      </c>
      <c r="C110" s="30" t="inlineStr">
        <is>
          <t>中区</t>
        </is>
      </c>
      <c r="D110" s="30" t="inlineStr">
        <is>
          <t>16597</t>
        </is>
      </c>
      <c r="E110" s="30" t="inlineStr">
        <is>
          <t>エースパーク山下町第２</t>
        </is>
      </c>
      <c r="F110" s="31" t="n">
        <v>10</v>
      </c>
      <c r="G110" s="31" t="n">
        <v>2</v>
      </c>
      <c r="H110" s="31" t="n">
        <v>8</v>
      </c>
      <c r="I110" s="31" t="n">
        <v>0</v>
      </c>
      <c r="J110" s="30" t="inlineStr">
        <is>
          <t>通常</t>
        </is>
      </c>
      <c r="K110" s="59" t="inlineStr">
        <is>
          <t>2026/10/27 22:55:30</t>
        </is>
      </c>
    </row>
    <row r="111">
      <c r="A111" s="29" t="inlineStr">
        <is>
          <t>2026/10/27 23:01</t>
        </is>
      </c>
      <c r="B111" s="30" t="inlineStr">
        <is>
          <t>火</t>
        </is>
      </c>
      <c r="C111" s="30" t="inlineStr">
        <is>
          <t>中区</t>
        </is>
      </c>
      <c r="D111" s="30" t="inlineStr">
        <is>
          <t>17524</t>
        </is>
      </c>
      <c r="E111" s="30" t="inlineStr">
        <is>
          <t>横浜市中区大和町1丁目1</t>
        </is>
      </c>
      <c r="F111" s="31" t="n">
        <v>8</v>
      </c>
      <c r="G111" s="31" t="n">
        <v>2</v>
      </c>
      <c r="H111" s="31" t="n">
        <v>6</v>
      </c>
      <c r="I111" s="31" t="n">
        <v>0</v>
      </c>
      <c r="J111" s="30" t="inlineStr">
        <is>
          <t>通常</t>
        </is>
      </c>
      <c r="K111" s="59" t="inlineStr">
        <is>
          <t>2026/10/27 22:55:31</t>
        </is>
      </c>
    </row>
    <row r="112">
      <c r="A112" s="29" t="inlineStr">
        <is>
          <t>2026/10/27 23:01</t>
        </is>
      </c>
      <c r="B112" s="30" t="inlineStr">
        <is>
          <t>火</t>
        </is>
      </c>
      <c r="C112" s="30" t="inlineStr">
        <is>
          <t>中区</t>
        </is>
      </c>
      <c r="D112" s="30" t="inlineStr">
        <is>
          <t>17802</t>
        </is>
      </c>
      <c r="E112" s="30" t="inlineStr">
        <is>
          <t>リパーク横浜大和町１丁目</t>
        </is>
      </c>
      <c r="F112" s="31" t="n">
        <v>8</v>
      </c>
      <c r="G112" s="31" t="n">
        <v>2</v>
      </c>
      <c r="H112" s="31" t="n">
        <v>3</v>
      </c>
      <c r="I112" s="31" t="n">
        <v>3</v>
      </c>
      <c r="J112" s="30" t="inlineStr">
        <is>
          <t>通常</t>
        </is>
      </c>
      <c r="K112" s="59" t="inlineStr">
        <is>
          <t>2026/10/27 22:55:32</t>
        </is>
      </c>
    </row>
    <row r="113">
      <c r="A113" s="29" t="inlineStr">
        <is>
          <t>2026/10/27 23:01</t>
        </is>
      </c>
      <c r="B113" s="30" t="inlineStr">
        <is>
          <t>火</t>
        </is>
      </c>
      <c r="C113" s="30" t="inlineStr">
        <is>
          <t>中区</t>
        </is>
      </c>
      <c r="D113" s="30" t="inlineStr">
        <is>
          <t>24332</t>
        </is>
      </c>
      <c r="E113" s="30" t="inlineStr">
        <is>
          <t>KDXレジデンス横浜関内</t>
        </is>
      </c>
      <c r="F113" s="31" t="n">
        <v>8</v>
      </c>
      <c r="G113" s="31" t="n">
        <v>0</v>
      </c>
      <c r="H113" s="31" t="n">
        <v>7</v>
      </c>
      <c r="I113" s="31" t="n">
        <v>1</v>
      </c>
      <c r="J113" s="30" t="inlineStr">
        <is>
          <t>空車</t>
        </is>
      </c>
      <c r="K113" s="59" t="inlineStr">
        <is>
          <t>2026/10/27 22:55:37</t>
        </is>
      </c>
    </row>
    <row r="114">
      <c r="A114" s="29" t="inlineStr">
        <is>
          <t>2026/10/27 23:01</t>
        </is>
      </c>
      <c r="B114" s="30" t="inlineStr">
        <is>
          <t>火</t>
        </is>
      </c>
      <c r="C114" s="30" t="inlineStr">
        <is>
          <t>中区</t>
        </is>
      </c>
      <c r="D114" s="30" t="inlineStr">
        <is>
          <t>24429</t>
        </is>
      </c>
      <c r="E114" s="30" t="inlineStr">
        <is>
          <t>JP BAYSIDE HUB</t>
        </is>
      </c>
      <c r="F114" s="31" t="n">
        <v>14</v>
      </c>
      <c r="G114" s="31" t="n">
        <v>1</v>
      </c>
      <c r="H114" s="31" t="n">
        <v>12</v>
      </c>
      <c r="I114" s="31" t="n">
        <v>1</v>
      </c>
      <c r="J114" s="30" t="inlineStr">
        <is>
          <t>通常</t>
        </is>
      </c>
      <c r="K114" s="59" t="inlineStr">
        <is>
          <t>2026/10/27 22:55:37</t>
        </is>
      </c>
    </row>
    <row r="115">
      <c r="A115" s="29" t="inlineStr">
        <is>
          <t>2026/10/27 23:01</t>
        </is>
      </c>
      <c r="B115" s="30" t="inlineStr">
        <is>
          <t>火</t>
        </is>
      </c>
      <c r="C115" s="30" t="inlineStr">
        <is>
          <t>中区</t>
        </is>
      </c>
      <c r="D115" s="30" t="inlineStr">
        <is>
          <t>24522</t>
        </is>
      </c>
      <c r="E115" s="30" t="inlineStr">
        <is>
          <t>ホームズ新山下店</t>
        </is>
      </c>
      <c r="F115" s="31" t="n">
        <v>16</v>
      </c>
      <c r="G115" s="31" t="n">
        <v>0</v>
      </c>
      <c r="H115" s="31" t="n">
        <v>15</v>
      </c>
      <c r="I115" s="31" t="n">
        <v>1</v>
      </c>
      <c r="J115" s="30" t="inlineStr">
        <is>
          <t>空車</t>
        </is>
      </c>
      <c r="K115" s="59" t="inlineStr">
        <is>
          <t>2026/10/27 22:55:37</t>
        </is>
      </c>
    </row>
    <row r="116">
      <c r="A116" s="29" t="inlineStr">
        <is>
          <t>2026/10/27 23:01</t>
        </is>
      </c>
      <c r="B116" s="30" t="inlineStr">
        <is>
          <t>火</t>
        </is>
      </c>
      <c r="C116" s="30" t="inlineStr">
        <is>
          <t>中区</t>
        </is>
      </c>
      <c r="D116" s="30" t="inlineStr">
        <is>
          <t>4045</t>
        </is>
      </c>
      <c r="E116" s="30" t="inlineStr">
        <is>
          <t>本牧マクブライドの杜</t>
        </is>
      </c>
      <c r="F116" s="31" t="n">
        <v>6</v>
      </c>
      <c r="G116" s="31" t="n">
        <v>5</v>
      </c>
      <c r="H116" s="31" t="n">
        <v>1</v>
      </c>
      <c r="I116" s="31" t="n">
        <v>0</v>
      </c>
      <c r="J116" s="30" t="inlineStr">
        <is>
          <t>通常</t>
        </is>
      </c>
      <c r="K116" s="59" t="inlineStr">
        <is>
          <t>2026/10/27 22:55:06</t>
        </is>
      </c>
    </row>
    <row r="117">
      <c r="A117" s="29" t="inlineStr">
        <is>
          <t>2026/10/27 23:01</t>
        </is>
      </c>
      <c r="B117" s="30" t="inlineStr">
        <is>
          <t>火</t>
        </is>
      </c>
      <c r="C117" s="30" t="inlineStr">
        <is>
          <t>西区</t>
        </is>
      </c>
      <c r="D117" s="30" t="inlineStr">
        <is>
          <t>10879</t>
        </is>
      </c>
      <c r="E117" s="30" t="inlineStr">
        <is>
          <t>ハーミットクラブハウス西横浜2</t>
        </is>
      </c>
      <c r="F117" s="31" t="n">
        <v>5</v>
      </c>
      <c r="G117" s="31" t="n">
        <v>2</v>
      </c>
      <c r="H117" s="31" t="n">
        <v>3</v>
      </c>
      <c r="I117" s="31" t="n">
        <v>0</v>
      </c>
      <c r="J117" s="30" t="inlineStr">
        <is>
          <t>通常</t>
        </is>
      </c>
      <c r="K117" s="59" t="inlineStr">
        <is>
          <t>2026/10/27 22:55:16</t>
        </is>
      </c>
    </row>
    <row r="118">
      <c r="A118" s="29" t="inlineStr">
        <is>
          <t>2026/10/27 23:01</t>
        </is>
      </c>
      <c r="B118" s="30" t="inlineStr">
        <is>
          <t>火</t>
        </is>
      </c>
      <c r="C118" s="30" t="inlineStr">
        <is>
          <t>西区</t>
        </is>
      </c>
      <c r="D118" s="30" t="inlineStr">
        <is>
          <t>15124</t>
        </is>
      </c>
      <c r="E118" s="30" t="inlineStr">
        <is>
          <t>ウエインズトヨタ神奈川 横浜みなとみらい店</t>
        </is>
      </c>
      <c r="F118" s="31" t="n">
        <v>5</v>
      </c>
      <c r="G118" s="31" t="n">
        <v>0</v>
      </c>
      <c r="H118" s="31" t="n">
        <v>5</v>
      </c>
      <c r="I118" s="31" t="n">
        <v>0</v>
      </c>
      <c r="J118" s="30" t="inlineStr">
        <is>
          <t>空車</t>
        </is>
      </c>
      <c r="K118" s="59" t="inlineStr">
        <is>
          <t>2026/10/27 22:55:26</t>
        </is>
      </c>
    </row>
    <row r="119">
      <c r="A119" s="29" t="inlineStr">
        <is>
          <t>2026/10/27 23:01</t>
        </is>
      </c>
      <c r="B119" s="30" t="inlineStr">
        <is>
          <t>火</t>
        </is>
      </c>
      <c r="C119" s="30" t="inlineStr">
        <is>
          <t>西区</t>
        </is>
      </c>
      <c r="D119" s="30" t="inlineStr">
        <is>
          <t>15389</t>
        </is>
      </c>
      <c r="E119" s="30" t="inlineStr">
        <is>
          <t>ヴィラコンフォート</t>
        </is>
      </c>
      <c r="F119" s="31" t="n">
        <v>8</v>
      </c>
      <c r="G119" s="31" t="n">
        <v>4</v>
      </c>
      <c r="H119" s="31" t="n">
        <v>0</v>
      </c>
      <c r="I119" s="31" t="n">
        <v>4</v>
      </c>
      <c r="J119" s="30" t="inlineStr">
        <is>
          <t>満車</t>
        </is>
      </c>
      <c r="K119" s="59" t="inlineStr">
        <is>
          <t>2026/10/27 22:55:27</t>
        </is>
      </c>
    </row>
    <row r="120">
      <c r="A120" s="29" t="inlineStr">
        <is>
          <t>2026/10/27 23:01</t>
        </is>
      </c>
      <c r="B120" s="30" t="inlineStr">
        <is>
          <t>火</t>
        </is>
      </c>
      <c r="C120" s="30" t="inlineStr">
        <is>
          <t>西区</t>
        </is>
      </c>
      <c r="D120" s="30" t="inlineStr">
        <is>
          <t>16613</t>
        </is>
      </c>
      <c r="E120" s="30" t="inlineStr">
        <is>
          <t>リパーク横浜岡野１丁目第４</t>
        </is>
      </c>
      <c r="F120" s="31" t="n">
        <v>23</v>
      </c>
      <c r="G120" s="31" t="n">
        <v>1</v>
      </c>
      <c r="H120" s="31" t="n">
        <v>15</v>
      </c>
      <c r="I120" s="31" t="n">
        <v>7</v>
      </c>
      <c r="J120" s="30" t="inlineStr">
        <is>
          <t>通常</t>
        </is>
      </c>
      <c r="K120" s="59" t="inlineStr">
        <is>
          <t>2026/10/27 22:55:30</t>
        </is>
      </c>
    </row>
    <row r="121">
      <c r="A121" s="29" t="inlineStr">
        <is>
          <t>2026/10/27 23:01</t>
        </is>
      </c>
      <c r="B121" s="30" t="inlineStr">
        <is>
          <t>火</t>
        </is>
      </c>
      <c r="C121" s="30" t="inlineStr">
        <is>
          <t>西区</t>
        </is>
      </c>
      <c r="D121" s="30" t="inlineStr">
        <is>
          <t>16720</t>
        </is>
      </c>
      <c r="E121" s="30" t="inlineStr">
        <is>
          <t>ロアール横浜西</t>
        </is>
      </c>
      <c r="F121" s="31" t="n">
        <v>10</v>
      </c>
      <c r="G121" s="31" t="n">
        <v>0</v>
      </c>
      <c r="H121" s="31" t="n">
        <v>6</v>
      </c>
      <c r="I121" s="31" t="n">
        <v>4</v>
      </c>
      <c r="J121" s="30" t="inlineStr">
        <is>
          <t>空車</t>
        </is>
      </c>
      <c r="K121" s="59" t="inlineStr">
        <is>
          <t>2026/10/27 22:55:30</t>
        </is>
      </c>
    </row>
    <row r="122">
      <c r="A122" s="29" t="inlineStr">
        <is>
          <t>2026/10/27 23:01</t>
        </is>
      </c>
      <c r="B122" s="30" t="inlineStr">
        <is>
          <t>火</t>
        </is>
      </c>
      <c r="C122" s="30" t="inlineStr">
        <is>
          <t>西区</t>
        </is>
      </c>
      <c r="D122" s="30" t="inlineStr">
        <is>
          <t>17577</t>
        </is>
      </c>
      <c r="E122" s="30" t="inlineStr">
        <is>
          <t>サミットストア 横浜岡野店</t>
        </is>
      </c>
      <c r="F122" s="31" t="n">
        <v>15</v>
      </c>
      <c r="G122" s="31" t="n">
        <v>2</v>
      </c>
      <c r="H122" s="31" t="n">
        <v>10</v>
      </c>
      <c r="I122" s="31" t="n">
        <v>3</v>
      </c>
      <c r="J122" s="30" t="inlineStr">
        <is>
          <t>通常</t>
        </is>
      </c>
      <c r="K122" s="59" t="inlineStr">
        <is>
          <t>2026/10/27 22:55:31</t>
        </is>
      </c>
    </row>
    <row r="123">
      <c r="A123" s="29" t="inlineStr">
        <is>
          <t>2026/10/27 23:01</t>
        </is>
      </c>
      <c r="B123" s="30" t="inlineStr">
        <is>
          <t>火</t>
        </is>
      </c>
      <c r="C123" s="30" t="inlineStr">
        <is>
          <t>西区</t>
        </is>
      </c>
      <c r="D123" s="30" t="inlineStr">
        <is>
          <t>17801</t>
        </is>
      </c>
      <c r="E123" s="30" t="inlineStr">
        <is>
          <t>西区戸部町5丁目駐車場</t>
        </is>
      </c>
      <c r="F123" s="31" t="n">
        <v>5</v>
      </c>
      <c r="G123" s="31" t="n">
        <v>1</v>
      </c>
      <c r="H123" s="31" t="n">
        <v>4</v>
      </c>
      <c r="I123" s="31" t="n">
        <v>0</v>
      </c>
      <c r="J123" s="30" t="inlineStr">
        <is>
          <t>通常</t>
        </is>
      </c>
      <c r="K123" s="59" t="inlineStr">
        <is>
          <t>2026/10/27 22:55:32</t>
        </is>
      </c>
    </row>
    <row r="124">
      <c r="A124" s="29" t="inlineStr">
        <is>
          <t>2026/10/27 23:01</t>
        </is>
      </c>
      <c r="B124" s="30" t="inlineStr">
        <is>
          <t>火</t>
        </is>
      </c>
      <c r="C124" s="30" t="inlineStr">
        <is>
          <t>西区</t>
        </is>
      </c>
      <c r="D124" s="30" t="inlineStr">
        <is>
          <t>19967</t>
        </is>
      </c>
      <c r="E124" s="30" t="inlineStr">
        <is>
          <t>東京電力パワーグリッド(株)  神奈川総支社西事務所</t>
        </is>
      </c>
      <c r="F124" s="31" t="n">
        <v>6</v>
      </c>
      <c r="G124" s="31" t="n">
        <v>4</v>
      </c>
      <c r="H124" s="31" t="n">
        <v>2</v>
      </c>
      <c r="I124" s="31" t="n">
        <v>0</v>
      </c>
      <c r="J124" s="30" t="inlineStr">
        <is>
          <t>通常</t>
        </is>
      </c>
      <c r="K124" s="59" t="inlineStr">
        <is>
          <t>2026/10/27 22:55:32</t>
        </is>
      </c>
    </row>
    <row r="125">
      <c r="A125" s="29" t="inlineStr">
        <is>
          <t>2026/10/27 23:01</t>
        </is>
      </c>
      <c r="B125" s="30" t="inlineStr">
        <is>
          <t>火</t>
        </is>
      </c>
      <c r="C125" s="30" t="inlineStr">
        <is>
          <t>西区</t>
        </is>
      </c>
      <c r="D125" s="30" t="inlineStr">
        <is>
          <t>22685</t>
        </is>
      </c>
      <c r="E125" s="30" t="inlineStr">
        <is>
          <t>西区御所山町</t>
        </is>
      </c>
      <c r="F125" s="31" t="n">
        <v>16</v>
      </c>
      <c r="G125" s="31" t="n">
        <v>2</v>
      </c>
      <c r="H125" s="31" t="n">
        <v>14</v>
      </c>
      <c r="I125" s="31" t="n">
        <v>0</v>
      </c>
      <c r="J125" s="30" t="inlineStr">
        <is>
          <t>通常</t>
        </is>
      </c>
      <c r="K125" s="59" t="inlineStr">
        <is>
          <t>2026/10/27 22:55:34</t>
        </is>
      </c>
    </row>
    <row r="126">
      <c r="A126" s="29" t="inlineStr">
        <is>
          <t>2026/10/27 23:01</t>
        </is>
      </c>
      <c r="B126" s="30" t="inlineStr">
        <is>
          <t>火</t>
        </is>
      </c>
      <c r="C126" s="30" t="inlineStr">
        <is>
          <t>西区</t>
        </is>
      </c>
      <c r="D126" s="30" t="inlineStr">
        <is>
          <t>24686</t>
        </is>
      </c>
      <c r="E126" s="30" t="inlineStr">
        <is>
          <t>キャピタルヒルズ境之谷</t>
        </is>
      </c>
      <c r="F126" s="31" t="n">
        <v>8</v>
      </c>
      <c r="G126" s="31" t="n">
        <v>2</v>
      </c>
      <c r="H126" s="31" t="n">
        <v>6</v>
      </c>
      <c r="I126" s="31" t="n">
        <v>0</v>
      </c>
      <c r="J126" s="30" t="inlineStr">
        <is>
          <t>通常</t>
        </is>
      </c>
      <c r="K126" s="59" t="inlineStr">
        <is>
          <t>2026/10/27 22:55:38</t>
        </is>
      </c>
    </row>
    <row r="127">
      <c r="A127" s="29" t="inlineStr">
        <is>
          <t>2026/10/27 23:01</t>
        </is>
      </c>
      <c r="B127" s="30" t="inlineStr">
        <is>
          <t>火</t>
        </is>
      </c>
      <c r="C127" s="30" t="inlineStr">
        <is>
          <t>西区</t>
        </is>
      </c>
      <c r="D127" s="30" t="inlineStr">
        <is>
          <t>27703</t>
        </is>
      </c>
      <c r="E127" s="30" t="inlineStr">
        <is>
          <t>WITH PLACE藤棚</t>
        </is>
      </c>
      <c r="F127" s="31" t="n">
        <v>6</v>
      </c>
      <c r="G127" s="31" t="n">
        <v>1</v>
      </c>
      <c r="H127" s="31" t="n">
        <v>5</v>
      </c>
      <c r="I127" s="31" t="n">
        <v>0</v>
      </c>
      <c r="J127" s="30" t="inlineStr">
        <is>
          <t>通常</t>
        </is>
      </c>
      <c r="K127" s="59" t="inlineStr">
        <is>
          <t>2026/10/27 22:55:45</t>
        </is>
      </c>
    </row>
    <row r="128">
      <c r="A128" s="29" t="inlineStr">
        <is>
          <t>2026/10/27 23:01</t>
        </is>
      </c>
      <c r="B128" s="30" t="inlineStr">
        <is>
          <t>火</t>
        </is>
      </c>
      <c r="C128" s="30" t="inlineStr">
        <is>
          <t>西区</t>
        </is>
      </c>
      <c r="D128" s="30" t="inlineStr">
        <is>
          <t>6569</t>
        </is>
      </c>
      <c r="E128" s="30" t="inlineStr">
        <is>
          <t>グランヴァン横濱クレストシティ</t>
        </is>
      </c>
      <c r="F128" s="31" t="n">
        <v>8</v>
      </c>
      <c r="G128" s="31" t="n">
        <v>0</v>
      </c>
      <c r="H128" s="31" t="n">
        <v>8</v>
      </c>
      <c r="I128" s="31" t="n">
        <v>0</v>
      </c>
      <c r="J128" s="30" t="inlineStr">
        <is>
          <t>空車</t>
        </is>
      </c>
      <c r="K128" s="59" t="inlineStr">
        <is>
          <t>2026/10/27 22:55:11</t>
        </is>
      </c>
    </row>
    <row r="129">
      <c r="A129" s="29" t="inlineStr">
        <is>
          <t>2026/10/27 23:01</t>
        </is>
      </c>
      <c r="B129" s="30" t="inlineStr">
        <is>
          <t>火</t>
        </is>
      </c>
      <c r="C129" s="30" t="inlineStr">
        <is>
          <t>西区</t>
        </is>
      </c>
      <c r="D129" s="30" t="inlineStr">
        <is>
          <t>9788</t>
        </is>
      </c>
      <c r="E129" s="30" t="inlineStr">
        <is>
          <t>横浜銀行横浜駅前支店</t>
        </is>
      </c>
      <c r="F129" s="31" t="n">
        <v>12</v>
      </c>
      <c r="G129" s="31" t="n">
        <v>3</v>
      </c>
      <c r="H129" s="31" t="n">
        <v>8</v>
      </c>
      <c r="I129" s="31" t="n">
        <v>1</v>
      </c>
      <c r="J129" s="30" t="inlineStr">
        <is>
          <t>通常</t>
        </is>
      </c>
      <c r="K129" s="59" t="inlineStr">
        <is>
          <t>2026/10/27 22:55:15</t>
        </is>
      </c>
    </row>
    <row r="130">
      <c r="A130" s="29" t="inlineStr">
        <is>
          <t>2026/10/27 22:45</t>
        </is>
      </c>
      <c r="B130" s="30" t="inlineStr">
        <is>
          <t>火</t>
        </is>
      </c>
      <c r="C130" s="30" t="inlineStr">
        <is>
          <t>中区</t>
        </is>
      </c>
      <c r="D130" s="30" t="inlineStr">
        <is>
          <t>12160</t>
        </is>
      </c>
      <c r="E130" s="30" t="inlineStr">
        <is>
          <t>BAY AZURE関内</t>
        </is>
      </c>
      <c r="F130" s="31" t="n">
        <v>20</v>
      </c>
      <c r="G130" s="31" t="n">
        <v>3</v>
      </c>
      <c r="H130" s="31" t="n">
        <v>15</v>
      </c>
      <c r="I130" s="31" t="n">
        <v>2</v>
      </c>
      <c r="J130" s="30" t="inlineStr">
        <is>
          <t>通常</t>
        </is>
      </c>
      <c r="K130" s="59" t="inlineStr">
        <is>
          <t>2026/10/27 22:40:19</t>
        </is>
      </c>
    </row>
    <row r="131">
      <c r="A131" s="29" t="inlineStr">
        <is>
          <t>2026/10/27 22:45</t>
        </is>
      </c>
      <c r="B131" s="30" t="inlineStr">
        <is>
          <t>火</t>
        </is>
      </c>
      <c r="C131" s="30" t="inlineStr">
        <is>
          <t>中区</t>
        </is>
      </c>
      <c r="D131" s="30" t="inlineStr">
        <is>
          <t>13122</t>
        </is>
      </c>
      <c r="E131" s="30" t="inlineStr">
        <is>
          <t>スーパーホテル横浜・関内</t>
        </is>
      </c>
      <c r="F131" s="31" t="n">
        <v>8</v>
      </c>
      <c r="G131" s="31" t="n">
        <v>0</v>
      </c>
      <c r="H131" s="31" t="n">
        <v>7</v>
      </c>
      <c r="I131" s="31" t="n">
        <v>1</v>
      </c>
      <c r="J131" s="30" t="inlineStr">
        <is>
          <t>空車</t>
        </is>
      </c>
      <c r="K131" s="59" t="inlineStr">
        <is>
          <t>2026/10/27 22:40:21</t>
        </is>
      </c>
    </row>
    <row r="132">
      <c r="A132" s="29" t="inlineStr">
        <is>
          <t>2026/10/27 22:45</t>
        </is>
      </c>
      <c r="B132" s="30" t="inlineStr">
        <is>
          <t>火</t>
        </is>
      </c>
      <c r="C132" s="30" t="inlineStr">
        <is>
          <t>中区</t>
        </is>
      </c>
      <c r="D132" s="30" t="inlineStr">
        <is>
          <t>15109</t>
        </is>
      </c>
      <c r="E132" s="30" t="inlineStr">
        <is>
          <t>ヒューリックみなとみらい1</t>
        </is>
      </c>
      <c r="F132" s="31" t="n">
        <v>15</v>
      </c>
      <c r="G132" s="31" t="n">
        <v>7</v>
      </c>
      <c r="H132" s="31" t="n">
        <v>8</v>
      </c>
      <c r="I132" s="31" t="n">
        <v>0</v>
      </c>
      <c r="J132" s="30" t="inlineStr">
        <is>
          <t>通常</t>
        </is>
      </c>
      <c r="K132" s="59" t="inlineStr">
        <is>
          <t>2026/10/27 22:40:25</t>
        </is>
      </c>
    </row>
    <row r="133">
      <c r="A133" s="29" t="inlineStr">
        <is>
          <t>2026/10/27 22:45</t>
        </is>
      </c>
      <c r="B133" s="30" t="inlineStr">
        <is>
          <t>火</t>
        </is>
      </c>
      <c r="C133" s="30" t="inlineStr">
        <is>
          <t>中区</t>
        </is>
      </c>
      <c r="D133" s="30" t="inlineStr">
        <is>
          <t>15110</t>
        </is>
      </c>
      <c r="E133" s="30" t="inlineStr">
        <is>
          <t>ヒューリックみなとみらい2</t>
        </is>
      </c>
      <c r="F133" s="31" t="n">
        <v>6</v>
      </c>
      <c r="G133" s="31" t="n">
        <v>0</v>
      </c>
      <c r="H133" s="31" t="n">
        <v>6</v>
      </c>
      <c r="I133" s="31" t="n">
        <v>0</v>
      </c>
      <c r="J133" s="30" t="inlineStr">
        <is>
          <t>空車</t>
        </is>
      </c>
      <c r="K133" s="59" t="inlineStr">
        <is>
          <t>2026/10/27 22:40:25</t>
        </is>
      </c>
    </row>
    <row r="134">
      <c r="A134" s="29" t="inlineStr">
        <is>
          <t>2026/10/27 22:45</t>
        </is>
      </c>
      <c r="B134" s="30" t="inlineStr">
        <is>
          <t>火</t>
        </is>
      </c>
      <c r="C134" s="30" t="inlineStr">
        <is>
          <t>中区</t>
        </is>
      </c>
      <c r="D134" s="30" t="inlineStr">
        <is>
          <t>16161</t>
        </is>
      </c>
      <c r="E134" s="30" t="inlineStr">
        <is>
          <t>イエローハット 新山下店</t>
        </is>
      </c>
      <c r="F134" s="31" t="n">
        <v>12</v>
      </c>
      <c r="G134" s="31" t="n">
        <v>0</v>
      </c>
      <c r="H134" s="31" t="n">
        <v>11</v>
      </c>
      <c r="I134" s="31" t="n">
        <v>1</v>
      </c>
      <c r="J134" s="30" t="inlineStr">
        <is>
          <t>空車</t>
        </is>
      </c>
      <c r="K134" s="59" t="inlineStr">
        <is>
          <t>2026/10/27 22:40:28</t>
        </is>
      </c>
    </row>
    <row r="135">
      <c r="A135" s="29" t="inlineStr">
        <is>
          <t>2026/10/27 22:45</t>
        </is>
      </c>
      <c r="B135" s="30" t="inlineStr">
        <is>
          <t>火</t>
        </is>
      </c>
      <c r="C135" s="30" t="inlineStr">
        <is>
          <t>中区</t>
        </is>
      </c>
      <c r="D135" s="30" t="inlineStr">
        <is>
          <t>16597</t>
        </is>
      </c>
      <c r="E135" s="30" t="inlineStr">
        <is>
          <t>エースパーク山下町第２</t>
        </is>
      </c>
      <c r="F135" s="31" t="n">
        <v>10</v>
      </c>
      <c r="G135" s="31" t="n">
        <v>2</v>
      </c>
      <c r="H135" s="31" t="n">
        <v>8</v>
      </c>
      <c r="I135" s="31" t="n">
        <v>0</v>
      </c>
      <c r="J135" s="30" t="inlineStr">
        <is>
          <t>通常</t>
        </is>
      </c>
      <c r="K135" s="59" t="inlineStr">
        <is>
          <t>2026/10/27 22:40:29</t>
        </is>
      </c>
    </row>
    <row r="136">
      <c r="A136" s="29" t="inlineStr">
        <is>
          <t>2026/10/27 22:45</t>
        </is>
      </c>
      <c r="B136" s="30" t="inlineStr">
        <is>
          <t>火</t>
        </is>
      </c>
      <c r="C136" s="30" t="inlineStr">
        <is>
          <t>中区</t>
        </is>
      </c>
      <c r="D136" s="30" t="inlineStr">
        <is>
          <t>17524</t>
        </is>
      </c>
      <c r="E136" s="30" t="inlineStr">
        <is>
          <t>横浜市中区大和町1丁目1</t>
        </is>
      </c>
      <c r="F136" s="31" t="n">
        <v>8</v>
      </c>
      <c r="G136" s="31" t="n">
        <v>2</v>
      </c>
      <c r="H136" s="31" t="n">
        <v>6</v>
      </c>
      <c r="I136" s="31" t="n">
        <v>0</v>
      </c>
      <c r="J136" s="30" t="inlineStr">
        <is>
          <t>通常</t>
        </is>
      </c>
      <c r="K136" s="59" t="inlineStr">
        <is>
          <t>2026/10/27 22:40:31</t>
        </is>
      </c>
    </row>
    <row r="137">
      <c r="A137" s="29" t="inlineStr">
        <is>
          <t>2026/10/27 22:45</t>
        </is>
      </c>
      <c r="B137" s="30" t="inlineStr">
        <is>
          <t>火</t>
        </is>
      </c>
      <c r="C137" s="30" t="inlineStr">
        <is>
          <t>中区</t>
        </is>
      </c>
      <c r="D137" s="30" t="inlineStr">
        <is>
          <t>17802</t>
        </is>
      </c>
      <c r="E137" s="30" t="inlineStr">
        <is>
          <t>リパーク横浜大和町１丁目</t>
        </is>
      </c>
      <c r="F137" s="31" t="n">
        <v>8</v>
      </c>
      <c r="G137" s="31" t="n">
        <v>2</v>
      </c>
      <c r="H137" s="31" t="n">
        <v>3</v>
      </c>
      <c r="I137" s="31" t="n">
        <v>3</v>
      </c>
      <c r="J137" s="30" t="inlineStr">
        <is>
          <t>通常</t>
        </is>
      </c>
      <c r="K137" s="59" t="inlineStr">
        <is>
          <t>2026/10/27 22:40:31</t>
        </is>
      </c>
    </row>
    <row r="138">
      <c r="A138" s="29" t="inlineStr">
        <is>
          <t>2026/10/27 22:45</t>
        </is>
      </c>
      <c r="B138" s="30" t="inlineStr">
        <is>
          <t>火</t>
        </is>
      </c>
      <c r="C138" s="30" t="inlineStr">
        <is>
          <t>中区</t>
        </is>
      </c>
      <c r="D138" s="30" t="inlineStr">
        <is>
          <t>24332</t>
        </is>
      </c>
      <c r="E138" s="30" t="inlineStr">
        <is>
          <t>KDXレジデンス横浜関内</t>
        </is>
      </c>
      <c r="F138" s="31" t="n">
        <v>8</v>
      </c>
      <c r="G138" s="31" t="n">
        <v>0</v>
      </c>
      <c r="H138" s="31" t="n">
        <v>7</v>
      </c>
      <c r="I138" s="31" t="n">
        <v>1</v>
      </c>
      <c r="J138" s="30" t="inlineStr">
        <is>
          <t>空車</t>
        </is>
      </c>
      <c r="K138" s="59" t="inlineStr">
        <is>
          <t>2026/10/27 22:40:36</t>
        </is>
      </c>
    </row>
    <row r="139">
      <c r="A139" s="29" t="inlineStr">
        <is>
          <t>2026/10/27 22:45</t>
        </is>
      </c>
      <c r="B139" s="30" t="inlineStr">
        <is>
          <t>火</t>
        </is>
      </c>
      <c r="C139" s="30" t="inlineStr">
        <is>
          <t>中区</t>
        </is>
      </c>
      <c r="D139" s="30" t="inlineStr">
        <is>
          <t>24429</t>
        </is>
      </c>
      <c r="E139" s="30" t="inlineStr">
        <is>
          <t>JP BAYSIDE HUB</t>
        </is>
      </c>
      <c r="F139" s="31" t="n">
        <v>14</v>
      </c>
      <c r="G139" s="31" t="n">
        <v>1</v>
      </c>
      <c r="H139" s="31" t="n">
        <v>12</v>
      </c>
      <c r="I139" s="31" t="n">
        <v>1</v>
      </c>
      <c r="J139" s="30" t="inlineStr">
        <is>
          <t>通常</t>
        </is>
      </c>
      <c r="K139" s="59" t="inlineStr">
        <is>
          <t>2026/10/27 22:40:36</t>
        </is>
      </c>
    </row>
    <row r="140">
      <c r="A140" s="29" t="inlineStr">
        <is>
          <t>2026/10/27 22:45</t>
        </is>
      </c>
      <c r="B140" s="30" t="inlineStr">
        <is>
          <t>火</t>
        </is>
      </c>
      <c r="C140" s="30" t="inlineStr">
        <is>
          <t>中区</t>
        </is>
      </c>
      <c r="D140" s="30" t="inlineStr">
        <is>
          <t>24522</t>
        </is>
      </c>
      <c r="E140" s="30" t="inlineStr">
        <is>
          <t>ホームズ新山下店</t>
        </is>
      </c>
      <c r="F140" s="31" t="n">
        <v>16</v>
      </c>
      <c r="G140" s="31" t="n">
        <v>0</v>
      </c>
      <c r="H140" s="31" t="n">
        <v>15</v>
      </c>
      <c r="I140" s="31" t="n">
        <v>1</v>
      </c>
      <c r="J140" s="30" t="inlineStr">
        <is>
          <t>空車</t>
        </is>
      </c>
      <c r="K140" s="59" t="inlineStr">
        <is>
          <t>2026/10/27 22:40:36</t>
        </is>
      </c>
    </row>
    <row r="141">
      <c r="A141" s="29" t="inlineStr">
        <is>
          <t>2026/10/27 22:45</t>
        </is>
      </c>
      <c r="B141" s="30" t="inlineStr">
        <is>
          <t>火</t>
        </is>
      </c>
      <c r="C141" s="30" t="inlineStr">
        <is>
          <t>中区</t>
        </is>
      </c>
      <c r="D141" s="30" t="inlineStr">
        <is>
          <t>4045</t>
        </is>
      </c>
      <c r="E141" s="30" t="inlineStr">
        <is>
          <t>本牧マクブライドの杜</t>
        </is>
      </c>
      <c r="F141" s="31" t="n">
        <v>6</v>
      </c>
      <c r="G141" s="31" t="n">
        <v>5</v>
      </c>
      <c r="H141" s="31" t="n">
        <v>1</v>
      </c>
      <c r="I141" s="31" t="n">
        <v>0</v>
      </c>
      <c r="J141" s="30" t="inlineStr">
        <is>
          <t>通常</t>
        </is>
      </c>
      <c r="K141" s="59" t="inlineStr">
        <is>
          <t>2026/10/27 22:40:06</t>
        </is>
      </c>
    </row>
    <row r="142">
      <c r="A142" s="29" t="inlineStr">
        <is>
          <t>2026/10/27 22:45</t>
        </is>
      </c>
      <c r="B142" s="30" t="inlineStr">
        <is>
          <t>火</t>
        </is>
      </c>
      <c r="C142" s="30" t="inlineStr">
        <is>
          <t>西区</t>
        </is>
      </c>
      <c r="D142" s="30" t="inlineStr">
        <is>
          <t>10879</t>
        </is>
      </c>
      <c r="E142" s="30" t="inlineStr">
        <is>
          <t>ハーミットクラブハウス西横浜2</t>
        </is>
      </c>
      <c r="F142" s="31" t="n">
        <v>5</v>
      </c>
      <c r="G142" s="31" t="n">
        <v>2</v>
      </c>
      <c r="H142" s="31" t="n">
        <v>3</v>
      </c>
      <c r="I142" s="31" t="n">
        <v>0</v>
      </c>
      <c r="J142" s="30" t="inlineStr">
        <is>
          <t>通常</t>
        </is>
      </c>
      <c r="K142" s="59" t="inlineStr">
        <is>
          <t>2026/10/27 22:40:16</t>
        </is>
      </c>
    </row>
    <row r="143">
      <c r="A143" s="29" t="inlineStr">
        <is>
          <t>2026/10/27 22:45</t>
        </is>
      </c>
      <c r="B143" s="30" t="inlineStr">
        <is>
          <t>火</t>
        </is>
      </c>
      <c r="C143" s="30" t="inlineStr">
        <is>
          <t>西区</t>
        </is>
      </c>
      <c r="D143" s="30" t="inlineStr">
        <is>
          <t>15124</t>
        </is>
      </c>
      <c r="E143" s="30" t="inlineStr">
        <is>
          <t>ウエインズトヨタ神奈川 横浜みなとみらい店</t>
        </is>
      </c>
      <c r="F143" s="31" t="n">
        <v>5</v>
      </c>
      <c r="G143" s="31" t="n">
        <v>0</v>
      </c>
      <c r="H143" s="31" t="n">
        <v>5</v>
      </c>
      <c r="I143" s="31" t="n">
        <v>0</v>
      </c>
      <c r="J143" s="30" t="inlineStr">
        <is>
          <t>空車</t>
        </is>
      </c>
      <c r="K143" s="59" t="inlineStr">
        <is>
          <t>2026/10/27 22:40:25</t>
        </is>
      </c>
    </row>
    <row r="144">
      <c r="A144" s="29" t="inlineStr">
        <is>
          <t>2026/10/27 22:45</t>
        </is>
      </c>
      <c r="B144" s="30" t="inlineStr">
        <is>
          <t>火</t>
        </is>
      </c>
      <c r="C144" s="30" t="inlineStr">
        <is>
          <t>西区</t>
        </is>
      </c>
      <c r="D144" s="30" t="inlineStr">
        <is>
          <t>15389</t>
        </is>
      </c>
      <c r="E144" s="30" t="inlineStr">
        <is>
          <t>ヴィラコンフォート</t>
        </is>
      </c>
      <c r="F144" s="31" t="n">
        <v>8</v>
      </c>
      <c r="G144" s="31" t="n">
        <v>4</v>
      </c>
      <c r="H144" s="31" t="n">
        <v>0</v>
      </c>
      <c r="I144" s="31" t="n">
        <v>4</v>
      </c>
      <c r="J144" s="30" t="inlineStr">
        <is>
          <t>満車</t>
        </is>
      </c>
      <c r="K144" s="59" t="inlineStr">
        <is>
          <t>2026/10/27 22:40:26</t>
        </is>
      </c>
    </row>
    <row r="145">
      <c r="A145" s="29" t="inlineStr">
        <is>
          <t>2026/10/27 22:45</t>
        </is>
      </c>
      <c r="B145" s="30" t="inlineStr">
        <is>
          <t>火</t>
        </is>
      </c>
      <c r="C145" s="30" t="inlineStr">
        <is>
          <t>西区</t>
        </is>
      </c>
      <c r="D145" s="30" t="inlineStr">
        <is>
          <t>16613</t>
        </is>
      </c>
      <c r="E145" s="30" t="inlineStr">
        <is>
          <t>リパーク横浜岡野１丁目第４</t>
        </is>
      </c>
      <c r="F145" s="31" t="n">
        <v>23</v>
      </c>
      <c r="G145" s="31" t="n">
        <v>1</v>
      </c>
      <c r="H145" s="31" t="n">
        <v>15</v>
      </c>
      <c r="I145" s="31" t="n">
        <v>7</v>
      </c>
      <c r="J145" s="30" t="inlineStr">
        <is>
          <t>通常</t>
        </is>
      </c>
      <c r="K145" s="59" t="inlineStr">
        <is>
          <t>2026/10/27 22:40:29</t>
        </is>
      </c>
    </row>
    <row r="146">
      <c r="A146" s="29" t="inlineStr">
        <is>
          <t>2026/10/27 22:45</t>
        </is>
      </c>
      <c r="B146" s="30" t="inlineStr">
        <is>
          <t>火</t>
        </is>
      </c>
      <c r="C146" s="30" t="inlineStr">
        <is>
          <t>西区</t>
        </is>
      </c>
      <c r="D146" s="30" t="inlineStr">
        <is>
          <t>16720</t>
        </is>
      </c>
      <c r="E146" s="30" t="inlineStr">
        <is>
          <t>ロアール横浜西</t>
        </is>
      </c>
      <c r="F146" s="31" t="n">
        <v>10</v>
      </c>
      <c r="G146" s="31" t="n">
        <v>0</v>
      </c>
      <c r="H146" s="31" t="n">
        <v>6</v>
      </c>
      <c r="I146" s="31" t="n">
        <v>4</v>
      </c>
      <c r="J146" s="30" t="inlineStr">
        <is>
          <t>空車</t>
        </is>
      </c>
      <c r="K146" s="59" t="inlineStr">
        <is>
          <t>2026/10/27 22:40:29</t>
        </is>
      </c>
    </row>
    <row r="147">
      <c r="A147" s="29" t="inlineStr">
        <is>
          <t>2026/10/27 22:45</t>
        </is>
      </c>
      <c r="B147" s="30" t="inlineStr">
        <is>
          <t>火</t>
        </is>
      </c>
      <c r="C147" s="30" t="inlineStr">
        <is>
          <t>西区</t>
        </is>
      </c>
      <c r="D147" s="30" t="inlineStr">
        <is>
          <t>17577</t>
        </is>
      </c>
      <c r="E147" s="30" t="inlineStr">
        <is>
          <t>サミットストア 横浜岡野店</t>
        </is>
      </c>
      <c r="F147" s="31" t="n">
        <v>15</v>
      </c>
      <c r="G147" s="31" t="n">
        <v>2</v>
      </c>
      <c r="H147" s="31" t="n">
        <v>10</v>
      </c>
      <c r="I147" s="31" t="n">
        <v>3</v>
      </c>
      <c r="J147" s="30" t="inlineStr">
        <is>
          <t>通常</t>
        </is>
      </c>
      <c r="K147" s="59" t="inlineStr">
        <is>
          <t>2026/10/27 22:40:31</t>
        </is>
      </c>
    </row>
    <row r="148">
      <c r="A148" s="29" t="inlineStr">
        <is>
          <t>2026/10/27 22:45</t>
        </is>
      </c>
      <c r="B148" s="30" t="inlineStr">
        <is>
          <t>火</t>
        </is>
      </c>
      <c r="C148" s="30" t="inlineStr">
        <is>
          <t>西区</t>
        </is>
      </c>
      <c r="D148" s="30" t="inlineStr">
        <is>
          <t>17801</t>
        </is>
      </c>
      <c r="E148" s="30" t="inlineStr">
        <is>
          <t>西区戸部町5丁目駐車場</t>
        </is>
      </c>
      <c r="F148" s="31" t="n">
        <v>5</v>
      </c>
      <c r="G148" s="31" t="n">
        <v>1</v>
      </c>
      <c r="H148" s="31" t="n">
        <v>4</v>
      </c>
      <c r="I148" s="31" t="n">
        <v>0</v>
      </c>
      <c r="J148" s="30" t="inlineStr">
        <is>
          <t>通常</t>
        </is>
      </c>
      <c r="K148" s="59" t="inlineStr">
        <is>
          <t>2026/10/27 22:40:31</t>
        </is>
      </c>
    </row>
    <row r="149">
      <c r="A149" s="29" t="inlineStr">
        <is>
          <t>2026/10/27 22:45</t>
        </is>
      </c>
      <c r="B149" s="30" t="inlineStr">
        <is>
          <t>火</t>
        </is>
      </c>
      <c r="C149" s="30" t="inlineStr">
        <is>
          <t>西区</t>
        </is>
      </c>
      <c r="D149" s="30" t="inlineStr">
        <is>
          <t>19967</t>
        </is>
      </c>
      <c r="E149" s="30" t="inlineStr">
        <is>
          <t>東京電力パワーグリッド(株)  神奈川総支社西事務所</t>
        </is>
      </c>
      <c r="F149" s="31" t="n">
        <v>6</v>
      </c>
      <c r="G149" s="31" t="n">
        <v>4</v>
      </c>
      <c r="H149" s="31" t="n">
        <v>2</v>
      </c>
      <c r="I149" s="31" t="n">
        <v>0</v>
      </c>
      <c r="J149" s="30" t="inlineStr">
        <is>
          <t>通常</t>
        </is>
      </c>
      <c r="K149" s="59" t="inlineStr">
        <is>
          <t>2026/10/27 22:40:31</t>
        </is>
      </c>
    </row>
    <row r="150">
      <c r="A150" s="29" t="inlineStr">
        <is>
          <t>2026/10/27 22:45</t>
        </is>
      </c>
      <c r="B150" s="30" t="inlineStr">
        <is>
          <t>火</t>
        </is>
      </c>
      <c r="C150" s="30" t="inlineStr">
        <is>
          <t>西区</t>
        </is>
      </c>
      <c r="D150" s="30" t="inlineStr">
        <is>
          <t>22685</t>
        </is>
      </c>
      <c r="E150" s="30" t="inlineStr">
        <is>
          <t>西区御所山町</t>
        </is>
      </c>
      <c r="F150" s="31" t="n">
        <v>16</v>
      </c>
      <c r="G150" s="31" t="n">
        <v>2</v>
      </c>
      <c r="H150" s="31" t="n">
        <v>14</v>
      </c>
      <c r="I150" s="31" t="n">
        <v>0</v>
      </c>
      <c r="J150" s="30" t="inlineStr">
        <is>
          <t>通常</t>
        </is>
      </c>
      <c r="K150" s="59" t="inlineStr">
        <is>
          <t>2026/10/27 22:40:33</t>
        </is>
      </c>
    </row>
    <row r="151">
      <c r="A151" s="29" t="inlineStr">
        <is>
          <t>2026/10/27 22:45</t>
        </is>
      </c>
      <c r="B151" s="30" t="inlineStr">
        <is>
          <t>火</t>
        </is>
      </c>
      <c r="C151" s="30" t="inlineStr">
        <is>
          <t>西区</t>
        </is>
      </c>
      <c r="D151" s="30" t="inlineStr">
        <is>
          <t>24686</t>
        </is>
      </c>
      <c r="E151" s="30" t="inlineStr">
        <is>
          <t>キャピタルヒルズ境之谷</t>
        </is>
      </c>
      <c r="F151" s="31" t="n">
        <v>8</v>
      </c>
      <c r="G151" s="31" t="n">
        <v>2</v>
      </c>
      <c r="H151" s="31" t="n">
        <v>6</v>
      </c>
      <c r="I151" s="31" t="n">
        <v>0</v>
      </c>
      <c r="J151" s="30" t="inlineStr">
        <is>
          <t>通常</t>
        </is>
      </c>
      <c r="K151" s="59" t="inlineStr">
        <is>
          <t>2026/10/27 22:40:37</t>
        </is>
      </c>
    </row>
    <row r="152">
      <c r="A152" s="29" t="inlineStr">
        <is>
          <t>2026/10/27 22:45</t>
        </is>
      </c>
      <c r="B152" s="30" t="inlineStr">
        <is>
          <t>火</t>
        </is>
      </c>
      <c r="C152" s="30" t="inlineStr">
        <is>
          <t>西区</t>
        </is>
      </c>
      <c r="D152" s="30" t="inlineStr">
        <is>
          <t>27703</t>
        </is>
      </c>
      <c r="E152" s="30" t="inlineStr">
        <is>
          <t>WITH PLACE藤棚</t>
        </is>
      </c>
      <c r="F152" s="31" t="n">
        <v>6</v>
      </c>
      <c r="G152" s="31" t="n">
        <v>1</v>
      </c>
      <c r="H152" s="31" t="n">
        <v>5</v>
      </c>
      <c r="I152" s="31" t="n">
        <v>0</v>
      </c>
      <c r="J152" s="30" t="inlineStr">
        <is>
          <t>通常</t>
        </is>
      </c>
      <c r="K152" s="59" t="inlineStr">
        <is>
          <t>2026/10/27 22:40:44</t>
        </is>
      </c>
    </row>
    <row r="153">
      <c r="A153" s="29" t="inlineStr">
        <is>
          <t>2026/10/27 22:45</t>
        </is>
      </c>
      <c r="B153" s="30" t="inlineStr">
        <is>
          <t>火</t>
        </is>
      </c>
      <c r="C153" s="30" t="inlineStr">
        <is>
          <t>西区</t>
        </is>
      </c>
      <c r="D153" s="30" t="inlineStr">
        <is>
          <t>6569</t>
        </is>
      </c>
      <c r="E153" s="30" t="inlineStr">
        <is>
          <t>グランヴァン横濱クレストシティ</t>
        </is>
      </c>
      <c r="F153" s="31" t="n">
        <v>8</v>
      </c>
      <c r="G153" s="31" t="n">
        <v>0</v>
      </c>
      <c r="H153" s="31" t="n">
        <v>8</v>
      </c>
      <c r="I153" s="31" t="n">
        <v>0</v>
      </c>
      <c r="J153" s="30" t="inlineStr">
        <is>
          <t>空車</t>
        </is>
      </c>
      <c r="K153" s="59" t="inlineStr">
        <is>
          <t>2026/10/27 22:40:10</t>
        </is>
      </c>
    </row>
    <row r="154">
      <c r="A154" s="29" t="inlineStr">
        <is>
          <t>2026/10/27 22:45</t>
        </is>
      </c>
      <c r="B154" s="30" t="inlineStr">
        <is>
          <t>火</t>
        </is>
      </c>
      <c r="C154" s="30" t="inlineStr">
        <is>
          <t>西区</t>
        </is>
      </c>
      <c r="D154" s="30" t="inlineStr">
        <is>
          <t>9788</t>
        </is>
      </c>
      <c r="E154" s="30" t="inlineStr">
        <is>
          <t>横浜銀行横浜駅前支店</t>
        </is>
      </c>
      <c r="F154" s="31" t="n">
        <v>12</v>
      </c>
      <c r="G154" s="31" t="n">
        <v>3</v>
      </c>
      <c r="H154" s="31" t="n">
        <v>7</v>
      </c>
      <c r="I154" s="31" t="n">
        <v>2</v>
      </c>
      <c r="J154" s="30" t="inlineStr">
        <is>
          <t>通常</t>
        </is>
      </c>
      <c r="K154" s="59" t="inlineStr">
        <is>
          <t>2026/10/27 22:40:15</t>
        </is>
      </c>
    </row>
    <row r="155">
      <c r="A155" s="29" t="inlineStr">
        <is>
          <t>2026/10/27 22:30</t>
        </is>
      </c>
      <c r="B155" s="30" t="inlineStr">
        <is>
          <t>火</t>
        </is>
      </c>
      <c r="C155" s="30" t="inlineStr">
        <is>
          <t>中区</t>
        </is>
      </c>
      <c r="D155" s="30" t="inlineStr">
        <is>
          <t>12160</t>
        </is>
      </c>
      <c r="E155" s="30" t="inlineStr">
        <is>
          <t>BAY AZURE関内</t>
        </is>
      </c>
      <c r="F155" s="31" t="n">
        <v>20</v>
      </c>
      <c r="G155" s="31" t="n">
        <v>3</v>
      </c>
      <c r="H155" s="31" t="n">
        <v>15</v>
      </c>
      <c r="I155" s="31" t="n">
        <v>2</v>
      </c>
      <c r="J155" s="30" t="inlineStr">
        <is>
          <t>通常</t>
        </is>
      </c>
      <c r="K155" s="59" t="inlineStr">
        <is>
          <t>2026/10/27 22:25:20</t>
        </is>
      </c>
    </row>
    <row r="156">
      <c r="A156" s="29" t="inlineStr">
        <is>
          <t>2026/10/27 22:30</t>
        </is>
      </c>
      <c r="B156" s="30" t="inlineStr">
        <is>
          <t>火</t>
        </is>
      </c>
      <c r="C156" s="30" t="inlineStr">
        <is>
          <t>中区</t>
        </is>
      </c>
      <c r="D156" s="30" t="inlineStr">
        <is>
          <t>13122</t>
        </is>
      </c>
      <c r="E156" s="30" t="inlineStr">
        <is>
          <t>スーパーホテル横浜・関内</t>
        </is>
      </c>
      <c r="F156" s="31" t="n">
        <v>8</v>
      </c>
      <c r="G156" s="31" t="n">
        <v>0</v>
      </c>
      <c r="H156" s="31" t="n">
        <v>7</v>
      </c>
      <c r="I156" s="31" t="n">
        <v>1</v>
      </c>
      <c r="J156" s="30" t="inlineStr">
        <is>
          <t>空車</t>
        </is>
      </c>
      <c r="K156" s="59" t="inlineStr">
        <is>
          <t>2026/10/27 22:25:22</t>
        </is>
      </c>
    </row>
    <row r="157">
      <c r="A157" s="29" t="inlineStr">
        <is>
          <t>2026/10/27 22:30</t>
        </is>
      </c>
      <c r="B157" s="30" t="inlineStr">
        <is>
          <t>火</t>
        </is>
      </c>
      <c r="C157" s="30" t="inlineStr">
        <is>
          <t>中区</t>
        </is>
      </c>
      <c r="D157" s="30" t="inlineStr">
        <is>
          <t>15109</t>
        </is>
      </c>
      <c r="E157" s="30" t="inlineStr">
        <is>
          <t>ヒューリックみなとみらい1</t>
        </is>
      </c>
      <c r="F157" s="31" t="n">
        <v>15</v>
      </c>
      <c r="G157" s="31" t="n">
        <v>7</v>
      </c>
      <c r="H157" s="31" t="n">
        <v>8</v>
      </c>
      <c r="I157" s="31" t="n">
        <v>0</v>
      </c>
      <c r="J157" s="30" t="inlineStr">
        <is>
          <t>通常</t>
        </is>
      </c>
      <c r="K157" s="59" t="inlineStr">
        <is>
          <t>2026/10/27 22:25:27</t>
        </is>
      </c>
    </row>
    <row r="158">
      <c r="A158" s="29" t="inlineStr">
        <is>
          <t>2026/10/27 22:30</t>
        </is>
      </c>
      <c r="B158" s="30" t="inlineStr">
        <is>
          <t>火</t>
        </is>
      </c>
      <c r="C158" s="30" t="inlineStr">
        <is>
          <t>中区</t>
        </is>
      </c>
      <c r="D158" s="30" t="inlineStr">
        <is>
          <t>15110</t>
        </is>
      </c>
      <c r="E158" s="30" t="inlineStr">
        <is>
          <t>ヒューリックみなとみらい2</t>
        </is>
      </c>
      <c r="F158" s="31" t="n">
        <v>6</v>
      </c>
      <c r="G158" s="31" t="n">
        <v>0</v>
      </c>
      <c r="H158" s="31" t="n">
        <v>6</v>
      </c>
      <c r="I158" s="31" t="n">
        <v>0</v>
      </c>
      <c r="J158" s="30" t="inlineStr">
        <is>
          <t>空車</t>
        </is>
      </c>
      <c r="K158" s="59" t="inlineStr">
        <is>
          <t>2026/10/27 22:25:27</t>
        </is>
      </c>
    </row>
    <row r="159">
      <c r="A159" s="29" t="inlineStr">
        <is>
          <t>2026/10/27 22:30</t>
        </is>
      </c>
      <c r="B159" s="30" t="inlineStr">
        <is>
          <t>火</t>
        </is>
      </c>
      <c r="C159" s="30" t="inlineStr">
        <is>
          <t>中区</t>
        </is>
      </c>
      <c r="D159" s="30" t="inlineStr">
        <is>
          <t>16161</t>
        </is>
      </c>
      <c r="E159" s="30" t="inlineStr">
        <is>
          <t>イエローハット 新山下店</t>
        </is>
      </c>
      <c r="F159" s="31" t="n">
        <v>12</v>
      </c>
      <c r="G159" s="31" t="n">
        <v>0</v>
      </c>
      <c r="H159" s="31" t="n">
        <v>11</v>
      </c>
      <c r="I159" s="31" t="n">
        <v>1</v>
      </c>
      <c r="J159" s="30" t="inlineStr">
        <is>
          <t>空車</t>
        </is>
      </c>
      <c r="K159" s="59" t="inlineStr">
        <is>
          <t>2026/10/27 22:25:30</t>
        </is>
      </c>
    </row>
    <row r="160">
      <c r="A160" s="29" t="inlineStr">
        <is>
          <t>2026/10/27 22:30</t>
        </is>
      </c>
      <c r="B160" s="30" t="inlineStr">
        <is>
          <t>火</t>
        </is>
      </c>
      <c r="C160" s="30" t="inlineStr">
        <is>
          <t>中区</t>
        </is>
      </c>
      <c r="D160" s="30" t="inlineStr">
        <is>
          <t>16597</t>
        </is>
      </c>
      <c r="E160" s="30" t="inlineStr">
        <is>
          <t>エースパーク山下町第２</t>
        </is>
      </c>
      <c r="F160" s="31" t="n">
        <v>10</v>
      </c>
      <c r="G160" s="31" t="n">
        <v>2</v>
      </c>
      <c r="H160" s="31" t="n">
        <v>8</v>
      </c>
      <c r="I160" s="31" t="n">
        <v>0</v>
      </c>
      <c r="J160" s="30" t="inlineStr">
        <is>
          <t>通常</t>
        </is>
      </c>
      <c r="K160" s="59" t="inlineStr">
        <is>
          <t>2026/10/27 22:25:31</t>
        </is>
      </c>
    </row>
    <row r="161">
      <c r="A161" s="29" t="inlineStr">
        <is>
          <t>2026/10/27 22:30</t>
        </is>
      </c>
      <c r="B161" s="30" t="inlineStr">
        <is>
          <t>火</t>
        </is>
      </c>
      <c r="C161" s="30" t="inlineStr">
        <is>
          <t>中区</t>
        </is>
      </c>
      <c r="D161" s="30" t="inlineStr">
        <is>
          <t>17524</t>
        </is>
      </c>
      <c r="E161" s="30" t="inlineStr">
        <is>
          <t>横浜市中区大和町1丁目1</t>
        </is>
      </c>
      <c r="F161" s="31" t="n">
        <v>8</v>
      </c>
      <c r="G161" s="31" t="n">
        <v>2</v>
      </c>
      <c r="H161" s="31" t="n">
        <v>6</v>
      </c>
      <c r="I161" s="31" t="n">
        <v>0</v>
      </c>
      <c r="J161" s="30" t="inlineStr">
        <is>
          <t>通常</t>
        </is>
      </c>
      <c r="K161" s="59" t="inlineStr">
        <is>
          <t>2026/10/27 22:25:32</t>
        </is>
      </c>
    </row>
    <row r="162">
      <c r="A162" s="29" t="inlineStr">
        <is>
          <t>2026/10/27 22:30</t>
        </is>
      </c>
      <c r="B162" s="30" t="inlineStr">
        <is>
          <t>火</t>
        </is>
      </c>
      <c r="C162" s="30" t="inlineStr">
        <is>
          <t>中区</t>
        </is>
      </c>
      <c r="D162" s="30" t="inlineStr">
        <is>
          <t>17802</t>
        </is>
      </c>
      <c r="E162" s="30" t="inlineStr">
        <is>
          <t>リパーク横浜大和町１丁目</t>
        </is>
      </c>
      <c r="F162" s="31" t="n">
        <v>8</v>
      </c>
      <c r="G162" s="31" t="n">
        <v>2</v>
      </c>
      <c r="H162" s="31" t="n">
        <v>3</v>
      </c>
      <c r="I162" s="31" t="n">
        <v>3</v>
      </c>
      <c r="J162" s="30" t="inlineStr">
        <is>
          <t>通常</t>
        </is>
      </c>
      <c r="K162" s="59" t="inlineStr">
        <is>
          <t>2026/10/27 22:25:33</t>
        </is>
      </c>
    </row>
    <row r="163">
      <c r="A163" s="29" t="inlineStr">
        <is>
          <t>2026/10/27 22:30</t>
        </is>
      </c>
      <c r="B163" s="30" t="inlineStr">
        <is>
          <t>火</t>
        </is>
      </c>
      <c r="C163" s="30" t="inlineStr">
        <is>
          <t>中区</t>
        </is>
      </c>
      <c r="D163" s="30" t="inlineStr">
        <is>
          <t>24332</t>
        </is>
      </c>
      <c r="E163" s="30" t="inlineStr">
        <is>
          <t>KDXレジデンス横浜関内</t>
        </is>
      </c>
      <c r="F163" s="31" t="n">
        <v>8</v>
      </c>
      <c r="G163" s="31" t="n">
        <v>0</v>
      </c>
      <c r="H163" s="31" t="n">
        <v>7</v>
      </c>
      <c r="I163" s="31" t="n">
        <v>1</v>
      </c>
      <c r="J163" s="30" t="inlineStr">
        <is>
          <t>空車</t>
        </is>
      </c>
      <c r="K163" s="59" t="inlineStr">
        <is>
          <t>2026/10/27 22:25:37</t>
        </is>
      </c>
    </row>
    <row r="164">
      <c r="A164" s="29" t="inlineStr">
        <is>
          <t>2026/10/27 22:30</t>
        </is>
      </c>
      <c r="B164" s="30" t="inlineStr">
        <is>
          <t>火</t>
        </is>
      </c>
      <c r="C164" s="30" t="inlineStr">
        <is>
          <t>中区</t>
        </is>
      </c>
      <c r="D164" s="30" t="inlineStr">
        <is>
          <t>24429</t>
        </is>
      </c>
      <c r="E164" s="30" t="inlineStr">
        <is>
          <t>JP BAYSIDE HUB</t>
        </is>
      </c>
      <c r="F164" s="31" t="n">
        <v>14</v>
      </c>
      <c r="G164" s="31" t="n">
        <v>1</v>
      </c>
      <c r="H164" s="31" t="n">
        <v>12</v>
      </c>
      <c r="I164" s="31" t="n">
        <v>1</v>
      </c>
      <c r="J164" s="30" t="inlineStr">
        <is>
          <t>通常</t>
        </is>
      </c>
      <c r="K164" s="59" t="inlineStr">
        <is>
          <t>2026/10/27 22:25:38</t>
        </is>
      </c>
    </row>
    <row r="165">
      <c r="A165" s="29" t="inlineStr">
        <is>
          <t>2026/10/27 22:30</t>
        </is>
      </c>
      <c r="B165" s="30" t="inlineStr">
        <is>
          <t>火</t>
        </is>
      </c>
      <c r="C165" s="30" t="inlineStr">
        <is>
          <t>中区</t>
        </is>
      </c>
      <c r="D165" s="30" t="inlineStr">
        <is>
          <t>24522</t>
        </is>
      </c>
      <c r="E165" s="30" t="inlineStr">
        <is>
          <t>ホームズ新山下店</t>
        </is>
      </c>
      <c r="F165" s="31" t="n">
        <v>16</v>
      </c>
      <c r="G165" s="31" t="n">
        <v>0</v>
      </c>
      <c r="H165" s="31" t="n">
        <v>15</v>
      </c>
      <c r="I165" s="31" t="n">
        <v>1</v>
      </c>
      <c r="J165" s="30" t="inlineStr">
        <is>
          <t>空車</t>
        </is>
      </c>
      <c r="K165" s="59" t="inlineStr">
        <is>
          <t>2026/10/27 22:25:38</t>
        </is>
      </c>
    </row>
    <row r="166">
      <c r="A166" s="29" t="inlineStr">
        <is>
          <t>2026/10/27 22:30</t>
        </is>
      </c>
      <c r="B166" s="30" t="inlineStr">
        <is>
          <t>火</t>
        </is>
      </c>
      <c r="C166" s="30" t="inlineStr">
        <is>
          <t>中区</t>
        </is>
      </c>
      <c r="D166" s="30" t="inlineStr">
        <is>
          <t>4045</t>
        </is>
      </c>
      <c r="E166" s="30" t="inlineStr">
        <is>
          <t>本牧マクブライドの杜</t>
        </is>
      </c>
      <c r="F166" s="31" t="n">
        <v>6</v>
      </c>
      <c r="G166" s="31" t="n">
        <v>5</v>
      </c>
      <c r="H166" s="31" t="n">
        <v>1</v>
      </c>
      <c r="I166" s="31" t="n">
        <v>0</v>
      </c>
      <c r="J166" s="30" t="inlineStr">
        <is>
          <t>通常</t>
        </is>
      </c>
      <c r="K166" s="59" t="inlineStr">
        <is>
          <t>2026/10/27 22:25:06</t>
        </is>
      </c>
    </row>
    <row r="167">
      <c r="A167" s="29" t="inlineStr">
        <is>
          <t>2026/10/27 22:30</t>
        </is>
      </c>
      <c r="B167" s="30" t="inlineStr">
        <is>
          <t>火</t>
        </is>
      </c>
      <c r="C167" s="30" t="inlineStr">
        <is>
          <t>西区</t>
        </is>
      </c>
      <c r="D167" s="30" t="inlineStr">
        <is>
          <t>10879</t>
        </is>
      </c>
      <c r="E167" s="30" t="inlineStr">
        <is>
          <t>ハーミットクラブハウス西横浜2</t>
        </is>
      </c>
      <c r="F167" s="31" t="n">
        <v>5</v>
      </c>
      <c r="G167" s="31" t="n">
        <v>2</v>
      </c>
      <c r="H167" s="31" t="n">
        <v>3</v>
      </c>
      <c r="I167" s="31" t="n">
        <v>0</v>
      </c>
      <c r="J167" s="30" t="inlineStr">
        <is>
          <t>通常</t>
        </is>
      </c>
      <c r="K167" s="59" t="inlineStr">
        <is>
          <t>2026/10/27 22:25:17</t>
        </is>
      </c>
    </row>
    <row r="168">
      <c r="A168" s="29" t="inlineStr">
        <is>
          <t>2026/10/27 22:30</t>
        </is>
      </c>
      <c r="B168" s="30" t="inlineStr">
        <is>
          <t>火</t>
        </is>
      </c>
      <c r="C168" s="30" t="inlineStr">
        <is>
          <t>西区</t>
        </is>
      </c>
      <c r="D168" s="30" t="inlineStr">
        <is>
          <t>15124</t>
        </is>
      </c>
      <c r="E168" s="30" t="inlineStr">
        <is>
          <t>ウエインズトヨタ神奈川 横浜みなとみらい店</t>
        </is>
      </c>
      <c r="F168" s="31" t="n">
        <v>5</v>
      </c>
      <c r="G168" s="31" t="n">
        <v>0</v>
      </c>
      <c r="H168" s="31" t="n">
        <v>5</v>
      </c>
      <c r="I168" s="31" t="n">
        <v>0</v>
      </c>
      <c r="J168" s="30" t="inlineStr">
        <is>
          <t>空車</t>
        </is>
      </c>
      <c r="K168" s="59" t="inlineStr">
        <is>
          <t>2026/10/27 22:25:27</t>
        </is>
      </c>
    </row>
    <row r="169">
      <c r="A169" s="29" t="inlineStr">
        <is>
          <t>2026/10/27 22:30</t>
        </is>
      </c>
      <c r="B169" s="30" t="inlineStr">
        <is>
          <t>火</t>
        </is>
      </c>
      <c r="C169" s="30" t="inlineStr">
        <is>
          <t>西区</t>
        </is>
      </c>
      <c r="D169" s="30" t="inlineStr">
        <is>
          <t>15389</t>
        </is>
      </c>
      <c r="E169" s="30" t="inlineStr">
        <is>
          <t>ヴィラコンフォート</t>
        </is>
      </c>
      <c r="F169" s="31" t="n">
        <v>8</v>
      </c>
      <c r="G169" s="31" t="n">
        <v>4</v>
      </c>
      <c r="H169" s="31" t="n">
        <v>0</v>
      </c>
      <c r="I169" s="31" t="n">
        <v>4</v>
      </c>
      <c r="J169" s="30" t="inlineStr">
        <is>
          <t>満車</t>
        </is>
      </c>
      <c r="K169" s="59" t="inlineStr">
        <is>
          <t>2026/10/27 22:25:27</t>
        </is>
      </c>
    </row>
    <row r="170">
      <c r="A170" s="29" t="inlineStr">
        <is>
          <t>2026/10/27 22:30</t>
        </is>
      </c>
      <c r="B170" s="30" t="inlineStr">
        <is>
          <t>火</t>
        </is>
      </c>
      <c r="C170" s="30" t="inlineStr">
        <is>
          <t>西区</t>
        </is>
      </c>
      <c r="D170" s="30" t="inlineStr">
        <is>
          <t>16613</t>
        </is>
      </c>
      <c r="E170" s="30" t="inlineStr">
        <is>
          <t>リパーク横浜岡野１丁目第４</t>
        </is>
      </c>
      <c r="F170" s="31" t="n">
        <v>23</v>
      </c>
      <c r="G170" s="31" t="n">
        <v>1</v>
      </c>
      <c r="H170" s="31" t="n">
        <v>16</v>
      </c>
      <c r="I170" s="31" t="n">
        <v>6</v>
      </c>
      <c r="J170" s="30" t="inlineStr">
        <is>
          <t>通常</t>
        </is>
      </c>
      <c r="K170" s="59" t="inlineStr">
        <is>
          <t>2026/10/27 22:25:31</t>
        </is>
      </c>
    </row>
    <row r="171">
      <c r="A171" s="29" t="inlineStr">
        <is>
          <t>2026/10/27 22:30</t>
        </is>
      </c>
      <c r="B171" s="30" t="inlineStr">
        <is>
          <t>火</t>
        </is>
      </c>
      <c r="C171" s="30" t="inlineStr">
        <is>
          <t>西区</t>
        </is>
      </c>
      <c r="D171" s="30" t="inlineStr">
        <is>
          <t>16720</t>
        </is>
      </c>
      <c r="E171" s="30" t="inlineStr">
        <is>
          <t>ロアール横浜西</t>
        </is>
      </c>
      <c r="F171" s="31" t="n">
        <v>10</v>
      </c>
      <c r="G171" s="31" t="n">
        <v>0</v>
      </c>
      <c r="H171" s="31" t="n">
        <v>6</v>
      </c>
      <c r="I171" s="31" t="n">
        <v>4</v>
      </c>
      <c r="J171" s="30" t="inlineStr">
        <is>
          <t>空車</t>
        </is>
      </c>
      <c r="K171" s="59" t="inlineStr">
        <is>
          <t>2026/10/27 22:25:31</t>
        </is>
      </c>
    </row>
    <row r="172">
      <c r="A172" s="29" t="inlineStr">
        <is>
          <t>2026/10/27 22:30</t>
        </is>
      </c>
      <c r="B172" s="30" t="inlineStr">
        <is>
          <t>火</t>
        </is>
      </c>
      <c r="C172" s="30" t="inlineStr">
        <is>
          <t>西区</t>
        </is>
      </c>
      <c r="D172" s="30" t="inlineStr">
        <is>
          <t>17577</t>
        </is>
      </c>
      <c r="E172" s="30" t="inlineStr">
        <is>
          <t>サミットストア 横浜岡野店</t>
        </is>
      </c>
      <c r="F172" s="31" t="n">
        <v>15</v>
      </c>
      <c r="G172" s="31" t="n">
        <v>2</v>
      </c>
      <c r="H172" s="31" t="n">
        <v>10</v>
      </c>
      <c r="I172" s="31" t="n">
        <v>3</v>
      </c>
      <c r="J172" s="30" t="inlineStr">
        <is>
          <t>通常</t>
        </is>
      </c>
      <c r="K172" s="59" t="inlineStr">
        <is>
          <t>2026/10/27 22:25:32</t>
        </is>
      </c>
    </row>
    <row r="173">
      <c r="A173" s="29" t="inlineStr">
        <is>
          <t>2026/10/27 22:30</t>
        </is>
      </c>
      <c r="B173" s="30" t="inlineStr">
        <is>
          <t>火</t>
        </is>
      </c>
      <c r="C173" s="30" t="inlineStr">
        <is>
          <t>西区</t>
        </is>
      </c>
      <c r="D173" s="30" t="inlineStr">
        <is>
          <t>17801</t>
        </is>
      </c>
      <c r="E173" s="30" t="inlineStr">
        <is>
          <t>西区戸部町5丁目駐車場</t>
        </is>
      </c>
      <c r="F173" s="31" t="n">
        <v>5</v>
      </c>
      <c r="G173" s="31" t="n">
        <v>1</v>
      </c>
      <c r="H173" s="31" t="n">
        <v>4</v>
      </c>
      <c r="I173" s="31" t="n">
        <v>0</v>
      </c>
      <c r="J173" s="30" t="inlineStr">
        <is>
          <t>通常</t>
        </is>
      </c>
      <c r="K173" s="59" t="inlineStr">
        <is>
          <t>2026/10/27 22:25:33</t>
        </is>
      </c>
    </row>
    <row r="174">
      <c r="A174" s="29" t="inlineStr">
        <is>
          <t>2026/10/27 22:30</t>
        </is>
      </c>
      <c r="B174" s="30" t="inlineStr">
        <is>
          <t>火</t>
        </is>
      </c>
      <c r="C174" s="30" t="inlineStr">
        <is>
          <t>西区</t>
        </is>
      </c>
      <c r="D174" s="30" t="inlineStr">
        <is>
          <t>19967</t>
        </is>
      </c>
      <c r="E174" s="30" t="inlineStr">
        <is>
          <t>東京電力パワーグリッド(株)  神奈川総支社西事務所</t>
        </is>
      </c>
      <c r="F174" s="31" t="n">
        <v>6</v>
      </c>
      <c r="G174" s="31" t="n">
        <v>4</v>
      </c>
      <c r="H174" s="31" t="n">
        <v>2</v>
      </c>
      <c r="I174" s="31" t="n">
        <v>0</v>
      </c>
      <c r="J174" s="30" t="inlineStr">
        <is>
          <t>通常</t>
        </is>
      </c>
      <c r="K174" s="59" t="inlineStr">
        <is>
          <t>2026/10/27 22:25:33</t>
        </is>
      </c>
    </row>
    <row r="175">
      <c r="A175" s="29" t="inlineStr">
        <is>
          <t>2026/10/27 22:30</t>
        </is>
      </c>
      <c r="B175" s="30" t="inlineStr">
        <is>
          <t>火</t>
        </is>
      </c>
      <c r="C175" s="30" t="inlineStr">
        <is>
          <t>西区</t>
        </is>
      </c>
      <c r="D175" s="30" t="inlineStr">
        <is>
          <t>22685</t>
        </is>
      </c>
      <c r="E175" s="30" t="inlineStr">
        <is>
          <t>西区御所山町</t>
        </is>
      </c>
      <c r="F175" s="31" t="n">
        <v>16</v>
      </c>
      <c r="G175" s="31" t="n">
        <v>2</v>
      </c>
      <c r="H175" s="31" t="n">
        <v>14</v>
      </c>
      <c r="I175" s="31" t="n">
        <v>0</v>
      </c>
      <c r="J175" s="30" t="inlineStr">
        <is>
          <t>通常</t>
        </is>
      </c>
      <c r="K175" s="59" t="inlineStr">
        <is>
          <t>2026/10/27 22:25:34</t>
        </is>
      </c>
    </row>
    <row r="176">
      <c r="A176" s="29" t="inlineStr">
        <is>
          <t>2026/10/27 22:30</t>
        </is>
      </c>
      <c r="B176" s="30" t="inlineStr">
        <is>
          <t>火</t>
        </is>
      </c>
      <c r="C176" s="30" t="inlineStr">
        <is>
          <t>西区</t>
        </is>
      </c>
      <c r="D176" s="30" t="inlineStr">
        <is>
          <t>24686</t>
        </is>
      </c>
      <c r="E176" s="30" t="inlineStr">
        <is>
          <t>キャピタルヒルズ境之谷</t>
        </is>
      </c>
      <c r="F176" s="31" t="n">
        <v>8</v>
      </c>
      <c r="G176" s="31" t="n">
        <v>2</v>
      </c>
      <c r="H176" s="31" t="n">
        <v>6</v>
      </c>
      <c r="I176" s="31" t="n">
        <v>0</v>
      </c>
      <c r="J176" s="30" t="inlineStr">
        <is>
          <t>通常</t>
        </is>
      </c>
      <c r="K176" s="59" t="inlineStr">
        <is>
          <t>2026/10/27 22:25:38</t>
        </is>
      </c>
    </row>
    <row r="177">
      <c r="A177" s="29" t="inlineStr">
        <is>
          <t>2026/10/27 22:30</t>
        </is>
      </c>
      <c r="B177" s="30" t="inlineStr">
        <is>
          <t>火</t>
        </is>
      </c>
      <c r="C177" s="30" t="inlineStr">
        <is>
          <t>西区</t>
        </is>
      </c>
      <c r="D177" s="30" t="inlineStr">
        <is>
          <t>27703</t>
        </is>
      </c>
      <c r="E177" s="30" t="inlineStr">
        <is>
          <t>WITH PLACE藤棚</t>
        </is>
      </c>
      <c r="F177" s="31" t="n">
        <v>6</v>
      </c>
      <c r="G177" s="31" t="n">
        <v>1</v>
      </c>
      <c r="H177" s="31" t="n">
        <v>5</v>
      </c>
      <c r="I177" s="31" t="n">
        <v>0</v>
      </c>
      <c r="J177" s="30" t="inlineStr">
        <is>
          <t>通常</t>
        </is>
      </c>
      <c r="K177" s="59" t="inlineStr">
        <is>
          <t>2026/10/27 22:25:46</t>
        </is>
      </c>
    </row>
    <row r="178">
      <c r="A178" s="29" t="inlineStr">
        <is>
          <t>2026/10/27 22:30</t>
        </is>
      </c>
      <c r="B178" s="30" t="inlineStr">
        <is>
          <t>火</t>
        </is>
      </c>
      <c r="C178" s="30" t="inlineStr">
        <is>
          <t>西区</t>
        </is>
      </c>
      <c r="D178" s="30" t="inlineStr">
        <is>
          <t>6569</t>
        </is>
      </c>
      <c r="E178" s="30" t="inlineStr">
        <is>
          <t>グランヴァン横濱クレストシティ</t>
        </is>
      </c>
      <c r="F178" s="31" t="n">
        <v>8</v>
      </c>
      <c r="G178" s="31" t="n">
        <v>0</v>
      </c>
      <c r="H178" s="31" t="n">
        <v>8</v>
      </c>
      <c r="I178" s="31" t="n">
        <v>0</v>
      </c>
      <c r="J178" s="30" t="inlineStr">
        <is>
          <t>空車</t>
        </is>
      </c>
      <c r="K178" s="59" t="inlineStr">
        <is>
          <t>2026/10/27 22:25:11</t>
        </is>
      </c>
    </row>
    <row r="179">
      <c r="A179" s="29" t="inlineStr">
        <is>
          <t>2026/10/27 22:30</t>
        </is>
      </c>
      <c r="B179" s="30" t="inlineStr">
        <is>
          <t>火</t>
        </is>
      </c>
      <c r="C179" s="30" t="inlineStr">
        <is>
          <t>西区</t>
        </is>
      </c>
      <c r="D179" s="30" t="inlineStr">
        <is>
          <t>9788</t>
        </is>
      </c>
      <c r="E179" s="30" t="inlineStr">
        <is>
          <t>横浜銀行横浜駅前支店</t>
        </is>
      </c>
      <c r="F179" s="31" t="n">
        <v>12</v>
      </c>
      <c r="G179" s="31" t="n">
        <v>4</v>
      </c>
      <c r="H179" s="31" t="n">
        <v>7</v>
      </c>
      <c r="I179" s="31" t="n">
        <v>1</v>
      </c>
      <c r="J179" s="30" t="inlineStr">
        <is>
          <t>通常</t>
        </is>
      </c>
      <c r="K179" s="59" t="inlineStr">
        <is>
          <t>2026/10/27 22:25:15</t>
        </is>
      </c>
    </row>
    <row r="180">
      <c r="A180" s="29" t="inlineStr">
        <is>
          <t>2026/10/27 22:15</t>
        </is>
      </c>
      <c r="B180" s="30" t="inlineStr">
        <is>
          <t>火</t>
        </is>
      </c>
      <c r="C180" s="30" t="inlineStr">
        <is>
          <t>中区</t>
        </is>
      </c>
      <c r="D180" s="30" t="inlineStr">
        <is>
          <t>12160</t>
        </is>
      </c>
      <c r="E180" s="30" t="inlineStr">
        <is>
          <t>BAY AZURE関内</t>
        </is>
      </c>
      <c r="F180" s="31" t="n">
        <v>20</v>
      </c>
      <c r="G180" s="31" t="n">
        <v>3</v>
      </c>
      <c r="H180" s="31" t="n">
        <v>16</v>
      </c>
      <c r="I180" s="31" t="n">
        <v>1</v>
      </c>
      <c r="J180" s="30" t="inlineStr">
        <is>
          <t>通常</t>
        </is>
      </c>
      <c r="K180" s="59" t="inlineStr">
        <is>
          <t>2026/10/27 22:10:19</t>
        </is>
      </c>
    </row>
    <row r="181">
      <c r="A181" s="29" t="inlineStr">
        <is>
          <t>2026/10/27 22:15</t>
        </is>
      </c>
      <c r="B181" s="30" t="inlineStr">
        <is>
          <t>火</t>
        </is>
      </c>
      <c r="C181" s="30" t="inlineStr">
        <is>
          <t>中区</t>
        </is>
      </c>
      <c r="D181" s="30" t="inlineStr">
        <is>
          <t>13122</t>
        </is>
      </c>
      <c r="E181" s="30" t="inlineStr">
        <is>
          <t>スーパーホテル横浜・関内</t>
        </is>
      </c>
      <c r="F181" s="31" t="n">
        <v>8</v>
      </c>
      <c r="G181" s="31" t="n">
        <v>0</v>
      </c>
      <c r="H181" s="31" t="n">
        <v>7</v>
      </c>
      <c r="I181" s="31" t="n">
        <v>1</v>
      </c>
      <c r="J181" s="30" t="inlineStr">
        <is>
          <t>空車</t>
        </is>
      </c>
      <c r="K181" s="59" t="inlineStr">
        <is>
          <t>2026/10/27 22:10:21</t>
        </is>
      </c>
    </row>
    <row r="182">
      <c r="A182" s="29" t="inlineStr">
        <is>
          <t>2026/10/27 22:15</t>
        </is>
      </c>
      <c r="B182" s="30" t="inlineStr">
        <is>
          <t>火</t>
        </is>
      </c>
      <c r="C182" s="30" t="inlineStr">
        <is>
          <t>中区</t>
        </is>
      </c>
      <c r="D182" s="30" t="inlineStr">
        <is>
          <t>15109</t>
        </is>
      </c>
      <c r="E182" s="30" t="inlineStr">
        <is>
          <t>ヒューリックみなとみらい1</t>
        </is>
      </c>
      <c r="F182" s="31" t="n">
        <v>15</v>
      </c>
      <c r="G182" s="31" t="n">
        <v>9</v>
      </c>
      <c r="H182" s="31" t="n">
        <v>6</v>
      </c>
      <c r="I182" s="31" t="n">
        <v>0</v>
      </c>
      <c r="J182" s="30" t="inlineStr">
        <is>
          <t>通常</t>
        </is>
      </c>
      <c r="K182" s="59" t="inlineStr">
        <is>
          <t>2026/10/27 22:10:26</t>
        </is>
      </c>
    </row>
    <row r="183">
      <c r="A183" s="29" t="inlineStr">
        <is>
          <t>2026/10/27 22:15</t>
        </is>
      </c>
      <c r="B183" s="30" t="inlineStr">
        <is>
          <t>火</t>
        </is>
      </c>
      <c r="C183" s="30" t="inlineStr">
        <is>
          <t>中区</t>
        </is>
      </c>
      <c r="D183" s="30" t="inlineStr">
        <is>
          <t>15110</t>
        </is>
      </c>
      <c r="E183" s="30" t="inlineStr">
        <is>
          <t>ヒューリックみなとみらい2</t>
        </is>
      </c>
      <c r="F183" s="31" t="n">
        <v>6</v>
      </c>
      <c r="G183" s="31" t="n">
        <v>0</v>
      </c>
      <c r="H183" s="31" t="n">
        <v>6</v>
      </c>
      <c r="I183" s="31" t="n">
        <v>0</v>
      </c>
      <c r="J183" s="30" t="inlineStr">
        <is>
          <t>空車</t>
        </is>
      </c>
      <c r="K183" s="59" t="inlineStr">
        <is>
          <t>2026/10/27 22:10:26</t>
        </is>
      </c>
    </row>
    <row r="184">
      <c r="A184" s="29" t="inlineStr">
        <is>
          <t>2026/10/27 22:15</t>
        </is>
      </c>
      <c r="B184" s="30" t="inlineStr">
        <is>
          <t>火</t>
        </is>
      </c>
      <c r="C184" s="30" t="inlineStr">
        <is>
          <t>中区</t>
        </is>
      </c>
      <c r="D184" s="30" t="inlineStr">
        <is>
          <t>16161</t>
        </is>
      </c>
      <c r="E184" s="30" t="inlineStr">
        <is>
          <t>イエローハット 新山下店</t>
        </is>
      </c>
      <c r="F184" s="31" t="n">
        <v>12</v>
      </c>
      <c r="G184" s="31" t="n">
        <v>0</v>
      </c>
      <c r="H184" s="31" t="n">
        <v>11</v>
      </c>
      <c r="I184" s="31" t="n">
        <v>1</v>
      </c>
      <c r="J184" s="30" t="inlineStr">
        <is>
          <t>空車</t>
        </is>
      </c>
      <c r="K184" s="59" t="inlineStr">
        <is>
          <t>2026/10/27 22:10:29</t>
        </is>
      </c>
    </row>
    <row r="185">
      <c r="A185" s="29" t="inlineStr">
        <is>
          <t>2026/10/27 22:15</t>
        </is>
      </c>
      <c r="B185" s="30" t="inlineStr">
        <is>
          <t>火</t>
        </is>
      </c>
      <c r="C185" s="30" t="inlineStr">
        <is>
          <t>中区</t>
        </is>
      </c>
      <c r="D185" s="30" t="inlineStr">
        <is>
          <t>16597</t>
        </is>
      </c>
      <c r="E185" s="30" t="inlineStr">
        <is>
          <t>エースパーク山下町第２</t>
        </is>
      </c>
      <c r="F185" s="31" t="n">
        <v>10</v>
      </c>
      <c r="G185" s="31" t="n">
        <v>2</v>
      </c>
      <c r="H185" s="31" t="n">
        <v>8</v>
      </c>
      <c r="I185" s="31" t="n">
        <v>0</v>
      </c>
      <c r="J185" s="30" t="inlineStr">
        <is>
          <t>通常</t>
        </is>
      </c>
      <c r="K185" s="59" t="inlineStr">
        <is>
          <t>2026/10/27 22:10:30</t>
        </is>
      </c>
    </row>
    <row r="186">
      <c r="A186" s="29" t="inlineStr">
        <is>
          <t>2026/10/27 22:15</t>
        </is>
      </c>
      <c r="B186" s="30" t="inlineStr">
        <is>
          <t>火</t>
        </is>
      </c>
      <c r="C186" s="30" t="inlineStr">
        <is>
          <t>中区</t>
        </is>
      </c>
      <c r="D186" s="30" t="inlineStr">
        <is>
          <t>17524</t>
        </is>
      </c>
      <c r="E186" s="30" t="inlineStr">
        <is>
          <t>横浜市中区大和町1丁目1</t>
        </is>
      </c>
      <c r="F186" s="31" t="n">
        <v>8</v>
      </c>
      <c r="G186" s="31" t="n">
        <v>2</v>
      </c>
      <c r="H186" s="31" t="n">
        <v>6</v>
      </c>
      <c r="I186" s="31" t="n">
        <v>0</v>
      </c>
      <c r="J186" s="30" t="inlineStr">
        <is>
          <t>通常</t>
        </is>
      </c>
      <c r="K186" s="59" t="inlineStr">
        <is>
          <t>2026/10/27 22:10:31</t>
        </is>
      </c>
    </row>
    <row r="187">
      <c r="A187" s="29" t="inlineStr">
        <is>
          <t>2026/10/27 22:15</t>
        </is>
      </c>
      <c r="B187" s="30" t="inlineStr">
        <is>
          <t>火</t>
        </is>
      </c>
      <c r="C187" s="30" t="inlineStr">
        <is>
          <t>中区</t>
        </is>
      </c>
      <c r="D187" s="30" t="inlineStr">
        <is>
          <t>17802</t>
        </is>
      </c>
      <c r="E187" s="30" t="inlineStr">
        <is>
          <t>リパーク横浜大和町１丁目</t>
        </is>
      </c>
      <c r="F187" s="31" t="n">
        <v>8</v>
      </c>
      <c r="G187" s="31" t="n">
        <v>2</v>
      </c>
      <c r="H187" s="31" t="n">
        <v>3</v>
      </c>
      <c r="I187" s="31" t="n">
        <v>3</v>
      </c>
      <c r="J187" s="30" t="inlineStr">
        <is>
          <t>通常</t>
        </is>
      </c>
      <c r="K187" s="59" t="inlineStr">
        <is>
          <t>2026/10/27 22:10:32</t>
        </is>
      </c>
    </row>
    <row r="188">
      <c r="A188" s="29" t="inlineStr">
        <is>
          <t>2026/10/27 22:15</t>
        </is>
      </c>
      <c r="B188" s="30" t="inlineStr">
        <is>
          <t>火</t>
        </is>
      </c>
      <c r="C188" s="30" t="inlineStr">
        <is>
          <t>中区</t>
        </is>
      </c>
      <c r="D188" s="30" t="inlineStr">
        <is>
          <t>24332</t>
        </is>
      </c>
      <c r="E188" s="30" t="inlineStr">
        <is>
          <t>KDXレジデンス横浜関内</t>
        </is>
      </c>
      <c r="F188" s="31" t="n">
        <v>8</v>
      </c>
      <c r="G188" s="31" t="n">
        <v>0</v>
      </c>
      <c r="H188" s="31" t="n">
        <v>7</v>
      </c>
      <c r="I188" s="31" t="n">
        <v>1</v>
      </c>
      <c r="J188" s="30" t="inlineStr">
        <is>
          <t>空車</t>
        </is>
      </c>
      <c r="K188" s="59" t="inlineStr">
        <is>
          <t>2026/10/27 22:10:37</t>
        </is>
      </c>
    </row>
    <row r="189">
      <c r="A189" s="29" t="inlineStr">
        <is>
          <t>2026/10/27 22:15</t>
        </is>
      </c>
      <c r="B189" s="30" t="inlineStr">
        <is>
          <t>火</t>
        </is>
      </c>
      <c r="C189" s="30" t="inlineStr">
        <is>
          <t>中区</t>
        </is>
      </c>
      <c r="D189" s="30" t="inlineStr">
        <is>
          <t>24429</t>
        </is>
      </c>
      <c r="E189" s="30" t="inlineStr">
        <is>
          <t>JP BAYSIDE HUB</t>
        </is>
      </c>
      <c r="F189" s="31" t="n">
        <v>14</v>
      </c>
      <c r="G189" s="31" t="n">
        <v>1</v>
      </c>
      <c r="H189" s="31" t="n">
        <v>12</v>
      </c>
      <c r="I189" s="31" t="n">
        <v>1</v>
      </c>
      <c r="J189" s="30" t="inlineStr">
        <is>
          <t>通常</t>
        </is>
      </c>
      <c r="K189" s="59" t="inlineStr">
        <is>
          <t>2026/10/27 22:10:37</t>
        </is>
      </c>
    </row>
    <row r="190">
      <c r="A190" s="29" t="inlineStr">
        <is>
          <t>2026/10/27 22:15</t>
        </is>
      </c>
      <c r="B190" s="30" t="inlineStr">
        <is>
          <t>火</t>
        </is>
      </c>
      <c r="C190" s="30" t="inlineStr">
        <is>
          <t>中区</t>
        </is>
      </c>
      <c r="D190" s="30" t="inlineStr">
        <is>
          <t>24522</t>
        </is>
      </c>
      <c r="E190" s="30" t="inlineStr">
        <is>
          <t>ホームズ新山下店</t>
        </is>
      </c>
      <c r="F190" s="31" t="n">
        <v>16</v>
      </c>
      <c r="G190" s="31" t="n">
        <v>0</v>
      </c>
      <c r="H190" s="31" t="n">
        <v>15</v>
      </c>
      <c r="I190" s="31" t="n">
        <v>1</v>
      </c>
      <c r="J190" s="30" t="inlineStr">
        <is>
          <t>空車</t>
        </is>
      </c>
      <c r="K190" s="59" t="inlineStr">
        <is>
          <t>2026/10/27 22:10:37</t>
        </is>
      </c>
    </row>
    <row r="191">
      <c r="A191" s="29" t="inlineStr">
        <is>
          <t>2026/10/27 22:15</t>
        </is>
      </c>
      <c r="B191" s="30" t="inlineStr">
        <is>
          <t>火</t>
        </is>
      </c>
      <c r="C191" s="30" t="inlineStr">
        <is>
          <t>中区</t>
        </is>
      </c>
      <c r="D191" s="30" t="inlineStr">
        <is>
          <t>4045</t>
        </is>
      </c>
      <c r="E191" s="30" t="inlineStr">
        <is>
          <t>本牧マクブライドの杜</t>
        </is>
      </c>
      <c r="F191" s="31" t="n">
        <v>6</v>
      </c>
      <c r="G191" s="31" t="n">
        <v>5</v>
      </c>
      <c r="H191" s="31" t="n">
        <v>1</v>
      </c>
      <c r="I191" s="31" t="n">
        <v>0</v>
      </c>
      <c r="J191" s="30" t="inlineStr">
        <is>
          <t>通常</t>
        </is>
      </c>
      <c r="K191" s="59" t="inlineStr">
        <is>
          <t>2026/10/27 22:10:06</t>
        </is>
      </c>
    </row>
    <row r="192">
      <c r="A192" s="29" t="inlineStr">
        <is>
          <t>2026/10/27 22:15</t>
        </is>
      </c>
      <c r="B192" s="30" t="inlineStr">
        <is>
          <t>火</t>
        </is>
      </c>
      <c r="C192" s="30" t="inlineStr">
        <is>
          <t>西区</t>
        </is>
      </c>
      <c r="D192" s="30" t="inlineStr">
        <is>
          <t>10879</t>
        </is>
      </c>
      <c r="E192" s="30" t="inlineStr">
        <is>
          <t>ハーミットクラブハウス西横浜2</t>
        </is>
      </c>
      <c r="F192" s="31" t="n">
        <v>5</v>
      </c>
      <c r="G192" s="31" t="n">
        <v>2</v>
      </c>
      <c r="H192" s="31" t="n">
        <v>3</v>
      </c>
      <c r="I192" s="31" t="n">
        <v>0</v>
      </c>
      <c r="J192" s="30" t="inlineStr">
        <is>
          <t>通常</t>
        </is>
      </c>
      <c r="K192" s="59" t="inlineStr">
        <is>
          <t>2026/10/27 22:10:16</t>
        </is>
      </c>
    </row>
    <row r="193">
      <c r="A193" s="29" t="inlineStr">
        <is>
          <t>2026/10/27 22:15</t>
        </is>
      </c>
      <c r="B193" s="30" t="inlineStr">
        <is>
          <t>火</t>
        </is>
      </c>
      <c r="C193" s="30" t="inlineStr">
        <is>
          <t>西区</t>
        </is>
      </c>
      <c r="D193" s="30" t="inlineStr">
        <is>
          <t>15124</t>
        </is>
      </c>
      <c r="E193" s="30" t="inlineStr">
        <is>
          <t>ウエインズトヨタ神奈川 横浜みなとみらい店</t>
        </is>
      </c>
      <c r="F193" s="31" t="n">
        <v>5</v>
      </c>
      <c r="G193" s="31" t="n">
        <v>0</v>
      </c>
      <c r="H193" s="31" t="n">
        <v>5</v>
      </c>
      <c r="I193" s="31" t="n">
        <v>0</v>
      </c>
      <c r="J193" s="30" t="inlineStr">
        <is>
          <t>空車</t>
        </is>
      </c>
      <c r="K193" s="59" t="inlineStr">
        <is>
          <t>2026/10/27 22:10:26</t>
        </is>
      </c>
    </row>
    <row r="194">
      <c r="A194" s="29" t="inlineStr">
        <is>
          <t>2026/10/27 22:15</t>
        </is>
      </c>
      <c r="B194" s="30" t="inlineStr">
        <is>
          <t>火</t>
        </is>
      </c>
      <c r="C194" s="30" t="inlineStr">
        <is>
          <t>西区</t>
        </is>
      </c>
      <c r="D194" s="30" t="inlineStr">
        <is>
          <t>15389</t>
        </is>
      </c>
      <c r="E194" s="30" t="inlineStr">
        <is>
          <t>ヴィラコンフォート</t>
        </is>
      </c>
      <c r="F194" s="31" t="n">
        <v>8</v>
      </c>
      <c r="G194" s="31" t="n">
        <v>3</v>
      </c>
      <c r="H194" s="31" t="n">
        <v>1</v>
      </c>
      <c r="I194" s="31" t="n">
        <v>4</v>
      </c>
      <c r="J194" s="30" t="inlineStr">
        <is>
          <t>通常</t>
        </is>
      </c>
      <c r="K194" s="59" t="inlineStr">
        <is>
          <t>2026/10/27 22:10:27</t>
        </is>
      </c>
    </row>
    <row r="195">
      <c r="A195" s="29" t="inlineStr">
        <is>
          <t>2026/10/27 22:15</t>
        </is>
      </c>
      <c r="B195" s="30" t="inlineStr">
        <is>
          <t>火</t>
        </is>
      </c>
      <c r="C195" s="30" t="inlineStr">
        <is>
          <t>西区</t>
        </is>
      </c>
      <c r="D195" s="30" t="inlineStr">
        <is>
          <t>16613</t>
        </is>
      </c>
      <c r="E195" s="30" t="inlineStr">
        <is>
          <t>リパーク横浜岡野１丁目第４</t>
        </is>
      </c>
      <c r="F195" s="31" t="n">
        <v>23</v>
      </c>
      <c r="G195" s="31" t="n">
        <v>1</v>
      </c>
      <c r="H195" s="31" t="n">
        <v>16</v>
      </c>
      <c r="I195" s="31" t="n">
        <v>6</v>
      </c>
      <c r="J195" s="30" t="inlineStr">
        <is>
          <t>通常</t>
        </is>
      </c>
      <c r="K195" s="59" t="inlineStr">
        <is>
          <t>2026/10/27 22:10:30</t>
        </is>
      </c>
    </row>
    <row r="196">
      <c r="A196" s="29" t="inlineStr">
        <is>
          <t>2026/10/27 22:15</t>
        </is>
      </c>
      <c r="B196" s="30" t="inlineStr">
        <is>
          <t>火</t>
        </is>
      </c>
      <c r="C196" s="30" t="inlineStr">
        <is>
          <t>西区</t>
        </is>
      </c>
      <c r="D196" s="30" t="inlineStr">
        <is>
          <t>16720</t>
        </is>
      </c>
      <c r="E196" s="30" t="inlineStr">
        <is>
          <t>ロアール横浜西</t>
        </is>
      </c>
      <c r="F196" s="31" t="n">
        <v>10</v>
      </c>
      <c r="G196" s="31" t="n">
        <v>0</v>
      </c>
      <c r="H196" s="31" t="n">
        <v>6</v>
      </c>
      <c r="I196" s="31" t="n">
        <v>4</v>
      </c>
      <c r="J196" s="30" t="inlineStr">
        <is>
          <t>空車</t>
        </is>
      </c>
      <c r="K196" s="59" t="inlineStr">
        <is>
          <t>2026/10/27 22:10:30</t>
        </is>
      </c>
    </row>
    <row r="197">
      <c r="A197" s="29" t="inlineStr">
        <is>
          <t>2026/10/27 22:15</t>
        </is>
      </c>
      <c r="B197" s="30" t="inlineStr">
        <is>
          <t>火</t>
        </is>
      </c>
      <c r="C197" s="30" t="inlineStr">
        <is>
          <t>西区</t>
        </is>
      </c>
      <c r="D197" s="30" t="inlineStr">
        <is>
          <t>17577</t>
        </is>
      </c>
      <c r="E197" s="30" t="inlineStr">
        <is>
          <t>サミットストア 横浜岡野店</t>
        </is>
      </c>
      <c r="F197" s="31" t="n">
        <v>15</v>
      </c>
      <c r="G197" s="31" t="n">
        <v>2</v>
      </c>
      <c r="H197" s="31" t="n">
        <v>9</v>
      </c>
      <c r="I197" s="31" t="n">
        <v>4</v>
      </c>
      <c r="J197" s="30" t="inlineStr">
        <is>
          <t>通常</t>
        </is>
      </c>
      <c r="K197" s="59" t="inlineStr">
        <is>
          <t>2026/10/27 22:10:32</t>
        </is>
      </c>
    </row>
    <row r="198">
      <c r="A198" s="29" t="inlineStr">
        <is>
          <t>2026/10/27 22:15</t>
        </is>
      </c>
      <c r="B198" s="30" t="inlineStr">
        <is>
          <t>火</t>
        </is>
      </c>
      <c r="C198" s="30" t="inlineStr">
        <is>
          <t>西区</t>
        </is>
      </c>
      <c r="D198" s="30" t="inlineStr">
        <is>
          <t>17801</t>
        </is>
      </c>
      <c r="E198" s="30" t="inlineStr">
        <is>
          <t>西区戸部町5丁目駐車場</t>
        </is>
      </c>
      <c r="F198" s="31" t="n">
        <v>5</v>
      </c>
      <c r="G198" s="31" t="n">
        <v>1</v>
      </c>
      <c r="H198" s="31" t="n">
        <v>4</v>
      </c>
      <c r="I198" s="31" t="n">
        <v>0</v>
      </c>
      <c r="J198" s="30" t="inlineStr">
        <is>
          <t>通常</t>
        </is>
      </c>
      <c r="K198" s="59" t="inlineStr">
        <is>
          <t>2026/10/27 22:10:32</t>
        </is>
      </c>
    </row>
    <row r="199">
      <c r="A199" s="29" t="inlineStr">
        <is>
          <t>2026/10/27 22:15</t>
        </is>
      </c>
      <c r="B199" s="30" t="inlineStr">
        <is>
          <t>火</t>
        </is>
      </c>
      <c r="C199" s="30" t="inlineStr">
        <is>
          <t>西区</t>
        </is>
      </c>
      <c r="D199" s="30" t="inlineStr">
        <is>
          <t>19967</t>
        </is>
      </c>
      <c r="E199" s="30" t="inlineStr">
        <is>
          <t>東京電力パワーグリッド(株)  神奈川総支社西事務所</t>
        </is>
      </c>
      <c r="F199" s="31" t="n">
        <v>6</v>
      </c>
      <c r="G199" s="31" t="n">
        <v>4</v>
      </c>
      <c r="H199" s="31" t="n">
        <v>2</v>
      </c>
      <c r="I199" s="31" t="n">
        <v>0</v>
      </c>
      <c r="J199" s="30" t="inlineStr">
        <is>
          <t>通常</t>
        </is>
      </c>
      <c r="K199" s="59" t="inlineStr">
        <is>
          <t>2026/10/27 22:10:32</t>
        </is>
      </c>
    </row>
    <row r="200">
      <c r="A200" s="29" t="inlineStr">
        <is>
          <t>2026/10/27 22:15</t>
        </is>
      </c>
      <c r="B200" s="30" t="inlineStr">
        <is>
          <t>火</t>
        </is>
      </c>
      <c r="C200" s="30" t="inlineStr">
        <is>
          <t>西区</t>
        </is>
      </c>
      <c r="D200" s="30" t="inlineStr">
        <is>
          <t>22685</t>
        </is>
      </c>
      <c r="E200" s="30" t="inlineStr">
        <is>
          <t>西区御所山町</t>
        </is>
      </c>
      <c r="F200" s="31" t="n">
        <v>16</v>
      </c>
      <c r="G200" s="31" t="n">
        <v>2</v>
      </c>
      <c r="H200" s="31" t="n">
        <v>14</v>
      </c>
      <c r="I200" s="31" t="n">
        <v>0</v>
      </c>
      <c r="J200" s="30" t="inlineStr">
        <is>
          <t>通常</t>
        </is>
      </c>
      <c r="K200" s="59" t="inlineStr">
        <is>
          <t>2026/10/27 22:10:34</t>
        </is>
      </c>
    </row>
    <row r="201">
      <c r="A201" s="29" t="inlineStr">
        <is>
          <t>2026/10/27 22:15</t>
        </is>
      </c>
      <c r="B201" s="30" t="inlineStr">
        <is>
          <t>火</t>
        </is>
      </c>
      <c r="C201" s="30" t="inlineStr">
        <is>
          <t>西区</t>
        </is>
      </c>
      <c r="D201" s="30" t="inlineStr">
        <is>
          <t>24686</t>
        </is>
      </c>
      <c r="E201" s="30" t="inlineStr">
        <is>
          <t>キャピタルヒルズ境之谷</t>
        </is>
      </c>
      <c r="F201" s="31" t="n">
        <v>8</v>
      </c>
      <c r="G201" s="31" t="n">
        <v>2</v>
      </c>
      <c r="H201" s="31" t="n">
        <v>6</v>
      </c>
      <c r="I201" s="31" t="n">
        <v>0</v>
      </c>
      <c r="J201" s="30" t="inlineStr">
        <is>
          <t>通常</t>
        </is>
      </c>
      <c r="K201" s="59" t="inlineStr">
        <is>
          <t>2026/10/27 22:10:38</t>
        </is>
      </c>
    </row>
    <row r="202">
      <c r="A202" s="29" t="inlineStr">
        <is>
          <t>2026/10/27 22:15</t>
        </is>
      </c>
      <c r="B202" s="30" t="inlineStr">
        <is>
          <t>火</t>
        </is>
      </c>
      <c r="C202" s="30" t="inlineStr">
        <is>
          <t>西区</t>
        </is>
      </c>
      <c r="D202" s="30" t="inlineStr">
        <is>
          <t>27703</t>
        </is>
      </c>
      <c r="E202" s="30" t="inlineStr">
        <is>
          <t>WITH PLACE藤棚</t>
        </is>
      </c>
      <c r="F202" s="31" t="n">
        <v>6</v>
      </c>
      <c r="G202" s="31" t="n">
        <v>1</v>
      </c>
      <c r="H202" s="31" t="n">
        <v>5</v>
      </c>
      <c r="I202" s="31" t="n">
        <v>0</v>
      </c>
      <c r="J202" s="30" t="inlineStr">
        <is>
          <t>通常</t>
        </is>
      </c>
      <c r="K202" s="59" t="inlineStr">
        <is>
          <t>2026/10/27 22:10:46</t>
        </is>
      </c>
    </row>
    <row r="203">
      <c r="A203" s="29" t="inlineStr">
        <is>
          <t>2026/10/27 22:15</t>
        </is>
      </c>
      <c r="B203" s="30" t="inlineStr">
        <is>
          <t>火</t>
        </is>
      </c>
      <c r="C203" s="30" t="inlineStr">
        <is>
          <t>西区</t>
        </is>
      </c>
      <c r="D203" s="30" t="inlineStr">
        <is>
          <t>6569</t>
        </is>
      </c>
      <c r="E203" s="30" t="inlineStr">
        <is>
          <t>グランヴァン横濱クレストシティ</t>
        </is>
      </c>
      <c r="F203" s="31" t="n">
        <v>8</v>
      </c>
      <c r="G203" s="31" t="n">
        <v>0</v>
      </c>
      <c r="H203" s="31" t="n">
        <v>8</v>
      </c>
      <c r="I203" s="31" t="n">
        <v>0</v>
      </c>
      <c r="J203" s="30" t="inlineStr">
        <is>
          <t>空車</t>
        </is>
      </c>
      <c r="K203" s="59" t="inlineStr">
        <is>
          <t>2026/10/27 22:10:11</t>
        </is>
      </c>
    </row>
    <row r="204">
      <c r="A204" s="29" t="inlineStr">
        <is>
          <t>2026/10/27 22:15</t>
        </is>
      </c>
      <c r="B204" s="30" t="inlineStr">
        <is>
          <t>火</t>
        </is>
      </c>
      <c r="C204" s="30" t="inlineStr">
        <is>
          <t>西区</t>
        </is>
      </c>
      <c r="D204" s="30" t="inlineStr">
        <is>
          <t>9788</t>
        </is>
      </c>
      <c r="E204" s="30" t="inlineStr">
        <is>
          <t>横浜銀行横浜駅前支店</t>
        </is>
      </c>
      <c r="F204" s="31" t="n">
        <v>12</v>
      </c>
      <c r="G204" s="31" t="n">
        <v>4</v>
      </c>
      <c r="H204" s="31" t="n">
        <v>7</v>
      </c>
      <c r="I204" s="31" t="n">
        <v>1</v>
      </c>
      <c r="J204" s="30" t="inlineStr">
        <is>
          <t>通常</t>
        </is>
      </c>
      <c r="K204" s="59" t="inlineStr">
        <is>
          <t>2026/10/27 22:10:15</t>
        </is>
      </c>
    </row>
    <row r="205">
      <c r="A205" s="29" t="inlineStr">
        <is>
          <t>2026/10/27 22:01</t>
        </is>
      </c>
      <c r="B205" s="30" t="inlineStr">
        <is>
          <t>火</t>
        </is>
      </c>
      <c r="C205" s="30" t="inlineStr">
        <is>
          <t>中区</t>
        </is>
      </c>
      <c r="D205" s="30" t="inlineStr">
        <is>
          <t>12160</t>
        </is>
      </c>
      <c r="E205" s="30" t="inlineStr">
        <is>
          <t>BAY AZURE関内</t>
        </is>
      </c>
      <c r="F205" s="31" t="n">
        <v>20</v>
      </c>
      <c r="G205" s="31" t="n">
        <v>3</v>
      </c>
      <c r="H205" s="31" t="n">
        <v>16</v>
      </c>
      <c r="I205" s="31" t="n">
        <v>1</v>
      </c>
      <c r="J205" s="30" t="inlineStr">
        <is>
          <t>通常</t>
        </is>
      </c>
      <c r="K205" s="59" t="inlineStr">
        <is>
          <t>2026/10/27 21:55:20</t>
        </is>
      </c>
    </row>
    <row r="206">
      <c r="A206" s="29" t="inlineStr">
        <is>
          <t>2026/10/27 22:01</t>
        </is>
      </c>
      <c r="B206" s="30" t="inlineStr">
        <is>
          <t>火</t>
        </is>
      </c>
      <c r="C206" s="30" t="inlineStr">
        <is>
          <t>中区</t>
        </is>
      </c>
      <c r="D206" s="30" t="inlineStr">
        <is>
          <t>13122</t>
        </is>
      </c>
      <c r="E206" s="30" t="inlineStr">
        <is>
          <t>スーパーホテル横浜・関内</t>
        </is>
      </c>
      <c r="F206" s="31" t="n">
        <v>8</v>
      </c>
      <c r="G206" s="31" t="n">
        <v>0</v>
      </c>
      <c r="H206" s="31" t="n">
        <v>7</v>
      </c>
      <c r="I206" s="31" t="n">
        <v>1</v>
      </c>
      <c r="J206" s="30" t="inlineStr">
        <is>
          <t>空車</t>
        </is>
      </c>
      <c r="K206" s="59" t="inlineStr">
        <is>
          <t>2026/10/27 21:55:22</t>
        </is>
      </c>
    </row>
    <row r="207">
      <c r="A207" s="29" t="inlineStr">
        <is>
          <t>2026/10/27 22:01</t>
        </is>
      </c>
      <c r="B207" s="30" t="inlineStr">
        <is>
          <t>火</t>
        </is>
      </c>
      <c r="C207" s="30" t="inlineStr">
        <is>
          <t>中区</t>
        </is>
      </c>
      <c r="D207" s="30" t="inlineStr">
        <is>
          <t>15109</t>
        </is>
      </c>
      <c r="E207" s="30" t="inlineStr">
        <is>
          <t>ヒューリックみなとみらい1</t>
        </is>
      </c>
      <c r="F207" s="31" t="n">
        <v>15</v>
      </c>
      <c r="G207" s="31" t="n">
        <v>9</v>
      </c>
      <c r="H207" s="31" t="n">
        <v>6</v>
      </c>
      <c r="I207" s="31" t="n">
        <v>0</v>
      </c>
      <c r="J207" s="30" t="inlineStr">
        <is>
          <t>通常</t>
        </is>
      </c>
      <c r="K207" s="59" t="inlineStr">
        <is>
          <t>2026/10/27 21:55:26</t>
        </is>
      </c>
    </row>
    <row r="208">
      <c r="A208" s="29" t="inlineStr">
        <is>
          <t>2026/10/27 22:01</t>
        </is>
      </c>
      <c r="B208" s="30" t="inlineStr">
        <is>
          <t>火</t>
        </is>
      </c>
      <c r="C208" s="30" t="inlineStr">
        <is>
          <t>中区</t>
        </is>
      </c>
      <c r="D208" s="30" t="inlineStr">
        <is>
          <t>15110</t>
        </is>
      </c>
      <c r="E208" s="30" t="inlineStr">
        <is>
          <t>ヒューリックみなとみらい2</t>
        </is>
      </c>
      <c r="F208" s="31" t="n">
        <v>6</v>
      </c>
      <c r="G208" s="31" t="n">
        <v>0</v>
      </c>
      <c r="H208" s="31" t="n">
        <v>6</v>
      </c>
      <c r="I208" s="31" t="n">
        <v>0</v>
      </c>
      <c r="J208" s="30" t="inlineStr">
        <is>
          <t>空車</t>
        </is>
      </c>
      <c r="K208" s="59" t="inlineStr">
        <is>
          <t>2026/10/27 21:55:26</t>
        </is>
      </c>
    </row>
    <row r="209">
      <c r="A209" s="29" t="inlineStr">
        <is>
          <t>2026/10/27 22:01</t>
        </is>
      </c>
      <c r="B209" s="30" t="inlineStr">
        <is>
          <t>火</t>
        </is>
      </c>
      <c r="C209" s="30" t="inlineStr">
        <is>
          <t>中区</t>
        </is>
      </c>
      <c r="D209" s="30" t="inlineStr">
        <is>
          <t>16161</t>
        </is>
      </c>
      <c r="E209" s="30" t="inlineStr">
        <is>
          <t>イエローハット 新山下店</t>
        </is>
      </c>
      <c r="F209" s="31" t="n">
        <v>12</v>
      </c>
      <c r="G209" s="31" t="n">
        <v>0</v>
      </c>
      <c r="H209" s="31" t="n">
        <v>11</v>
      </c>
      <c r="I209" s="31" t="n">
        <v>1</v>
      </c>
      <c r="J209" s="30" t="inlineStr">
        <is>
          <t>空車</t>
        </is>
      </c>
      <c r="K209" s="59" t="inlineStr">
        <is>
          <t>2026/10/27 21:55:29</t>
        </is>
      </c>
    </row>
    <row r="210">
      <c r="A210" s="29" t="inlineStr">
        <is>
          <t>2026/10/27 22:01</t>
        </is>
      </c>
      <c r="B210" s="30" t="inlineStr">
        <is>
          <t>火</t>
        </is>
      </c>
      <c r="C210" s="30" t="inlineStr">
        <is>
          <t>中区</t>
        </is>
      </c>
      <c r="D210" s="30" t="inlineStr">
        <is>
          <t>16597</t>
        </is>
      </c>
      <c r="E210" s="30" t="inlineStr">
        <is>
          <t>エースパーク山下町第２</t>
        </is>
      </c>
      <c r="F210" s="31" t="n">
        <v>10</v>
      </c>
      <c r="G210" s="31" t="n">
        <v>1</v>
      </c>
      <c r="H210" s="31" t="n">
        <v>9</v>
      </c>
      <c r="I210" s="31" t="n">
        <v>0</v>
      </c>
      <c r="J210" s="30" t="inlineStr">
        <is>
          <t>通常</t>
        </is>
      </c>
      <c r="K210" s="59" t="inlineStr">
        <is>
          <t>2026/10/27 21:55:30</t>
        </is>
      </c>
    </row>
    <row r="211">
      <c r="A211" s="29" t="inlineStr">
        <is>
          <t>2026/10/27 22:01</t>
        </is>
      </c>
      <c r="B211" s="30" t="inlineStr">
        <is>
          <t>火</t>
        </is>
      </c>
      <c r="C211" s="30" t="inlineStr">
        <is>
          <t>中区</t>
        </is>
      </c>
      <c r="D211" s="30" t="inlineStr">
        <is>
          <t>17524</t>
        </is>
      </c>
      <c r="E211" s="30" t="inlineStr">
        <is>
          <t>横浜市中区大和町1丁目1</t>
        </is>
      </c>
      <c r="F211" s="31" t="n">
        <v>8</v>
      </c>
      <c r="G211" s="31" t="n">
        <v>2</v>
      </c>
      <c r="H211" s="31" t="n">
        <v>6</v>
      </c>
      <c r="I211" s="31" t="n">
        <v>0</v>
      </c>
      <c r="J211" s="30" t="inlineStr">
        <is>
          <t>通常</t>
        </is>
      </c>
      <c r="K211" s="59" t="inlineStr">
        <is>
          <t>2026/10/27 21:55:32</t>
        </is>
      </c>
    </row>
    <row r="212">
      <c r="A212" s="29" t="inlineStr">
        <is>
          <t>2026/10/27 22:01</t>
        </is>
      </c>
      <c r="B212" s="30" t="inlineStr">
        <is>
          <t>火</t>
        </is>
      </c>
      <c r="C212" s="30" t="inlineStr">
        <is>
          <t>中区</t>
        </is>
      </c>
      <c r="D212" s="30" t="inlineStr">
        <is>
          <t>17802</t>
        </is>
      </c>
      <c r="E212" s="30" t="inlineStr">
        <is>
          <t>リパーク横浜大和町１丁目</t>
        </is>
      </c>
      <c r="F212" s="31" t="n">
        <v>8</v>
      </c>
      <c r="G212" s="31" t="n">
        <v>2</v>
      </c>
      <c r="H212" s="31" t="n">
        <v>2</v>
      </c>
      <c r="I212" s="31" t="n">
        <v>4</v>
      </c>
      <c r="J212" s="30" t="inlineStr">
        <is>
          <t>通常</t>
        </is>
      </c>
      <c r="K212" s="59" t="inlineStr">
        <is>
          <t>2026/10/27 21:55:32</t>
        </is>
      </c>
    </row>
    <row r="213">
      <c r="A213" s="29" t="inlineStr">
        <is>
          <t>2026/10/27 22:01</t>
        </is>
      </c>
      <c r="B213" s="30" t="inlineStr">
        <is>
          <t>火</t>
        </is>
      </c>
      <c r="C213" s="30" t="inlineStr">
        <is>
          <t>中区</t>
        </is>
      </c>
      <c r="D213" s="30" t="inlineStr">
        <is>
          <t>24332</t>
        </is>
      </c>
      <c r="E213" s="30" t="inlineStr">
        <is>
          <t>KDXレジデンス横浜関内</t>
        </is>
      </c>
      <c r="F213" s="31" t="n">
        <v>8</v>
      </c>
      <c r="G213" s="31" t="n">
        <v>0</v>
      </c>
      <c r="H213" s="31" t="n">
        <v>7</v>
      </c>
      <c r="I213" s="31" t="n">
        <v>1</v>
      </c>
      <c r="J213" s="30" t="inlineStr">
        <is>
          <t>空車</t>
        </is>
      </c>
      <c r="K213" s="59" t="inlineStr">
        <is>
          <t>2026/10/27 21:55:37</t>
        </is>
      </c>
    </row>
    <row r="214">
      <c r="A214" s="29" t="inlineStr">
        <is>
          <t>2026/10/27 22:01</t>
        </is>
      </c>
      <c r="B214" s="30" t="inlineStr">
        <is>
          <t>火</t>
        </is>
      </c>
      <c r="C214" s="30" t="inlineStr">
        <is>
          <t>中区</t>
        </is>
      </c>
      <c r="D214" s="30" t="inlineStr">
        <is>
          <t>24429</t>
        </is>
      </c>
      <c r="E214" s="30" t="inlineStr">
        <is>
          <t>JP BAYSIDE HUB</t>
        </is>
      </c>
      <c r="F214" s="31" t="n">
        <v>14</v>
      </c>
      <c r="G214" s="31" t="n">
        <v>1</v>
      </c>
      <c r="H214" s="31" t="n">
        <v>12</v>
      </c>
      <c r="I214" s="31" t="n">
        <v>1</v>
      </c>
      <c r="J214" s="30" t="inlineStr">
        <is>
          <t>通常</t>
        </is>
      </c>
      <c r="K214" s="59" t="inlineStr">
        <is>
          <t>2026/10/27 21:55:37</t>
        </is>
      </c>
    </row>
    <row r="215">
      <c r="A215" s="29" t="inlineStr">
        <is>
          <t>2026/10/27 22:01</t>
        </is>
      </c>
      <c r="B215" s="30" t="inlineStr">
        <is>
          <t>火</t>
        </is>
      </c>
      <c r="C215" s="30" t="inlineStr">
        <is>
          <t>中区</t>
        </is>
      </c>
      <c r="D215" s="30" t="inlineStr">
        <is>
          <t>24522</t>
        </is>
      </c>
      <c r="E215" s="30" t="inlineStr">
        <is>
          <t>ホームズ新山下店</t>
        </is>
      </c>
      <c r="F215" s="31" t="n">
        <v>16</v>
      </c>
      <c r="G215" s="31" t="n">
        <v>0</v>
      </c>
      <c r="H215" s="31" t="n">
        <v>15</v>
      </c>
      <c r="I215" s="31" t="n">
        <v>1</v>
      </c>
      <c r="J215" s="30" t="inlineStr">
        <is>
          <t>空車</t>
        </is>
      </c>
      <c r="K215" s="59" t="inlineStr">
        <is>
          <t>2026/10/27 21:55:38</t>
        </is>
      </c>
    </row>
    <row r="216">
      <c r="A216" s="29" t="inlineStr">
        <is>
          <t>2026/10/27 22:01</t>
        </is>
      </c>
      <c r="B216" s="30" t="inlineStr">
        <is>
          <t>火</t>
        </is>
      </c>
      <c r="C216" s="30" t="inlineStr">
        <is>
          <t>中区</t>
        </is>
      </c>
      <c r="D216" s="30" t="inlineStr">
        <is>
          <t>4045</t>
        </is>
      </c>
      <c r="E216" s="30" t="inlineStr">
        <is>
          <t>本牧マクブライドの杜</t>
        </is>
      </c>
      <c r="F216" s="31" t="n">
        <v>6</v>
      </c>
      <c r="G216" s="31" t="n">
        <v>5</v>
      </c>
      <c r="H216" s="31" t="n">
        <v>1</v>
      </c>
      <c r="I216" s="31" t="n">
        <v>0</v>
      </c>
      <c r="J216" s="30" t="inlineStr">
        <is>
          <t>通常</t>
        </is>
      </c>
      <c r="K216" s="59" t="inlineStr">
        <is>
          <t>2026/10/27 21:55:06</t>
        </is>
      </c>
    </row>
    <row r="217">
      <c r="A217" s="29" t="inlineStr">
        <is>
          <t>2026/10/27 22:01</t>
        </is>
      </c>
      <c r="B217" s="30" t="inlineStr">
        <is>
          <t>火</t>
        </is>
      </c>
      <c r="C217" s="30" t="inlineStr">
        <is>
          <t>西区</t>
        </is>
      </c>
      <c r="D217" s="30" t="inlineStr">
        <is>
          <t>10879</t>
        </is>
      </c>
      <c r="E217" s="30" t="inlineStr">
        <is>
          <t>ハーミットクラブハウス西横浜2</t>
        </is>
      </c>
      <c r="F217" s="31" t="n">
        <v>5</v>
      </c>
      <c r="G217" s="31" t="n">
        <v>2</v>
      </c>
      <c r="H217" s="31" t="n">
        <v>3</v>
      </c>
      <c r="I217" s="31" t="n">
        <v>0</v>
      </c>
      <c r="J217" s="30" t="inlineStr">
        <is>
          <t>通常</t>
        </is>
      </c>
      <c r="K217" s="59" t="inlineStr">
        <is>
          <t>2026/10/27 21:55:17</t>
        </is>
      </c>
    </row>
    <row r="218">
      <c r="A218" s="29" t="inlineStr">
        <is>
          <t>2026/10/27 22:01</t>
        </is>
      </c>
      <c r="B218" s="30" t="inlineStr">
        <is>
          <t>火</t>
        </is>
      </c>
      <c r="C218" s="30" t="inlineStr">
        <is>
          <t>西区</t>
        </is>
      </c>
      <c r="D218" s="30" t="inlineStr">
        <is>
          <t>15124</t>
        </is>
      </c>
      <c r="E218" s="30" t="inlineStr">
        <is>
          <t>ウエインズトヨタ神奈川 横浜みなとみらい店</t>
        </is>
      </c>
      <c r="F218" s="31" t="n">
        <v>5</v>
      </c>
      <c r="G218" s="31" t="n">
        <v>0</v>
      </c>
      <c r="H218" s="31" t="n">
        <v>5</v>
      </c>
      <c r="I218" s="31" t="n">
        <v>0</v>
      </c>
      <c r="J218" s="30" t="inlineStr">
        <is>
          <t>空車</t>
        </is>
      </c>
      <c r="K218" s="59" t="inlineStr">
        <is>
          <t>2026/10/27 21:55:26</t>
        </is>
      </c>
    </row>
    <row r="219">
      <c r="A219" s="29" t="inlineStr">
        <is>
          <t>2026/10/27 22:01</t>
        </is>
      </c>
      <c r="B219" s="30" t="inlineStr">
        <is>
          <t>火</t>
        </is>
      </c>
      <c r="C219" s="30" t="inlineStr">
        <is>
          <t>西区</t>
        </is>
      </c>
      <c r="D219" s="30" t="inlineStr">
        <is>
          <t>15389</t>
        </is>
      </c>
      <c r="E219" s="30" t="inlineStr">
        <is>
          <t>ヴィラコンフォート</t>
        </is>
      </c>
      <c r="F219" s="31" t="n">
        <v>8</v>
      </c>
      <c r="G219" s="31" t="n">
        <v>3</v>
      </c>
      <c r="H219" s="31" t="n">
        <v>1</v>
      </c>
      <c r="I219" s="31" t="n">
        <v>4</v>
      </c>
      <c r="J219" s="30" t="inlineStr">
        <is>
          <t>通常</t>
        </is>
      </c>
      <c r="K219" s="59" t="inlineStr">
        <is>
          <t>2026/10/27 21:55:27</t>
        </is>
      </c>
    </row>
    <row r="220">
      <c r="A220" s="29" t="inlineStr">
        <is>
          <t>2026/10/27 22:01</t>
        </is>
      </c>
      <c r="B220" s="30" t="inlineStr">
        <is>
          <t>火</t>
        </is>
      </c>
      <c r="C220" s="30" t="inlineStr">
        <is>
          <t>西区</t>
        </is>
      </c>
      <c r="D220" s="30" t="inlineStr">
        <is>
          <t>16613</t>
        </is>
      </c>
      <c r="E220" s="30" t="inlineStr">
        <is>
          <t>リパーク横浜岡野１丁目第４</t>
        </is>
      </c>
      <c r="F220" s="31" t="n">
        <v>23</v>
      </c>
      <c r="G220" s="31" t="n">
        <v>0</v>
      </c>
      <c r="H220" s="31" t="n">
        <v>16</v>
      </c>
      <c r="I220" s="31" t="n">
        <v>7</v>
      </c>
      <c r="J220" s="30" t="inlineStr">
        <is>
          <t>空車</t>
        </is>
      </c>
      <c r="K220" s="59" t="inlineStr">
        <is>
          <t>2026/10/27 21:55:30</t>
        </is>
      </c>
    </row>
    <row r="221">
      <c r="A221" s="29" t="inlineStr">
        <is>
          <t>2026/10/27 22:01</t>
        </is>
      </c>
      <c r="B221" s="30" t="inlineStr">
        <is>
          <t>火</t>
        </is>
      </c>
      <c r="C221" s="30" t="inlineStr">
        <is>
          <t>西区</t>
        </is>
      </c>
      <c r="D221" s="30" t="inlineStr">
        <is>
          <t>16720</t>
        </is>
      </c>
      <c r="E221" s="30" t="inlineStr">
        <is>
          <t>ロアール横浜西</t>
        </is>
      </c>
      <c r="F221" s="31" t="n">
        <v>10</v>
      </c>
      <c r="G221" s="31" t="n">
        <v>0</v>
      </c>
      <c r="H221" s="31" t="n">
        <v>6</v>
      </c>
      <c r="I221" s="31" t="n">
        <v>4</v>
      </c>
      <c r="J221" s="30" t="inlineStr">
        <is>
          <t>空車</t>
        </is>
      </c>
      <c r="K221" s="59" t="inlineStr">
        <is>
          <t>2026/10/27 21:55:30</t>
        </is>
      </c>
    </row>
    <row r="222">
      <c r="A222" s="29" t="inlineStr">
        <is>
          <t>2026/10/27 22:01</t>
        </is>
      </c>
      <c r="B222" s="30" t="inlineStr">
        <is>
          <t>火</t>
        </is>
      </c>
      <c r="C222" s="30" t="inlineStr">
        <is>
          <t>西区</t>
        </is>
      </c>
      <c r="D222" s="30" t="inlineStr">
        <is>
          <t>17577</t>
        </is>
      </c>
      <c r="E222" s="30" t="inlineStr">
        <is>
          <t>サミットストア 横浜岡野店</t>
        </is>
      </c>
      <c r="F222" s="31" t="n">
        <v>15</v>
      </c>
      <c r="G222" s="31" t="n">
        <v>2</v>
      </c>
      <c r="H222" s="31" t="n">
        <v>9</v>
      </c>
      <c r="I222" s="31" t="n">
        <v>4</v>
      </c>
      <c r="J222" s="30" t="inlineStr">
        <is>
          <t>通常</t>
        </is>
      </c>
      <c r="K222" s="59" t="inlineStr">
        <is>
          <t>2026/10/27 21:55:32</t>
        </is>
      </c>
    </row>
    <row r="223">
      <c r="A223" s="29" t="inlineStr">
        <is>
          <t>2026/10/27 22:01</t>
        </is>
      </c>
      <c r="B223" s="30" t="inlineStr">
        <is>
          <t>火</t>
        </is>
      </c>
      <c r="C223" s="30" t="inlineStr">
        <is>
          <t>西区</t>
        </is>
      </c>
      <c r="D223" s="30" t="inlineStr">
        <is>
          <t>17801</t>
        </is>
      </c>
      <c r="E223" s="30" t="inlineStr">
        <is>
          <t>西区戸部町5丁目駐車場</t>
        </is>
      </c>
      <c r="F223" s="31" t="n">
        <v>5</v>
      </c>
      <c r="G223" s="31" t="n">
        <v>1</v>
      </c>
      <c r="H223" s="31" t="n">
        <v>4</v>
      </c>
      <c r="I223" s="31" t="n">
        <v>0</v>
      </c>
      <c r="J223" s="30" t="inlineStr">
        <is>
          <t>通常</t>
        </is>
      </c>
      <c r="K223" s="59" t="inlineStr">
        <is>
          <t>2026/10/27 21:55:32</t>
        </is>
      </c>
    </row>
    <row r="224">
      <c r="A224" s="29" t="inlineStr">
        <is>
          <t>2026/10/27 22:01</t>
        </is>
      </c>
      <c r="B224" s="30" t="inlineStr">
        <is>
          <t>火</t>
        </is>
      </c>
      <c r="C224" s="30" t="inlineStr">
        <is>
          <t>西区</t>
        </is>
      </c>
      <c r="D224" s="30" t="inlineStr">
        <is>
          <t>19967</t>
        </is>
      </c>
      <c r="E224" s="30" t="inlineStr">
        <is>
          <t>東京電力パワーグリッド(株)  神奈川総支社西事務所</t>
        </is>
      </c>
      <c r="F224" s="31" t="n">
        <v>6</v>
      </c>
      <c r="G224" s="31" t="n">
        <v>4</v>
      </c>
      <c r="H224" s="31" t="n">
        <v>2</v>
      </c>
      <c r="I224" s="31" t="n">
        <v>0</v>
      </c>
      <c r="J224" s="30" t="inlineStr">
        <is>
          <t>通常</t>
        </is>
      </c>
      <c r="K224" s="59" t="inlineStr">
        <is>
          <t>2026/10/27 21:55:33</t>
        </is>
      </c>
    </row>
    <row r="225">
      <c r="A225" s="29" t="inlineStr">
        <is>
          <t>2026/10/27 22:01</t>
        </is>
      </c>
      <c r="B225" s="30" t="inlineStr">
        <is>
          <t>火</t>
        </is>
      </c>
      <c r="C225" s="30" t="inlineStr">
        <is>
          <t>西区</t>
        </is>
      </c>
      <c r="D225" s="30" t="inlineStr">
        <is>
          <t>22685</t>
        </is>
      </c>
      <c r="E225" s="30" t="inlineStr">
        <is>
          <t>西区御所山町</t>
        </is>
      </c>
      <c r="F225" s="31" t="n">
        <v>16</v>
      </c>
      <c r="G225" s="31" t="n">
        <v>2</v>
      </c>
      <c r="H225" s="31" t="n">
        <v>14</v>
      </c>
      <c r="I225" s="31" t="n">
        <v>0</v>
      </c>
      <c r="J225" s="30" t="inlineStr">
        <is>
          <t>通常</t>
        </is>
      </c>
      <c r="K225" s="59" t="inlineStr">
        <is>
          <t>2026/10/27 21:55:34</t>
        </is>
      </c>
    </row>
    <row r="226">
      <c r="A226" s="29" t="inlineStr">
        <is>
          <t>2026/10/27 22:01</t>
        </is>
      </c>
      <c r="B226" s="30" t="inlineStr">
        <is>
          <t>火</t>
        </is>
      </c>
      <c r="C226" s="30" t="inlineStr">
        <is>
          <t>西区</t>
        </is>
      </c>
      <c r="D226" s="30" t="inlineStr">
        <is>
          <t>24686</t>
        </is>
      </c>
      <c r="E226" s="30" t="inlineStr">
        <is>
          <t>キャピタルヒルズ境之谷</t>
        </is>
      </c>
      <c r="F226" s="31" t="n">
        <v>8</v>
      </c>
      <c r="G226" s="31" t="n">
        <v>2</v>
      </c>
      <c r="H226" s="31" t="n">
        <v>6</v>
      </c>
      <c r="I226" s="31" t="n">
        <v>0</v>
      </c>
      <c r="J226" s="30" t="inlineStr">
        <is>
          <t>通常</t>
        </is>
      </c>
      <c r="K226" s="59" t="inlineStr">
        <is>
          <t>2026/10/27 21:55:38</t>
        </is>
      </c>
    </row>
    <row r="227">
      <c r="A227" s="29" t="inlineStr">
        <is>
          <t>2026/10/27 22:01</t>
        </is>
      </c>
      <c r="B227" s="30" t="inlineStr">
        <is>
          <t>火</t>
        </is>
      </c>
      <c r="C227" s="30" t="inlineStr">
        <is>
          <t>西区</t>
        </is>
      </c>
      <c r="D227" s="30" t="inlineStr">
        <is>
          <t>27703</t>
        </is>
      </c>
      <c r="E227" s="30" t="inlineStr">
        <is>
          <t>WITH PLACE藤棚</t>
        </is>
      </c>
      <c r="F227" s="31" t="n">
        <v>6</v>
      </c>
      <c r="G227" s="31" t="n">
        <v>1</v>
      </c>
      <c r="H227" s="31" t="n">
        <v>5</v>
      </c>
      <c r="I227" s="31" t="n">
        <v>0</v>
      </c>
      <c r="J227" s="30" t="inlineStr">
        <is>
          <t>通常</t>
        </is>
      </c>
      <c r="K227" s="59" t="inlineStr">
        <is>
          <t>2026/10/27 21:55:46</t>
        </is>
      </c>
    </row>
    <row r="228">
      <c r="A228" s="29" t="inlineStr">
        <is>
          <t>2026/10/27 22:01</t>
        </is>
      </c>
      <c r="B228" s="30" t="inlineStr">
        <is>
          <t>火</t>
        </is>
      </c>
      <c r="C228" s="30" t="inlineStr">
        <is>
          <t>西区</t>
        </is>
      </c>
      <c r="D228" s="30" t="inlineStr">
        <is>
          <t>6569</t>
        </is>
      </c>
      <c r="E228" s="30" t="inlineStr">
        <is>
          <t>グランヴァン横濱クレストシティ</t>
        </is>
      </c>
      <c r="F228" s="31" t="n">
        <v>8</v>
      </c>
      <c r="G228" s="31" t="n">
        <v>0</v>
      </c>
      <c r="H228" s="31" t="n">
        <v>8</v>
      </c>
      <c r="I228" s="31" t="n">
        <v>0</v>
      </c>
      <c r="J228" s="30" t="inlineStr">
        <is>
          <t>空車</t>
        </is>
      </c>
      <c r="K228" s="59" t="inlineStr">
        <is>
          <t>2026/10/27 21:55:11</t>
        </is>
      </c>
    </row>
    <row r="229">
      <c r="A229" s="29" t="inlineStr">
        <is>
          <t>2026/10/27 22:01</t>
        </is>
      </c>
      <c r="B229" s="30" t="inlineStr">
        <is>
          <t>火</t>
        </is>
      </c>
      <c r="C229" s="30" t="inlineStr">
        <is>
          <t>西区</t>
        </is>
      </c>
      <c r="D229" s="30" t="inlineStr">
        <is>
          <t>9788</t>
        </is>
      </c>
      <c r="E229" s="30" t="inlineStr">
        <is>
          <t>横浜銀行横浜駅前支店</t>
        </is>
      </c>
      <c r="F229" s="31" t="n">
        <v>12</v>
      </c>
      <c r="G229" s="31" t="n">
        <v>4</v>
      </c>
      <c r="H229" s="31" t="n">
        <v>7</v>
      </c>
      <c r="I229" s="31" t="n">
        <v>1</v>
      </c>
      <c r="J229" s="30" t="inlineStr">
        <is>
          <t>通常</t>
        </is>
      </c>
      <c r="K229" s="59" t="inlineStr">
        <is>
          <t>2026/10/27 21:55:15</t>
        </is>
      </c>
    </row>
    <row r="230">
      <c r="A230" s="29" t="inlineStr">
        <is>
          <t>2026/10/27 21:45</t>
        </is>
      </c>
      <c r="B230" s="30" t="inlineStr">
        <is>
          <t>火</t>
        </is>
      </c>
      <c r="C230" s="30" t="inlineStr">
        <is>
          <t>中区</t>
        </is>
      </c>
      <c r="D230" s="30" t="inlineStr">
        <is>
          <t>12160</t>
        </is>
      </c>
      <c r="E230" s="30" t="inlineStr">
        <is>
          <t>BAY AZURE関内</t>
        </is>
      </c>
      <c r="F230" s="31" t="n">
        <v>20</v>
      </c>
      <c r="G230" s="31" t="n">
        <v>2</v>
      </c>
      <c r="H230" s="31" t="n">
        <v>17</v>
      </c>
      <c r="I230" s="31" t="n">
        <v>1</v>
      </c>
      <c r="J230" s="30" t="inlineStr">
        <is>
          <t>通常</t>
        </is>
      </c>
      <c r="K230" s="59" t="inlineStr">
        <is>
          <t>2026/10/27 21:40:19</t>
        </is>
      </c>
    </row>
    <row r="231">
      <c r="A231" s="29" t="inlineStr">
        <is>
          <t>2026/10/27 21:45</t>
        </is>
      </c>
      <c r="B231" s="30" t="inlineStr">
        <is>
          <t>火</t>
        </is>
      </c>
      <c r="C231" s="30" t="inlineStr">
        <is>
          <t>中区</t>
        </is>
      </c>
      <c r="D231" s="30" t="inlineStr">
        <is>
          <t>13122</t>
        </is>
      </c>
      <c r="E231" s="30" t="inlineStr">
        <is>
          <t>スーパーホテル横浜・関内</t>
        </is>
      </c>
      <c r="F231" s="31" t="n">
        <v>8</v>
      </c>
      <c r="G231" s="31" t="n">
        <v>1</v>
      </c>
      <c r="H231" s="31" t="n">
        <v>6</v>
      </c>
      <c r="I231" s="31" t="n">
        <v>1</v>
      </c>
      <c r="J231" s="30" t="inlineStr">
        <is>
          <t>通常</t>
        </is>
      </c>
      <c r="K231" s="59" t="inlineStr">
        <is>
          <t>2026/10/27 21:40:21</t>
        </is>
      </c>
    </row>
    <row r="232">
      <c r="A232" s="29" t="inlineStr">
        <is>
          <t>2026/10/27 21:45</t>
        </is>
      </c>
      <c r="B232" s="30" t="inlineStr">
        <is>
          <t>火</t>
        </is>
      </c>
      <c r="C232" s="30" t="inlineStr">
        <is>
          <t>中区</t>
        </is>
      </c>
      <c r="D232" s="30" t="inlineStr">
        <is>
          <t>15109</t>
        </is>
      </c>
      <c r="E232" s="30" t="inlineStr">
        <is>
          <t>ヒューリックみなとみらい1</t>
        </is>
      </c>
      <c r="F232" s="31" t="n">
        <v>15</v>
      </c>
      <c r="G232" s="31" t="n">
        <v>9</v>
      </c>
      <c r="H232" s="31" t="n">
        <v>6</v>
      </c>
      <c r="I232" s="31" t="n">
        <v>0</v>
      </c>
      <c r="J232" s="30" t="inlineStr">
        <is>
          <t>通常</t>
        </is>
      </c>
      <c r="K232" s="59" t="inlineStr">
        <is>
          <t>2026/10/27 21:40:25</t>
        </is>
      </c>
    </row>
    <row r="233">
      <c r="A233" s="29" t="inlineStr">
        <is>
          <t>2026/10/27 21:45</t>
        </is>
      </c>
      <c r="B233" s="30" t="inlineStr">
        <is>
          <t>火</t>
        </is>
      </c>
      <c r="C233" s="30" t="inlineStr">
        <is>
          <t>中区</t>
        </is>
      </c>
      <c r="D233" s="30" t="inlineStr">
        <is>
          <t>15110</t>
        </is>
      </c>
      <c r="E233" s="30" t="inlineStr">
        <is>
          <t>ヒューリックみなとみらい2</t>
        </is>
      </c>
      <c r="F233" s="31" t="n">
        <v>6</v>
      </c>
      <c r="G233" s="31" t="n">
        <v>0</v>
      </c>
      <c r="H233" s="31" t="n">
        <v>6</v>
      </c>
      <c r="I233" s="31" t="n">
        <v>0</v>
      </c>
      <c r="J233" s="30" t="inlineStr">
        <is>
          <t>空車</t>
        </is>
      </c>
      <c r="K233" s="59" t="inlineStr">
        <is>
          <t>2026/10/27 21:40:25</t>
        </is>
      </c>
    </row>
    <row r="234">
      <c r="A234" s="29" t="inlineStr">
        <is>
          <t>2026/10/27 21:45</t>
        </is>
      </c>
      <c r="B234" s="30" t="inlineStr">
        <is>
          <t>火</t>
        </is>
      </c>
      <c r="C234" s="30" t="inlineStr">
        <is>
          <t>中区</t>
        </is>
      </c>
      <c r="D234" s="30" t="inlineStr">
        <is>
          <t>16161</t>
        </is>
      </c>
      <c r="E234" s="30" t="inlineStr">
        <is>
          <t>イエローハット 新山下店</t>
        </is>
      </c>
      <c r="F234" s="31" t="n">
        <v>12</v>
      </c>
      <c r="G234" s="31" t="n">
        <v>0</v>
      </c>
      <c r="H234" s="31" t="n">
        <v>11</v>
      </c>
      <c r="I234" s="31" t="n">
        <v>1</v>
      </c>
      <c r="J234" s="30" t="inlineStr">
        <is>
          <t>空車</t>
        </is>
      </c>
      <c r="K234" s="59" t="inlineStr">
        <is>
          <t>2026/10/27 21:40:28</t>
        </is>
      </c>
    </row>
    <row r="235">
      <c r="A235" s="29" t="inlineStr">
        <is>
          <t>2026/10/27 21:45</t>
        </is>
      </c>
      <c r="B235" s="30" t="inlineStr">
        <is>
          <t>火</t>
        </is>
      </c>
      <c r="C235" s="30" t="inlineStr">
        <is>
          <t>中区</t>
        </is>
      </c>
      <c r="D235" s="30" t="inlineStr">
        <is>
          <t>16597</t>
        </is>
      </c>
      <c r="E235" s="30" t="inlineStr">
        <is>
          <t>エースパーク山下町第２</t>
        </is>
      </c>
      <c r="F235" s="31" t="n">
        <v>10</v>
      </c>
      <c r="G235" s="31" t="n">
        <v>1</v>
      </c>
      <c r="H235" s="31" t="n">
        <v>9</v>
      </c>
      <c r="I235" s="31" t="n">
        <v>0</v>
      </c>
      <c r="J235" s="30" t="inlineStr">
        <is>
          <t>通常</t>
        </is>
      </c>
      <c r="K235" s="59" t="inlineStr">
        <is>
          <t>2026/10/27 21:40:29</t>
        </is>
      </c>
    </row>
    <row r="236">
      <c r="A236" s="29" t="inlineStr">
        <is>
          <t>2026/10/27 21:45</t>
        </is>
      </c>
      <c r="B236" s="30" t="inlineStr">
        <is>
          <t>火</t>
        </is>
      </c>
      <c r="C236" s="30" t="inlineStr">
        <is>
          <t>中区</t>
        </is>
      </c>
      <c r="D236" s="30" t="inlineStr">
        <is>
          <t>17524</t>
        </is>
      </c>
      <c r="E236" s="30" t="inlineStr">
        <is>
          <t>横浜市中区大和町1丁目1</t>
        </is>
      </c>
      <c r="F236" s="31" t="n">
        <v>8</v>
      </c>
      <c r="G236" s="31" t="n">
        <v>2</v>
      </c>
      <c r="H236" s="31" t="n">
        <v>6</v>
      </c>
      <c r="I236" s="31" t="n">
        <v>0</v>
      </c>
      <c r="J236" s="30" t="inlineStr">
        <is>
          <t>通常</t>
        </is>
      </c>
      <c r="K236" s="59" t="inlineStr">
        <is>
          <t>2026/10/27 21:40:30</t>
        </is>
      </c>
    </row>
    <row r="237">
      <c r="A237" s="29" t="inlineStr">
        <is>
          <t>2026/10/27 21:45</t>
        </is>
      </c>
      <c r="B237" s="30" t="inlineStr">
        <is>
          <t>火</t>
        </is>
      </c>
      <c r="C237" s="30" t="inlineStr">
        <is>
          <t>中区</t>
        </is>
      </c>
      <c r="D237" s="30" t="inlineStr">
        <is>
          <t>17802</t>
        </is>
      </c>
      <c r="E237" s="30" t="inlineStr">
        <is>
          <t>リパーク横浜大和町１丁目</t>
        </is>
      </c>
      <c r="F237" s="31" t="n">
        <v>8</v>
      </c>
      <c r="G237" s="31" t="n">
        <v>2</v>
      </c>
      <c r="H237" s="31" t="n">
        <v>2</v>
      </c>
      <c r="I237" s="31" t="n">
        <v>4</v>
      </c>
      <c r="J237" s="30" t="inlineStr">
        <is>
          <t>通常</t>
        </is>
      </c>
      <c r="K237" s="59" t="inlineStr">
        <is>
          <t>2026/10/27 21:40:31</t>
        </is>
      </c>
    </row>
    <row r="238">
      <c r="A238" s="29" t="inlineStr">
        <is>
          <t>2026/10/27 21:45</t>
        </is>
      </c>
      <c r="B238" s="30" t="inlineStr">
        <is>
          <t>火</t>
        </is>
      </c>
      <c r="C238" s="30" t="inlineStr">
        <is>
          <t>中区</t>
        </is>
      </c>
      <c r="D238" s="30" t="inlineStr">
        <is>
          <t>24332</t>
        </is>
      </c>
      <c r="E238" s="30" t="inlineStr">
        <is>
          <t>KDXレジデンス横浜関内</t>
        </is>
      </c>
      <c r="F238" s="31" t="n">
        <v>8</v>
      </c>
      <c r="G238" s="31" t="n">
        <v>0</v>
      </c>
      <c r="H238" s="31" t="n">
        <v>7</v>
      </c>
      <c r="I238" s="31" t="n">
        <v>1</v>
      </c>
      <c r="J238" s="30" t="inlineStr">
        <is>
          <t>空車</t>
        </is>
      </c>
      <c r="K238" s="59" t="inlineStr">
        <is>
          <t>2026/10/27 21:40:36</t>
        </is>
      </c>
    </row>
    <row r="239">
      <c r="A239" s="29" t="inlineStr">
        <is>
          <t>2026/10/27 21:45</t>
        </is>
      </c>
      <c r="B239" s="30" t="inlineStr">
        <is>
          <t>火</t>
        </is>
      </c>
      <c r="C239" s="30" t="inlineStr">
        <is>
          <t>中区</t>
        </is>
      </c>
      <c r="D239" s="30" t="inlineStr">
        <is>
          <t>24429</t>
        </is>
      </c>
      <c r="E239" s="30" t="inlineStr">
        <is>
          <t>JP BAYSIDE HUB</t>
        </is>
      </c>
      <c r="F239" s="31" t="n">
        <v>14</v>
      </c>
      <c r="G239" s="31" t="n">
        <v>1</v>
      </c>
      <c r="H239" s="31" t="n">
        <v>12</v>
      </c>
      <c r="I239" s="31" t="n">
        <v>1</v>
      </c>
      <c r="J239" s="30" t="inlineStr">
        <is>
          <t>通常</t>
        </is>
      </c>
      <c r="K239" s="59" t="inlineStr">
        <is>
          <t>2026/10/27 21:40:36</t>
        </is>
      </c>
    </row>
    <row r="240">
      <c r="A240" s="29" t="inlineStr">
        <is>
          <t>2026/10/27 21:45</t>
        </is>
      </c>
      <c r="B240" s="30" t="inlineStr">
        <is>
          <t>火</t>
        </is>
      </c>
      <c r="C240" s="30" t="inlineStr">
        <is>
          <t>中区</t>
        </is>
      </c>
      <c r="D240" s="30" t="inlineStr">
        <is>
          <t>24522</t>
        </is>
      </c>
      <c r="E240" s="30" t="inlineStr">
        <is>
          <t>ホームズ新山下店</t>
        </is>
      </c>
      <c r="F240" s="31" t="n">
        <v>16</v>
      </c>
      <c r="G240" s="31" t="n">
        <v>0</v>
      </c>
      <c r="H240" s="31" t="n">
        <v>15</v>
      </c>
      <c r="I240" s="31" t="n">
        <v>1</v>
      </c>
      <c r="J240" s="30" t="inlineStr">
        <is>
          <t>空車</t>
        </is>
      </c>
      <c r="K240" s="59" t="inlineStr">
        <is>
          <t>2026/10/27 21:40:36</t>
        </is>
      </c>
    </row>
    <row r="241">
      <c r="A241" s="29" t="inlineStr">
        <is>
          <t>2026/10/27 21:45</t>
        </is>
      </c>
      <c r="B241" s="30" t="inlineStr">
        <is>
          <t>火</t>
        </is>
      </c>
      <c r="C241" s="30" t="inlineStr">
        <is>
          <t>中区</t>
        </is>
      </c>
      <c r="D241" s="30" t="inlineStr">
        <is>
          <t>4045</t>
        </is>
      </c>
      <c r="E241" s="30" t="inlineStr">
        <is>
          <t>本牧マクブライドの杜</t>
        </is>
      </c>
      <c r="F241" s="31" t="n">
        <v>6</v>
      </c>
      <c r="G241" s="31" t="n">
        <v>5</v>
      </c>
      <c r="H241" s="31" t="n">
        <v>1</v>
      </c>
      <c r="I241" s="31" t="n">
        <v>0</v>
      </c>
      <c r="J241" s="30" t="inlineStr">
        <is>
          <t>通常</t>
        </is>
      </c>
      <c r="K241" s="59" t="inlineStr">
        <is>
          <t>2026/10/27 21:40:06</t>
        </is>
      </c>
    </row>
    <row r="242">
      <c r="A242" s="29" t="inlineStr">
        <is>
          <t>2026/10/27 21:45</t>
        </is>
      </c>
      <c r="B242" s="30" t="inlineStr">
        <is>
          <t>火</t>
        </is>
      </c>
      <c r="C242" s="30" t="inlineStr">
        <is>
          <t>西区</t>
        </is>
      </c>
      <c r="D242" s="30" t="inlineStr">
        <is>
          <t>10879</t>
        </is>
      </c>
      <c r="E242" s="30" t="inlineStr">
        <is>
          <t>ハーミットクラブハウス西横浜2</t>
        </is>
      </c>
      <c r="F242" s="31" t="n">
        <v>5</v>
      </c>
      <c r="G242" s="31" t="n">
        <v>2</v>
      </c>
      <c r="H242" s="31" t="n">
        <v>3</v>
      </c>
      <c r="I242" s="31" t="n">
        <v>0</v>
      </c>
      <c r="J242" s="30" t="inlineStr">
        <is>
          <t>通常</t>
        </is>
      </c>
      <c r="K242" s="59" t="inlineStr">
        <is>
          <t>2026/10/27 21:40:16</t>
        </is>
      </c>
    </row>
    <row r="243">
      <c r="A243" s="29" t="inlineStr">
        <is>
          <t>2026/10/27 21:45</t>
        </is>
      </c>
      <c r="B243" s="30" t="inlineStr">
        <is>
          <t>火</t>
        </is>
      </c>
      <c r="C243" s="30" t="inlineStr">
        <is>
          <t>西区</t>
        </is>
      </c>
      <c r="D243" s="30" t="inlineStr">
        <is>
          <t>15124</t>
        </is>
      </c>
      <c r="E243" s="30" t="inlineStr">
        <is>
          <t>ウエインズトヨタ神奈川 横浜みなとみらい店</t>
        </is>
      </c>
      <c r="F243" s="31" t="n">
        <v>5</v>
      </c>
      <c r="G243" s="31" t="n">
        <v>0</v>
      </c>
      <c r="H243" s="31" t="n">
        <v>5</v>
      </c>
      <c r="I243" s="31" t="n">
        <v>0</v>
      </c>
      <c r="J243" s="30" t="inlineStr">
        <is>
          <t>空車</t>
        </is>
      </c>
      <c r="K243" s="59" t="inlineStr">
        <is>
          <t>2026/10/27 21:40:25</t>
        </is>
      </c>
    </row>
    <row r="244">
      <c r="A244" s="29" t="inlineStr">
        <is>
          <t>2026/10/27 21:45</t>
        </is>
      </c>
      <c r="B244" s="30" t="inlineStr">
        <is>
          <t>火</t>
        </is>
      </c>
      <c r="C244" s="30" t="inlineStr">
        <is>
          <t>西区</t>
        </is>
      </c>
      <c r="D244" s="30" t="inlineStr">
        <is>
          <t>15389</t>
        </is>
      </c>
      <c r="E244" s="30" t="inlineStr">
        <is>
          <t>ヴィラコンフォート</t>
        </is>
      </c>
      <c r="F244" s="31" t="n">
        <v>8</v>
      </c>
      <c r="G244" s="31" t="n">
        <v>2</v>
      </c>
      <c r="H244" s="31" t="n">
        <v>2</v>
      </c>
      <c r="I244" s="31" t="n">
        <v>4</v>
      </c>
      <c r="J244" s="30" t="inlineStr">
        <is>
          <t>通常</t>
        </is>
      </c>
      <c r="K244" s="59" t="inlineStr">
        <is>
          <t>2026/10/27 21:40:26</t>
        </is>
      </c>
    </row>
    <row r="245">
      <c r="A245" s="29" t="inlineStr">
        <is>
          <t>2026/10/27 21:45</t>
        </is>
      </c>
      <c r="B245" s="30" t="inlineStr">
        <is>
          <t>火</t>
        </is>
      </c>
      <c r="C245" s="30" t="inlineStr">
        <is>
          <t>西区</t>
        </is>
      </c>
      <c r="D245" s="30" t="inlineStr">
        <is>
          <t>16613</t>
        </is>
      </c>
      <c r="E245" s="30" t="inlineStr">
        <is>
          <t>リパーク横浜岡野１丁目第４</t>
        </is>
      </c>
      <c r="F245" s="31" t="n">
        <v>23</v>
      </c>
      <c r="G245" s="31" t="n">
        <v>1</v>
      </c>
      <c r="H245" s="31" t="n">
        <v>16</v>
      </c>
      <c r="I245" s="31" t="n">
        <v>6</v>
      </c>
      <c r="J245" s="30" t="inlineStr">
        <is>
          <t>通常</t>
        </is>
      </c>
      <c r="K245" s="59" t="inlineStr">
        <is>
          <t>2026/10/27 21:40:29</t>
        </is>
      </c>
    </row>
    <row r="246">
      <c r="A246" s="29" t="inlineStr">
        <is>
          <t>2026/10/27 21:45</t>
        </is>
      </c>
      <c r="B246" s="30" t="inlineStr">
        <is>
          <t>火</t>
        </is>
      </c>
      <c r="C246" s="30" t="inlineStr">
        <is>
          <t>西区</t>
        </is>
      </c>
      <c r="D246" s="30" t="inlineStr">
        <is>
          <t>16720</t>
        </is>
      </c>
      <c r="E246" s="30" t="inlineStr">
        <is>
          <t>ロアール横浜西</t>
        </is>
      </c>
      <c r="F246" s="31" t="n">
        <v>10</v>
      </c>
      <c r="G246" s="31" t="n">
        <v>0</v>
      </c>
      <c r="H246" s="31" t="n">
        <v>6</v>
      </c>
      <c r="I246" s="31" t="n">
        <v>4</v>
      </c>
      <c r="J246" s="30" t="inlineStr">
        <is>
          <t>空車</t>
        </is>
      </c>
      <c r="K246" s="59" t="inlineStr">
        <is>
          <t>2026/10/27 21:40:29</t>
        </is>
      </c>
    </row>
    <row r="247">
      <c r="A247" s="29" t="inlineStr">
        <is>
          <t>2026/10/27 21:45</t>
        </is>
      </c>
      <c r="B247" s="30" t="inlineStr">
        <is>
          <t>火</t>
        </is>
      </c>
      <c r="C247" s="30" t="inlineStr">
        <is>
          <t>西区</t>
        </is>
      </c>
      <c r="D247" s="30" t="inlineStr">
        <is>
          <t>17577</t>
        </is>
      </c>
      <c r="E247" s="30" t="inlineStr">
        <is>
          <t>サミットストア 横浜岡野店</t>
        </is>
      </c>
      <c r="F247" s="31" t="n">
        <v>15</v>
      </c>
      <c r="G247" s="31" t="n">
        <v>2</v>
      </c>
      <c r="H247" s="31" t="n">
        <v>8</v>
      </c>
      <c r="I247" s="31" t="n">
        <v>5</v>
      </c>
      <c r="J247" s="30" t="inlineStr">
        <is>
          <t>通常</t>
        </is>
      </c>
      <c r="K247" s="59" t="inlineStr">
        <is>
          <t>2026/10/27 21:40:31</t>
        </is>
      </c>
    </row>
    <row r="248">
      <c r="A248" s="29" t="inlineStr">
        <is>
          <t>2026/10/27 21:45</t>
        </is>
      </c>
      <c r="B248" s="30" t="inlineStr">
        <is>
          <t>火</t>
        </is>
      </c>
      <c r="C248" s="30" t="inlineStr">
        <is>
          <t>西区</t>
        </is>
      </c>
      <c r="D248" s="30" t="inlineStr">
        <is>
          <t>17801</t>
        </is>
      </c>
      <c r="E248" s="30" t="inlineStr">
        <is>
          <t>西区戸部町5丁目駐車場</t>
        </is>
      </c>
      <c r="F248" s="31" t="n">
        <v>5</v>
      </c>
      <c r="G248" s="31" t="n">
        <v>1</v>
      </c>
      <c r="H248" s="31" t="n">
        <v>4</v>
      </c>
      <c r="I248" s="31" t="n">
        <v>0</v>
      </c>
      <c r="J248" s="30" t="inlineStr">
        <is>
          <t>通常</t>
        </is>
      </c>
      <c r="K248" s="59" t="inlineStr">
        <is>
          <t>2026/10/27 21:40:31</t>
        </is>
      </c>
    </row>
    <row r="249">
      <c r="A249" s="29" t="inlineStr">
        <is>
          <t>2026/10/27 21:45</t>
        </is>
      </c>
      <c r="B249" s="30" t="inlineStr">
        <is>
          <t>火</t>
        </is>
      </c>
      <c r="C249" s="30" t="inlineStr">
        <is>
          <t>西区</t>
        </is>
      </c>
      <c r="D249" s="30" t="inlineStr">
        <is>
          <t>19967</t>
        </is>
      </c>
      <c r="E249" s="30" t="inlineStr">
        <is>
          <t>東京電力パワーグリッド(株)  神奈川総支社西事務所</t>
        </is>
      </c>
      <c r="F249" s="31" t="n">
        <v>6</v>
      </c>
      <c r="G249" s="31" t="n">
        <v>4</v>
      </c>
      <c r="H249" s="31" t="n">
        <v>2</v>
      </c>
      <c r="I249" s="31" t="n">
        <v>0</v>
      </c>
      <c r="J249" s="30" t="inlineStr">
        <is>
          <t>通常</t>
        </is>
      </c>
      <c r="K249" s="59" t="inlineStr">
        <is>
          <t>2026/10/27 21:40:31</t>
        </is>
      </c>
    </row>
    <row r="250">
      <c r="A250" s="29" t="inlineStr">
        <is>
          <t>2026/10/27 21:45</t>
        </is>
      </c>
      <c r="B250" s="30" t="inlineStr">
        <is>
          <t>火</t>
        </is>
      </c>
      <c r="C250" s="30" t="inlineStr">
        <is>
          <t>西区</t>
        </is>
      </c>
      <c r="D250" s="30" t="inlineStr">
        <is>
          <t>22685</t>
        </is>
      </c>
      <c r="E250" s="30" t="inlineStr">
        <is>
          <t>西区御所山町</t>
        </is>
      </c>
      <c r="F250" s="31" t="n">
        <v>16</v>
      </c>
      <c r="G250" s="31" t="n">
        <v>2</v>
      </c>
      <c r="H250" s="31" t="n">
        <v>14</v>
      </c>
      <c r="I250" s="31" t="n">
        <v>0</v>
      </c>
      <c r="J250" s="30" t="inlineStr">
        <is>
          <t>通常</t>
        </is>
      </c>
      <c r="K250" s="59" t="inlineStr">
        <is>
          <t>2026/10/27 21:40:33</t>
        </is>
      </c>
    </row>
    <row r="251">
      <c r="A251" s="29" t="inlineStr">
        <is>
          <t>2026/10/27 21:45</t>
        </is>
      </c>
      <c r="B251" s="30" t="inlineStr">
        <is>
          <t>火</t>
        </is>
      </c>
      <c r="C251" s="30" t="inlineStr">
        <is>
          <t>西区</t>
        </is>
      </c>
      <c r="D251" s="30" t="inlineStr">
        <is>
          <t>24686</t>
        </is>
      </c>
      <c r="E251" s="30" t="inlineStr">
        <is>
          <t>キャピタルヒルズ境之谷</t>
        </is>
      </c>
      <c r="F251" s="31" t="n">
        <v>8</v>
      </c>
      <c r="G251" s="31" t="n">
        <v>2</v>
      </c>
      <c r="H251" s="31" t="n">
        <v>6</v>
      </c>
      <c r="I251" s="31" t="n">
        <v>0</v>
      </c>
      <c r="J251" s="30" t="inlineStr">
        <is>
          <t>通常</t>
        </is>
      </c>
      <c r="K251" s="59" t="inlineStr">
        <is>
          <t>2026/10/27 21:40:37</t>
        </is>
      </c>
    </row>
    <row r="252">
      <c r="A252" s="29" t="inlineStr">
        <is>
          <t>2026/10/27 21:45</t>
        </is>
      </c>
      <c r="B252" s="30" t="inlineStr">
        <is>
          <t>火</t>
        </is>
      </c>
      <c r="C252" s="30" t="inlineStr">
        <is>
          <t>西区</t>
        </is>
      </c>
      <c r="D252" s="30" t="inlineStr">
        <is>
          <t>27703</t>
        </is>
      </c>
      <c r="E252" s="30" t="inlineStr">
        <is>
          <t>WITH PLACE藤棚</t>
        </is>
      </c>
      <c r="F252" s="31" t="n">
        <v>6</v>
      </c>
      <c r="G252" s="31" t="n">
        <v>1</v>
      </c>
      <c r="H252" s="31" t="n">
        <v>5</v>
      </c>
      <c r="I252" s="31" t="n">
        <v>0</v>
      </c>
      <c r="J252" s="30" t="inlineStr">
        <is>
          <t>通常</t>
        </is>
      </c>
      <c r="K252" s="59" t="inlineStr">
        <is>
          <t>2026/10/27 21:40:44</t>
        </is>
      </c>
    </row>
    <row r="253">
      <c r="A253" s="29" t="inlineStr">
        <is>
          <t>2026/10/27 21:45</t>
        </is>
      </c>
      <c r="B253" s="30" t="inlineStr">
        <is>
          <t>火</t>
        </is>
      </c>
      <c r="C253" s="30" t="inlineStr">
        <is>
          <t>西区</t>
        </is>
      </c>
      <c r="D253" s="30" t="inlineStr">
        <is>
          <t>6569</t>
        </is>
      </c>
      <c r="E253" s="30" t="inlineStr">
        <is>
          <t>グランヴァン横濱クレストシティ</t>
        </is>
      </c>
      <c r="F253" s="31" t="n">
        <v>8</v>
      </c>
      <c r="G253" s="31" t="n">
        <v>0</v>
      </c>
      <c r="H253" s="31" t="n">
        <v>8</v>
      </c>
      <c r="I253" s="31" t="n">
        <v>0</v>
      </c>
      <c r="J253" s="30" t="inlineStr">
        <is>
          <t>空車</t>
        </is>
      </c>
      <c r="K253" s="59" t="inlineStr">
        <is>
          <t>2026/10/27 21:40:10</t>
        </is>
      </c>
    </row>
    <row r="254">
      <c r="A254" s="29" t="inlineStr">
        <is>
          <t>2026/10/27 21:45</t>
        </is>
      </c>
      <c r="B254" s="30" t="inlineStr">
        <is>
          <t>火</t>
        </is>
      </c>
      <c r="C254" s="30" t="inlineStr">
        <is>
          <t>西区</t>
        </is>
      </c>
      <c r="D254" s="30" t="inlineStr">
        <is>
          <t>9788</t>
        </is>
      </c>
      <c r="E254" s="30" t="inlineStr">
        <is>
          <t>横浜銀行横浜駅前支店</t>
        </is>
      </c>
      <c r="F254" s="31" t="n">
        <v>12</v>
      </c>
      <c r="G254" s="31" t="n">
        <v>6</v>
      </c>
      <c r="H254" s="31" t="n">
        <v>5</v>
      </c>
      <c r="I254" s="31" t="n">
        <v>1</v>
      </c>
      <c r="J254" s="30" t="inlineStr">
        <is>
          <t>通常</t>
        </is>
      </c>
      <c r="K254" s="59" t="inlineStr">
        <is>
          <t>2026/10/27 21:40:15</t>
        </is>
      </c>
    </row>
    <row r="255">
      <c r="A255" s="29" t="inlineStr">
        <is>
          <t>2026/10/27 21:30</t>
        </is>
      </c>
      <c r="B255" s="30" t="inlineStr">
        <is>
          <t>火</t>
        </is>
      </c>
      <c r="C255" s="30" t="inlineStr">
        <is>
          <t>中区</t>
        </is>
      </c>
      <c r="D255" s="30" t="inlineStr">
        <is>
          <t>12160</t>
        </is>
      </c>
      <c r="E255" s="30" t="inlineStr">
        <is>
          <t>BAY AZURE関内</t>
        </is>
      </c>
      <c r="F255" s="31" t="n">
        <v>20</v>
      </c>
      <c r="G255" s="31" t="n">
        <v>2</v>
      </c>
      <c r="H255" s="31" t="n">
        <v>17</v>
      </c>
      <c r="I255" s="31" t="n">
        <v>1</v>
      </c>
      <c r="J255" s="30" t="inlineStr">
        <is>
          <t>通常</t>
        </is>
      </c>
      <c r="K255" s="59" t="inlineStr">
        <is>
          <t>2026/10/27 21:25:19</t>
        </is>
      </c>
    </row>
    <row r="256">
      <c r="A256" s="29" t="inlineStr">
        <is>
          <t>2026/10/27 21:30</t>
        </is>
      </c>
      <c r="B256" s="30" t="inlineStr">
        <is>
          <t>火</t>
        </is>
      </c>
      <c r="C256" s="30" t="inlineStr">
        <is>
          <t>中区</t>
        </is>
      </c>
      <c r="D256" s="30" t="inlineStr">
        <is>
          <t>13122</t>
        </is>
      </c>
      <c r="E256" s="30" t="inlineStr">
        <is>
          <t>スーパーホテル横浜・関内</t>
        </is>
      </c>
      <c r="F256" s="31" t="n">
        <v>8</v>
      </c>
      <c r="G256" s="31" t="n">
        <v>1</v>
      </c>
      <c r="H256" s="31" t="n">
        <v>6</v>
      </c>
      <c r="I256" s="31" t="n">
        <v>1</v>
      </c>
      <c r="J256" s="30" t="inlineStr">
        <is>
          <t>通常</t>
        </is>
      </c>
      <c r="K256" s="59" t="inlineStr">
        <is>
          <t>2026/10/27 21:25:21</t>
        </is>
      </c>
    </row>
    <row r="257">
      <c r="A257" s="29" t="inlineStr">
        <is>
          <t>2026/10/27 21:30</t>
        </is>
      </c>
      <c r="B257" s="30" t="inlineStr">
        <is>
          <t>火</t>
        </is>
      </c>
      <c r="C257" s="30" t="inlineStr">
        <is>
          <t>中区</t>
        </is>
      </c>
      <c r="D257" s="30" t="inlineStr">
        <is>
          <t>15109</t>
        </is>
      </c>
      <c r="E257" s="30" t="inlineStr">
        <is>
          <t>ヒューリックみなとみらい1</t>
        </is>
      </c>
      <c r="F257" s="31" t="n">
        <v>15</v>
      </c>
      <c r="G257" s="31" t="n">
        <v>9</v>
      </c>
      <c r="H257" s="31" t="n">
        <v>6</v>
      </c>
      <c r="I257" s="31" t="n">
        <v>0</v>
      </c>
      <c r="J257" s="30" t="inlineStr">
        <is>
          <t>通常</t>
        </is>
      </c>
      <c r="K257" s="59" t="inlineStr">
        <is>
          <t>2026/10/27 21:25:26</t>
        </is>
      </c>
    </row>
    <row r="258">
      <c r="A258" s="29" t="inlineStr">
        <is>
          <t>2026/10/27 21:30</t>
        </is>
      </c>
      <c r="B258" s="30" t="inlineStr">
        <is>
          <t>火</t>
        </is>
      </c>
      <c r="C258" s="30" t="inlineStr">
        <is>
          <t>中区</t>
        </is>
      </c>
      <c r="D258" s="30" t="inlineStr">
        <is>
          <t>15110</t>
        </is>
      </c>
      <c r="E258" s="30" t="inlineStr">
        <is>
          <t>ヒューリックみなとみらい2</t>
        </is>
      </c>
      <c r="F258" s="31" t="n">
        <v>6</v>
      </c>
      <c r="G258" s="31" t="n">
        <v>0</v>
      </c>
      <c r="H258" s="31" t="n">
        <v>6</v>
      </c>
      <c r="I258" s="31" t="n">
        <v>0</v>
      </c>
      <c r="J258" s="30" t="inlineStr">
        <is>
          <t>空車</t>
        </is>
      </c>
      <c r="K258" s="59" t="inlineStr">
        <is>
          <t>2026/10/27 21:25:26</t>
        </is>
      </c>
    </row>
    <row r="259">
      <c r="A259" s="29" t="inlineStr">
        <is>
          <t>2026/10/27 21:30</t>
        </is>
      </c>
      <c r="B259" s="30" t="inlineStr">
        <is>
          <t>火</t>
        </is>
      </c>
      <c r="C259" s="30" t="inlineStr">
        <is>
          <t>中区</t>
        </is>
      </c>
      <c r="D259" s="30" t="inlineStr">
        <is>
          <t>16161</t>
        </is>
      </c>
      <c r="E259" s="30" t="inlineStr">
        <is>
          <t>イエローハット 新山下店</t>
        </is>
      </c>
      <c r="F259" s="31" t="n">
        <v>12</v>
      </c>
      <c r="G259" s="31" t="n">
        <v>0</v>
      </c>
      <c r="H259" s="31" t="n">
        <v>11</v>
      </c>
      <c r="I259" s="31" t="n">
        <v>1</v>
      </c>
      <c r="J259" s="30" t="inlineStr">
        <is>
          <t>空車</t>
        </is>
      </c>
      <c r="K259" s="59" t="inlineStr">
        <is>
          <t>2026/10/27 21:25:29</t>
        </is>
      </c>
    </row>
    <row r="260">
      <c r="A260" s="29" t="inlineStr">
        <is>
          <t>2026/10/27 21:30</t>
        </is>
      </c>
      <c r="B260" s="30" t="inlineStr">
        <is>
          <t>火</t>
        </is>
      </c>
      <c r="C260" s="30" t="inlineStr">
        <is>
          <t>中区</t>
        </is>
      </c>
      <c r="D260" s="30" t="inlineStr">
        <is>
          <t>16597</t>
        </is>
      </c>
      <c r="E260" s="30" t="inlineStr">
        <is>
          <t>エースパーク山下町第２</t>
        </is>
      </c>
      <c r="F260" s="31" t="n">
        <v>10</v>
      </c>
      <c r="G260" s="31" t="n">
        <v>1</v>
      </c>
      <c r="H260" s="31" t="n">
        <v>9</v>
      </c>
      <c r="I260" s="31" t="n">
        <v>0</v>
      </c>
      <c r="J260" s="30" t="inlineStr">
        <is>
          <t>通常</t>
        </is>
      </c>
      <c r="K260" s="59" t="inlineStr">
        <is>
          <t>2026/10/27 21:25:30</t>
        </is>
      </c>
    </row>
    <row r="261">
      <c r="A261" s="29" t="inlineStr">
        <is>
          <t>2026/10/27 21:30</t>
        </is>
      </c>
      <c r="B261" s="30" t="inlineStr">
        <is>
          <t>火</t>
        </is>
      </c>
      <c r="C261" s="30" t="inlineStr">
        <is>
          <t>中区</t>
        </is>
      </c>
      <c r="D261" s="30" t="inlineStr">
        <is>
          <t>17524</t>
        </is>
      </c>
      <c r="E261" s="30" t="inlineStr">
        <is>
          <t>横浜市中区大和町1丁目1</t>
        </is>
      </c>
      <c r="F261" s="31" t="n">
        <v>8</v>
      </c>
      <c r="G261" s="31" t="n">
        <v>2</v>
      </c>
      <c r="H261" s="31" t="n">
        <v>6</v>
      </c>
      <c r="I261" s="31" t="n">
        <v>0</v>
      </c>
      <c r="J261" s="30" t="inlineStr">
        <is>
          <t>通常</t>
        </is>
      </c>
      <c r="K261" s="59" t="inlineStr">
        <is>
          <t>2026/10/27 21:25:31</t>
        </is>
      </c>
    </row>
    <row r="262">
      <c r="A262" s="29" t="inlineStr">
        <is>
          <t>2026/10/27 21:30</t>
        </is>
      </c>
      <c r="B262" s="30" t="inlineStr">
        <is>
          <t>火</t>
        </is>
      </c>
      <c r="C262" s="30" t="inlineStr">
        <is>
          <t>中区</t>
        </is>
      </c>
      <c r="D262" s="30" t="inlineStr">
        <is>
          <t>17802</t>
        </is>
      </c>
      <c r="E262" s="30" t="inlineStr">
        <is>
          <t>リパーク横浜大和町１丁目</t>
        </is>
      </c>
      <c r="F262" s="31" t="n">
        <v>8</v>
      </c>
      <c r="G262" s="31" t="n">
        <v>2</v>
      </c>
      <c r="H262" s="31" t="n">
        <v>3</v>
      </c>
      <c r="I262" s="31" t="n">
        <v>3</v>
      </c>
      <c r="J262" s="30" t="inlineStr">
        <is>
          <t>通常</t>
        </is>
      </c>
      <c r="K262" s="59" t="inlineStr">
        <is>
          <t>2026/10/27 21:25:32</t>
        </is>
      </c>
    </row>
    <row r="263">
      <c r="A263" s="29" t="inlineStr">
        <is>
          <t>2026/10/27 21:30</t>
        </is>
      </c>
      <c r="B263" s="30" t="inlineStr">
        <is>
          <t>火</t>
        </is>
      </c>
      <c r="C263" s="30" t="inlineStr">
        <is>
          <t>中区</t>
        </is>
      </c>
      <c r="D263" s="30" t="inlineStr">
        <is>
          <t>24332</t>
        </is>
      </c>
      <c r="E263" s="30" t="inlineStr">
        <is>
          <t>KDXレジデンス横浜関内</t>
        </is>
      </c>
      <c r="F263" s="31" t="n">
        <v>8</v>
      </c>
      <c r="G263" s="31" t="n">
        <v>0</v>
      </c>
      <c r="H263" s="31" t="n">
        <v>7</v>
      </c>
      <c r="I263" s="31" t="n">
        <v>1</v>
      </c>
      <c r="J263" s="30" t="inlineStr">
        <is>
          <t>空車</t>
        </is>
      </c>
      <c r="K263" s="59" t="inlineStr">
        <is>
          <t>2026/10/27 21:25:37</t>
        </is>
      </c>
    </row>
    <row r="264">
      <c r="A264" s="29" t="inlineStr">
        <is>
          <t>2026/10/27 21:30</t>
        </is>
      </c>
      <c r="B264" s="30" t="inlineStr">
        <is>
          <t>火</t>
        </is>
      </c>
      <c r="C264" s="30" t="inlineStr">
        <is>
          <t>中区</t>
        </is>
      </c>
      <c r="D264" s="30" t="inlineStr">
        <is>
          <t>24429</t>
        </is>
      </c>
      <c r="E264" s="30" t="inlineStr">
        <is>
          <t>JP BAYSIDE HUB</t>
        </is>
      </c>
      <c r="F264" s="31" t="n">
        <v>14</v>
      </c>
      <c r="G264" s="31" t="n">
        <v>1</v>
      </c>
      <c r="H264" s="31" t="n">
        <v>12</v>
      </c>
      <c r="I264" s="31" t="n">
        <v>1</v>
      </c>
      <c r="J264" s="30" t="inlineStr">
        <is>
          <t>通常</t>
        </is>
      </c>
      <c r="K264" s="59" t="inlineStr">
        <is>
          <t>2026/10/27 21:25:37</t>
        </is>
      </c>
    </row>
    <row r="265">
      <c r="A265" s="29" t="inlineStr">
        <is>
          <t>2026/10/27 21:30</t>
        </is>
      </c>
      <c r="B265" s="30" t="inlineStr">
        <is>
          <t>火</t>
        </is>
      </c>
      <c r="C265" s="30" t="inlineStr">
        <is>
          <t>中区</t>
        </is>
      </c>
      <c r="D265" s="30" t="inlineStr">
        <is>
          <t>24522</t>
        </is>
      </c>
      <c r="E265" s="30" t="inlineStr">
        <is>
          <t>ホームズ新山下店</t>
        </is>
      </c>
      <c r="F265" s="31" t="n">
        <v>16</v>
      </c>
      <c r="G265" s="31" t="n">
        <v>0</v>
      </c>
      <c r="H265" s="31" t="n">
        <v>15</v>
      </c>
      <c r="I265" s="31" t="n">
        <v>1</v>
      </c>
      <c r="J265" s="30" t="inlineStr">
        <is>
          <t>空車</t>
        </is>
      </c>
      <c r="K265" s="59" t="inlineStr">
        <is>
          <t>2026/10/27 21:25:37</t>
        </is>
      </c>
    </row>
    <row r="266">
      <c r="A266" s="29" t="inlineStr">
        <is>
          <t>2026/10/27 21:30</t>
        </is>
      </c>
      <c r="B266" s="30" t="inlineStr">
        <is>
          <t>火</t>
        </is>
      </c>
      <c r="C266" s="30" t="inlineStr">
        <is>
          <t>中区</t>
        </is>
      </c>
      <c r="D266" s="30" t="inlineStr">
        <is>
          <t>4045</t>
        </is>
      </c>
      <c r="E266" s="30" t="inlineStr">
        <is>
          <t>本牧マクブライドの杜</t>
        </is>
      </c>
      <c r="F266" s="31" t="n">
        <v>6</v>
      </c>
      <c r="G266" s="31" t="n">
        <v>5</v>
      </c>
      <c r="H266" s="31" t="n">
        <v>1</v>
      </c>
      <c r="I266" s="31" t="n">
        <v>0</v>
      </c>
      <c r="J266" s="30" t="inlineStr">
        <is>
          <t>通常</t>
        </is>
      </c>
      <c r="K266" s="59" t="inlineStr">
        <is>
          <t>2026/10/27 21:25:06</t>
        </is>
      </c>
    </row>
    <row r="267">
      <c r="A267" s="29" t="inlineStr">
        <is>
          <t>2026/10/27 21:30</t>
        </is>
      </c>
      <c r="B267" s="30" t="inlineStr">
        <is>
          <t>火</t>
        </is>
      </c>
      <c r="C267" s="30" t="inlineStr">
        <is>
          <t>西区</t>
        </is>
      </c>
      <c r="D267" s="30" t="inlineStr">
        <is>
          <t>10879</t>
        </is>
      </c>
      <c r="E267" s="30" t="inlineStr">
        <is>
          <t>ハーミットクラブハウス西横浜2</t>
        </is>
      </c>
      <c r="F267" s="31" t="n">
        <v>5</v>
      </c>
      <c r="G267" s="31" t="n">
        <v>2</v>
      </c>
      <c r="H267" s="31" t="n">
        <v>3</v>
      </c>
      <c r="I267" s="31" t="n">
        <v>0</v>
      </c>
      <c r="J267" s="30" t="inlineStr">
        <is>
          <t>通常</t>
        </is>
      </c>
      <c r="K267" s="59" t="inlineStr">
        <is>
          <t>2026/10/27 21:25:16</t>
        </is>
      </c>
    </row>
    <row r="268">
      <c r="A268" s="29" t="inlineStr">
        <is>
          <t>2026/10/27 21:30</t>
        </is>
      </c>
      <c r="B268" s="30" t="inlineStr">
        <is>
          <t>火</t>
        </is>
      </c>
      <c r="C268" s="30" t="inlineStr">
        <is>
          <t>西区</t>
        </is>
      </c>
      <c r="D268" s="30" t="inlineStr">
        <is>
          <t>15124</t>
        </is>
      </c>
      <c r="E268" s="30" t="inlineStr">
        <is>
          <t>ウエインズトヨタ神奈川 横浜みなとみらい店</t>
        </is>
      </c>
      <c r="F268" s="31" t="n">
        <v>5</v>
      </c>
      <c r="G268" s="31" t="n">
        <v>0</v>
      </c>
      <c r="H268" s="31" t="n">
        <v>5</v>
      </c>
      <c r="I268" s="31" t="n">
        <v>0</v>
      </c>
      <c r="J268" s="30" t="inlineStr">
        <is>
          <t>空車</t>
        </is>
      </c>
      <c r="K268" s="59" t="inlineStr">
        <is>
          <t>2026/10/27 21:25:26</t>
        </is>
      </c>
    </row>
    <row r="269">
      <c r="A269" s="29" t="inlineStr">
        <is>
          <t>2026/10/27 21:30</t>
        </is>
      </c>
      <c r="B269" s="30" t="inlineStr">
        <is>
          <t>火</t>
        </is>
      </c>
      <c r="C269" s="30" t="inlineStr">
        <is>
          <t>西区</t>
        </is>
      </c>
      <c r="D269" s="30" t="inlineStr">
        <is>
          <t>15389</t>
        </is>
      </c>
      <c r="E269" s="30" t="inlineStr">
        <is>
          <t>ヴィラコンフォート</t>
        </is>
      </c>
      <c r="F269" s="31" t="n">
        <v>8</v>
      </c>
      <c r="G269" s="31" t="n">
        <v>2</v>
      </c>
      <c r="H269" s="31" t="n">
        <v>2</v>
      </c>
      <c r="I269" s="31" t="n">
        <v>4</v>
      </c>
      <c r="J269" s="30" t="inlineStr">
        <is>
          <t>通常</t>
        </is>
      </c>
      <c r="K269" s="59" t="inlineStr">
        <is>
          <t>2026/10/27 21:25:27</t>
        </is>
      </c>
    </row>
    <row r="270">
      <c r="A270" s="29" t="inlineStr">
        <is>
          <t>2026/10/27 21:30</t>
        </is>
      </c>
      <c r="B270" s="30" t="inlineStr">
        <is>
          <t>火</t>
        </is>
      </c>
      <c r="C270" s="30" t="inlineStr">
        <is>
          <t>西区</t>
        </is>
      </c>
      <c r="D270" s="30" t="inlineStr">
        <is>
          <t>16613</t>
        </is>
      </c>
      <c r="E270" s="30" t="inlineStr">
        <is>
          <t>リパーク横浜岡野１丁目第４</t>
        </is>
      </c>
      <c r="F270" s="31" t="n">
        <v>23</v>
      </c>
      <c r="G270" s="31" t="n">
        <v>1</v>
      </c>
      <c r="H270" s="31" t="n">
        <v>18</v>
      </c>
      <c r="I270" s="31" t="n">
        <v>4</v>
      </c>
      <c r="J270" s="30" t="inlineStr">
        <is>
          <t>通常</t>
        </is>
      </c>
      <c r="K270" s="59" t="inlineStr">
        <is>
          <t>2026/10/27 21:25:30</t>
        </is>
      </c>
    </row>
    <row r="271">
      <c r="A271" s="29" t="inlineStr">
        <is>
          <t>2026/10/27 21:30</t>
        </is>
      </c>
      <c r="B271" s="30" t="inlineStr">
        <is>
          <t>火</t>
        </is>
      </c>
      <c r="C271" s="30" t="inlineStr">
        <is>
          <t>西区</t>
        </is>
      </c>
      <c r="D271" s="30" t="inlineStr">
        <is>
          <t>16720</t>
        </is>
      </c>
      <c r="E271" s="30" t="inlineStr">
        <is>
          <t>ロアール横浜西</t>
        </is>
      </c>
      <c r="F271" s="31" t="n">
        <v>10</v>
      </c>
      <c r="G271" s="31" t="n">
        <v>0</v>
      </c>
      <c r="H271" s="31" t="n">
        <v>6</v>
      </c>
      <c r="I271" s="31" t="n">
        <v>4</v>
      </c>
      <c r="J271" s="30" t="inlineStr">
        <is>
          <t>空車</t>
        </is>
      </c>
      <c r="K271" s="59" t="inlineStr">
        <is>
          <t>2026/10/27 21:25:30</t>
        </is>
      </c>
    </row>
    <row r="272">
      <c r="A272" s="29" t="inlineStr">
        <is>
          <t>2026/10/27 21:30</t>
        </is>
      </c>
      <c r="B272" s="30" t="inlineStr">
        <is>
          <t>火</t>
        </is>
      </c>
      <c r="C272" s="30" t="inlineStr">
        <is>
          <t>西区</t>
        </is>
      </c>
      <c r="D272" s="30" t="inlineStr">
        <is>
          <t>17577</t>
        </is>
      </c>
      <c r="E272" s="30" t="inlineStr">
        <is>
          <t>サミットストア 横浜岡野店</t>
        </is>
      </c>
      <c r="F272" s="31" t="n">
        <v>15</v>
      </c>
      <c r="G272" s="31" t="n">
        <v>2</v>
      </c>
      <c r="H272" s="31" t="n">
        <v>8</v>
      </c>
      <c r="I272" s="31" t="n">
        <v>5</v>
      </c>
      <c r="J272" s="30" t="inlineStr">
        <is>
          <t>通常</t>
        </is>
      </c>
      <c r="K272" s="59" t="inlineStr">
        <is>
          <t>2026/10/27 21:25:31</t>
        </is>
      </c>
    </row>
    <row r="273">
      <c r="A273" s="29" t="inlineStr">
        <is>
          <t>2026/10/27 21:30</t>
        </is>
      </c>
      <c r="B273" s="30" t="inlineStr">
        <is>
          <t>火</t>
        </is>
      </c>
      <c r="C273" s="30" t="inlineStr">
        <is>
          <t>西区</t>
        </is>
      </c>
      <c r="D273" s="30" t="inlineStr">
        <is>
          <t>17801</t>
        </is>
      </c>
      <c r="E273" s="30" t="inlineStr">
        <is>
          <t>西区戸部町5丁目駐車場</t>
        </is>
      </c>
      <c r="F273" s="31" t="n">
        <v>5</v>
      </c>
      <c r="G273" s="31" t="n">
        <v>1</v>
      </c>
      <c r="H273" s="31" t="n">
        <v>4</v>
      </c>
      <c r="I273" s="31" t="n">
        <v>0</v>
      </c>
      <c r="J273" s="30" t="inlineStr">
        <is>
          <t>通常</t>
        </is>
      </c>
      <c r="K273" s="59" t="inlineStr">
        <is>
          <t>2026/10/27 21:25:32</t>
        </is>
      </c>
    </row>
    <row r="274">
      <c r="A274" s="29" t="inlineStr">
        <is>
          <t>2026/10/27 21:30</t>
        </is>
      </c>
      <c r="B274" s="30" t="inlineStr">
        <is>
          <t>火</t>
        </is>
      </c>
      <c r="C274" s="30" t="inlineStr">
        <is>
          <t>西区</t>
        </is>
      </c>
      <c r="D274" s="30" t="inlineStr">
        <is>
          <t>19967</t>
        </is>
      </c>
      <c r="E274" s="30" t="inlineStr">
        <is>
          <t>東京電力パワーグリッド(株)  神奈川総支社西事務所</t>
        </is>
      </c>
      <c r="F274" s="31" t="n">
        <v>6</v>
      </c>
      <c r="G274" s="31" t="n">
        <v>4</v>
      </c>
      <c r="H274" s="31" t="n">
        <v>2</v>
      </c>
      <c r="I274" s="31" t="n">
        <v>0</v>
      </c>
      <c r="J274" s="30" t="inlineStr">
        <is>
          <t>通常</t>
        </is>
      </c>
      <c r="K274" s="59" t="inlineStr">
        <is>
          <t>2026/10/27 21:25:32</t>
        </is>
      </c>
    </row>
    <row r="275">
      <c r="A275" s="29" t="inlineStr">
        <is>
          <t>2026/10/27 21:30</t>
        </is>
      </c>
      <c r="B275" s="30" t="inlineStr">
        <is>
          <t>火</t>
        </is>
      </c>
      <c r="C275" s="30" t="inlineStr">
        <is>
          <t>西区</t>
        </is>
      </c>
      <c r="D275" s="30" t="inlineStr">
        <is>
          <t>22685</t>
        </is>
      </c>
      <c r="E275" s="30" t="inlineStr">
        <is>
          <t>西区御所山町</t>
        </is>
      </c>
      <c r="F275" s="31" t="n">
        <v>16</v>
      </c>
      <c r="G275" s="31" t="n">
        <v>2</v>
      </c>
      <c r="H275" s="31" t="n">
        <v>14</v>
      </c>
      <c r="I275" s="31" t="n">
        <v>0</v>
      </c>
      <c r="J275" s="30" t="inlineStr">
        <is>
          <t>通常</t>
        </is>
      </c>
      <c r="K275" s="59" t="inlineStr">
        <is>
          <t>2026/10/27 21:25:34</t>
        </is>
      </c>
    </row>
    <row r="276">
      <c r="A276" s="29" t="inlineStr">
        <is>
          <t>2026/10/27 21:30</t>
        </is>
      </c>
      <c r="B276" s="30" t="inlineStr">
        <is>
          <t>火</t>
        </is>
      </c>
      <c r="C276" s="30" t="inlineStr">
        <is>
          <t>西区</t>
        </is>
      </c>
      <c r="D276" s="30" t="inlineStr">
        <is>
          <t>24686</t>
        </is>
      </c>
      <c r="E276" s="30" t="inlineStr">
        <is>
          <t>キャピタルヒルズ境之谷</t>
        </is>
      </c>
      <c r="F276" s="31" t="n">
        <v>8</v>
      </c>
      <c r="G276" s="31" t="n">
        <v>2</v>
      </c>
      <c r="H276" s="31" t="n">
        <v>6</v>
      </c>
      <c r="I276" s="31" t="n">
        <v>0</v>
      </c>
      <c r="J276" s="30" t="inlineStr">
        <is>
          <t>通常</t>
        </is>
      </c>
      <c r="K276" s="59" t="inlineStr">
        <is>
          <t>2026/10/27 21:25:38</t>
        </is>
      </c>
    </row>
    <row r="277">
      <c r="A277" s="29" t="inlineStr">
        <is>
          <t>2026/10/27 21:30</t>
        </is>
      </c>
      <c r="B277" s="30" t="inlineStr">
        <is>
          <t>火</t>
        </is>
      </c>
      <c r="C277" s="30" t="inlineStr">
        <is>
          <t>西区</t>
        </is>
      </c>
      <c r="D277" s="30" t="inlineStr">
        <is>
          <t>27703</t>
        </is>
      </c>
      <c r="E277" s="30" t="inlineStr">
        <is>
          <t>WITH PLACE藤棚</t>
        </is>
      </c>
      <c r="F277" s="31" t="n">
        <v>6</v>
      </c>
      <c r="G277" s="31" t="n">
        <v>1</v>
      </c>
      <c r="H277" s="31" t="n">
        <v>5</v>
      </c>
      <c r="I277" s="31" t="n">
        <v>0</v>
      </c>
      <c r="J277" s="30" t="inlineStr">
        <is>
          <t>通常</t>
        </is>
      </c>
      <c r="K277" s="59" t="inlineStr">
        <is>
          <t>2026/10/27 21:25:46</t>
        </is>
      </c>
    </row>
    <row r="278">
      <c r="A278" s="29" t="inlineStr">
        <is>
          <t>2026/10/27 21:30</t>
        </is>
      </c>
      <c r="B278" s="30" t="inlineStr">
        <is>
          <t>火</t>
        </is>
      </c>
      <c r="C278" s="30" t="inlineStr">
        <is>
          <t>西区</t>
        </is>
      </c>
      <c r="D278" s="30" t="inlineStr">
        <is>
          <t>6569</t>
        </is>
      </c>
      <c r="E278" s="30" t="inlineStr">
        <is>
          <t>グランヴァン横濱クレストシティ</t>
        </is>
      </c>
      <c r="F278" s="31" t="n">
        <v>8</v>
      </c>
      <c r="G278" s="31" t="n">
        <v>0</v>
      </c>
      <c r="H278" s="31" t="n">
        <v>8</v>
      </c>
      <c r="I278" s="31" t="n">
        <v>0</v>
      </c>
      <c r="J278" s="30" t="inlineStr">
        <is>
          <t>空車</t>
        </is>
      </c>
      <c r="K278" s="59" t="inlineStr">
        <is>
          <t>2026/10/27 21:25:11</t>
        </is>
      </c>
    </row>
    <row r="279">
      <c r="A279" s="29" t="inlineStr">
        <is>
          <t>2026/10/27 21:30</t>
        </is>
      </c>
      <c r="B279" s="30" t="inlineStr">
        <is>
          <t>火</t>
        </is>
      </c>
      <c r="C279" s="30" t="inlineStr">
        <is>
          <t>西区</t>
        </is>
      </c>
      <c r="D279" s="30" t="inlineStr">
        <is>
          <t>9788</t>
        </is>
      </c>
      <c r="E279" s="30" t="inlineStr">
        <is>
          <t>横浜銀行横浜駅前支店</t>
        </is>
      </c>
      <c r="F279" s="31" t="n">
        <v>12</v>
      </c>
      <c r="G279" s="31" t="n">
        <v>4</v>
      </c>
      <c r="H279" s="31" t="n">
        <v>6</v>
      </c>
      <c r="I279" s="31" t="n">
        <v>2</v>
      </c>
      <c r="J279" s="30" t="inlineStr">
        <is>
          <t>通常</t>
        </is>
      </c>
      <c r="K279" s="59" t="inlineStr">
        <is>
          <t>2026/10/27 21:25:15</t>
        </is>
      </c>
    </row>
    <row r="280">
      <c r="A280" s="29" t="inlineStr">
        <is>
          <t>2026/10/27 21:15</t>
        </is>
      </c>
      <c r="B280" s="30" t="inlineStr">
        <is>
          <t>火</t>
        </is>
      </c>
      <c r="C280" s="30" t="inlineStr">
        <is>
          <t>中区</t>
        </is>
      </c>
      <c r="D280" s="30" t="inlineStr">
        <is>
          <t>12160</t>
        </is>
      </c>
      <c r="E280" s="30" t="inlineStr">
        <is>
          <t>BAY AZURE関内</t>
        </is>
      </c>
      <c r="F280" s="31" t="n">
        <v>20</v>
      </c>
      <c r="G280" s="31" t="n">
        <v>2</v>
      </c>
      <c r="H280" s="31" t="n">
        <v>17</v>
      </c>
      <c r="I280" s="31" t="n">
        <v>1</v>
      </c>
      <c r="J280" s="30" t="inlineStr">
        <is>
          <t>通常</t>
        </is>
      </c>
      <c r="K280" s="59" t="inlineStr">
        <is>
          <t>2026/10/27 21:10:19</t>
        </is>
      </c>
    </row>
    <row r="281">
      <c r="A281" s="29" t="inlineStr">
        <is>
          <t>2026/10/27 21:15</t>
        </is>
      </c>
      <c r="B281" s="30" t="inlineStr">
        <is>
          <t>火</t>
        </is>
      </c>
      <c r="C281" s="30" t="inlineStr">
        <is>
          <t>中区</t>
        </is>
      </c>
      <c r="D281" s="30" t="inlineStr">
        <is>
          <t>13122</t>
        </is>
      </c>
      <c r="E281" s="30" t="inlineStr">
        <is>
          <t>スーパーホテル横浜・関内</t>
        </is>
      </c>
      <c r="F281" s="31" t="n">
        <v>8</v>
      </c>
      <c r="G281" s="31" t="n">
        <v>2</v>
      </c>
      <c r="H281" s="31" t="n">
        <v>5</v>
      </c>
      <c r="I281" s="31" t="n">
        <v>1</v>
      </c>
      <c r="J281" s="30" t="inlineStr">
        <is>
          <t>通常</t>
        </is>
      </c>
      <c r="K281" s="59" t="inlineStr">
        <is>
          <t>2026/10/27 21:10:22</t>
        </is>
      </c>
    </row>
    <row r="282">
      <c r="A282" s="29" t="inlineStr">
        <is>
          <t>2026/10/27 21:15</t>
        </is>
      </c>
      <c r="B282" s="30" t="inlineStr">
        <is>
          <t>火</t>
        </is>
      </c>
      <c r="C282" s="30" t="inlineStr">
        <is>
          <t>中区</t>
        </is>
      </c>
      <c r="D282" s="30" t="inlineStr">
        <is>
          <t>15109</t>
        </is>
      </c>
      <c r="E282" s="30" t="inlineStr">
        <is>
          <t>ヒューリックみなとみらい1</t>
        </is>
      </c>
      <c r="F282" s="31" t="n">
        <v>15</v>
      </c>
      <c r="G282" s="31" t="n">
        <v>9</v>
      </c>
      <c r="H282" s="31" t="n">
        <v>6</v>
      </c>
      <c r="I282" s="31" t="n">
        <v>0</v>
      </c>
      <c r="J282" s="30" t="inlineStr">
        <is>
          <t>通常</t>
        </is>
      </c>
      <c r="K282" s="59" t="inlineStr">
        <is>
          <t>2026/10/27 21:10:26</t>
        </is>
      </c>
    </row>
    <row r="283">
      <c r="A283" s="29" t="inlineStr">
        <is>
          <t>2026/10/27 21:15</t>
        </is>
      </c>
      <c r="B283" s="30" t="inlineStr">
        <is>
          <t>火</t>
        </is>
      </c>
      <c r="C283" s="30" t="inlineStr">
        <is>
          <t>中区</t>
        </is>
      </c>
      <c r="D283" s="30" t="inlineStr">
        <is>
          <t>15110</t>
        </is>
      </c>
      <c r="E283" s="30" t="inlineStr">
        <is>
          <t>ヒューリックみなとみらい2</t>
        </is>
      </c>
      <c r="F283" s="31" t="n">
        <v>6</v>
      </c>
      <c r="G283" s="31" t="n">
        <v>0</v>
      </c>
      <c r="H283" s="31" t="n">
        <v>6</v>
      </c>
      <c r="I283" s="31" t="n">
        <v>0</v>
      </c>
      <c r="J283" s="30" t="inlineStr">
        <is>
          <t>空車</t>
        </is>
      </c>
      <c r="K283" s="59" t="inlineStr">
        <is>
          <t>2026/10/27 21:10:26</t>
        </is>
      </c>
    </row>
    <row r="284">
      <c r="A284" s="29" t="inlineStr">
        <is>
          <t>2026/10/27 21:15</t>
        </is>
      </c>
      <c r="B284" s="30" t="inlineStr">
        <is>
          <t>火</t>
        </is>
      </c>
      <c r="C284" s="30" t="inlineStr">
        <is>
          <t>中区</t>
        </is>
      </c>
      <c r="D284" s="30" t="inlineStr">
        <is>
          <t>16161</t>
        </is>
      </c>
      <c r="E284" s="30" t="inlineStr">
        <is>
          <t>イエローハット 新山下店</t>
        </is>
      </c>
      <c r="F284" s="31" t="n">
        <v>12</v>
      </c>
      <c r="G284" s="31" t="n">
        <v>0</v>
      </c>
      <c r="H284" s="31" t="n">
        <v>11</v>
      </c>
      <c r="I284" s="31" t="n">
        <v>1</v>
      </c>
      <c r="J284" s="30" t="inlineStr">
        <is>
          <t>空車</t>
        </is>
      </c>
      <c r="K284" s="59" t="inlineStr">
        <is>
          <t>2026/10/27 21:10:29</t>
        </is>
      </c>
    </row>
    <row r="285">
      <c r="A285" s="29" t="inlineStr">
        <is>
          <t>2026/10/27 21:15</t>
        </is>
      </c>
      <c r="B285" s="30" t="inlineStr">
        <is>
          <t>火</t>
        </is>
      </c>
      <c r="C285" s="30" t="inlineStr">
        <is>
          <t>中区</t>
        </is>
      </c>
      <c r="D285" s="30" t="inlineStr">
        <is>
          <t>16597</t>
        </is>
      </c>
      <c r="E285" s="30" t="inlineStr">
        <is>
          <t>エースパーク山下町第２</t>
        </is>
      </c>
      <c r="F285" s="31" t="n">
        <v>10</v>
      </c>
      <c r="G285" s="31" t="n">
        <v>1</v>
      </c>
      <c r="H285" s="31" t="n">
        <v>9</v>
      </c>
      <c r="I285" s="31" t="n">
        <v>0</v>
      </c>
      <c r="J285" s="30" t="inlineStr">
        <is>
          <t>通常</t>
        </is>
      </c>
      <c r="K285" s="59" t="inlineStr">
        <is>
          <t>2026/10/27 21:10:30</t>
        </is>
      </c>
    </row>
    <row r="286">
      <c r="A286" s="29" t="inlineStr">
        <is>
          <t>2026/10/27 21:15</t>
        </is>
      </c>
      <c r="B286" s="30" t="inlineStr">
        <is>
          <t>火</t>
        </is>
      </c>
      <c r="C286" s="30" t="inlineStr">
        <is>
          <t>中区</t>
        </is>
      </c>
      <c r="D286" s="30" t="inlineStr">
        <is>
          <t>17524</t>
        </is>
      </c>
      <c r="E286" s="30" t="inlineStr">
        <is>
          <t>横浜市中区大和町1丁目1</t>
        </is>
      </c>
      <c r="F286" s="31" t="n">
        <v>8</v>
      </c>
      <c r="G286" s="31" t="n">
        <v>2</v>
      </c>
      <c r="H286" s="31" t="n">
        <v>6</v>
      </c>
      <c r="I286" s="31" t="n">
        <v>0</v>
      </c>
      <c r="J286" s="30" t="inlineStr">
        <is>
          <t>通常</t>
        </is>
      </c>
      <c r="K286" s="59" t="inlineStr">
        <is>
          <t>2026/10/27 21:10:31</t>
        </is>
      </c>
    </row>
    <row r="287">
      <c r="A287" s="29" t="inlineStr">
        <is>
          <t>2026/10/27 21:15</t>
        </is>
      </c>
      <c r="B287" s="30" t="inlineStr">
        <is>
          <t>火</t>
        </is>
      </c>
      <c r="C287" s="30" t="inlineStr">
        <is>
          <t>中区</t>
        </is>
      </c>
      <c r="D287" s="30" t="inlineStr">
        <is>
          <t>17802</t>
        </is>
      </c>
      <c r="E287" s="30" t="inlineStr">
        <is>
          <t>リパーク横浜大和町１丁目</t>
        </is>
      </c>
      <c r="F287" s="31" t="n">
        <v>8</v>
      </c>
      <c r="G287" s="31" t="n">
        <v>2</v>
      </c>
      <c r="H287" s="31" t="n">
        <v>3</v>
      </c>
      <c r="I287" s="31" t="n">
        <v>3</v>
      </c>
      <c r="J287" s="30" t="inlineStr">
        <is>
          <t>通常</t>
        </is>
      </c>
      <c r="K287" s="59" t="inlineStr">
        <is>
          <t>2026/10/27 21:10:32</t>
        </is>
      </c>
    </row>
    <row r="288">
      <c r="A288" s="29" t="inlineStr">
        <is>
          <t>2026/10/27 21:15</t>
        </is>
      </c>
      <c r="B288" s="30" t="inlineStr">
        <is>
          <t>火</t>
        </is>
      </c>
      <c r="C288" s="30" t="inlineStr">
        <is>
          <t>中区</t>
        </is>
      </c>
      <c r="D288" s="30" t="inlineStr">
        <is>
          <t>24332</t>
        </is>
      </c>
      <c r="E288" s="30" t="inlineStr">
        <is>
          <t>KDXレジデンス横浜関内</t>
        </is>
      </c>
      <c r="F288" s="31" t="n">
        <v>8</v>
      </c>
      <c r="G288" s="31" t="n">
        <v>0</v>
      </c>
      <c r="H288" s="31" t="n">
        <v>7</v>
      </c>
      <c r="I288" s="31" t="n">
        <v>1</v>
      </c>
      <c r="J288" s="30" t="inlineStr">
        <is>
          <t>空車</t>
        </is>
      </c>
      <c r="K288" s="59" t="inlineStr">
        <is>
          <t>2026/10/27 21:10:37</t>
        </is>
      </c>
    </row>
    <row r="289">
      <c r="A289" s="29" t="inlineStr">
        <is>
          <t>2026/10/27 21:15</t>
        </is>
      </c>
      <c r="B289" s="30" t="inlineStr">
        <is>
          <t>火</t>
        </is>
      </c>
      <c r="C289" s="30" t="inlineStr">
        <is>
          <t>中区</t>
        </is>
      </c>
      <c r="D289" s="30" t="inlineStr">
        <is>
          <t>24429</t>
        </is>
      </c>
      <c r="E289" s="30" t="inlineStr">
        <is>
          <t>JP BAYSIDE HUB</t>
        </is>
      </c>
      <c r="F289" s="31" t="n">
        <v>14</v>
      </c>
      <c r="G289" s="31" t="n">
        <v>2</v>
      </c>
      <c r="H289" s="31" t="n">
        <v>11</v>
      </c>
      <c r="I289" s="31" t="n">
        <v>1</v>
      </c>
      <c r="J289" s="30" t="inlineStr">
        <is>
          <t>通常</t>
        </is>
      </c>
      <c r="K289" s="59" t="inlineStr">
        <is>
          <t>2026/10/27 21:10:37</t>
        </is>
      </c>
    </row>
    <row r="290">
      <c r="A290" s="29" t="inlineStr">
        <is>
          <t>2026/10/27 21:15</t>
        </is>
      </c>
      <c r="B290" s="30" t="inlineStr">
        <is>
          <t>火</t>
        </is>
      </c>
      <c r="C290" s="30" t="inlineStr">
        <is>
          <t>中区</t>
        </is>
      </c>
      <c r="D290" s="30" t="inlineStr">
        <is>
          <t>24522</t>
        </is>
      </c>
      <c r="E290" s="30" t="inlineStr">
        <is>
          <t>ホームズ新山下店</t>
        </is>
      </c>
      <c r="F290" s="31" t="n">
        <v>16</v>
      </c>
      <c r="G290" s="31" t="n">
        <v>0</v>
      </c>
      <c r="H290" s="31" t="n">
        <v>15</v>
      </c>
      <c r="I290" s="31" t="n">
        <v>1</v>
      </c>
      <c r="J290" s="30" t="inlineStr">
        <is>
          <t>空車</t>
        </is>
      </c>
      <c r="K290" s="59" t="inlineStr">
        <is>
          <t>2026/10/27 21:10:37</t>
        </is>
      </c>
    </row>
    <row r="291">
      <c r="A291" s="29" t="inlineStr">
        <is>
          <t>2026/10/27 21:15</t>
        </is>
      </c>
      <c r="B291" s="30" t="inlineStr">
        <is>
          <t>火</t>
        </is>
      </c>
      <c r="C291" s="30" t="inlineStr">
        <is>
          <t>中区</t>
        </is>
      </c>
      <c r="D291" s="30" t="inlineStr">
        <is>
          <t>4045</t>
        </is>
      </c>
      <c r="E291" s="30" t="inlineStr">
        <is>
          <t>本牧マクブライドの杜</t>
        </is>
      </c>
      <c r="F291" s="31" t="n">
        <v>6</v>
      </c>
      <c r="G291" s="31" t="n">
        <v>5</v>
      </c>
      <c r="H291" s="31" t="n">
        <v>1</v>
      </c>
      <c r="I291" s="31" t="n">
        <v>0</v>
      </c>
      <c r="J291" s="30" t="inlineStr">
        <is>
          <t>通常</t>
        </is>
      </c>
      <c r="K291" s="59" t="inlineStr">
        <is>
          <t>2026/10/27 21:10:06</t>
        </is>
      </c>
    </row>
    <row r="292">
      <c r="A292" s="29" t="inlineStr">
        <is>
          <t>2026/10/27 21:15</t>
        </is>
      </c>
      <c r="B292" s="30" t="inlineStr">
        <is>
          <t>火</t>
        </is>
      </c>
      <c r="C292" s="30" t="inlineStr">
        <is>
          <t>西区</t>
        </is>
      </c>
      <c r="D292" s="30" t="inlineStr">
        <is>
          <t>10879</t>
        </is>
      </c>
      <c r="E292" s="30" t="inlineStr">
        <is>
          <t>ハーミットクラブハウス西横浜2</t>
        </is>
      </c>
      <c r="F292" s="31" t="n">
        <v>5</v>
      </c>
      <c r="G292" s="31" t="n">
        <v>2</v>
      </c>
      <c r="H292" s="31" t="n">
        <v>3</v>
      </c>
      <c r="I292" s="31" t="n">
        <v>0</v>
      </c>
      <c r="J292" s="30" t="inlineStr">
        <is>
          <t>通常</t>
        </is>
      </c>
      <c r="K292" s="59" t="inlineStr">
        <is>
          <t>2026/10/27 21:10:16</t>
        </is>
      </c>
    </row>
    <row r="293">
      <c r="A293" s="29" t="inlineStr">
        <is>
          <t>2026/10/27 21:15</t>
        </is>
      </c>
      <c r="B293" s="30" t="inlineStr">
        <is>
          <t>火</t>
        </is>
      </c>
      <c r="C293" s="30" t="inlineStr">
        <is>
          <t>西区</t>
        </is>
      </c>
      <c r="D293" s="30" t="inlineStr">
        <is>
          <t>15124</t>
        </is>
      </c>
      <c r="E293" s="30" t="inlineStr">
        <is>
          <t>ウエインズトヨタ神奈川 横浜みなとみらい店</t>
        </is>
      </c>
      <c r="F293" s="31" t="n">
        <v>5</v>
      </c>
      <c r="G293" s="31" t="n">
        <v>0</v>
      </c>
      <c r="H293" s="31" t="n">
        <v>5</v>
      </c>
      <c r="I293" s="31" t="n">
        <v>0</v>
      </c>
      <c r="J293" s="30" t="inlineStr">
        <is>
          <t>空車</t>
        </is>
      </c>
      <c r="K293" s="59" t="inlineStr">
        <is>
          <t>2026/10/27 21:10:26</t>
        </is>
      </c>
    </row>
    <row r="294">
      <c r="A294" s="29" t="inlineStr">
        <is>
          <t>2026/10/27 21:15</t>
        </is>
      </c>
      <c r="B294" s="30" t="inlineStr">
        <is>
          <t>火</t>
        </is>
      </c>
      <c r="C294" s="30" t="inlineStr">
        <is>
          <t>西区</t>
        </is>
      </c>
      <c r="D294" s="30" t="inlineStr">
        <is>
          <t>15389</t>
        </is>
      </c>
      <c r="E294" s="30" t="inlineStr">
        <is>
          <t>ヴィラコンフォート</t>
        </is>
      </c>
      <c r="F294" s="31" t="n">
        <v>8</v>
      </c>
      <c r="G294" s="31" t="n">
        <v>2</v>
      </c>
      <c r="H294" s="31" t="n">
        <v>2</v>
      </c>
      <c r="I294" s="31" t="n">
        <v>4</v>
      </c>
      <c r="J294" s="30" t="inlineStr">
        <is>
          <t>通常</t>
        </is>
      </c>
      <c r="K294" s="59" t="inlineStr">
        <is>
          <t>2026/10/27 21:10:27</t>
        </is>
      </c>
    </row>
    <row r="295">
      <c r="A295" s="29" t="inlineStr">
        <is>
          <t>2026/10/27 21:15</t>
        </is>
      </c>
      <c r="B295" s="30" t="inlineStr">
        <is>
          <t>火</t>
        </is>
      </c>
      <c r="C295" s="30" t="inlineStr">
        <is>
          <t>西区</t>
        </is>
      </c>
      <c r="D295" s="30" t="inlineStr">
        <is>
          <t>16613</t>
        </is>
      </c>
      <c r="E295" s="30" t="inlineStr">
        <is>
          <t>リパーク横浜岡野１丁目第４</t>
        </is>
      </c>
      <c r="F295" s="31" t="n">
        <v>23</v>
      </c>
      <c r="G295" s="31" t="n">
        <v>1</v>
      </c>
      <c r="H295" s="31" t="n">
        <v>18</v>
      </c>
      <c r="I295" s="31" t="n">
        <v>4</v>
      </c>
      <c r="J295" s="30" t="inlineStr">
        <is>
          <t>通常</t>
        </is>
      </c>
      <c r="K295" s="59" t="inlineStr">
        <is>
          <t>2026/10/27 21:10:30</t>
        </is>
      </c>
    </row>
    <row r="296">
      <c r="A296" s="29" t="inlineStr">
        <is>
          <t>2026/10/27 21:15</t>
        </is>
      </c>
      <c r="B296" s="30" t="inlineStr">
        <is>
          <t>火</t>
        </is>
      </c>
      <c r="C296" s="30" t="inlineStr">
        <is>
          <t>西区</t>
        </is>
      </c>
      <c r="D296" s="30" t="inlineStr">
        <is>
          <t>16720</t>
        </is>
      </c>
      <c r="E296" s="30" t="inlineStr">
        <is>
          <t>ロアール横浜西</t>
        </is>
      </c>
      <c r="F296" s="31" t="n">
        <v>10</v>
      </c>
      <c r="G296" s="31" t="n">
        <v>0</v>
      </c>
      <c r="H296" s="31" t="n">
        <v>6</v>
      </c>
      <c r="I296" s="31" t="n">
        <v>4</v>
      </c>
      <c r="J296" s="30" t="inlineStr">
        <is>
          <t>空車</t>
        </is>
      </c>
      <c r="K296" s="59" t="inlineStr">
        <is>
          <t>2026/10/27 21:10:30</t>
        </is>
      </c>
    </row>
    <row r="297">
      <c r="A297" s="29" t="inlineStr">
        <is>
          <t>2026/10/27 21:15</t>
        </is>
      </c>
      <c r="B297" s="30" t="inlineStr">
        <is>
          <t>火</t>
        </is>
      </c>
      <c r="C297" s="30" t="inlineStr">
        <is>
          <t>西区</t>
        </is>
      </c>
      <c r="D297" s="30" t="inlineStr">
        <is>
          <t>17577</t>
        </is>
      </c>
      <c r="E297" s="30" t="inlineStr">
        <is>
          <t>サミットストア 横浜岡野店</t>
        </is>
      </c>
      <c r="F297" s="31" t="n">
        <v>15</v>
      </c>
      <c r="G297" s="31" t="n">
        <v>2</v>
      </c>
      <c r="H297" s="31" t="n">
        <v>8</v>
      </c>
      <c r="I297" s="31" t="n">
        <v>5</v>
      </c>
      <c r="J297" s="30" t="inlineStr">
        <is>
          <t>通常</t>
        </is>
      </c>
      <c r="K297" s="59" t="inlineStr">
        <is>
          <t>2026/10/27 21:10:32</t>
        </is>
      </c>
    </row>
    <row r="298">
      <c r="A298" s="29" t="inlineStr">
        <is>
          <t>2026/10/27 21:15</t>
        </is>
      </c>
      <c r="B298" s="30" t="inlineStr">
        <is>
          <t>火</t>
        </is>
      </c>
      <c r="C298" s="30" t="inlineStr">
        <is>
          <t>西区</t>
        </is>
      </c>
      <c r="D298" s="30" t="inlineStr">
        <is>
          <t>17801</t>
        </is>
      </c>
      <c r="E298" s="30" t="inlineStr">
        <is>
          <t>西区戸部町5丁目駐車場</t>
        </is>
      </c>
      <c r="F298" s="31" t="n">
        <v>5</v>
      </c>
      <c r="G298" s="31" t="n">
        <v>1</v>
      </c>
      <c r="H298" s="31" t="n">
        <v>4</v>
      </c>
      <c r="I298" s="31" t="n">
        <v>0</v>
      </c>
      <c r="J298" s="30" t="inlineStr">
        <is>
          <t>通常</t>
        </is>
      </c>
      <c r="K298" s="59" t="inlineStr">
        <is>
          <t>2026/10/27 21:10:32</t>
        </is>
      </c>
    </row>
    <row r="299">
      <c r="A299" s="29" t="inlineStr">
        <is>
          <t>2026/10/27 21:15</t>
        </is>
      </c>
      <c r="B299" s="30" t="inlineStr">
        <is>
          <t>火</t>
        </is>
      </c>
      <c r="C299" s="30" t="inlineStr">
        <is>
          <t>西区</t>
        </is>
      </c>
      <c r="D299" s="30" t="inlineStr">
        <is>
          <t>19967</t>
        </is>
      </c>
      <c r="E299" s="30" t="inlineStr">
        <is>
          <t>東京電力パワーグリッド(株)  神奈川総支社西事務所</t>
        </is>
      </c>
      <c r="F299" s="31" t="n">
        <v>6</v>
      </c>
      <c r="G299" s="31" t="n">
        <v>4</v>
      </c>
      <c r="H299" s="31" t="n">
        <v>1</v>
      </c>
      <c r="I299" s="31" t="n">
        <v>1</v>
      </c>
      <c r="J299" s="30" t="inlineStr">
        <is>
          <t>通常</t>
        </is>
      </c>
      <c r="K299" s="59" t="inlineStr">
        <is>
          <t>2026/10/27 21:10:32</t>
        </is>
      </c>
    </row>
    <row r="300">
      <c r="A300" s="29" t="inlineStr">
        <is>
          <t>2026/10/27 21:15</t>
        </is>
      </c>
      <c r="B300" s="30" t="inlineStr">
        <is>
          <t>火</t>
        </is>
      </c>
      <c r="C300" s="30" t="inlineStr">
        <is>
          <t>西区</t>
        </is>
      </c>
      <c r="D300" s="30" t="inlineStr">
        <is>
          <t>22685</t>
        </is>
      </c>
      <c r="E300" s="30" t="inlineStr">
        <is>
          <t>西区御所山町</t>
        </is>
      </c>
      <c r="F300" s="31" t="n">
        <v>16</v>
      </c>
      <c r="G300" s="31" t="n">
        <v>2</v>
      </c>
      <c r="H300" s="31" t="n">
        <v>14</v>
      </c>
      <c r="I300" s="31" t="n">
        <v>0</v>
      </c>
      <c r="J300" s="30" t="inlineStr">
        <is>
          <t>通常</t>
        </is>
      </c>
      <c r="K300" s="59" t="inlineStr">
        <is>
          <t>2026/10/27 21:10:34</t>
        </is>
      </c>
    </row>
    <row r="301">
      <c r="A301" s="29" t="inlineStr">
        <is>
          <t>2026/10/27 21:15</t>
        </is>
      </c>
      <c r="B301" s="30" t="inlineStr">
        <is>
          <t>火</t>
        </is>
      </c>
      <c r="C301" s="30" t="inlineStr">
        <is>
          <t>西区</t>
        </is>
      </c>
      <c r="D301" s="30" t="inlineStr">
        <is>
          <t>24686</t>
        </is>
      </c>
      <c r="E301" s="30" t="inlineStr">
        <is>
          <t>キャピタルヒルズ境之谷</t>
        </is>
      </c>
      <c r="F301" s="31" t="n">
        <v>8</v>
      </c>
      <c r="G301" s="31" t="n">
        <v>2</v>
      </c>
      <c r="H301" s="31" t="n">
        <v>6</v>
      </c>
      <c r="I301" s="31" t="n">
        <v>0</v>
      </c>
      <c r="J301" s="30" t="inlineStr">
        <is>
          <t>通常</t>
        </is>
      </c>
      <c r="K301" s="59" t="inlineStr">
        <is>
          <t>2026/10/27 21:10:38</t>
        </is>
      </c>
    </row>
    <row r="302">
      <c r="A302" s="29" t="inlineStr">
        <is>
          <t>2026/10/27 21:15</t>
        </is>
      </c>
      <c r="B302" s="30" t="inlineStr">
        <is>
          <t>火</t>
        </is>
      </c>
      <c r="C302" s="30" t="inlineStr">
        <is>
          <t>西区</t>
        </is>
      </c>
      <c r="D302" s="30" t="inlineStr">
        <is>
          <t>27703</t>
        </is>
      </c>
      <c r="E302" s="30" t="inlineStr">
        <is>
          <t>WITH PLACE藤棚</t>
        </is>
      </c>
      <c r="F302" s="31" t="n">
        <v>6</v>
      </c>
      <c r="G302" s="31" t="n">
        <v>1</v>
      </c>
      <c r="H302" s="31" t="n">
        <v>5</v>
      </c>
      <c r="I302" s="31" t="n">
        <v>0</v>
      </c>
      <c r="J302" s="30" t="inlineStr">
        <is>
          <t>通常</t>
        </is>
      </c>
      <c r="K302" s="59" t="inlineStr">
        <is>
          <t>2026/10/27 21:10:46</t>
        </is>
      </c>
    </row>
    <row r="303">
      <c r="A303" s="29" t="inlineStr">
        <is>
          <t>2026/10/27 21:15</t>
        </is>
      </c>
      <c r="B303" s="30" t="inlineStr">
        <is>
          <t>火</t>
        </is>
      </c>
      <c r="C303" s="30" t="inlineStr">
        <is>
          <t>西区</t>
        </is>
      </c>
      <c r="D303" s="30" t="inlineStr">
        <is>
          <t>6569</t>
        </is>
      </c>
      <c r="E303" s="30" t="inlineStr">
        <is>
          <t>グランヴァン横濱クレストシティ</t>
        </is>
      </c>
      <c r="F303" s="31" t="n">
        <v>8</v>
      </c>
      <c r="G303" s="31" t="n">
        <v>0</v>
      </c>
      <c r="H303" s="31" t="n">
        <v>8</v>
      </c>
      <c r="I303" s="31" t="n">
        <v>0</v>
      </c>
      <c r="J303" s="30" t="inlineStr">
        <is>
          <t>空車</t>
        </is>
      </c>
      <c r="K303" s="59" t="inlineStr">
        <is>
          <t>2026/10/27 21:10:11</t>
        </is>
      </c>
    </row>
    <row r="304">
      <c r="A304" s="29" t="inlineStr">
        <is>
          <t>2026/10/27 21:15</t>
        </is>
      </c>
      <c r="B304" s="30" t="inlineStr">
        <is>
          <t>火</t>
        </is>
      </c>
      <c r="C304" s="30" t="inlineStr">
        <is>
          <t>西区</t>
        </is>
      </c>
      <c r="D304" s="30" t="inlineStr">
        <is>
          <t>9788</t>
        </is>
      </c>
      <c r="E304" s="30" t="inlineStr">
        <is>
          <t>横浜銀行横浜駅前支店</t>
        </is>
      </c>
      <c r="F304" s="31" t="n">
        <v>12</v>
      </c>
      <c r="G304" s="31" t="n">
        <v>4</v>
      </c>
      <c r="H304" s="31" t="n">
        <v>4</v>
      </c>
      <c r="I304" s="31" t="n">
        <v>4</v>
      </c>
      <c r="J304" s="30" t="inlineStr">
        <is>
          <t>通常</t>
        </is>
      </c>
      <c r="K304" s="59" t="inlineStr">
        <is>
          <t>2026/10/27 21:10:15</t>
        </is>
      </c>
    </row>
    <row r="305">
      <c r="A305" s="29" t="inlineStr">
        <is>
          <t>2026/10/27 21:00</t>
        </is>
      </c>
      <c r="B305" s="30" t="inlineStr">
        <is>
          <t>火</t>
        </is>
      </c>
      <c r="C305" s="30" t="inlineStr">
        <is>
          <t>中区</t>
        </is>
      </c>
      <c r="D305" s="30" t="inlineStr">
        <is>
          <t>12160</t>
        </is>
      </c>
      <c r="E305" s="30" t="inlineStr">
        <is>
          <t>BAY AZURE関内</t>
        </is>
      </c>
      <c r="F305" s="31" t="n">
        <v>20</v>
      </c>
      <c r="G305" s="31" t="n">
        <v>2</v>
      </c>
      <c r="H305" s="31" t="n">
        <v>17</v>
      </c>
      <c r="I305" s="31" t="n">
        <v>1</v>
      </c>
      <c r="J305" s="30" t="inlineStr">
        <is>
          <t>通常</t>
        </is>
      </c>
      <c r="K305" s="59" t="inlineStr">
        <is>
          <t>2026/10/27 20:55:19</t>
        </is>
      </c>
    </row>
    <row r="306">
      <c r="A306" s="29" t="inlineStr">
        <is>
          <t>2026/10/27 21:00</t>
        </is>
      </c>
      <c r="B306" s="30" t="inlineStr">
        <is>
          <t>火</t>
        </is>
      </c>
      <c r="C306" s="30" t="inlineStr">
        <is>
          <t>中区</t>
        </is>
      </c>
      <c r="D306" s="30" t="inlineStr">
        <is>
          <t>13122</t>
        </is>
      </c>
      <c r="E306" s="30" t="inlineStr">
        <is>
          <t>スーパーホテル横浜・関内</t>
        </is>
      </c>
      <c r="F306" s="31" t="n">
        <v>8</v>
      </c>
      <c r="G306" s="31" t="n">
        <v>2</v>
      </c>
      <c r="H306" s="31" t="n">
        <v>5</v>
      </c>
      <c r="I306" s="31" t="n">
        <v>1</v>
      </c>
      <c r="J306" s="30" t="inlineStr">
        <is>
          <t>通常</t>
        </is>
      </c>
      <c r="K306" s="59" t="inlineStr">
        <is>
          <t>2026/10/27 20:55:21</t>
        </is>
      </c>
    </row>
    <row r="307">
      <c r="A307" s="29" t="inlineStr">
        <is>
          <t>2026/10/27 21:00</t>
        </is>
      </c>
      <c r="B307" s="30" t="inlineStr">
        <is>
          <t>火</t>
        </is>
      </c>
      <c r="C307" s="30" t="inlineStr">
        <is>
          <t>中区</t>
        </is>
      </c>
      <c r="D307" s="30" t="inlineStr">
        <is>
          <t>15109</t>
        </is>
      </c>
      <c r="E307" s="30" t="inlineStr">
        <is>
          <t>ヒューリックみなとみらい1</t>
        </is>
      </c>
      <c r="F307" s="31" t="n">
        <v>15</v>
      </c>
      <c r="G307" s="31" t="n">
        <v>9</v>
      </c>
      <c r="H307" s="31" t="n">
        <v>6</v>
      </c>
      <c r="I307" s="31" t="n">
        <v>0</v>
      </c>
      <c r="J307" s="30" t="inlineStr">
        <is>
          <t>通常</t>
        </is>
      </c>
      <c r="K307" s="59" t="inlineStr">
        <is>
          <t>2026/10/27 20:55:25</t>
        </is>
      </c>
    </row>
    <row r="308">
      <c r="A308" s="29" t="inlineStr">
        <is>
          <t>2026/10/27 21:00</t>
        </is>
      </c>
      <c r="B308" s="30" t="inlineStr">
        <is>
          <t>火</t>
        </is>
      </c>
      <c r="C308" s="30" t="inlineStr">
        <is>
          <t>中区</t>
        </is>
      </c>
      <c r="D308" s="30" t="inlineStr">
        <is>
          <t>15110</t>
        </is>
      </c>
      <c r="E308" s="30" t="inlineStr">
        <is>
          <t>ヒューリックみなとみらい2</t>
        </is>
      </c>
      <c r="F308" s="31" t="n">
        <v>6</v>
      </c>
      <c r="G308" s="31" t="n">
        <v>0</v>
      </c>
      <c r="H308" s="31" t="n">
        <v>6</v>
      </c>
      <c r="I308" s="31" t="n">
        <v>0</v>
      </c>
      <c r="J308" s="30" t="inlineStr">
        <is>
          <t>空車</t>
        </is>
      </c>
      <c r="K308" s="59" t="inlineStr">
        <is>
          <t>2026/10/27 20:55:25</t>
        </is>
      </c>
    </row>
    <row r="309">
      <c r="A309" s="29" t="inlineStr">
        <is>
          <t>2026/10/27 21:00</t>
        </is>
      </c>
      <c r="B309" s="30" t="inlineStr">
        <is>
          <t>火</t>
        </is>
      </c>
      <c r="C309" s="30" t="inlineStr">
        <is>
          <t>中区</t>
        </is>
      </c>
      <c r="D309" s="30" t="inlineStr">
        <is>
          <t>16161</t>
        </is>
      </c>
      <c r="E309" s="30" t="inlineStr">
        <is>
          <t>イエローハット 新山下店</t>
        </is>
      </c>
      <c r="F309" s="31" t="n">
        <v>12</v>
      </c>
      <c r="G309" s="31" t="n">
        <v>0</v>
      </c>
      <c r="H309" s="31" t="n">
        <v>11</v>
      </c>
      <c r="I309" s="31" t="n">
        <v>1</v>
      </c>
      <c r="J309" s="30" t="inlineStr">
        <is>
          <t>空車</t>
        </is>
      </c>
      <c r="K309" s="59" t="inlineStr">
        <is>
          <t>2026/10/27 20:55:28</t>
        </is>
      </c>
    </row>
    <row r="310">
      <c r="A310" s="29" t="inlineStr">
        <is>
          <t>2026/10/27 21:00</t>
        </is>
      </c>
      <c r="B310" s="30" t="inlineStr">
        <is>
          <t>火</t>
        </is>
      </c>
      <c r="C310" s="30" t="inlineStr">
        <is>
          <t>中区</t>
        </is>
      </c>
      <c r="D310" s="30" t="inlineStr">
        <is>
          <t>16597</t>
        </is>
      </c>
      <c r="E310" s="30" t="inlineStr">
        <is>
          <t>エースパーク山下町第２</t>
        </is>
      </c>
      <c r="F310" s="31" t="n">
        <v>10</v>
      </c>
      <c r="G310" s="31" t="n">
        <v>1</v>
      </c>
      <c r="H310" s="31" t="n">
        <v>9</v>
      </c>
      <c r="I310" s="31" t="n">
        <v>0</v>
      </c>
      <c r="J310" s="30" t="inlineStr">
        <is>
          <t>通常</t>
        </is>
      </c>
      <c r="K310" s="59" t="inlineStr">
        <is>
          <t>2026/10/27 20:55:29</t>
        </is>
      </c>
    </row>
    <row r="311">
      <c r="A311" s="29" t="inlineStr">
        <is>
          <t>2026/10/27 21:00</t>
        </is>
      </c>
      <c r="B311" s="30" t="inlineStr">
        <is>
          <t>火</t>
        </is>
      </c>
      <c r="C311" s="30" t="inlineStr">
        <is>
          <t>中区</t>
        </is>
      </c>
      <c r="D311" s="30" t="inlineStr">
        <is>
          <t>17524</t>
        </is>
      </c>
      <c r="E311" s="30" t="inlineStr">
        <is>
          <t>横浜市中区大和町1丁目1</t>
        </is>
      </c>
      <c r="F311" s="31" t="n">
        <v>8</v>
      </c>
      <c r="G311" s="31" t="n">
        <v>2</v>
      </c>
      <c r="H311" s="31" t="n">
        <v>6</v>
      </c>
      <c r="I311" s="31" t="n">
        <v>0</v>
      </c>
      <c r="J311" s="30" t="inlineStr">
        <is>
          <t>通常</t>
        </is>
      </c>
      <c r="K311" s="59" t="inlineStr">
        <is>
          <t>2026/10/27 20:55:30</t>
        </is>
      </c>
    </row>
    <row r="312">
      <c r="A312" s="29" t="inlineStr">
        <is>
          <t>2026/10/27 21:00</t>
        </is>
      </c>
      <c r="B312" s="30" t="inlineStr">
        <is>
          <t>火</t>
        </is>
      </c>
      <c r="C312" s="30" t="inlineStr">
        <is>
          <t>中区</t>
        </is>
      </c>
      <c r="D312" s="30" t="inlineStr">
        <is>
          <t>17802</t>
        </is>
      </c>
      <c r="E312" s="30" t="inlineStr">
        <is>
          <t>リパーク横浜大和町１丁目</t>
        </is>
      </c>
      <c r="F312" s="31" t="n">
        <v>8</v>
      </c>
      <c r="G312" s="31" t="n">
        <v>2</v>
      </c>
      <c r="H312" s="31" t="n">
        <v>2</v>
      </c>
      <c r="I312" s="31" t="n">
        <v>4</v>
      </c>
      <c r="J312" s="30" t="inlineStr">
        <is>
          <t>通常</t>
        </is>
      </c>
      <c r="K312" s="59" t="inlineStr">
        <is>
          <t>2026/10/27 20:55:31</t>
        </is>
      </c>
    </row>
    <row r="313">
      <c r="A313" s="29" t="inlineStr">
        <is>
          <t>2026/10/27 21:00</t>
        </is>
      </c>
      <c r="B313" s="30" t="inlineStr">
        <is>
          <t>火</t>
        </is>
      </c>
      <c r="C313" s="30" t="inlineStr">
        <is>
          <t>中区</t>
        </is>
      </c>
      <c r="D313" s="30" t="inlineStr">
        <is>
          <t>24332</t>
        </is>
      </c>
      <c r="E313" s="30" t="inlineStr">
        <is>
          <t>KDXレジデンス横浜関内</t>
        </is>
      </c>
      <c r="F313" s="31" t="n">
        <v>8</v>
      </c>
      <c r="G313" s="31" t="n">
        <v>0</v>
      </c>
      <c r="H313" s="31" t="n">
        <v>7</v>
      </c>
      <c r="I313" s="31" t="n">
        <v>1</v>
      </c>
      <c r="J313" s="30" t="inlineStr">
        <is>
          <t>空車</t>
        </is>
      </c>
      <c r="K313" s="59" t="inlineStr">
        <is>
          <t>2026/10/27 20:55:36</t>
        </is>
      </c>
    </row>
    <row r="314">
      <c r="A314" s="29" t="inlineStr">
        <is>
          <t>2026/10/27 21:00</t>
        </is>
      </c>
      <c r="B314" s="30" t="inlineStr">
        <is>
          <t>火</t>
        </is>
      </c>
      <c r="C314" s="30" t="inlineStr">
        <is>
          <t>中区</t>
        </is>
      </c>
      <c r="D314" s="30" t="inlineStr">
        <is>
          <t>24429</t>
        </is>
      </c>
      <c r="E314" s="30" t="inlineStr">
        <is>
          <t>JP BAYSIDE HUB</t>
        </is>
      </c>
      <c r="F314" s="31" t="n">
        <v>14</v>
      </c>
      <c r="G314" s="31" t="n">
        <v>2</v>
      </c>
      <c r="H314" s="31" t="n">
        <v>11</v>
      </c>
      <c r="I314" s="31" t="n">
        <v>1</v>
      </c>
      <c r="J314" s="30" t="inlineStr">
        <is>
          <t>通常</t>
        </is>
      </c>
      <c r="K314" s="59" t="inlineStr">
        <is>
          <t>2026/10/27 20:55:36</t>
        </is>
      </c>
    </row>
    <row r="315">
      <c r="A315" s="29" t="inlineStr">
        <is>
          <t>2026/10/27 21:00</t>
        </is>
      </c>
      <c r="B315" s="30" t="inlineStr">
        <is>
          <t>火</t>
        </is>
      </c>
      <c r="C315" s="30" t="inlineStr">
        <is>
          <t>中区</t>
        </is>
      </c>
      <c r="D315" s="30" t="inlineStr">
        <is>
          <t>24522</t>
        </is>
      </c>
      <c r="E315" s="30" t="inlineStr">
        <is>
          <t>ホームズ新山下店</t>
        </is>
      </c>
      <c r="F315" s="31" t="n">
        <v>16</v>
      </c>
      <c r="G315" s="31" t="n">
        <v>0</v>
      </c>
      <c r="H315" s="31" t="n">
        <v>15</v>
      </c>
      <c r="I315" s="31" t="n">
        <v>1</v>
      </c>
      <c r="J315" s="30" t="inlineStr">
        <is>
          <t>空車</t>
        </is>
      </c>
      <c r="K315" s="59" t="inlineStr">
        <is>
          <t>2026/10/27 20:55:36</t>
        </is>
      </c>
    </row>
    <row r="316">
      <c r="A316" s="29" t="inlineStr">
        <is>
          <t>2026/10/27 21:00</t>
        </is>
      </c>
      <c r="B316" s="30" t="inlineStr">
        <is>
          <t>火</t>
        </is>
      </c>
      <c r="C316" s="30" t="inlineStr">
        <is>
          <t>中区</t>
        </is>
      </c>
      <c r="D316" s="30" t="inlineStr">
        <is>
          <t>4045</t>
        </is>
      </c>
      <c r="E316" s="30" t="inlineStr">
        <is>
          <t>本牧マクブライドの杜</t>
        </is>
      </c>
      <c r="F316" s="31" t="n">
        <v>6</v>
      </c>
      <c r="G316" s="31" t="n">
        <v>5</v>
      </c>
      <c r="H316" s="31" t="n">
        <v>1</v>
      </c>
      <c r="I316" s="31" t="n">
        <v>0</v>
      </c>
      <c r="J316" s="30" t="inlineStr">
        <is>
          <t>通常</t>
        </is>
      </c>
      <c r="K316" s="59" t="inlineStr">
        <is>
          <t>2026/10/27 20:55:06</t>
        </is>
      </c>
    </row>
    <row r="317">
      <c r="A317" s="29" t="inlineStr">
        <is>
          <t>2026/10/27 21:00</t>
        </is>
      </c>
      <c r="B317" s="30" t="inlineStr">
        <is>
          <t>火</t>
        </is>
      </c>
      <c r="C317" s="30" t="inlineStr">
        <is>
          <t>西区</t>
        </is>
      </c>
      <c r="D317" s="30" t="inlineStr">
        <is>
          <t>10879</t>
        </is>
      </c>
      <c r="E317" s="30" t="inlineStr">
        <is>
          <t>ハーミットクラブハウス西横浜2</t>
        </is>
      </c>
      <c r="F317" s="31" t="n">
        <v>5</v>
      </c>
      <c r="G317" s="31" t="n">
        <v>2</v>
      </c>
      <c r="H317" s="31" t="n">
        <v>3</v>
      </c>
      <c r="I317" s="31" t="n">
        <v>0</v>
      </c>
      <c r="J317" s="30" t="inlineStr">
        <is>
          <t>通常</t>
        </is>
      </c>
      <c r="K317" s="59" t="inlineStr">
        <is>
          <t>2026/10/27 20:55:16</t>
        </is>
      </c>
    </row>
    <row r="318">
      <c r="A318" s="29" t="inlineStr">
        <is>
          <t>2026/10/27 21:00</t>
        </is>
      </c>
      <c r="B318" s="30" t="inlineStr">
        <is>
          <t>火</t>
        </is>
      </c>
      <c r="C318" s="30" t="inlineStr">
        <is>
          <t>西区</t>
        </is>
      </c>
      <c r="D318" s="30" t="inlineStr">
        <is>
          <t>15124</t>
        </is>
      </c>
      <c r="E318" s="30" t="inlineStr">
        <is>
          <t>ウエインズトヨタ神奈川 横浜みなとみらい店</t>
        </is>
      </c>
      <c r="F318" s="31" t="n">
        <v>5</v>
      </c>
      <c r="G318" s="31" t="n">
        <v>0</v>
      </c>
      <c r="H318" s="31" t="n">
        <v>5</v>
      </c>
      <c r="I318" s="31" t="n">
        <v>0</v>
      </c>
      <c r="J318" s="30" t="inlineStr">
        <is>
          <t>空車</t>
        </is>
      </c>
      <c r="K318" s="59" t="inlineStr">
        <is>
          <t>2026/10/27 20:55:25</t>
        </is>
      </c>
    </row>
    <row r="319">
      <c r="A319" s="29" t="inlineStr">
        <is>
          <t>2026/10/27 21:00</t>
        </is>
      </c>
      <c r="B319" s="30" t="inlineStr">
        <is>
          <t>火</t>
        </is>
      </c>
      <c r="C319" s="30" t="inlineStr">
        <is>
          <t>西区</t>
        </is>
      </c>
      <c r="D319" s="30" t="inlineStr">
        <is>
          <t>15389</t>
        </is>
      </c>
      <c r="E319" s="30" t="inlineStr">
        <is>
          <t>ヴィラコンフォート</t>
        </is>
      </c>
      <c r="F319" s="31" t="n">
        <v>8</v>
      </c>
      <c r="G319" s="31" t="n">
        <v>2</v>
      </c>
      <c r="H319" s="31" t="n">
        <v>2</v>
      </c>
      <c r="I319" s="31" t="n">
        <v>4</v>
      </c>
      <c r="J319" s="30" t="inlineStr">
        <is>
          <t>通常</t>
        </is>
      </c>
      <c r="K319" s="59" t="inlineStr">
        <is>
          <t>2026/10/27 20:55:26</t>
        </is>
      </c>
    </row>
    <row r="320">
      <c r="A320" s="29" t="inlineStr">
        <is>
          <t>2026/10/27 21:00</t>
        </is>
      </c>
      <c r="B320" s="30" t="inlineStr">
        <is>
          <t>火</t>
        </is>
      </c>
      <c r="C320" s="30" t="inlineStr">
        <is>
          <t>西区</t>
        </is>
      </c>
      <c r="D320" s="30" t="inlineStr">
        <is>
          <t>16613</t>
        </is>
      </c>
      <c r="E320" s="30" t="inlineStr">
        <is>
          <t>リパーク横浜岡野１丁目第４</t>
        </is>
      </c>
      <c r="F320" s="31" t="n">
        <v>23</v>
      </c>
      <c r="G320" s="31" t="n">
        <v>2</v>
      </c>
      <c r="H320" s="31" t="n">
        <v>17</v>
      </c>
      <c r="I320" s="31" t="n">
        <v>4</v>
      </c>
      <c r="J320" s="30" t="inlineStr">
        <is>
          <t>通常</t>
        </is>
      </c>
      <c r="K320" s="59" t="inlineStr">
        <is>
          <t>2026/10/27 20:55:29</t>
        </is>
      </c>
    </row>
    <row r="321">
      <c r="A321" s="29" t="inlineStr">
        <is>
          <t>2026/10/27 21:00</t>
        </is>
      </c>
      <c r="B321" s="30" t="inlineStr">
        <is>
          <t>火</t>
        </is>
      </c>
      <c r="C321" s="30" t="inlineStr">
        <is>
          <t>西区</t>
        </is>
      </c>
      <c r="D321" s="30" t="inlineStr">
        <is>
          <t>16720</t>
        </is>
      </c>
      <c r="E321" s="30" t="inlineStr">
        <is>
          <t>ロアール横浜西</t>
        </is>
      </c>
      <c r="F321" s="31" t="n">
        <v>10</v>
      </c>
      <c r="G321" s="31" t="n">
        <v>0</v>
      </c>
      <c r="H321" s="31" t="n">
        <v>6</v>
      </c>
      <c r="I321" s="31" t="n">
        <v>4</v>
      </c>
      <c r="J321" s="30" t="inlineStr">
        <is>
          <t>空車</t>
        </is>
      </c>
      <c r="K321" s="59" t="inlineStr">
        <is>
          <t>2026/10/27 20:55:29</t>
        </is>
      </c>
    </row>
    <row r="322">
      <c r="A322" s="29" t="inlineStr">
        <is>
          <t>2026/10/27 21:00</t>
        </is>
      </c>
      <c r="B322" s="30" t="inlineStr">
        <is>
          <t>火</t>
        </is>
      </c>
      <c r="C322" s="30" t="inlineStr">
        <is>
          <t>西区</t>
        </is>
      </c>
      <c r="D322" s="30" t="inlineStr">
        <is>
          <t>17577</t>
        </is>
      </c>
      <c r="E322" s="30" t="inlineStr">
        <is>
          <t>サミットストア 横浜岡野店</t>
        </is>
      </c>
      <c r="F322" s="31" t="n">
        <v>15</v>
      </c>
      <c r="G322" s="31" t="n">
        <v>2</v>
      </c>
      <c r="H322" s="31" t="n">
        <v>7</v>
      </c>
      <c r="I322" s="31" t="n">
        <v>6</v>
      </c>
      <c r="J322" s="30" t="inlineStr">
        <is>
          <t>通常</t>
        </is>
      </c>
      <c r="K322" s="59" t="inlineStr">
        <is>
          <t>2026/10/27 20:55:30</t>
        </is>
      </c>
    </row>
    <row r="323">
      <c r="A323" s="29" t="inlineStr">
        <is>
          <t>2026/10/27 21:00</t>
        </is>
      </c>
      <c r="B323" s="30" t="inlineStr">
        <is>
          <t>火</t>
        </is>
      </c>
      <c r="C323" s="30" t="inlineStr">
        <is>
          <t>西区</t>
        </is>
      </c>
      <c r="D323" s="30" t="inlineStr">
        <is>
          <t>17801</t>
        </is>
      </c>
      <c r="E323" s="30" t="inlineStr">
        <is>
          <t>西区戸部町5丁目駐車場</t>
        </is>
      </c>
      <c r="F323" s="31" t="n">
        <v>5</v>
      </c>
      <c r="G323" s="31" t="n">
        <v>1</v>
      </c>
      <c r="H323" s="31" t="n">
        <v>4</v>
      </c>
      <c r="I323" s="31" t="n">
        <v>0</v>
      </c>
      <c r="J323" s="30" t="inlineStr">
        <is>
          <t>通常</t>
        </is>
      </c>
      <c r="K323" s="59" t="inlineStr">
        <is>
          <t>2026/10/27 20:55:31</t>
        </is>
      </c>
    </row>
    <row r="324">
      <c r="A324" s="29" t="inlineStr">
        <is>
          <t>2026/10/27 21:00</t>
        </is>
      </c>
      <c r="B324" s="30" t="inlineStr">
        <is>
          <t>火</t>
        </is>
      </c>
      <c r="C324" s="30" t="inlineStr">
        <is>
          <t>西区</t>
        </is>
      </c>
      <c r="D324" s="30" t="inlineStr">
        <is>
          <t>19967</t>
        </is>
      </c>
      <c r="E324" s="30" t="inlineStr">
        <is>
          <t>東京電力パワーグリッド(株)  神奈川総支社西事務所</t>
        </is>
      </c>
      <c r="F324" s="31" t="n">
        <v>6</v>
      </c>
      <c r="G324" s="31" t="n">
        <v>5</v>
      </c>
      <c r="H324" s="31" t="n">
        <v>1</v>
      </c>
      <c r="I324" s="31" t="n">
        <v>0</v>
      </c>
      <c r="J324" s="30" t="inlineStr">
        <is>
          <t>通常</t>
        </is>
      </c>
      <c r="K324" s="59" t="inlineStr">
        <is>
          <t>2026/10/27 20:55:31</t>
        </is>
      </c>
    </row>
    <row r="325">
      <c r="A325" s="29" t="inlineStr">
        <is>
          <t>2026/10/27 21:00</t>
        </is>
      </c>
      <c r="B325" s="30" t="inlineStr">
        <is>
          <t>火</t>
        </is>
      </c>
      <c r="C325" s="30" t="inlineStr">
        <is>
          <t>西区</t>
        </is>
      </c>
      <c r="D325" s="30" t="inlineStr">
        <is>
          <t>22685</t>
        </is>
      </c>
      <c r="E325" s="30" t="inlineStr">
        <is>
          <t>西区御所山町</t>
        </is>
      </c>
      <c r="F325" s="31" t="n">
        <v>16</v>
      </c>
      <c r="G325" s="31" t="n">
        <v>2</v>
      </c>
      <c r="H325" s="31" t="n">
        <v>14</v>
      </c>
      <c r="I325" s="31" t="n">
        <v>0</v>
      </c>
      <c r="J325" s="30" t="inlineStr">
        <is>
          <t>通常</t>
        </is>
      </c>
      <c r="K325" s="59" t="inlineStr">
        <is>
          <t>2026/10/27 20:55:33</t>
        </is>
      </c>
    </row>
    <row r="326">
      <c r="A326" s="29" t="inlineStr">
        <is>
          <t>2026/10/27 21:00</t>
        </is>
      </c>
      <c r="B326" s="30" t="inlineStr">
        <is>
          <t>火</t>
        </is>
      </c>
      <c r="C326" s="30" t="inlineStr">
        <is>
          <t>西区</t>
        </is>
      </c>
      <c r="D326" s="30" t="inlineStr">
        <is>
          <t>24686</t>
        </is>
      </c>
      <c r="E326" s="30" t="inlineStr">
        <is>
          <t>キャピタルヒルズ境之谷</t>
        </is>
      </c>
      <c r="F326" s="31" t="n">
        <v>8</v>
      </c>
      <c r="G326" s="31" t="n">
        <v>2</v>
      </c>
      <c r="H326" s="31" t="n">
        <v>6</v>
      </c>
      <c r="I326" s="31" t="n">
        <v>0</v>
      </c>
      <c r="J326" s="30" t="inlineStr">
        <is>
          <t>通常</t>
        </is>
      </c>
      <c r="K326" s="59" t="inlineStr">
        <is>
          <t>2026/10/27 20:55:37</t>
        </is>
      </c>
    </row>
    <row r="327">
      <c r="A327" s="29" t="inlineStr">
        <is>
          <t>2026/10/27 21:00</t>
        </is>
      </c>
      <c r="B327" s="30" t="inlineStr">
        <is>
          <t>火</t>
        </is>
      </c>
      <c r="C327" s="30" t="inlineStr">
        <is>
          <t>西区</t>
        </is>
      </c>
      <c r="D327" s="30" t="inlineStr">
        <is>
          <t>27703</t>
        </is>
      </c>
      <c r="E327" s="30" t="inlineStr">
        <is>
          <t>WITH PLACE藤棚</t>
        </is>
      </c>
      <c r="F327" s="31" t="n">
        <v>6</v>
      </c>
      <c r="G327" s="31" t="n">
        <v>1</v>
      </c>
      <c r="H327" s="31" t="n">
        <v>5</v>
      </c>
      <c r="I327" s="31" t="n">
        <v>0</v>
      </c>
      <c r="J327" s="30" t="inlineStr">
        <is>
          <t>通常</t>
        </is>
      </c>
      <c r="K327" s="59" t="inlineStr">
        <is>
          <t>2026/10/27 20:55:44</t>
        </is>
      </c>
    </row>
    <row r="328">
      <c r="A328" s="29" t="inlineStr">
        <is>
          <t>2026/10/27 21:00</t>
        </is>
      </c>
      <c r="B328" s="30" t="inlineStr">
        <is>
          <t>火</t>
        </is>
      </c>
      <c r="C328" s="30" t="inlineStr">
        <is>
          <t>西区</t>
        </is>
      </c>
      <c r="D328" s="30" t="inlineStr">
        <is>
          <t>6569</t>
        </is>
      </c>
      <c r="E328" s="30" t="inlineStr">
        <is>
          <t>グランヴァン横濱クレストシティ</t>
        </is>
      </c>
      <c r="F328" s="31" t="n">
        <v>8</v>
      </c>
      <c r="G328" s="31" t="n">
        <v>0</v>
      </c>
      <c r="H328" s="31" t="n">
        <v>8</v>
      </c>
      <c r="I328" s="31" t="n">
        <v>0</v>
      </c>
      <c r="J328" s="30" t="inlineStr">
        <is>
          <t>空車</t>
        </is>
      </c>
      <c r="K328" s="59" t="inlineStr">
        <is>
          <t>2026/10/27 20:55:10</t>
        </is>
      </c>
    </row>
    <row r="329">
      <c r="A329" s="29" t="inlineStr">
        <is>
          <t>2026/10/27 21:00</t>
        </is>
      </c>
      <c r="B329" s="30" t="inlineStr">
        <is>
          <t>火</t>
        </is>
      </c>
      <c r="C329" s="30" t="inlineStr">
        <is>
          <t>西区</t>
        </is>
      </c>
      <c r="D329" s="30" t="inlineStr">
        <is>
          <t>9788</t>
        </is>
      </c>
      <c r="E329" s="30" t="inlineStr">
        <is>
          <t>横浜銀行横浜駅前支店</t>
        </is>
      </c>
      <c r="F329" s="31" t="n">
        <v>12</v>
      </c>
      <c r="G329" s="31" t="n">
        <v>5</v>
      </c>
      <c r="H329" s="31" t="n">
        <v>4</v>
      </c>
      <c r="I329" s="31" t="n">
        <v>3</v>
      </c>
      <c r="J329" s="30" t="inlineStr">
        <is>
          <t>通常</t>
        </is>
      </c>
      <c r="K329" s="59" t="inlineStr">
        <is>
          <t>2026/10/27 20:55:15</t>
        </is>
      </c>
    </row>
    <row r="330">
      <c r="A330" s="29" t="inlineStr">
        <is>
          <t>2026/10/27 20:45</t>
        </is>
      </c>
      <c r="B330" s="30" t="inlineStr">
        <is>
          <t>火</t>
        </is>
      </c>
      <c r="C330" s="30" t="inlineStr">
        <is>
          <t>中区</t>
        </is>
      </c>
      <c r="D330" s="30" t="inlineStr">
        <is>
          <t>12160</t>
        </is>
      </c>
      <c r="E330" s="30" t="inlineStr">
        <is>
          <t>BAY AZURE関内</t>
        </is>
      </c>
      <c r="F330" s="31" t="n">
        <v>20</v>
      </c>
      <c r="G330" s="31" t="n">
        <v>2</v>
      </c>
      <c r="H330" s="31" t="n">
        <v>17</v>
      </c>
      <c r="I330" s="31" t="n">
        <v>1</v>
      </c>
      <c r="J330" s="30" t="inlineStr">
        <is>
          <t>通常</t>
        </is>
      </c>
      <c r="K330" s="59" t="inlineStr">
        <is>
          <t>2026/10/27 20:40:19</t>
        </is>
      </c>
    </row>
    <row r="331">
      <c r="A331" s="29" t="inlineStr">
        <is>
          <t>2026/10/27 20:45</t>
        </is>
      </c>
      <c r="B331" s="30" t="inlineStr">
        <is>
          <t>火</t>
        </is>
      </c>
      <c r="C331" s="30" t="inlineStr">
        <is>
          <t>中区</t>
        </is>
      </c>
      <c r="D331" s="30" t="inlineStr">
        <is>
          <t>13122</t>
        </is>
      </c>
      <c r="E331" s="30" t="inlineStr">
        <is>
          <t>スーパーホテル横浜・関内</t>
        </is>
      </c>
      <c r="F331" s="31" t="n">
        <v>8</v>
      </c>
      <c r="G331" s="31" t="n">
        <v>2</v>
      </c>
      <c r="H331" s="31" t="n">
        <v>5</v>
      </c>
      <c r="I331" s="31" t="n">
        <v>1</v>
      </c>
      <c r="J331" s="30" t="inlineStr">
        <is>
          <t>通常</t>
        </is>
      </c>
      <c r="K331" s="59" t="inlineStr">
        <is>
          <t>2026/10/27 20:40:22</t>
        </is>
      </c>
    </row>
    <row r="332">
      <c r="A332" s="29" t="inlineStr">
        <is>
          <t>2026/10/27 20:45</t>
        </is>
      </c>
      <c r="B332" s="30" t="inlineStr">
        <is>
          <t>火</t>
        </is>
      </c>
      <c r="C332" s="30" t="inlineStr">
        <is>
          <t>中区</t>
        </is>
      </c>
      <c r="D332" s="30" t="inlineStr">
        <is>
          <t>15109</t>
        </is>
      </c>
      <c r="E332" s="30" t="inlineStr">
        <is>
          <t>ヒューリックみなとみらい1</t>
        </is>
      </c>
      <c r="F332" s="31" t="n">
        <v>15</v>
      </c>
      <c r="G332" s="31" t="n">
        <v>9</v>
      </c>
      <c r="H332" s="31" t="n">
        <v>6</v>
      </c>
      <c r="I332" s="31" t="n">
        <v>0</v>
      </c>
      <c r="J332" s="30" t="inlineStr">
        <is>
          <t>通常</t>
        </is>
      </c>
      <c r="K332" s="59" t="inlineStr">
        <is>
          <t>2026/10/27 20:40:26</t>
        </is>
      </c>
    </row>
    <row r="333">
      <c r="A333" s="29" t="inlineStr">
        <is>
          <t>2026/10/27 20:45</t>
        </is>
      </c>
      <c r="B333" s="30" t="inlineStr">
        <is>
          <t>火</t>
        </is>
      </c>
      <c r="C333" s="30" t="inlineStr">
        <is>
          <t>中区</t>
        </is>
      </c>
      <c r="D333" s="30" t="inlineStr">
        <is>
          <t>15110</t>
        </is>
      </c>
      <c r="E333" s="30" t="inlineStr">
        <is>
          <t>ヒューリックみなとみらい2</t>
        </is>
      </c>
      <c r="F333" s="31" t="n">
        <v>6</v>
      </c>
      <c r="G333" s="31" t="n">
        <v>0</v>
      </c>
      <c r="H333" s="31" t="n">
        <v>6</v>
      </c>
      <c r="I333" s="31" t="n">
        <v>0</v>
      </c>
      <c r="J333" s="30" t="inlineStr">
        <is>
          <t>空車</t>
        </is>
      </c>
      <c r="K333" s="59" t="inlineStr">
        <is>
          <t>2026/10/27 20:40:26</t>
        </is>
      </c>
    </row>
    <row r="334">
      <c r="A334" s="29" t="inlineStr">
        <is>
          <t>2026/10/27 20:45</t>
        </is>
      </c>
      <c r="B334" s="30" t="inlineStr">
        <is>
          <t>火</t>
        </is>
      </c>
      <c r="C334" s="30" t="inlineStr">
        <is>
          <t>中区</t>
        </is>
      </c>
      <c r="D334" s="30" t="inlineStr">
        <is>
          <t>16161</t>
        </is>
      </c>
      <c r="E334" s="30" t="inlineStr">
        <is>
          <t>イエローハット 新山下店</t>
        </is>
      </c>
      <c r="F334" s="31" t="n">
        <v>12</v>
      </c>
      <c r="G334" s="31" t="n">
        <v>0</v>
      </c>
      <c r="H334" s="31" t="n">
        <v>11</v>
      </c>
      <c r="I334" s="31" t="n">
        <v>1</v>
      </c>
      <c r="J334" s="30" t="inlineStr">
        <is>
          <t>空車</t>
        </is>
      </c>
      <c r="K334" s="59" t="inlineStr">
        <is>
          <t>2026/10/27 20:40:29</t>
        </is>
      </c>
    </row>
    <row r="335">
      <c r="A335" s="29" t="inlineStr">
        <is>
          <t>2026/10/27 20:45</t>
        </is>
      </c>
      <c r="B335" s="30" t="inlineStr">
        <is>
          <t>火</t>
        </is>
      </c>
      <c r="C335" s="30" t="inlineStr">
        <is>
          <t>中区</t>
        </is>
      </c>
      <c r="D335" s="30" t="inlineStr">
        <is>
          <t>16597</t>
        </is>
      </c>
      <c r="E335" s="30" t="inlineStr">
        <is>
          <t>エースパーク山下町第２</t>
        </is>
      </c>
      <c r="F335" s="31" t="n">
        <v>10</v>
      </c>
      <c r="G335" s="31" t="n">
        <v>1</v>
      </c>
      <c r="H335" s="31" t="n">
        <v>9</v>
      </c>
      <c r="I335" s="31" t="n">
        <v>0</v>
      </c>
      <c r="J335" s="30" t="inlineStr">
        <is>
          <t>通常</t>
        </is>
      </c>
      <c r="K335" s="59" t="inlineStr">
        <is>
          <t>2026/10/27 20:40:30</t>
        </is>
      </c>
    </row>
    <row r="336">
      <c r="A336" s="29" t="inlineStr">
        <is>
          <t>2026/10/27 20:45</t>
        </is>
      </c>
      <c r="B336" s="30" t="inlineStr">
        <is>
          <t>火</t>
        </is>
      </c>
      <c r="C336" s="30" t="inlineStr">
        <is>
          <t>中区</t>
        </is>
      </c>
      <c r="D336" s="30" t="inlineStr">
        <is>
          <t>17524</t>
        </is>
      </c>
      <c r="E336" s="30" t="inlineStr">
        <is>
          <t>横浜市中区大和町1丁目1</t>
        </is>
      </c>
      <c r="F336" s="31" t="n">
        <v>8</v>
      </c>
      <c r="G336" s="31" t="n">
        <v>2</v>
      </c>
      <c r="H336" s="31" t="n">
        <v>6</v>
      </c>
      <c r="I336" s="31" t="n">
        <v>0</v>
      </c>
      <c r="J336" s="30" t="inlineStr">
        <is>
          <t>通常</t>
        </is>
      </c>
      <c r="K336" s="59" t="inlineStr">
        <is>
          <t>2026/10/27 20:40:32</t>
        </is>
      </c>
    </row>
    <row r="337">
      <c r="A337" s="29" t="inlineStr">
        <is>
          <t>2026/10/27 20:45</t>
        </is>
      </c>
      <c r="B337" s="30" t="inlineStr">
        <is>
          <t>火</t>
        </is>
      </c>
      <c r="C337" s="30" t="inlineStr">
        <is>
          <t>中区</t>
        </is>
      </c>
      <c r="D337" s="30" t="inlineStr">
        <is>
          <t>17802</t>
        </is>
      </c>
      <c r="E337" s="30" t="inlineStr">
        <is>
          <t>リパーク横浜大和町１丁目</t>
        </is>
      </c>
      <c r="F337" s="31" t="n">
        <v>8</v>
      </c>
      <c r="G337" s="31" t="n">
        <v>3</v>
      </c>
      <c r="H337" s="31" t="n">
        <v>2</v>
      </c>
      <c r="I337" s="31" t="n">
        <v>3</v>
      </c>
      <c r="J337" s="30" t="inlineStr">
        <is>
          <t>通常</t>
        </is>
      </c>
      <c r="K337" s="59" t="inlineStr">
        <is>
          <t>2026/10/27 20:40:32</t>
        </is>
      </c>
    </row>
    <row r="338">
      <c r="A338" s="29" t="inlineStr">
        <is>
          <t>2026/10/27 20:45</t>
        </is>
      </c>
      <c r="B338" s="30" t="inlineStr">
        <is>
          <t>火</t>
        </is>
      </c>
      <c r="C338" s="30" t="inlineStr">
        <is>
          <t>中区</t>
        </is>
      </c>
      <c r="D338" s="30" t="inlineStr">
        <is>
          <t>24332</t>
        </is>
      </c>
      <c r="E338" s="30" t="inlineStr">
        <is>
          <t>KDXレジデンス横浜関内</t>
        </is>
      </c>
      <c r="F338" s="31" t="n">
        <v>8</v>
      </c>
      <c r="G338" s="31" t="n">
        <v>0</v>
      </c>
      <c r="H338" s="31" t="n">
        <v>7</v>
      </c>
      <c r="I338" s="31" t="n">
        <v>1</v>
      </c>
      <c r="J338" s="30" t="inlineStr">
        <is>
          <t>空車</t>
        </is>
      </c>
      <c r="K338" s="59" t="inlineStr">
        <is>
          <t>2026/10/27 20:40:37</t>
        </is>
      </c>
    </row>
    <row r="339">
      <c r="A339" s="29" t="inlineStr">
        <is>
          <t>2026/10/27 20:45</t>
        </is>
      </c>
      <c r="B339" s="30" t="inlineStr">
        <is>
          <t>火</t>
        </is>
      </c>
      <c r="C339" s="30" t="inlineStr">
        <is>
          <t>中区</t>
        </is>
      </c>
      <c r="D339" s="30" t="inlineStr">
        <is>
          <t>24429</t>
        </is>
      </c>
      <c r="E339" s="30" t="inlineStr">
        <is>
          <t>JP BAYSIDE HUB</t>
        </is>
      </c>
      <c r="F339" s="31" t="n">
        <v>14</v>
      </c>
      <c r="G339" s="31" t="n">
        <v>2</v>
      </c>
      <c r="H339" s="31" t="n">
        <v>11</v>
      </c>
      <c r="I339" s="31" t="n">
        <v>1</v>
      </c>
      <c r="J339" s="30" t="inlineStr">
        <is>
          <t>通常</t>
        </is>
      </c>
      <c r="K339" s="59" t="inlineStr">
        <is>
          <t>2026/10/27 20:40:37</t>
        </is>
      </c>
    </row>
    <row r="340">
      <c r="A340" s="29" t="inlineStr">
        <is>
          <t>2026/10/27 20:45</t>
        </is>
      </c>
      <c r="B340" s="30" t="inlineStr">
        <is>
          <t>火</t>
        </is>
      </c>
      <c r="C340" s="30" t="inlineStr">
        <is>
          <t>中区</t>
        </is>
      </c>
      <c r="D340" s="30" t="inlineStr">
        <is>
          <t>24522</t>
        </is>
      </c>
      <c r="E340" s="30" t="inlineStr">
        <is>
          <t>ホームズ新山下店</t>
        </is>
      </c>
      <c r="F340" s="31" t="n">
        <v>16</v>
      </c>
      <c r="G340" s="31" t="n">
        <v>0</v>
      </c>
      <c r="H340" s="31" t="n">
        <v>15</v>
      </c>
      <c r="I340" s="31" t="n">
        <v>1</v>
      </c>
      <c r="J340" s="30" t="inlineStr">
        <is>
          <t>空車</t>
        </is>
      </c>
      <c r="K340" s="59" t="inlineStr">
        <is>
          <t>2026/10/27 20:40:38</t>
        </is>
      </c>
    </row>
    <row r="341">
      <c r="A341" s="29" t="inlineStr">
        <is>
          <t>2026/10/27 20:45</t>
        </is>
      </c>
      <c r="B341" s="30" t="inlineStr">
        <is>
          <t>火</t>
        </is>
      </c>
      <c r="C341" s="30" t="inlineStr">
        <is>
          <t>中区</t>
        </is>
      </c>
      <c r="D341" s="30" t="inlineStr">
        <is>
          <t>4045</t>
        </is>
      </c>
      <c r="E341" s="30" t="inlineStr">
        <is>
          <t>本牧マクブライドの杜</t>
        </is>
      </c>
      <c r="F341" s="31" t="n">
        <v>6</v>
      </c>
      <c r="G341" s="31" t="n">
        <v>5</v>
      </c>
      <c r="H341" s="31" t="n">
        <v>1</v>
      </c>
      <c r="I341" s="31" t="n">
        <v>0</v>
      </c>
      <c r="J341" s="30" t="inlineStr">
        <is>
          <t>通常</t>
        </is>
      </c>
      <c r="K341" s="59" t="inlineStr">
        <is>
          <t>2026/10/27 20:40:06</t>
        </is>
      </c>
    </row>
    <row r="342">
      <c r="A342" s="29" t="inlineStr">
        <is>
          <t>2026/10/27 20:45</t>
        </is>
      </c>
      <c r="B342" s="30" t="inlineStr">
        <is>
          <t>火</t>
        </is>
      </c>
      <c r="C342" s="30" t="inlineStr">
        <is>
          <t>西区</t>
        </is>
      </c>
      <c r="D342" s="30" t="inlineStr">
        <is>
          <t>10879</t>
        </is>
      </c>
      <c r="E342" s="30" t="inlineStr">
        <is>
          <t>ハーミットクラブハウス西横浜2</t>
        </is>
      </c>
      <c r="F342" s="31" t="n">
        <v>5</v>
      </c>
      <c r="G342" s="31" t="n">
        <v>2</v>
      </c>
      <c r="H342" s="31" t="n">
        <v>3</v>
      </c>
      <c r="I342" s="31" t="n">
        <v>0</v>
      </c>
      <c r="J342" s="30" t="inlineStr">
        <is>
          <t>通常</t>
        </is>
      </c>
      <c r="K342" s="59" t="inlineStr">
        <is>
          <t>2026/10/27 20:40:16</t>
        </is>
      </c>
    </row>
    <row r="343">
      <c r="A343" s="29" t="inlineStr">
        <is>
          <t>2026/10/27 20:45</t>
        </is>
      </c>
      <c r="B343" s="30" t="inlineStr">
        <is>
          <t>火</t>
        </is>
      </c>
      <c r="C343" s="30" t="inlineStr">
        <is>
          <t>西区</t>
        </is>
      </c>
      <c r="D343" s="30" t="inlineStr">
        <is>
          <t>15124</t>
        </is>
      </c>
      <c r="E343" s="30" t="inlineStr">
        <is>
          <t>ウエインズトヨタ神奈川 横浜みなとみらい店</t>
        </is>
      </c>
      <c r="F343" s="31" t="n">
        <v>5</v>
      </c>
      <c r="G343" s="31" t="n">
        <v>0</v>
      </c>
      <c r="H343" s="31" t="n">
        <v>5</v>
      </c>
      <c r="I343" s="31" t="n">
        <v>0</v>
      </c>
      <c r="J343" s="30" t="inlineStr">
        <is>
          <t>空車</t>
        </is>
      </c>
      <c r="K343" s="59" t="inlineStr">
        <is>
          <t>2026/10/27 20:40:26</t>
        </is>
      </c>
    </row>
    <row r="344">
      <c r="A344" s="29" t="inlineStr">
        <is>
          <t>2026/10/27 20:45</t>
        </is>
      </c>
      <c r="B344" s="30" t="inlineStr">
        <is>
          <t>火</t>
        </is>
      </c>
      <c r="C344" s="30" t="inlineStr">
        <is>
          <t>西区</t>
        </is>
      </c>
      <c r="D344" s="30" t="inlineStr">
        <is>
          <t>15389</t>
        </is>
      </c>
      <c r="E344" s="30" t="inlineStr">
        <is>
          <t>ヴィラコンフォート</t>
        </is>
      </c>
      <c r="F344" s="31" t="n">
        <v>8</v>
      </c>
      <c r="G344" s="31" t="n">
        <v>2</v>
      </c>
      <c r="H344" s="31" t="n">
        <v>2</v>
      </c>
      <c r="I344" s="31" t="n">
        <v>4</v>
      </c>
      <c r="J344" s="30" t="inlineStr">
        <is>
          <t>通常</t>
        </is>
      </c>
      <c r="K344" s="59" t="inlineStr">
        <is>
          <t>2026/10/27 20:40:27</t>
        </is>
      </c>
    </row>
    <row r="345">
      <c r="A345" s="29" t="inlineStr">
        <is>
          <t>2026/10/27 20:45</t>
        </is>
      </c>
      <c r="B345" s="30" t="inlineStr">
        <is>
          <t>火</t>
        </is>
      </c>
      <c r="C345" s="30" t="inlineStr">
        <is>
          <t>西区</t>
        </is>
      </c>
      <c r="D345" s="30" t="inlineStr">
        <is>
          <t>16613</t>
        </is>
      </c>
      <c r="E345" s="30" t="inlineStr">
        <is>
          <t>リパーク横浜岡野１丁目第４</t>
        </is>
      </c>
      <c r="F345" s="31" t="n">
        <v>23</v>
      </c>
      <c r="G345" s="31" t="n">
        <v>2</v>
      </c>
      <c r="H345" s="31" t="n">
        <v>17</v>
      </c>
      <c r="I345" s="31" t="n">
        <v>4</v>
      </c>
      <c r="J345" s="30" t="inlineStr">
        <is>
          <t>通常</t>
        </is>
      </c>
      <c r="K345" s="59" t="inlineStr">
        <is>
          <t>2026/10/27 20:40:30</t>
        </is>
      </c>
    </row>
    <row r="346">
      <c r="A346" s="29" t="inlineStr">
        <is>
          <t>2026/10/27 20:45</t>
        </is>
      </c>
      <c r="B346" s="30" t="inlineStr">
        <is>
          <t>火</t>
        </is>
      </c>
      <c r="C346" s="30" t="inlineStr">
        <is>
          <t>西区</t>
        </is>
      </c>
      <c r="D346" s="30" t="inlineStr">
        <is>
          <t>16720</t>
        </is>
      </c>
      <c r="E346" s="30" t="inlineStr">
        <is>
          <t>ロアール横浜西</t>
        </is>
      </c>
      <c r="F346" s="31" t="n">
        <v>10</v>
      </c>
      <c r="G346" s="31" t="n">
        <v>0</v>
      </c>
      <c r="H346" s="31" t="n">
        <v>6</v>
      </c>
      <c r="I346" s="31" t="n">
        <v>4</v>
      </c>
      <c r="J346" s="30" t="inlineStr">
        <is>
          <t>空車</t>
        </is>
      </c>
      <c r="K346" s="59" t="inlineStr">
        <is>
          <t>2026/10/27 20:40:30</t>
        </is>
      </c>
    </row>
    <row r="347">
      <c r="A347" s="29" t="inlineStr">
        <is>
          <t>2026/10/27 20:45</t>
        </is>
      </c>
      <c r="B347" s="30" t="inlineStr">
        <is>
          <t>火</t>
        </is>
      </c>
      <c r="C347" s="30" t="inlineStr">
        <is>
          <t>西区</t>
        </is>
      </c>
      <c r="D347" s="30" t="inlineStr">
        <is>
          <t>17577</t>
        </is>
      </c>
      <c r="E347" s="30" t="inlineStr">
        <is>
          <t>サミットストア 横浜岡野店</t>
        </is>
      </c>
      <c r="F347" s="31" t="n">
        <v>15</v>
      </c>
      <c r="G347" s="31" t="n">
        <v>2</v>
      </c>
      <c r="H347" s="31" t="n">
        <v>8</v>
      </c>
      <c r="I347" s="31" t="n">
        <v>5</v>
      </c>
      <c r="J347" s="30" t="inlineStr">
        <is>
          <t>通常</t>
        </is>
      </c>
      <c r="K347" s="59" t="inlineStr">
        <is>
          <t>2026/10/27 20:40:32</t>
        </is>
      </c>
    </row>
    <row r="348">
      <c r="A348" s="29" t="inlineStr">
        <is>
          <t>2026/10/27 20:45</t>
        </is>
      </c>
      <c r="B348" s="30" t="inlineStr">
        <is>
          <t>火</t>
        </is>
      </c>
      <c r="C348" s="30" t="inlineStr">
        <is>
          <t>西区</t>
        </is>
      </c>
      <c r="D348" s="30" t="inlineStr">
        <is>
          <t>17801</t>
        </is>
      </c>
      <c r="E348" s="30" t="inlineStr">
        <is>
          <t>西区戸部町5丁目駐車場</t>
        </is>
      </c>
      <c r="F348" s="31" t="n">
        <v>5</v>
      </c>
      <c r="G348" s="31" t="n">
        <v>2</v>
      </c>
      <c r="H348" s="31" t="n">
        <v>3</v>
      </c>
      <c r="I348" s="31" t="n">
        <v>0</v>
      </c>
      <c r="J348" s="30" t="inlineStr">
        <is>
          <t>通常</t>
        </is>
      </c>
      <c r="K348" s="59" t="inlineStr">
        <is>
          <t>2026/10/27 20:40:32</t>
        </is>
      </c>
    </row>
    <row r="349">
      <c r="A349" s="29" t="inlineStr">
        <is>
          <t>2026/10/27 20:45</t>
        </is>
      </c>
      <c r="B349" s="30" t="inlineStr">
        <is>
          <t>火</t>
        </is>
      </c>
      <c r="C349" s="30" t="inlineStr">
        <is>
          <t>西区</t>
        </is>
      </c>
      <c r="D349" s="30" t="inlineStr">
        <is>
          <t>19967</t>
        </is>
      </c>
      <c r="E349" s="30" t="inlineStr">
        <is>
          <t>東京電力パワーグリッド(株)  神奈川総支社西事務所</t>
        </is>
      </c>
      <c r="F349" s="31" t="n">
        <v>6</v>
      </c>
      <c r="G349" s="31" t="n">
        <v>5</v>
      </c>
      <c r="H349" s="31" t="n">
        <v>1</v>
      </c>
      <c r="I349" s="31" t="n">
        <v>0</v>
      </c>
      <c r="J349" s="30" t="inlineStr">
        <is>
          <t>通常</t>
        </is>
      </c>
      <c r="K349" s="59" t="inlineStr">
        <is>
          <t>2026/10/27 20:40:32</t>
        </is>
      </c>
    </row>
    <row r="350">
      <c r="A350" s="29" t="inlineStr">
        <is>
          <t>2026/10/27 20:45</t>
        </is>
      </c>
      <c r="B350" s="30" t="inlineStr">
        <is>
          <t>火</t>
        </is>
      </c>
      <c r="C350" s="30" t="inlineStr">
        <is>
          <t>西区</t>
        </is>
      </c>
      <c r="D350" s="30" t="inlineStr">
        <is>
          <t>22685</t>
        </is>
      </c>
      <c r="E350" s="30" t="inlineStr">
        <is>
          <t>西区御所山町</t>
        </is>
      </c>
      <c r="F350" s="31" t="n">
        <v>16</v>
      </c>
      <c r="G350" s="31" t="n">
        <v>2</v>
      </c>
      <c r="H350" s="31" t="n">
        <v>14</v>
      </c>
      <c r="I350" s="31" t="n">
        <v>0</v>
      </c>
      <c r="J350" s="30" t="inlineStr">
        <is>
          <t>通常</t>
        </is>
      </c>
      <c r="K350" s="59" t="inlineStr">
        <is>
          <t>2026/10/27 20:40:34</t>
        </is>
      </c>
    </row>
    <row r="351">
      <c r="A351" s="29" t="inlineStr">
        <is>
          <t>2026/10/27 20:45</t>
        </is>
      </c>
      <c r="B351" s="30" t="inlineStr">
        <is>
          <t>火</t>
        </is>
      </c>
      <c r="C351" s="30" t="inlineStr">
        <is>
          <t>西区</t>
        </is>
      </c>
      <c r="D351" s="30" t="inlineStr">
        <is>
          <t>24686</t>
        </is>
      </c>
      <c r="E351" s="30" t="inlineStr">
        <is>
          <t>キャピタルヒルズ境之谷</t>
        </is>
      </c>
      <c r="F351" s="31" t="n">
        <v>8</v>
      </c>
      <c r="G351" s="31" t="n">
        <v>2</v>
      </c>
      <c r="H351" s="31" t="n">
        <v>6</v>
      </c>
      <c r="I351" s="31" t="n">
        <v>0</v>
      </c>
      <c r="J351" s="30" t="inlineStr">
        <is>
          <t>通常</t>
        </is>
      </c>
      <c r="K351" s="59" t="inlineStr">
        <is>
          <t>2026/10/27 20:40:38</t>
        </is>
      </c>
    </row>
    <row r="352">
      <c r="A352" s="29" t="inlineStr">
        <is>
          <t>2026/10/27 20:45</t>
        </is>
      </c>
      <c r="B352" s="30" t="inlineStr">
        <is>
          <t>火</t>
        </is>
      </c>
      <c r="C352" s="30" t="inlineStr">
        <is>
          <t>西区</t>
        </is>
      </c>
      <c r="D352" s="30" t="inlineStr">
        <is>
          <t>27703</t>
        </is>
      </c>
      <c r="E352" s="30" t="inlineStr">
        <is>
          <t>WITH PLACE藤棚</t>
        </is>
      </c>
      <c r="F352" s="31" t="n">
        <v>6</v>
      </c>
      <c r="G352" s="31" t="n">
        <v>1</v>
      </c>
      <c r="H352" s="31" t="n">
        <v>5</v>
      </c>
      <c r="I352" s="31" t="n">
        <v>0</v>
      </c>
      <c r="J352" s="30" t="inlineStr">
        <is>
          <t>通常</t>
        </is>
      </c>
      <c r="K352" s="59" t="inlineStr">
        <is>
          <t>2026/10/27 20:40:46</t>
        </is>
      </c>
    </row>
    <row r="353">
      <c r="A353" s="29" t="inlineStr">
        <is>
          <t>2026/10/27 20:45</t>
        </is>
      </c>
      <c r="B353" s="30" t="inlineStr">
        <is>
          <t>火</t>
        </is>
      </c>
      <c r="C353" s="30" t="inlineStr">
        <is>
          <t>西区</t>
        </is>
      </c>
      <c r="D353" s="30" t="inlineStr">
        <is>
          <t>6569</t>
        </is>
      </c>
      <c r="E353" s="30" t="inlineStr">
        <is>
          <t>グランヴァン横濱クレストシティ</t>
        </is>
      </c>
      <c r="F353" s="31" t="n">
        <v>8</v>
      </c>
      <c r="G353" s="31" t="n">
        <v>0</v>
      </c>
      <c r="H353" s="31" t="n">
        <v>8</v>
      </c>
      <c r="I353" s="31" t="n">
        <v>0</v>
      </c>
      <c r="J353" s="30" t="inlineStr">
        <is>
          <t>空車</t>
        </is>
      </c>
      <c r="K353" s="59" t="inlineStr">
        <is>
          <t>2026/10/27 20:40:11</t>
        </is>
      </c>
    </row>
    <row r="354">
      <c r="A354" s="29" t="inlineStr">
        <is>
          <t>2026/10/27 20:45</t>
        </is>
      </c>
      <c r="B354" s="30" t="inlineStr">
        <is>
          <t>火</t>
        </is>
      </c>
      <c r="C354" s="30" t="inlineStr">
        <is>
          <t>西区</t>
        </is>
      </c>
      <c r="D354" s="30" t="inlineStr">
        <is>
          <t>9788</t>
        </is>
      </c>
      <c r="E354" s="30" t="inlineStr">
        <is>
          <t>横浜銀行横浜駅前支店</t>
        </is>
      </c>
      <c r="F354" s="31" t="n">
        <v>12</v>
      </c>
      <c r="G354" s="31" t="n">
        <v>5</v>
      </c>
      <c r="H354" s="31" t="n">
        <v>3</v>
      </c>
      <c r="I354" s="31" t="n">
        <v>4</v>
      </c>
      <c r="J354" s="30" t="inlineStr">
        <is>
          <t>通常</t>
        </is>
      </c>
      <c r="K354" s="59" t="inlineStr">
        <is>
          <t>2026/10/27 20:40:15</t>
        </is>
      </c>
    </row>
    <row r="355">
      <c r="A355" s="29" t="inlineStr">
        <is>
          <t>2026/10/27 20:30</t>
        </is>
      </c>
      <c r="B355" s="30" t="inlineStr">
        <is>
          <t>火</t>
        </is>
      </c>
      <c r="C355" s="30" t="inlineStr">
        <is>
          <t>中区</t>
        </is>
      </c>
      <c r="D355" s="30" t="inlineStr">
        <is>
          <t>12160</t>
        </is>
      </c>
      <c r="E355" s="30" t="inlineStr">
        <is>
          <t>BAY AZURE関内</t>
        </is>
      </c>
      <c r="F355" s="31" t="n">
        <v>20</v>
      </c>
      <c r="G355" s="31" t="n">
        <v>2</v>
      </c>
      <c r="H355" s="31" t="n">
        <v>17</v>
      </c>
      <c r="I355" s="31" t="n">
        <v>1</v>
      </c>
      <c r="J355" s="30" t="inlineStr">
        <is>
          <t>通常</t>
        </is>
      </c>
      <c r="K355" s="59" t="inlineStr">
        <is>
          <t>2026/10/27 20:25:19</t>
        </is>
      </c>
    </row>
    <row r="356">
      <c r="A356" s="29" t="inlineStr">
        <is>
          <t>2026/10/27 20:30</t>
        </is>
      </c>
      <c r="B356" s="30" t="inlineStr">
        <is>
          <t>火</t>
        </is>
      </c>
      <c r="C356" s="30" t="inlineStr">
        <is>
          <t>中区</t>
        </is>
      </c>
      <c r="D356" s="30" t="inlineStr">
        <is>
          <t>13122</t>
        </is>
      </c>
      <c r="E356" s="30" t="inlineStr">
        <is>
          <t>スーパーホテル横浜・関内</t>
        </is>
      </c>
      <c r="F356" s="31" t="n">
        <v>8</v>
      </c>
      <c r="G356" s="31" t="n">
        <v>2</v>
      </c>
      <c r="H356" s="31" t="n">
        <v>5</v>
      </c>
      <c r="I356" s="31" t="n">
        <v>1</v>
      </c>
      <c r="J356" s="30" t="inlineStr">
        <is>
          <t>通常</t>
        </is>
      </c>
      <c r="K356" s="59" t="inlineStr">
        <is>
          <t>2026/10/27 20:25:21</t>
        </is>
      </c>
    </row>
    <row r="357">
      <c r="A357" s="29" t="inlineStr">
        <is>
          <t>2026/10/27 20:30</t>
        </is>
      </c>
      <c r="B357" s="30" t="inlineStr">
        <is>
          <t>火</t>
        </is>
      </c>
      <c r="C357" s="30" t="inlineStr">
        <is>
          <t>中区</t>
        </is>
      </c>
      <c r="D357" s="30" t="inlineStr">
        <is>
          <t>15109</t>
        </is>
      </c>
      <c r="E357" s="30" t="inlineStr">
        <is>
          <t>ヒューリックみなとみらい1</t>
        </is>
      </c>
      <c r="F357" s="31" t="n">
        <v>15</v>
      </c>
      <c r="G357" s="31" t="n">
        <v>10</v>
      </c>
      <c r="H357" s="31" t="n">
        <v>5</v>
      </c>
      <c r="I357" s="31" t="n">
        <v>0</v>
      </c>
      <c r="J357" s="30" t="inlineStr">
        <is>
          <t>通常</t>
        </is>
      </c>
      <c r="K357" s="59" t="inlineStr">
        <is>
          <t>2026/10/27 20:25:26</t>
        </is>
      </c>
    </row>
    <row r="358">
      <c r="A358" s="29" t="inlineStr">
        <is>
          <t>2026/10/27 20:30</t>
        </is>
      </c>
      <c r="B358" s="30" t="inlineStr">
        <is>
          <t>火</t>
        </is>
      </c>
      <c r="C358" s="30" t="inlineStr">
        <is>
          <t>中区</t>
        </is>
      </c>
      <c r="D358" s="30" t="inlineStr">
        <is>
          <t>15110</t>
        </is>
      </c>
      <c r="E358" s="30" t="inlineStr">
        <is>
          <t>ヒューリックみなとみらい2</t>
        </is>
      </c>
      <c r="F358" s="31" t="n">
        <v>6</v>
      </c>
      <c r="G358" s="31" t="n">
        <v>0</v>
      </c>
      <c r="H358" s="31" t="n">
        <v>6</v>
      </c>
      <c r="I358" s="31" t="n">
        <v>0</v>
      </c>
      <c r="J358" s="30" t="inlineStr">
        <is>
          <t>空車</t>
        </is>
      </c>
      <c r="K358" s="59" t="inlineStr">
        <is>
          <t>2026/10/27 20:25:26</t>
        </is>
      </c>
    </row>
    <row r="359">
      <c r="A359" s="29" t="inlineStr">
        <is>
          <t>2026/10/27 20:30</t>
        </is>
      </c>
      <c r="B359" s="30" t="inlineStr">
        <is>
          <t>火</t>
        </is>
      </c>
      <c r="C359" s="30" t="inlineStr">
        <is>
          <t>中区</t>
        </is>
      </c>
      <c r="D359" s="30" t="inlineStr">
        <is>
          <t>16161</t>
        </is>
      </c>
      <c r="E359" s="30" t="inlineStr">
        <is>
          <t>イエローハット 新山下店</t>
        </is>
      </c>
      <c r="F359" s="31" t="n">
        <v>12</v>
      </c>
      <c r="G359" s="31" t="n">
        <v>0</v>
      </c>
      <c r="H359" s="31" t="n">
        <v>11</v>
      </c>
      <c r="I359" s="31" t="n">
        <v>1</v>
      </c>
      <c r="J359" s="30" t="inlineStr">
        <is>
          <t>空車</t>
        </is>
      </c>
      <c r="K359" s="59" t="inlineStr">
        <is>
          <t>2026/10/27 20:25:28</t>
        </is>
      </c>
    </row>
    <row r="360">
      <c r="A360" s="29" t="inlineStr">
        <is>
          <t>2026/10/27 20:30</t>
        </is>
      </c>
      <c r="B360" s="30" t="inlineStr">
        <is>
          <t>火</t>
        </is>
      </c>
      <c r="C360" s="30" t="inlineStr">
        <is>
          <t>中区</t>
        </is>
      </c>
      <c r="D360" s="30" t="inlineStr">
        <is>
          <t>16597</t>
        </is>
      </c>
      <c r="E360" s="30" t="inlineStr">
        <is>
          <t>エースパーク山下町第２</t>
        </is>
      </c>
      <c r="F360" s="31" t="n">
        <v>10</v>
      </c>
      <c r="G360" s="31" t="n">
        <v>1</v>
      </c>
      <c r="H360" s="31" t="n">
        <v>9</v>
      </c>
      <c r="I360" s="31" t="n">
        <v>0</v>
      </c>
      <c r="J360" s="30" t="inlineStr">
        <is>
          <t>通常</t>
        </is>
      </c>
      <c r="K360" s="59" t="inlineStr">
        <is>
          <t>2026/10/27 20:25:29</t>
        </is>
      </c>
    </row>
    <row r="361">
      <c r="A361" s="29" t="inlineStr">
        <is>
          <t>2026/10/27 20:30</t>
        </is>
      </c>
      <c r="B361" s="30" t="inlineStr">
        <is>
          <t>火</t>
        </is>
      </c>
      <c r="C361" s="30" t="inlineStr">
        <is>
          <t>中区</t>
        </is>
      </c>
      <c r="D361" s="30" t="inlineStr">
        <is>
          <t>17524</t>
        </is>
      </c>
      <c r="E361" s="30" t="inlineStr">
        <is>
          <t>横浜市中区大和町1丁目1</t>
        </is>
      </c>
      <c r="F361" s="31" t="n">
        <v>8</v>
      </c>
      <c r="G361" s="31" t="n">
        <v>2</v>
      </c>
      <c r="H361" s="31" t="n">
        <v>6</v>
      </c>
      <c r="I361" s="31" t="n">
        <v>0</v>
      </c>
      <c r="J361" s="30" t="inlineStr">
        <is>
          <t>通常</t>
        </is>
      </c>
      <c r="K361" s="59" t="inlineStr">
        <is>
          <t>2026/10/27 20:25:31</t>
        </is>
      </c>
    </row>
    <row r="362">
      <c r="A362" s="29" t="inlineStr">
        <is>
          <t>2026/10/27 20:30</t>
        </is>
      </c>
      <c r="B362" s="30" t="inlineStr">
        <is>
          <t>火</t>
        </is>
      </c>
      <c r="C362" s="30" t="inlineStr">
        <is>
          <t>中区</t>
        </is>
      </c>
      <c r="D362" s="30" t="inlineStr">
        <is>
          <t>17802</t>
        </is>
      </c>
      <c r="E362" s="30" t="inlineStr">
        <is>
          <t>リパーク横浜大和町１丁目</t>
        </is>
      </c>
      <c r="F362" s="31" t="n">
        <v>8</v>
      </c>
      <c r="G362" s="31" t="n">
        <v>3</v>
      </c>
      <c r="H362" s="31" t="n">
        <v>1</v>
      </c>
      <c r="I362" s="31" t="n">
        <v>4</v>
      </c>
      <c r="J362" s="30" t="inlineStr">
        <is>
          <t>通常</t>
        </is>
      </c>
      <c r="K362" s="59" t="inlineStr">
        <is>
          <t>2026/10/27 20:25:32</t>
        </is>
      </c>
    </row>
    <row r="363">
      <c r="A363" s="29" t="inlineStr">
        <is>
          <t>2026/10/27 20:30</t>
        </is>
      </c>
      <c r="B363" s="30" t="inlineStr">
        <is>
          <t>火</t>
        </is>
      </c>
      <c r="C363" s="30" t="inlineStr">
        <is>
          <t>中区</t>
        </is>
      </c>
      <c r="D363" s="30" t="inlineStr">
        <is>
          <t>24332</t>
        </is>
      </c>
      <c r="E363" s="30" t="inlineStr">
        <is>
          <t>KDXレジデンス横浜関内</t>
        </is>
      </c>
      <c r="F363" s="31" t="n">
        <v>8</v>
      </c>
      <c r="G363" s="31" t="n">
        <v>0</v>
      </c>
      <c r="H363" s="31" t="n">
        <v>7</v>
      </c>
      <c r="I363" s="31" t="n">
        <v>1</v>
      </c>
      <c r="J363" s="30" t="inlineStr">
        <is>
          <t>空車</t>
        </is>
      </c>
      <c r="K363" s="59" t="inlineStr">
        <is>
          <t>2026/10/27 20:25:37</t>
        </is>
      </c>
    </row>
    <row r="364">
      <c r="A364" s="29" t="inlineStr">
        <is>
          <t>2026/10/27 20:30</t>
        </is>
      </c>
      <c r="B364" s="30" t="inlineStr">
        <is>
          <t>火</t>
        </is>
      </c>
      <c r="C364" s="30" t="inlineStr">
        <is>
          <t>中区</t>
        </is>
      </c>
      <c r="D364" s="30" t="inlineStr">
        <is>
          <t>24429</t>
        </is>
      </c>
      <c r="E364" s="30" t="inlineStr">
        <is>
          <t>JP BAYSIDE HUB</t>
        </is>
      </c>
      <c r="F364" s="31" t="n">
        <v>14</v>
      </c>
      <c r="G364" s="31" t="n">
        <v>2</v>
      </c>
      <c r="H364" s="31" t="n">
        <v>11</v>
      </c>
      <c r="I364" s="31" t="n">
        <v>1</v>
      </c>
      <c r="J364" s="30" t="inlineStr">
        <is>
          <t>通常</t>
        </is>
      </c>
      <c r="K364" s="59" t="inlineStr">
        <is>
          <t>2026/10/27 20:25:37</t>
        </is>
      </c>
    </row>
    <row r="365">
      <c r="A365" s="29" t="inlineStr">
        <is>
          <t>2026/10/27 20:30</t>
        </is>
      </c>
      <c r="B365" s="30" t="inlineStr">
        <is>
          <t>火</t>
        </is>
      </c>
      <c r="C365" s="30" t="inlineStr">
        <is>
          <t>中区</t>
        </is>
      </c>
      <c r="D365" s="30" t="inlineStr">
        <is>
          <t>24522</t>
        </is>
      </c>
      <c r="E365" s="30" t="inlineStr">
        <is>
          <t>ホームズ新山下店</t>
        </is>
      </c>
      <c r="F365" s="31" t="n">
        <v>16</v>
      </c>
      <c r="G365" s="31" t="n">
        <v>0</v>
      </c>
      <c r="H365" s="31" t="n">
        <v>15</v>
      </c>
      <c r="I365" s="31" t="n">
        <v>1</v>
      </c>
      <c r="J365" s="30" t="inlineStr">
        <is>
          <t>空車</t>
        </is>
      </c>
      <c r="K365" s="59" t="inlineStr">
        <is>
          <t>2026/10/27 20:25:37</t>
        </is>
      </c>
    </row>
    <row r="366">
      <c r="A366" s="29" t="inlineStr">
        <is>
          <t>2026/10/27 20:30</t>
        </is>
      </c>
      <c r="B366" s="30" t="inlineStr">
        <is>
          <t>火</t>
        </is>
      </c>
      <c r="C366" s="30" t="inlineStr">
        <is>
          <t>中区</t>
        </is>
      </c>
      <c r="D366" s="30" t="inlineStr">
        <is>
          <t>4045</t>
        </is>
      </c>
      <c r="E366" s="30" t="inlineStr">
        <is>
          <t>本牧マクブライドの杜</t>
        </is>
      </c>
      <c r="F366" s="31" t="n">
        <v>6</v>
      </c>
      <c r="G366" s="31" t="n">
        <v>5</v>
      </c>
      <c r="H366" s="31" t="n">
        <v>1</v>
      </c>
      <c r="I366" s="31" t="n">
        <v>0</v>
      </c>
      <c r="J366" s="30" t="inlineStr">
        <is>
          <t>通常</t>
        </is>
      </c>
      <c r="K366" s="59" t="inlineStr">
        <is>
          <t>2026/10/27 20:25:06</t>
        </is>
      </c>
    </row>
    <row r="367">
      <c r="A367" s="29" t="inlineStr">
        <is>
          <t>2026/10/27 20:30</t>
        </is>
      </c>
      <c r="B367" s="30" t="inlineStr">
        <is>
          <t>火</t>
        </is>
      </c>
      <c r="C367" s="30" t="inlineStr">
        <is>
          <t>西区</t>
        </is>
      </c>
      <c r="D367" s="30" t="inlineStr">
        <is>
          <t>10879</t>
        </is>
      </c>
      <c r="E367" s="30" t="inlineStr">
        <is>
          <t>ハーミットクラブハウス西横浜2</t>
        </is>
      </c>
      <c r="F367" s="31" t="n">
        <v>5</v>
      </c>
      <c r="G367" s="31" t="n">
        <v>2</v>
      </c>
      <c r="H367" s="31" t="n">
        <v>3</v>
      </c>
      <c r="I367" s="31" t="n">
        <v>0</v>
      </c>
      <c r="J367" s="30" t="inlineStr">
        <is>
          <t>通常</t>
        </is>
      </c>
      <c r="K367" s="59" t="inlineStr">
        <is>
          <t>2026/10/27 20:25:16</t>
        </is>
      </c>
    </row>
    <row r="368">
      <c r="A368" s="29" t="inlineStr">
        <is>
          <t>2026/10/27 20:30</t>
        </is>
      </c>
      <c r="B368" s="30" t="inlineStr">
        <is>
          <t>火</t>
        </is>
      </c>
      <c r="C368" s="30" t="inlineStr">
        <is>
          <t>西区</t>
        </is>
      </c>
      <c r="D368" s="30" t="inlineStr">
        <is>
          <t>15124</t>
        </is>
      </c>
      <c r="E368" s="30" t="inlineStr">
        <is>
          <t>ウエインズトヨタ神奈川 横浜みなとみらい店</t>
        </is>
      </c>
      <c r="F368" s="31" t="n">
        <v>5</v>
      </c>
      <c r="G368" s="31" t="n">
        <v>0</v>
      </c>
      <c r="H368" s="31" t="n">
        <v>5</v>
      </c>
      <c r="I368" s="31" t="n">
        <v>0</v>
      </c>
      <c r="J368" s="30" t="inlineStr">
        <is>
          <t>空車</t>
        </is>
      </c>
      <c r="K368" s="59" t="inlineStr">
        <is>
          <t>2026/10/27 20:25:26</t>
        </is>
      </c>
    </row>
    <row r="369">
      <c r="A369" s="29" t="inlineStr">
        <is>
          <t>2026/10/27 20:30</t>
        </is>
      </c>
      <c r="B369" s="30" t="inlineStr">
        <is>
          <t>火</t>
        </is>
      </c>
      <c r="C369" s="30" t="inlineStr">
        <is>
          <t>西区</t>
        </is>
      </c>
      <c r="D369" s="30" t="inlineStr">
        <is>
          <t>15389</t>
        </is>
      </c>
      <c r="E369" s="30" t="inlineStr">
        <is>
          <t>ヴィラコンフォート</t>
        </is>
      </c>
      <c r="F369" s="31" t="n">
        <v>8</v>
      </c>
      <c r="G369" s="31" t="n">
        <v>2</v>
      </c>
      <c r="H369" s="31" t="n">
        <v>2</v>
      </c>
      <c r="I369" s="31" t="n">
        <v>4</v>
      </c>
      <c r="J369" s="30" t="inlineStr">
        <is>
          <t>通常</t>
        </is>
      </c>
      <c r="K369" s="59" t="inlineStr">
        <is>
          <t>2026/10/27 20:25:26</t>
        </is>
      </c>
    </row>
    <row r="370">
      <c r="A370" s="29" t="inlineStr">
        <is>
          <t>2026/10/27 20:30</t>
        </is>
      </c>
      <c r="B370" s="30" t="inlineStr">
        <is>
          <t>火</t>
        </is>
      </c>
      <c r="C370" s="30" t="inlineStr">
        <is>
          <t>西区</t>
        </is>
      </c>
      <c r="D370" s="30" t="inlineStr">
        <is>
          <t>16613</t>
        </is>
      </c>
      <c r="E370" s="30" t="inlineStr">
        <is>
          <t>リパーク横浜岡野１丁目第４</t>
        </is>
      </c>
      <c r="F370" s="31" t="n">
        <v>23</v>
      </c>
      <c r="G370" s="31" t="n">
        <v>1</v>
      </c>
      <c r="H370" s="31" t="n">
        <v>18</v>
      </c>
      <c r="I370" s="31" t="n">
        <v>4</v>
      </c>
      <c r="J370" s="30" t="inlineStr">
        <is>
          <t>通常</t>
        </is>
      </c>
      <c r="K370" s="59" t="inlineStr">
        <is>
          <t>2026/10/27 20:25:29</t>
        </is>
      </c>
    </row>
    <row r="371">
      <c r="A371" s="29" t="inlineStr">
        <is>
          <t>2026/10/27 20:30</t>
        </is>
      </c>
      <c r="B371" s="30" t="inlineStr">
        <is>
          <t>火</t>
        </is>
      </c>
      <c r="C371" s="30" t="inlineStr">
        <is>
          <t>西区</t>
        </is>
      </c>
      <c r="D371" s="30" t="inlineStr">
        <is>
          <t>16720</t>
        </is>
      </c>
      <c r="E371" s="30" t="inlineStr">
        <is>
          <t>ロアール横浜西</t>
        </is>
      </c>
      <c r="F371" s="31" t="n">
        <v>10</v>
      </c>
      <c r="G371" s="31" t="n">
        <v>0</v>
      </c>
      <c r="H371" s="31" t="n">
        <v>6</v>
      </c>
      <c r="I371" s="31" t="n">
        <v>4</v>
      </c>
      <c r="J371" s="30" t="inlineStr">
        <is>
          <t>空車</t>
        </is>
      </c>
      <c r="K371" s="59" t="inlineStr">
        <is>
          <t>2026/10/27 20:25:30</t>
        </is>
      </c>
    </row>
    <row r="372">
      <c r="A372" s="29" t="inlineStr">
        <is>
          <t>2026/10/27 20:30</t>
        </is>
      </c>
      <c r="B372" s="30" t="inlineStr">
        <is>
          <t>火</t>
        </is>
      </c>
      <c r="C372" s="30" t="inlineStr">
        <is>
          <t>西区</t>
        </is>
      </c>
      <c r="D372" s="30" t="inlineStr">
        <is>
          <t>17577</t>
        </is>
      </c>
      <c r="E372" s="30" t="inlineStr">
        <is>
          <t>サミットストア 横浜岡野店</t>
        </is>
      </c>
      <c r="F372" s="31" t="n">
        <v>15</v>
      </c>
      <c r="G372" s="31" t="n">
        <v>2</v>
      </c>
      <c r="H372" s="31" t="n">
        <v>7</v>
      </c>
      <c r="I372" s="31" t="n">
        <v>6</v>
      </c>
      <c r="J372" s="30" t="inlineStr">
        <is>
          <t>通常</t>
        </is>
      </c>
      <c r="K372" s="59" t="inlineStr">
        <is>
          <t>2026/10/27 20:25:31</t>
        </is>
      </c>
    </row>
    <row r="373">
      <c r="A373" s="29" t="inlineStr">
        <is>
          <t>2026/10/27 20:30</t>
        </is>
      </c>
      <c r="B373" s="30" t="inlineStr">
        <is>
          <t>火</t>
        </is>
      </c>
      <c r="C373" s="30" t="inlineStr">
        <is>
          <t>西区</t>
        </is>
      </c>
      <c r="D373" s="30" t="inlineStr">
        <is>
          <t>17801</t>
        </is>
      </c>
      <c r="E373" s="30" t="inlineStr">
        <is>
          <t>西区戸部町5丁目駐車場</t>
        </is>
      </c>
      <c r="F373" s="31" t="n">
        <v>5</v>
      </c>
      <c r="G373" s="31" t="n">
        <v>2</v>
      </c>
      <c r="H373" s="31" t="n">
        <v>3</v>
      </c>
      <c r="I373" s="31" t="n">
        <v>0</v>
      </c>
      <c r="J373" s="30" t="inlineStr">
        <is>
          <t>通常</t>
        </is>
      </c>
      <c r="K373" s="59" t="inlineStr">
        <is>
          <t>2026/10/27 20:25:32</t>
        </is>
      </c>
    </row>
    <row r="374">
      <c r="A374" s="29" t="inlineStr">
        <is>
          <t>2026/10/27 20:30</t>
        </is>
      </c>
      <c r="B374" s="30" t="inlineStr">
        <is>
          <t>火</t>
        </is>
      </c>
      <c r="C374" s="30" t="inlineStr">
        <is>
          <t>西区</t>
        </is>
      </c>
      <c r="D374" s="30" t="inlineStr">
        <is>
          <t>19967</t>
        </is>
      </c>
      <c r="E374" s="30" t="inlineStr">
        <is>
          <t>東京電力パワーグリッド(株)  神奈川総支社西事務所</t>
        </is>
      </c>
      <c r="F374" s="31" t="n">
        <v>6</v>
      </c>
      <c r="G374" s="31" t="n">
        <v>5</v>
      </c>
      <c r="H374" s="31" t="n">
        <v>1</v>
      </c>
      <c r="I374" s="31" t="n">
        <v>0</v>
      </c>
      <c r="J374" s="30" t="inlineStr">
        <is>
          <t>通常</t>
        </is>
      </c>
      <c r="K374" s="59" t="inlineStr">
        <is>
          <t>2026/10/27 20:25:32</t>
        </is>
      </c>
    </row>
    <row r="375">
      <c r="A375" s="29" t="inlineStr">
        <is>
          <t>2026/10/27 20:30</t>
        </is>
      </c>
      <c r="B375" s="30" t="inlineStr">
        <is>
          <t>火</t>
        </is>
      </c>
      <c r="C375" s="30" t="inlineStr">
        <is>
          <t>西区</t>
        </is>
      </c>
      <c r="D375" s="30" t="inlineStr">
        <is>
          <t>22685</t>
        </is>
      </c>
      <c r="E375" s="30" t="inlineStr">
        <is>
          <t>西区御所山町</t>
        </is>
      </c>
      <c r="F375" s="31" t="n">
        <v>16</v>
      </c>
      <c r="G375" s="31" t="n">
        <v>2</v>
      </c>
      <c r="H375" s="31" t="n">
        <v>14</v>
      </c>
      <c r="I375" s="31" t="n">
        <v>0</v>
      </c>
      <c r="J375" s="30" t="inlineStr">
        <is>
          <t>通常</t>
        </is>
      </c>
      <c r="K375" s="59" t="inlineStr">
        <is>
          <t>2026/10/27 20:25:34</t>
        </is>
      </c>
    </row>
    <row r="376">
      <c r="A376" s="29" t="inlineStr">
        <is>
          <t>2026/10/27 20:30</t>
        </is>
      </c>
      <c r="B376" s="30" t="inlineStr">
        <is>
          <t>火</t>
        </is>
      </c>
      <c r="C376" s="30" t="inlineStr">
        <is>
          <t>西区</t>
        </is>
      </c>
      <c r="D376" s="30" t="inlineStr">
        <is>
          <t>24686</t>
        </is>
      </c>
      <c r="E376" s="30" t="inlineStr">
        <is>
          <t>キャピタルヒルズ境之谷</t>
        </is>
      </c>
      <c r="F376" s="31" t="n">
        <v>8</v>
      </c>
      <c r="G376" s="31" t="n">
        <v>2</v>
      </c>
      <c r="H376" s="31" t="n">
        <v>6</v>
      </c>
      <c r="I376" s="31" t="n">
        <v>0</v>
      </c>
      <c r="J376" s="30" t="inlineStr">
        <is>
          <t>通常</t>
        </is>
      </c>
      <c r="K376" s="59" t="inlineStr">
        <is>
          <t>2026/10/27 20:25:38</t>
        </is>
      </c>
    </row>
    <row r="377">
      <c r="A377" s="29" t="inlineStr">
        <is>
          <t>2026/10/27 20:30</t>
        </is>
      </c>
      <c r="B377" s="30" t="inlineStr">
        <is>
          <t>火</t>
        </is>
      </c>
      <c r="C377" s="30" t="inlineStr">
        <is>
          <t>西区</t>
        </is>
      </c>
      <c r="D377" s="30" t="inlineStr">
        <is>
          <t>27703</t>
        </is>
      </c>
      <c r="E377" s="30" t="inlineStr">
        <is>
          <t>WITH PLACE藤棚</t>
        </is>
      </c>
      <c r="F377" s="31" t="n">
        <v>6</v>
      </c>
      <c r="G377" s="31" t="n">
        <v>1</v>
      </c>
      <c r="H377" s="31" t="n">
        <v>5</v>
      </c>
      <c r="I377" s="31" t="n">
        <v>0</v>
      </c>
      <c r="J377" s="30" t="inlineStr">
        <is>
          <t>通常</t>
        </is>
      </c>
      <c r="K377" s="59" t="inlineStr">
        <is>
          <t>2026/10/27 20:25:45</t>
        </is>
      </c>
    </row>
    <row r="378">
      <c r="A378" s="29" t="inlineStr">
        <is>
          <t>2026/10/27 20:30</t>
        </is>
      </c>
      <c r="B378" s="30" t="inlineStr">
        <is>
          <t>火</t>
        </is>
      </c>
      <c r="C378" s="30" t="inlineStr">
        <is>
          <t>西区</t>
        </is>
      </c>
      <c r="D378" s="30" t="inlineStr">
        <is>
          <t>6569</t>
        </is>
      </c>
      <c r="E378" s="30" t="inlineStr">
        <is>
          <t>グランヴァン横濱クレストシティ</t>
        </is>
      </c>
      <c r="F378" s="31" t="n">
        <v>8</v>
      </c>
      <c r="G378" s="31" t="n">
        <v>0</v>
      </c>
      <c r="H378" s="31" t="n">
        <v>8</v>
      </c>
      <c r="I378" s="31" t="n">
        <v>0</v>
      </c>
      <c r="J378" s="30" t="inlineStr">
        <is>
          <t>空車</t>
        </is>
      </c>
      <c r="K378" s="59" t="inlineStr">
        <is>
          <t>2026/10/27 20:25:10</t>
        </is>
      </c>
    </row>
    <row r="379">
      <c r="A379" s="29" t="inlineStr">
        <is>
          <t>2026/10/27 20:30</t>
        </is>
      </c>
      <c r="B379" s="30" t="inlineStr">
        <is>
          <t>火</t>
        </is>
      </c>
      <c r="C379" s="30" t="inlineStr">
        <is>
          <t>西区</t>
        </is>
      </c>
      <c r="D379" s="30" t="inlineStr">
        <is>
          <t>9788</t>
        </is>
      </c>
      <c r="E379" s="30" t="inlineStr">
        <is>
          <t>横浜銀行横浜駅前支店</t>
        </is>
      </c>
      <c r="F379" s="31" t="n">
        <v>12</v>
      </c>
      <c r="G379" s="31" t="n">
        <v>6</v>
      </c>
      <c r="H379" s="31" t="n">
        <v>4</v>
      </c>
      <c r="I379" s="31" t="n">
        <v>2</v>
      </c>
      <c r="J379" s="30" t="inlineStr">
        <is>
          <t>通常</t>
        </is>
      </c>
      <c r="K379" s="59" t="inlineStr">
        <is>
          <t>2026/10/27 20:25:15</t>
        </is>
      </c>
    </row>
    <row r="380">
      <c r="A380" s="29" t="inlineStr">
        <is>
          <t>2026/10/27 20:15</t>
        </is>
      </c>
      <c r="B380" s="30" t="inlineStr">
        <is>
          <t>火</t>
        </is>
      </c>
      <c r="C380" s="30" t="inlineStr">
        <is>
          <t>中区</t>
        </is>
      </c>
      <c r="D380" s="30" t="inlineStr">
        <is>
          <t>12160</t>
        </is>
      </c>
      <c r="E380" s="30" t="inlineStr">
        <is>
          <t>BAY AZURE関内</t>
        </is>
      </c>
      <c r="F380" s="31" t="n">
        <v>20</v>
      </c>
      <c r="G380" s="31" t="n">
        <v>2</v>
      </c>
      <c r="H380" s="31" t="n">
        <v>17</v>
      </c>
      <c r="I380" s="31" t="n">
        <v>1</v>
      </c>
      <c r="J380" s="30" t="inlineStr">
        <is>
          <t>通常</t>
        </is>
      </c>
      <c r="K380" s="59" t="inlineStr">
        <is>
          <t>2026/10/27 20:10:20</t>
        </is>
      </c>
    </row>
    <row r="381">
      <c r="A381" s="29" t="inlineStr">
        <is>
          <t>2026/10/27 20:15</t>
        </is>
      </c>
      <c r="B381" s="30" t="inlineStr">
        <is>
          <t>火</t>
        </is>
      </c>
      <c r="C381" s="30" t="inlineStr">
        <is>
          <t>中区</t>
        </is>
      </c>
      <c r="D381" s="30" t="inlineStr">
        <is>
          <t>13122</t>
        </is>
      </c>
      <c r="E381" s="30" t="inlineStr">
        <is>
          <t>スーパーホテル横浜・関内</t>
        </is>
      </c>
      <c r="F381" s="31" t="n">
        <v>8</v>
      </c>
      <c r="G381" s="31" t="n">
        <v>2</v>
      </c>
      <c r="H381" s="31" t="n">
        <v>5</v>
      </c>
      <c r="I381" s="31" t="n">
        <v>1</v>
      </c>
      <c r="J381" s="30" t="inlineStr">
        <is>
          <t>通常</t>
        </is>
      </c>
      <c r="K381" s="59" t="inlineStr">
        <is>
          <t>2026/10/27 20:10:22</t>
        </is>
      </c>
    </row>
    <row r="382">
      <c r="A382" s="29" t="inlineStr">
        <is>
          <t>2026/10/27 20:15</t>
        </is>
      </c>
      <c r="B382" s="30" t="inlineStr">
        <is>
          <t>火</t>
        </is>
      </c>
      <c r="C382" s="30" t="inlineStr">
        <is>
          <t>中区</t>
        </is>
      </c>
      <c r="D382" s="30" t="inlineStr">
        <is>
          <t>15109</t>
        </is>
      </c>
      <c r="E382" s="30" t="inlineStr">
        <is>
          <t>ヒューリックみなとみらい1</t>
        </is>
      </c>
      <c r="F382" s="31" t="n">
        <v>15</v>
      </c>
      <c r="G382" s="31" t="n">
        <v>11</v>
      </c>
      <c r="H382" s="31" t="n">
        <v>4</v>
      </c>
      <c r="I382" s="31" t="n">
        <v>0</v>
      </c>
      <c r="J382" s="30" t="inlineStr">
        <is>
          <t>通常</t>
        </is>
      </c>
      <c r="K382" s="59" t="inlineStr">
        <is>
          <t>2026/10/27 20:10:26</t>
        </is>
      </c>
    </row>
    <row r="383">
      <c r="A383" s="29" t="inlineStr">
        <is>
          <t>2026/10/27 20:15</t>
        </is>
      </c>
      <c r="B383" s="30" t="inlineStr">
        <is>
          <t>火</t>
        </is>
      </c>
      <c r="C383" s="30" t="inlineStr">
        <is>
          <t>中区</t>
        </is>
      </c>
      <c r="D383" s="30" t="inlineStr">
        <is>
          <t>15110</t>
        </is>
      </c>
      <c r="E383" s="30" t="inlineStr">
        <is>
          <t>ヒューリックみなとみらい2</t>
        </is>
      </c>
      <c r="F383" s="31" t="n">
        <v>6</v>
      </c>
      <c r="G383" s="31" t="n">
        <v>0</v>
      </c>
      <c r="H383" s="31" t="n">
        <v>6</v>
      </c>
      <c r="I383" s="31" t="n">
        <v>0</v>
      </c>
      <c r="J383" s="30" t="inlineStr">
        <is>
          <t>空車</t>
        </is>
      </c>
      <c r="K383" s="59" t="inlineStr">
        <is>
          <t>2026/10/27 20:10:26</t>
        </is>
      </c>
    </row>
    <row r="384">
      <c r="A384" s="29" t="inlineStr">
        <is>
          <t>2026/10/27 20:15</t>
        </is>
      </c>
      <c r="B384" s="30" t="inlineStr">
        <is>
          <t>火</t>
        </is>
      </c>
      <c r="C384" s="30" t="inlineStr">
        <is>
          <t>中区</t>
        </is>
      </c>
      <c r="D384" s="30" t="inlineStr">
        <is>
          <t>16161</t>
        </is>
      </c>
      <c r="E384" s="30" t="inlineStr">
        <is>
          <t>イエローハット 新山下店</t>
        </is>
      </c>
      <c r="F384" s="31" t="n">
        <v>12</v>
      </c>
      <c r="G384" s="31" t="n">
        <v>0</v>
      </c>
      <c r="H384" s="31" t="n">
        <v>11</v>
      </c>
      <c r="I384" s="31" t="n">
        <v>1</v>
      </c>
      <c r="J384" s="30" t="inlineStr">
        <is>
          <t>空車</t>
        </is>
      </c>
      <c r="K384" s="59" t="inlineStr">
        <is>
          <t>2026/10/27 20:10:29</t>
        </is>
      </c>
    </row>
    <row r="385">
      <c r="A385" s="29" t="inlineStr">
        <is>
          <t>2026/10/27 20:15</t>
        </is>
      </c>
      <c r="B385" s="30" t="inlineStr">
        <is>
          <t>火</t>
        </is>
      </c>
      <c r="C385" s="30" t="inlineStr">
        <is>
          <t>中区</t>
        </is>
      </c>
      <c r="D385" s="30" t="inlineStr">
        <is>
          <t>16597</t>
        </is>
      </c>
      <c r="E385" s="30" t="inlineStr">
        <is>
          <t>エースパーク山下町第２</t>
        </is>
      </c>
      <c r="F385" s="31" t="n">
        <v>10</v>
      </c>
      <c r="G385" s="31" t="n">
        <v>1</v>
      </c>
      <c r="H385" s="31" t="n">
        <v>9</v>
      </c>
      <c r="I385" s="31" t="n">
        <v>0</v>
      </c>
      <c r="J385" s="30" t="inlineStr">
        <is>
          <t>通常</t>
        </is>
      </c>
      <c r="K385" s="59" t="inlineStr">
        <is>
          <t>2026/10/27 20:10:30</t>
        </is>
      </c>
    </row>
    <row r="386">
      <c r="A386" s="29" t="inlineStr">
        <is>
          <t>2026/10/27 20:15</t>
        </is>
      </c>
      <c r="B386" s="30" t="inlineStr">
        <is>
          <t>火</t>
        </is>
      </c>
      <c r="C386" s="30" t="inlineStr">
        <is>
          <t>中区</t>
        </is>
      </c>
      <c r="D386" s="30" t="inlineStr">
        <is>
          <t>17524</t>
        </is>
      </c>
      <c r="E386" s="30" t="inlineStr">
        <is>
          <t>横浜市中区大和町1丁目1</t>
        </is>
      </c>
      <c r="F386" s="31" t="n">
        <v>8</v>
      </c>
      <c r="G386" s="31" t="n">
        <v>2</v>
      </c>
      <c r="H386" s="31" t="n">
        <v>6</v>
      </c>
      <c r="I386" s="31" t="n">
        <v>0</v>
      </c>
      <c r="J386" s="30" t="inlineStr">
        <is>
          <t>通常</t>
        </is>
      </c>
      <c r="K386" s="59" t="inlineStr">
        <is>
          <t>2026/10/27 20:10:32</t>
        </is>
      </c>
    </row>
    <row r="387">
      <c r="A387" s="29" t="inlineStr">
        <is>
          <t>2026/10/27 20:15</t>
        </is>
      </c>
      <c r="B387" s="30" t="inlineStr">
        <is>
          <t>火</t>
        </is>
      </c>
      <c r="C387" s="30" t="inlineStr">
        <is>
          <t>中区</t>
        </is>
      </c>
      <c r="D387" s="30" t="inlineStr">
        <is>
          <t>17802</t>
        </is>
      </c>
      <c r="E387" s="30" t="inlineStr">
        <is>
          <t>リパーク横浜大和町１丁目</t>
        </is>
      </c>
      <c r="F387" s="31" t="n">
        <v>8</v>
      </c>
      <c r="G387" s="31" t="n">
        <v>3</v>
      </c>
      <c r="H387" s="31" t="n">
        <v>1</v>
      </c>
      <c r="I387" s="31" t="n">
        <v>4</v>
      </c>
      <c r="J387" s="30" t="inlineStr">
        <is>
          <t>通常</t>
        </is>
      </c>
      <c r="K387" s="59" t="inlineStr">
        <is>
          <t>2026/10/27 20:10:33</t>
        </is>
      </c>
    </row>
    <row r="388">
      <c r="A388" s="29" t="inlineStr">
        <is>
          <t>2026/10/27 20:15</t>
        </is>
      </c>
      <c r="B388" s="30" t="inlineStr">
        <is>
          <t>火</t>
        </is>
      </c>
      <c r="C388" s="30" t="inlineStr">
        <is>
          <t>中区</t>
        </is>
      </c>
      <c r="D388" s="30" t="inlineStr">
        <is>
          <t>24332</t>
        </is>
      </c>
      <c r="E388" s="30" t="inlineStr">
        <is>
          <t>KDXレジデンス横浜関内</t>
        </is>
      </c>
      <c r="F388" s="31" t="n">
        <v>8</v>
      </c>
      <c r="G388" s="31" t="n">
        <v>0</v>
      </c>
      <c r="H388" s="31" t="n">
        <v>7</v>
      </c>
      <c r="I388" s="31" t="n">
        <v>1</v>
      </c>
      <c r="J388" s="30" t="inlineStr">
        <is>
          <t>空車</t>
        </is>
      </c>
      <c r="K388" s="59" t="inlineStr">
        <is>
          <t>2026/10/27 20:10:37</t>
        </is>
      </c>
    </row>
    <row r="389">
      <c r="A389" s="29" t="inlineStr">
        <is>
          <t>2026/10/27 20:15</t>
        </is>
      </c>
      <c r="B389" s="30" t="inlineStr">
        <is>
          <t>火</t>
        </is>
      </c>
      <c r="C389" s="30" t="inlineStr">
        <is>
          <t>中区</t>
        </is>
      </c>
      <c r="D389" s="30" t="inlineStr">
        <is>
          <t>24429</t>
        </is>
      </c>
      <c r="E389" s="30" t="inlineStr">
        <is>
          <t>JP BAYSIDE HUB</t>
        </is>
      </c>
      <c r="F389" s="31" t="n">
        <v>14</v>
      </c>
      <c r="G389" s="31" t="n">
        <v>2</v>
      </c>
      <c r="H389" s="31" t="n">
        <v>11</v>
      </c>
      <c r="I389" s="31" t="n">
        <v>1</v>
      </c>
      <c r="J389" s="30" t="inlineStr">
        <is>
          <t>通常</t>
        </is>
      </c>
      <c r="K389" s="59" t="inlineStr">
        <is>
          <t>2026/10/27 20:10:38</t>
        </is>
      </c>
    </row>
    <row r="390">
      <c r="A390" s="29" t="inlineStr">
        <is>
          <t>2026/10/27 20:15</t>
        </is>
      </c>
      <c r="B390" s="30" t="inlineStr">
        <is>
          <t>火</t>
        </is>
      </c>
      <c r="C390" s="30" t="inlineStr">
        <is>
          <t>中区</t>
        </is>
      </c>
      <c r="D390" s="30" t="inlineStr">
        <is>
          <t>24522</t>
        </is>
      </c>
      <c r="E390" s="30" t="inlineStr">
        <is>
          <t>ホームズ新山下店</t>
        </is>
      </c>
      <c r="F390" s="31" t="n">
        <v>16</v>
      </c>
      <c r="G390" s="31" t="n">
        <v>0</v>
      </c>
      <c r="H390" s="31" t="n">
        <v>15</v>
      </c>
      <c r="I390" s="31" t="n">
        <v>1</v>
      </c>
      <c r="J390" s="30" t="inlineStr">
        <is>
          <t>空車</t>
        </is>
      </c>
      <c r="K390" s="59" t="inlineStr">
        <is>
          <t>2026/10/27 20:10:38</t>
        </is>
      </c>
    </row>
    <row r="391">
      <c r="A391" s="29" t="inlineStr">
        <is>
          <t>2026/10/27 20:15</t>
        </is>
      </c>
      <c r="B391" s="30" t="inlineStr">
        <is>
          <t>火</t>
        </is>
      </c>
      <c r="C391" s="30" t="inlineStr">
        <is>
          <t>中区</t>
        </is>
      </c>
      <c r="D391" s="30" t="inlineStr">
        <is>
          <t>4045</t>
        </is>
      </c>
      <c r="E391" s="30" t="inlineStr">
        <is>
          <t>本牧マクブライドの杜</t>
        </is>
      </c>
      <c r="F391" s="31" t="n">
        <v>6</v>
      </c>
      <c r="G391" s="31" t="n">
        <v>5</v>
      </c>
      <c r="H391" s="31" t="n">
        <v>1</v>
      </c>
      <c r="I391" s="31" t="n">
        <v>0</v>
      </c>
      <c r="J391" s="30" t="inlineStr">
        <is>
          <t>通常</t>
        </is>
      </c>
      <c r="K391" s="59" t="inlineStr">
        <is>
          <t>2026/10/27 20:10:06</t>
        </is>
      </c>
    </row>
    <row r="392">
      <c r="A392" s="29" t="inlineStr">
        <is>
          <t>2026/10/27 20:15</t>
        </is>
      </c>
      <c r="B392" s="30" t="inlineStr">
        <is>
          <t>火</t>
        </is>
      </c>
      <c r="C392" s="30" t="inlineStr">
        <is>
          <t>西区</t>
        </is>
      </c>
      <c r="D392" s="30" t="inlineStr">
        <is>
          <t>10879</t>
        </is>
      </c>
      <c r="E392" s="30" t="inlineStr">
        <is>
          <t>ハーミットクラブハウス西横浜2</t>
        </is>
      </c>
      <c r="F392" s="31" t="n">
        <v>5</v>
      </c>
      <c r="G392" s="31" t="n">
        <v>2</v>
      </c>
      <c r="H392" s="31" t="n">
        <v>3</v>
      </c>
      <c r="I392" s="31" t="n">
        <v>0</v>
      </c>
      <c r="J392" s="30" t="inlineStr">
        <is>
          <t>通常</t>
        </is>
      </c>
      <c r="K392" s="59" t="inlineStr">
        <is>
          <t>2026/10/27 20:10:17</t>
        </is>
      </c>
    </row>
    <row r="393">
      <c r="A393" s="29" t="inlineStr">
        <is>
          <t>2026/10/27 20:15</t>
        </is>
      </c>
      <c r="B393" s="30" t="inlineStr">
        <is>
          <t>火</t>
        </is>
      </c>
      <c r="C393" s="30" t="inlineStr">
        <is>
          <t>西区</t>
        </is>
      </c>
      <c r="D393" s="30" t="inlineStr">
        <is>
          <t>15124</t>
        </is>
      </c>
      <c r="E393" s="30" t="inlineStr">
        <is>
          <t>ウエインズトヨタ神奈川 横浜みなとみらい店</t>
        </is>
      </c>
      <c r="F393" s="31" t="n">
        <v>5</v>
      </c>
      <c r="G393" s="31" t="n">
        <v>0</v>
      </c>
      <c r="H393" s="31" t="n">
        <v>5</v>
      </c>
      <c r="I393" s="31" t="n">
        <v>0</v>
      </c>
      <c r="J393" s="30" t="inlineStr">
        <is>
          <t>空車</t>
        </is>
      </c>
      <c r="K393" s="59" t="inlineStr">
        <is>
          <t>2026/10/27 20:10:27</t>
        </is>
      </c>
    </row>
    <row r="394">
      <c r="A394" s="29" t="inlineStr">
        <is>
          <t>2026/10/27 20:15</t>
        </is>
      </c>
      <c r="B394" s="30" t="inlineStr">
        <is>
          <t>火</t>
        </is>
      </c>
      <c r="C394" s="30" t="inlineStr">
        <is>
          <t>西区</t>
        </is>
      </c>
      <c r="D394" s="30" t="inlineStr">
        <is>
          <t>15389</t>
        </is>
      </c>
      <c r="E394" s="30" t="inlineStr">
        <is>
          <t>ヴィラコンフォート</t>
        </is>
      </c>
      <c r="F394" s="31" t="n">
        <v>8</v>
      </c>
      <c r="G394" s="31" t="n">
        <v>2</v>
      </c>
      <c r="H394" s="31" t="n">
        <v>3</v>
      </c>
      <c r="I394" s="31" t="n">
        <v>3</v>
      </c>
      <c r="J394" s="30" t="inlineStr">
        <is>
          <t>通常</t>
        </is>
      </c>
      <c r="K394" s="59" t="inlineStr">
        <is>
          <t>2026/10/27 20:10:27</t>
        </is>
      </c>
    </row>
    <row r="395">
      <c r="A395" s="29" t="inlineStr">
        <is>
          <t>2026/10/27 20:15</t>
        </is>
      </c>
      <c r="B395" s="30" t="inlineStr">
        <is>
          <t>火</t>
        </is>
      </c>
      <c r="C395" s="30" t="inlineStr">
        <is>
          <t>西区</t>
        </is>
      </c>
      <c r="D395" s="30" t="inlineStr">
        <is>
          <t>16613</t>
        </is>
      </c>
      <c r="E395" s="30" t="inlineStr">
        <is>
          <t>リパーク横浜岡野１丁目第４</t>
        </is>
      </c>
      <c r="F395" s="31" t="n">
        <v>23</v>
      </c>
      <c r="G395" s="31" t="n">
        <v>2</v>
      </c>
      <c r="H395" s="31" t="n">
        <v>17</v>
      </c>
      <c r="I395" s="31" t="n">
        <v>4</v>
      </c>
      <c r="J395" s="30" t="inlineStr">
        <is>
          <t>通常</t>
        </is>
      </c>
      <c r="K395" s="59" t="inlineStr">
        <is>
          <t>2026/10/27 20:10:30</t>
        </is>
      </c>
    </row>
    <row r="396">
      <c r="A396" s="29" t="inlineStr">
        <is>
          <t>2026/10/27 20:15</t>
        </is>
      </c>
      <c r="B396" s="30" t="inlineStr">
        <is>
          <t>火</t>
        </is>
      </c>
      <c r="C396" s="30" t="inlineStr">
        <is>
          <t>西区</t>
        </is>
      </c>
      <c r="D396" s="30" t="inlineStr">
        <is>
          <t>16720</t>
        </is>
      </c>
      <c r="E396" s="30" t="inlineStr">
        <is>
          <t>ロアール横浜西</t>
        </is>
      </c>
      <c r="F396" s="31" t="n">
        <v>10</v>
      </c>
      <c r="G396" s="31" t="n">
        <v>0</v>
      </c>
      <c r="H396" s="31" t="n">
        <v>6</v>
      </c>
      <c r="I396" s="31" t="n">
        <v>4</v>
      </c>
      <c r="J396" s="30" t="inlineStr">
        <is>
          <t>空車</t>
        </is>
      </c>
      <c r="K396" s="59" t="inlineStr">
        <is>
          <t>2026/10/27 20:10:31</t>
        </is>
      </c>
    </row>
    <row r="397">
      <c r="A397" s="29" t="inlineStr">
        <is>
          <t>2026/10/27 20:15</t>
        </is>
      </c>
      <c r="B397" s="30" t="inlineStr">
        <is>
          <t>火</t>
        </is>
      </c>
      <c r="C397" s="30" t="inlineStr">
        <is>
          <t>西区</t>
        </is>
      </c>
      <c r="D397" s="30" t="inlineStr">
        <is>
          <t>17577</t>
        </is>
      </c>
      <c r="E397" s="30" t="inlineStr">
        <is>
          <t>サミットストア 横浜岡野店</t>
        </is>
      </c>
      <c r="F397" s="31" t="n">
        <v>15</v>
      </c>
      <c r="G397" s="31" t="n">
        <v>1</v>
      </c>
      <c r="H397" s="31" t="n">
        <v>7</v>
      </c>
      <c r="I397" s="31" t="n">
        <v>7</v>
      </c>
      <c r="J397" s="30" t="inlineStr">
        <is>
          <t>通常</t>
        </is>
      </c>
      <c r="K397" s="59" t="inlineStr">
        <is>
          <t>2026/10/27 20:10:32</t>
        </is>
      </c>
    </row>
    <row r="398">
      <c r="A398" s="29" t="inlineStr">
        <is>
          <t>2026/10/27 20:15</t>
        </is>
      </c>
      <c r="B398" s="30" t="inlineStr">
        <is>
          <t>火</t>
        </is>
      </c>
      <c r="C398" s="30" t="inlineStr">
        <is>
          <t>西区</t>
        </is>
      </c>
      <c r="D398" s="30" t="inlineStr">
        <is>
          <t>17801</t>
        </is>
      </c>
      <c r="E398" s="30" t="inlineStr">
        <is>
          <t>西区戸部町5丁目駐車場</t>
        </is>
      </c>
      <c r="F398" s="31" t="n">
        <v>5</v>
      </c>
      <c r="G398" s="31" t="n">
        <v>2</v>
      </c>
      <c r="H398" s="31" t="n">
        <v>3</v>
      </c>
      <c r="I398" s="31" t="n">
        <v>0</v>
      </c>
      <c r="J398" s="30" t="inlineStr">
        <is>
          <t>通常</t>
        </is>
      </c>
      <c r="K398" s="59" t="inlineStr">
        <is>
          <t>2026/10/27 20:10:33</t>
        </is>
      </c>
    </row>
    <row r="399">
      <c r="A399" s="29" t="inlineStr">
        <is>
          <t>2026/10/27 20:15</t>
        </is>
      </c>
      <c r="B399" s="30" t="inlineStr">
        <is>
          <t>火</t>
        </is>
      </c>
      <c r="C399" s="30" t="inlineStr">
        <is>
          <t>西区</t>
        </is>
      </c>
      <c r="D399" s="30" t="inlineStr">
        <is>
          <t>19967</t>
        </is>
      </c>
      <c r="E399" s="30" t="inlineStr">
        <is>
          <t>東京電力パワーグリッド(株)  神奈川総支社西事務所</t>
        </is>
      </c>
      <c r="F399" s="31" t="n">
        <v>6</v>
      </c>
      <c r="G399" s="31" t="n">
        <v>4</v>
      </c>
      <c r="H399" s="31" t="n">
        <v>2</v>
      </c>
      <c r="I399" s="31" t="n">
        <v>0</v>
      </c>
      <c r="J399" s="30" t="inlineStr">
        <is>
          <t>通常</t>
        </is>
      </c>
      <c r="K399" s="59" t="inlineStr">
        <is>
          <t>2026/10/27 20:10:33</t>
        </is>
      </c>
    </row>
    <row r="400">
      <c r="A400" s="29" t="inlineStr">
        <is>
          <t>2026/10/27 20:15</t>
        </is>
      </c>
      <c r="B400" s="30" t="inlineStr">
        <is>
          <t>火</t>
        </is>
      </c>
      <c r="C400" s="30" t="inlineStr">
        <is>
          <t>西区</t>
        </is>
      </c>
      <c r="D400" s="30" t="inlineStr">
        <is>
          <t>22685</t>
        </is>
      </c>
      <c r="E400" s="30" t="inlineStr">
        <is>
          <t>西区御所山町</t>
        </is>
      </c>
      <c r="F400" s="31" t="n">
        <v>16</v>
      </c>
      <c r="G400" s="31" t="n">
        <v>2</v>
      </c>
      <c r="H400" s="31" t="n">
        <v>14</v>
      </c>
      <c r="I400" s="31" t="n">
        <v>0</v>
      </c>
      <c r="J400" s="30" t="inlineStr">
        <is>
          <t>通常</t>
        </is>
      </c>
      <c r="K400" s="59" t="inlineStr">
        <is>
          <t>2026/10/27 20:10:34</t>
        </is>
      </c>
    </row>
    <row r="401">
      <c r="A401" s="29" t="inlineStr">
        <is>
          <t>2026/10/27 20:15</t>
        </is>
      </c>
      <c r="B401" s="30" t="inlineStr">
        <is>
          <t>火</t>
        </is>
      </c>
      <c r="C401" s="30" t="inlineStr">
        <is>
          <t>西区</t>
        </is>
      </c>
      <c r="D401" s="30" t="inlineStr">
        <is>
          <t>24686</t>
        </is>
      </c>
      <c r="E401" s="30" t="inlineStr">
        <is>
          <t>キャピタルヒルズ境之谷</t>
        </is>
      </c>
      <c r="F401" s="31" t="n">
        <v>8</v>
      </c>
      <c r="G401" s="31" t="n">
        <v>2</v>
      </c>
      <c r="H401" s="31" t="n">
        <v>6</v>
      </c>
      <c r="I401" s="31" t="n">
        <v>0</v>
      </c>
      <c r="J401" s="30" t="inlineStr">
        <is>
          <t>通常</t>
        </is>
      </c>
      <c r="K401" s="59" t="inlineStr">
        <is>
          <t>2026/10/27 20:10:38</t>
        </is>
      </c>
    </row>
    <row r="402">
      <c r="A402" s="29" t="inlineStr">
        <is>
          <t>2026/10/27 20:15</t>
        </is>
      </c>
      <c r="B402" s="30" t="inlineStr">
        <is>
          <t>火</t>
        </is>
      </c>
      <c r="C402" s="30" t="inlineStr">
        <is>
          <t>西区</t>
        </is>
      </c>
      <c r="D402" s="30" t="inlineStr">
        <is>
          <t>27703</t>
        </is>
      </c>
      <c r="E402" s="30" t="inlineStr">
        <is>
          <t>WITH PLACE藤棚</t>
        </is>
      </c>
      <c r="F402" s="31" t="n">
        <v>6</v>
      </c>
      <c r="G402" s="31" t="n">
        <v>1</v>
      </c>
      <c r="H402" s="31" t="n">
        <v>5</v>
      </c>
      <c r="I402" s="31" t="n">
        <v>0</v>
      </c>
      <c r="J402" s="30" t="inlineStr">
        <is>
          <t>通常</t>
        </is>
      </c>
      <c r="K402" s="59" t="inlineStr">
        <is>
          <t>2026/10/27 20:10:46</t>
        </is>
      </c>
    </row>
    <row r="403">
      <c r="A403" s="29" t="inlineStr">
        <is>
          <t>2026/10/27 20:15</t>
        </is>
      </c>
      <c r="B403" s="30" t="inlineStr">
        <is>
          <t>火</t>
        </is>
      </c>
      <c r="C403" s="30" t="inlineStr">
        <is>
          <t>西区</t>
        </is>
      </c>
      <c r="D403" s="30" t="inlineStr">
        <is>
          <t>6569</t>
        </is>
      </c>
      <c r="E403" s="30" t="inlineStr">
        <is>
          <t>グランヴァン横濱クレストシティ</t>
        </is>
      </c>
      <c r="F403" s="31" t="n">
        <v>8</v>
      </c>
      <c r="G403" s="31" t="n">
        <v>0</v>
      </c>
      <c r="H403" s="31" t="n">
        <v>8</v>
      </c>
      <c r="I403" s="31" t="n">
        <v>0</v>
      </c>
      <c r="J403" s="30" t="inlineStr">
        <is>
          <t>空車</t>
        </is>
      </c>
      <c r="K403" s="59" t="inlineStr">
        <is>
          <t>2026/10/27 20:10:11</t>
        </is>
      </c>
    </row>
    <row r="404">
      <c r="A404" s="29" t="inlineStr">
        <is>
          <t>2026/10/27 20:15</t>
        </is>
      </c>
      <c r="B404" s="30" t="inlineStr">
        <is>
          <t>火</t>
        </is>
      </c>
      <c r="C404" s="30" t="inlineStr">
        <is>
          <t>西区</t>
        </is>
      </c>
      <c r="D404" s="30" t="inlineStr">
        <is>
          <t>9788</t>
        </is>
      </c>
      <c r="E404" s="30" t="inlineStr">
        <is>
          <t>横浜銀行横浜駅前支店</t>
        </is>
      </c>
      <c r="F404" s="31" t="n">
        <v>12</v>
      </c>
      <c r="G404" s="31" t="n">
        <v>5</v>
      </c>
      <c r="H404" s="31" t="n">
        <v>3</v>
      </c>
      <c r="I404" s="31" t="n">
        <v>4</v>
      </c>
      <c r="J404" s="30" t="inlineStr">
        <is>
          <t>通常</t>
        </is>
      </c>
      <c r="K404" s="59" t="inlineStr">
        <is>
          <t>2026/10/27 20:10:16</t>
        </is>
      </c>
    </row>
    <row r="405">
      <c r="A405" s="29" t="inlineStr">
        <is>
          <t>2026/10/27 20:00</t>
        </is>
      </c>
      <c r="B405" s="30" t="inlineStr">
        <is>
          <t>火</t>
        </is>
      </c>
      <c r="C405" s="30" t="inlineStr">
        <is>
          <t>中区</t>
        </is>
      </c>
      <c r="D405" s="30" t="inlineStr">
        <is>
          <t>12160</t>
        </is>
      </c>
      <c r="E405" s="30" t="inlineStr">
        <is>
          <t>BAY AZURE関内</t>
        </is>
      </c>
      <c r="F405" s="31" t="n">
        <v>20</v>
      </c>
      <c r="G405" s="31" t="n">
        <v>2</v>
      </c>
      <c r="H405" s="31" t="n">
        <v>17</v>
      </c>
      <c r="I405" s="31" t="n">
        <v>1</v>
      </c>
      <c r="J405" s="30" t="inlineStr">
        <is>
          <t>通常</t>
        </is>
      </c>
      <c r="K405" s="59" t="inlineStr">
        <is>
          <t>2026/10/27 19:55:19</t>
        </is>
      </c>
    </row>
    <row r="406">
      <c r="A406" s="29" t="inlineStr">
        <is>
          <t>2026/10/27 20:00</t>
        </is>
      </c>
      <c r="B406" s="30" t="inlineStr">
        <is>
          <t>火</t>
        </is>
      </c>
      <c r="C406" s="30" t="inlineStr">
        <is>
          <t>中区</t>
        </is>
      </c>
      <c r="D406" s="30" t="inlineStr">
        <is>
          <t>13122</t>
        </is>
      </c>
      <c r="E406" s="30" t="inlineStr">
        <is>
          <t>スーパーホテル横浜・関内</t>
        </is>
      </c>
      <c r="F406" s="31" t="n">
        <v>8</v>
      </c>
      <c r="G406" s="31" t="n">
        <v>2</v>
      </c>
      <c r="H406" s="31" t="n">
        <v>5</v>
      </c>
      <c r="I406" s="31" t="n">
        <v>1</v>
      </c>
      <c r="J406" s="30" t="inlineStr">
        <is>
          <t>通常</t>
        </is>
      </c>
      <c r="K406" s="59" t="inlineStr">
        <is>
          <t>2026/10/27 19:55:21</t>
        </is>
      </c>
    </row>
    <row r="407">
      <c r="A407" s="29" t="inlineStr">
        <is>
          <t>2026/10/27 20:00</t>
        </is>
      </c>
      <c r="B407" s="30" t="inlineStr">
        <is>
          <t>火</t>
        </is>
      </c>
      <c r="C407" s="30" t="inlineStr">
        <is>
          <t>中区</t>
        </is>
      </c>
      <c r="D407" s="30" t="inlineStr">
        <is>
          <t>15109</t>
        </is>
      </c>
      <c r="E407" s="30" t="inlineStr">
        <is>
          <t>ヒューリックみなとみらい1</t>
        </is>
      </c>
      <c r="F407" s="31" t="n">
        <v>15</v>
      </c>
      <c r="G407" s="31" t="n">
        <v>11</v>
      </c>
      <c r="H407" s="31" t="n">
        <v>4</v>
      </c>
      <c r="I407" s="31" t="n">
        <v>0</v>
      </c>
      <c r="J407" s="30" t="inlineStr">
        <is>
          <t>通常</t>
        </is>
      </c>
      <c r="K407" s="59" t="inlineStr">
        <is>
          <t>2026/10/27 19:55:26</t>
        </is>
      </c>
    </row>
    <row r="408">
      <c r="A408" s="29" t="inlineStr">
        <is>
          <t>2026/10/27 20:00</t>
        </is>
      </c>
      <c r="B408" s="30" t="inlineStr">
        <is>
          <t>火</t>
        </is>
      </c>
      <c r="C408" s="30" t="inlineStr">
        <is>
          <t>中区</t>
        </is>
      </c>
      <c r="D408" s="30" t="inlineStr">
        <is>
          <t>15110</t>
        </is>
      </c>
      <c r="E408" s="30" t="inlineStr">
        <is>
          <t>ヒューリックみなとみらい2</t>
        </is>
      </c>
      <c r="F408" s="31" t="n">
        <v>6</v>
      </c>
      <c r="G408" s="31" t="n">
        <v>0</v>
      </c>
      <c r="H408" s="31" t="n">
        <v>6</v>
      </c>
      <c r="I408" s="31" t="n">
        <v>0</v>
      </c>
      <c r="J408" s="30" t="inlineStr">
        <is>
          <t>空車</t>
        </is>
      </c>
      <c r="K408" s="59" t="inlineStr">
        <is>
          <t>2026/10/27 19:55:26</t>
        </is>
      </c>
    </row>
    <row r="409">
      <c r="A409" s="29" t="inlineStr">
        <is>
          <t>2026/10/27 20:00</t>
        </is>
      </c>
      <c r="B409" s="30" t="inlineStr">
        <is>
          <t>火</t>
        </is>
      </c>
      <c r="C409" s="30" t="inlineStr">
        <is>
          <t>中区</t>
        </is>
      </c>
      <c r="D409" s="30" t="inlineStr">
        <is>
          <t>16161</t>
        </is>
      </c>
      <c r="E409" s="30" t="inlineStr">
        <is>
          <t>イエローハット 新山下店</t>
        </is>
      </c>
      <c r="F409" s="31" t="n">
        <v>12</v>
      </c>
      <c r="G409" s="31" t="n">
        <v>0</v>
      </c>
      <c r="H409" s="31" t="n">
        <v>11</v>
      </c>
      <c r="I409" s="31" t="n">
        <v>1</v>
      </c>
      <c r="J409" s="30" t="inlineStr">
        <is>
          <t>空車</t>
        </is>
      </c>
      <c r="K409" s="59" t="inlineStr">
        <is>
          <t>2026/10/27 19:55:29</t>
        </is>
      </c>
    </row>
    <row r="410">
      <c r="A410" s="29" t="inlineStr">
        <is>
          <t>2026/10/27 20:00</t>
        </is>
      </c>
      <c r="B410" s="30" t="inlineStr">
        <is>
          <t>火</t>
        </is>
      </c>
      <c r="C410" s="30" t="inlineStr">
        <is>
          <t>中区</t>
        </is>
      </c>
      <c r="D410" s="30" t="inlineStr">
        <is>
          <t>16597</t>
        </is>
      </c>
      <c r="E410" s="30" t="inlineStr">
        <is>
          <t>エースパーク山下町第２</t>
        </is>
      </c>
      <c r="F410" s="31" t="n">
        <v>10</v>
      </c>
      <c r="G410" s="31" t="n">
        <v>1</v>
      </c>
      <c r="H410" s="31" t="n">
        <v>9</v>
      </c>
      <c r="I410" s="31" t="n">
        <v>0</v>
      </c>
      <c r="J410" s="30" t="inlineStr">
        <is>
          <t>通常</t>
        </is>
      </c>
      <c r="K410" s="59" t="inlineStr">
        <is>
          <t>2026/10/27 19:55:30</t>
        </is>
      </c>
    </row>
    <row r="411">
      <c r="A411" s="29" t="inlineStr">
        <is>
          <t>2026/10/27 20:00</t>
        </is>
      </c>
      <c r="B411" s="30" t="inlineStr">
        <is>
          <t>火</t>
        </is>
      </c>
      <c r="C411" s="30" t="inlineStr">
        <is>
          <t>中区</t>
        </is>
      </c>
      <c r="D411" s="30" t="inlineStr">
        <is>
          <t>17524</t>
        </is>
      </c>
      <c r="E411" s="30" t="inlineStr">
        <is>
          <t>横浜市中区大和町1丁目1</t>
        </is>
      </c>
      <c r="F411" s="31" t="n">
        <v>8</v>
      </c>
      <c r="G411" s="31" t="n">
        <v>2</v>
      </c>
      <c r="H411" s="31" t="n">
        <v>6</v>
      </c>
      <c r="I411" s="31" t="n">
        <v>0</v>
      </c>
      <c r="J411" s="30" t="inlineStr">
        <is>
          <t>通常</t>
        </is>
      </c>
      <c r="K411" s="59" t="inlineStr">
        <is>
          <t>2026/10/27 19:55:31</t>
        </is>
      </c>
    </row>
    <row r="412">
      <c r="A412" s="29" t="inlineStr">
        <is>
          <t>2026/10/27 20:00</t>
        </is>
      </c>
      <c r="B412" s="30" t="inlineStr">
        <is>
          <t>火</t>
        </is>
      </c>
      <c r="C412" s="30" t="inlineStr">
        <is>
          <t>中区</t>
        </is>
      </c>
      <c r="D412" s="30" t="inlineStr">
        <is>
          <t>17802</t>
        </is>
      </c>
      <c r="E412" s="30" t="inlineStr">
        <is>
          <t>リパーク横浜大和町１丁目</t>
        </is>
      </c>
      <c r="F412" s="31" t="n">
        <v>8</v>
      </c>
      <c r="G412" s="31" t="n">
        <v>3</v>
      </c>
      <c r="H412" s="31" t="n">
        <v>1</v>
      </c>
      <c r="I412" s="31" t="n">
        <v>4</v>
      </c>
      <c r="J412" s="30" t="inlineStr">
        <is>
          <t>通常</t>
        </is>
      </c>
      <c r="K412" s="59" t="inlineStr">
        <is>
          <t>2026/10/27 19:55:32</t>
        </is>
      </c>
    </row>
    <row r="413">
      <c r="A413" s="29" t="inlineStr">
        <is>
          <t>2026/10/27 20:00</t>
        </is>
      </c>
      <c r="B413" s="30" t="inlineStr">
        <is>
          <t>火</t>
        </is>
      </c>
      <c r="C413" s="30" t="inlineStr">
        <is>
          <t>中区</t>
        </is>
      </c>
      <c r="D413" s="30" t="inlineStr">
        <is>
          <t>24332</t>
        </is>
      </c>
      <c r="E413" s="30" t="inlineStr">
        <is>
          <t>KDXレジデンス横浜関内</t>
        </is>
      </c>
      <c r="F413" s="31" t="n">
        <v>8</v>
      </c>
      <c r="G413" s="31" t="n">
        <v>0</v>
      </c>
      <c r="H413" s="31" t="n">
        <v>7</v>
      </c>
      <c r="I413" s="31" t="n">
        <v>1</v>
      </c>
      <c r="J413" s="30" t="inlineStr">
        <is>
          <t>空車</t>
        </is>
      </c>
      <c r="K413" s="59" t="inlineStr">
        <is>
          <t>2026/10/27 19:55:37</t>
        </is>
      </c>
    </row>
    <row r="414">
      <c r="A414" s="29" t="inlineStr">
        <is>
          <t>2026/10/27 20:00</t>
        </is>
      </c>
      <c r="B414" s="30" t="inlineStr">
        <is>
          <t>火</t>
        </is>
      </c>
      <c r="C414" s="30" t="inlineStr">
        <is>
          <t>中区</t>
        </is>
      </c>
      <c r="D414" s="30" t="inlineStr">
        <is>
          <t>24429</t>
        </is>
      </c>
      <c r="E414" s="30" t="inlineStr">
        <is>
          <t>JP BAYSIDE HUB</t>
        </is>
      </c>
      <c r="F414" s="31" t="n">
        <v>14</v>
      </c>
      <c r="G414" s="31" t="n">
        <v>2</v>
      </c>
      <c r="H414" s="31" t="n">
        <v>11</v>
      </c>
      <c r="I414" s="31" t="n">
        <v>1</v>
      </c>
      <c r="J414" s="30" t="inlineStr">
        <is>
          <t>通常</t>
        </is>
      </c>
      <c r="K414" s="59" t="inlineStr">
        <is>
          <t>2026/10/27 19:55:37</t>
        </is>
      </c>
    </row>
    <row r="415">
      <c r="A415" s="29" t="inlineStr">
        <is>
          <t>2026/10/27 20:00</t>
        </is>
      </c>
      <c r="B415" s="30" t="inlineStr">
        <is>
          <t>火</t>
        </is>
      </c>
      <c r="C415" s="30" t="inlineStr">
        <is>
          <t>中区</t>
        </is>
      </c>
      <c r="D415" s="30" t="inlineStr">
        <is>
          <t>24522</t>
        </is>
      </c>
      <c r="E415" s="30" t="inlineStr">
        <is>
          <t>ホームズ新山下店</t>
        </is>
      </c>
      <c r="F415" s="31" t="n">
        <v>16</v>
      </c>
      <c r="G415" s="31" t="n">
        <v>0</v>
      </c>
      <c r="H415" s="31" t="n">
        <v>15</v>
      </c>
      <c r="I415" s="31" t="n">
        <v>1</v>
      </c>
      <c r="J415" s="30" t="inlineStr">
        <is>
          <t>空車</t>
        </is>
      </c>
      <c r="K415" s="59" t="inlineStr">
        <is>
          <t>2026/10/27 19:55:37</t>
        </is>
      </c>
    </row>
    <row r="416">
      <c r="A416" s="29" t="inlineStr">
        <is>
          <t>2026/10/27 20:00</t>
        </is>
      </c>
      <c r="B416" s="30" t="inlineStr">
        <is>
          <t>火</t>
        </is>
      </c>
      <c r="C416" s="30" t="inlineStr">
        <is>
          <t>中区</t>
        </is>
      </c>
      <c r="D416" s="30" t="inlineStr">
        <is>
          <t>4045</t>
        </is>
      </c>
      <c r="E416" s="30" t="inlineStr">
        <is>
          <t>本牧マクブライドの杜</t>
        </is>
      </c>
      <c r="F416" s="31" t="n">
        <v>6</v>
      </c>
      <c r="G416" s="31" t="n">
        <v>5</v>
      </c>
      <c r="H416" s="31" t="n">
        <v>1</v>
      </c>
      <c r="I416" s="31" t="n">
        <v>0</v>
      </c>
      <c r="J416" s="30" t="inlineStr">
        <is>
          <t>通常</t>
        </is>
      </c>
      <c r="K416" s="59" t="inlineStr">
        <is>
          <t>2026/10/27 19:55:06</t>
        </is>
      </c>
    </row>
    <row r="417">
      <c r="A417" s="29" t="inlineStr">
        <is>
          <t>2026/10/27 20:00</t>
        </is>
      </c>
      <c r="B417" s="30" t="inlineStr">
        <is>
          <t>火</t>
        </is>
      </c>
      <c r="C417" s="30" t="inlineStr">
        <is>
          <t>西区</t>
        </is>
      </c>
      <c r="D417" s="30" t="inlineStr">
        <is>
          <t>10879</t>
        </is>
      </c>
      <c r="E417" s="30" t="inlineStr">
        <is>
          <t>ハーミットクラブハウス西横浜2</t>
        </is>
      </c>
      <c r="F417" s="31" t="n">
        <v>5</v>
      </c>
      <c r="G417" s="31" t="n">
        <v>2</v>
      </c>
      <c r="H417" s="31" t="n">
        <v>3</v>
      </c>
      <c r="I417" s="31" t="n">
        <v>0</v>
      </c>
      <c r="J417" s="30" t="inlineStr">
        <is>
          <t>通常</t>
        </is>
      </c>
      <c r="K417" s="59" t="inlineStr">
        <is>
          <t>2026/10/27 19:55:16</t>
        </is>
      </c>
    </row>
    <row r="418">
      <c r="A418" s="29" t="inlineStr">
        <is>
          <t>2026/10/27 20:00</t>
        </is>
      </c>
      <c r="B418" s="30" t="inlineStr">
        <is>
          <t>火</t>
        </is>
      </c>
      <c r="C418" s="30" t="inlineStr">
        <is>
          <t>西区</t>
        </is>
      </c>
      <c r="D418" s="30" t="inlineStr">
        <is>
          <t>15124</t>
        </is>
      </c>
      <c r="E418" s="30" t="inlineStr">
        <is>
          <t>ウエインズトヨタ神奈川 横浜みなとみらい店</t>
        </is>
      </c>
      <c r="F418" s="31" t="n">
        <v>5</v>
      </c>
      <c r="G418" s="31" t="n">
        <v>0</v>
      </c>
      <c r="H418" s="31" t="n">
        <v>5</v>
      </c>
      <c r="I418" s="31" t="n">
        <v>0</v>
      </c>
      <c r="J418" s="30" t="inlineStr">
        <is>
          <t>空車</t>
        </is>
      </c>
      <c r="K418" s="59" t="inlineStr">
        <is>
          <t>2026/10/27 19:55:26</t>
        </is>
      </c>
    </row>
    <row r="419">
      <c r="A419" s="29" t="inlineStr">
        <is>
          <t>2026/10/27 20:00</t>
        </is>
      </c>
      <c r="B419" s="30" t="inlineStr">
        <is>
          <t>火</t>
        </is>
      </c>
      <c r="C419" s="30" t="inlineStr">
        <is>
          <t>西区</t>
        </is>
      </c>
      <c r="D419" s="30" t="inlineStr">
        <is>
          <t>15389</t>
        </is>
      </c>
      <c r="E419" s="30" t="inlineStr">
        <is>
          <t>ヴィラコンフォート</t>
        </is>
      </c>
      <c r="F419" s="31" t="n">
        <v>8</v>
      </c>
      <c r="G419" s="31" t="n">
        <v>2</v>
      </c>
      <c r="H419" s="31" t="n">
        <v>2</v>
      </c>
      <c r="I419" s="31" t="n">
        <v>4</v>
      </c>
      <c r="J419" s="30" t="inlineStr">
        <is>
          <t>通常</t>
        </is>
      </c>
      <c r="K419" s="59" t="inlineStr">
        <is>
          <t>2026/10/27 19:55:27</t>
        </is>
      </c>
    </row>
    <row r="420">
      <c r="A420" s="29" t="inlineStr">
        <is>
          <t>2026/10/27 20:00</t>
        </is>
      </c>
      <c r="B420" s="30" t="inlineStr">
        <is>
          <t>火</t>
        </is>
      </c>
      <c r="C420" s="30" t="inlineStr">
        <is>
          <t>西区</t>
        </is>
      </c>
      <c r="D420" s="30" t="inlineStr">
        <is>
          <t>16613</t>
        </is>
      </c>
      <c r="E420" s="30" t="inlineStr">
        <is>
          <t>リパーク横浜岡野１丁目第４</t>
        </is>
      </c>
      <c r="F420" s="31" t="n">
        <v>23</v>
      </c>
      <c r="G420" s="31" t="n">
        <v>2</v>
      </c>
      <c r="H420" s="31" t="n">
        <v>17</v>
      </c>
      <c r="I420" s="31" t="n">
        <v>4</v>
      </c>
      <c r="J420" s="30" t="inlineStr">
        <is>
          <t>通常</t>
        </is>
      </c>
      <c r="K420" s="59" t="inlineStr">
        <is>
          <t>2026/10/27 19:55:30</t>
        </is>
      </c>
    </row>
    <row r="421">
      <c r="A421" s="29" t="inlineStr">
        <is>
          <t>2026/10/27 20:00</t>
        </is>
      </c>
      <c r="B421" s="30" t="inlineStr">
        <is>
          <t>火</t>
        </is>
      </c>
      <c r="C421" s="30" t="inlineStr">
        <is>
          <t>西区</t>
        </is>
      </c>
      <c r="D421" s="30" t="inlineStr">
        <is>
          <t>16720</t>
        </is>
      </c>
      <c r="E421" s="30" t="inlineStr">
        <is>
          <t>ロアール横浜西</t>
        </is>
      </c>
      <c r="F421" s="31" t="n">
        <v>10</v>
      </c>
      <c r="G421" s="31" t="n">
        <v>0</v>
      </c>
      <c r="H421" s="31" t="n">
        <v>8</v>
      </c>
      <c r="I421" s="31" t="n">
        <v>2</v>
      </c>
      <c r="J421" s="30" t="inlineStr">
        <is>
          <t>空車</t>
        </is>
      </c>
      <c r="K421" s="59" t="inlineStr">
        <is>
          <t>2026/10/27 19:55:30</t>
        </is>
      </c>
    </row>
    <row r="422">
      <c r="A422" s="29" t="inlineStr">
        <is>
          <t>2026/10/27 20:00</t>
        </is>
      </c>
      <c r="B422" s="30" t="inlineStr">
        <is>
          <t>火</t>
        </is>
      </c>
      <c r="C422" s="30" t="inlineStr">
        <is>
          <t>西区</t>
        </is>
      </c>
      <c r="D422" s="30" t="inlineStr">
        <is>
          <t>17577</t>
        </is>
      </c>
      <c r="E422" s="30" t="inlineStr">
        <is>
          <t>サミットストア 横浜岡野店</t>
        </is>
      </c>
      <c r="F422" s="31" t="n">
        <v>15</v>
      </c>
      <c r="G422" s="31" t="n">
        <v>1</v>
      </c>
      <c r="H422" s="31" t="n">
        <v>8</v>
      </c>
      <c r="I422" s="31" t="n">
        <v>6</v>
      </c>
      <c r="J422" s="30" t="inlineStr">
        <is>
          <t>通常</t>
        </is>
      </c>
      <c r="K422" s="59" t="inlineStr">
        <is>
          <t>2026/10/27 19:55:31</t>
        </is>
      </c>
    </row>
    <row r="423">
      <c r="A423" s="29" t="inlineStr">
        <is>
          <t>2026/10/27 20:00</t>
        </is>
      </c>
      <c r="B423" s="30" t="inlineStr">
        <is>
          <t>火</t>
        </is>
      </c>
      <c r="C423" s="30" t="inlineStr">
        <is>
          <t>西区</t>
        </is>
      </c>
      <c r="D423" s="30" t="inlineStr">
        <is>
          <t>17801</t>
        </is>
      </c>
      <c r="E423" s="30" t="inlineStr">
        <is>
          <t>西区戸部町5丁目駐車場</t>
        </is>
      </c>
      <c r="F423" s="31" t="n">
        <v>5</v>
      </c>
      <c r="G423" s="31" t="n">
        <v>2</v>
      </c>
      <c r="H423" s="31" t="n">
        <v>3</v>
      </c>
      <c r="I423" s="31" t="n">
        <v>0</v>
      </c>
      <c r="J423" s="30" t="inlineStr">
        <is>
          <t>通常</t>
        </is>
      </c>
      <c r="K423" s="59" t="inlineStr">
        <is>
          <t>2026/10/27 19:55:32</t>
        </is>
      </c>
    </row>
    <row r="424">
      <c r="A424" s="29" t="inlineStr">
        <is>
          <t>2026/10/27 20:00</t>
        </is>
      </c>
      <c r="B424" s="30" t="inlineStr">
        <is>
          <t>火</t>
        </is>
      </c>
      <c r="C424" s="30" t="inlineStr">
        <is>
          <t>西区</t>
        </is>
      </c>
      <c r="D424" s="30" t="inlineStr">
        <is>
          <t>19967</t>
        </is>
      </c>
      <c r="E424" s="30" t="inlineStr">
        <is>
          <t>東京電力パワーグリッド(株)  神奈川総支社西事務所</t>
        </is>
      </c>
      <c r="F424" s="31" t="n">
        <v>6</v>
      </c>
      <c r="G424" s="31" t="n">
        <v>4</v>
      </c>
      <c r="H424" s="31" t="n">
        <v>2</v>
      </c>
      <c r="I424" s="31" t="n">
        <v>0</v>
      </c>
      <c r="J424" s="30" t="inlineStr">
        <is>
          <t>通常</t>
        </is>
      </c>
      <c r="K424" s="59" t="inlineStr">
        <is>
          <t>2026/10/27 19:55:32</t>
        </is>
      </c>
    </row>
    <row r="425">
      <c r="A425" s="29" t="inlineStr">
        <is>
          <t>2026/10/27 20:00</t>
        </is>
      </c>
      <c r="B425" s="30" t="inlineStr">
        <is>
          <t>火</t>
        </is>
      </c>
      <c r="C425" s="30" t="inlineStr">
        <is>
          <t>西区</t>
        </is>
      </c>
      <c r="D425" s="30" t="inlineStr">
        <is>
          <t>22685</t>
        </is>
      </c>
      <c r="E425" s="30" t="inlineStr">
        <is>
          <t>西区御所山町</t>
        </is>
      </c>
      <c r="F425" s="31" t="n">
        <v>16</v>
      </c>
      <c r="G425" s="31" t="n">
        <v>2</v>
      </c>
      <c r="H425" s="31" t="n">
        <v>14</v>
      </c>
      <c r="I425" s="31" t="n">
        <v>0</v>
      </c>
      <c r="J425" s="30" t="inlineStr">
        <is>
          <t>通常</t>
        </is>
      </c>
      <c r="K425" s="59" t="inlineStr">
        <is>
          <t>2026/10/27 19:55:34</t>
        </is>
      </c>
    </row>
    <row r="426">
      <c r="A426" s="29" t="inlineStr">
        <is>
          <t>2026/10/27 20:00</t>
        </is>
      </c>
      <c r="B426" s="30" t="inlineStr">
        <is>
          <t>火</t>
        </is>
      </c>
      <c r="C426" s="30" t="inlineStr">
        <is>
          <t>西区</t>
        </is>
      </c>
      <c r="D426" s="30" t="inlineStr">
        <is>
          <t>24686</t>
        </is>
      </c>
      <c r="E426" s="30" t="inlineStr">
        <is>
          <t>キャピタルヒルズ境之谷</t>
        </is>
      </c>
      <c r="F426" s="31" t="n">
        <v>8</v>
      </c>
      <c r="G426" s="31" t="n">
        <v>2</v>
      </c>
      <c r="H426" s="31" t="n">
        <v>6</v>
      </c>
      <c r="I426" s="31" t="n">
        <v>0</v>
      </c>
      <c r="J426" s="30" t="inlineStr">
        <is>
          <t>通常</t>
        </is>
      </c>
      <c r="K426" s="59" t="inlineStr">
        <is>
          <t>2026/10/27 19:55:38</t>
        </is>
      </c>
    </row>
    <row r="427">
      <c r="A427" s="29" t="inlineStr">
        <is>
          <t>2026/10/27 20:00</t>
        </is>
      </c>
      <c r="B427" s="30" t="inlineStr">
        <is>
          <t>火</t>
        </is>
      </c>
      <c r="C427" s="30" t="inlineStr">
        <is>
          <t>西区</t>
        </is>
      </c>
      <c r="D427" s="30" t="inlineStr">
        <is>
          <t>27703</t>
        </is>
      </c>
      <c r="E427" s="30" t="inlineStr">
        <is>
          <t>WITH PLACE藤棚</t>
        </is>
      </c>
      <c r="F427" s="31" t="n">
        <v>6</v>
      </c>
      <c r="G427" s="31" t="n">
        <v>1</v>
      </c>
      <c r="H427" s="31" t="n">
        <v>5</v>
      </c>
      <c r="I427" s="31" t="n">
        <v>0</v>
      </c>
      <c r="J427" s="30" t="inlineStr">
        <is>
          <t>通常</t>
        </is>
      </c>
      <c r="K427" s="59" t="inlineStr">
        <is>
          <t>2026/10/27 19:55:46</t>
        </is>
      </c>
    </row>
    <row r="428">
      <c r="A428" s="29" t="inlineStr">
        <is>
          <t>2026/10/27 20:00</t>
        </is>
      </c>
      <c r="B428" s="30" t="inlineStr">
        <is>
          <t>火</t>
        </is>
      </c>
      <c r="C428" s="30" t="inlineStr">
        <is>
          <t>西区</t>
        </is>
      </c>
      <c r="D428" s="30" t="inlineStr">
        <is>
          <t>6569</t>
        </is>
      </c>
      <c r="E428" s="30" t="inlineStr">
        <is>
          <t>グランヴァン横濱クレストシティ</t>
        </is>
      </c>
      <c r="F428" s="31" t="n">
        <v>8</v>
      </c>
      <c r="G428" s="31" t="n">
        <v>0</v>
      </c>
      <c r="H428" s="31" t="n">
        <v>8</v>
      </c>
      <c r="I428" s="31" t="n">
        <v>0</v>
      </c>
      <c r="J428" s="30" t="inlineStr">
        <is>
          <t>空車</t>
        </is>
      </c>
      <c r="K428" s="59" t="inlineStr">
        <is>
          <t>2026/10/27 19:55:11</t>
        </is>
      </c>
    </row>
    <row r="429">
      <c r="A429" s="29" t="inlineStr">
        <is>
          <t>2026/10/27 20:00</t>
        </is>
      </c>
      <c r="B429" s="30" t="inlineStr">
        <is>
          <t>火</t>
        </is>
      </c>
      <c r="C429" s="30" t="inlineStr">
        <is>
          <t>西区</t>
        </is>
      </c>
      <c r="D429" s="30" t="inlineStr">
        <is>
          <t>9788</t>
        </is>
      </c>
      <c r="E429" s="30" t="inlineStr">
        <is>
          <t>横浜銀行横浜駅前支店</t>
        </is>
      </c>
      <c r="F429" s="31" t="n">
        <v>12</v>
      </c>
      <c r="G429" s="31" t="n">
        <v>5</v>
      </c>
      <c r="H429" s="31" t="n">
        <v>3</v>
      </c>
      <c r="I429" s="31" t="n">
        <v>4</v>
      </c>
      <c r="J429" s="30" t="inlineStr">
        <is>
          <t>通常</t>
        </is>
      </c>
      <c r="K429" s="59" t="inlineStr">
        <is>
          <t>2026/10/27 19:55:15</t>
        </is>
      </c>
    </row>
    <row r="430">
      <c r="A430" s="29" t="inlineStr">
        <is>
          <t>2026/10/27 19:45</t>
        </is>
      </c>
      <c r="B430" s="30" t="inlineStr">
        <is>
          <t>火</t>
        </is>
      </c>
      <c r="C430" s="30" t="inlineStr">
        <is>
          <t>中区</t>
        </is>
      </c>
      <c r="D430" s="30" t="inlineStr">
        <is>
          <t>12160</t>
        </is>
      </c>
      <c r="E430" s="30" t="inlineStr">
        <is>
          <t>BAY AZURE関内</t>
        </is>
      </c>
      <c r="F430" s="31" t="n">
        <v>20</v>
      </c>
      <c r="G430" s="31" t="n">
        <v>2</v>
      </c>
      <c r="H430" s="31" t="n">
        <v>18</v>
      </c>
      <c r="I430" s="31" t="n">
        <v>0</v>
      </c>
      <c r="J430" s="30" t="inlineStr">
        <is>
          <t>通常</t>
        </is>
      </c>
      <c r="K430" s="59" t="inlineStr">
        <is>
          <t>2026/10/27 19:40:19</t>
        </is>
      </c>
    </row>
    <row r="431">
      <c r="A431" s="29" t="inlineStr">
        <is>
          <t>2026/10/27 19:45</t>
        </is>
      </c>
      <c r="B431" s="30" t="inlineStr">
        <is>
          <t>火</t>
        </is>
      </c>
      <c r="C431" s="30" t="inlineStr">
        <is>
          <t>中区</t>
        </is>
      </c>
      <c r="D431" s="30" t="inlineStr">
        <is>
          <t>13122</t>
        </is>
      </c>
      <c r="E431" s="30" t="inlineStr">
        <is>
          <t>スーパーホテル横浜・関内</t>
        </is>
      </c>
      <c r="F431" s="31" t="n">
        <v>8</v>
      </c>
      <c r="G431" s="31" t="n">
        <v>2</v>
      </c>
      <c r="H431" s="31" t="n">
        <v>5</v>
      </c>
      <c r="I431" s="31" t="n">
        <v>1</v>
      </c>
      <c r="J431" s="30" t="inlineStr">
        <is>
          <t>通常</t>
        </is>
      </c>
      <c r="K431" s="59" t="inlineStr">
        <is>
          <t>2026/10/27 19:40:21</t>
        </is>
      </c>
    </row>
    <row r="432">
      <c r="A432" s="29" t="inlineStr">
        <is>
          <t>2026/10/27 19:45</t>
        </is>
      </c>
      <c r="B432" s="30" t="inlineStr">
        <is>
          <t>火</t>
        </is>
      </c>
      <c r="C432" s="30" t="inlineStr">
        <is>
          <t>中区</t>
        </is>
      </c>
      <c r="D432" s="30" t="inlineStr">
        <is>
          <t>15109</t>
        </is>
      </c>
      <c r="E432" s="30" t="inlineStr">
        <is>
          <t>ヒューリックみなとみらい1</t>
        </is>
      </c>
      <c r="F432" s="31" t="n">
        <v>15</v>
      </c>
      <c r="G432" s="31" t="n">
        <v>9</v>
      </c>
      <c r="H432" s="31" t="n">
        <v>6</v>
      </c>
      <c r="I432" s="31" t="n">
        <v>0</v>
      </c>
      <c r="J432" s="30" t="inlineStr">
        <is>
          <t>通常</t>
        </is>
      </c>
      <c r="K432" s="59" t="inlineStr">
        <is>
          <t>2026/10/27 19:40:25</t>
        </is>
      </c>
    </row>
    <row r="433">
      <c r="A433" s="29" t="inlineStr">
        <is>
          <t>2026/10/27 19:45</t>
        </is>
      </c>
      <c r="B433" s="30" t="inlineStr">
        <is>
          <t>火</t>
        </is>
      </c>
      <c r="C433" s="30" t="inlineStr">
        <is>
          <t>中区</t>
        </is>
      </c>
      <c r="D433" s="30" t="inlineStr">
        <is>
          <t>15110</t>
        </is>
      </c>
      <c r="E433" s="30" t="inlineStr">
        <is>
          <t>ヒューリックみなとみらい2</t>
        </is>
      </c>
      <c r="F433" s="31" t="n">
        <v>6</v>
      </c>
      <c r="G433" s="31" t="n">
        <v>0</v>
      </c>
      <c r="H433" s="31" t="n">
        <v>6</v>
      </c>
      <c r="I433" s="31" t="n">
        <v>0</v>
      </c>
      <c r="J433" s="30" t="inlineStr">
        <is>
          <t>空車</t>
        </is>
      </c>
      <c r="K433" s="59" t="inlineStr">
        <is>
          <t>2026/10/27 19:40:25</t>
        </is>
      </c>
    </row>
    <row r="434">
      <c r="A434" s="29" t="inlineStr">
        <is>
          <t>2026/10/27 19:45</t>
        </is>
      </c>
      <c r="B434" s="30" t="inlineStr">
        <is>
          <t>火</t>
        </is>
      </c>
      <c r="C434" s="30" t="inlineStr">
        <is>
          <t>中区</t>
        </is>
      </c>
      <c r="D434" s="30" t="inlineStr">
        <is>
          <t>16161</t>
        </is>
      </c>
      <c r="E434" s="30" t="inlineStr">
        <is>
          <t>イエローハット 新山下店</t>
        </is>
      </c>
      <c r="F434" s="31" t="n">
        <v>12</v>
      </c>
      <c r="G434" s="31" t="n">
        <v>0</v>
      </c>
      <c r="H434" s="31" t="n">
        <v>11</v>
      </c>
      <c r="I434" s="31" t="n">
        <v>1</v>
      </c>
      <c r="J434" s="30" t="inlineStr">
        <is>
          <t>空車</t>
        </is>
      </c>
      <c r="K434" s="59" t="inlineStr">
        <is>
          <t>2026/10/27 19:40:28</t>
        </is>
      </c>
    </row>
    <row r="435">
      <c r="A435" s="29" t="inlineStr">
        <is>
          <t>2026/10/27 19:45</t>
        </is>
      </c>
      <c r="B435" s="30" t="inlineStr">
        <is>
          <t>火</t>
        </is>
      </c>
      <c r="C435" s="30" t="inlineStr">
        <is>
          <t>中区</t>
        </is>
      </c>
      <c r="D435" s="30" t="inlineStr">
        <is>
          <t>16597</t>
        </is>
      </c>
      <c r="E435" s="30" t="inlineStr">
        <is>
          <t>エースパーク山下町第２</t>
        </is>
      </c>
      <c r="F435" s="31" t="n">
        <v>10</v>
      </c>
      <c r="G435" s="31" t="n">
        <v>1</v>
      </c>
      <c r="H435" s="31" t="n">
        <v>9</v>
      </c>
      <c r="I435" s="31" t="n">
        <v>0</v>
      </c>
      <c r="J435" s="30" t="inlineStr">
        <is>
          <t>通常</t>
        </is>
      </c>
      <c r="K435" s="59" t="inlineStr">
        <is>
          <t>2026/10/27 19:40:29</t>
        </is>
      </c>
    </row>
    <row r="436">
      <c r="A436" s="29" t="inlineStr">
        <is>
          <t>2026/10/27 19:45</t>
        </is>
      </c>
      <c r="B436" s="30" t="inlineStr">
        <is>
          <t>火</t>
        </is>
      </c>
      <c r="C436" s="30" t="inlineStr">
        <is>
          <t>中区</t>
        </is>
      </c>
      <c r="D436" s="30" t="inlineStr">
        <is>
          <t>17524</t>
        </is>
      </c>
      <c r="E436" s="30" t="inlineStr">
        <is>
          <t>横浜市中区大和町1丁目1</t>
        </is>
      </c>
      <c r="F436" s="31" t="n">
        <v>8</v>
      </c>
      <c r="G436" s="31" t="n">
        <v>2</v>
      </c>
      <c r="H436" s="31" t="n">
        <v>6</v>
      </c>
      <c r="I436" s="31" t="n">
        <v>0</v>
      </c>
      <c r="J436" s="30" t="inlineStr">
        <is>
          <t>通常</t>
        </is>
      </c>
      <c r="K436" s="59" t="inlineStr">
        <is>
          <t>2026/10/27 19:40:31</t>
        </is>
      </c>
    </row>
    <row r="437">
      <c r="A437" s="29" t="inlineStr">
        <is>
          <t>2026/10/27 19:45</t>
        </is>
      </c>
      <c r="B437" s="30" t="inlineStr">
        <is>
          <t>火</t>
        </is>
      </c>
      <c r="C437" s="30" t="inlineStr">
        <is>
          <t>中区</t>
        </is>
      </c>
      <c r="D437" s="30" t="inlineStr">
        <is>
          <t>17802</t>
        </is>
      </c>
      <c r="E437" s="30" t="inlineStr">
        <is>
          <t>リパーク横浜大和町１丁目</t>
        </is>
      </c>
      <c r="F437" s="31" t="n">
        <v>8</v>
      </c>
      <c r="G437" s="31" t="n">
        <v>3</v>
      </c>
      <c r="H437" s="31" t="n">
        <v>1</v>
      </c>
      <c r="I437" s="31" t="n">
        <v>4</v>
      </c>
      <c r="J437" s="30" t="inlineStr">
        <is>
          <t>通常</t>
        </is>
      </c>
      <c r="K437" s="59" t="inlineStr">
        <is>
          <t>2026/10/27 19:40:31</t>
        </is>
      </c>
    </row>
    <row r="438">
      <c r="A438" s="29" t="inlineStr">
        <is>
          <t>2026/10/27 19:45</t>
        </is>
      </c>
      <c r="B438" s="30" t="inlineStr">
        <is>
          <t>火</t>
        </is>
      </c>
      <c r="C438" s="30" t="inlineStr">
        <is>
          <t>中区</t>
        </is>
      </c>
      <c r="D438" s="30" t="inlineStr">
        <is>
          <t>24332</t>
        </is>
      </c>
      <c r="E438" s="30" t="inlineStr">
        <is>
          <t>KDXレジデンス横浜関内</t>
        </is>
      </c>
      <c r="F438" s="31" t="n">
        <v>8</v>
      </c>
      <c r="G438" s="31" t="n">
        <v>0</v>
      </c>
      <c r="H438" s="31" t="n">
        <v>7</v>
      </c>
      <c r="I438" s="31" t="n">
        <v>1</v>
      </c>
      <c r="J438" s="30" t="inlineStr">
        <is>
          <t>空車</t>
        </is>
      </c>
      <c r="K438" s="59" t="inlineStr">
        <is>
          <t>2026/10/27 19:40:36</t>
        </is>
      </c>
    </row>
    <row r="439">
      <c r="A439" s="29" t="inlineStr">
        <is>
          <t>2026/10/27 19:45</t>
        </is>
      </c>
      <c r="B439" s="30" t="inlineStr">
        <is>
          <t>火</t>
        </is>
      </c>
      <c r="C439" s="30" t="inlineStr">
        <is>
          <t>中区</t>
        </is>
      </c>
      <c r="D439" s="30" t="inlineStr">
        <is>
          <t>24429</t>
        </is>
      </c>
      <c r="E439" s="30" t="inlineStr">
        <is>
          <t>JP BAYSIDE HUB</t>
        </is>
      </c>
      <c r="F439" s="31" t="n">
        <v>14</v>
      </c>
      <c r="G439" s="31" t="n">
        <v>2</v>
      </c>
      <c r="H439" s="31" t="n">
        <v>11</v>
      </c>
      <c r="I439" s="31" t="n">
        <v>1</v>
      </c>
      <c r="J439" s="30" t="inlineStr">
        <is>
          <t>通常</t>
        </is>
      </c>
      <c r="K439" s="59" t="inlineStr">
        <is>
          <t>2026/10/27 19:40:36</t>
        </is>
      </c>
    </row>
    <row r="440">
      <c r="A440" s="29" t="inlineStr">
        <is>
          <t>2026/10/27 19:45</t>
        </is>
      </c>
      <c r="B440" s="30" t="inlineStr">
        <is>
          <t>火</t>
        </is>
      </c>
      <c r="C440" s="30" t="inlineStr">
        <is>
          <t>中区</t>
        </is>
      </c>
      <c r="D440" s="30" t="inlineStr">
        <is>
          <t>24522</t>
        </is>
      </c>
      <c r="E440" s="30" t="inlineStr">
        <is>
          <t>ホームズ新山下店</t>
        </is>
      </c>
      <c r="F440" s="31" t="n">
        <v>16</v>
      </c>
      <c r="G440" s="31" t="n">
        <v>0</v>
      </c>
      <c r="H440" s="31" t="n">
        <v>15</v>
      </c>
      <c r="I440" s="31" t="n">
        <v>1</v>
      </c>
      <c r="J440" s="30" t="inlineStr">
        <is>
          <t>空車</t>
        </is>
      </c>
      <c r="K440" s="59" t="inlineStr">
        <is>
          <t>2026/10/27 19:40:37</t>
        </is>
      </c>
    </row>
    <row r="441">
      <c r="A441" s="29" t="inlineStr">
        <is>
          <t>2026/10/27 19:45</t>
        </is>
      </c>
      <c r="B441" s="30" t="inlineStr">
        <is>
          <t>火</t>
        </is>
      </c>
      <c r="C441" s="30" t="inlineStr">
        <is>
          <t>中区</t>
        </is>
      </c>
      <c r="D441" s="30" t="inlineStr">
        <is>
          <t>4045</t>
        </is>
      </c>
      <c r="E441" s="30" t="inlineStr">
        <is>
          <t>本牧マクブライドの杜</t>
        </is>
      </c>
      <c r="F441" s="31" t="n">
        <v>6</v>
      </c>
      <c r="G441" s="31" t="n">
        <v>5</v>
      </c>
      <c r="H441" s="31" t="n">
        <v>1</v>
      </c>
      <c r="I441" s="31" t="n">
        <v>0</v>
      </c>
      <c r="J441" s="30" t="inlineStr">
        <is>
          <t>通常</t>
        </is>
      </c>
      <c r="K441" s="59" t="inlineStr">
        <is>
          <t>2026/10/27 19:40:06</t>
        </is>
      </c>
    </row>
    <row r="442">
      <c r="A442" s="29" t="inlineStr">
        <is>
          <t>2026/10/27 19:45</t>
        </is>
      </c>
      <c r="B442" s="30" t="inlineStr">
        <is>
          <t>火</t>
        </is>
      </c>
      <c r="C442" s="30" t="inlineStr">
        <is>
          <t>西区</t>
        </is>
      </c>
      <c r="D442" s="30" t="inlineStr">
        <is>
          <t>10879</t>
        </is>
      </c>
      <c r="E442" s="30" t="inlineStr">
        <is>
          <t>ハーミットクラブハウス西横浜2</t>
        </is>
      </c>
      <c r="F442" s="31" t="n">
        <v>5</v>
      </c>
      <c r="G442" s="31" t="n">
        <v>2</v>
      </c>
      <c r="H442" s="31" t="n">
        <v>3</v>
      </c>
      <c r="I442" s="31" t="n">
        <v>0</v>
      </c>
      <c r="J442" s="30" t="inlineStr">
        <is>
          <t>通常</t>
        </is>
      </c>
      <c r="K442" s="59" t="inlineStr">
        <is>
          <t>2026/10/27 19:40:16</t>
        </is>
      </c>
    </row>
    <row r="443">
      <c r="A443" s="29" t="inlineStr">
        <is>
          <t>2026/10/27 19:45</t>
        </is>
      </c>
      <c r="B443" s="30" t="inlineStr">
        <is>
          <t>火</t>
        </is>
      </c>
      <c r="C443" s="30" t="inlineStr">
        <is>
          <t>西区</t>
        </is>
      </c>
      <c r="D443" s="30" t="inlineStr">
        <is>
          <t>15124</t>
        </is>
      </c>
      <c r="E443" s="30" t="inlineStr">
        <is>
          <t>ウエインズトヨタ神奈川 横浜みなとみらい店</t>
        </is>
      </c>
      <c r="F443" s="31" t="n">
        <v>5</v>
      </c>
      <c r="G443" s="31" t="n">
        <v>0</v>
      </c>
      <c r="H443" s="31" t="n">
        <v>5</v>
      </c>
      <c r="I443" s="31" t="n">
        <v>0</v>
      </c>
      <c r="J443" s="30" t="inlineStr">
        <is>
          <t>空車</t>
        </is>
      </c>
      <c r="K443" s="59" t="inlineStr">
        <is>
          <t>2026/10/27 19:40:25</t>
        </is>
      </c>
    </row>
    <row r="444">
      <c r="A444" s="29" t="inlineStr">
        <is>
          <t>2026/10/27 19:45</t>
        </is>
      </c>
      <c r="B444" s="30" t="inlineStr">
        <is>
          <t>火</t>
        </is>
      </c>
      <c r="C444" s="30" t="inlineStr">
        <is>
          <t>西区</t>
        </is>
      </c>
      <c r="D444" s="30" t="inlineStr">
        <is>
          <t>15389</t>
        </is>
      </c>
      <c r="E444" s="30" t="inlineStr">
        <is>
          <t>ヴィラコンフォート</t>
        </is>
      </c>
      <c r="F444" s="31" t="n">
        <v>8</v>
      </c>
      <c r="G444" s="31" t="n">
        <v>3</v>
      </c>
      <c r="H444" s="31" t="n">
        <v>2</v>
      </c>
      <c r="I444" s="31" t="n">
        <v>3</v>
      </c>
      <c r="J444" s="30" t="inlineStr">
        <is>
          <t>通常</t>
        </is>
      </c>
      <c r="K444" s="59" t="inlineStr">
        <is>
          <t>2026/10/27 19:40:26</t>
        </is>
      </c>
    </row>
    <row r="445">
      <c r="A445" s="29" t="inlineStr">
        <is>
          <t>2026/10/27 19:45</t>
        </is>
      </c>
      <c r="B445" s="30" t="inlineStr">
        <is>
          <t>火</t>
        </is>
      </c>
      <c r="C445" s="30" t="inlineStr">
        <is>
          <t>西区</t>
        </is>
      </c>
      <c r="D445" s="30" t="inlineStr">
        <is>
          <t>16613</t>
        </is>
      </c>
      <c r="E445" s="30" t="inlineStr">
        <is>
          <t>リパーク横浜岡野１丁目第４</t>
        </is>
      </c>
      <c r="F445" s="31" t="n">
        <v>23</v>
      </c>
      <c r="G445" s="31" t="n">
        <v>2</v>
      </c>
      <c r="H445" s="31" t="n">
        <v>17</v>
      </c>
      <c r="I445" s="31" t="n">
        <v>4</v>
      </c>
      <c r="J445" s="30" t="inlineStr">
        <is>
          <t>通常</t>
        </is>
      </c>
      <c r="K445" s="59" t="inlineStr">
        <is>
          <t>2026/10/27 19:40:29</t>
        </is>
      </c>
    </row>
    <row r="446">
      <c r="A446" s="29" t="inlineStr">
        <is>
          <t>2026/10/27 19:45</t>
        </is>
      </c>
      <c r="B446" s="30" t="inlineStr">
        <is>
          <t>火</t>
        </is>
      </c>
      <c r="C446" s="30" t="inlineStr">
        <is>
          <t>西区</t>
        </is>
      </c>
      <c r="D446" s="30" t="inlineStr">
        <is>
          <t>16720</t>
        </is>
      </c>
      <c r="E446" s="30" t="inlineStr">
        <is>
          <t>ロアール横浜西</t>
        </is>
      </c>
      <c r="F446" s="31" t="n">
        <v>10</v>
      </c>
      <c r="G446" s="31" t="n">
        <v>0</v>
      </c>
      <c r="H446" s="31" t="n">
        <v>8</v>
      </c>
      <c r="I446" s="31" t="n">
        <v>2</v>
      </c>
      <c r="J446" s="30" t="inlineStr">
        <is>
          <t>空車</t>
        </is>
      </c>
      <c r="K446" s="59" t="inlineStr">
        <is>
          <t>2026/10/27 19:40:29</t>
        </is>
      </c>
    </row>
    <row r="447">
      <c r="A447" s="29" t="inlineStr">
        <is>
          <t>2026/10/27 19:45</t>
        </is>
      </c>
      <c r="B447" s="30" t="inlineStr">
        <is>
          <t>火</t>
        </is>
      </c>
      <c r="C447" s="30" t="inlineStr">
        <is>
          <t>西区</t>
        </is>
      </c>
      <c r="D447" s="30" t="inlineStr">
        <is>
          <t>17577</t>
        </is>
      </c>
      <c r="E447" s="30" t="inlineStr">
        <is>
          <t>サミットストア 横浜岡野店</t>
        </is>
      </c>
      <c r="F447" s="31" t="n">
        <v>15</v>
      </c>
      <c r="G447" s="31" t="n">
        <v>1</v>
      </c>
      <c r="H447" s="31" t="n">
        <v>8</v>
      </c>
      <c r="I447" s="31" t="n">
        <v>6</v>
      </c>
      <c r="J447" s="30" t="inlineStr">
        <is>
          <t>通常</t>
        </is>
      </c>
      <c r="K447" s="59" t="inlineStr">
        <is>
          <t>2026/10/27 19:40:31</t>
        </is>
      </c>
    </row>
    <row r="448">
      <c r="A448" s="29" t="inlineStr">
        <is>
          <t>2026/10/27 19:45</t>
        </is>
      </c>
      <c r="B448" s="30" t="inlineStr">
        <is>
          <t>火</t>
        </is>
      </c>
      <c r="C448" s="30" t="inlineStr">
        <is>
          <t>西区</t>
        </is>
      </c>
      <c r="D448" s="30" t="inlineStr">
        <is>
          <t>17801</t>
        </is>
      </c>
      <c r="E448" s="30" t="inlineStr">
        <is>
          <t>西区戸部町5丁目駐車場</t>
        </is>
      </c>
      <c r="F448" s="31" t="n">
        <v>5</v>
      </c>
      <c r="G448" s="31" t="n">
        <v>2</v>
      </c>
      <c r="H448" s="31" t="n">
        <v>3</v>
      </c>
      <c r="I448" s="31" t="n">
        <v>0</v>
      </c>
      <c r="J448" s="30" t="inlineStr">
        <is>
          <t>通常</t>
        </is>
      </c>
      <c r="K448" s="59" t="inlineStr">
        <is>
          <t>2026/10/27 19:40:31</t>
        </is>
      </c>
    </row>
    <row r="449">
      <c r="A449" s="29" t="inlineStr">
        <is>
          <t>2026/10/27 19:45</t>
        </is>
      </c>
      <c r="B449" s="30" t="inlineStr">
        <is>
          <t>火</t>
        </is>
      </c>
      <c r="C449" s="30" t="inlineStr">
        <is>
          <t>西区</t>
        </is>
      </c>
      <c r="D449" s="30" t="inlineStr">
        <is>
          <t>19967</t>
        </is>
      </c>
      <c r="E449" s="30" t="inlineStr">
        <is>
          <t>東京電力パワーグリッド(株)  神奈川総支社西事務所</t>
        </is>
      </c>
      <c r="F449" s="31" t="n">
        <v>6</v>
      </c>
      <c r="G449" s="31" t="n">
        <v>5</v>
      </c>
      <c r="H449" s="31" t="n">
        <v>1</v>
      </c>
      <c r="I449" s="31" t="n">
        <v>0</v>
      </c>
      <c r="J449" s="30" t="inlineStr">
        <is>
          <t>通常</t>
        </is>
      </c>
      <c r="K449" s="59" t="inlineStr">
        <is>
          <t>2026/10/27 19:40:32</t>
        </is>
      </c>
    </row>
    <row r="450">
      <c r="A450" s="29" t="inlineStr">
        <is>
          <t>2026/10/27 19:45</t>
        </is>
      </c>
      <c r="B450" s="30" t="inlineStr">
        <is>
          <t>火</t>
        </is>
      </c>
      <c r="C450" s="30" t="inlineStr">
        <is>
          <t>西区</t>
        </is>
      </c>
      <c r="D450" s="30" t="inlineStr">
        <is>
          <t>22685</t>
        </is>
      </c>
      <c r="E450" s="30" t="inlineStr">
        <is>
          <t>西区御所山町</t>
        </is>
      </c>
      <c r="F450" s="31" t="n">
        <v>16</v>
      </c>
      <c r="G450" s="31" t="n">
        <v>2</v>
      </c>
      <c r="H450" s="31" t="n">
        <v>14</v>
      </c>
      <c r="I450" s="31" t="n">
        <v>0</v>
      </c>
      <c r="J450" s="30" t="inlineStr">
        <is>
          <t>通常</t>
        </is>
      </c>
      <c r="K450" s="59" t="inlineStr">
        <is>
          <t>2026/10/27 19:40:33</t>
        </is>
      </c>
    </row>
    <row r="451">
      <c r="A451" s="29" t="inlineStr">
        <is>
          <t>2026/10/27 19:45</t>
        </is>
      </c>
      <c r="B451" s="30" t="inlineStr">
        <is>
          <t>火</t>
        </is>
      </c>
      <c r="C451" s="30" t="inlineStr">
        <is>
          <t>西区</t>
        </is>
      </c>
      <c r="D451" s="30" t="inlineStr">
        <is>
          <t>24686</t>
        </is>
      </c>
      <c r="E451" s="30" t="inlineStr">
        <is>
          <t>キャピタルヒルズ境之谷</t>
        </is>
      </c>
      <c r="F451" s="31" t="n">
        <v>8</v>
      </c>
      <c r="G451" s="31" t="n">
        <v>2</v>
      </c>
      <c r="H451" s="31" t="n">
        <v>6</v>
      </c>
      <c r="I451" s="31" t="n">
        <v>0</v>
      </c>
      <c r="J451" s="30" t="inlineStr">
        <is>
          <t>通常</t>
        </is>
      </c>
      <c r="K451" s="59" t="inlineStr">
        <is>
          <t>2026/10/27 19:40:37</t>
        </is>
      </c>
    </row>
    <row r="452">
      <c r="A452" s="29" t="inlineStr">
        <is>
          <t>2026/10/27 19:45</t>
        </is>
      </c>
      <c r="B452" s="30" t="inlineStr">
        <is>
          <t>火</t>
        </is>
      </c>
      <c r="C452" s="30" t="inlineStr">
        <is>
          <t>西区</t>
        </is>
      </c>
      <c r="D452" s="30" t="inlineStr">
        <is>
          <t>27703</t>
        </is>
      </c>
      <c r="E452" s="30" t="inlineStr">
        <is>
          <t>WITH PLACE藤棚</t>
        </is>
      </c>
      <c r="F452" s="31" t="n">
        <v>6</v>
      </c>
      <c r="G452" s="31" t="n">
        <v>1</v>
      </c>
      <c r="H452" s="31" t="n">
        <v>5</v>
      </c>
      <c r="I452" s="31" t="n">
        <v>0</v>
      </c>
      <c r="J452" s="30" t="inlineStr">
        <is>
          <t>通常</t>
        </is>
      </c>
      <c r="K452" s="59" t="inlineStr">
        <is>
          <t>2026/10/27 19:40:45</t>
        </is>
      </c>
    </row>
    <row r="453">
      <c r="A453" s="29" t="inlineStr">
        <is>
          <t>2026/10/27 19:45</t>
        </is>
      </c>
      <c r="B453" s="30" t="inlineStr">
        <is>
          <t>火</t>
        </is>
      </c>
      <c r="C453" s="30" t="inlineStr">
        <is>
          <t>西区</t>
        </is>
      </c>
      <c r="D453" s="30" t="inlineStr">
        <is>
          <t>6569</t>
        </is>
      </c>
      <c r="E453" s="30" t="inlineStr">
        <is>
          <t>グランヴァン横濱クレストシティ</t>
        </is>
      </c>
      <c r="F453" s="31" t="n">
        <v>8</v>
      </c>
      <c r="G453" s="31" t="n">
        <v>0</v>
      </c>
      <c r="H453" s="31" t="n">
        <v>8</v>
      </c>
      <c r="I453" s="31" t="n">
        <v>0</v>
      </c>
      <c r="J453" s="30" t="inlineStr">
        <is>
          <t>空車</t>
        </is>
      </c>
      <c r="K453" s="59" t="inlineStr">
        <is>
          <t>2026/10/27 19:40:10</t>
        </is>
      </c>
    </row>
    <row r="454">
      <c r="A454" s="29" t="inlineStr">
        <is>
          <t>2026/10/27 19:45</t>
        </is>
      </c>
      <c r="B454" s="30" t="inlineStr">
        <is>
          <t>火</t>
        </is>
      </c>
      <c r="C454" s="30" t="inlineStr">
        <is>
          <t>西区</t>
        </is>
      </c>
      <c r="D454" s="30" t="inlineStr">
        <is>
          <t>9788</t>
        </is>
      </c>
      <c r="E454" s="30" t="inlineStr">
        <is>
          <t>横浜銀行横浜駅前支店</t>
        </is>
      </c>
      <c r="F454" s="31" t="n">
        <v>12</v>
      </c>
      <c r="G454" s="31" t="n">
        <v>3</v>
      </c>
      <c r="H454" s="31" t="n">
        <v>5</v>
      </c>
      <c r="I454" s="31" t="n">
        <v>4</v>
      </c>
      <c r="J454" s="30" t="inlineStr">
        <is>
          <t>通常</t>
        </is>
      </c>
      <c r="K454" s="59" t="inlineStr">
        <is>
          <t>2026/10/27 19:40:15</t>
        </is>
      </c>
    </row>
    <row r="455">
      <c r="A455" s="29" t="inlineStr">
        <is>
          <t>2026/10/27 19:30</t>
        </is>
      </c>
      <c r="B455" s="30" t="inlineStr">
        <is>
          <t>火</t>
        </is>
      </c>
      <c r="C455" s="30" t="inlineStr">
        <is>
          <t>中区</t>
        </is>
      </c>
      <c r="D455" s="30" t="inlineStr">
        <is>
          <t>12160</t>
        </is>
      </c>
      <c r="E455" s="30" t="inlineStr">
        <is>
          <t>BAY AZURE関内</t>
        </is>
      </c>
      <c r="F455" s="31" t="n">
        <v>20</v>
      </c>
      <c r="G455" s="31" t="n">
        <v>2</v>
      </c>
      <c r="H455" s="31" t="n">
        <v>18</v>
      </c>
      <c r="I455" s="31" t="n">
        <v>0</v>
      </c>
      <c r="J455" s="30" t="inlineStr">
        <is>
          <t>通常</t>
        </is>
      </c>
      <c r="K455" s="59" t="inlineStr">
        <is>
          <t>2026/10/27 19:25:19</t>
        </is>
      </c>
    </row>
    <row r="456">
      <c r="A456" s="29" t="inlineStr">
        <is>
          <t>2026/10/27 19:30</t>
        </is>
      </c>
      <c r="B456" s="30" t="inlineStr">
        <is>
          <t>火</t>
        </is>
      </c>
      <c r="C456" s="30" t="inlineStr">
        <is>
          <t>中区</t>
        </is>
      </c>
      <c r="D456" s="30" t="inlineStr">
        <is>
          <t>13122</t>
        </is>
      </c>
      <c r="E456" s="30" t="inlineStr">
        <is>
          <t>スーパーホテル横浜・関内</t>
        </is>
      </c>
      <c r="F456" s="31" t="n">
        <v>8</v>
      </c>
      <c r="G456" s="31" t="n">
        <v>2</v>
      </c>
      <c r="H456" s="31" t="n">
        <v>5</v>
      </c>
      <c r="I456" s="31" t="n">
        <v>1</v>
      </c>
      <c r="J456" s="30" t="inlineStr">
        <is>
          <t>通常</t>
        </is>
      </c>
      <c r="K456" s="59" t="inlineStr">
        <is>
          <t>2026/10/27 19:25:22</t>
        </is>
      </c>
    </row>
    <row r="457">
      <c r="A457" s="29" t="inlineStr">
        <is>
          <t>2026/10/27 19:30</t>
        </is>
      </c>
      <c r="B457" s="30" t="inlineStr">
        <is>
          <t>火</t>
        </is>
      </c>
      <c r="C457" s="30" t="inlineStr">
        <is>
          <t>中区</t>
        </is>
      </c>
      <c r="D457" s="30" t="inlineStr">
        <is>
          <t>15109</t>
        </is>
      </c>
      <c r="E457" s="30" t="inlineStr">
        <is>
          <t>ヒューリックみなとみらい1</t>
        </is>
      </c>
      <c r="F457" s="31" t="n">
        <v>15</v>
      </c>
      <c r="G457" s="31" t="n">
        <v>9</v>
      </c>
      <c r="H457" s="31" t="n">
        <v>6</v>
      </c>
      <c r="I457" s="31" t="n">
        <v>0</v>
      </c>
      <c r="J457" s="30" t="inlineStr">
        <is>
          <t>通常</t>
        </is>
      </c>
      <c r="K457" s="59" t="inlineStr">
        <is>
          <t>2026/10/27 19:25:26</t>
        </is>
      </c>
    </row>
    <row r="458">
      <c r="A458" s="29" t="inlineStr">
        <is>
          <t>2026/10/27 19:30</t>
        </is>
      </c>
      <c r="B458" s="30" t="inlineStr">
        <is>
          <t>火</t>
        </is>
      </c>
      <c r="C458" s="30" t="inlineStr">
        <is>
          <t>中区</t>
        </is>
      </c>
      <c r="D458" s="30" t="inlineStr">
        <is>
          <t>15110</t>
        </is>
      </c>
      <c r="E458" s="30" t="inlineStr">
        <is>
          <t>ヒューリックみなとみらい2</t>
        </is>
      </c>
      <c r="F458" s="31" t="n">
        <v>6</v>
      </c>
      <c r="G458" s="31" t="n">
        <v>0</v>
      </c>
      <c r="H458" s="31" t="n">
        <v>6</v>
      </c>
      <c r="I458" s="31" t="n">
        <v>0</v>
      </c>
      <c r="J458" s="30" t="inlineStr">
        <is>
          <t>空車</t>
        </is>
      </c>
      <c r="K458" s="59" t="inlineStr">
        <is>
          <t>2026/10/27 19:25:26</t>
        </is>
      </c>
    </row>
    <row r="459">
      <c r="A459" s="29" t="inlineStr">
        <is>
          <t>2026/10/27 19:30</t>
        </is>
      </c>
      <c r="B459" s="30" t="inlineStr">
        <is>
          <t>火</t>
        </is>
      </c>
      <c r="C459" s="30" t="inlineStr">
        <is>
          <t>中区</t>
        </is>
      </c>
      <c r="D459" s="30" t="inlineStr">
        <is>
          <t>16161</t>
        </is>
      </c>
      <c r="E459" s="30" t="inlineStr">
        <is>
          <t>イエローハット 新山下店</t>
        </is>
      </c>
      <c r="F459" s="31" t="n">
        <v>12</v>
      </c>
      <c r="G459" s="31" t="n">
        <v>0</v>
      </c>
      <c r="H459" s="31" t="n">
        <v>11</v>
      </c>
      <c r="I459" s="31" t="n">
        <v>1</v>
      </c>
      <c r="J459" s="30" t="inlineStr">
        <is>
          <t>空車</t>
        </is>
      </c>
      <c r="K459" s="59" t="inlineStr">
        <is>
          <t>2026/10/27 19:25:29</t>
        </is>
      </c>
    </row>
    <row r="460">
      <c r="A460" s="29" t="inlineStr">
        <is>
          <t>2026/10/27 19:30</t>
        </is>
      </c>
      <c r="B460" s="30" t="inlineStr">
        <is>
          <t>火</t>
        </is>
      </c>
      <c r="C460" s="30" t="inlineStr">
        <is>
          <t>中区</t>
        </is>
      </c>
      <c r="D460" s="30" t="inlineStr">
        <is>
          <t>16597</t>
        </is>
      </c>
      <c r="E460" s="30" t="inlineStr">
        <is>
          <t>エースパーク山下町第２</t>
        </is>
      </c>
      <c r="F460" s="31" t="n">
        <v>10</v>
      </c>
      <c r="G460" s="31" t="n">
        <v>1</v>
      </c>
      <c r="H460" s="31" t="n">
        <v>9</v>
      </c>
      <c r="I460" s="31" t="n">
        <v>0</v>
      </c>
      <c r="J460" s="30" t="inlineStr">
        <is>
          <t>通常</t>
        </is>
      </c>
      <c r="K460" s="59" t="inlineStr">
        <is>
          <t>2026/10/27 19:25:30</t>
        </is>
      </c>
    </row>
    <row r="461">
      <c r="A461" s="29" t="inlineStr">
        <is>
          <t>2026/10/27 19:30</t>
        </is>
      </c>
      <c r="B461" s="30" t="inlineStr">
        <is>
          <t>火</t>
        </is>
      </c>
      <c r="C461" s="30" t="inlineStr">
        <is>
          <t>中区</t>
        </is>
      </c>
      <c r="D461" s="30" t="inlineStr">
        <is>
          <t>17524</t>
        </is>
      </c>
      <c r="E461" s="30" t="inlineStr">
        <is>
          <t>横浜市中区大和町1丁目1</t>
        </is>
      </c>
      <c r="F461" s="31" t="n">
        <v>8</v>
      </c>
      <c r="G461" s="31" t="n">
        <v>2</v>
      </c>
      <c r="H461" s="31" t="n">
        <v>6</v>
      </c>
      <c r="I461" s="31" t="n">
        <v>0</v>
      </c>
      <c r="J461" s="30" t="inlineStr">
        <is>
          <t>通常</t>
        </is>
      </c>
      <c r="K461" s="59" t="inlineStr">
        <is>
          <t>2026/10/27 19:25:31</t>
        </is>
      </c>
    </row>
    <row r="462">
      <c r="A462" s="29" t="inlineStr">
        <is>
          <t>2026/10/27 19:30</t>
        </is>
      </c>
      <c r="B462" s="30" t="inlineStr">
        <is>
          <t>火</t>
        </is>
      </c>
      <c r="C462" s="30" t="inlineStr">
        <is>
          <t>中区</t>
        </is>
      </c>
      <c r="D462" s="30" t="inlineStr">
        <is>
          <t>17802</t>
        </is>
      </c>
      <c r="E462" s="30" t="inlineStr">
        <is>
          <t>リパーク横浜大和町１丁目</t>
        </is>
      </c>
      <c r="F462" s="31" t="n">
        <v>8</v>
      </c>
      <c r="G462" s="31" t="n">
        <v>3</v>
      </c>
      <c r="H462" s="31" t="n">
        <v>0</v>
      </c>
      <c r="I462" s="31" t="n">
        <v>5</v>
      </c>
      <c r="J462" s="30" t="inlineStr">
        <is>
          <t>満車</t>
        </is>
      </c>
      <c r="K462" s="59" t="inlineStr">
        <is>
          <t>2026/10/27 19:25:32</t>
        </is>
      </c>
    </row>
    <row r="463">
      <c r="A463" s="29" t="inlineStr">
        <is>
          <t>2026/10/27 19:30</t>
        </is>
      </c>
      <c r="B463" s="30" t="inlineStr">
        <is>
          <t>火</t>
        </is>
      </c>
      <c r="C463" s="30" t="inlineStr">
        <is>
          <t>中区</t>
        </is>
      </c>
      <c r="D463" s="30" t="inlineStr">
        <is>
          <t>24332</t>
        </is>
      </c>
      <c r="E463" s="30" t="inlineStr">
        <is>
          <t>KDXレジデンス横浜関内</t>
        </is>
      </c>
      <c r="F463" s="31" t="n">
        <v>8</v>
      </c>
      <c r="G463" s="31" t="n">
        <v>0</v>
      </c>
      <c r="H463" s="31" t="n">
        <v>7</v>
      </c>
      <c r="I463" s="31" t="n">
        <v>1</v>
      </c>
      <c r="J463" s="30" t="inlineStr">
        <is>
          <t>空車</t>
        </is>
      </c>
      <c r="K463" s="59" t="inlineStr">
        <is>
          <t>2026/10/27 19:25:37</t>
        </is>
      </c>
    </row>
    <row r="464">
      <c r="A464" s="29" t="inlineStr">
        <is>
          <t>2026/10/27 19:30</t>
        </is>
      </c>
      <c r="B464" s="30" t="inlineStr">
        <is>
          <t>火</t>
        </is>
      </c>
      <c r="C464" s="30" t="inlineStr">
        <is>
          <t>中区</t>
        </is>
      </c>
      <c r="D464" s="30" t="inlineStr">
        <is>
          <t>24429</t>
        </is>
      </c>
      <c r="E464" s="30" t="inlineStr">
        <is>
          <t>JP BAYSIDE HUB</t>
        </is>
      </c>
      <c r="F464" s="31" t="n">
        <v>14</v>
      </c>
      <c r="G464" s="31" t="n">
        <v>2</v>
      </c>
      <c r="H464" s="31" t="n">
        <v>11</v>
      </c>
      <c r="I464" s="31" t="n">
        <v>1</v>
      </c>
      <c r="J464" s="30" t="inlineStr">
        <is>
          <t>通常</t>
        </is>
      </c>
      <c r="K464" s="59" t="inlineStr">
        <is>
          <t>2026/10/27 19:25:37</t>
        </is>
      </c>
    </row>
    <row r="465">
      <c r="A465" s="29" t="inlineStr">
        <is>
          <t>2026/10/27 19:30</t>
        </is>
      </c>
      <c r="B465" s="30" t="inlineStr">
        <is>
          <t>火</t>
        </is>
      </c>
      <c r="C465" s="30" t="inlineStr">
        <is>
          <t>中区</t>
        </is>
      </c>
      <c r="D465" s="30" t="inlineStr">
        <is>
          <t>24522</t>
        </is>
      </c>
      <c r="E465" s="30" t="inlineStr">
        <is>
          <t>ホームズ新山下店</t>
        </is>
      </c>
      <c r="F465" s="31" t="n">
        <v>16</v>
      </c>
      <c r="G465" s="31" t="n">
        <v>0</v>
      </c>
      <c r="H465" s="31" t="n">
        <v>15</v>
      </c>
      <c r="I465" s="31" t="n">
        <v>1</v>
      </c>
      <c r="J465" s="30" t="inlineStr">
        <is>
          <t>空車</t>
        </is>
      </c>
      <c r="K465" s="59" t="inlineStr">
        <is>
          <t>2026/10/27 19:25:37</t>
        </is>
      </c>
    </row>
    <row r="466">
      <c r="A466" s="29" t="inlineStr">
        <is>
          <t>2026/10/27 19:30</t>
        </is>
      </c>
      <c r="B466" s="30" t="inlineStr">
        <is>
          <t>火</t>
        </is>
      </c>
      <c r="C466" s="30" t="inlineStr">
        <is>
          <t>中区</t>
        </is>
      </c>
      <c r="D466" s="30" t="inlineStr">
        <is>
          <t>4045</t>
        </is>
      </c>
      <c r="E466" s="30" t="inlineStr">
        <is>
          <t>本牧マクブライドの杜</t>
        </is>
      </c>
      <c r="F466" s="31" t="n">
        <v>6</v>
      </c>
      <c r="G466" s="31" t="n">
        <v>5</v>
      </c>
      <c r="H466" s="31" t="n">
        <v>1</v>
      </c>
      <c r="I466" s="31" t="n">
        <v>0</v>
      </c>
      <c r="J466" s="30" t="inlineStr">
        <is>
          <t>通常</t>
        </is>
      </c>
      <c r="K466" s="59" t="inlineStr">
        <is>
          <t>2026/10/27 19:25:06</t>
        </is>
      </c>
    </row>
    <row r="467">
      <c r="A467" s="29" t="inlineStr">
        <is>
          <t>2026/10/27 19:30</t>
        </is>
      </c>
      <c r="B467" s="30" t="inlineStr">
        <is>
          <t>火</t>
        </is>
      </c>
      <c r="C467" s="30" t="inlineStr">
        <is>
          <t>西区</t>
        </is>
      </c>
      <c r="D467" s="30" t="inlineStr">
        <is>
          <t>10879</t>
        </is>
      </c>
      <c r="E467" s="30" t="inlineStr">
        <is>
          <t>ハーミットクラブハウス西横浜2</t>
        </is>
      </c>
      <c r="F467" s="31" t="n">
        <v>5</v>
      </c>
      <c r="G467" s="31" t="n">
        <v>2</v>
      </c>
      <c r="H467" s="31" t="n">
        <v>3</v>
      </c>
      <c r="I467" s="31" t="n">
        <v>0</v>
      </c>
      <c r="J467" s="30" t="inlineStr">
        <is>
          <t>通常</t>
        </is>
      </c>
      <c r="K467" s="59" t="inlineStr">
        <is>
          <t>2026/10/27 19:25:16</t>
        </is>
      </c>
    </row>
    <row r="468">
      <c r="A468" s="29" t="inlineStr">
        <is>
          <t>2026/10/27 19:30</t>
        </is>
      </c>
      <c r="B468" s="30" t="inlineStr">
        <is>
          <t>火</t>
        </is>
      </c>
      <c r="C468" s="30" t="inlineStr">
        <is>
          <t>西区</t>
        </is>
      </c>
      <c r="D468" s="30" t="inlineStr">
        <is>
          <t>15124</t>
        </is>
      </c>
      <c r="E468" s="30" t="inlineStr">
        <is>
          <t>ウエインズトヨタ神奈川 横浜みなとみらい店</t>
        </is>
      </c>
      <c r="F468" s="31" t="n">
        <v>5</v>
      </c>
      <c r="G468" s="31" t="n">
        <v>0</v>
      </c>
      <c r="H468" s="31" t="n">
        <v>5</v>
      </c>
      <c r="I468" s="31" t="n">
        <v>0</v>
      </c>
      <c r="J468" s="30" t="inlineStr">
        <is>
          <t>空車</t>
        </is>
      </c>
      <c r="K468" s="59" t="inlineStr">
        <is>
          <t>2026/10/27 19:25:26</t>
        </is>
      </c>
    </row>
    <row r="469">
      <c r="A469" s="29" t="inlineStr">
        <is>
          <t>2026/10/27 19:30</t>
        </is>
      </c>
      <c r="B469" s="30" t="inlineStr">
        <is>
          <t>火</t>
        </is>
      </c>
      <c r="C469" s="30" t="inlineStr">
        <is>
          <t>西区</t>
        </is>
      </c>
      <c r="D469" s="30" t="inlineStr">
        <is>
          <t>15389</t>
        </is>
      </c>
      <c r="E469" s="30" t="inlineStr">
        <is>
          <t>ヴィラコンフォート</t>
        </is>
      </c>
      <c r="F469" s="31" t="n">
        <v>8</v>
      </c>
      <c r="G469" s="31" t="n">
        <v>3</v>
      </c>
      <c r="H469" s="31" t="n">
        <v>3</v>
      </c>
      <c r="I469" s="31" t="n">
        <v>2</v>
      </c>
      <c r="J469" s="30" t="inlineStr">
        <is>
          <t>通常</t>
        </is>
      </c>
      <c r="K469" s="59" t="inlineStr">
        <is>
          <t>2026/10/27 19:25:27</t>
        </is>
      </c>
    </row>
    <row r="470">
      <c r="A470" s="29" t="inlineStr">
        <is>
          <t>2026/10/27 19:30</t>
        </is>
      </c>
      <c r="B470" s="30" t="inlineStr">
        <is>
          <t>火</t>
        </is>
      </c>
      <c r="C470" s="30" t="inlineStr">
        <is>
          <t>西区</t>
        </is>
      </c>
      <c r="D470" s="30" t="inlineStr">
        <is>
          <t>16613</t>
        </is>
      </c>
      <c r="E470" s="30" t="inlineStr">
        <is>
          <t>リパーク横浜岡野１丁目第４</t>
        </is>
      </c>
      <c r="F470" s="31" t="n">
        <v>23</v>
      </c>
      <c r="G470" s="31" t="n">
        <v>2</v>
      </c>
      <c r="H470" s="31" t="n">
        <v>18</v>
      </c>
      <c r="I470" s="31" t="n">
        <v>3</v>
      </c>
      <c r="J470" s="30" t="inlineStr">
        <is>
          <t>通常</t>
        </is>
      </c>
      <c r="K470" s="59" t="inlineStr">
        <is>
          <t>2026/10/27 19:25:30</t>
        </is>
      </c>
    </row>
    <row r="471">
      <c r="A471" s="29" t="inlineStr">
        <is>
          <t>2026/10/27 19:30</t>
        </is>
      </c>
      <c r="B471" s="30" t="inlineStr">
        <is>
          <t>火</t>
        </is>
      </c>
      <c r="C471" s="30" t="inlineStr">
        <is>
          <t>西区</t>
        </is>
      </c>
      <c r="D471" s="30" t="inlineStr">
        <is>
          <t>16720</t>
        </is>
      </c>
      <c r="E471" s="30" t="inlineStr">
        <is>
          <t>ロアール横浜西</t>
        </is>
      </c>
      <c r="F471" s="31" t="n">
        <v>10</v>
      </c>
      <c r="G471" s="31" t="n">
        <v>0</v>
      </c>
      <c r="H471" s="31" t="n">
        <v>8</v>
      </c>
      <c r="I471" s="31" t="n">
        <v>2</v>
      </c>
      <c r="J471" s="30" t="inlineStr">
        <is>
          <t>空車</t>
        </is>
      </c>
      <c r="K471" s="59" t="inlineStr">
        <is>
          <t>2026/10/27 19:25:30</t>
        </is>
      </c>
    </row>
    <row r="472">
      <c r="A472" s="29" t="inlineStr">
        <is>
          <t>2026/10/27 19:30</t>
        </is>
      </c>
      <c r="B472" s="30" t="inlineStr">
        <is>
          <t>火</t>
        </is>
      </c>
      <c r="C472" s="30" t="inlineStr">
        <is>
          <t>西区</t>
        </is>
      </c>
      <c r="D472" s="30" t="inlineStr">
        <is>
          <t>17577</t>
        </is>
      </c>
      <c r="E472" s="30" t="inlineStr">
        <is>
          <t>サミットストア 横浜岡野店</t>
        </is>
      </c>
      <c r="F472" s="31" t="n">
        <v>15</v>
      </c>
      <c r="G472" s="31" t="n">
        <v>1</v>
      </c>
      <c r="H472" s="31" t="n">
        <v>9</v>
      </c>
      <c r="I472" s="31" t="n">
        <v>5</v>
      </c>
      <c r="J472" s="30" t="inlineStr">
        <is>
          <t>通常</t>
        </is>
      </c>
      <c r="K472" s="59" t="inlineStr">
        <is>
          <t>2026/10/27 19:25:31</t>
        </is>
      </c>
    </row>
    <row r="473">
      <c r="A473" s="29" t="inlineStr">
        <is>
          <t>2026/10/27 19:30</t>
        </is>
      </c>
      <c r="B473" s="30" t="inlineStr">
        <is>
          <t>火</t>
        </is>
      </c>
      <c r="C473" s="30" t="inlineStr">
        <is>
          <t>西区</t>
        </is>
      </c>
      <c r="D473" s="30" t="inlineStr">
        <is>
          <t>17801</t>
        </is>
      </c>
      <c r="E473" s="30" t="inlineStr">
        <is>
          <t>西区戸部町5丁目駐車場</t>
        </is>
      </c>
      <c r="F473" s="31" t="n">
        <v>5</v>
      </c>
      <c r="G473" s="31" t="n">
        <v>2</v>
      </c>
      <c r="H473" s="31" t="n">
        <v>3</v>
      </c>
      <c r="I473" s="31" t="n">
        <v>0</v>
      </c>
      <c r="J473" s="30" t="inlineStr">
        <is>
          <t>通常</t>
        </is>
      </c>
      <c r="K473" s="59" t="inlineStr">
        <is>
          <t>2026/10/27 19:25:32</t>
        </is>
      </c>
    </row>
    <row r="474">
      <c r="A474" s="29" t="inlineStr">
        <is>
          <t>2026/10/27 19:30</t>
        </is>
      </c>
      <c r="B474" s="30" t="inlineStr">
        <is>
          <t>火</t>
        </is>
      </c>
      <c r="C474" s="30" t="inlineStr">
        <is>
          <t>西区</t>
        </is>
      </c>
      <c r="D474" s="30" t="inlineStr">
        <is>
          <t>19967</t>
        </is>
      </c>
      <c r="E474" s="30" t="inlineStr">
        <is>
          <t>東京電力パワーグリッド(株)  神奈川総支社西事務所</t>
        </is>
      </c>
      <c r="F474" s="31" t="n">
        <v>6</v>
      </c>
      <c r="G474" s="31" t="n">
        <v>4</v>
      </c>
      <c r="H474" s="31" t="n">
        <v>2</v>
      </c>
      <c r="I474" s="31" t="n">
        <v>0</v>
      </c>
      <c r="J474" s="30" t="inlineStr">
        <is>
          <t>通常</t>
        </is>
      </c>
      <c r="K474" s="59" t="inlineStr">
        <is>
          <t>2026/10/27 19:25:32</t>
        </is>
      </c>
    </row>
    <row r="475">
      <c r="A475" s="29" t="inlineStr">
        <is>
          <t>2026/10/27 19:30</t>
        </is>
      </c>
      <c r="B475" s="30" t="inlineStr">
        <is>
          <t>火</t>
        </is>
      </c>
      <c r="C475" s="30" t="inlineStr">
        <is>
          <t>西区</t>
        </is>
      </c>
      <c r="D475" s="30" t="inlineStr">
        <is>
          <t>22685</t>
        </is>
      </c>
      <c r="E475" s="30" t="inlineStr">
        <is>
          <t>西区御所山町</t>
        </is>
      </c>
      <c r="F475" s="31" t="n">
        <v>16</v>
      </c>
      <c r="G475" s="31" t="n">
        <v>2</v>
      </c>
      <c r="H475" s="31" t="n">
        <v>14</v>
      </c>
      <c r="I475" s="31" t="n">
        <v>0</v>
      </c>
      <c r="J475" s="30" t="inlineStr">
        <is>
          <t>通常</t>
        </is>
      </c>
      <c r="K475" s="59" t="inlineStr">
        <is>
          <t>2026/10/27 19:25:34</t>
        </is>
      </c>
    </row>
    <row r="476">
      <c r="A476" s="29" t="inlineStr">
        <is>
          <t>2026/10/27 19:30</t>
        </is>
      </c>
      <c r="B476" s="30" t="inlineStr">
        <is>
          <t>火</t>
        </is>
      </c>
      <c r="C476" s="30" t="inlineStr">
        <is>
          <t>西区</t>
        </is>
      </c>
      <c r="D476" s="30" t="inlineStr">
        <is>
          <t>24686</t>
        </is>
      </c>
      <c r="E476" s="30" t="inlineStr">
        <is>
          <t>キャピタルヒルズ境之谷</t>
        </is>
      </c>
      <c r="F476" s="31" t="n">
        <v>8</v>
      </c>
      <c r="G476" s="31" t="n">
        <v>2</v>
      </c>
      <c r="H476" s="31" t="n">
        <v>6</v>
      </c>
      <c r="I476" s="31" t="n">
        <v>0</v>
      </c>
      <c r="J476" s="30" t="inlineStr">
        <is>
          <t>通常</t>
        </is>
      </c>
      <c r="K476" s="59" t="inlineStr">
        <is>
          <t>2026/10/27 19:25:38</t>
        </is>
      </c>
    </row>
    <row r="477">
      <c r="A477" s="29" t="inlineStr">
        <is>
          <t>2026/10/27 19:30</t>
        </is>
      </c>
      <c r="B477" s="30" t="inlineStr">
        <is>
          <t>火</t>
        </is>
      </c>
      <c r="C477" s="30" t="inlineStr">
        <is>
          <t>西区</t>
        </is>
      </c>
      <c r="D477" s="30" t="inlineStr">
        <is>
          <t>27703</t>
        </is>
      </c>
      <c r="E477" s="30" t="inlineStr">
        <is>
          <t>WITH PLACE藤棚</t>
        </is>
      </c>
      <c r="F477" s="31" t="n">
        <v>6</v>
      </c>
      <c r="G477" s="31" t="n">
        <v>1</v>
      </c>
      <c r="H477" s="31" t="n">
        <v>5</v>
      </c>
      <c r="I477" s="31" t="n">
        <v>0</v>
      </c>
      <c r="J477" s="30" t="inlineStr">
        <is>
          <t>通常</t>
        </is>
      </c>
      <c r="K477" s="59" t="inlineStr">
        <is>
          <t>2026/10/27 19:25:45</t>
        </is>
      </c>
    </row>
    <row r="478">
      <c r="A478" s="29" t="inlineStr">
        <is>
          <t>2026/10/27 19:30</t>
        </is>
      </c>
      <c r="B478" s="30" t="inlineStr">
        <is>
          <t>火</t>
        </is>
      </c>
      <c r="C478" s="30" t="inlineStr">
        <is>
          <t>西区</t>
        </is>
      </c>
      <c r="D478" s="30" t="inlineStr">
        <is>
          <t>6569</t>
        </is>
      </c>
      <c r="E478" s="30" t="inlineStr">
        <is>
          <t>グランヴァン横濱クレストシティ</t>
        </is>
      </c>
      <c r="F478" s="31" t="n">
        <v>8</v>
      </c>
      <c r="G478" s="31" t="n">
        <v>0</v>
      </c>
      <c r="H478" s="31" t="n">
        <v>8</v>
      </c>
      <c r="I478" s="31" t="n">
        <v>0</v>
      </c>
      <c r="J478" s="30" t="inlineStr">
        <is>
          <t>空車</t>
        </is>
      </c>
      <c r="K478" s="59" t="inlineStr">
        <is>
          <t>2026/10/27 19:25:11</t>
        </is>
      </c>
    </row>
    <row r="479">
      <c r="A479" s="29" t="inlineStr">
        <is>
          <t>2026/10/27 19:30</t>
        </is>
      </c>
      <c r="B479" s="30" t="inlineStr">
        <is>
          <t>火</t>
        </is>
      </c>
      <c r="C479" s="30" t="inlineStr">
        <is>
          <t>西区</t>
        </is>
      </c>
      <c r="D479" s="30" t="inlineStr">
        <is>
          <t>9788</t>
        </is>
      </c>
      <c r="E479" s="30" t="inlineStr">
        <is>
          <t>横浜銀行横浜駅前支店</t>
        </is>
      </c>
      <c r="F479" s="31" t="n">
        <v>12</v>
      </c>
      <c r="G479" s="31" t="n">
        <v>3</v>
      </c>
      <c r="H479" s="31" t="n">
        <v>5</v>
      </c>
      <c r="I479" s="31" t="n">
        <v>4</v>
      </c>
      <c r="J479" s="30" t="inlineStr">
        <is>
          <t>通常</t>
        </is>
      </c>
      <c r="K479" s="59" t="inlineStr">
        <is>
          <t>2026/10/27 19:25:15</t>
        </is>
      </c>
    </row>
    <row r="480">
      <c r="A480" s="29" t="inlineStr">
        <is>
          <t>2026/10/27 19:15</t>
        </is>
      </c>
      <c r="B480" s="30" t="inlineStr">
        <is>
          <t>火</t>
        </is>
      </c>
      <c r="C480" s="30" t="inlineStr">
        <is>
          <t>中区</t>
        </is>
      </c>
      <c r="D480" s="30" t="inlineStr">
        <is>
          <t>12160</t>
        </is>
      </c>
      <c r="E480" s="30" t="inlineStr">
        <is>
          <t>BAY AZURE関内</t>
        </is>
      </c>
      <c r="F480" s="31" t="n">
        <v>20</v>
      </c>
      <c r="G480" s="31" t="n">
        <v>2</v>
      </c>
      <c r="H480" s="31" t="n">
        <v>18</v>
      </c>
      <c r="I480" s="31" t="n">
        <v>0</v>
      </c>
      <c r="J480" s="30" t="inlineStr">
        <is>
          <t>通常</t>
        </is>
      </c>
      <c r="K480" s="59" t="inlineStr">
        <is>
          <t>2026/10/27 19:10:19</t>
        </is>
      </c>
    </row>
    <row r="481">
      <c r="A481" s="29" t="inlineStr">
        <is>
          <t>2026/10/27 19:15</t>
        </is>
      </c>
      <c r="B481" s="30" t="inlineStr">
        <is>
          <t>火</t>
        </is>
      </c>
      <c r="C481" s="30" t="inlineStr">
        <is>
          <t>中区</t>
        </is>
      </c>
      <c r="D481" s="30" t="inlineStr">
        <is>
          <t>13122</t>
        </is>
      </c>
      <c r="E481" s="30" t="inlineStr">
        <is>
          <t>スーパーホテル横浜・関内</t>
        </is>
      </c>
      <c r="F481" s="31" t="n">
        <v>8</v>
      </c>
      <c r="G481" s="31" t="n">
        <v>2</v>
      </c>
      <c r="H481" s="31" t="n">
        <v>5</v>
      </c>
      <c r="I481" s="31" t="n">
        <v>1</v>
      </c>
      <c r="J481" s="30" t="inlineStr">
        <is>
          <t>通常</t>
        </is>
      </c>
      <c r="K481" s="59" t="inlineStr">
        <is>
          <t>2026/10/27 19:10:21</t>
        </is>
      </c>
    </row>
    <row r="482">
      <c r="A482" s="29" t="inlineStr">
        <is>
          <t>2026/10/27 19:15</t>
        </is>
      </c>
      <c r="B482" s="30" t="inlineStr">
        <is>
          <t>火</t>
        </is>
      </c>
      <c r="C482" s="30" t="inlineStr">
        <is>
          <t>中区</t>
        </is>
      </c>
      <c r="D482" s="30" t="inlineStr">
        <is>
          <t>15109</t>
        </is>
      </c>
      <c r="E482" s="30" t="inlineStr">
        <is>
          <t>ヒューリックみなとみらい1</t>
        </is>
      </c>
      <c r="F482" s="31" t="n">
        <v>15</v>
      </c>
      <c r="G482" s="31" t="n">
        <v>10</v>
      </c>
      <c r="H482" s="31" t="n">
        <v>5</v>
      </c>
      <c r="I482" s="31" t="n">
        <v>0</v>
      </c>
      <c r="J482" s="30" t="inlineStr">
        <is>
          <t>通常</t>
        </is>
      </c>
      <c r="K482" s="59" t="inlineStr">
        <is>
          <t>2026/10/27 19:10:26</t>
        </is>
      </c>
    </row>
    <row r="483">
      <c r="A483" s="29" t="inlineStr">
        <is>
          <t>2026/10/27 19:15</t>
        </is>
      </c>
      <c r="B483" s="30" t="inlineStr">
        <is>
          <t>火</t>
        </is>
      </c>
      <c r="C483" s="30" t="inlineStr">
        <is>
          <t>中区</t>
        </is>
      </c>
      <c r="D483" s="30" t="inlineStr">
        <is>
          <t>15110</t>
        </is>
      </c>
      <c r="E483" s="30" t="inlineStr">
        <is>
          <t>ヒューリックみなとみらい2</t>
        </is>
      </c>
      <c r="F483" s="31" t="n">
        <v>6</v>
      </c>
      <c r="G483" s="31" t="n">
        <v>0</v>
      </c>
      <c r="H483" s="31" t="n">
        <v>6</v>
      </c>
      <c r="I483" s="31" t="n">
        <v>0</v>
      </c>
      <c r="J483" s="30" t="inlineStr">
        <is>
          <t>空車</t>
        </is>
      </c>
      <c r="K483" s="59" t="inlineStr">
        <is>
          <t>2026/10/27 19:10:26</t>
        </is>
      </c>
    </row>
    <row r="484">
      <c r="A484" s="29" t="inlineStr">
        <is>
          <t>2026/10/27 19:15</t>
        </is>
      </c>
      <c r="B484" s="30" t="inlineStr">
        <is>
          <t>火</t>
        </is>
      </c>
      <c r="C484" s="30" t="inlineStr">
        <is>
          <t>中区</t>
        </is>
      </c>
      <c r="D484" s="30" t="inlineStr">
        <is>
          <t>16161</t>
        </is>
      </c>
      <c r="E484" s="30" t="inlineStr">
        <is>
          <t>イエローハット 新山下店</t>
        </is>
      </c>
      <c r="F484" s="31" t="n">
        <v>12</v>
      </c>
      <c r="G484" s="31" t="n">
        <v>0</v>
      </c>
      <c r="H484" s="31" t="n">
        <v>11</v>
      </c>
      <c r="I484" s="31" t="n">
        <v>1</v>
      </c>
      <c r="J484" s="30" t="inlineStr">
        <is>
          <t>空車</t>
        </is>
      </c>
      <c r="K484" s="59" t="inlineStr">
        <is>
          <t>2026/10/27 19:10:28</t>
        </is>
      </c>
    </row>
    <row r="485">
      <c r="A485" s="29" t="inlineStr">
        <is>
          <t>2026/10/27 19:15</t>
        </is>
      </c>
      <c r="B485" s="30" t="inlineStr">
        <is>
          <t>火</t>
        </is>
      </c>
      <c r="C485" s="30" t="inlineStr">
        <is>
          <t>中区</t>
        </is>
      </c>
      <c r="D485" s="30" t="inlineStr">
        <is>
          <t>16597</t>
        </is>
      </c>
      <c r="E485" s="30" t="inlineStr">
        <is>
          <t>エースパーク山下町第２</t>
        </is>
      </c>
      <c r="F485" s="31" t="n">
        <v>10</v>
      </c>
      <c r="G485" s="31" t="n">
        <v>2</v>
      </c>
      <c r="H485" s="31" t="n">
        <v>8</v>
      </c>
      <c r="I485" s="31" t="n">
        <v>0</v>
      </c>
      <c r="J485" s="30" t="inlineStr">
        <is>
          <t>通常</t>
        </is>
      </c>
      <c r="K485" s="59" t="inlineStr">
        <is>
          <t>2026/10/27 19:10:29</t>
        </is>
      </c>
    </row>
    <row r="486">
      <c r="A486" s="29" t="inlineStr">
        <is>
          <t>2026/10/27 19:15</t>
        </is>
      </c>
      <c r="B486" s="30" t="inlineStr">
        <is>
          <t>火</t>
        </is>
      </c>
      <c r="C486" s="30" t="inlineStr">
        <is>
          <t>中区</t>
        </is>
      </c>
      <c r="D486" s="30" t="inlineStr">
        <is>
          <t>17524</t>
        </is>
      </c>
      <c r="E486" s="30" t="inlineStr">
        <is>
          <t>横浜市中区大和町1丁目1</t>
        </is>
      </c>
      <c r="F486" s="31" t="n">
        <v>8</v>
      </c>
      <c r="G486" s="31" t="n">
        <v>2</v>
      </c>
      <c r="H486" s="31" t="n">
        <v>6</v>
      </c>
      <c r="I486" s="31" t="n">
        <v>0</v>
      </c>
      <c r="J486" s="30" t="inlineStr">
        <is>
          <t>通常</t>
        </is>
      </c>
      <c r="K486" s="59" t="inlineStr">
        <is>
          <t>2026/10/27 19:10:31</t>
        </is>
      </c>
    </row>
    <row r="487">
      <c r="A487" s="29" t="inlineStr">
        <is>
          <t>2026/10/27 19:15</t>
        </is>
      </c>
      <c r="B487" s="30" t="inlineStr">
        <is>
          <t>火</t>
        </is>
      </c>
      <c r="C487" s="30" t="inlineStr">
        <is>
          <t>中区</t>
        </is>
      </c>
      <c r="D487" s="30" t="inlineStr">
        <is>
          <t>17802</t>
        </is>
      </c>
      <c r="E487" s="30" t="inlineStr">
        <is>
          <t>リパーク横浜大和町１丁目</t>
        </is>
      </c>
      <c r="F487" s="31" t="n">
        <v>8</v>
      </c>
      <c r="G487" s="31" t="n">
        <v>3</v>
      </c>
      <c r="H487" s="31" t="n">
        <v>0</v>
      </c>
      <c r="I487" s="31" t="n">
        <v>5</v>
      </c>
      <c r="J487" s="30" t="inlineStr">
        <is>
          <t>満車</t>
        </is>
      </c>
      <c r="K487" s="59" t="inlineStr">
        <is>
          <t>2026/10/27 19:10:32</t>
        </is>
      </c>
    </row>
    <row r="488">
      <c r="A488" s="29" t="inlineStr">
        <is>
          <t>2026/10/27 19:15</t>
        </is>
      </c>
      <c r="B488" s="30" t="inlineStr">
        <is>
          <t>火</t>
        </is>
      </c>
      <c r="C488" s="30" t="inlineStr">
        <is>
          <t>中区</t>
        </is>
      </c>
      <c r="D488" s="30" t="inlineStr">
        <is>
          <t>24332</t>
        </is>
      </c>
      <c r="E488" s="30" t="inlineStr">
        <is>
          <t>KDXレジデンス横浜関内</t>
        </is>
      </c>
      <c r="F488" s="31" t="n">
        <v>8</v>
      </c>
      <c r="G488" s="31" t="n">
        <v>0</v>
      </c>
      <c r="H488" s="31" t="n">
        <v>7</v>
      </c>
      <c r="I488" s="31" t="n">
        <v>1</v>
      </c>
      <c r="J488" s="30" t="inlineStr">
        <is>
          <t>空車</t>
        </is>
      </c>
      <c r="K488" s="59" t="inlineStr">
        <is>
          <t>2026/10/27 19:10:37</t>
        </is>
      </c>
    </row>
    <row r="489">
      <c r="A489" s="29" t="inlineStr">
        <is>
          <t>2026/10/27 19:15</t>
        </is>
      </c>
      <c r="B489" s="30" t="inlineStr">
        <is>
          <t>火</t>
        </is>
      </c>
      <c r="C489" s="30" t="inlineStr">
        <is>
          <t>中区</t>
        </is>
      </c>
      <c r="D489" s="30" t="inlineStr">
        <is>
          <t>24429</t>
        </is>
      </c>
      <c r="E489" s="30" t="inlineStr">
        <is>
          <t>JP BAYSIDE HUB</t>
        </is>
      </c>
      <c r="F489" s="31" t="n">
        <v>14</v>
      </c>
      <c r="G489" s="31" t="n">
        <v>2</v>
      </c>
      <c r="H489" s="31" t="n">
        <v>11</v>
      </c>
      <c r="I489" s="31" t="n">
        <v>1</v>
      </c>
      <c r="J489" s="30" t="inlineStr">
        <is>
          <t>通常</t>
        </is>
      </c>
      <c r="K489" s="59" t="inlineStr">
        <is>
          <t>2026/10/27 19:10:37</t>
        </is>
      </c>
    </row>
    <row r="490">
      <c r="A490" s="29" t="inlineStr">
        <is>
          <t>2026/10/27 19:15</t>
        </is>
      </c>
      <c r="B490" s="30" t="inlineStr">
        <is>
          <t>火</t>
        </is>
      </c>
      <c r="C490" s="30" t="inlineStr">
        <is>
          <t>中区</t>
        </is>
      </c>
      <c r="D490" s="30" t="inlineStr">
        <is>
          <t>24522</t>
        </is>
      </c>
      <c r="E490" s="30" t="inlineStr">
        <is>
          <t>ホームズ新山下店</t>
        </is>
      </c>
      <c r="F490" s="31" t="n">
        <v>16</v>
      </c>
      <c r="G490" s="31" t="n">
        <v>0</v>
      </c>
      <c r="H490" s="31" t="n">
        <v>15</v>
      </c>
      <c r="I490" s="31" t="n">
        <v>1</v>
      </c>
      <c r="J490" s="30" t="inlineStr">
        <is>
          <t>空車</t>
        </is>
      </c>
      <c r="K490" s="59" t="inlineStr">
        <is>
          <t>2026/10/27 19:10:37</t>
        </is>
      </c>
    </row>
    <row r="491">
      <c r="A491" s="29" t="inlineStr">
        <is>
          <t>2026/10/27 19:15</t>
        </is>
      </c>
      <c r="B491" s="30" t="inlineStr">
        <is>
          <t>火</t>
        </is>
      </c>
      <c r="C491" s="30" t="inlineStr">
        <is>
          <t>中区</t>
        </is>
      </c>
      <c r="D491" s="30" t="inlineStr">
        <is>
          <t>4045</t>
        </is>
      </c>
      <c r="E491" s="30" t="inlineStr">
        <is>
          <t>本牧マクブライドの杜</t>
        </is>
      </c>
      <c r="F491" s="31" t="n">
        <v>6</v>
      </c>
      <c r="G491" s="31" t="n">
        <v>5</v>
      </c>
      <c r="H491" s="31" t="n">
        <v>1</v>
      </c>
      <c r="I491" s="31" t="n">
        <v>0</v>
      </c>
      <c r="J491" s="30" t="inlineStr">
        <is>
          <t>通常</t>
        </is>
      </c>
      <c r="K491" s="59" t="inlineStr">
        <is>
          <t>2026/10/27 19:10:06</t>
        </is>
      </c>
    </row>
    <row r="492">
      <c r="A492" s="29" t="inlineStr">
        <is>
          <t>2026/10/27 19:15</t>
        </is>
      </c>
      <c r="B492" s="30" t="inlineStr">
        <is>
          <t>火</t>
        </is>
      </c>
      <c r="C492" s="30" t="inlineStr">
        <is>
          <t>西区</t>
        </is>
      </c>
      <c r="D492" s="30" t="inlineStr">
        <is>
          <t>10879</t>
        </is>
      </c>
      <c r="E492" s="30" t="inlineStr">
        <is>
          <t>ハーミットクラブハウス西横浜2</t>
        </is>
      </c>
      <c r="F492" s="31" t="n">
        <v>5</v>
      </c>
      <c r="G492" s="31" t="n">
        <v>2</v>
      </c>
      <c r="H492" s="31" t="n">
        <v>3</v>
      </c>
      <c r="I492" s="31" t="n">
        <v>0</v>
      </c>
      <c r="J492" s="30" t="inlineStr">
        <is>
          <t>通常</t>
        </is>
      </c>
      <c r="K492" s="59" t="inlineStr">
        <is>
          <t>2026/10/27 19:10:16</t>
        </is>
      </c>
    </row>
    <row r="493">
      <c r="A493" s="29" t="inlineStr">
        <is>
          <t>2026/10/27 19:15</t>
        </is>
      </c>
      <c r="B493" s="30" t="inlineStr">
        <is>
          <t>火</t>
        </is>
      </c>
      <c r="C493" s="30" t="inlineStr">
        <is>
          <t>西区</t>
        </is>
      </c>
      <c r="D493" s="30" t="inlineStr">
        <is>
          <t>15124</t>
        </is>
      </c>
      <c r="E493" s="30" t="inlineStr">
        <is>
          <t>ウエインズトヨタ神奈川 横浜みなとみらい店</t>
        </is>
      </c>
      <c r="F493" s="31" t="n">
        <v>5</v>
      </c>
      <c r="G493" s="31" t="n">
        <v>0</v>
      </c>
      <c r="H493" s="31" t="n">
        <v>5</v>
      </c>
      <c r="I493" s="31" t="n">
        <v>0</v>
      </c>
      <c r="J493" s="30" t="inlineStr">
        <is>
          <t>空車</t>
        </is>
      </c>
      <c r="K493" s="59" t="inlineStr">
        <is>
          <t>2026/10/27 19:10:26</t>
        </is>
      </c>
    </row>
    <row r="494">
      <c r="A494" s="29" t="inlineStr">
        <is>
          <t>2026/10/27 19:15</t>
        </is>
      </c>
      <c r="B494" s="30" t="inlineStr">
        <is>
          <t>火</t>
        </is>
      </c>
      <c r="C494" s="30" t="inlineStr">
        <is>
          <t>西区</t>
        </is>
      </c>
      <c r="D494" s="30" t="inlineStr">
        <is>
          <t>15389</t>
        </is>
      </c>
      <c r="E494" s="30" t="inlineStr">
        <is>
          <t>ヴィラコンフォート</t>
        </is>
      </c>
      <c r="F494" s="31" t="n">
        <v>8</v>
      </c>
      <c r="G494" s="31" t="n">
        <v>2</v>
      </c>
      <c r="H494" s="31" t="n">
        <v>5</v>
      </c>
      <c r="I494" s="31" t="n">
        <v>1</v>
      </c>
      <c r="J494" s="30" t="inlineStr">
        <is>
          <t>通常</t>
        </is>
      </c>
      <c r="K494" s="59" t="inlineStr">
        <is>
          <t>2026/10/27 19:10:26</t>
        </is>
      </c>
    </row>
    <row r="495">
      <c r="A495" s="29" t="inlineStr">
        <is>
          <t>2026/10/27 19:15</t>
        </is>
      </c>
      <c r="B495" s="30" t="inlineStr">
        <is>
          <t>火</t>
        </is>
      </c>
      <c r="C495" s="30" t="inlineStr">
        <is>
          <t>西区</t>
        </is>
      </c>
      <c r="D495" s="30" t="inlineStr">
        <is>
          <t>16613</t>
        </is>
      </c>
      <c r="E495" s="30" t="inlineStr">
        <is>
          <t>リパーク横浜岡野１丁目第４</t>
        </is>
      </c>
      <c r="F495" s="31" t="n">
        <v>23</v>
      </c>
      <c r="G495" s="31" t="n">
        <v>2</v>
      </c>
      <c r="H495" s="31" t="n">
        <v>18</v>
      </c>
      <c r="I495" s="31" t="n">
        <v>3</v>
      </c>
      <c r="J495" s="30" t="inlineStr">
        <is>
          <t>通常</t>
        </is>
      </c>
      <c r="K495" s="59" t="inlineStr">
        <is>
          <t>2026/10/27 19:10:29</t>
        </is>
      </c>
    </row>
    <row r="496">
      <c r="A496" s="29" t="inlineStr">
        <is>
          <t>2026/10/27 19:15</t>
        </is>
      </c>
      <c r="B496" s="30" t="inlineStr">
        <is>
          <t>火</t>
        </is>
      </c>
      <c r="C496" s="30" t="inlineStr">
        <is>
          <t>西区</t>
        </is>
      </c>
      <c r="D496" s="30" t="inlineStr">
        <is>
          <t>16720</t>
        </is>
      </c>
      <c r="E496" s="30" t="inlineStr">
        <is>
          <t>ロアール横浜西</t>
        </is>
      </c>
      <c r="F496" s="31" t="n">
        <v>10</v>
      </c>
      <c r="G496" s="31" t="n">
        <v>0</v>
      </c>
      <c r="H496" s="31" t="n">
        <v>7</v>
      </c>
      <c r="I496" s="31" t="n">
        <v>3</v>
      </c>
      <c r="J496" s="30" t="inlineStr">
        <is>
          <t>空車</t>
        </is>
      </c>
      <c r="K496" s="59" t="inlineStr">
        <is>
          <t>2026/10/27 19:10:30</t>
        </is>
      </c>
    </row>
    <row r="497">
      <c r="A497" s="29" t="inlineStr">
        <is>
          <t>2026/10/27 19:15</t>
        </is>
      </c>
      <c r="B497" s="30" t="inlineStr">
        <is>
          <t>火</t>
        </is>
      </c>
      <c r="C497" s="30" t="inlineStr">
        <is>
          <t>西区</t>
        </is>
      </c>
      <c r="D497" s="30" t="inlineStr">
        <is>
          <t>17577</t>
        </is>
      </c>
      <c r="E497" s="30" t="inlineStr">
        <is>
          <t>サミットストア 横浜岡野店</t>
        </is>
      </c>
      <c r="F497" s="31" t="n">
        <v>15</v>
      </c>
      <c r="G497" s="31" t="n">
        <v>1</v>
      </c>
      <c r="H497" s="31" t="n">
        <v>9</v>
      </c>
      <c r="I497" s="31" t="n">
        <v>5</v>
      </c>
      <c r="J497" s="30" t="inlineStr">
        <is>
          <t>通常</t>
        </is>
      </c>
      <c r="K497" s="59" t="inlineStr">
        <is>
          <t>2026/10/27 19:10:31</t>
        </is>
      </c>
    </row>
    <row r="498">
      <c r="A498" s="29" t="inlineStr">
        <is>
          <t>2026/10/27 19:15</t>
        </is>
      </c>
      <c r="B498" s="30" t="inlineStr">
        <is>
          <t>火</t>
        </is>
      </c>
      <c r="C498" s="30" t="inlineStr">
        <is>
          <t>西区</t>
        </is>
      </c>
      <c r="D498" s="30" t="inlineStr">
        <is>
          <t>17801</t>
        </is>
      </c>
      <c r="E498" s="30" t="inlineStr">
        <is>
          <t>西区戸部町5丁目駐車場</t>
        </is>
      </c>
      <c r="F498" s="31" t="n">
        <v>5</v>
      </c>
      <c r="G498" s="31" t="n">
        <v>1</v>
      </c>
      <c r="H498" s="31" t="n">
        <v>4</v>
      </c>
      <c r="I498" s="31" t="n">
        <v>0</v>
      </c>
      <c r="J498" s="30" t="inlineStr">
        <is>
          <t>通常</t>
        </is>
      </c>
      <c r="K498" s="59" t="inlineStr">
        <is>
          <t>2026/10/27 19:10:32</t>
        </is>
      </c>
    </row>
    <row r="499">
      <c r="A499" s="29" t="inlineStr">
        <is>
          <t>2026/10/27 19:15</t>
        </is>
      </c>
      <c r="B499" s="30" t="inlineStr">
        <is>
          <t>火</t>
        </is>
      </c>
      <c r="C499" s="30" t="inlineStr">
        <is>
          <t>西区</t>
        </is>
      </c>
      <c r="D499" s="30" t="inlineStr">
        <is>
          <t>19967</t>
        </is>
      </c>
      <c r="E499" s="30" t="inlineStr">
        <is>
          <t>東京電力パワーグリッド(株)  神奈川総支社西事務所</t>
        </is>
      </c>
      <c r="F499" s="31" t="n">
        <v>6</v>
      </c>
      <c r="G499" s="31" t="n">
        <v>4</v>
      </c>
      <c r="H499" s="31" t="n">
        <v>2</v>
      </c>
      <c r="I499" s="31" t="n">
        <v>0</v>
      </c>
      <c r="J499" s="30" t="inlineStr">
        <is>
          <t>通常</t>
        </is>
      </c>
      <c r="K499" s="59" t="inlineStr">
        <is>
          <t>2026/10/27 19:10:32</t>
        </is>
      </c>
    </row>
    <row r="500">
      <c r="A500" s="29" t="inlineStr">
        <is>
          <t>2026/10/27 19:15</t>
        </is>
      </c>
      <c r="B500" s="30" t="inlineStr">
        <is>
          <t>火</t>
        </is>
      </c>
      <c r="C500" s="30" t="inlineStr">
        <is>
          <t>西区</t>
        </is>
      </c>
      <c r="D500" s="30" t="inlineStr">
        <is>
          <t>22685</t>
        </is>
      </c>
      <c r="E500" s="30" t="inlineStr">
        <is>
          <t>西区御所山町</t>
        </is>
      </c>
      <c r="F500" s="31" t="n">
        <v>16</v>
      </c>
      <c r="G500" s="31" t="n">
        <v>2</v>
      </c>
      <c r="H500" s="31" t="n">
        <v>14</v>
      </c>
      <c r="I500" s="31" t="n">
        <v>0</v>
      </c>
      <c r="J500" s="30" t="inlineStr">
        <is>
          <t>通常</t>
        </is>
      </c>
      <c r="K500" s="59" t="inlineStr">
        <is>
          <t>2026/10/27 19:10:33</t>
        </is>
      </c>
    </row>
    <row r="501">
      <c r="A501" s="29" t="inlineStr">
        <is>
          <t>2026/10/27 19:15</t>
        </is>
      </c>
      <c r="B501" s="30" t="inlineStr">
        <is>
          <t>火</t>
        </is>
      </c>
      <c r="C501" s="30" t="inlineStr">
        <is>
          <t>西区</t>
        </is>
      </c>
      <c r="D501" s="30" t="inlineStr">
        <is>
          <t>24686</t>
        </is>
      </c>
      <c r="E501" s="30" t="inlineStr">
        <is>
          <t>キャピタルヒルズ境之谷</t>
        </is>
      </c>
      <c r="F501" s="31" t="n">
        <v>8</v>
      </c>
      <c r="G501" s="31" t="n">
        <v>2</v>
      </c>
      <c r="H501" s="31" t="n">
        <v>6</v>
      </c>
      <c r="I501" s="31" t="n">
        <v>0</v>
      </c>
      <c r="J501" s="30" t="inlineStr">
        <is>
          <t>通常</t>
        </is>
      </c>
      <c r="K501" s="59" t="inlineStr">
        <is>
          <t>2026/10/27 19:10:37</t>
        </is>
      </c>
    </row>
    <row r="502">
      <c r="A502" s="29" t="inlineStr">
        <is>
          <t>2026/10/27 19:15</t>
        </is>
      </c>
      <c r="B502" s="30" t="inlineStr">
        <is>
          <t>火</t>
        </is>
      </c>
      <c r="C502" s="30" t="inlineStr">
        <is>
          <t>西区</t>
        </is>
      </c>
      <c r="D502" s="30" t="inlineStr">
        <is>
          <t>27703</t>
        </is>
      </c>
      <c r="E502" s="30" t="inlineStr">
        <is>
          <t>WITH PLACE藤棚</t>
        </is>
      </c>
      <c r="F502" s="31" t="n">
        <v>6</v>
      </c>
      <c r="G502" s="31" t="n">
        <v>1</v>
      </c>
      <c r="H502" s="31" t="n">
        <v>5</v>
      </c>
      <c r="I502" s="31" t="n">
        <v>0</v>
      </c>
      <c r="J502" s="30" t="inlineStr">
        <is>
          <t>通常</t>
        </is>
      </c>
      <c r="K502" s="59" t="inlineStr">
        <is>
          <t>2026/10/27 19:10:45</t>
        </is>
      </c>
    </row>
    <row r="503">
      <c r="A503" s="29" t="inlineStr">
        <is>
          <t>2026/10/27 19:15</t>
        </is>
      </c>
      <c r="B503" s="30" t="inlineStr">
        <is>
          <t>火</t>
        </is>
      </c>
      <c r="C503" s="30" t="inlineStr">
        <is>
          <t>西区</t>
        </is>
      </c>
      <c r="D503" s="30" t="inlineStr">
        <is>
          <t>6569</t>
        </is>
      </c>
      <c r="E503" s="30" t="inlineStr">
        <is>
          <t>グランヴァン横濱クレストシティ</t>
        </is>
      </c>
      <c r="F503" s="31" t="n">
        <v>8</v>
      </c>
      <c r="G503" s="31" t="n">
        <v>0</v>
      </c>
      <c r="H503" s="31" t="n">
        <v>8</v>
      </c>
      <c r="I503" s="31" t="n">
        <v>0</v>
      </c>
      <c r="J503" s="30" t="inlineStr">
        <is>
          <t>空車</t>
        </is>
      </c>
      <c r="K503" s="59" t="inlineStr">
        <is>
          <t>2026/10/27 19:10:10</t>
        </is>
      </c>
    </row>
    <row r="504">
      <c r="A504" s="29" t="inlineStr">
        <is>
          <t>2026/10/27 19:15</t>
        </is>
      </c>
      <c r="B504" s="30" t="inlineStr">
        <is>
          <t>火</t>
        </is>
      </c>
      <c r="C504" s="30" t="inlineStr">
        <is>
          <t>西区</t>
        </is>
      </c>
      <c r="D504" s="30" t="inlineStr">
        <is>
          <t>9788</t>
        </is>
      </c>
      <c r="E504" s="30" t="inlineStr">
        <is>
          <t>横浜銀行横浜駅前支店</t>
        </is>
      </c>
      <c r="F504" s="31" t="n">
        <v>12</v>
      </c>
      <c r="G504" s="31" t="n">
        <v>4</v>
      </c>
      <c r="H504" s="31" t="n">
        <v>4</v>
      </c>
      <c r="I504" s="31" t="n">
        <v>4</v>
      </c>
      <c r="J504" s="30" t="inlineStr">
        <is>
          <t>通常</t>
        </is>
      </c>
      <c r="K504" s="59" t="inlineStr">
        <is>
          <t>2026/10/27 19:10:15</t>
        </is>
      </c>
    </row>
    <row r="505">
      <c r="A505" s="29" t="inlineStr">
        <is>
          <t>2026/10/27 19:00</t>
        </is>
      </c>
      <c r="B505" s="30" t="inlineStr">
        <is>
          <t>火</t>
        </is>
      </c>
      <c r="C505" s="30" t="inlineStr">
        <is>
          <t>中区</t>
        </is>
      </c>
      <c r="D505" s="30" t="inlineStr">
        <is>
          <t>12160</t>
        </is>
      </c>
      <c r="E505" s="30" t="inlineStr">
        <is>
          <t>BAY AZURE関内</t>
        </is>
      </c>
      <c r="F505" s="31" t="n">
        <v>20</v>
      </c>
      <c r="G505" s="31" t="n">
        <v>2</v>
      </c>
      <c r="H505" s="31" t="n">
        <v>18</v>
      </c>
      <c r="I505" s="31" t="n">
        <v>0</v>
      </c>
      <c r="J505" s="30" t="inlineStr">
        <is>
          <t>通常</t>
        </is>
      </c>
      <c r="K505" s="59" t="inlineStr">
        <is>
          <t>2026/10/27 18:55:19</t>
        </is>
      </c>
    </row>
    <row r="506">
      <c r="A506" s="29" t="inlineStr">
        <is>
          <t>2026/10/27 19:00</t>
        </is>
      </c>
      <c r="B506" s="30" t="inlineStr">
        <is>
          <t>火</t>
        </is>
      </c>
      <c r="C506" s="30" t="inlineStr">
        <is>
          <t>中区</t>
        </is>
      </c>
      <c r="D506" s="30" t="inlineStr">
        <is>
          <t>13122</t>
        </is>
      </c>
      <c r="E506" s="30" t="inlineStr">
        <is>
          <t>スーパーホテル横浜・関内</t>
        </is>
      </c>
      <c r="F506" s="31" t="n">
        <v>8</v>
      </c>
      <c r="G506" s="31" t="n">
        <v>1</v>
      </c>
      <c r="H506" s="31" t="n">
        <v>6</v>
      </c>
      <c r="I506" s="31" t="n">
        <v>1</v>
      </c>
      <c r="J506" s="30" t="inlineStr">
        <is>
          <t>通常</t>
        </is>
      </c>
      <c r="K506" s="59" t="inlineStr">
        <is>
          <t>2026/10/27 18:55:21</t>
        </is>
      </c>
    </row>
    <row r="507">
      <c r="A507" s="29" t="inlineStr">
        <is>
          <t>2026/10/27 19:00</t>
        </is>
      </c>
      <c r="B507" s="30" t="inlineStr">
        <is>
          <t>火</t>
        </is>
      </c>
      <c r="C507" s="30" t="inlineStr">
        <is>
          <t>中区</t>
        </is>
      </c>
      <c r="D507" s="30" t="inlineStr">
        <is>
          <t>15109</t>
        </is>
      </c>
      <c r="E507" s="30" t="inlineStr">
        <is>
          <t>ヒューリックみなとみらい1</t>
        </is>
      </c>
      <c r="F507" s="31" t="n">
        <v>15</v>
      </c>
      <c r="G507" s="31" t="n">
        <v>10</v>
      </c>
      <c r="H507" s="31" t="n">
        <v>5</v>
      </c>
      <c r="I507" s="31" t="n">
        <v>0</v>
      </c>
      <c r="J507" s="30" t="inlineStr">
        <is>
          <t>通常</t>
        </is>
      </c>
      <c r="K507" s="59" t="inlineStr">
        <is>
          <t>2026/10/27 18:55:26</t>
        </is>
      </c>
    </row>
    <row r="508">
      <c r="A508" s="29" t="inlineStr">
        <is>
          <t>2026/10/27 19:00</t>
        </is>
      </c>
      <c r="B508" s="30" t="inlineStr">
        <is>
          <t>火</t>
        </is>
      </c>
      <c r="C508" s="30" t="inlineStr">
        <is>
          <t>中区</t>
        </is>
      </c>
      <c r="D508" s="30" t="inlineStr">
        <is>
          <t>15110</t>
        </is>
      </c>
      <c r="E508" s="30" t="inlineStr">
        <is>
          <t>ヒューリックみなとみらい2</t>
        </is>
      </c>
      <c r="F508" s="31" t="n">
        <v>6</v>
      </c>
      <c r="G508" s="31" t="n">
        <v>0</v>
      </c>
      <c r="H508" s="31" t="n">
        <v>6</v>
      </c>
      <c r="I508" s="31" t="n">
        <v>0</v>
      </c>
      <c r="J508" s="30" t="inlineStr">
        <is>
          <t>空車</t>
        </is>
      </c>
      <c r="K508" s="59" t="inlineStr">
        <is>
          <t>2026/10/27 18:55:26</t>
        </is>
      </c>
    </row>
    <row r="509">
      <c r="A509" s="29" t="inlineStr">
        <is>
          <t>2026/10/27 19:00</t>
        </is>
      </c>
      <c r="B509" s="30" t="inlineStr">
        <is>
          <t>火</t>
        </is>
      </c>
      <c r="C509" s="30" t="inlineStr">
        <is>
          <t>中区</t>
        </is>
      </c>
      <c r="D509" s="30" t="inlineStr">
        <is>
          <t>16161</t>
        </is>
      </c>
      <c r="E509" s="30" t="inlineStr">
        <is>
          <t>イエローハット 新山下店</t>
        </is>
      </c>
      <c r="F509" s="31" t="n">
        <v>12</v>
      </c>
      <c r="G509" s="31" t="n">
        <v>0</v>
      </c>
      <c r="H509" s="31" t="n">
        <v>11</v>
      </c>
      <c r="I509" s="31" t="n">
        <v>1</v>
      </c>
      <c r="J509" s="30" t="inlineStr">
        <is>
          <t>空車</t>
        </is>
      </c>
      <c r="K509" s="59" t="inlineStr">
        <is>
          <t>2026/10/27 18:55:28</t>
        </is>
      </c>
    </row>
    <row r="510">
      <c r="A510" s="29" t="inlineStr">
        <is>
          <t>2026/10/27 19:00</t>
        </is>
      </c>
      <c r="B510" s="30" t="inlineStr">
        <is>
          <t>火</t>
        </is>
      </c>
      <c r="C510" s="30" t="inlineStr">
        <is>
          <t>中区</t>
        </is>
      </c>
      <c r="D510" s="30" t="inlineStr">
        <is>
          <t>16597</t>
        </is>
      </c>
      <c r="E510" s="30" t="inlineStr">
        <is>
          <t>エースパーク山下町第２</t>
        </is>
      </c>
      <c r="F510" s="31" t="n">
        <v>10</v>
      </c>
      <c r="G510" s="31" t="n">
        <v>2</v>
      </c>
      <c r="H510" s="31" t="n">
        <v>8</v>
      </c>
      <c r="I510" s="31" t="n">
        <v>0</v>
      </c>
      <c r="J510" s="30" t="inlineStr">
        <is>
          <t>通常</t>
        </is>
      </c>
      <c r="K510" s="59" t="inlineStr">
        <is>
          <t>2026/10/27 18:55:29</t>
        </is>
      </c>
    </row>
    <row r="511">
      <c r="A511" s="29" t="inlineStr">
        <is>
          <t>2026/10/27 19:00</t>
        </is>
      </c>
      <c r="B511" s="30" t="inlineStr">
        <is>
          <t>火</t>
        </is>
      </c>
      <c r="C511" s="30" t="inlineStr">
        <is>
          <t>中区</t>
        </is>
      </c>
      <c r="D511" s="30" t="inlineStr">
        <is>
          <t>17524</t>
        </is>
      </c>
      <c r="E511" s="30" t="inlineStr">
        <is>
          <t>横浜市中区大和町1丁目1</t>
        </is>
      </c>
      <c r="F511" s="31" t="n">
        <v>8</v>
      </c>
      <c r="G511" s="31" t="n">
        <v>2</v>
      </c>
      <c r="H511" s="31" t="n">
        <v>6</v>
      </c>
      <c r="I511" s="31" t="n">
        <v>0</v>
      </c>
      <c r="J511" s="30" t="inlineStr">
        <is>
          <t>通常</t>
        </is>
      </c>
      <c r="K511" s="59" t="inlineStr">
        <is>
          <t>2026/10/27 18:55:31</t>
        </is>
      </c>
    </row>
    <row r="512">
      <c r="A512" s="29" t="inlineStr">
        <is>
          <t>2026/10/27 19:00</t>
        </is>
      </c>
      <c r="B512" s="30" t="inlineStr">
        <is>
          <t>火</t>
        </is>
      </c>
      <c r="C512" s="30" t="inlineStr">
        <is>
          <t>中区</t>
        </is>
      </c>
      <c r="D512" s="30" t="inlineStr">
        <is>
          <t>17802</t>
        </is>
      </c>
      <c r="E512" s="30" t="inlineStr">
        <is>
          <t>リパーク横浜大和町１丁目</t>
        </is>
      </c>
      <c r="F512" s="31" t="n">
        <v>8</v>
      </c>
      <c r="G512" s="31" t="n">
        <v>3</v>
      </c>
      <c r="H512" s="31" t="n">
        <v>2</v>
      </c>
      <c r="I512" s="31" t="n">
        <v>3</v>
      </c>
      <c r="J512" s="30" t="inlineStr">
        <is>
          <t>通常</t>
        </is>
      </c>
      <c r="K512" s="59" t="inlineStr">
        <is>
          <t>2026/10/27 18:55:32</t>
        </is>
      </c>
    </row>
    <row r="513">
      <c r="A513" s="29" t="inlineStr">
        <is>
          <t>2026/10/27 19:00</t>
        </is>
      </c>
      <c r="B513" s="30" t="inlineStr">
        <is>
          <t>火</t>
        </is>
      </c>
      <c r="C513" s="30" t="inlineStr">
        <is>
          <t>中区</t>
        </is>
      </c>
      <c r="D513" s="30" t="inlineStr">
        <is>
          <t>24332</t>
        </is>
      </c>
      <c r="E513" s="30" t="inlineStr">
        <is>
          <t>KDXレジデンス横浜関内</t>
        </is>
      </c>
      <c r="F513" s="31" t="n">
        <v>8</v>
      </c>
      <c r="G513" s="31" t="n">
        <v>0</v>
      </c>
      <c r="H513" s="31" t="n">
        <v>7</v>
      </c>
      <c r="I513" s="31" t="n">
        <v>1</v>
      </c>
      <c r="J513" s="30" t="inlineStr">
        <is>
          <t>空車</t>
        </is>
      </c>
      <c r="K513" s="59" t="inlineStr">
        <is>
          <t>2026/10/27 18:55:37</t>
        </is>
      </c>
    </row>
    <row r="514">
      <c r="A514" s="29" t="inlineStr">
        <is>
          <t>2026/10/27 19:00</t>
        </is>
      </c>
      <c r="B514" s="30" t="inlineStr">
        <is>
          <t>火</t>
        </is>
      </c>
      <c r="C514" s="30" t="inlineStr">
        <is>
          <t>中区</t>
        </is>
      </c>
      <c r="D514" s="30" t="inlineStr">
        <is>
          <t>24429</t>
        </is>
      </c>
      <c r="E514" s="30" t="inlineStr">
        <is>
          <t>JP BAYSIDE HUB</t>
        </is>
      </c>
      <c r="F514" s="31" t="n">
        <v>14</v>
      </c>
      <c r="G514" s="31" t="n">
        <v>2</v>
      </c>
      <c r="H514" s="31" t="n">
        <v>11</v>
      </c>
      <c r="I514" s="31" t="n">
        <v>1</v>
      </c>
      <c r="J514" s="30" t="inlineStr">
        <is>
          <t>通常</t>
        </is>
      </c>
      <c r="K514" s="59" t="inlineStr">
        <is>
          <t>2026/10/27 18:55:37</t>
        </is>
      </c>
    </row>
    <row r="515">
      <c r="A515" s="29" t="inlineStr">
        <is>
          <t>2026/10/27 19:00</t>
        </is>
      </c>
      <c r="B515" s="30" t="inlineStr">
        <is>
          <t>火</t>
        </is>
      </c>
      <c r="C515" s="30" t="inlineStr">
        <is>
          <t>中区</t>
        </is>
      </c>
      <c r="D515" s="30" t="inlineStr">
        <is>
          <t>24522</t>
        </is>
      </c>
      <c r="E515" s="30" t="inlineStr">
        <is>
          <t>ホームズ新山下店</t>
        </is>
      </c>
      <c r="F515" s="31" t="n">
        <v>16</v>
      </c>
      <c r="G515" s="31" t="n">
        <v>0</v>
      </c>
      <c r="H515" s="31" t="n">
        <v>15</v>
      </c>
      <c r="I515" s="31" t="n">
        <v>1</v>
      </c>
      <c r="J515" s="30" t="inlineStr">
        <is>
          <t>空車</t>
        </is>
      </c>
      <c r="K515" s="59" t="inlineStr">
        <is>
          <t>2026/10/27 18:55:37</t>
        </is>
      </c>
    </row>
    <row r="516">
      <c r="A516" s="29" t="inlineStr">
        <is>
          <t>2026/10/27 19:00</t>
        </is>
      </c>
      <c r="B516" s="30" t="inlineStr">
        <is>
          <t>火</t>
        </is>
      </c>
      <c r="C516" s="30" t="inlineStr">
        <is>
          <t>中区</t>
        </is>
      </c>
      <c r="D516" s="30" t="inlineStr">
        <is>
          <t>4045</t>
        </is>
      </c>
      <c r="E516" s="30" t="inlineStr">
        <is>
          <t>本牧マクブライドの杜</t>
        </is>
      </c>
      <c r="F516" s="31" t="n">
        <v>6</v>
      </c>
      <c r="G516" s="31" t="n">
        <v>5</v>
      </c>
      <c r="H516" s="31" t="n">
        <v>1</v>
      </c>
      <c r="I516" s="31" t="n">
        <v>0</v>
      </c>
      <c r="J516" s="30" t="inlineStr">
        <is>
          <t>通常</t>
        </is>
      </c>
      <c r="K516" s="59" t="inlineStr">
        <is>
          <t>2026/10/27 18:55:06</t>
        </is>
      </c>
    </row>
    <row r="517">
      <c r="A517" s="29" t="inlineStr">
        <is>
          <t>2026/10/27 19:00</t>
        </is>
      </c>
      <c r="B517" s="30" t="inlineStr">
        <is>
          <t>火</t>
        </is>
      </c>
      <c r="C517" s="30" t="inlineStr">
        <is>
          <t>西区</t>
        </is>
      </c>
      <c r="D517" s="30" t="inlineStr">
        <is>
          <t>10879</t>
        </is>
      </c>
      <c r="E517" s="30" t="inlineStr">
        <is>
          <t>ハーミットクラブハウス西横浜2</t>
        </is>
      </c>
      <c r="F517" s="31" t="n">
        <v>5</v>
      </c>
      <c r="G517" s="31" t="n">
        <v>2</v>
      </c>
      <c r="H517" s="31" t="n">
        <v>3</v>
      </c>
      <c r="I517" s="31" t="n">
        <v>0</v>
      </c>
      <c r="J517" s="30" t="inlineStr">
        <is>
          <t>通常</t>
        </is>
      </c>
      <c r="K517" s="59" t="inlineStr">
        <is>
          <t>2026/10/27 18:55:16</t>
        </is>
      </c>
    </row>
    <row r="518">
      <c r="A518" s="29" t="inlineStr">
        <is>
          <t>2026/10/27 19:00</t>
        </is>
      </c>
      <c r="B518" s="30" t="inlineStr">
        <is>
          <t>火</t>
        </is>
      </c>
      <c r="C518" s="30" t="inlineStr">
        <is>
          <t>西区</t>
        </is>
      </c>
      <c r="D518" s="30" t="inlineStr">
        <is>
          <t>15124</t>
        </is>
      </c>
      <c r="E518" s="30" t="inlineStr">
        <is>
          <t>ウエインズトヨタ神奈川 横浜みなとみらい店</t>
        </is>
      </c>
      <c r="F518" s="31" t="n">
        <v>5</v>
      </c>
      <c r="G518" s="31" t="n">
        <v>0</v>
      </c>
      <c r="H518" s="31" t="n">
        <v>5</v>
      </c>
      <c r="I518" s="31" t="n">
        <v>0</v>
      </c>
      <c r="J518" s="30" t="inlineStr">
        <is>
          <t>空車</t>
        </is>
      </c>
      <c r="K518" s="59" t="inlineStr">
        <is>
          <t>2026/10/27 18:55:26</t>
        </is>
      </c>
    </row>
    <row r="519">
      <c r="A519" s="29" t="inlineStr">
        <is>
          <t>2026/10/27 19:00</t>
        </is>
      </c>
      <c r="B519" s="30" t="inlineStr">
        <is>
          <t>火</t>
        </is>
      </c>
      <c r="C519" s="30" t="inlineStr">
        <is>
          <t>西区</t>
        </is>
      </c>
      <c r="D519" s="30" t="inlineStr">
        <is>
          <t>15389</t>
        </is>
      </c>
      <c r="E519" s="30" t="inlineStr">
        <is>
          <t>ヴィラコンフォート</t>
        </is>
      </c>
      <c r="F519" s="31" t="n">
        <v>8</v>
      </c>
      <c r="G519" s="31" t="n">
        <v>2</v>
      </c>
      <c r="H519" s="31" t="n">
        <v>6</v>
      </c>
      <c r="I519" s="31" t="n">
        <v>0</v>
      </c>
      <c r="J519" s="30" t="inlineStr">
        <is>
          <t>通常</t>
        </is>
      </c>
      <c r="K519" s="59" t="inlineStr">
        <is>
          <t>2026/10/27 18:55:26</t>
        </is>
      </c>
    </row>
    <row r="520">
      <c r="A520" s="29" t="inlineStr">
        <is>
          <t>2026/10/27 19:00</t>
        </is>
      </c>
      <c r="B520" s="30" t="inlineStr">
        <is>
          <t>火</t>
        </is>
      </c>
      <c r="C520" s="30" t="inlineStr">
        <is>
          <t>西区</t>
        </is>
      </c>
      <c r="D520" s="30" t="inlineStr">
        <is>
          <t>16613</t>
        </is>
      </c>
      <c r="E520" s="30" t="inlineStr">
        <is>
          <t>リパーク横浜岡野１丁目第４</t>
        </is>
      </c>
      <c r="F520" s="31" t="n">
        <v>23</v>
      </c>
      <c r="G520" s="31" t="n">
        <v>2</v>
      </c>
      <c r="H520" s="31" t="n">
        <v>19</v>
      </c>
      <c r="I520" s="31" t="n">
        <v>2</v>
      </c>
      <c r="J520" s="30" t="inlineStr">
        <is>
          <t>通常</t>
        </is>
      </c>
      <c r="K520" s="59" t="inlineStr">
        <is>
          <t>2026/10/27 18:55:29</t>
        </is>
      </c>
    </row>
    <row r="521">
      <c r="A521" s="29" t="inlineStr">
        <is>
          <t>2026/10/27 19:00</t>
        </is>
      </c>
      <c r="B521" s="30" t="inlineStr">
        <is>
          <t>火</t>
        </is>
      </c>
      <c r="C521" s="30" t="inlineStr">
        <is>
          <t>西区</t>
        </is>
      </c>
      <c r="D521" s="30" t="inlineStr">
        <is>
          <t>16720</t>
        </is>
      </c>
      <c r="E521" s="30" t="inlineStr">
        <is>
          <t>ロアール横浜西</t>
        </is>
      </c>
      <c r="F521" s="31" t="n">
        <v>10</v>
      </c>
      <c r="G521" s="31" t="n">
        <v>0</v>
      </c>
      <c r="H521" s="31" t="n">
        <v>8</v>
      </c>
      <c r="I521" s="31" t="n">
        <v>2</v>
      </c>
      <c r="J521" s="30" t="inlineStr">
        <is>
          <t>空車</t>
        </is>
      </c>
      <c r="K521" s="59" t="inlineStr">
        <is>
          <t>2026/10/27 18:55:30</t>
        </is>
      </c>
    </row>
    <row r="522">
      <c r="A522" s="29" t="inlineStr">
        <is>
          <t>2026/10/27 19:00</t>
        </is>
      </c>
      <c r="B522" s="30" t="inlineStr">
        <is>
          <t>火</t>
        </is>
      </c>
      <c r="C522" s="30" t="inlineStr">
        <is>
          <t>西区</t>
        </is>
      </c>
      <c r="D522" s="30" t="inlineStr">
        <is>
          <t>17577</t>
        </is>
      </c>
      <c r="E522" s="30" t="inlineStr">
        <is>
          <t>サミットストア 横浜岡野店</t>
        </is>
      </c>
      <c r="F522" s="31" t="n">
        <v>15</v>
      </c>
      <c r="G522" s="31" t="n">
        <v>1</v>
      </c>
      <c r="H522" s="31" t="n">
        <v>8</v>
      </c>
      <c r="I522" s="31" t="n">
        <v>6</v>
      </c>
      <c r="J522" s="30" t="inlineStr">
        <is>
          <t>通常</t>
        </is>
      </c>
      <c r="K522" s="59" t="inlineStr">
        <is>
          <t>2026/10/27 18:55:31</t>
        </is>
      </c>
    </row>
    <row r="523">
      <c r="A523" s="29" t="inlineStr">
        <is>
          <t>2026/10/27 19:00</t>
        </is>
      </c>
      <c r="B523" s="30" t="inlineStr">
        <is>
          <t>火</t>
        </is>
      </c>
      <c r="C523" s="30" t="inlineStr">
        <is>
          <t>西区</t>
        </is>
      </c>
      <c r="D523" s="30" t="inlineStr">
        <is>
          <t>17801</t>
        </is>
      </c>
      <c r="E523" s="30" t="inlineStr">
        <is>
          <t>西区戸部町5丁目駐車場</t>
        </is>
      </c>
      <c r="F523" s="31" t="n">
        <v>5</v>
      </c>
      <c r="G523" s="31" t="n">
        <v>1</v>
      </c>
      <c r="H523" s="31" t="n">
        <v>4</v>
      </c>
      <c r="I523" s="31" t="n">
        <v>0</v>
      </c>
      <c r="J523" s="30" t="inlineStr">
        <is>
          <t>通常</t>
        </is>
      </c>
      <c r="K523" s="59" t="inlineStr">
        <is>
          <t>2026/10/27 18:55:32</t>
        </is>
      </c>
    </row>
    <row r="524">
      <c r="A524" s="29" t="inlineStr">
        <is>
          <t>2026/10/27 19:00</t>
        </is>
      </c>
      <c r="B524" s="30" t="inlineStr">
        <is>
          <t>火</t>
        </is>
      </c>
      <c r="C524" s="30" t="inlineStr">
        <is>
          <t>西区</t>
        </is>
      </c>
      <c r="D524" s="30" t="inlineStr">
        <is>
          <t>19967</t>
        </is>
      </c>
      <c r="E524" s="30" t="inlineStr">
        <is>
          <t>東京電力パワーグリッド(株)  神奈川総支社西事務所</t>
        </is>
      </c>
      <c r="F524" s="31" t="n">
        <v>6</v>
      </c>
      <c r="G524" s="31" t="n">
        <v>3</v>
      </c>
      <c r="H524" s="31" t="n">
        <v>3</v>
      </c>
      <c r="I524" s="31" t="n">
        <v>0</v>
      </c>
      <c r="J524" s="30" t="inlineStr">
        <is>
          <t>通常</t>
        </is>
      </c>
      <c r="K524" s="59" t="inlineStr">
        <is>
          <t>2026/10/27 18:55:32</t>
        </is>
      </c>
    </row>
    <row r="525">
      <c r="A525" s="29" t="inlineStr">
        <is>
          <t>2026/10/27 19:00</t>
        </is>
      </c>
      <c r="B525" s="30" t="inlineStr">
        <is>
          <t>火</t>
        </is>
      </c>
      <c r="C525" s="30" t="inlineStr">
        <is>
          <t>西区</t>
        </is>
      </c>
      <c r="D525" s="30" t="inlineStr">
        <is>
          <t>22685</t>
        </is>
      </c>
      <c r="E525" s="30" t="inlineStr">
        <is>
          <t>西区御所山町</t>
        </is>
      </c>
      <c r="F525" s="31" t="n">
        <v>16</v>
      </c>
      <c r="G525" s="31" t="n">
        <v>2</v>
      </c>
      <c r="H525" s="31" t="n">
        <v>14</v>
      </c>
      <c r="I525" s="31" t="n">
        <v>0</v>
      </c>
      <c r="J525" s="30" t="inlineStr">
        <is>
          <t>通常</t>
        </is>
      </c>
      <c r="K525" s="59" t="inlineStr">
        <is>
          <t>2026/10/27 18:55:34</t>
        </is>
      </c>
    </row>
    <row r="526">
      <c r="A526" s="29" t="inlineStr">
        <is>
          <t>2026/10/27 19:00</t>
        </is>
      </c>
      <c r="B526" s="30" t="inlineStr">
        <is>
          <t>火</t>
        </is>
      </c>
      <c r="C526" s="30" t="inlineStr">
        <is>
          <t>西区</t>
        </is>
      </c>
      <c r="D526" s="30" t="inlineStr">
        <is>
          <t>24686</t>
        </is>
      </c>
      <c r="E526" s="30" t="inlineStr">
        <is>
          <t>キャピタルヒルズ境之谷</t>
        </is>
      </c>
      <c r="F526" s="31" t="n">
        <v>8</v>
      </c>
      <c r="G526" s="31" t="n">
        <v>2</v>
      </c>
      <c r="H526" s="31" t="n">
        <v>6</v>
      </c>
      <c r="I526" s="31" t="n">
        <v>0</v>
      </c>
      <c r="J526" s="30" t="inlineStr">
        <is>
          <t>通常</t>
        </is>
      </c>
      <c r="K526" s="59" t="inlineStr">
        <is>
          <t>2026/10/27 18:55:38</t>
        </is>
      </c>
    </row>
    <row r="527">
      <c r="A527" s="29" t="inlineStr">
        <is>
          <t>2026/10/27 19:00</t>
        </is>
      </c>
      <c r="B527" s="30" t="inlineStr">
        <is>
          <t>火</t>
        </is>
      </c>
      <c r="C527" s="30" t="inlineStr">
        <is>
          <t>西区</t>
        </is>
      </c>
      <c r="D527" s="30" t="inlineStr">
        <is>
          <t>27703</t>
        </is>
      </c>
      <c r="E527" s="30" t="inlineStr">
        <is>
          <t>WITH PLACE藤棚</t>
        </is>
      </c>
      <c r="F527" s="31" t="n">
        <v>6</v>
      </c>
      <c r="G527" s="31" t="n">
        <v>1</v>
      </c>
      <c r="H527" s="31" t="n">
        <v>5</v>
      </c>
      <c r="I527" s="31" t="n">
        <v>0</v>
      </c>
      <c r="J527" s="30" t="inlineStr">
        <is>
          <t>通常</t>
        </is>
      </c>
      <c r="K527" s="59" t="inlineStr">
        <is>
          <t>2026/10/27 18:55:45</t>
        </is>
      </c>
    </row>
    <row r="528">
      <c r="A528" s="29" t="inlineStr">
        <is>
          <t>2026/10/27 19:00</t>
        </is>
      </c>
      <c r="B528" s="30" t="inlineStr">
        <is>
          <t>火</t>
        </is>
      </c>
      <c r="C528" s="30" t="inlineStr">
        <is>
          <t>西区</t>
        </is>
      </c>
      <c r="D528" s="30" t="inlineStr">
        <is>
          <t>6569</t>
        </is>
      </c>
      <c r="E528" s="30" t="inlineStr">
        <is>
          <t>グランヴァン横濱クレストシティ</t>
        </is>
      </c>
      <c r="F528" s="31" t="n">
        <v>8</v>
      </c>
      <c r="G528" s="31" t="n">
        <v>0</v>
      </c>
      <c r="H528" s="31" t="n">
        <v>8</v>
      </c>
      <c r="I528" s="31" t="n">
        <v>0</v>
      </c>
      <c r="J528" s="30" t="inlineStr">
        <is>
          <t>空車</t>
        </is>
      </c>
      <c r="K528" s="59" t="inlineStr">
        <is>
          <t>2026/10/27 18:55:10</t>
        </is>
      </c>
    </row>
    <row r="529">
      <c r="A529" s="29" t="inlineStr">
        <is>
          <t>2026/10/27 19:00</t>
        </is>
      </c>
      <c r="B529" s="30" t="inlineStr">
        <is>
          <t>火</t>
        </is>
      </c>
      <c r="C529" s="30" t="inlineStr">
        <is>
          <t>西区</t>
        </is>
      </c>
      <c r="D529" s="30" t="inlineStr">
        <is>
          <t>9788</t>
        </is>
      </c>
      <c r="E529" s="30" t="inlineStr">
        <is>
          <t>横浜銀行横浜駅前支店</t>
        </is>
      </c>
      <c r="F529" s="31" t="n">
        <v>12</v>
      </c>
      <c r="G529" s="31" t="n">
        <v>6</v>
      </c>
      <c r="H529" s="31" t="n">
        <v>2</v>
      </c>
      <c r="I529" s="31" t="n">
        <v>4</v>
      </c>
      <c r="J529" s="30" t="inlineStr">
        <is>
          <t>通常</t>
        </is>
      </c>
      <c r="K529" s="59" t="inlineStr">
        <is>
          <t>2026/10/27 18:55:15</t>
        </is>
      </c>
    </row>
    <row r="530">
      <c r="A530" s="29" t="inlineStr">
        <is>
          <t>2026/10/27 18:45</t>
        </is>
      </c>
      <c r="B530" s="30" t="inlineStr">
        <is>
          <t>火</t>
        </is>
      </c>
      <c r="C530" s="30" t="inlineStr">
        <is>
          <t>中区</t>
        </is>
      </c>
      <c r="D530" s="30" t="inlineStr">
        <is>
          <t>12160</t>
        </is>
      </c>
      <c r="E530" s="30" t="inlineStr">
        <is>
          <t>BAY AZURE関内</t>
        </is>
      </c>
      <c r="F530" s="31" t="n">
        <v>20</v>
      </c>
      <c r="G530" s="31" t="n">
        <v>2</v>
      </c>
      <c r="H530" s="31" t="n">
        <v>18</v>
      </c>
      <c r="I530" s="31" t="n">
        <v>0</v>
      </c>
      <c r="J530" s="30" t="inlineStr">
        <is>
          <t>通常</t>
        </is>
      </c>
      <c r="K530" s="59" t="inlineStr">
        <is>
          <t>2026/10/27 18:40:20</t>
        </is>
      </c>
    </row>
    <row r="531">
      <c r="A531" s="29" t="inlineStr">
        <is>
          <t>2026/10/27 18:45</t>
        </is>
      </c>
      <c r="B531" s="30" t="inlineStr">
        <is>
          <t>火</t>
        </is>
      </c>
      <c r="C531" s="30" t="inlineStr">
        <is>
          <t>中区</t>
        </is>
      </c>
      <c r="D531" s="30" t="inlineStr">
        <is>
          <t>13122</t>
        </is>
      </c>
      <c r="E531" s="30" t="inlineStr">
        <is>
          <t>スーパーホテル横浜・関内</t>
        </is>
      </c>
      <c r="F531" s="31" t="n">
        <v>8</v>
      </c>
      <c r="G531" s="31" t="n">
        <v>1</v>
      </c>
      <c r="H531" s="31" t="n">
        <v>6</v>
      </c>
      <c r="I531" s="31" t="n">
        <v>1</v>
      </c>
      <c r="J531" s="30" t="inlineStr">
        <is>
          <t>通常</t>
        </is>
      </c>
      <c r="K531" s="59" t="inlineStr">
        <is>
          <t>2026/10/27 18:40:22</t>
        </is>
      </c>
    </row>
    <row r="532">
      <c r="A532" s="29" t="inlineStr">
        <is>
          <t>2026/10/27 18:45</t>
        </is>
      </c>
      <c r="B532" s="30" t="inlineStr">
        <is>
          <t>火</t>
        </is>
      </c>
      <c r="C532" s="30" t="inlineStr">
        <is>
          <t>中区</t>
        </is>
      </c>
      <c r="D532" s="30" t="inlineStr">
        <is>
          <t>15109</t>
        </is>
      </c>
      <c r="E532" s="30" t="inlineStr">
        <is>
          <t>ヒューリックみなとみらい1</t>
        </is>
      </c>
      <c r="F532" s="31" t="n">
        <v>15</v>
      </c>
      <c r="G532" s="31" t="n">
        <v>10</v>
      </c>
      <c r="H532" s="31" t="n">
        <v>5</v>
      </c>
      <c r="I532" s="31" t="n">
        <v>0</v>
      </c>
      <c r="J532" s="30" t="inlineStr">
        <is>
          <t>通常</t>
        </is>
      </c>
      <c r="K532" s="59" t="inlineStr">
        <is>
          <t>2026/10/27 18:40:26</t>
        </is>
      </c>
    </row>
    <row r="533">
      <c r="A533" s="29" t="inlineStr">
        <is>
          <t>2026/10/27 18:45</t>
        </is>
      </c>
      <c r="B533" s="30" t="inlineStr">
        <is>
          <t>火</t>
        </is>
      </c>
      <c r="C533" s="30" t="inlineStr">
        <is>
          <t>中区</t>
        </is>
      </c>
      <c r="D533" s="30" t="inlineStr">
        <is>
          <t>15110</t>
        </is>
      </c>
      <c r="E533" s="30" t="inlineStr">
        <is>
          <t>ヒューリックみなとみらい2</t>
        </is>
      </c>
      <c r="F533" s="31" t="n">
        <v>6</v>
      </c>
      <c r="G533" s="31" t="n">
        <v>0</v>
      </c>
      <c r="H533" s="31" t="n">
        <v>6</v>
      </c>
      <c r="I533" s="31" t="n">
        <v>0</v>
      </c>
      <c r="J533" s="30" t="inlineStr">
        <is>
          <t>空車</t>
        </is>
      </c>
      <c r="K533" s="59" t="inlineStr">
        <is>
          <t>2026/10/27 18:40:26</t>
        </is>
      </c>
    </row>
    <row r="534">
      <c r="A534" s="29" t="inlineStr">
        <is>
          <t>2026/10/27 18:45</t>
        </is>
      </c>
      <c r="B534" s="30" t="inlineStr">
        <is>
          <t>火</t>
        </is>
      </c>
      <c r="C534" s="30" t="inlineStr">
        <is>
          <t>中区</t>
        </is>
      </c>
      <c r="D534" s="30" t="inlineStr">
        <is>
          <t>16161</t>
        </is>
      </c>
      <c r="E534" s="30" t="inlineStr">
        <is>
          <t>イエローハット 新山下店</t>
        </is>
      </c>
      <c r="F534" s="31" t="n">
        <v>12</v>
      </c>
      <c r="G534" s="31" t="n">
        <v>0</v>
      </c>
      <c r="H534" s="31" t="n">
        <v>11</v>
      </c>
      <c r="I534" s="31" t="n">
        <v>1</v>
      </c>
      <c r="J534" s="30" t="inlineStr">
        <is>
          <t>空車</t>
        </is>
      </c>
      <c r="K534" s="59" t="inlineStr">
        <is>
          <t>2026/10/27 18:40:29</t>
        </is>
      </c>
    </row>
    <row r="535">
      <c r="A535" s="29" t="inlineStr">
        <is>
          <t>2026/10/27 18:45</t>
        </is>
      </c>
      <c r="B535" s="30" t="inlineStr">
        <is>
          <t>火</t>
        </is>
      </c>
      <c r="C535" s="30" t="inlineStr">
        <is>
          <t>中区</t>
        </is>
      </c>
      <c r="D535" s="30" t="inlineStr">
        <is>
          <t>16597</t>
        </is>
      </c>
      <c r="E535" s="30" t="inlineStr">
        <is>
          <t>エースパーク山下町第２</t>
        </is>
      </c>
      <c r="F535" s="31" t="n">
        <v>10</v>
      </c>
      <c r="G535" s="31" t="n">
        <v>1</v>
      </c>
      <c r="H535" s="31" t="n">
        <v>9</v>
      </c>
      <c r="I535" s="31" t="n">
        <v>0</v>
      </c>
      <c r="J535" s="30" t="inlineStr">
        <is>
          <t>通常</t>
        </is>
      </c>
      <c r="K535" s="59" t="inlineStr">
        <is>
          <t>2026/10/27 18:40:30</t>
        </is>
      </c>
    </row>
    <row r="536">
      <c r="A536" s="29" t="inlineStr">
        <is>
          <t>2026/10/27 18:45</t>
        </is>
      </c>
      <c r="B536" s="30" t="inlineStr">
        <is>
          <t>火</t>
        </is>
      </c>
      <c r="C536" s="30" t="inlineStr">
        <is>
          <t>中区</t>
        </is>
      </c>
      <c r="D536" s="30" t="inlineStr">
        <is>
          <t>17524</t>
        </is>
      </c>
      <c r="E536" s="30" t="inlineStr">
        <is>
          <t>横浜市中区大和町1丁目1</t>
        </is>
      </c>
      <c r="F536" s="31" t="n">
        <v>8</v>
      </c>
      <c r="G536" s="31" t="n">
        <v>2</v>
      </c>
      <c r="H536" s="31" t="n">
        <v>6</v>
      </c>
      <c r="I536" s="31" t="n">
        <v>0</v>
      </c>
      <c r="J536" s="30" t="inlineStr">
        <is>
          <t>通常</t>
        </is>
      </c>
      <c r="K536" s="59" t="inlineStr">
        <is>
          <t>2026/10/27 18:40:32</t>
        </is>
      </c>
    </row>
    <row r="537">
      <c r="A537" s="29" t="inlineStr">
        <is>
          <t>2026/10/27 18:45</t>
        </is>
      </c>
      <c r="B537" s="30" t="inlineStr">
        <is>
          <t>火</t>
        </is>
      </c>
      <c r="C537" s="30" t="inlineStr">
        <is>
          <t>中区</t>
        </is>
      </c>
      <c r="D537" s="30" t="inlineStr">
        <is>
          <t>17802</t>
        </is>
      </c>
      <c r="E537" s="30" t="inlineStr">
        <is>
          <t>リパーク横浜大和町１丁目</t>
        </is>
      </c>
      <c r="F537" s="31" t="n">
        <v>8</v>
      </c>
      <c r="G537" s="31" t="n">
        <v>3</v>
      </c>
      <c r="H537" s="31" t="n">
        <v>2</v>
      </c>
      <c r="I537" s="31" t="n">
        <v>3</v>
      </c>
      <c r="J537" s="30" t="inlineStr">
        <is>
          <t>通常</t>
        </is>
      </c>
      <c r="K537" s="59" t="inlineStr">
        <is>
          <t>2026/10/27 18:40:32</t>
        </is>
      </c>
    </row>
    <row r="538">
      <c r="A538" s="29" t="inlineStr">
        <is>
          <t>2026/10/27 18:45</t>
        </is>
      </c>
      <c r="B538" s="30" t="inlineStr">
        <is>
          <t>火</t>
        </is>
      </c>
      <c r="C538" s="30" t="inlineStr">
        <is>
          <t>中区</t>
        </is>
      </c>
      <c r="D538" s="30" t="inlineStr">
        <is>
          <t>24332</t>
        </is>
      </c>
      <c r="E538" s="30" t="inlineStr">
        <is>
          <t>KDXレジデンス横浜関内</t>
        </is>
      </c>
      <c r="F538" s="31" t="n">
        <v>8</v>
      </c>
      <c r="G538" s="31" t="n">
        <v>0</v>
      </c>
      <c r="H538" s="31" t="n">
        <v>7</v>
      </c>
      <c r="I538" s="31" t="n">
        <v>1</v>
      </c>
      <c r="J538" s="30" t="inlineStr">
        <is>
          <t>空車</t>
        </is>
      </c>
      <c r="K538" s="59" t="inlineStr">
        <is>
          <t>2026/10/27 18:40:37</t>
        </is>
      </c>
    </row>
    <row r="539">
      <c r="A539" s="29" t="inlineStr">
        <is>
          <t>2026/10/27 18:45</t>
        </is>
      </c>
      <c r="B539" s="30" t="inlineStr">
        <is>
          <t>火</t>
        </is>
      </c>
      <c r="C539" s="30" t="inlineStr">
        <is>
          <t>中区</t>
        </is>
      </c>
      <c r="D539" s="30" t="inlineStr">
        <is>
          <t>24429</t>
        </is>
      </c>
      <c r="E539" s="30" t="inlineStr">
        <is>
          <t>JP BAYSIDE HUB</t>
        </is>
      </c>
      <c r="F539" s="31" t="n">
        <v>14</v>
      </c>
      <c r="G539" s="31" t="n">
        <v>2</v>
      </c>
      <c r="H539" s="31" t="n">
        <v>11</v>
      </c>
      <c r="I539" s="31" t="n">
        <v>1</v>
      </c>
      <c r="J539" s="30" t="inlineStr">
        <is>
          <t>通常</t>
        </is>
      </c>
      <c r="K539" s="59" t="inlineStr">
        <is>
          <t>2026/10/27 18:40:37</t>
        </is>
      </c>
    </row>
    <row r="540">
      <c r="A540" s="29" t="inlineStr">
        <is>
          <t>2026/10/27 18:45</t>
        </is>
      </c>
      <c r="B540" s="30" t="inlineStr">
        <is>
          <t>火</t>
        </is>
      </c>
      <c r="C540" s="30" t="inlineStr">
        <is>
          <t>中区</t>
        </is>
      </c>
      <c r="D540" s="30" t="inlineStr">
        <is>
          <t>24522</t>
        </is>
      </c>
      <c r="E540" s="30" t="inlineStr">
        <is>
          <t>ホームズ新山下店</t>
        </is>
      </c>
      <c r="F540" s="31" t="n">
        <v>16</v>
      </c>
      <c r="G540" s="31" t="n">
        <v>0</v>
      </c>
      <c r="H540" s="31" t="n">
        <v>15</v>
      </c>
      <c r="I540" s="31" t="n">
        <v>1</v>
      </c>
      <c r="J540" s="30" t="inlineStr">
        <is>
          <t>空車</t>
        </is>
      </c>
      <c r="K540" s="59" t="inlineStr">
        <is>
          <t>2026/10/27 18:40:38</t>
        </is>
      </c>
    </row>
    <row r="541">
      <c r="A541" s="29" t="inlineStr">
        <is>
          <t>2026/10/27 18:45</t>
        </is>
      </c>
      <c r="B541" s="30" t="inlineStr">
        <is>
          <t>火</t>
        </is>
      </c>
      <c r="C541" s="30" t="inlineStr">
        <is>
          <t>中区</t>
        </is>
      </c>
      <c r="D541" s="30" t="inlineStr">
        <is>
          <t>4045</t>
        </is>
      </c>
      <c r="E541" s="30" t="inlineStr">
        <is>
          <t>本牧マクブライドの杜</t>
        </is>
      </c>
      <c r="F541" s="31" t="n">
        <v>6</v>
      </c>
      <c r="G541" s="31" t="n">
        <v>5</v>
      </c>
      <c r="H541" s="31" t="n">
        <v>1</v>
      </c>
      <c r="I541" s="31" t="n">
        <v>0</v>
      </c>
      <c r="J541" s="30" t="inlineStr">
        <is>
          <t>通常</t>
        </is>
      </c>
      <c r="K541" s="59" t="inlineStr">
        <is>
          <t>2026/10/27 18:40:06</t>
        </is>
      </c>
    </row>
    <row r="542">
      <c r="A542" s="29" t="inlineStr">
        <is>
          <t>2026/10/27 18:45</t>
        </is>
      </c>
      <c r="B542" s="30" t="inlineStr">
        <is>
          <t>火</t>
        </is>
      </c>
      <c r="C542" s="30" t="inlineStr">
        <is>
          <t>西区</t>
        </is>
      </c>
      <c r="D542" s="30" t="inlineStr">
        <is>
          <t>10879</t>
        </is>
      </c>
      <c r="E542" s="30" t="inlineStr">
        <is>
          <t>ハーミットクラブハウス西横浜2</t>
        </is>
      </c>
      <c r="F542" s="31" t="n">
        <v>5</v>
      </c>
      <c r="G542" s="31" t="n">
        <v>2</v>
      </c>
      <c r="H542" s="31" t="n">
        <v>3</v>
      </c>
      <c r="I542" s="31" t="n">
        <v>0</v>
      </c>
      <c r="J542" s="30" t="inlineStr">
        <is>
          <t>通常</t>
        </is>
      </c>
      <c r="K542" s="59" t="inlineStr">
        <is>
          <t>2026/10/27 18:40:17</t>
        </is>
      </c>
    </row>
    <row r="543">
      <c r="A543" s="29" t="inlineStr">
        <is>
          <t>2026/10/27 18:45</t>
        </is>
      </c>
      <c r="B543" s="30" t="inlineStr">
        <is>
          <t>火</t>
        </is>
      </c>
      <c r="C543" s="30" t="inlineStr">
        <is>
          <t>西区</t>
        </is>
      </c>
      <c r="D543" s="30" t="inlineStr">
        <is>
          <t>15124</t>
        </is>
      </c>
      <c r="E543" s="30" t="inlineStr">
        <is>
          <t>ウエインズトヨタ神奈川 横浜みなとみらい店</t>
        </is>
      </c>
      <c r="F543" s="31" t="n">
        <v>5</v>
      </c>
      <c r="G543" s="31" t="n">
        <v>1</v>
      </c>
      <c r="H543" s="31" t="n">
        <v>4</v>
      </c>
      <c r="I543" s="31" t="n">
        <v>0</v>
      </c>
      <c r="J543" s="30" t="inlineStr">
        <is>
          <t>通常</t>
        </is>
      </c>
      <c r="K543" s="59" t="inlineStr">
        <is>
          <t>2026/10/27 18:40:26</t>
        </is>
      </c>
    </row>
    <row r="544">
      <c r="A544" s="29" t="inlineStr">
        <is>
          <t>2026/10/27 18:45</t>
        </is>
      </c>
      <c r="B544" s="30" t="inlineStr">
        <is>
          <t>火</t>
        </is>
      </c>
      <c r="C544" s="30" t="inlineStr">
        <is>
          <t>西区</t>
        </is>
      </c>
      <c r="D544" s="30" t="inlineStr">
        <is>
          <t>15389</t>
        </is>
      </c>
      <c r="E544" s="30" t="inlineStr">
        <is>
          <t>ヴィラコンフォート</t>
        </is>
      </c>
      <c r="F544" s="31" t="n">
        <v>8</v>
      </c>
      <c r="G544" s="31" t="n">
        <v>2</v>
      </c>
      <c r="H544" s="31" t="n">
        <v>6</v>
      </c>
      <c r="I544" s="31" t="n">
        <v>0</v>
      </c>
      <c r="J544" s="30" t="inlineStr">
        <is>
          <t>通常</t>
        </is>
      </c>
      <c r="K544" s="59" t="inlineStr">
        <is>
          <t>2026/10/27 18:40:27</t>
        </is>
      </c>
    </row>
    <row r="545">
      <c r="A545" s="29" t="inlineStr">
        <is>
          <t>2026/10/27 18:45</t>
        </is>
      </c>
      <c r="B545" s="30" t="inlineStr">
        <is>
          <t>火</t>
        </is>
      </c>
      <c r="C545" s="30" t="inlineStr">
        <is>
          <t>西区</t>
        </is>
      </c>
      <c r="D545" s="30" t="inlineStr">
        <is>
          <t>16613</t>
        </is>
      </c>
      <c r="E545" s="30" t="inlineStr">
        <is>
          <t>リパーク横浜岡野１丁目第４</t>
        </is>
      </c>
      <c r="F545" s="31" t="n">
        <v>23</v>
      </c>
      <c r="G545" s="31" t="n">
        <v>2</v>
      </c>
      <c r="H545" s="31" t="n">
        <v>19</v>
      </c>
      <c r="I545" s="31" t="n">
        <v>2</v>
      </c>
      <c r="J545" s="30" t="inlineStr">
        <is>
          <t>通常</t>
        </is>
      </c>
      <c r="K545" s="59" t="inlineStr">
        <is>
          <t>2026/10/27 18:40:30</t>
        </is>
      </c>
    </row>
    <row r="546">
      <c r="A546" s="29" t="inlineStr">
        <is>
          <t>2026/10/27 18:45</t>
        </is>
      </c>
      <c r="B546" s="30" t="inlineStr">
        <is>
          <t>火</t>
        </is>
      </c>
      <c r="C546" s="30" t="inlineStr">
        <is>
          <t>西区</t>
        </is>
      </c>
      <c r="D546" s="30" t="inlineStr">
        <is>
          <t>16720</t>
        </is>
      </c>
      <c r="E546" s="30" t="inlineStr">
        <is>
          <t>ロアール横浜西</t>
        </is>
      </c>
      <c r="F546" s="31" t="n">
        <v>10</v>
      </c>
      <c r="G546" s="31" t="n">
        <v>0</v>
      </c>
      <c r="H546" s="31" t="n">
        <v>9</v>
      </c>
      <c r="I546" s="31" t="n">
        <v>1</v>
      </c>
      <c r="J546" s="30" t="inlineStr">
        <is>
          <t>空車</t>
        </is>
      </c>
      <c r="K546" s="59" t="inlineStr">
        <is>
          <t>2026/10/27 18:40:30</t>
        </is>
      </c>
    </row>
    <row r="547">
      <c r="A547" s="29" t="inlineStr">
        <is>
          <t>2026/10/27 18:45</t>
        </is>
      </c>
      <c r="B547" s="30" t="inlineStr">
        <is>
          <t>火</t>
        </is>
      </c>
      <c r="C547" s="30" t="inlineStr">
        <is>
          <t>西区</t>
        </is>
      </c>
      <c r="D547" s="30" t="inlineStr">
        <is>
          <t>17577</t>
        </is>
      </c>
      <c r="E547" s="30" t="inlineStr">
        <is>
          <t>サミットストア 横浜岡野店</t>
        </is>
      </c>
      <c r="F547" s="31" t="n">
        <v>15</v>
      </c>
      <c r="G547" s="31" t="n">
        <v>1</v>
      </c>
      <c r="H547" s="31" t="n">
        <v>9</v>
      </c>
      <c r="I547" s="31" t="n">
        <v>5</v>
      </c>
      <c r="J547" s="30" t="inlineStr">
        <is>
          <t>通常</t>
        </is>
      </c>
      <c r="K547" s="59" t="inlineStr">
        <is>
          <t>2026/10/27 18:40:32</t>
        </is>
      </c>
    </row>
    <row r="548">
      <c r="A548" s="29" t="inlineStr">
        <is>
          <t>2026/10/27 18:45</t>
        </is>
      </c>
      <c r="B548" s="30" t="inlineStr">
        <is>
          <t>火</t>
        </is>
      </c>
      <c r="C548" s="30" t="inlineStr">
        <is>
          <t>西区</t>
        </is>
      </c>
      <c r="D548" s="30" t="inlineStr">
        <is>
          <t>17801</t>
        </is>
      </c>
      <c r="E548" s="30" t="inlineStr">
        <is>
          <t>西区戸部町5丁目駐車場</t>
        </is>
      </c>
      <c r="F548" s="31" t="n">
        <v>5</v>
      </c>
      <c r="G548" s="31" t="n">
        <v>1</v>
      </c>
      <c r="H548" s="31" t="n">
        <v>4</v>
      </c>
      <c r="I548" s="31" t="n">
        <v>0</v>
      </c>
      <c r="J548" s="30" t="inlineStr">
        <is>
          <t>通常</t>
        </is>
      </c>
      <c r="K548" s="59" t="inlineStr">
        <is>
          <t>2026/10/27 18:40:32</t>
        </is>
      </c>
    </row>
    <row r="549">
      <c r="A549" s="29" t="inlineStr">
        <is>
          <t>2026/10/27 18:45</t>
        </is>
      </c>
      <c r="B549" s="30" t="inlineStr">
        <is>
          <t>火</t>
        </is>
      </c>
      <c r="C549" s="30" t="inlineStr">
        <is>
          <t>西区</t>
        </is>
      </c>
      <c r="D549" s="30" t="inlineStr">
        <is>
          <t>19967</t>
        </is>
      </c>
      <c r="E549" s="30" t="inlineStr">
        <is>
          <t>東京電力パワーグリッド(株)  神奈川総支社西事務所</t>
        </is>
      </c>
      <c r="F549" s="31" t="n">
        <v>6</v>
      </c>
      <c r="G549" s="31" t="n">
        <v>3</v>
      </c>
      <c r="H549" s="31" t="n">
        <v>3</v>
      </c>
      <c r="I549" s="31" t="n">
        <v>0</v>
      </c>
      <c r="J549" s="30" t="inlineStr">
        <is>
          <t>通常</t>
        </is>
      </c>
      <c r="K549" s="59" t="inlineStr">
        <is>
          <t>2026/10/27 18:40:33</t>
        </is>
      </c>
    </row>
    <row r="550">
      <c r="A550" s="29" t="inlineStr">
        <is>
          <t>2026/10/27 18:45</t>
        </is>
      </c>
      <c r="B550" s="30" t="inlineStr">
        <is>
          <t>火</t>
        </is>
      </c>
      <c r="C550" s="30" t="inlineStr">
        <is>
          <t>西区</t>
        </is>
      </c>
      <c r="D550" s="30" t="inlineStr">
        <is>
          <t>22685</t>
        </is>
      </c>
      <c r="E550" s="30" t="inlineStr">
        <is>
          <t>西区御所山町</t>
        </is>
      </c>
      <c r="F550" s="31" t="n">
        <v>16</v>
      </c>
      <c r="G550" s="31" t="n">
        <v>2</v>
      </c>
      <c r="H550" s="31" t="n">
        <v>14</v>
      </c>
      <c r="I550" s="31" t="n">
        <v>0</v>
      </c>
      <c r="J550" s="30" t="inlineStr">
        <is>
          <t>通常</t>
        </is>
      </c>
      <c r="K550" s="59" t="inlineStr">
        <is>
          <t>2026/10/27 18:40:34</t>
        </is>
      </c>
    </row>
    <row r="551">
      <c r="A551" s="29" t="inlineStr">
        <is>
          <t>2026/10/27 18:45</t>
        </is>
      </c>
      <c r="B551" s="30" t="inlineStr">
        <is>
          <t>火</t>
        </is>
      </c>
      <c r="C551" s="30" t="inlineStr">
        <is>
          <t>西区</t>
        </is>
      </c>
      <c r="D551" s="30" t="inlineStr">
        <is>
          <t>24686</t>
        </is>
      </c>
      <c r="E551" s="30" t="inlineStr">
        <is>
          <t>キャピタルヒルズ境之谷</t>
        </is>
      </c>
      <c r="F551" s="31" t="n">
        <v>8</v>
      </c>
      <c r="G551" s="31" t="n">
        <v>2</v>
      </c>
      <c r="H551" s="31" t="n">
        <v>6</v>
      </c>
      <c r="I551" s="31" t="n">
        <v>0</v>
      </c>
      <c r="J551" s="30" t="inlineStr">
        <is>
          <t>通常</t>
        </is>
      </c>
      <c r="K551" s="59" t="inlineStr">
        <is>
          <t>2026/10/27 18:40:38</t>
        </is>
      </c>
    </row>
    <row r="552">
      <c r="A552" s="29" t="inlineStr">
        <is>
          <t>2026/10/27 18:45</t>
        </is>
      </c>
      <c r="B552" s="30" t="inlineStr">
        <is>
          <t>火</t>
        </is>
      </c>
      <c r="C552" s="30" t="inlineStr">
        <is>
          <t>西区</t>
        </is>
      </c>
      <c r="D552" s="30" t="inlineStr">
        <is>
          <t>27703</t>
        </is>
      </c>
      <c r="E552" s="30" t="inlineStr">
        <is>
          <t>WITH PLACE藤棚</t>
        </is>
      </c>
      <c r="F552" s="31" t="n">
        <v>6</v>
      </c>
      <c r="G552" s="31" t="n">
        <v>1</v>
      </c>
      <c r="H552" s="31" t="n">
        <v>5</v>
      </c>
      <c r="I552" s="31" t="n">
        <v>0</v>
      </c>
      <c r="J552" s="30" t="inlineStr">
        <is>
          <t>通常</t>
        </is>
      </c>
      <c r="K552" s="59" t="inlineStr">
        <is>
          <t>2026/10/27 18:40:46</t>
        </is>
      </c>
    </row>
    <row r="553">
      <c r="A553" s="29" t="inlineStr">
        <is>
          <t>2026/10/27 18:45</t>
        </is>
      </c>
      <c r="B553" s="30" t="inlineStr">
        <is>
          <t>火</t>
        </is>
      </c>
      <c r="C553" s="30" t="inlineStr">
        <is>
          <t>西区</t>
        </is>
      </c>
      <c r="D553" s="30" t="inlineStr">
        <is>
          <t>6569</t>
        </is>
      </c>
      <c r="E553" s="30" t="inlineStr">
        <is>
          <t>グランヴァン横濱クレストシティ</t>
        </is>
      </c>
      <c r="F553" s="31" t="n">
        <v>8</v>
      </c>
      <c r="G553" s="31" t="n">
        <v>0</v>
      </c>
      <c r="H553" s="31" t="n">
        <v>8</v>
      </c>
      <c r="I553" s="31" t="n">
        <v>0</v>
      </c>
      <c r="J553" s="30" t="inlineStr">
        <is>
          <t>空車</t>
        </is>
      </c>
      <c r="K553" s="59" t="inlineStr">
        <is>
          <t>2026/10/27 18:40:11</t>
        </is>
      </c>
    </row>
    <row r="554">
      <c r="A554" s="29" t="inlineStr">
        <is>
          <t>2026/10/27 18:45</t>
        </is>
      </c>
      <c r="B554" s="30" t="inlineStr">
        <is>
          <t>火</t>
        </is>
      </c>
      <c r="C554" s="30" t="inlineStr">
        <is>
          <t>西区</t>
        </is>
      </c>
      <c r="D554" s="30" t="inlineStr">
        <is>
          <t>9788</t>
        </is>
      </c>
      <c r="E554" s="30" t="inlineStr">
        <is>
          <t>横浜銀行横浜駅前支店</t>
        </is>
      </c>
      <c r="F554" s="31" t="n">
        <v>12</v>
      </c>
      <c r="G554" s="31" t="n">
        <v>6</v>
      </c>
      <c r="H554" s="31" t="n">
        <v>2</v>
      </c>
      <c r="I554" s="31" t="n">
        <v>4</v>
      </c>
      <c r="J554" s="30" t="inlineStr">
        <is>
          <t>通常</t>
        </is>
      </c>
      <c r="K554" s="59" t="inlineStr">
        <is>
          <t>2026/10/27 18:40:15</t>
        </is>
      </c>
    </row>
    <row r="555">
      <c r="A555" s="29" t="inlineStr">
        <is>
          <t>2026/10/27 18:30</t>
        </is>
      </c>
      <c r="B555" s="30" t="inlineStr">
        <is>
          <t>火</t>
        </is>
      </c>
      <c r="C555" s="30" t="inlineStr">
        <is>
          <t>中区</t>
        </is>
      </c>
      <c r="D555" s="30" t="inlineStr">
        <is>
          <t>12160</t>
        </is>
      </c>
      <c r="E555" s="30" t="inlineStr">
        <is>
          <t>BAY AZURE関内</t>
        </is>
      </c>
      <c r="F555" s="31" t="n">
        <v>20</v>
      </c>
      <c r="G555" s="31" t="n">
        <v>2</v>
      </c>
      <c r="H555" s="31" t="n">
        <v>18</v>
      </c>
      <c r="I555" s="31" t="n">
        <v>0</v>
      </c>
      <c r="J555" s="30" t="inlineStr">
        <is>
          <t>通常</t>
        </is>
      </c>
      <c r="K555" s="59" t="inlineStr">
        <is>
          <t>2026/10/27 18:25:20</t>
        </is>
      </c>
    </row>
    <row r="556">
      <c r="A556" s="29" t="inlineStr">
        <is>
          <t>2026/10/27 18:30</t>
        </is>
      </c>
      <c r="B556" s="30" t="inlineStr">
        <is>
          <t>火</t>
        </is>
      </c>
      <c r="C556" s="30" t="inlineStr">
        <is>
          <t>中区</t>
        </is>
      </c>
      <c r="D556" s="30" t="inlineStr">
        <is>
          <t>13122</t>
        </is>
      </c>
      <c r="E556" s="30" t="inlineStr">
        <is>
          <t>スーパーホテル横浜・関内</t>
        </is>
      </c>
      <c r="F556" s="31" t="n">
        <v>8</v>
      </c>
      <c r="G556" s="31" t="n">
        <v>1</v>
      </c>
      <c r="H556" s="31" t="n">
        <v>6</v>
      </c>
      <c r="I556" s="31" t="n">
        <v>1</v>
      </c>
      <c r="J556" s="30" t="inlineStr">
        <is>
          <t>通常</t>
        </is>
      </c>
      <c r="K556" s="59" t="inlineStr">
        <is>
          <t>2026/10/27 18:25:22</t>
        </is>
      </c>
    </row>
    <row r="557">
      <c r="A557" s="29" t="inlineStr">
        <is>
          <t>2026/10/27 18:30</t>
        </is>
      </c>
      <c r="B557" s="30" t="inlineStr">
        <is>
          <t>火</t>
        </is>
      </c>
      <c r="C557" s="30" t="inlineStr">
        <is>
          <t>中区</t>
        </is>
      </c>
      <c r="D557" s="30" t="inlineStr">
        <is>
          <t>15109</t>
        </is>
      </c>
      <c r="E557" s="30" t="inlineStr">
        <is>
          <t>ヒューリックみなとみらい1</t>
        </is>
      </c>
      <c r="F557" s="31" t="n">
        <v>15</v>
      </c>
      <c r="G557" s="31" t="n">
        <v>11</v>
      </c>
      <c r="H557" s="31" t="n">
        <v>4</v>
      </c>
      <c r="I557" s="31" t="n">
        <v>0</v>
      </c>
      <c r="J557" s="30" t="inlineStr">
        <is>
          <t>通常</t>
        </is>
      </c>
      <c r="K557" s="59" t="inlineStr">
        <is>
          <t>2026/10/27 18:25:27</t>
        </is>
      </c>
    </row>
    <row r="558">
      <c r="A558" s="29" t="inlineStr">
        <is>
          <t>2026/10/27 18:30</t>
        </is>
      </c>
      <c r="B558" s="30" t="inlineStr">
        <is>
          <t>火</t>
        </is>
      </c>
      <c r="C558" s="30" t="inlineStr">
        <is>
          <t>中区</t>
        </is>
      </c>
      <c r="D558" s="30" t="inlineStr">
        <is>
          <t>15110</t>
        </is>
      </c>
      <c r="E558" s="30" t="inlineStr">
        <is>
          <t>ヒューリックみなとみらい2</t>
        </is>
      </c>
      <c r="F558" s="31" t="n">
        <v>6</v>
      </c>
      <c r="G558" s="31" t="n">
        <v>0</v>
      </c>
      <c r="H558" s="31" t="n">
        <v>6</v>
      </c>
      <c r="I558" s="31" t="n">
        <v>0</v>
      </c>
      <c r="J558" s="30" t="inlineStr">
        <is>
          <t>空車</t>
        </is>
      </c>
      <c r="K558" s="59" t="inlineStr">
        <is>
          <t>2026/10/27 18:25:27</t>
        </is>
      </c>
    </row>
    <row r="559">
      <c r="A559" s="29" t="inlineStr">
        <is>
          <t>2026/10/27 18:30</t>
        </is>
      </c>
      <c r="B559" s="30" t="inlineStr">
        <is>
          <t>火</t>
        </is>
      </c>
      <c r="C559" s="30" t="inlineStr">
        <is>
          <t>中区</t>
        </is>
      </c>
      <c r="D559" s="30" t="inlineStr">
        <is>
          <t>16161</t>
        </is>
      </c>
      <c r="E559" s="30" t="inlineStr">
        <is>
          <t>イエローハット 新山下店</t>
        </is>
      </c>
      <c r="F559" s="31" t="n">
        <v>12</v>
      </c>
      <c r="G559" s="31" t="n">
        <v>0</v>
      </c>
      <c r="H559" s="31" t="n">
        <v>11</v>
      </c>
      <c r="I559" s="31" t="n">
        <v>1</v>
      </c>
      <c r="J559" s="30" t="inlineStr">
        <is>
          <t>空車</t>
        </is>
      </c>
      <c r="K559" s="59" t="inlineStr">
        <is>
          <t>2026/10/27 18:25:30</t>
        </is>
      </c>
    </row>
    <row r="560">
      <c r="A560" s="29" t="inlineStr">
        <is>
          <t>2026/10/27 18:30</t>
        </is>
      </c>
      <c r="B560" s="30" t="inlineStr">
        <is>
          <t>火</t>
        </is>
      </c>
      <c r="C560" s="30" t="inlineStr">
        <is>
          <t>中区</t>
        </is>
      </c>
      <c r="D560" s="30" t="inlineStr">
        <is>
          <t>16597</t>
        </is>
      </c>
      <c r="E560" s="30" t="inlineStr">
        <is>
          <t>エースパーク山下町第２</t>
        </is>
      </c>
      <c r="F560" s="31" t="n">
        <v>10</v>
      </c>
      <c r="G560" s="31" t="n">
        <v>1</v>
      </c>
      <c r="H560" s="31" t="n">
        <v>9</v>
      </c>
      <c r="I560" s="31" t="n">
        <v>0</v>
      </c>
      <c r="J560" s="30" t="inlineStr">
        <is>
          <t>通常</t>
        </is>
      </c>
      <c r="K560" s="59" t="inlineStr">
        <is>
          <t>2026/10/27 18:25:31</t>
        </is>
      </c>
    </row>
    <row r="561">
      <c r="A561" s="29" t="inlineStr">
        <is>
          <t>2026/10/27 18:30</t>
        </is>
      </c>
      <c r="B561" s="30" t="inlineStr">
        <is>
          <t>火</t>
        </is>
      </c>
      <c r="C561" s="30" t="inlineStr">
        <is>
          <t>中区</t>
        </is>
      </c>
      <c r="D561" s="30" t="inlineStr">
        <is>
          <t>17524</t>
        </is>
      </c>
      <c r="E561" s="30" t="inlineStr">
        <is>
          <t>横浜市中区大和町1丁目1</t>
        </is>
      </c>
      <c r="F561" s="31" t="n">
        <v>8</v>
      </c>
      <c r="G561" s="31" t="n">
        <v>2</v>
      </c>
      <c r="H561" s="31" t="n">
        <v>6</v>
      </c>
      <c r="I561" s="31" t="n">
        <v>0</v>
      </c>
      <c r="J561" s="30" t="inlineStr">
        <is>
          <t>通常</t>
        </is>
      </c>
      <c r="K561" s="59" t="inlineStr">
        <is>
          <t>2026/10/27 18:25:33</t>
        </is>
      </c>
    </row>
    <row r="562">
      <c r="A562" s="29" t="inlineStr">
        <is>
          <t>2026/10/27 18:30</t>
        </is>
      </c>
      <c r="B562" s="30" t="inlineStr">
        <is>
          <t>火</t>
        </is>
      </c>
      <c r="C562" s="30" t="inlineStr">
        <is>
          <t>中区</t>
        </is>
      </c>
      <c r="D562" s="30" t="inlineStr">
        <is>
          <t>17802</t>
        </is>
      </c>
      <c r="E562" s="30" t="inlineStr">
        <is>
          <t>リパーク横浜大和町１丁目</t>
        </is>
      </c>
      <c r="F562" s="31" t="n">
        <v>8</v>
      </c>
      <c r="G562" s="31" t="n">
        <v>3</v>
      </c>
      <c r="H562" s="31" t="n">
        <v>1</v>
      </c>
      <c r="I562" s="31" t="n">
        <v>4</v>
      </c>
      <c r="J562" s="30" t="inlineStr">
        <is>
          <t>通常</t>
        </is>
      </c>
      <c r="K562" s="59" t="inlineStr">
        <is>
          <t>2026/10/27 18:25:34</t>
        </is>
      </c>
    </row>
    <row r="563">
      <c r="A563" s="29" t="inlineStr">
        <is>
          <t>2026/10/27 18:30</t>
        </is>
      </c>
      <c r="B563" s="30" t="inlineStr">
        <is>
          <t>火</t>
        </is>
      </c>
      <c r="C563" s="30" t="inlineStr">
        <is>
          <t>中区</t>
        </is>
      </c>
      <c r="D563" s="30" t="inlineStr">
        <is>
          <t>24332</t>
        </is>
      </c>
      <c r="E563" s="30" t="inlineStr">
        <is>
          <t>KDXレジデンス横浜関内</t>
        </is>
      </c>
      <c r="F563" s="31" t="n">
        <v>8</v>
      </c>
      <c r="G563" s="31" t="n">
        <v>0</v>
      </c>
      <c r="H563" s="31" t="n">
        <v>7</v>
      </c>
      <c r="I563" s="31" t="n">
        <v>1</v>
      </c>
      <c r="J563" s="30" t="inlineStr">
        <is>
          <t>空車</t>
        </is>
      </c>
      <c r="K563" s="59" t="inlineStr">
        <is>
          <t>2026/10/27 18:25:39</t>
        </is>
      </c>
    </row>
    <row r="564">
      <c r="A564" s="29" t="inlineStr">
        <is>
          <t>2026/10/27 18:30</t>
        </is>
      </c>
      <c r="B564" s="30" t="inlineStr">
        <is>
          <t>火</t>
        </is>
      </c>
      <c r="C564" s="30" t="inlineStr">
        <is>
          <t>中区</t>
        </is>
      </c>
      <c r="D564" s="30" t="inlineStr">
        <is>
          <t>24429</t>
        </is>
      </c>
      <c r="E564" s="30" t="inlineStr">
        <is>
          <t>JP BAYSIDE HUB</t>
        </is>
      </c>
      <c r="F564" s="31" t="n">
        <v>14</v>
      </c>
      <c r="G564" s="31" t="n">
        <v>2</v>
      </c>
      <c r="H564" s="31" t="n">
        <v>11</v>
      </c>
      <c r="I564" s="31" t="n">
        <v>1</v>
      </c>
      <c r="J564" s="30" t="inlineStr">
        <is>
          <t>通常</t>
        </is>
      </c>
      <c r="K564" s="59" t="inlineStr">
        <is>
          <t>2026/10/27 18:25:39</t>
        </is>
      </c>
    </row>
    <row r="565">
      <c r="A565" s="29" t="inlineStr">
        <is>
          <t>2026/10/27 18:30</t>
        </is>
      </c>
      <c r="B565" s="30" t="inlineStr">
        <is>
          <t>火</t>
        </is>
      </c>
      <c r="C565" s="30" t="inlineStr">
        <is>
          <t>中区</t>
        </is>
      </c>
      <c r="D565" s="30" t="inlineStr">
        <is>
          <t>24522</t>
        </is>
      </c>
      <c r="E565" s="30" t="inlineStr">
        <is>
          <t>ホームズ新山下店</t>
        </is>
      </c>
      <c r="F565" s="31" t="n">
        <v>16</v>
      </c>
      <c r="G565" s="31" t="n">
        <v>0</v>
      </c>
      <c r="H565" s="31" t="n">
        <v>15</v>
      </c>
      <c r="I565" s="31" t="n">
        <v>1</v>
      </c>
      <c r="J565" s="30" t="inlineStr">
        <is>
          <t>空車</t>
        </is>
      </c>
      <c r="K565" s="59" t="inlineStr">
        <is>
          <t>2026/10/27 18:25:40</t>
        </is>
      </c>
    </row>
    <row r="566">
      <c r="A566" s="29" t="inlineStr">
        <is>
          <t>2026/10/27 18:30</t>
        </is>
      </c>
      <c r="B566" s="30" t="inlineStr">
        <is>
          <t>火</t>
        </is>
      </c>
      <c r="C566" s="30" t="inlineStr">
        <is>
          <t>中区</t>
        </is>
      </c>
      <c r="D566" s="30" t="inlineStr">
        <is>
          <t>4045</t>
        </is>
      </c>
      <c r="E566" s="30" t="inlineStr">
        <is>
          <t>本牧マクブライドの杜</t>
        </is>
      </c>
      <c r="F566" s="31" t="n">
        <v>6</v>
      </c>
      <c r="G566" s="31" t="n">
        <v>5</v>
      </c>
      <c r="H566" s="31" t="n">
        <v>1</v>
      </c>
      <c r="I566" s="31" t="n">
        <v>0</v>
      </c>
      <c r="J566" s="30" t="inlineStr">
        <is>
          <t>通常</t>
        </is>
      </c>
      <c r="K566" s="59" t="inlineStr">
        <is>
          <t>2026/10/27 18:25:06</t>
        </is>
      </c>
    </row>
    <row r="567">
      <c r="A567" s="29" t="inlineStr">
        <is>
          <t>2026/10/27 18:30</t>
        </is>
      </c>
      <c r="B567" s="30" t="inlineStr">
        <is>
          <t>火</t>
        </is>
      </c>
      <c r="C567" s="30" t="inlineStr">
        <is>
          <t>西区</t>
        </is>
      </c>
      <c r="D567" s="30" t="inlineStr">
        <is>
          <t>10879</t>
        </is>
      </c>
      <c r="E567" s="30" t="inlineStr">
        <is>
          <t>ハーミットクラブハウス西横浜2</t>
        </is>
      </c>
      <c r="F567" s="31" t="n">
        <v>5</v>
      </c>
      <c r="G567" s="31" t="n">
        <v>2</v>
      </c>
      <c r="H567" s="31" t="n">
        <v>3</v>
      </c>
      <c r="I567" s="31" t="n">
        <v>0</v>
      </c>
      <c r="J567" s="30" t="inlineStr">
        <is>
          <t>通常</t>
        </is>
      </c>
      <c r="K567" s="59" t="inlineStr">
        <is>
          <t>2026/10/27 18:25:17</t>
        </is>
      </c>
    </row>
    <row r="568">
      <c r="A568" s="29" t="inlineStr">
        <is>
          <t>2026/10/27 18:30</t>
        </is>
      </c>
      <c r="B568" s="30" t="inlineStr">
        <is>
          <t>火</t>
        </is>
      </c>
      <c r="C568" s="30" t="inlineStr">
        <is>
          <t>西区</t>
        </is>
      </c>
      <c r="D568" s="30" t="inlineStr">
        <is>
          <t>15124</t>
        </is>
      </c>
      <c r="E568" s="30" t="inlineStr">
        <is>
          <t>ウエインズトヨタ神奈川 横浜みなとみらい店</t>
        </is>
      </c>
      <c r="F568" s="31" t="n">
        <v>5</v>
      </c>
      <c r="G568" s="31" t="n">
        <v>1</v>
      </c>
      <c r="H568" s="31" t="n">
        <v>4</v>
      </c>
      <c r="I568" s="31" t="n">
        <v>0</v>
      </c>
      <c r="J568" s="30" t="inlineStr">
        <is>
          <t>通常</t>
        </is>
      </c>
      <c r="K568" s="59" t="inlineStr">
        <is>
          <t>2026/10/27 18:25:27</t>
        </is>
      </c>
    </row>
    <row r="569">
      <c r="A569" s="29" t="inlineStr">
        <is>
          <t>2026/10/27 18:30</t>
        </is>
      </c>
      <c r="B569" s="30" t="inlineStr">
        <is>
          <t>火</t>
        </is>
      </c>
      <c r="C569" s="30" t="inlineStr">
        <is>
          <t>西区</t>
        </is>
      </c>
      <c r="D569" s="30" t="inlineStr">
        <is>
          <t>15389</t>
        </is>
      </c>
      <c r="E569" s="30" t="inlineStr">
        <is>
          <t>ヴィラコンフォート</t>
        </is>
      </c>
      <c r="F569" s="31" t="n">
        <v>8</v>
      </c>
      <c r="G569" s="31" t="n">
        <v>2</v>
      </c>
      <c r="H569" s="31" t="n">
        <v>6</v>
      </c>
      <c r="I569" s="31" t="n">
        <v>0</v>
      </c>
      <c r="J569" s="30" t="inlineStr">
        <is>
          <t>通常</t>
        </is>
      </c>
      <c r="K569" s="59" t="inlineStr">
        <is>
          <t>2026/10/27 18:25:28</t>
        </is>
      </c>
    </row>
    <row r="570">
      <c r="A570" s="29" t="inlineStr">
        <is>
          <t>2026/10/27 18:30</t>
        </is>
      </c>
      <c r="B570" s="30" t="inlineStr">
        <is>
          <t>火</t>
        </is>
      </c>
      <c r="C570" s="30" t="inlineStr">
        <is>
          <t>西区</t>
        </is>
      </c>
      <c r="D570" s="30" t="inlineStr">
        <is>
          <t>16613</t>
        </is>
      </c>
      <c r="E570" s="30" t="inlineStr">
        <is>
          <t>リパーク横浜岡野１丁目第４</t>
        </is>
      </c>
      <c r="F570" s="31" t="n">
        <v>23</v>
      </c>
      <c r="G570" s="31" t="n">
        <v>2</v>
      </c>
      <c r="H570" s="31" t="n">
        <v>19</v>
      </c>
      <c r="I570" s="31" t="n">
        <v>2</v>
      </c>
      <c r="J570" s="30" t="inlineStr">
        <is>
          <t>通常</t>
        </is>
      </c>
      <c r="K570" s="59" t="inlineStr">
        <is>
          <t>2026/10/27 18:25:31</t>
        </is>
      </c>
    </row>
    <row r="571">
      <c r="A571" s="29" t="inlineStr">
        <is>
          <t>2026/10/27 18:30</t>
        </is>
      </c>
      <c r="B571" s="30" t="inlineStr">
        <is>
          <t>火</t>
        </is>
      </c>
      <c r="C571" s="30" t="inlineStr">
        <is>
          <t>西区</t>
        </is>
      </c>
      <c r="D571" s="30" t="inlineStr">
        <is>
          <t>16720</t>
        </is>
      </c>
      <c r="E571" s="30" t="inlineStr">
        <is>
          <t>ロアール横浜西</t>
        </is>
      </c>
      <c r="F571" s="31" t="n">
        <v>10</v>
      </c>
      <c r="G571" s="31" t="n">
        <v>0</v>
      </c>
      <c r="H571" s="31" t="n">
        <v>9</v>
      </c>
      <c r="I571" s="31" t="n">
        <v>1</v>
      </c>
      <c r="J571" s="30" t="inlineStr">
        <is>
          <t>空車</t>
        </is>
      </c>
      <c r="K571" s="59" t="inlineStr">
        <is>
          <t>2026/10/27 18:25:32</t>
        </is>
      </c>
    </row>
    <row r="572">
      <c r="A572" s="29" t="inlineStr">
        <is>
          <t>2026/10/27 18:30</t>
        </is>
      </c>
      <c r="B572" s="30" t="inlineStr">
        <is>
          <t>火</t>
        </is>
      </c>
      <c r="C572" s="30" t="inlineStr">
        <is>
          <t>西区</t>
        </is>
      </c>
      <c r="D572" s="30" t="inlineStr">
        <is>
          <t>17577</t>
        </is>
      </c>
      <c r="E572" s="30" t="inlineStr">
        <is>
          <t>サミットストア 横浜岡野店</t>
        </is>
      </c>
      <c r="F572" s="31" t="n">
        <v>15</v>
      </c>
      <c r="G572" s="31" t="n">
        <v>0</v>
      </c>
      <c r="H572" s="31" t="n">
        <v>11</v>
      </c>
      <c r="I572" s="31" t="n">
        <v>4</v>
      </c>
      <c r="J572" s="30" t="inlineStr">
        <is>
          <t>空車</t>
        </is>
      </c>
      <c r="K572" s="59" t="inlineStr">
        <is>
          <t>2026/10/27 18:25:33</t>
        </is>
      </c>
    </row>
    <row r="573">
      <c r="A573" s="29" t="inlineStr">
        <is>
          <t>2026/10/27 18:30</t>
        </is>
      </c>
      <c r="B573" s="30" t="inlineStr">
        <is>
          <t>火</t>
        </is>
      </c>
      <c r="C573" s="30" t="inlineStr">
        <is>
          <t>西区</t>
        </is>
      </c>
      <c r="D573" s="30" t="inlineStr">
        <is>
          <t>17801</t>
        </is>
      </c>
      <c r="E573" s="30" t="inlineStr">
        <is>
          <t>西区戸部町5丁目駐車場</t>
        </is>
      </c>
      <c r="F573" s="31" t="n">
        <v>5</v>
      </c>
      <c r="G573" s="31" t="n">
        <v>1</v>
      </c>
      <c r="H573" s="31" t="n">
        <v>4</v>
      </c>
      <c r="I573" s="31" t="n">
        <v>0</v>
      </c>
      <c r="J573" s="30" t="inlineStr">
        <is>
          <t>通常</t>
        </is>
      </c>
      <c r="K573" s="59" t="inlineStr">
        <is>
          <t>2026/10/27 18:25:34</t>
        </is>
      </c>
    </row>
    <row r="574">
      <c r="A574" s="29" t="inlineStr">
        <is>
          <t>2026/10/27 18:30</t>
        </is>
      </c>
      <c r="B574" s="30" t="inlineStr">
        <is>
          <t>火</t>
        </is>
      </c>
      <c r="C574" s="30" t="inlineStr">
        <is>
          <t>西区</t>
        </is>
      </c>
      <c r="D574" s="30" t="inlineStr">
        <is>
          <t>19967</t>
        </is>
      </c>
      <c r="E574" s="30" t="inlineStr">
        <is>
          <t>東京電力パワーグリッド(株)  神奈川総支社西事務所</t>
        </is>
      </c>
      <c r="F574" s="31" t="n">
        <v>6</v>
      </c>
      <c r="G574" s="31" t="n">
        <v>2</v>
      </c>
      <c r="H574" s="31" t="n">
        <v>4</v>
      </c>
      <c r="I574" s="31" t="n">
        <v>0</v>
      </c>
      <c r="J574" s="30" t="inlineStr">
        <is>
          <t>通常</t>
        </is>
      </c>
      <c r="K574" s="59" t="inlineStr">
        <is>
          <t>2026/10/27 18:25:34</t>
        </is>
      </c>
    </row>
    <row r="575">
      <c r="A575" s="29" t="inlineStr">
        <is>
          <t>2026/10/27 18:30</t>
        </is>
      </c>
      <c r="B575" s="30" t="inlineStr">
        <is>
          <t>火</t>
        </is>
      </c>
      <c r="C575" s="30" t="inlineStr">
        <is>
          <t>西区</t>
        </is>
      </c>
      <c r="D575" s="30" t="inlineStr">
        <is>
          <t>22685</t>
        </is>
      </c>
      <c r="E575" s="30" t="inlineStr">
        <is>
          <t>西区御所山町</t>
        </is>
      </c>
      <c r="F575" s="31" t="n">
        <v>16</v>
      </c>
      <c r="G575" s="31" t="n">
        <v>2</v>
      </c>
      <c r="H575" s="31" t="n">
        <v>14</v>
      </c>
      <c r="I575" s="31" t="n">
        <v>0</v>
      </c>
      <c r="J575" s="30" t="inlineStr">
        <is>
          <t>通常</t>
        </is>
      </c>
      <c r="K575" s="59" t="inlineStr">
        <is>
          <t>2026/10/27 18:25:36</t>
        </is>
      </c>
    </row>
    <row r="576">
      <c r="A576" s="29" t="inlineStr">
        <is>
          <t>2026/10/27 18:30</t>
        </is>
      </c>
      <c r="B576" s="30" t="inlineStr">
        <is>
          <t>火</t>
        </is>
      </c>
      <c r="C576" s="30" t="inlineStr">
        <is>
          <t>西区</t>
        </is>
      </c>
      <c r="D576" s="30" t="inlineStr">
        <is>
          <t>24686</t>
        </is>
      </c>
      <c r="E576" s="30" t="inlineStr">
        <is>
          <t>キャピタルヒルズ境之谷</t>
        </is>
      </c>
      <c r="F576" s="31" t="n">
        <v>8</v>
      </c>
      <c r="G576" s="31" t="n">
        <v>2</v>
      </c>
      <c r="H576" s="31" t="n">
        <v>6</v>
      </c>
      <c r="I576" s="31" t="n">
        <v>0</v>
      </c>
      <c r="J576" s="30" t="inlineStr">
        <is>
          <t>通常</t>
        </is>
      </c>
      <c r="K576" s="59" t="inlineStr">
        <is>
          <t>2026/10/27 18:25:40</t>
        </is>
      </c>
    </row>
    <row r="577">
      <c r="A577" s="29" t="inlineStr">
        <is>
          <t>2026/10/27 18:30</t>
        </is>
      </c>
      <c r="B577" s="30" t="inlineStr">
        <is>
          <t>火</t>
        </is>
      </c>
      <c r="C577" s="30" t="inlineStr">
        <is>
          <t>西区</t>
        </is>
      </c>
      <c r="D577" s="30" t="inlineStr">
        <is>
          <t>27703</t>
        </is>
      </c>
      <c r="E577" s="30" t="inlineStr">
        <is>
          <t>WITH PLACE藤棚</t>
        </is>
      </c>
      <c r="F577" s="31" t="n">
        <v>6</v>
      </c>
      <c r="G577" s="31" t="n">
        <v>1</v>
      </c>
      <c r="H577" s="31" t="n">
        <v>5</v>
      </c>
      <c r="I577" s="31" t="n">
        <v>0</v>
      </c>
      <c r="J577" s="30" t="inlineStr">
        <is>
          <t>通常</t>
        </is>
      </c>
      <c r="K577" s="59" t="inlineStr">
        <is>
          <t>2026/10/27 18:25:49</t>
        </is>
      </c>
    </row>
    <row r="578">
      <c r="A578" s="29" t="inlineStr">
        <is>
          <t>2026/10/27 18:30</t>
        </is>
      </c>
      <c r="B578" s="30" t="inlineStr">
        <is>
          <t>火</t>
        </is>
      </c>
      <c r="C578" s="30" t="inlineStr">
        <is>
          <t>西区</t>
        </is>
      </c>
      <c r="D578" s="30" t="inlineStr">
        <is>
          <t>6569</t>
        </is>
      </c>
      <c r="E578" s="30" t="inlineStr">
        <is>
          <t>グランヴァン横濱クレストシティ</t>
        </is>
      </c>
      <c r="F578" s="31" t="n">
        <v>8</v>
      </c>
      <c r="G578" s="31" t="n">
        <v>0</v>
      </c>
      <c r="H578" s="31" t="n">
        <v>8</v>
      </c>
      <c r="I578" s="31" t="n">
        <v>0</v>
      </c>
      <c r="J578" s="30" t="inlineStr">
        <is>
          <t>空車</t>
        </is>
      </c>
      <c r="K578" s="59" t="inlineStr">
        <is>
          <t>2026/10/27 18:25:11</t>
        </is>
      </c>
    </row>
    <row r="579">
      <c r="A579" s="29" t="inlineStr">
        <is>
          <t>2026/10/27 18:30</t>
        </is>
      </c>
      <c r="B579" s="30" t="inlineStr">
        <is>
          <t>火</t>
        </is>
      </c>
      <c r="C579" s="30" t="inlineStr">
        <is>
          <t>西区</t>
        </is>
      </c>
      <c r="D579" s="30" t="inlineStr">
        <is>
          <t>9788</t>
        </is>
      </c>
      <c r="E579" s="30" t="inlineStr">
        <is>
          <t>横浜銀行横浜駅前支店</t>
        </is>
      </c>
      <c r="F579" s="31" t="n">
        <v>12</v>
      </c>
      <c r="G579" s="31" t="n">
        <v>6</v>
      </c>
      <c r="H579" s="31" t="n">
        <v>0</v>
      </c>
      <c r="I579" s="31" t="n">
        <v>6</v>
      </c>
      <c r="J579" s="30" t="inlineStr">
        <is>
          <t>満車</t>
        </is>
      </c>
      <c r="K579" s="59" t="inlineStr">
        <is>
          <t>2026/10/27 18:25:15</t>
        </is>
      </c>
    </row>
    <row r="580">
      <c r="A580" s="29" t="inlineStr">
        <is>
          <t>2026/10/27 18:15</t>
        </is>
      </c>
      <c r="B580" s="30" t="inlineStr">
        <is>
          <t>火</t>
        </is>
      </c>
      <c r="C580" s="30" t="inlineStr">
        <is>
          <t>中区</t>
        </is>
      </c>
      <c r="D580" s="30" t="inlineStr">
        <is>
          <t>12160</t>
        </is>
      </c>
      <c r="E580" s="30" t="inlineStr">
        <is>
          <t>BAY AZURE関内</t>
        </is>
      </c>
      <c r="F580" s="31" t="n">
        <v>20</v>
      </c>
      <c r="G580" s="31" t="n">
        <v>1</v>
      </c>
      <c r="H580" s="31" t="n">
        <v>19</v>
      </c>
      <c r="I580" s="31" t="n">
        <v>0</v>
      </c>
      <c r="J580" s="30" t="inlineStr">
        <is>
          <t>通常</t>
        </is>
      </c>
      <c r="K580" s="59" t="inlineStr">
        <is>
          <t>2026/10/27 18:10:19</t>
        </is>
      </c>
    </row>
    <row r="581">
      <c r="A581" s="29" t="inlineStr">
        <is>
          <t>2026/10/27 18:15</t>
        </is>
      </c>
      <c r="B581" s="30" t="inlineStr">
        <is>
          <t>火</t>
        </is>
      </c>
      <c r="C581" s="30" t="inlineStr">
        <is>
          <t>中区</t>
        </is>
      </c>
      <c r="D581" s="30" t="inlineStr">
        <is>
          <t>13122</t>
        </is>
      </c>
      <c r="E581" s="30" t="inlineStr">
        <is>
          <t>スーパーホテル横浜・関内</t>
        </is>
      </c>
      <c r="F581" s="31" t="n">
        <v>8</v>
      </c>
      <c r="G581" s="31" t="n">
        <v>1</v>
      </c>
      <c r="H581" s="31" t="n">
        <v>6</v>
      </c>
      <c r="I581" s="31" t="n">
        <v>1</v>
      </c>
      <c r="J581" s="30" t="inlineStr">
        <is>
          <t>通常</t>
        </is>
      </c>
      <c r="K581" s="59" t="inlineStr">
        <is>
          <t>2026/10/27 18:10:21</t>
        </is>
      </c>
    </row>
    <row r="582">
      <c r="A582" s="29" t="inlineStr">
        <is>
          <t>2026/10/27 18:15</t>
        </is>
      </c>
      <c r="B582" s="30" t="inlineStr">
        <is>
          <t>火</t>
        </is>
      </c>
      <c r="C582" s="30" t="inlineStr">
        <is>
          <t>中区</t>
        </is>
      </c>
      <c r="D582" s="30" t="inlineStr">
        <is>
          <t>15109</t>
        </is>
      </c>
      <c r="E582" s="30" t="inlineStr">
        <is>
          <t>ヒューリックみなとみらい1</t>
        </is>
      </c>
      <c r="F582" s="31" t="n">
        <v>15</v>
      </c>
      <c r="G582" s="31" t="n">
        <v>11</v>
      </c>
      <c r="H582" s="31" t="n">
        <v>4</v>
      </c>
      <c r="I582" s="31" t="n">
        <v>0</v>
      </c>
      <c r="J582" s="30" t="inlineStr">
        <is>
          <t>通常</t>
        </is>
      </c>
      <c r="K582" s="59" t="inlineStr">
        <is>
          <t>2026/10/27 18:10:25</t>
        </is>
      </c>
    </row>
    <row r="583">
      <c r="A583" s="29" t="inlineStr">
        <is>
          <t>2026/10/27 18:15</t>
        </is>
      </c>
      <c r="B583" s="30" t="inlineStr">
        <is>
          <t>火</t>
        </is>
      </c>
      <c r="C583" s="30" t="inlineStr">
        <is>
          <t>中区</t>
        </is>
      </c>
      <c r="D583" s="30" t="inlineStr">
        <is>
          <t>15110</t>
        </is>
      </c>
      <c r="E583" s="30" t="inlineStr">
        <is>
          <t>ヒューリックみなとみらい2</t>
        </is>
      </c>
      <c r="F583" s="31" t="n">
        <v>6</v>
      </c>
      <c r="G583" s="31" t="n">
        <v>0</v>
      </c>
      <c r="H583" s="31" t="n">
        <v>6</v>
      </c>
      <c r="I583" s="31" t="n">
        <v>0</v>
      </c>
      <c r="J583" s="30" t="inlineStr">
        <is>
          <t>空車</t>
        </is>
      </c>
      <c r="K583" s="59" t="inlineStr">
        <is>
          <t>2026/10/27 18:10:25</t>
        </is>
      </c>
    </row>
    <row r="584">
      <c r="A584" s="29" t="inlineStr">
        <is>
          <t>2026/10/27 18:15</t>
        </is>
      </c>
      <c r="B584" s="30" t="inlineStr">
        <is>
          <t>火</t>
        </is>
      </c>
      <c r="C584" s="30" t="inlineStr">
        <is>
          <t>中区</t>
        </is>
      </c>
      <c r="D584" s="30" t="inlineStr">
        <is>
          <t>16161</t>
        </is>
      </c>
      <c r="E584" s="30" t="inlineStr">
        <is>
          <t>イエローハット 新山下店</t>
        </is>
      </c>
      <c r="F584" s="31" t="n">
        <v>12</v>
      </c>
      <c r="G584" s="31" t="n">
        <v>0</v>
      </c>
      <c r="H584" s="31" t="n">
        <v>11</v>
      </c>
      <c r="I584" s="31" t="n">
        <v>1</v>
      </c>
      <c r="J584" s="30" t="inlineStr">
        <is>
          <t>空車</t>
        </is>
      </c>
      <c r="K584" s="59" t="inlineStr">
        <is>
          <t>2026/10/27 18:10:28</t>
        </is>
      </c>
    </row>
    <row r="585">
      <c r="A585" s="29" t="inlineStr">
        <is>
          <t>2026/10/27 18:15</t>
        </is>
      </c>
      <c r="B585" s="30" t="inlineStr">
        <is>
          <t>火</t>
        </is>
      </c>
      <c r="C585" s="30" t="inlineStr">
        <is>
          <t>中区</t>
        </is>
      </c>
      <c r="D585" s="30" t="inlineStr">
        <is>
          <t>16597</t>
        </is>
      </c>
      <c r="E585" s="30" t="inlineStr">
        <is>
          <t>エースパーク山下町第２</t>
        </is>
      </c>
      <c r="F585" s="31" t="n">
        <v>10</v>
      </c>
      <c r="G585" s="31" t="n">
        <v>1</v>
      </c>
      <c r="H585" s="31" t="n">
        <v>9</v>
      </c>
      <c r="I585" s="31" t="n">
        <v>0</v>
      </c>
      <c r="J585" s="30" t="inlineStr">
        <is>
          <t>通常</t>
        </is>
      </c>
      <c r="K585" s="59" t="inlineStr">
        <is>
          <t>2026/10/27 18:10:29</t>
        </is>
      </c>
    </row>
    <row r="586">
      <c r="A586" s="29" t="inlineStr">
        <is>
          <t>2026/10/27 18:15</t>
        </is>
      </c>
      <c r="B586" s="30" t="inlineStr">
        <is>
          <t>火</t>
        </is>
      </c>
      <c r="C586" s="30" t="inlineStr">
        <is>
          <t>中区</t>
        </is>
      </c>
      <c r="D586" s="30" t="inlineStr">
        <is>
          <t>17524</t>
        </is>
      </c>
      <c r="E586" s="30" t="inlineStr">
        <is>
          <t>横浜市中区大和町1丁目1</t>
        </is>
      </c>
      <c r="F586" s="31" t="n">
        <v>8</v>
      </c>
      <c r="G586" s="31" t="n">
        <v>2</v>
      </c>
      <c r="H586" s="31" t="n">
        <v>6</v>
      </c>
      <c r="I586" s="31" t="n">
        <v>0</v>
      </c>
      <c r="J586" s="30" t="inlineStr">
        <is>
          <t>通常</t>
        </is>
      </c>
      <c r="K586" s="59" t="inlineStr">
        <is>
          <t>2026/10/27 18:10:31</t>
        </is>
      </c>
    </row>
    <row r="587">
      <c r="A587" s="29" t="inlineStr">
        <is>
          <t>2026/10/27 18:15</t>
        </is>
      </c>
      <c r="B587" s="30" t="inlineStr">
        <is>
          <t>火</t>
        </is>
      </c>
      <c r="C587" s="30" t="inlineStr">
        <is>
          <t>中区</t>
        </is>
      </c>
      <c r="D587" s="30" t="inlineStr">
        <is>
          <t>17802</t>
        </is>
      </c>
      <c r="E587" s="30" t="inlineStr">
        <is>
          <t>リパーク横浜大和町１丁目</t>
        </is>
      </c>
      <c r="F587" s="31" t="n">
        <v>8</v>
      </c>
      <c r="G587" s="31" t="n">
        <v>2</v>
      </c>
      <c r="H587" s="31" t="n">
        <v>1</v>
      </c>
      <c r="I587" s="31" t="n">
        <v>5</v>
      </c>
      <c r="J587" s="30" t="inlineStr">
        <is>
          <t>通常</t>
        </is>
      </c>
      <c r="K587" s="59" t="inlineStr">
        <is>
          <t>2026/10/27 18:10:31</t>
        </is>
      </c>
    </row>
    <row r="588">
      <c r="A588" s="29" t="inlineStr">
        <is>
          <t>2026/10/27 18:15</t>
        </is>
      </c>
      <c r="B588" s="30" t="inlineStr">
        <is>
          <t>火</t>
        </is>
      </c>
      <c r="C588" s="30" t="inlineStr">
        <is>
          <t>中区</t>
        </is>
      </c>
      <c r="D588" s="30" t="inlineStr">
        <is>
          <t>24332</t>
        </is>
      </c>
      <c r="E588" s="30" t="inlineStr">
        <is>
          <t>KDXレジデンス横浜関内</t>
        </is>
      </c>
      <c r="F588" s="31" t="n">
        <v>8</v>
      </c>
      <c r="G588" s="31" t="n">
        <v>0</v>
      </c>
      <c r="H588" s="31" t="n">
        <v>7</v>
      </c>
      <c r="I588" s="31" t="n">
        <v>1</v>
      </c>
      <c r="J588" s="30" t="inlineStr">
        <is>
          <t>空車</t>
        </is>
      </c>
      <c r="K588" s="59" t="inlineStr">
        <is>
          <t>2026/10/27 18:10:36</t>
        </is>
      </c>
    </row>
    <row r="589">
      <c r="A589" s="29" t="inlineStr">
        <is>
          <t>2026/10/27 18:15</t>
        </is>
      </c>
      <c r="B589" s="30" t="inlineStr">
        <is>
          <t>火</t>
        </is>
      </c>
      <c r="C589" s="30" t="inlineStr">
        <is>
          <t>中区</t>
        </is>
      </c>
      <c r="D589" s="30" t="inlineStr">
        <is>
          <t>24429</t>
        </is>
      </c>
      <c r="E589" s="30" t="inlineStr">
        <is>
          <t>JP BAYSIDE HUB</t>
        </is>
      </c>
      <c r="F589" s="31" t="n">
        <v>14</v>
      </c>
      <c r="G589" s="31" t="n">
        <v>2</v>
      </c>
      <c r="H589" s="31" t="n">
        <v>11</v>
      </c>
      <c r="I589" s="31" t="n">
        <v>1</v>
      </c>
      <c r="J589" s="30" t="inlineStr">
        <is>
          <t>通常</t>
        </is>
      </c>
      <c r="K589" s="59" t="inlineStr">
        <is>
          <t>2026/10/27 18:10:36</t>
        </is>
      </c>
    </row>
    <row r="590">
      <c r="A590" s="29" t="inlineStr">
        <is>
          <t>2026/10/27 18:15</t>
        </is>
      </c>
      <c r="B590" s="30" t="inlineStr">
        <is>
          <t>火</t>
        </is>
      </c>
      <c r="C590" s="30" t="inlineStr">
        <is>
          <t>中区</t>
        </is>
      </c>
      <c r="D590" s="30" t="inlineStr">
        <is>
          <t>24522</t>
        </is>
      </c>
      <c r="E590" s="30" t="inlineStr">
        <is>
          <t>ホームズ新山下店</t>
        </is>
      </c>
      <c r="F590" s="31" t="n">
        <v>16</v>
      </c>
      <c r="G590" s="31" t="n">
        <v>0</v>
      </c>
      <c r="H590" s="31" t="n">
        <v>15</v>
      </c>
      <c r="I590" s="31" t="n">
        <v>1</v>
      </c>
      <c r="J590" s="30" t="inlineStr">
        <is>
          <t>空車</t>
        </is>
      </c>
      <c r="K590" s="59" t="inlineStr">
        <is>
          <t>2026/10/27 18:10:37</t>
        </is>
      </c>
    </row>
    <row r="591">
      <c r="A591" s="29" t="inlineStr">
        <is>
          <t>2026/10/27 18:15</t>
        </is>
      </c>
      <c r="B591" s="30" t="inlineStr">
        <is>
          <t>火</t>
        </is>
      </c>
      <c r="C591" s="30" t="inlineStr">
        <is>
          <t>中区</t>
        </is>
      </c>
      <c r="D591" s="30" t="inlineStr">
        <is>
          <t>4045</t>
        </is>
      </c>
      <c r="E591" s="30" t="inlineStr">
        <is>
          <t>本牧マクブライドの杜</t>
        </is>
      </c>
      <c r="F591" s="31" t="n">
        <v>6</v>
      </c>
      <c r="G591" s="31" t="n">
        <v>5</v>
      </c>
      <c r="H591" s="31" t="n">
        <v>1</v>
      </c>
      <c r="I591" s="31" t="n">
        <v>0</v>
      </c>
      <c r="J591" s="30" t="inlineStr">
        <is>
          <t>通常</t>
        </is>
      </c>
      <c r="K591" s="59" t="inlineStr">
        <is>
          <t>2026/10/27 18:10:06</t>
        </is>
      </c>
    </row>
    <row r="592">
      <c r="A592" s="29" t="inlineStr">
        <is>
          <t>2026/10/27 18:15</t>
        </is>
      </c>
      <c r="B592" s="30" t="inlineStr">
        <is>
          <t>火</t>
        </is>
      </c>
      <c r="C592" s="30" t="inlineStr">
        <is>
          <t>西区</t>
        </is>
      </c>
      <c r="D592" s="30" t="inlineStr">
        <is>
          <t>10879</t>
        </is>
      </c>
      <c r="E592" s="30" t="inlineStr">
        <is>
          <t>ハーミットクラブハウス西横浜2</t>
        </is>
      </c>
      <c r="F592" s="31" t="n">
        <v>5</v>
      </c>
      <c r="G592" s="31" t="n">
        <v>2</v>
      </c>
      <c r="H592" s="31" t="n">
        <v>3</v>
      </c>
      <c r="I592" s="31" t="n">
        <v>0</v>
      </c>
      <c r="J592" s="30" t="inlineStr">
        <is>
          <t>通常</t>
        </is>
      </c>
      <c r="K592" s="59" t="inlineStr">
        <is>
          <t>2026/10/27 18:10:16</t>
        </is>
      </c>
    </row>
    <row r="593">
      <c r="A593" s="29" t="inlineStr">
        <is>
          <t>2026/10/27 18:15</t>
        </is>
      </c>
      <c r="B593" s="30" t="inlineStr">
        <is>
          <t>火</t>
        </is>
      </c>
      <c r="C593" s="30" t="inlineStr">
        <is>
          <t>西区</t>
        </is>
      </c>
      <c r="D593" s="30" t="inlineStr">
        <is>
          <t>15124</t>
        </is>
      </c>
      <c r="E593" s="30" t="inlineStr">
        <is>
          <t>ウエインズトヨタ神奈川 横浜みなとみらい店</t>
        </is>
      </c>
      <c r="F593" s="31" t="n">
        <v>5</v>
      </c>
      <c r="G593" s="31" t="n">
        <v>1</v>
      </c>
      <c r="H593" s="31" t="n">
        <v>4</v>
      </c>
      <c r="I593" s="31" t="n">
        <v>0</v>
      </c>
      <c r="J593" s="30" t="inlineStr">
        <is>
          <t>通常</t>
        </is>
      </c>
      <c r="K593" s="59" t="inlineStr">
        <is>
          <t>2026/10/27 18:10:25</t>
        </is>
      </c>
    </row>
    <row r="594">
      <c r="A594" s="29" t="inlineStr">
        <is>
          <t>2026/10/27 18:15</t>
        </is>
      </c>
      <c r="B594" s="30" t="inlineStr">
        <is>
          <t>火</t>
        </is>
      </c>
      <c r="C594" s="30" t="inlineStr">
        <is>
          <t>西区</t>
        </is>
      </c>
      <c r="D594" s="30" t="inlineStr">
        <is>
          <t>15389</t>
        </is>
      </c>
      <c r="E594" s="30" t="inlineStr">
        <is>
          <t>ヴィラコンフォート</t>
        </is>
      </c>
      <c r="F594" s="31" t="n">
        <v>8</v>
      </c>
      <c r="G594" s="31" t="n">
        <v>2</v>
      </c>
      <c r="H594" s="31" t="n">
        <v>6</v>
      </c>
      <c r="I594" s="31" t="n">
        <v>0</v>
      </c>
      <c r="J594" s="30" t="inlineStr">
        <is>
          <t>通常</t>
        </is>
      </c>
      <c r="K594" s="59" t="inlineStr">
        <is>
          <t>2026/10/27 18:10:26</t>
        </is>
      </c>
    </row>
    <row r="595">
      <c r="A595" s="29" t="inlineStr">
        <is>
          <t>2026/10/27 18:15</t>
        </is>
      </c>
      <c r="B595" s="30" t="inlineStr">
        <is>
          <t>火</t>
        </is>
      </c>
      <c r="C595" s="30" t="inlineStr">
        <is>
          <t>西区</t>
        </is>
      </c>
      <c r="D595" s="30" t="inlineStr">
        <is>
          <t>16613</t>
        </is>
      </c>
      <c r="E595" s="30" t="inlineStr">
        <is>
          <t>リパーク横浜岡野１丁目第４</t>
        </is>
      </c>
      <c r="F595" s="31" t="n">
        <v>23</v>
      </c>
      <c r="G595" s="31" t="n">
        <v>2</v>
      </c>
      <c r="H595" s="31" t="n">
        <v>19</v>
      </c>
      <c r="I595" s="31" t="n">
        <v>2</v>
      </c>
      <c r="J595" s="30" t="inlineStr">
        <is>
          <t>通常</t>
        </is>
      </c>
      <c r="K595" s="59" t="inlineStr">
        <is>
          <t>2026/10/27 18:10:29</t>
        </is>
      </c>
    </row>
    <row r="596">
      <c r="A596" s="29" t="inlineStr">
        <is>
          <t>2026/10/27 18:15</t>
        </is>
      </c>
      <c r="B596" s="30" t="inlineStr">
        <is>
          <t>火</t>
        </is>
      </c>
      <c r="C596" s="30" t="inlineStr">
        <is>
          <t>西区</t>
        </is>
      </c>
      <c r="D596" s="30" t="inlineStr">
        <is>
          <t>16720</t>
        </is>
      </c>
      <c r="E596" s="30" t="inlineStr">
        <is>
          <t>ロアール横浜西</t>
        </is>
      </c>
      <c r="F596" s="31" t="n">
        <v>10</v>
      </c>
      <c r="G596" s="31" t="n">
        <v>0</v>
      </c>
      <c r="H596" s="31" t="n">
        <v>8</v>
      </c>
      <c r="I596" s="31" t="n">
        <v>2</v>
      </c>
      <c r="J596" s="30" t="inlineStr">
        <is>
          <t>空車</t>
        </is>
      </c>
      <c r="K596" s="59" t="inlineStr">
        <is>
          <t>2026/10/27 18:10:29</t>
        </is>
      </c>
    </row>
    <row r="597">
      <c r="A597" s="29" t="inlineStr">
        <is>
          <t>2026/10/27 18:15</t>
        </is>
      </c>
      <c r="B597" s="30" t="inlineStr">
        <is>
          <t>火</t>
        </is>
      </c>
      <c r="C597" s="30" t="inlineStr">
        <is>
          <t>西区</t>
        </is>
      </c>
      <c r="D597" s="30" t="inlineStr">
        <is>
          <t>17577</t>
        </is>
      </c>
      <c r="E597" s="30" t="inlineStr">
        <is>
          <t>サミットストア 横浜岡野店</t>
        </is>
      </c>
      <c r="F597" s="31" t="n">
        <v>15</v>
      </c>
      <c r="G597" s="31" t="n">
        <v>0</v>
      </c>
      <c r="H597" s="31" t="n">
        <v>11</v>
      </c>
      <c r="I597" s="31" t="n">
        <v>4</v>
      </c>
      <c r="J597" s="30" t="inlineStr">
        <is>
          <t>空車</t>
        </is>
      </c>
      <c r="K597" s="59" t="inlineStr">
        <is>
          <t>2026/10/27 18:10:31</t>
        </is>
      </c>
    </row>
    <row r="598">
      <c r="A598" s="29" t="inlineStr">
        <is>
          <t>2026/10/27 18:15</t>
        </is>
      </c>
      <c r="B598" s="30" t="inlineStr">
        <is>
          <t>火</t>
        </is>
      </c>
      <c r="C598" s="30" t="inlineStr">
        <is>
          <t>西区</t>
        </is>
      </c>
      <c r="D598" s="30" t="inlineStr">
        <is>
          <t>17801</t>
        </is>
      </c>
      <c r="E598" s="30" t="inlineStr">
        <is>
          <t>西区戸部町5丁目駐車場</t>
        </is>
      </c>
      <c r="F598" s="31" t="n">
        <v>5</v>
      </c>
      <c r="G598" s="31" t="n">
        <v>1</v>
      </c>
      <c r="H598" s="31" t="n">
        <v>4</v>
      </c>
      <c r="I598" s="31" t="n">
        <v>0</v>
      </c>
      <c r="J598" s="30" t="inlineStr">
        <is>
          <t>通常</t>
        </is>
      </c>
      <c r="K598" s="59" t="inlineStr">
        <is>
          <t>2026/10/27 18:10:31</t>
        </is>
      </c>
    </row>
    <row r="599">
      <c r="A599" s="29" t="inlineStr">
        <is>
          <t>2026/10/27 18:15</t>
        </is>
      </c>
      <c r="B599" s="30" t="inlineStr">
        <is>
          <t>火</t>
        </is>
      </c>
      <c r="C599" s="30" t="inlineStr">
        <is>
          <t>西区</t>
        </is>
      </c>
      <c r="D599" s="30" t="inlineStr">
        <is>
          <t>19967</t>
        </is>
      </c>
      <c r="E599" s="30" t="inlineStr">
        <is>
          <t>東京電力パワーグリッド(株)  神奈川総支社西事務所</t>
        </is>
      </c>
      <c r="F599" s="31" t="n">
        <v>6</v>
      </c>
      <c r="G599" s="31" t="n">
        <v>0</v>
      </c>
      <c r="H599" s="31" t="n">
        <v>6</v>
      </c>
      <c r="I599" s="31" t="n">
        <v>0</v>
      </c>
      <c r="J599" s="30" t="inlineStr">
        <is>
          <t>空車</t>
        </is>
      </c>
      <c r="K599" s="59" t="inlineStr">
        <is>
          <t>2026/10/27 18:10:32</t>
        </is>
      </c>
    </row>
    <row r="600">
      <c r="A600" s="29" t="inlineStr">
        <is>
          <t>2026/10/27 18:15</t>
        </is>
      </c>
      <c r="B600" s="30" t="inlineStr">
        <is>
          <t>火</t>
        </is>
      </c>
      <c r="C600" s="30" t="inlineStr">
        <is>
          <t>西区</t>
        </is>
      </c>
      <c r="D600" s="30" t="inlineStr">
        <is>
          <t>22685</t>
        </is>
      </c>
      <c r="E600" s="30" t="inlineStr">
        <is>
          <t>西区御所山町</t>
        </is>
      </c>
      <c r="F600" s="31" t="n">
        <v>16</v>
      </c>
      <c r="G600" s="31" t="n">
        <v>2</v>
      </c>
      <c r="H600" s="31" t="n">
        <v>14</v>
      </c>
      <c r="I600" s="31" t="n">
        <v>0</v>
      </c>
      <c r="J600" s="30" t="inlineStr">
        <is>
          <t>通常</t>
        </is>
      </c>
      <c r="K600" s="59" t="inlineStr">
        <is>
          <t>2026/10/27 18:10:33</t>
        </is>
      </c>
    </row>
    <row r="601">
      <c r="A601" s="29" t="inlineStr">
        <is>
          <t>2026/10/27 18:15</t>
        </is>
      </c>
      <c r="B601" s="30" t="inlineStr">
        <is>
          <t>火</t>
        </is>
      </c>
      <c r="C601" s="30" t="inlineStr">
        <is>
          <t>西区</t>
        </is>
      </c>
      <c r="D601" s="30" t="inlineStr">
        <is>
          <t>24686</t>
        </is>
      </c>
      <c r="E601" s="30" t="inlineStr">
        <is>
          <t>キャピタルヒルズ境之谷</t>
        </is>
      </c>
      <c r="F601" s="31" t="n">
        <v>8</v>
      </c>
      <c r="G601" s="31" t="n">
        <v>2</v>
      </c>
      <c r="H601" s="31" t="n">
        <v>6</v>
      </c>
      <c r="I601" s="31" t="n">
        <v>0</v>
      </c>
      <c r="J601" s="30" t="inlineStr">
        <is>
          <t>通常</t>
        </is>
      </c>
      <c r="K601" s="59" t="inlineStr">
        <is>
          <t>2026/10/27 18:10:37</t>
        </is>
      </c>
    </row>
    <row r="602">
      <c r="A602" s="29" t="inlineStr">
        <is>
          <t>2026/10/27 18:15</t>
        </is>
      </c>
      <c r="B602" s="30" t="inlineStr">
        <is>
          <t>火</t>
        </is>
      </c>
      <c r="C602" s="30" t="inlineStr">
        <is>
          <t>西区</t>
        </is>
      </c>
      <c r="D602" s="30" t="inlineStr">
        <is>
          <t>27703</t>
        </is>
      </c>
      <c r="E602" s="30" t="inlineStr">
        <is>
          <t>WITH PLACE藤棚</t>
        </is>
      </c>
      <c r="F602" s="31" t="n">
        <v>6</v>
      </c>
      <c r="G602" s="31" t="n">
        <v>1</v>
      </c>
      <c r="H602" s="31" t="n">
        <v>5</v>
      </c>
      <c r="I602" s="31" t="n">
        <v>0</v>
      </c>
      <c r="J602" s="30" t="inlineStr">
        <is>
          <t>通常</t>
        </is>
      </c>
      <c r="K602" s="59" t="inlineStr">
        <is>
          <t>2026/10/27 18:10:45</t>
        </is>
      </c>
    </row>
    <row r="603">
      <c r="A603" s="29" t="inlineStr">
        <is>
          <t>2026/10/27 18:15</t>
        </is>
      </c>
      <c r="B603" s="30" t="inlineStr">
        <is>
          <t>火</t>
        </is>
      </c>
      <c r="C603" s="30" t="inlineStr">
        <is>
          <t>西区</t>
        </is>
      </c>
      <c r="D603" s="30" t="inlineStr">
        <is>
          <t>6569</t>
        </is>
      </c>
      <c r="E603" s="30" t="inlineStr">
        <is>
          <t>グランヴァン横濱クレストシティ</t>
        </is>
      </c>
      <c r="F603" s="31" t="n">
        <v>8</v>
      </c>
      <c r="G603" s="31" t="n">
        <v>0</v>
      </c>
      <c r="H603" s="31" t="n">
        <v>8</v>
      </c>
      <c r="I603" s="31" t="n">
        <v>0</v>
      </c>
      <c r="J603" s="30" t="inlineStr">
        <is>
          <t>空車</t>
        </is>
      </c>
      <c r="K603" s="59" t="inlineStr">
        <is>
          <t>2026/10/27 18:10:10</t>
        </is>
      </c>
    </row>
    <row r="604">
      <c r="A604" s="29" t="inlineStr">
        <is>
          <t>2026/10/27 18:15</t>
        </is>
      </c>
      <c r="B604" s="30" t="inlineStr">
        <is>
          <t>火</t>
        </is>
      </c>
      <c r="C604" s="30" t="inlineStr">
        <is>
          <t>西区</t>
        </is>
      </c>
      <c r="D604" s="30" t="inlineStr">
        <is>
          <t>9788</t>
        </is>
      </c>
      <c r="E604" s="30" t="inlineStr">
        <is>
          <t>横浜銀行横浜駅前支店</t>
        </is>
      </c>
      <c r="F604" s="31" t="n">
        <v>12</v>
      </c>
      <c r="G604" s="31" t="n">
        <v>5</v>
      </c>
      <c r="H604" s="31" t="n">
        <v>2</v>
      </c>
      <c r="I604" s="31" t="n">
        <v>5</v>
      </c>
      <c r="J604" s="30" t="inlineStr">
        <is>
          <t>通常</t>
        </is>
      </c>
      <c r="K604" s="59" t="inlineStr">
        <is>
          <t>2026/10/27 18:10:15</t>
        </is>
      </c>
    </row>
    <row r="605">
      <c r="A605" s="29" t="inlineStr">
        <is>
          <t>2026/10/27 18:00</t>
        </is>
      </c>
      <c r="B605" s="30" t="inlineStr">
        <is>
          <t>火</t>
        </is>
      </c>
      <c r="C605" s="30" t="inlineStr">
        <is>
          <t>中区</t>
        </is>
      </c>
      <c r="D605" s="30" t="inlineStr">
        <is>
          <t>12160</t>
        </is>
      </c>
      <c r="E605" s="30" t="inlineStr">
        <is>
          <t>BAY AZURE関内</t>
        </is>
      </c>
      <c r="F605" s="31" t="n">
        <v>20</v>
      </c>
      <c r="G605" s="31" t="n">
        <v>2</v>
      </c>
      <c r="H605" s="31" t="n">
        <v>18</v>
      </c>
      <c r="I605" s="31" t="n">
        <v>0</v>
      </c>
      <c r="J605" s="30" t="inlineStr">
        <is>
          <t>通常</t>
        </is>
      </c>
      <c r="K605" s="59" t="inlineStr">
        <is>
          <t>2026/10/27 17:55:20</t>
        </is>
      </c>
    </row>
    <row r="606">
      <c r="A606" s="29" t="inlineStr">
        <is>
          <t>2026/10/27 18:00</t>
        </is>
      </c>
      <c r="B606" s="30" t="inlineStr">
        <is>
          <t>火</t>
        </is>
      </c>
      <c r="C606" s="30" t="inlineStr">
        <is>
          <t>中区</t>
        </is>
      </c>
      <c r="D606" s="30" t="inlineStr">
        <is>
          <t>13122</t>
        </is>
      </c>
      <c r="E606" s="30" t="inlineStr">
        <is>
          <t>スーパーホテル横浜・関内</t>
        </is>
      </c>
      <c r="F606" s="31" t="n">
        <v>8</v>
      </c>
      <c r="G606" s="31" t="n">
        <v>1</v>
      </c>
      <c r="H606" s="31" t="n">
        <v>6</v>
      </c>
      <c r="I606" s="31" t="n">
        <v>1</v>
      </c>
      <c r="J606" s="30" t="inlineStr">
        <is>
          <t>通常</t>
        </is>
      </c>
      <c r="K606" s="59" t="inlineStr">
        <is>
          <t>2026/10/27 17:55:22</t>
        </is>
      </c>
    </row>
    <row r="607">
      <c r="A607" s="29" t="inlineStr">
        <is>
          <t>2026/10/27 18:00</t>
        </is>
      </c>
      <c r="B607" s="30" t="inlineStr">
        <is>
          <t>火</t>
        </is>
      </c>
      <c r="C607" s="30" t="inlineStr">
        <is>
          <t>中区</t>
        </is>
      </c>
      <c r="D607" s="30" t="inlineStr">
        <is>
          <t>15109</t>
        </is>
      </c>
      <c r="E607" s="30" t="inlineStr">
        <is>
          <t>ヒューリックみなとみらい1</t>
        </is>
      </c>
      <c r="F607" s="31" t="n">
        <v>15</v>
      </c>
      <c r="G607" s="31" t="n">
        <v>11</v>
      </c>
      <c r="H607" s="31" t="n">
        <v>4</v>
      </c>
      <c r="I607" s="31" t="n">
        <v>0</v>
      </c>
      <c r="J607" s="30" t="inlineStr">
        <is>
          <t>通常</t>
        </is>
      </c>
      <c r="K607" s="59" t="inlineStr">
        <is>
          <t>2026/10/27 17:55:27</t>
        </is>
      </c>
    </row>
    <row r="608">
      <c r="A608" s="29" t="inlineStr">
        <is>
          <t>2026/10/27 18:00</t>
        </is>
      </c>
      <c r="B608" s="30" t="inlineStr">
        <is>
          <t>火</t>
        </is>
      </c>
      <c r="C608" s="30" t="inlineStr">
        <is>
          <t>中区</t>
        </is>
      </c>
      <c r="D608" s="30" t="inlineStr">
        <is>
          <t>15110</t>
        </is>
      </c>
      <c r="E608" s="30" t="inlineStr">
        <is>
          <t>ヒューリックみなとみらい2</t>
        </is>
      </c>
      <c r="F608" s="31" t="n">
        <v>6</v>
      </c>
      <c r="G608" s="31" t="n">
        <v>0</v>
      </c>
      <c r="H608" s="31" t="n">
        <v>6</v>
      </c>
      <c r="I608" s="31" t="n">
        <v>0</v>
      </c>
      <c r="J608" s="30" t="inlineStr">
        <is>
          <t>空車</t>
        </is>
      </c>
      <c r="K608" s="59" t="inlineStr">
        <is>
          <t>2026/10/27 17:55:27</t>
        </is>
      </c>
    </row>
    <row r="609">
      <c r="A609" s="29" t="inlineStr">
        <is>
          <t>2026/10/27 18:00</t>
        </is>
      </c>
      <c r="B609" s="30" t="inlineStr">
        <is>
          <t>火</t>
        </is>
      </c>
      <c r="C609" s="30" t="inlineStr">
        <is>
          <t>中区</t>
        </is>
      </c>
      <c r="D609" s="30" t="inlineStr">
        <is>
          <t>16161</t>
        </is>
      </c>
      <c r="E609" s="30" t="inlineStr">
        <is>
          <t>イエローハット 新山下店</t>
        </is>
      </c>
      <c r="F609" s="31" t="n">
        <v>12</v>
      </c>
      <c r="G609" s="31" t="n">
        <v>0</v>
      </c>
      <c r="H609" s="31" t="n">
        <v>11</v>
      </c>
      <c r="I609" s="31" t="n">
        <v>1</v>
      </c>
      <c r="J609" s="30" t="inlineStr">
        <is>
          <t>空車</t>
        </is>
      </c>
      <c r="K609" s="59" t="inlineStr">
        <is>
          <t>2026/10/27 17:55:29</t>
        </is>
      </c>
    </row>
    <row r="610">
      <c r="A610" s="29" t="inlineStr">
        <is>
          <t>2026/10/27 18:00</t>
        </is>
      </c>
      <c r="B610" s="30" t="inlineStr">
        <is>
          <t>火</t>
        </is>
      </c>
      <c r="C610" s="30" t="inlineStr">
        <is>
          <t>中区</t>
        </is>
      </c>
      <c r="D610" s="30" t="inlineStr">
        <is>
          <t>16597</t>
        </is>
      </c>
      <c r="E610" s="30" t="inlineStr">
        <is>
          <t>エースパーク山下町第２</t>
        </is>
      </c>
      <c r="F610" s="31" t="n">
        <v>10</v>
      </c>
      <c r="G610" s="31" t="n">
        <v>1</v>
      </c>
      <c r="H610" s="31" t="n">
        <v>9</v>
      </c>
      <c r="I610" s="31" t="n">
        <v>0</v>
      </c>
      <c r="J610" s="30" t="inlineStr">
        <is>
          <t>通常</t>
        </is>
      </c>
      <c r="K610" s="59" t="inlineStr">
        <is>
          <t>2026/10/27 17:55:30</t>
        </is>
      </c>
    </row>
    <row r="611">
      <c r="A611" s="29" t="inlineStr">
        <is>
          <t>2026/10/27 18:00</t>
        </is>
      </c>
      <c r="B611" s="30" t="inlineStr">
        <is>
          <t>火</t>
        </is>
      </c>
      <c r="C611" s="30" t="inlineStr">
        <is>
          <t>中区</t>
        </is>
      </c>
      <c r="D611" s="30" t="inlineStr">
        <is>
          <t>17524</t>
        </is>
      </c>
      <c r="E611" s="30" t="inlineStr">
        <is>
          <t>横浜市中区大和町1丁目1</t>
        </is>
      </c>
      <c r="F611" s="31" t="n">
        <v>8</v>
      </c>
      <c r="G611" s="31" t="n">
        <v>2</v>
      </c>
      <c r="H611" s="31" t="n">
        <v>6</v>
      </c>
      <c r="I611" s="31" t="n">
        <v>0</v>
      </c>
      <c r="J611" s="30" t="inlineStr">
        <is>
          <t>通常</t>
        </is>
      </c>
      <c r="K611" s="59" t="inlineStr">
        <is>
          <t>2026/10/27 17:55:32</t>
        </is>
      </c>
    </row>
    <row r="612">
      <c r="A612" s="29" t="inlineStr">
        <is>
          <t>2026/10/27 18:00</t>
        </is>
      </c>
      <c r="B612" s="30" t="inlineStr">
        <is>
          <t>火</t>
        </is>
      </c>
      <c r="C612" s="30" t="inlineStr">
        <is>
          <t>中区</t>
        </is>
      </c>
      <c r="D612" s="30" t="inlineStr">
        <is>
          <t>17802</t>
        </is>
      </c>
      <c r="E612" s="30" t="inlineStr">
        <is>
          <t>リパーク横浜大和町１丁目</t>
        </is>
      </c>
      <c r="F612" s="31" t="n">
        <v>8</v>
      </c>
      <c r="G612" s="31" t="n">
        <v>2</v>
      </c>
      <c r="H612" s="31" t="n">
        <v>1</v>
      </c>
      <c r="I612" s="31" t="n">
        <v>5</v>
      </c>
      <c r="J612" s="30" t="inlineStr">
        <is>
          <t>通常</t>
        </is>
      </c>
      <c r="K612" s="59" t="inlineStr">
        <is>
          <t>2026/10/27 17:55:33</t>
        </is>
      </c>
    </row>
    <row r="613">
      <c r="A613" s="29" t="inlineStr">
        <is>
          <t>2026/10/27 18:00</t>
        </is>
      </c>
      <c r="B613" s="30" t="inlineStr">
        <is>
          <t>火</t>
        </is>
      </c>
      <c r="C613" s="30" t="inlineStr">
        <is>
          <t>中区</t>
        </is>
      </c>
      <c r="D613" s="30" t="inlineStr">
        <is>
          <t>24332</t>
        </is>
      </c>
      <c r="E613" s="30" t="inlineStr">
        <is>
          <t>KDXレジデンス横浜関内</t>
        </is>
      </c>
      <c r="F613" s="31" t="n">
        <v>8</v>
      </c>
      <c r="G613" s="31" t="n">
        <v>0</v>
      </c>
      <c r="H613" s="31" t="n">
        <v>7</v>
      </c>
      <c r="I613" s="31" t="n">
        <v>1</v>
      </c>
      <c r="J613" s="30" t="inlineStr">
        <is>
          <t>空車</t>
        </is>
      </c>
      <c r="K613" s="59" t="inlineStr">
        <is>
          <t>2026/10/27 17:55:38</t>
        </is>
      </c>
    </row>
    <row r="614">
      <c r="A614" s="29" t="inlineStr">
        <is>
          <t>2026/10/27 18:00</t>
        </is>
      </c>
      <c r="B614" s="30" t="inlineStr">
        <is>
          <t>火</t>
        </is>
      </c>
      <c r="C614" s="30" t="inlineStr">
        <is>
          <t>中区</t>
        </is>
      </c>
      <c r="D614" s="30" t="inlineStr">
        <is>
          <t>24429</t>
        </is>
      </c>
      <c r="E614" s="30" t="inlineStr">
        <is>
          <t>JP BAYSIDE HUB</t>
        </is>
      </c>
      <c r="F614" s="31" t="n">
        <v>14</v>
      </c>
      <c r="G614" s="31" t="n">
        <v>2</v>
      </c>
      <c r="H614" s="31" t="n">
        <v>11</v>
      </c>
      <c r="I614" s="31" t="n">
        <v>1</v>
      </c>
      <c r="J614" s="30" t="inlineStr">
        <is>
          <t>通常</t>
        </is>
      </c>
      <c r="K614" s="59" t="inlineStr">
        <is>
          <t>2026/10/27 17:55:38</t>
        </is>
      </c>
    </row>
    <row r="615">
      <c r="A615" s="29" t="inlineStr">
        <is>
          <t>2026/10/27 18:00</t>
        </is>
      </c>
      <c r="B615" s="30" t="inlineStr">
        <is>
          <t>火</t>
        </is>
      </c>
      <c r="C615" s="30" t="inlineStr">
        <is>
          <t>中区</t>
        </is>
      </c>
      <c r="D615" s="30" t="inlineStr">
        <is>
          <t>24522</t>
        </is>
      </c>
      <c r="E615" s="30" t="inlineStr">
        <is>
          <t>ホームズ新山下店</t>
        </is>
      </c>
      <c r="F615" s="31" t="n">
        <v>16</v>
      </c>
      <c r="G615" s="31" t="n">
        <v>0</v>
      </c>
      <c r="H615" s="31" t="n">
        <v>15</v>
      </c>
      <c r="I615" s="31" t="n">
        <v>1</v>
      </c>
      <c r="J615" s="30" t="inlineStr">
        <is>
          <t>空車</t>
        </is>
      </c>
      <c r="K615" s="59" t="inlineStr">
        <is>
          <t>2026/10/27 17:55:38</t>
        </is>
      </c>
    </row>
    <row r="616">
      <c r="A616" s="29" t="inlineStr">
        <is>
          <t>2026/10/27 18:00</t>
        </is>
      </c>
      <c r="B616" s="30" t="inlineStr">
        <is>
          <t>火</t>
        </is>
      </c>
      <c r="C616" s="30" t="inlineStr">
        <is>
          <t>中区</t>
        </is>
      </c>
      <c r="D616" s="30" t="inlineStr">
        <is>
          <t>4045</t>
        </is>
      </c>
      <c r="E616" s="30" t="inlineStr">
        <is>
          <t>本牧マクブライドの杜</t>
        </is>
      </c>
      <c r="F616" s="31" t="n">
        <v>6</v>
      </c>
      <c r="G616" s="31" t="n">
        <v>5</v>
      </c>
      <c r="H616" s="31" t="n">
        <v>1</v>
      </c>
      <c r="I616" s="31" t="n">
        <v>0</v>
      </c>
      <c r="J616" s="30" t="inlineStr">
        <is>
          <t>通常</t>
        </is>
      </c>
      <c r="K616" s="59" t="inlineStr">
        <is>
          <t>2026/10/27 17:55:07</t>
        </is>
      </c>
    </row>
    <row r="617">
      <c r="A617" s="29" t="inlineStr">
        <is>
          <t>2026/10/27 18:00</t>
        </is>
      </c>
      <c r="B617" s="30" t="inlineStr">
        <is>
          <t>火</t>
        </is>
      </c>
      <c r="C617" s="30" t="inlineStr">
        <is>
          <t>西区</t>
        </is>
      </c>
      <c r="D617" s="30" t="inlineStr">
        <is>
          <t>10879</t>
        </is>
      </c>
      <c r="E617" s="30" t="inlineStr">
        <is>
          <t>ハーミットクラブハウス西横浜2</t>
        </is>
      </c>
      <c r="F617" s="31" t="n">
        <v>5</v>
      </c>
      <c r="G617" s="31" t="n">
        <v>2</v>
      </c>
      <c r="H617" s="31" t="n">
        <v>3</v>
      </c>
      <c r="I617" s="31" t="n">
        <v>0</v>
      </c>
      <c r="J617" s="30" t="inlineStr">
        <is>
          <t>通常</t>
        </is>
      </c>
      <c r="K617" s="59" t="inlineStr">
        <is>
          <t>2026/10/27 17:55:17</t>
        </is>
      </c>
    </row>
    <row r="618">
      <c r="A618" s="29" t="inlineStr">
        <is>
          <t>2026/10/27 18:00</t>
        </is>
      </c>
      <c r="B618" s="30" t="inlineStr">
        <is>
          <t>火</t>
        </is>
      </c>
      <c r="C618" s="30" t="inlineStr">
        <is>
          <t>西区</t>
        </is>
      </c>
      <c r="D618" s="30" t="inlineStr">
        <is>
          <t>15124</t>
        </is>
      </c>
      <c r="E618" s="30" t="inlineStr">
        <is>
          <t>ウエインズトヨタ神奈川 横浜みなとみらい店</t>
        </is>
      </c>
      <c r="F618" s="31" t="n">
        <v>5</v>
      </c>
      <c r="G618" s="31" t="n">
        <v>1</v>
      </c>
      <c r="H618" s="31" t="n">
        <v>4</v>
      </c>
      <c r="I618" s="31" t="n">
        <v>0</v>
      </c>
      <c r="J618" s="30" t="inlineStr">
        <is>
          <t>通常</t>
        </is>
      </c>
      <c r="K618" s="59" t="inlineStr">
        <is>
          <t>2026/10/27 17:55:27</t>
        </is>
      </c>
    </row>
    <row r="619">
      <c r="A619" s="29" t="inlineStr">
        <is>
          <t>2026/10/27 18:00</t>
        </is>
      </c>
      <c r="B619" s="30" t="inlineStr">
        <is>
          <t>火</t>
        </is>
      </c>
      <c r="C619" s="30" t="inlineStr">
        <is>
          <t>西区</t>
        </is>
      </c>
      <c r="D619" s="30" t="inlineStr">
        <is>
          <t>15389</t>
        </is>
      </c>
      <c r="E619" s="30" t="inlineStr">
        <is>
          <t>ヴィラコンフォート</t>
        </is>
      </c>
      <c r="F619" s="31" t="n">
        <v>8</v>
      </c>
      <c r="G619" s="31" t="n">
        <v>3</v>
      </c>
      <c r="H619" s="31" t="n">
        <v>5</v>
      </c>
      <c r="I619" s="31" t="n">
        <v>0</v>
      </c>
      <c r="J619" s="30" t="inlineStr">
        <is>
          <t>通常</t>
        </is>
      </c>
      <c r="K619" s="59" t="inlineStr">
        <is>
          <t>2026/10/27 17:55:27</t>
        </is>
      </c>
    </row>
    <row r="620">
      <c r="A620" s="29" t="inlineStr">
        <is>
          <t>2026/10/27 18:00</t>
        </is>
      </c>
      <c r="B620" s="30" t="inlineStr">
        <is>
          <t>火</t>
        </is>
      </c>
      <c r="C620" s="30" t="inlineStr">
        <is>
          <t>西区</t>
        </is>
      </c>
      <c r="D620" s="30" t="inlineStr">
        <is>
          <t>16613</t>
        </is>
      </c>
      <c r="E620" s="30" t="inlineStr">
        <is>
          <t>リパーク横浜岡野１丁目第４</t>
        </is>
      </c>
      <c r="F620" s="31" t="n">
        <v>23</v>
      </c>
      <c r="G620" s="31" t="n">
        <v>1</v>
      </c>
      <c r="H620" s="31" t="n">
        <v>21</v>
      </c>
      <c r="I620" s="31" t="n">
        <v>1</v>
      </c>
      <c r="J620" s="30" t="inlineStr">
        <is>
          <t>通常</t>
        </is>
      </c>
      <c r="K620" s="59" t="inlineStr">
        <is>
          <t>2026/10/27 17:55:30</t>
        </is>
      </c>
    </row>
    <row r="621">
      <c r="A621" s="29" t="inlineStr">
        <is>
          <t>2026/10/27 18:00</t>
        </is>
      </c>
      <c r="B621" s="30" t="inlineStr">
        <is>
          <t>火</t>
        </is>
      </c>
      <c r="C621" s="30" t="inlineStr">
        <is>
          <t>西区</t>
        </is>
      </c>
      <c r="D621" s="30" t="inlineStr">
        <is>
          <t>16720</t>
        </is>
      </c>
      <c r="E621" s="30" t="inlineStr">
        <is>
          <t>ロアール横浜西</t>
        </is>
      </c>
      <c r="F621" s="31" t="n">
        <v>10</v>
      </c>
      <c r="G621" s="31" t="n">
        <v>0</v>
      </c>
      <c r="H621" s="31" t="n">
        <v>8</v>
      </c>
      <c r="I621" s="31" t="n">
        <v>2</v>
      </c>
      <c r="J621" s="30" t="inlineStr">
        <is>
          <t>空車</t>
        </is>
      </c>
      <c r="K621" s="59" t="inlineStr">
        <is>
          <t>2026/10/27 17:55:31</t>
        </is>
      </c>
    </row>
    <row r="622">
      <c r="A622" s="29" t="inlineStr">
        <is>
          <t>2026/10/27 18:00</t>
        </is>
      </c>
      <c r="B622" s="30" t="inlineStr">
        <is>
          <t>火</t>
        </is>
      </c>
      <c r="C622" s="30" t="inlineStr">
        <is>
          <t>西区</t>
        </is>
      </c>
      <c r="D622" s="30" t="inlineStr">
        <is>
          <t>17577</t>
        </is>
      </c>
      <c r="E622" s="30" t="inlineStr">
        <is>
          <t>サミットストア 横浜岡野店</t>
        </is>
      </c>
      <c r="F622" s="31" t="n">
        <v>15</v>
      </c>
      <c r="G622" s="31" t="n">
        <v>0</v>
      </c>
      <c r="H622" s="31" t="n">
        <v>11</v>
      </c>
      <c r="I622" s="31" t="n">
        <v>4</v>
      </c>
      <c r="J622" s="30" t="inlineStr">
        <is>
          <t>空車</t>
        </is>
      </c>
      <c r="K622" s="59" t="inlineStr">
        <is>
          <t>2026/10/27 17:55:32</t>
        </is>
      </c>
    </row>
    <row r="623">
      <c r="A623" s="29" t="inlineStr">
        <is>
          <t>2026/10/27 18:00</t>
        </is>
      </c>
      <c r="B623" s="30" t="inlineStr">
        <is>
          <t>火</t>
        </is>
      </c>
      <c r="C623" s="30" t="inlineStr">
        <is>
          <t>西区</t>
        </is>
      </c>
      <c r="D623" s="30" t="inlineStr">
        <is>
          <t>17801</t>
        </is>
      </c>
      <c r="E623" s="30" t="inlineStr">
        <is>
          <t>西区戸部町5丁目駐車場</t>
        </is>
      </c>
      <c r="F623" s="31" t="n">
        <v>5</v>
      </c>
      <c r="G623" s="31" t="n">
        <v>1</v>
      </c>
      <c r="H623" s="31" t="n">
        <v>4</v>
      </c>
      <c r="I623" s="31" t="n">
        <v>0</v>
      </c>
      <c r="J623" s="30" t="inlineStr">
        <is>
          <t>通常</t>
        </is>
      </c>
      <c r="K623" s="59" t="inlineStr">
        <is>
          <t>2026/10/27 17:55:33</t>
        </is>
      </c>
    </row>
    <row r="624">
      <c r="A624" s="29" t="inlineStr">
        <is>
          <t>2026/10/27 18:00</t>
        </is>
      </c>
      <c r="B624" s="30" t="inlineStr">
        <is>
          <t>火</t>
        </is>
      </c>
      <c r="C624" s="30" t="inlineStr">
        <is>
          <t>西区</t>
        </is>
      </c>
      <c r="D624" s="30" t="inlineStr">
        <is>
          <t>19967</t>
        </is>
      </c>
      <c r="E624" s="30" t="inlineStr">
        <is>
          <t>東京電力パワーグリッド(株)  神奈川総支社西事務所</t>
        </is>
      </c>
      <c r="F624" s="31" t="n">
        <v>6</v>
      </c>
      <c r="G624" s="31" t="n">
        <v>0</v>
      </c>
      <c r="H624" s="31" t="n">
        <v>6</v>
      </c>
      <c r="I624" s="31" t="n">
        <v>0</v>
      </c>
      <c r="J624" s="30" t="inlineStr">
        <is>
          <t>空車</t>
        </is>
      </c>
      <c r="K624" s="59" t="inlineStr">
        <is>
          <t>2026/10/27 17:55:33</t>
        </is>
      </c>
    </row>
    <row r="625">
      <c r="A625" s="29" t="inlineStr">
        <is>
          <t>2026/10/27 18:00</t>
        </is>
      </c>
      <c r="B625" s="30" t="inlineStr">
        <is>
          <t>火</t>
        </is>
      </c>
      <c r="C625" s="30" t="inlineStr">
        <is>
          <t>西区</t>
        </is>
      </c>
      <c r="D625" s="30" t="inlineStr">
        <is>
          <t>22685</t>
        </is>
      </c>
      <c r="E625" s="30" t="inlineStr">
        <is>
          <t>西区御所山町</t>
        </is>
      </c>
      <c r="F625" s="31" t="n">
        <v>16</v>
      </c>
      <c r="G625" s="31" t="n">
        <v>2</v>
      </c>
      <c r="H625" s="31" t="n">
        <v>14</v>
      </c>
      <c r="I625" s="31" t="n">
        <v>0</v>
      </c>
      <c r="J625" s="30" t="inlineStr">
        <is>
          <t>通常</t>
        </is>
      </c>
      <c r="K625" s="59" t="inlineStr">
        <is>
          <t>2026/10/27 17:55:35</t>
        </is>
      </c>
    </row>
    <row r="626">
      <c r="A626" s="29" t="inlineStr">
        <is>
          <t>2026/10/27 18:00</t>
        </is>
      </c>
      <c r="B626" s="30" t="inlineStr">
        <is>
          <t>火</t>
        </is>
      </c>
      <c r="C626" s="30" t="inlineStr">
        <is>
          <t>西区</t>
        </is>
      </c>
      <c r="D626" s="30" t="inlineStr">
        <is>
          <t>24686</t>
        </is>
      </c>
      <c r="E626" s="30" t="inlineStr">
        <is>
          <t>キャピタルヒルズ境之谷</t>
        </is>
      </c>
      <c r="F626" s="31" t="n">
        <v>8</v>
      </c>
      <c r="G626" s="31" t="n">
        <v>2</v>
      </c>
      <c r="H626" s="31" t="n">
        <v>6</v>
      </c>
      <c r="I626" s="31" t="n">
        <v>0</v>
      </c>
      <c r="J626" s="30" t="inlineStr">
        <is>
          <t>通常</t>
        </is>
      </c>
      <c r="K626" s="59" t="inlineStr">
        <is>
          <t>2026/10/27 17:55:39</t>
        </is>
      </c>
    </row>
    <row r="627">
      <c r="A627" s="29" t="inlineStr">
        <is>
          <t>2026/10/27 18:00</t>
        </is>
      </c>
      <c r="B627" s="30" t="inlineStr">
        <is>
          <t>火</t>
        </is>
      </c>
      <c r="C627" s="30" t="inlineStr">
        <is>
          <t>西区</t>
        </is>
      </c>
      <c r="D627" s="30" t="inlineStr">
        <is>
          <t>27703</t>
        </is>
      </c>
      <c r="E627" s="30" t="inlineStr">
        <is>
          <t>WITH PLACE藤棚</t>
        </is>
      </c>
      <c r="F627" s="31" t="n">
        <v>6</v>
      </c>
      <c r="G627" s="31" t="n">
        <v>1</v>
      </c>
      <c r="H627" s="31" t="n">
        <v>5</v>
      </c>
      <c r="I627" s="31" t="n">
        <v>0</v>
      </c>
      <c r="J627" s="30" t="inlineStr">
        <is>
          <t>通常</t>
        </is>
      </c>
      <c r="K627" s="59" t="inlineStr">
        <is>
          <t>2026/10/27 17:55:47</t>
        </is>
      </c>
    </row>
    <row r="628">
      <c r="A628" s="29" t="inlineStr">
        <is>
          <t>2026/10/27 18:00</t>
        </is>
      </c>
      <c r="B628" s="30" t="inlineStr">
        <is>
          <t>火</t>
        </is>
      </c>
      <c r="C628" s="30" t="inlineStr">
        <is>
          <t>西区</t>
        </is>
      </c>
      <c r="D628" s="30" t="inlineStr">
        <is>
          <t>6569</t>
        </is>
      </c>
      <c r="E628" s="30" t="inlineStr">
        <is>
          <t>グランヴァン横濱クレストシティ</t>
        </is>
      </c>
      <c r="F628" s="31" t="n">
        <v>8</v>
      </c>
      <c r="G628" s="31" t="n">
        <v>0</v>
      </c>
      <c r="H628" s="31" t="n">
        <v>8</v>
      </c>
      <c r="I628" s="31" t="n">
        <v>0</v>
      </c>
      <c r="J628" s="30" t="inlineStr">
        <is>
          <t>空車</t>
        </is>
      </c>
      <c r="K628" s="59" t="inlineStr">
        <is>
          <t>2026/10/27 17:55:11</t>
        </is>
      </c>
    </row>
    <row r="629">
      <c r="A629" s="29" t="inlineStr">
        <is>
          <t>2026/10/27 18:00</t>
        </is>
      </c>
      <c r="B629" s="30" t="inlineStr">
        <is>
          <t>火</t>
        </is>
      </c>
      <c r="C629" s="30" t="inlineStr">
        <is>
          <t>西区</t>
        </is>
      </c>
      <c r="D629" s="30" t="inlineStr">
        <is>
          <t>9788</t>
        </is>
      </c>
      <c r="E629" s="30" t="inlineStr">
        <is>
          <t>横浜銀行横浜駅前支店</t>
        </is>
      </c>
      <c r="F629" s="31" t="n">
        <v>12</v>
      </c>
      <c r="G629" s="31" t="n">
        <v>6</v>
      </c>
      <c r="H629" s="31" t="n">
        <v>1</v>
      </c>
      <c r="I629" s="31" t="n">
        <v>5</v>
      </c>
      <c r="J629" s="30" t="inlineStr">
        <is>
          <t>通常</t>
        </is>
      </c>
      <c r="K629" s="59" t="inlineStr">
        <is>
          <t>2026/10/27 17:55:16</t>
        </is>
      </c>
    </row>
    <row r="630">
      <c r="A630" s="29" t="inlineStr">
        <is>
          <t>2026/10/27 17:45</t>
        </is>
      </c>
      <c r="B630" s="30" t="inlineStr">
        <is>
          <t>火</t>
        </is>
      </c>
      <c r="C630" s="30" t="inlineStr">
        <is>
          <t>中区</t>
        </is>
      </c>
      <c r="D630" s="30" t="inlineStr">
        <is>
          <t>12160</t>
        </is>
      </c>
      <c r="E630" s="30" t="inlineStr">
        <is>
          <t>BAY AZURE関内</t>
        </is>
      </c>
      <c r="F630" s="31" t="n">
        <v>20</v>
      </c>
      <c r="G630" s="31" t="n">
        <v>0</v>
      </c>
      <c r="H630" s="31" t="n">
        <v>20</v>
      </c>
      <c r="I630" s="31" t="n">
        <v>0</v>
      </c>
      <c r="J630" s="30" t="inlineStr">
        <is>
          <t>空車</t>
        </is>
      </c>
      <c r="K630" s="59" t="inlineStr">
        <is>
          <t>2026/10/27 17:40:19</t>
        </is>
      </c>
    </row>
    <row r="631">
      <c r="A631" s="29" t="inlineStr">
        <is>
          <t>2026/10/27 17:45</t>
        </is>
      </c>
      <c r="B631" s="30" t="inlineStr">
        <is>
          <t>火</t>
        </is>
      </c>
      <c r="C631" s="30" t="inlineStr">
        <is>
          <t>中区</t>
        </is>
      </c>
      <c r="D631" s="30" t="inlineStr">
        <is>
          <t>13122</t>
        </is>
      </c>
      <c r="E631" s="30" t="inlineStr">
        <is>
          <t>スーパーホテル横浜・関内</t>
        </is>
      </c>
      <c r="F631" s="31" t="n">
        <v>8</v>
      </c>
      <c r="G631" s="31" t="n">
        <v>0</v>
      </c>
      <c r="H631" s="31" t="n">
        <v>7</v>
      </c>
      <c r="I631" s="31" t="n">
        <v>1</v>
      </c>
      <c r="J631" s="30" t="inlineStr">
        <is>
          <t>空車</t>
        </is>
      </c>
      <c r="K631" s="59" t="inlineStr">
        <is>
          <t>2026/10/27 17:40:21</t>
        </is>
      </c>
    </row>
    <row r="632">
      <c r="A632" s="29" t="inlineStr">
        <is>
          <t>2026/10/27 17:45</t>
        </is>
      </c>
      <c r="B632" s="30" t="inlineStr">
        <is>
          <t>火</t>
        </is>
      </c>
      <c r="C632" s="30" t="inlineStr">
        <is>
          <t>中区</t>
        </is>
      </c>
      <c r="D632" s="30" t="inlineStr">
        <is>
          <t>15109</t>
        </is>
      </c>
      <c r="E632" s="30" t="inlineStr">
        <is>
          <t>ヒューリックみなとみらい1</t>
        </is>
      </c>
      <c r="F632" s="31" t="n">
        <v>15</v>
      </c>
      <c r="G632" s="31" t="n">
        <v>11</v>
      </c>
      <c r="H632" s="31" t="n">
        <v>4</v>
      </c>
      <c r="I632" s="31" t="n">
        <v>0</v>
      </c>
      <c r="J632" s="30" t="inlineStr">
        <is>
          <t>通常</t>
        </is>
      </c>
      <c r="K632" s="59" t="inlineStr">
        <is>
          <t>2026/10/27 17:40:25</t>
        </is>
      </c>
    </row>
    <row r="633">
      <c r="A633" s="29" t="inlineStr">
        <is>
          <t>2026/10/27 17:45</t>
        </is>
      </c>
      <c r="B633" s="30" t="inlineStr">
        <is>
          <t>火</t>
        </is>
      </c>
      <c r="C633" s="30" t="inlineStr">
        <is>
          <t>中区</t>
        </is>
      </c>
      <c r="D633" s="30" t="inlineStr">
        <is>
          <t>15110</t>
        </is>
      </c>
      <c r="E633" s="30" t="inlineStr">
        <is>
          <t>ヒューリックみなとみらい2</t>
        </is>
      </c>
      <c r="F633" s="31" t="n">
        <v>6</v>
      </c>
      <c r="G633" s="31" t="n">
        <v>0</v>
      </c>
      <c r="H633" s="31" t="n">
        <v>6</v>
      </c>
      <c r="I633" s="31" t="n">
        <v>0</v>
      </c>
      <c r="J633" s="30" t="inlineStr">
        <is>
          <t>空車</t>
        </is>
      </c>
      <c r="K633" s="59" t="inlineStr">
        <is>
          <t>2026/10/27 17:40:25</t>
        </is>
      </c>
    </row>
    <row r="634">
      <c r="A634" s="29" t="inlineStr">
        <is>
          <t>2026/10/27 17:45</t>
        </is>
      </c>
      <c r="B634" s="30" t="inlineStr">
        <is>
          <t>火</t>
        </is>
      </c>
      <c r="C634" s="30" t="inlineStr">
        <is>
          <t>中区</t>
        </is>
      </c>
      <c r="D634" s="30" t="inlineStr">
        <is>
          <t>16161</t>
        </is>
      </c>
      <c r="E634" s="30" t="inlineStr">
        <is>
          <t>イエローハット 新山下店</t>
        </is>
      </c>
      <c r="F634" s="31" t="n">
        <v>12</v>
      </c>
      <c r="G634" s="31" t="n">
        <v>0</v>
      </c>
      <c r="H634" s="31" t="n">
        <v>11</v>
      </c>
      <c r="I634" s="31" t="n">
        <v>1</v>
      </c>
      <c r="J634" s="30" t="inlineStr">
        <is>
          <t>空車</t>
        </is>
      </c>
      <c r="K634" s="59" t="inlineStr">
        <is>
          <t>2026/10/27 17:40:28</t>
        </is>
      </c>
    </row>
    <row r="635">
      <c r="A635" s="29" t="inlineStr">
        <is>
          <t>2026/10/27 17:45</t>
        </is>
      </c>
      <c r="B635" s="30" t="inlineStr">
        <is>
          <t>火</t>
        </is>
      </c>
      <c r="C635" s="30" t="inlineStr">
        <is>
          <t>中区</t>
        </is>
      </c>
      <c r="D635" s="30" t="inlineStr">
        <is>
          <t>16597</t>
        </is>
      </c>
      <c r="E635" s="30" t="inlineStr">
        <is>
          <t>エースパーク山下町第２</t>
        </is>
      </c>
      <c r="F635" s="31" t="n">
        <v>10</v>
      </c>
      <c r="G635" s="31" t="n">
        <v>1</v>
      </c>
      <c r="H635" s="31" t="n">
        <v>9</v>
      </c>
      <c r="I635" s="31" t="n">
        <v>0</v>
      </c>
      <c r="J635" s="30" t="inlineStr">
        <is>
          <t>通常</t>
        </is>
      </c>
      <c r="K635" s="59" t="inlineStr">
        <is>
          <t>2026/10/27 17:40:29</t>
        </is>
      </c>
    </row>
    <row r="636">
      <c r="A636" s="29" t="inlineStr">
        <is>
          <t>2026/10/27 17:45</t>
        </is>
      </c>
      <c r="B636" s="30" t="inlineStr">
        <is>
          <t>火</t>
        </is>
      </c>
      <c r="C636" s="30" t="inlineStr">
        <is>
          <t>中区</t>
        </is>
      </c>
      <c r="D636" s="30" t="inlineStr">
        <is>
          <t>17524</t>
        </is>
      </c>
      <c r="E636" s="30" t="inlineStr">
        <is>
          <t>横浜市中区大和町1丁目1</t>
        </is>
      </c>
      <c r="F636" s="31" t="n">
        <v>8</v>
      </c>
      <c r="G636" s="31" t="n">
        <v>1</v>
      </c>
      <c r="H636" s="31" t="n">
        <v>6</v>
      </c>
      <c r="I636" s="31" t="n">
        <v>1</v>
      </c>
      <c r="J636" s="30" t="inlineStr">
        <is>
          <t>通常</t>
        </is>
      </c>
      <c r="K636" s="59" t="inlineStr">
        <is>
          <t>2026/10/27 17:40:30</t>
        </is>
      </c>
    </row>
    <row r="637">
      <c r="A637" s="29" t="inlineStr">
        <is>
          <t>2026/10/27 17:45</t>
        </is>
      </c>
      <c r="B637" s="30" t="inlineStr">
        <is>
          <t>火</t>
        </is>
      </c>
      <c r="C637" s="30" t="inlineStr">
        <is>
          <t>中区</t>
        </is>
      </c>
      <c r="D637" s="30" t="inlineStr">
        <is>
          <t>17802</t>
        </is>
      </c>
      <c r="E637" s="30" t="inlineStr">
        <is>
          <t>リパーク横浜大和町１丁目</t>
        </is>
      </c>
      <c r="F637" s="31" t="n">
        <v>8</v>
      </c>
      <c r="G637" s="31" t="n">
        <v>2</v>
      </c>
      <c r="H637" s="31" t="n">
        <v>2</v>
      </c>
      <c r="I637" s="31" t="n">
        <v>4</v>
      </c>
      <c r="J637" s="30" t="inlineStr">
        <is>
          <t>通常</t>
        </is>
      </c>
      <c r="K637" s="59" t="inlineStr">
        <is>
          <t>2026/10/27 17:40:31</t>
        </is>
      </c>
    </row>
    <row r="638">
      <c r="A638" s="29" t="inlineStr">
        <is>
          <t>2026/10/27 17:45</t>
        </is>
      </c>
      <c r="B638" s="30" t="inlineStr">
        <is>
          <t>火</t>
        </is>
      </c>
      <c r="C638" s="30" t="inlineStr">
        <is>
          <t>中区</t>
        </is>
      </c>
      <c r="D638" s="30" t="inlineStr">
        <is>
          <t>24332</t>
        </is>
      </c>
      <c r="E638" s="30" t="inlineStr">
        <is>
          <t>KDXレジデンス横浜関内</t>
        </is>
      </c>
      <c r="F638" s="31" t="n">
        <v>8</v>
      </c>
      <c r="G638" s="31" t="n">
        <v>0</v>
      </c>
      <c r="H638" s="31" t="n">
        <v>7</v>
      </c>
      <c r="I638" s="31" t="n">
        <v>1</v>
      </c>
      <c r="J638" s="30" t="inlineStr">
        <is>
          <t>空車</t>
        </is>
      </c>
      <c r="K638" s="59" t="inlineStr">
        <is>
          <t>2026/10/27 17:40:36</t>
        </is>
      </c>
    </row>
    <row r="639">
      <c r="A639" s="29" t="inlineStr">
        <is>
          <t>2026/10/27 17:45</t>
        </is>
      </c>
      <c r="B639" s="30" t="inlineStr">
        <is>
          <t>火</t>
        </is>
      </c>
      <c r="C639" s="30" t="inlineStr">
        <is>
          <t>中区</t>
        </is>
      </c>
      <c r="D639" s="30" t="inlineStr">
        <is>
          <t>24429</t>
        </is>
      </c>
      <c r="E639" s="30" t="inlineStr">
        <is>
          <t>JP BAYSIDE HUB</t>
        </is>
      </c>
      <c r="F639" s="31" t="n">
        <v>14</v>
      </c>
      <c r="G639" s="31" t="n">
        <v>2</v>
      </c>
      <c r="H639" s="31" t="n">
        <v>11</v>
      </c>
      <c r="I639" s="31" t="n">
        <v>1</v>
      </c>
      <c r="J639" s="30" t="inlineStr">
        <is>
          <t>通常</t>
        </is>
      </c>
      <c r="K639" s="59" t="inlineStr">
        <is>
          <t>2026/10/27 17:40:36</t>
        </is>
      </c>
    </row>
    <row r="640">
      <c r="A640" s="29" t="inlineStr">
        <is>
          <t>2026/10/27 17:45</t>
        </is>
      </c>
      <c r="B640" s="30" t="inlineStr">
        <is>
          <t>火</t>
        </is>
      </c>
      <c r="C640" s="30" t="inlineStr">
        <is>
          <t>中区</t>
        </is>
      </c>
      <c r="D640" s="30" t="inlineStr">
        <is>
          <t>24522</t>
        </is>
      </c>
      <c r="E640" s="30" t="inlineStr">
        <is>
          <t>ホームズ新山下店</t>
        </is>
      </c>
      <c r="F640" s="31" t="n">
        <v>16</v>
      </c>
      <c r="G640" s="31" t="n">
        <v>0</v>
      </c>
      <c r="H640" s="31" t="n">
        <v>15</v>
      </c>
      <c r="I640" s="31" t="n">
        <v>1</v>
      </c>
      <c r="J640" s="30" t="inlineStr">
        <is>
          <t>空車</t>
        </is>
      </c>
      <c r="K640" s="59" t="inlineStr">
        <is>
          <t>2026/10/27 17:40:36</t>
        </is>
      </c>
    </row>
    <row r="641">
      <c r="A641" s="29" t="inlineStr">
        <is>
          <t>2026/10/27 17:45</t>
        </is>
      </c>
      <c r="B641" s="30" t="inlineStr">
        <is>
          <t>火</t>
        </is>
      </c>
      <c r="C641" s="30" t="inlineStr">
        <is>
          <t>中区</t>
        </is>
      </c>
      <c r="D641" s="30" t="inlineStr">
        <is>
          <t>4045</t>
        </is>
      </c>
      <c r="E641" s="30" t="inlineStr">
        <is>
          <t>本牧マクブライドの杜</t>
        </is>
      </c>
      <c r="F641" s="31" t="n">
        <v>6</v>
      </c>
      <c r="G641" s="31" t="n">
        <v>5</v>
      </c>
      <c r="H641" s="31" t="n">
        <v>1</v>
      </c>
      <c r="I641" s="31" t="n">
        <v>0</v>
      </c>
      <c r="J641" s="30" t="inlineStr">
        <is>
          <t>通常</t>
        </is>
      </c>
      <c r="K641" s="59" t="inlineStr">
        <is>
          <t>2026/10/27 17:40:06</t>
        </is>
      </c>
    </row>
    <row r="642">
      <c r="A642" s="29" t="inlineStr">
        <is>
          <t>2026/10/27 17:45</t>
        </is>
      </c>
      <c r="B642" s="30" t="inlineStr">
        <is>
          <t>火</t>
        </is>
      </c>
      <c r="C642" s="30" t="inlineStr">
        <is>
          <t>西区</t>
        </is>
      </c>
      <c r="D642" s="30" t="inlineStr">
        <is>
          <t>10879</t>
        </is>
      </c>
      <c r="E642" s="30" t="inlineStr">
        <is>
          <t>ハーミットクラブハウス西横浜2</t>
        </is>
      </c>
      <c r="F642" s="31" t="n">
        <v>5</v>
      </c>
      <c r="G642" s="31" t="n">
        <v>2</v>
      </c>
      <c r="H642" s="31" t="n">
        <v>3</v>
      </c>
      <c r="I642" s="31" t="n">
        <v>0</v>
      </c>
      <c r="J642" s="30" t="inlineStr">
        <is>
          <t>通常</t>
        </is>
      </c>
      <c r="K642" s="59" t="inlineStr">
        <is>
          <t>2026/10/27 17:40:16</t>
        </is>
      </c>
    </row>
    <row r="643">
      <c r="A643" s="29" t="inlineStr">
        <is>
          <t>2026/10/27 17:45</t>
        </is>
      </c>
      <c r="B643" s="30" t="inlineStr">
        <is>
          <t>火</t>
        </is>
      </c>
      <c r="C643" s="30" t="inlineStr">
        <is>
          <t>西区</t>
        </is>
      </c>
      <c r="D643" s="30" t="inlineStr">
        <is>
          <t>15124</t>
        </is>
      </c>
      <c r="E643" s="30" t="inlineStr">
        <is>
          <t>ウエインズトヨタ神奈川 横浜みなとみらい店</t>
        </is>
      </c>
      <c r="F643" s="31" t="n">
        <v>5</v>
      </c>
      <c r="G643" s="31" t="n">
        <v>1</v>
      </c>
      <c r="H643" s="31" t="n">
        <v>4</v>
      </c>
      <c r="I643" s="31" t="n">
        <v>0</v>
      </c>
      <c r="J643" s="30" t="inlineStr">
        <is>
          <t>通常</t>
        </is>
      </c>
      <c r="K643" s="59" t="inlineStr">
        <is>
          <t>2026/10/27 17:40:25</t>
        </is>
      </c>
    </row>
    <row r="644">
      <c r="A644" s="29" t="inlineStr">
        <is>
          <t>2026/10/27 17:45</t>
        </is>
      </c>
      <c r="B644" s="30" t="inlineStr">
        <is>
          <t>火</t>
        </is>
      </c>
      <c r="C644" s="30" t="inlineStr">
        <is>
          <t>西区</t>
        </is>
      </c>
      <c r="D644" s="30" t="inlineStr">
        <is>
          <t>15389</t>
        </is>
      </c>
      <c r="E644" s="30" t="inlineStr">
        <is>
          <t>ヴィラコンフォート</t>
        </is>
      </c>
      <c r="F644" s="31" t="n">
        <v>8</v>
      </c>
      <c r="G644" s="31" t="n">
        <v>3</v>
      </c>
      <c r="H644" s="31" t="n">
        <v>5</v>
      </c>
      <c r="I644" s="31" t="n">
        <v>0</v>
      </c>
      <c r="J644" s="30" t="inlineStr">
        <is>
          <t>通常</t>
        </is>
      </c>
      <c r="K644" s="59" t="inlineStr">
        <is>
          <t>2026/10/27 17:40:26</t>
        </is>
      </c>
    </row>
    <row r="645">
      <c r="A645" s="29" t="inlineStr">
        <is>
          <t>2026/10/27 17:45</t>
        </is>
      </c>
      <c r="B645" s="30" t="inlineStr">
        <is>
          <t>火</t>
        </is>
      </c>
      <c r="C645" s="30" t="inlineStr">
        <is>
          <t>西区</t>
        </is>
      </c>
      <c r="D645" s="30" t="inlineStr">
        <is>
          <t>16613</t>
        </is>
      </c>
      <c r="E645" s="30" t="inlineStr">
        <is>
          <t>リパーク横浜岡野１丁目第４</t>
        </is>
      </c>
      <c r="F645" s="31" t="n">
        <v>23</v>
      </c>
      <c r="G645" s="31" t="n">
        <v>1</v>
      </c>
      <c r="H645" s="31" t="n">
        <v>20</v>
      </c>
      <c r="I645" s="31" t="n">
        <v>2</v>
      </c>
      <c r="J645" s="30" t="inlineStr">
        <is>
          <t>通常</t>
        </is>
      </c>
      <c r="K645" s="59" t="inlineStr">
        <is>
          <t>2026/10/27 17:40:29</t>
        </is>
      </c>
    </row>
    <row r="646">
      <c r="A646" s="29" t="inlineStr">
        <is>
          <t>2026/10/27 17:45</t>
        </is>
      </c>
      <c r="B646" s="30" t="inlineStr">
        <is>
          <t>火</t>
        </is>
      </c>
      <c r="C646" s="30" t="inlineStr">
        <is>
          <t>西区</t>
        </is>
      </c>
      <c r="D646" s="30" t="inlineStr">
        <is>
          <t>16720</t>
        </is>
      </c>
      <c r="E646" s="30" t="inlineStr">
        <is>
          <t>ロアール横浜西</t>
        </is>
      </c>
      <c r="F646" s="31" t="n">
        <v>10</v>
      </c>
      <c r="G646" s="31" t="n">
        <v>0</v>
      </c>
      <c r="H646" s="31" t="n">
        <v>7</v>
      </c>
      <c r="I646" s="31" t="n">
        <v>3</v>
      </c>
      <c r="J646" s="30" t="inlineStr">
        <is>
          <t>空車</t>
        </is>
      </c>
      <c r="K646" s="59" t="inlineStr">
        <is>
          <t>2026/10/27 17:40:29</t>
        </is>
      </c>
    </row>
    <row r="647">
      <c r="A647" s="29" t="inlineStr">
        <is>
          <t>2026/10/27 17:45</t>
        </is>
      </c>
      <c r="B647" s="30" t="inlineStr">
        <is>
          <t>火</t>
        </is>
      </c>
      <c r="C647" s="30" t="inlineStr">
        <is>
          <t>西区</t>
        </is>
      </c>
      <c r="D647" s="30" t="inlineStr">
        <is>
          <t>17577</t>
        </is>
      </c>
      <c r="E647" s="30" t="inlineStr">
        <is>
          <t>サミットストア 横浜岡野店</t>
        </is>
      </c>
      <c r="F647" s="31" t="n">
        <v>15</v>
      </c>
      <c r="G647" s="31" t="n">
        <v>0</v>
      </c>
      <c r="H647" s="31" t="n">
        <v>11</v>
      </c>
      <c r="I647" s="31" t="n">
        <v>4</v>
      </c>
      <c r="J647" s="30" t="inlineStr">
        <is>
          <t>空車</t>
        </is>
      </c>
      <c r="K647" s="59" t="inlineStr">
        <is>
          <t>2026/10/27 17:40:31</t>
        </is>
      </c>
    </row>
    <row r="648">
      <c r="A648" s="29" t="inlineStr">
        <is>
          <t>2026/10/27 17:45</t>
        </is>
      </c>
      <c r="B648" s="30" t="inlineStr">
        <is>
          <t>火</t>
        </is>
      </c>
      <c r="C648" s="30" t="inlineStr">
        <is>
          <t>西区</t>
        </is>
      </c>
      <c r="D648" s="30" t="inlineStr">
        <is>
          <t>17801</t>
        </is>
      </c>
      <c r="E648" s="30" t="inlineStr">
        <is>
          <t>西区戸部町5丁目駐車場</t>
        </is>
      </c>
      <c r="F648" s="31" t="n">
        <v>5</v>
      </c>
      <c r="G648" s="31" t="n">
        <v>1</v>
      </c>
      <c r="H648" s="31" t="n">
        <v>4</v>
      </c>
      <c r="I648" s="31" t="n">
        <v>0</v>
      </c>
      <c r="J648" s="30" t="inlineStr">
        <is>
          <t>通常</t>
        </is>
      </c>
      <c r="K648" s="59" t="inlineStr">
        <is>
          <t>2026/10/27 17:40:31</t>
        </is>
      </c>
    </row>
    <row r="649">
      <c r="A649" s="29" t="inlineStr">
        <is>
          <t>2026/10/27 17:45</t>
        </is>
      </c>
      <c r="B649" s="30" t="inlineStr">
        <is>
          <t>火</t>
        </is>
      </c>
      <c r="C649" s="30" t="inlineStr">
        <is>
          <t>西区</t>
        </is>
      </c>
      <c r="D649" s="30" t="inlineStr">
        <is>
          <t>19967</t>
        </is>
      </c>
      <c r="E649" s="30" t="inlineStr">
        <is>
          <t>東京電力パワーグリッド(株)  神奈川総支社西事務所</t>
        </is>
      </c>
      <c r="F649" s="31" t="n">
        <v>6</v>
      </c>
      <c r="G649" s="31" t="n">
        <v>0</v>
      </c>
      <c r="H649" s="31" t="n">
        <v>6</v>
      </c>
      <c r="I649" s="31" t="n">
        <v>0</v>
      </c>
      <c r="J649" s="30" t="inlineStr">
        <is>
          <t>空車</t>
        </is>
      </c>
      <c r="K649" s="59" t="inlineStr">
        <is>
          <t>2026/10/27 17:40:31</t>
        </is>
      </c>
    </row>
    <row r="650">
      <c r="A650" s="29" t="inlineStr">
        <is>
          <t>2026/10/27 17:45</t>
        </is>
      </c>
      <c r="B650" s="30" t="inlineStr">
        <is>
          <t>火</t>
        </is>
      </c>
      <c r="C650" s="30" t="inlineStr">
        <is>
          <t>西区</t>
        </is>
      </c>
      <c r="D650" s="30" t="inlineStr">
        <is>
          <t>22685</t>
        </is>
      </c>
      <c r="E650" s="30" t="inlineStr">
        <is>
          <t>西区御所山町</t>
        </is>
      </c>
      <c r="F650" s="31" t="n">
        <v>16</v>
      </c>
      <c r="G650" s="31" t="n">
        <v>2</v>
      </c>
      <c r="H650" s="31" t="n">
        <v>14</v>
      </c>
      <c r="I650" s="31" t="n">
        <v>0</v>
      </c>
      <c r="J650" s="30" t="inlineStr">
        <is>
          <t>通常</t>
        </is>
      </c>
      <c r="K650" s="59" t="inlineStr">
        <is>
          <t>2026/10/27 17:40:33</t>
        </is>
      </c>
    </row>
    <row r="651">
      <c r="A651" s="29" t="inlineStr">
        <is>
          <t>2026/10/27 17:45</t>
        </is>
      </c>
      <c r="B651" s="30" t="inlineStr">
        <is>
          <t>火</t>
        </is>
      </c>
      <c r="C651" s="30" t="inlineStr">
        <is>
          <t>西区</t>
        </is>
      </c>
      <c r="D651" s="30" t="inlineStr">
        <is>
          <t>24686</t>
        </is>
      </c>
      <c r="E651" s="30" t="inlineStr">
        <is>
          <t>キャピタルヒルズ境之谷</t>
        </is>
      </c>
      <c r="F651" s="31" t="n">
        <v>8</v>
      </c>
      <c r="G651" s="31" t="n">
        <v>2</v>
      </c>
      <c r="H651" s="31" t="n">
        <v>6</v>
      </c>
      <c r="I651" s="31" t="n">
        <v>0</v>
      </c>
      <c r="J651" s="30" t="inlineStr">
        <is>
          <t>通常</t>
        </is>
      </c>
      <c r="K651" s="59" t="inlineStr">
        <is>
          <t>2026/10/27 17:40:37</t>
        </is>
      </c>
    </row>
    <row r="652">
      <c r="A652" s="29" t="inlineStr">
        <is>
          <t>2026/10/27 17:45</t>
        </is>
      </c>
      <c r="B652" s="30" t="inlineStr">
        <is>
          <t>火</t>
        </is>
      </c>
      <c r="C652" s="30" t="inlineStr">
        <is>
          <t>西区</t>
        </is>
      </c>
      <c r="D652" s="30" t="inlineStr">
        <is>
          <t>27703</t>
        </is>
      </c>
      <c r="E652" s="30" t="inlineStr">
        <is>
          <t>WITH PLACE藤棚</t>
        </is>
      </c>
      <c r="F652" s="31" t="n">
        <v>6</v>
      </c>
      <c r="G652" s="31" t="n">
        <v>1</v>
      </c>
      <c r="H652" s="31" t="n">
        <v>5</v>
      </c>
      <c r="I652" s="31" t="n">
        <v>0</v>
      </c>
      <c r="J652" s="30" t="inlineStr">
        <is>
          <t>通常</t>
        </is>
      </c>
      <c r="K652" s="59" t="inlineStr">
        <is>
          <t>2026/10/27 17:40:44</t>
        </is>
      </c>
    </row>
    <row r="653">
      <c r="A653" s="29" t="inlineStr">
        <is>
          <t>2026/10/27 17:45</t>
        </is>
      </c>
      <c r="B653" s="30" t="inlineStr">
        <is>
          <t>火</t>
        </is>
      </c>
      <c r="C653" s="30" t="inlineStr">
        <is>
          <t>西区</t>
        </is>
      </c>
      <c r="D653" s="30" t="inlineStr">
        <is>
          <t>6569</t>
        </is>
      </c>
      <c r="E653" s="30" t="inlineStr">
        <is>
          <t>グランヴァン横濱クレストシティ</t>
        </is>
      </c>
      <c r="F653" s="31" t="n">
        <v>8</v>
      </c>
      <c r="G653" s="31" t="n">
        <v>0</v>
      </c>
      <c r="H653" s="31" t="n">
        <v>8</v>
      </c>
      <c r="I653" s="31" t="n">
        <v>0</v>
      </c>
      <c r="J653" s="30" t="inlineStr">
        <is>
          <t>空車</t>
        </is>
      </c>
      <c r="K653" s="59" t="inlineStr">
        <is>
          <t>2026/10/27 17:40:10</t>
        </is>
      </c>
    </row>
    <row r="654">
      <c r="A654" s="29" t="inlineStr">
        <is>
          <t>2026/10/27 17:45</t>
        </is>
      </c>
      <c r="B654" s="30" t="inlineStr">
        <is>
          <t>火</t>
        </is>
      </c>
      <c r="C654" s="30" t="inlineStr">
        <is>
          <t>西区</t>
        </is>
      </c>
      <c r="D654" s="30" t="inlineStr">
        <is>
          <t>9788</t>
        </is>
      </c>
      <c r="E654" s="30" t="inlineStr">
        <is>
          <t>横浜銀行横浜駅前支店</t>
        </is>
      </c>
      <c r="F654" s="31" t="n">
        <v>12</v>
      </c>
      <c r="G654" s="31" t="n">
        <v>5</v>
      </c>
      <c r="H654" s="31" t="n">
        <v>2</v>
      </c>
      <c r="I654" s="31" t="n">
        <v>5</v>
      </c>
      <c r="J654" s="30" t="inlineStr">
        <is>
          <t>通常</t>
        </is>
      </c>
      <c r="K654" s="59" t="inlineStr">
        <is>
          <t>2026/10/27 17:40:14</t>
        </is>
      </c>
    </row>
    <row r="655">
      <c r="A655" s="29" t="inlineStr">
        <is>
          <t>2026/10/27 17:30</t>
        </is>
      </c>
      <c r="B655" s="30" t="inlineStr">
        <is>
          <t>火</t>
        </is>
      </c>
      <c r="C655" s="30" t="inlineStr">
        <is>
          <t>中区</t>
        </is>
      </c>
      <c r="D655" s="30" t="inlineStr">
        <is>
          <t>12160</t>
        </is>
      </c>
      <c r="E655" s="30" t="inlineStr">
        <is>
          <t>BAY AZURE関内</t>
        </is>
      </c>
      <c r="F655" s="31" t="n">
        <v>20</v>
      </c>
      <c r="G655" s="31" t="n">
        <v>0</v>
      </c>
      <c r="H655" s="31" t="n">
        <v>20</v>
      </c>
      <c r="I655" s="31" t="n">
        <v>0</v>
      </c>
      <c r="J655" s="30" t="inlineStr">
        <is>
          <t>空車</t>
        </is>
      </c>
      <c r="K655" s="59" t="inlineStr">
        <is>
          <t>2026/10/27 17:25:19</t>
        </is>
      </c>
    </row>
    <row r="656">
      <c r="A656" s="29" t="inlineStr">
        <is>
          <t>2026/10/27 17:30</t>
        </is>
      </c>
      <c r="B656" s="30" t="inlineStr">
        <is>
          <t>火</t>
        </is>
      </c>
      <c r="C656" s="30" t="inlineStr">
        <is>
          <t>中区</t>
        </is>
      </c>
      <c r="D656" s="30" t="inlineStr">
        <is>
          <t>13122</t>
        </is>
      </c>
      <c r="E656" s="30" t="inlineStr">
        <is>
          <t>スーパーホテル横浜・関内</t>
        </is>
      </c>
      <c r="F656" s="31" t="n">
        <v>8</v>
      </c>
      <c r="G656" s="31" t="n">
        <v>1</v>
      </c>
      <c r="H656" s="31" t="n">
        <v>6</v>
      </c>
      <c r="I656" s="31" t="n">
        <v>1</v>
      </c>
      <c r="J656" s="30" t="inlineStr">
        <is>
          <t>通常</t>
        </is>
      </c>
      <c r="K656" s="59" t="inlineStr">
        <is>
          <t>2026/10/27 17:25:22</t>
        </is>
      </c>
    </row>
    <row r="657">
      <c r="A657" s="29" t="inlineStr">
        <is>
          <t>2026/10/27 17:30</t>
        </is>
      </c>
      <c r="B657" s="30" t="inlineStr">
        <is>
          <t>火</t>
        </is>
      </c>
      <c r="C657" s="30" t="inlineStr">
        <is>
          <t>中区</t>
        </is>
      </c>
      <c r="D657" s="30" t="inlineStr">
        <is>
          <t>15109</t>
        </is>
      </c>
      <c r="E657" s="30" t="inlineStr">
        <is>
          <t>ヒューリックみなとみらい1</t>
        </is>
      </c>
      <c r="F657" s="31" t="n">
        <v>15</v>
      </c>
      <c r="G657" s="31" t="n">
        <v>11</v>
      </c>
      <c r="H657" s="31" t="n">
        <v>4</v>
      </c>
      <c r="I657" s="31" t="n">
        <v>0</v>
      </c>
      <c r="J657" s="30" t="inlineStr">
        <is>
          <t>通常</t>
        </is>
      </c>
      <c r="K657" s="59" t="inlineStr">
        <is>
          <t>2026/10/27 17:25:26</t>
        </is>
      </c>
    </row>
    <row r="658">
      <c r="A658" s="29" t="inlineStr">
        <is>
          <t>2026/10/27 17:30</t>
        </is>
      </c>
      <c r="B658" s="30" t="inlineStr">
        <is>
          <t>火</t>
        </is>
      </c>
      <c r="C658" s="30" t="inlineStr">
        <is>
          <t>中区</t>
        </is>
      </c>
      <c r="D658" s="30" t="inlineStr">
        <is>
          <t>15110</t>
        </is>
      </c>
      <c r="E658" s="30" t="inlineStr">
        <is>
          <t>ヒューリックみなとみらい2</t>
        </is>
      </c>
      <c r="F658" s="31" t="n">
        <v>6</v>
      </c>
      <c r="G658" s="31" t="n">
        <v>0</v>
      </c>
      <c r="H658" s="31" t="n">
        <v>6</v>
      </c>
      <c r="I658" s="31" t="n">
        <v>0</v>
      </c>
      <c r="J658" s="30" t="inlineStr">
        <is>
          <t>空車</t>
        </is>
      </c>
      <c r="K658" s="59" t="inlineStr">
        <is>
          <t>2026/10/27 17:25:26</t>
        </is>
      </c>
    </row>
    <row r="659">
      <c r="A659" s="29" t="inlineStr">
        <is>
          <t>2026/10/27 17:30</t>
        </is>
      </c>
      <c r="B659" s="30" t="inlineStr">
        <is>
          <t>火</t>
        </is>
      </c>
      <c r="C659" s="30" t="inlineStr">
        <is>
          <t>中区</t>
        </is>
      </c>
      <c r="D659" s="30" t="inlineStr">
        <is>
          <t>16161</t>
        </is>
      </c>
      <c r="E659" s="30" t="inlineStr">
        <is>
          <t>イエローハット 新山下店</t>
        </is>
      </c>
      <c r="F659" s="31" t="n">
        <v>12</v>
      </c>
      <c r="G659" s="31" t="n">
        <v>0</v>
      </c>
      <c r="H659" s="31" t="n">
        <v>11</v>
      </c>
      <c r="I659" s="31" t="n">
        <v>1</v>
      </c>
      <c r="J659" s="30" t="inlineStr">
        <is>
          <t>空車</t>
        </is>
      </c>
      <c r="K659" s="59" t="inlineStr">
        <is>
          <t>2026/10/27 17:25:29</t>
        </is>
      </c>
    </row>
    <row r="660">
      <c r="A660" s="29" t="inlineStr">
        <is>
          <t>2026/10/27 17:30</t>
        </is>
      </c>
      <c r="B660" s="30" t="inlineStr">
        <is>
          <t>火</t>
        </is>
      </c>
      <c r="C660" s="30" t="inlineStr">
        <is>
          <t>中区</t>
        </is>
      </c>
      <c r="D660" s="30" t="inlineStr">
        <is>
          <t>16597</t>
        </is>
      </c>
      <c r="E660" s="30" t="inlineStr">
        <is>
          <t>エースパーク山下町第２</t>
        </is>
      </c>
      <c r="F660" s="31" t="n">
        <v>10</v>
      </c>
      <c r="G660" s="31" t="n">
        <v>1</v>
      </c>
      <c r="H660" s="31" t="n">
        <v>9</v>
      </c>
      <c r="I660" s="31" t="n">
        <v>0</v>
      </c>
      <c r="J660" s="30" t="inlineStr">
        <is>
          <t>通常</t>
        </is>
      </c>
      <c r="K660" s="59" t="inlineStr">
        <is>
          <t>2026/10/27 17:25:30</t>
        </is>
      </c>
    </row>
    <row r="661">
      <c r="A661" s="29" t="inlineStr">
        <is>
          <t>2026/10/27 17:30</t>
        </is>
      </c>
      <c r="B661" s="30" t="inlineStr">
        <is>
          <t>火</t>
        </is>
      </c>
      <c r="C661" s="30" t="inlineStr">
        <is>
          <t>中区</t>
        </is>
      </c>
      <c r="D661" s="30" t="inlineStr">
        <is>
          <t>17524</t>
        </is>
      </c>
      <c r="E661" s="30" t="inlineStr">
        <is>
          <t>横浜市中区大和町1丁目1</t>
        </is>
      </c>
      <c r="F661" s="31" t="n">
        <v>8</v>
      </c>
      <c r="G661" s="31" t="n">
        <v>2</v>
      </c>
      <c r="H661" s="31" t="n">
        <v>6</v>
      </c>
      <c r="I661" s="31" t="n">
        <v>0</v>
      </c>
      <c r="J661" s="30" t="inlineStr">
        <is>
          <t>通常</t>
        </is>
      </c>
      <c r="K661" s="59" t="inlineStr">
        <is>
          <t>2026/10/27 17:25:31</t>
        </is>
      </c>
    </row>
    <row r="662">
      <c r="A662" s="29" t="inlineStr">
        <is>
          <t>2026/10/27 17:30</t>
        </is>
      </c>
      <c r="B662" s="30" t="inlineStr">
        <is>
          <t>火</t>
        </is>
      </c>
      <c r="C662" s="30" t="inlineStr">
        <is>
          <t>中区</t>
        </is>
      </c>
      <c r="D662" s="30" t="inlineStr">
        <is>
          <t>17802</t>
        </is>
      </c>
      <c r="E662" s="30" t="inlineStr">
        <is>
          <t>リパーク横浜大和町１丁目</t>
        </is>
      </c>
      <c r="F662" s="31" t="n">
        <v>8</v>
      </c>
      <c r="G662" s="31" t="n">
        <v>1</v>
      </c>
      <c r="H662" s="31" t="n">
        <v>2</v>
      </c>
      <c r="I662" s="31" t="n">
        <v>5</v>
      </c>
      <c r="J662" s="30" t="inlineStr">
        <is>
          <t>通常</t>
        </is>
      </c>
      <c r="K662" s="59" t="inlineStr">
        <is>
          <t>2026/10/27 17:25:32</t>
        </is>
      </c>
    </row>
    <row r="663">
      <c r="A663" s="29" t="inlineStr">
        <is>
          <t>2026/10/27 17:30</t>
        </is>
      </c>
      <c r="B663" s="30" t="inlineStr">
        <is>
          <t>火</t>
        </is>
      </c>
      <c r="C663" s="30" t="inlineStr">
        <is>
          <t>中区</t>
        </is>
      </c>
      <c r="D663" s="30" t="inlineStr">
        <is>
          <t>24332</t>
        </is>
      </c>
      <c r="E663" s="30" t="inlineStr">
        <is>
          <t>KDXレジデンス横浜関内</t>
        </is>
      </c>
      <c r="F663" s="31" t="n">
        <v>8</v>
      </c>
      <c r="G663" s="31" t="n">
        <v>0</v>
      </c>
      <c r="H663" s="31" t="n">
        <v>7</v>
      </c>
      <c r="I663" s="31" t="n">
        <v>1</v>
      </c>
      <c r="J663" s="30" t="inlineStr">
        <is>
          <t>空車</t>
        </is>
      </c>
      <c r="K663" s="59" t="inlineStr">
        <is>
          <t>2026/10/27 17:25:37</t>
        </is>
      </c>
    </row>
    <row r="664">
      <c r="A664" s="29" t="inlineStr">
        <is>
          <t>2026/10/27 17:30</t>
        </is>
      </c>
      <c r="B664" s="30" t="inlineStr">
        <is>
          <t>火</t>
        </is>
      </c>
      <c r="C664" s="30" t="inlineStr">
        <is>
          <t>中区</t>
        </is>
      </c>
      <c r="D664" s="30" t="inlineStr">
        <is>
          <t>24429</t>
        </is>
      </c>
      <c r="E664" s="30" t="inlineStr">
        <is>
          <t>JP BAYSIDE HUB</t>
        </is>
      </c>
      <c r="F664" s="31" t="n">
        <v>14</v>
      </c>
      <c r="G664" s="31" t="n">
        <v>1</v>
      </c>
      <c r="H664" s="31" t="n">
        <v>12</v>
      </c>
      <c r="I664" s="31" t="n">
        <v>1</v>
      </c>
      <c r="J664" s="30" t="inlineStr">
        <is>
          <t>通常</t>
        </is>
      </c>
      <c r="K664" s="59" t="inlineStr">
        <is>
          <t>2026/10/27 17:25:37</t>
        </is>
      </c>
    </row>
    <row r="665">
      <c r="A665" s="29" t="inlineStr">
        <is>
          <t>2026/10/27 17:30</t>
        </is>
      </c>
      <c r="B665" s="30" t="inlineStr">
        <is>
          <t>火</t>
        </is>
      </c>
      <c r="C665" s="30" t="inlineStr">
        <is>
          <t>中区</t>
        </is>
      </c>
      <c r="D665" s="30" t="inlineStr">
        <is>
          <t>24522</t>
        </is>
      </c>
      <c r="E665" s="30" t="inlineStr">
        <is>
          <t>ホームズ新山下店</t>
        </is>
      </c>
      <c r="F665" s="31" t="n">
        <v>16</v>
      </c>
      <c r="G665" s="31" t="n">
        <v>1</v>
      </c>
      <c r="H665" s="31" t="n">
        <v>14</v>
      </c>
      <c r="I665" s="31" t="n">
        <v>1</v>
      </c>
      <c r="J665" s="30" t="inlineStr">
        <is>
          <t>通常</t>
        </is>
      </c>
      <c r="K665" s="59" t="inlineStr">
        <is>
          <t>2026/10/27 17:25:37</t>
        </is>
      </c>
    </row>
    <row r="666">
      <c r="A666" s="29" t="inlineStr">
        <is>
          <t>2026/10/27 17:30</t>
        </is>
      </c>
      <c r="B666" s="30" t="inlineStr">
        <is>
          <t>火</t>
        </is>
      </c>
      <c r="C666" s="30" t="inlineStr">
        <is>
          <t>中区</t>
        </is>
      </c>
      <c r="D666" s="30" t="inlineStr">
        <is>
          <t>4045</t>
        </is>
      </c>
      <c r="E666" s="30" t="inlineStr">
        <is>
          <t>本牧マクブライドの杜</t>
        </is>
      </c>
      <c r="F666" s="31" t="n">
        <v>6</v>
      </c>
      <c r="G666" s="31" t="n">
        <v>5</v>
      </c>
      <c r="H666" s="31" t="n">
        <v>1</v>
      </c>
      <c r="I666" s="31" t="n">
        <v>0</v>
      </c>
      <c r="J666" s="30" t="inlineStr">
        <is>
          <t>通常</t>
        </is>
      </c>
      <c r="K666" s="59" t="inlineStr">
        <is>
          <t>2026/10/27 17:25:06</t>
        </is>
      </c>
    </row>
    <row r="667">
      <c r="A667" s="29" t="inlineStr">
        <is>
          <t>2026/10/27 17:30</t>
        </is>
      </c>
      <c r="B667" s="30" t="inlineStr">
        <is>
          <t>火</t>
        </is>
      </c>
      <c r="C667" s="30" t="inlineStr">
        <is>
          <t>西区</t>
        </is>
      </c>
      <c r="D667" s="30" t="inlineStr">
        <is>
          <t>10879</t>
        </is>
      </c>
      <c r="E667" s="30" t="inlineStr">
        <is>
          <t>ハーミットクラブハウス西横浜2</t>
        </is>
      </c>
      <c r="F667" s="31" t="n">
        <v>5</v>
      </c>
      <c r="G667" s="31" t="n">
        <v>2</v>
      </c>
      <c r="H667" s="31" t="n">
        <v>3</v>
      </c>
      <c r="I667" s="31" t="n">
        <v>0</v>
      </c>
      <c r="J667" s="30" t="inlineStr">
        <is>
          <t>通常</t>
        </is>
      </c>
      <c r="K667" s="59" t="inlineStr">
        <is>
          <t>2026/10/27 17:25:16</t>
        </is>
      </c>
    </row>
    <row r="668">
      <c r="A668" s="29" t="inlineStr">
        <is>
          <t>2026/10/27 17:30</t>
        </is>
      </c>
      <c r="B668" s="30" t="inlineStr">
        <is>
          <t>火</t>
        </is>
      </c>
      <c r="C668" s="30" t="inlineStr">
        <is>
          <t>西区</t>
        </is>
      </c>
      <c r="D668" s="30" t="inlineStr">
        <is>
          <t>15124</t>
        </is>
      </c>
      <c r="E668" s="30" t="inlineStr">
        <is>
          <t>ウエインズトヨタ神奈川 横浜みなとみらい店</t>
        </is>
      </c>
      <c r="F668" s="31" t="n">
        <v>5</v>
      </c>
      <c r="G668" s="31" t="n">
        <v>1</v>
      </c>
      <c r="H668" s="31" t="n">
        <v>4</v>
      </c>
      <c r="I668" s="31" t="n">
        <v>0</v>
      </c>
      <c r="J668" s="30" t="inlineStr">
        <is>
          <t>通常</t>
        </is>
      </c>
      <c r="K668" s="59" t="inlineStr">
        <is>
          <t>2026/10/27 17:25:26</t>
        </is>
      </c>
    </row>
    <row r="669">
      <c r="A669" s="29" t="inlineStr">
        <is>
          <t>2026/10/27 17:30</t>
        </is>
      </c>
      <c r="B669" s="30" t="inlineStr">
        <is>
          <t>火</t>
        </is>
      </c>
      <c r="C669" s="30" t="inlineStr">
        <is>
          <t>西区</t>
        </is>
      </c>
      <c r="D669" s="30" t="inlineStr">
        <is>
          <t>15389</t>
        </is>
      </c>
      <c r="E669" s="30" t="inlineStr">
        <is>
          <t>ヴィラコンフォート</t>
        </is>
      </c>
      <c r="F669" s="31" t="n">
        <v>8</v>
      </c>
      <c r="G669" s="31" t="n">
        <v>3</v>
      </c>
      <c r="H669" s="31" t="n">
        <v>5</v>
      </c>
      <c r="I669" s="31" t="n">
        <v>0</v>
      </c>
      <c r="J669" s="30" t="inlineStr">
        <is>
          <t>通常</t>
        </is>
      </c>
      <c r="K669" s="59" t="inlineStr">
        <is>
          <t>2026/10/27 17:25:27</t>
        </is>
      </c>
    </row>
    <row r="670">
      <c r="A670" s="29" t="inlineStr">
        <is>
          <t>2026/10/27 17:30</t>
        </is>
      </c>
      <c r="B670" s="30" t="inlineStr">
        <is>
          <t>火</t>
        </is>
      </c>
      <c r="C670" s="30" t="inlineStr">
        <is>
          <t>西区</t>
        </is>
      </c>
      <c r="D670" s="30" t="inlineStr">
        <is>
          <t>16613</t>
        </is>
      </c>
      <c r="E670" s="30" t="inlineStr">
        <is>
          <t>リパーク横浜岡野１丁目第４</t>
        </is>
      </c>
      <c r="F670" s="31" t="n">
        <v>23</v>
      </c>
      <c r="G670" s="31" t="n">
        <v>1</v>
      </c>
      <c r="H670" s="31" t="n">
        <v>20</v>
      </c>
      <c r="I670" s="31" t="n">
        <v>2</v>
      </c>
      <c r="J670" s="30" t="inlineStr">
        <is>
          <t>通常</t>
        </is>
      </c>
      <c r="K670" s="59" t="inlineStr">
        <is>
          <t>2026/10/27 17:25:30</t>
        </is>
      </c>
    </row>
    <row r="671">
      <c r="A671" s="29" t="inlineStr">
        <is>
          <t>2026/10/27 17:30</t>
        </is>
      </c>
      <c r="B671" s="30" t="inlineStr">
        <is>
          <t>火</t>
        </is>
      </c>
      <c r="C671" s="30" t="inlineStr">
        <is>
          <t>西区</t>
        </is>
      </c>
      <c r="D671" s="30" t="inlineStr">
        <is>
          <t>16720</t>
        </is>
      </c>
      <c r="E671" s="30" t="inlineStr">
        <is>
          <t>ロアール横浜西</t>
        </is>
      </c>
      <c r="F671" s="31" t="n">
        <v>10</v>
      </c>
      <c r="G671" s="31" t="n">
        <v>0</v>
      </c>
      <c r="H671" s="31" t="n">
        <v>7</v>
      </c>
      <c r="I671" s="31" t="n">
        <v>3</v>
      </c>
      <c r="J671" s="30" t="inlineStr">
        <is>
          <t>空車</t>
        </is>
      </c>
      <c r="K671" s="59" t="inlineStr">
        <is>
          <t>2026/10/27 17:25:30</t>
        </is>
      </c>
    </row>
    <row r="672">
      <c r="A672" s="29" t="inlineStr">
        <is>
          <t>2026/10/27 17:30</t>
        </is>
      </c>
      <c r="B672" s="30" t="inlineStr">
        <is>
          <t>火</t>
        </is>
      </c>
      <c r="C672" s="30" t="inlineStr">
        <is>
          <t>西区</t>
        </is>
      </c>
      <c r="D672" s="30" t="inlineStr">
        <is>
          <t>17577</t>
        </is>
      </c>
      <c r="E672" s="30" t="inlineStr">
        <is>
          <t>サミットストア 横浜岡野店</t>
        </is>
      </c>
      <c r="F672" s="31" t="n">
        <v>15</v>
      </c>
      <c r="G672" s="31" t="n">
        <v>0</v>
      </c>
      <c r="H672" s="31" t="n">
        <v>11</v>
      </c>
      <c r="I672" s="31" t="n">
        <v>4</v>
      </c>
      <c r="J672" s="30" t="inlineStr">
        <is>
          <t>空車</t>
        </is>
      </c>
      <c r="K672" s="59" t="inlineStr">
        <is>
          <t>2026/10/27 17:25:32</t>
        </is>
      </c>
    </row>
    <row r="673">
      <c r="A673" s="29" t="inlineStr">
        <is>
          <t>2026/10/27 17:30</t>
        </is>
      </c>
      <c r="B673" s="30" t="inlineStr">
        <is>
          <t>火</t>
        </is>
      </c>
      <c r="C673" s="30" t="inlineStr">
        <is>
          <t>西区</t>
        </is>
      </c>
      <c r="D673" s="30" t="inlineStr">
        <is>
          <t>17801</t>
        </is>
      </c>
      <c r="E673" s="30" t="inlineStr">
        <is>
          <t>西区戸部町5丁目駐車場</t>
        </is>
      </c>
      <c r="F673" s="31" t="n">
        <v>5</v>
      </c>
      <c r="G673" s="31" t="n">
        <v>1</v>
      </c>
      <c r="H673" s="31" t="n">
        <v>4</v>
      </c>
      <c r="I673" s="31" t="n">
        <v>0</v>
      </c>
      <c r="J673" s="30" t="inlineStr">
        <is>
          <t>通常</t>
        </is>
      </c>
      <c r="K673" s="59" t="inlineStr">
        <is>
          <t>2026/10/27 17:25:32</t>
        </is>
      </c>
    </row>
    <row r="674">
      <c r="A674" s="29" t="inlineStr">
        <is>
          <t>2026/10/27 17:30</t>
        </is>
      </c>
      <c r="B674" s="30" t="inlineStr">
        <is>
          <t>火</t>
        </is>
      </c>
      <c r="C674" s="30" t="inlineStr">
        <is>
          <t>西区</t>
        </is>
      </c>
      <c r="D674" s="30" t="inlineStr">
        <is>
          <t>19967</t>
        </is>
      </c>
      <c r="E674" s="30" t="inlineStr">
        <is>
          <t>東京電力パワーグリッド(株)  神奈川総支社西事務所</t>
        </is>
      </c>
      <c r="F674" s="31" t="n">
        <v>6</v>
      </c>
      <c r="G674" s="31" t="n">
        <v>0</v>
      </c>
      <c r="H674" s="31" t="n">
        <v>6</v>
      </c>
      <c r="I674" s="31" t="n">
        <v>0</v>
      </c>
      <c r="J674" s="30" t="inlineStr">
        <is>
          <t>空車</t>
        </is>
      </c>
      <c r="K674" s="59" t="inlineStr">
        <is>
          <t>2026/10/27 17:25:32</t>
        </is>
      </c>
    </row>
    <row r="675">
      <c r="A675" s="29" t="inlineStr">
        <is>
          <t>2026/10/27 17:30</t>
        </is>
      </c>
      <c r="B675" s="30" t="inlineStr">
        <is>
          <t>火</t>
        </is>
      </c>
      <c r="C675" s="30" t="inlineStr">
        <is>
          <t>西区</t>
        </is>
      </c>
      <c r="D675" s="30" t="inlineStr">
        <is>
          <t>22685</t>
        </is>
      </c>
      <c r="E675" s="30" t="inlineStr">
        <is>
          <t>西区御所山町</t>
        </is>
      </c>
      <c r="F675" s="31" t="n">
        <v>16</v>
      </c>
      <c r="G675" s="31" t="n">
        <v>2</v>
      </c>
      <c r="H675" s="31" t="n">
        <v>14</v>
      </c>
      <c r="I675" s="31" t="n">
        <v>0</v>
      </c>
      <c r="J675" s="30" t="inlineStr">
        <is>
          <t>通常</t>
        </is>
      </c>
      <c r="K675" s="59" t="inlineStr">
        <is>
          <t>2026/10/27 17:25:34</t>
        </is>
      </c>
    </row>
    <row r="676">
      <c r="A676" s="29" t="inlineStr">
        <is>
          <t>2026/10/27 17:30</t>
        </is>
      </c>
      <c r="B676" s="30" t="inlineStr">
        <is>
          <t>火</t>
        </is>
      </c>
      <c r="C676" s="30" t="inlineStr">
        <is>
          <t>西区</t>
        </is>
      </c>
      <c r="D676" s="30" t="inlineStr">
        <is>
          <t>24686</t>
        </is>
      </c>
      <c r="E676" s="30" t="inlineStr">
        <is>
          <t>キャピタルヒルズ境之谷</t>
        </is>
      </c>
      <c r="F676" s="31" t="n">
        <v>8</v>
      </c>
      <c r="G676" s="31" t="n">
        <v>2</v>
      </c>
      <c r="H676" s="31" t="n">
        <v>6</v>
      </c>
      <c r="I676" s="31" t="n">
        <v>0</v>
      </c>
      <c r="J676" s="30" t="inlineStr">
        <is>
          <t>通常</t>
        </is>
      </c>
      <c r="K676" s="59" t="inlineStr">
        <is>
          <t>2026/10/27 17:25:38</t>
        </is>
      </c>
    </row>
    <row r="677">
      <c r="A677" s="29" t="inlineStr">
        <is>
          <t>2026/10/27 17:30</t>
        </is>
      </c>
      <c r="B677" s="30" t="inlineStr">
        <is>
          <t>火</t>
        </is>
      </c>
      <c r="C677" s="30" t="inlineStr">
        <is>
          <t>西区</t>
        </is>
      </c>
      <c r="D677" s="30" t="inlineStr">
        <is>
          <t>27703</t>
        </is>
      </c>
      <c r="E677" s="30" t="inlineStr">
        <is>
          <t>WITH PLACE藤棚</t>
        </is>
      </c>
      <c r="F677" s="31" t="n">
        <v>6</v>
      </c>
      <c r="G677" s="31" t="n">
        <v>1</v>
      </c>
      <c r="H677" s="31" t="n">
        <v>5</v>
      </c>
      <c r="I677" s="31" t="n">
        <v>0</v>
      </c>
      <c r="J677" s="30" t="inlineStr">
        <is>
          <t>通常</t>
        </is>
      </c>
      <c r="K677" s="59" t="inlineStr">
        <is>
          <t>2026/10/27 17:25:46</t>
        </is>
      </c>
    </row>
    <row r="678">
      <c r="A678" s="29" t="inlineStr">
        <is>
          <t>2026/10/27 17:30</t>
        </is>
      </c>
      <c r="B678" s="30" t="inlineStr">
        <is>
          <t>火</t>
        </is>
      </c>
      <c r="C678" s="30" t="inlineStr">
        <is>
          <t>西区</t>
        </is>
      </c>
      <c r="D678" s="30" t="inlineStr">
        <is>
          <t>6569</t>
        </is>
      </c>
      <c r="E678" s="30" t="inlineStr">
        <is>
          <t>グランヴァン横濱クレストシティ</t>
        </is>
      </c>
      <c r="F678" s="31" t="n">
        <v>8</v>
      </c>
      <c r="G678" s="31" t="n">
        <v>0</v>
      </c>
      <c r="H678" s="31" t="n">
        <v>8</v>
      </c>
      <c r="I678" s="31" t="n">
        <v>0</v>
      </c>
      <c r="J678" s="30" t="inlineStr">
        <is>
          <t>空車</t>
        </is>
      </c>
      <c r="K678" s="59" t="inlineStr">
        <is>
          <t>2026/10/27 17:25:11</t>
        </is>
      </c>
    </row>
    <row r="679">
      <c r="A679" s="29" t="inlineStr">
        <is>
          <t>2026/10/27 17:30</t>
        </is>
      </c>
      <c r="B679" s="30" t="inlineStr">
        <is>
          <t>火</t>
        </is>
      </c>
      <c r="C679" s="30" t="inlineStr">
        <is>
          <t>西区</t>
        </is>
      </c>
      <c r="D679" s="30" t="inlineStr">
        <is>
          <t>9788</t>
        </is>
      </c>
      <c r="E679" s="30" t="inlineStr">
        <is>
          <t>横浜銀行横浜駅前支店</t>
        </is>
      </c>
      <c r="F679" s="31" t="n">
        <v>12</v>
      </c>
      <c r="G679" s="31" t="n">
        <v>5</v>
      </c>
      <c r="H679" s="31" t="n">
        <v>1</v>
      </c>
      <c r="I679" s="31" t="n">
        <v>6</v>
      </c>
      <c r="J679" s="30" t="inlineStr">
        <is>
          <t>通常</t>
        </is>
      </c>
      <c r="K679" s="59" t="inlineStr">
        <is>
          <t>2026/10/27 17:25:15</t>
        </is>
      </c>
    </row>
    <row r="680">
      <c r="A680" s="29" t="inlineStr">
        <is>
          <t>2026/10/27 17:15</t>
        </is>
      </c>
      <c r="B680" s="30" t="inlineStr">
        <is>
          <t>火</t>
        </is>
      </c>
      <c r="C680" s="30" t="inlineStr">
        <is>
          <t>中区</t>
        </is>
      </c>
      <c r="D680" s="30" t="inlineStr">
        <is>
          <t>12160</t>
        </is>
      </c>
      <c r="E680" s="30" t="inlineStr">
        <is>
          <t>BAY AZURE関内</t>
        </is>
      </c>
      <c r="F680" s="31" t="n">
        <v>20</v>
      </c>
      <c r="G680" s="31" t="n">
        <v>0</v>
      </c>
      <c r="H680" s="31" t="n">
        <v>20</v>
      </c>
      <c r="I680" s="31" t="n">
        <v>0</v>
      </c>
      <c r="J680" s="30" t="inlineStr">
        <is>
          <t>空車</t>
        </is>
      </c>
      <c r="K680" s="59" t="inlineStr">
        <is>
          <t>2026/10/27 17:10:19</t>
        </is>
      </c>
    </row>
    <row r="681">
      <c r="A681" s="29" t="inlineStr">
        <is>
          <t>2026/10/27 17:15</t>
        </is>
      </c>
      <c r="B681" s="30" t="inlineStr">
        <is>
          <t>火</t>
        </is>
      </c>
      <c r="C681" s="30" t="inlineStr">
        <is>
          <t>中区</t>
        </is>
      </c>
      <c r="D681" s="30" t="inlineStr">
        <is>
          <t>13122</t>
        </is>
      </c>
      <c r="E681" s="30" t="inlineStr">
        <is>
          <t>スーパーホテル横浜・関内</t>
        </is>
      </c>
      <c r="F681" s="31" t="n">
        <v>8</v>
      </c>
      <c r="G681" s="31" t="n">
        <v>1</v>
      </c>
      <c r="H681" s="31" t="n">
        <v>6</v>
      </c>
      <c r="I681" s="31" t="n">
        <v>1</v>
      </c>
      <c r="J681" s="30" t="inlineStr">
        <is>
          <t>通常</t>
        </is>
      </c>
      <c r="K681" s="59" t="inlineStr">
        <is>
          <t>2026/10/27 17:10:21</t>
        </is>
      </c>
    </row>
    <row r="682">
      <c r="A682" s="29" t="inlineStr">
        <is>
          <t>2026/10/27 17:15</t>
        </is>
      </c>
      <c r="B682" s="30" t="inlineStr">
        <is>
          <t>火</t>
        </is>
      </c>
      <c r="C682" s="30" t="inlineStr">
        <is>
          <t>中区</t>
        </is>
      </c>
      <c r="D682" s="30" t="inlineStr">
        <is>
          <t>15109</t>
        </is>
      </c>
      <c r="E682" s="30" t="inlineStr">
        <is>
          <t>ヒューリックみなとみらい1</t>
        </is>
      </c>
      <c r="F682" s="31" t="n">
        <v>15</v>
      </c>
      <c r="G682" s="31" t="n">
        <v>11</v>
      </c>
      <c r="H682" s="31" t="n">
        <v>4</v>
      </c>
      <c r="I682" s="31" t="n">
        <v>0</v>
      </c>
      <c r="J682" s="30" t="inlineStr">
        <is>
          <t>通常</t>
        </is>
      </c>
      <c r="K682" s="59" t="inlineStr">
        <is>
          <t>2026/10/27 17:10:25</t>
        </is>
      </c>
    </row>
    <row r="683">
      <c r="A683" s="29" t="inlineStr">
        <is>
          <t>2026/10/27 17:15</t>
        </is>
      </c>
      <c r="B683" s="30" t="inlineStr">
        <is>
          <t>火</t>
        </is>
      </c>
      <c r="C683" s="30" t="inlineStr">
        <is>
          <t>中区</t>
        </is>
      </c>
      <c r="D683" s="30" t="inlineStr">
        <is>
          <t>15110</t>
        </is>
      </c>
      <c r="E683" s="30" t="inlineStr">
        <is>
          <t>ヒューリックみなとみらい2</t>
        </is>
      </c>
      <c r="F683" s="31" t="n">
        <v>6</v>
      </c>
      <c r="G683" s="31" t="n">
        <v>0</v>
      </c>
      <c r="H683" s="31" t="n">
        <v>6</v>
      </c>
      <c r="I683" s="31" t="n">
        <v>0</v>
      </c>
      <c r="J683" s="30" t="inlineStr">
        <is>
          <t>空車</t>
        </is>
      </c>
      <c r="K683" s="59" t="inlineStr">
        <is>
          <t>2026/10/27 17:10:25</t>
        </is>
      </c>
    </row>
    <row r="684">
      <c r="A684" s="29" t="inlineStr">
        <is>
          <t>2026/10/27 17:15</t>
        </is>
      </c>
      <c r="B684" s="30" t="inlineStr">
        <is>
          <t>火</t>
        </is>
      </c>
      <c r="C684" s="30" t="inlineStr">
        <is>
          <t>中区</t>
        </is>
      </c>
      <c r="D684" s="30" t="inlineStr">
        <is>
          <t>16161</t>
        </is>
      </c>
      <c r="E684" s="30" t="inlineStr">
        <is>
          <t>イエローハット 新山下店</t>
        </is>
      </c>
      <c r="F684" s="31" t="n">
        <v>12</v>
      </c>
      <c r="G684" s="31" t="n">
        <v>0</v>
      </c>
      <c r="H684" s="31" t="n">
        <v>11</v>
      </c>
      <c r="I684" s="31" t="n">
        <v>1</v>
      </c>
      <c r="J684" s="30" t="inlineStr">
        <is>
          <t>空車</t>
        </is>
      </c>
      <c r="K684" s="59" t="inlineStr">
        <is>
          <t>2026/10/27 17:10:28</t>
        </is>
      </c>
    </row>
    <row r="685">
      <c r="A685" s="29" t="inlineStr">
        <is>
          <t>2026/10/27 17:15</t>
        </is>
      </c>
      <c r="B685" s="30" t="inlineStr">
        <is>
          <t>火</t>
        </is>
      </c>
      <c r="C685" s="30" t="inlineStr">
        <is>
          <t>中区</t>
        </is>
      </c>
      <c r="D685" s="30" t="inlineStr">
        <is>
          <t>16597</t>
        </is>
      </c>
      <c r="E685" s="30" t="inlineStr">
        <is>
          <t>エースパーク山下町第２</t>
        </is>
      </c>
      <c r="F685" s="31" t="n">
        <v>10</v>
      </c>
      <c r="G685" s="31" t="n">
        <v>1</v>
      </c>
      <c r="H685" s="31" t="n">
        <v>9</v>
      </c>
      <c r="I685" s="31" t="n">
        <v>0</v>
      </c>
      <c r="J685" s="30" t="inlineStr">
        <is>
          <t>通常</t>
        </is>
      </c>
      <c r="K685" s="59" t="inlineStr">
        <is>
          <t>2026/10/27 17:10:29</t>
        </is>
      </c>
    </row>
    <row r="686">
      <c r="A686" s="29" t="inlineStr">
        <is>
          <t>2026/10/27 17:15</t>
        </is>
      </c>
      <c r="B686" s="30" t="inlineStr">
        <is>
          <t>火</t>
        </is>
      </c>
      <c r="C686" s="30" t="inlineStr">
        <is>
          <t>中区</t>
        </is>
      </c>
      <c r="D686" s="30" t="inlineStr">
        <is>
          <t>17524</t>
        </is>
      </c>
      <c r="E686" s="30" t="inlineStr">
        <is>
          <t>横浜市中区大和町1丁目1</t>
        </is>
      </c>
      <c r="F686" s="31" t="n">
        <v>8</v>
      </c>
      <c r="G686" s="31" t="n">
        <v>2</v>
      </c>
      <c r="H686" s="31" t="n">
        <v>6</v>
      </c>
      <c r="I686" s="31" t="n">
        <v>0</v>
      </c>
      <c r="J686" s="30" t="inlineStr">
        <is>
          <t>通常</t>
        </is>
      </c>
      <c r="K686" s="59" t="inlineStr">
        <is>
          <t>2026/10/27 17:10:30</t>
        </is>
      </c>
    </row>
    <row r="687">
      <c r="A687" s="29" t="inlineStr">
        <is>
          <t>2026/10/27 17:15</t>
        </is>
      </c>
      <c r="B687" s="30" t="inlineStr">
        <is>
          <t>火</t>
        </is>
      </c>
      <c r="C687" s="30" t="inlineStr">
        <is>
          <t>中区</t>
        </is>
      </c>
      <c r="D687" s="30" t="inlineStr">
        <is>
          <t>17802</t>
        </is>
      </c>
      <c r="E687" s="30" t="inlineStr">
        <is>
          <t>リパーク横浜大和町１丁目</t>
        </is>
      </c>
      <c r="F687" s="31" t="n">
        <v>8</v>
      </c>
      <c r="G687" s="31" t="n">
        <v>2</v>
      </c>
      <c r="H687" s="31" t="n">
        <v>1</v>
      </c>
      <c r="I687" s="31" t="n">
        <v>5</v>
      </c>
      <c r="J687" s="30" t="inlineStr">
        <is>
          <t>通常</t>
        </is>
      </c>
      <c r="K687" s="59" t="inlineStr">
        <is>
          <t>2026/10/27 17:10:31</t>
        </is>
      </c>
    </row>
    <row r="688">
      <c r="A688" s="29" t="inlineStr">
        <is>
          <t>2026/10/27 17:15</t>
        </is>
      </c>
      <c r="B688" s="30" t="inlineStr">
        <is>
          <t>火</t>
        </is>
      </c>
      <c r="C688" s="30" t="inlineStr">
        <is>
          <t>中区</t>
        </is>
      </c>
      <c r="D688" s="30" t="inlineStr">
        <is>
          <t>24332</t>
        </is>
      </c>
      <c r="E688" s="30" t="inlineStr">
        <is>
          <t>KDXレジデンス横浜関内</t>
        </is>
      </c>
      <c r="F688" s="31" t="n">
        <v>8</v>
      </c>
      <c r="G688" s="31" t="n">
        <v>0</v>
      </c>
      <c r="H688" s="31" t="n">
        <v>7</v>
      </c>
      <c r="I688" s="31" t="n">
        <v>1</v>
      </c>
      <c r="J688" s="30" t="inlineStr">
        <is>
          <t>空車</t>
        </is>
      </c>
      <c r="K688" s="59" t="inlineStr">
        <is>
          <t>2026/10/27 17:10:36</t>
        </is>
      </c>
    </row>
    <row r="689">
      <c r="A689" s="29" t="inlineStr">
        <is>
          <t>2026/10/27 17:15</t>
        </is>
      </c>
      <c r="B689" s="30" t="inlineStr">
        <is>
          <t>火</t>
        </is>
      </c>
      <c r="C689" s="30" t="inlineStr">
        <is>
          <t>中区</t>
        </is>
      </c>
      <c r="D689" s="30" t="inlineStr">
        <is>
          <t>24429</t>
        </is>
      </c>
      <c r="E689" s="30" t="inlineStr">
        <is>
          <t>JP BAYSIDE HUB</t>
        </is>
      </c>
      <c r="F689" s="31" t="n">
        <v>14</v>
      </c>
      <c r="G689" s="31" t="n">
        <v>1</v>
      </c>
      <c r="H689" s="31" t="n">
        <v>12</v>
      </c>
      <c r="I689" s="31" t="n">
        <v>1</v>
      </c>
      <c r="J689" s="30" t="inlineStr">
        <is>
          <t>通常</t>
        </is>
      </c>
      <c r="K689" s="59" t="inlineStr">
        <is>
          <t>2026/10/27 17:10:36</t>
        </is>
      </c>
    </row>
    <row r="690">
      <c r="A690" s="29" t="inlineStr">
        <is>
          <t>2026/10/27 17:15</t>
        </is>
      </c>
      <c r="B690" s="30" t="inlineStr">
        <is>
          <t>火</t>
        </is>
      </c>
      <c r="C690" s="30" t="inlineStr">
        <is>
          <t>中区</t>
        </is>
      </c>
      <c r="D690" s="30" t="inlineStr">
        <is>
          <t>24522</t>
        </is>
      </c>
      <c r="E690" s="30" t="inlineStr">
        <is>
          <t>ホームズ新山下店</t>
        </is>
      </c>
      <c r="F690" s="31" t="n">
        <v>16</v>
      </c>
      <c r="G690" s="31" t="n">
        <v>1</v>
      </c>
      <c r="H690" s="31" t="n">
        <v>14</v>
      </c>
      <c r="I690" s="31" t="n">
        <v>1</v>
      </c>
      <c r="J690" s="30" t="inlineStr">
        <is>
          <t>通常</t>
        </is>
      </c>
      <c r="K690" s="59" t="inlineStr">
        <is>
          <t>2026/10/27 17:10:36</t>
        </is>
      </c>
    </row>
    <row r="691">
      <c r="A691" s="29" t="inlineStr">
        <is>
          <t>2026/10/27 17:15</t>
        </is>
      </c>
      <c r="B691" s="30" t="inlineStr">
        <is>
          <t>火</t>
        </is>
      </c>
      <c r="C691" s="30" t="inlineStr">
        <is>
          <t>中区</t>
        </is>
      </c>
      <c r="D691" s="30" t="inlineStr">
        <is>
          <t>4045</t>
        </is>
      </c>
      <c r="E691" s="30" t="inlineStr">
        <is>
          <t>本牧マクブライドの杜</t>
        </is>
      </c>
      <c r="F691" s="31" t="n">
        <v>6</v>
      </c>
      <c r="G691" s="31" t="n">
        <v>5</v>
      </c>
      <c r="H691" s="31" t="n">
        <v>1</v>
      </c>
      <c r="I691" s="31" t="n">
        <v>0</v>
      </c>
      <c r="J691" s="30" t="inlineStr">
        <is>
          <t>通常</t>
        </is>
      </c>
      <c r="K691" s="59" t="inlineStr">
        <is>
          <t>2026/10/27 17:10:05</t>
        </is>
      </c>
    </row>
    <row r="692">
      <c r="A692" s="29" t="inlineStr">
        <is>
          <t>2026/10/27 17:15</t>
        </is>
      </c>
      <c r="B692" s="30" t="inlineStr">
        <is>
          <t>火</t>
        </is>
      </c>
      <c r="C692" s="30" t="inlineStr">
        <is>
          <t>西区</t>
        </is>
      </c>
      <c r="D692" s="30" t="inlineStr">
        <is>
          <t>10879</t>
        </is>
      </c>
      <c r="E692" s="30" t="inlineStr">
        <is>
          <t>ハーミットクラブハウス西横浜2</t>
        </is>
      </c>
      <c r="F692" s="31" t="n">
        <v>5</v>
      </c>
      <c r="G692" s="31" t="n">
        <v>2</v>
      </c>
      <c r="H692" s="31" t="n">
        <v>3</v>
      </c>
      <c r="I692" s="31" t="n">
        <v>0</v>
      </c>
      <c r="J692" s="30" t="inlineStr">
        <is>
          <t>通常</t>
        </is>
      </c>
      <c r="K692" s="59" t="inlineStr">
        <is>
          <t>2026/10/27 17:10:16</t>
        </is>
      </c>
    </row>
    <row r="693">
      <c r="A693" s="29" t="inlineStr">
        <is>
          <t>2026/10/27 17:15</t>
        </is>
      </c>
      <c r="B693" s="30" t="inlineStr">
        <is>
          <t>火</t>
        </is>
      </c>
      <c r="C693" s="30" t="inlineStr">
        <is>
          <t>西区</t>
        </is>
      </c>
      <c r="D693" s="30" t="inlineStr">
        <is>
          <t>15124</t>
        </is>
      </c>
      <c r="E693" s="30" t="inlineStr">
        <is>
          <t>ウエインズトヨタ神奈川 横浜みなとみらい店</t>
        </is>
      </c>
      <c r="F693" s="31" t="n">
        <v>5</v>
      </c>
      <c r="G693" s="31" t="n">
        <v>1</v>
      </c>
      <c r="H693" s="31" t="n">
        <v>4</v>
      </c>
      <c r="I693" s="31" t="n">
        <v>0</v>
      </c>
      <c r="J693" s="30" t="inlineStr">
        <is>
          <t>通常</t>
        </is>
      </c>
      <c r="K693" s="59" t="inlineStr">
        <is>
          <t>2026/10/27 17:10:25</t>
        </is>
      </c>
    </row>
    <row r="694">
      <c r="A694" s="29" t="inlineStr">
        <is>
          <t>2026/10/27 17:15</t>
        </is>
      </c>
      <c r="B694" s="30" t="inlineStr">
        <is>
          <t>火</t>
        </is>
      </c>
      <c r="C694" s="30" t="inlineStr">
        <is>
          <t>西区</t>
        </is>
      </c>
      <c r="D694" s="30" t="inlineStr">
        <is>
          <t>15389</t>
        </is>
      </c>
      <c r="E694" s="30" t="inlineStr">
        <is>
          <t>ヴィラコンフォート</t>
        </is>
      </c>
      <c r="F694" s="31" t="n">
        <v>8</v>
      </c>
      <c r="G694" s="31" t="n">
        <v>3</v>
      </c>
      <c r="H694" s="31" t="n">
        <v>5</v>
      </c>
      <c r="I694" s="31" t="n">
        <v>0</v>
      </c>
      <c r="J694" s="30" t="inlineStr">
        <is>
          <t>通常</t>
        </is>
      </c>
      <c r="K694" s="59" t="inlineStr">
        <is>
          <t>2026/10/27 17:10:26</t>
        </is>
      </c>
    </row>
    <row r="695">
      <c r="A695" s="29" t="inlineStr">
        <is>
          <t>2026/10/27 17:15</t>
        </is>
      </c>
      <c r="B695" s="30" t="inlineStr">
        <is>
          <t>火</t>
        </is>
      </c>
      <c r="C695" s="30" t="inlineStr">
        <is>
          <t>西区</t>
        </is>
      </c>
      <c r="D695" s="30" t="inlineStr">
        <is>
          <t>16613</t>
        </is>
      </c>
      <c r="E695" s="30" t="inlineStr">
        <is>
          <t>リパーク横浜岡野１丁目第４</t>
        </is>
      </c>
      <c r="F695" s="31" t="n">
        <v>23</v>
      </c>
      <c r="G695" s="31" t="n">
        <v>1</v>
      </c>
      <c r="H695" s="31" t="n">
        <v>20</v>
      </c>
      <c r="I695" s="31" t="n">
        <v>2</v>
      </c>
      <c r="J695" s="30" t="inlineStr">
        <is>
          <t>通常</t>
        </is>
      </c>
      <c r="K695" s="59" t="inlineStr">
        <is>
          <t>2026/10/27 17:10:29</t>
        </is>
      </c>
    </row>
    <row r="696">
      <c r="A696" s="29" t="inlineStr">
        <is>
          <t>2026/10/27 17:15</t>
        </is>
      </c>
      <c r="B696" s="30" t="inlineStr">
        <is>
          <t>火</t>
        </is>
      </c>
      <c r="C696" s="30" t="inlineStr">
        <is>
          <t>西区</t>
        </is>
      </c>
      <c r="D696" s="30" t="inlineStr">
        <is>
          <t>16720</t>
        </is>
      </c>
      <c r="E696" s="30" t="inlineStr">
        <is>
          <t>ロアール横浜西</t>
        </is>
      </c>
      <c r="F696" s="31" t="n">
        <v>10</v>
      </c>
      <c r="G696" s="31" t="n">
        <v>0</v>
      </c>
      <c r="H696" s="31" t="n">
        <v>8</v>
      </c>
      <c r="I696" s="31" t="n">
        <v>2</v>
      </c>
      <c r="J696" s="30" t="inlineStr">
        <is>
          <t>空車</t>
        </is>
      </c>
      <c r="K696" s="59" t="inlineStr">
        <is>
          <t>2026/10/27 17:10:29</t>
        </is>
      </c>
    </row>
    <row r="697">
      <c r="A697" s="29" t="inlineStr">
        <is>
          <t>2026/10/27 17:15</t>
        </is>
      </c>
      <c r="B697" s="30" t="inlineStr">
        <is>
          <t>火</t>
        </is>
      </c>
      <c r="C697" s="30" t="inlineStr">
        <is>
          <t>西区</t>
        </is>
      </c>
      <c r="D697" s="30" t="inlineStr">
        <is>
          <t>17577</t>
        </is>
      </c>
      <c r="E697" s="30" t="inlineStr">
        <is>
          <t>サミットストア 横浜岡野店</t>
        </is>
      </c>
      <c r="F697" s="31" t="n">
        <v>15</v>
      </c>
      <c r="G697" s="31" t="n">
        <v>0</v>
      </c>
      <c r="H697" s="31" t="n">
        <v>12</v>
      </c>
      <c r="I697" s="31" t="n">
        <v>3</v>
      </c>
      <c r="J697" s="30" t="inlineStr">
        <is>
          <t>空車</t>
        </is>
      </c>
      <c r="K697" s="59" t="inlineStr">
        <is>
          <t>2026/10/27 17:10:31</t>
        </is>
      </c>
    </row>
    <row r="698">
      <c r="A698" s="29" t="inlineStr">
        <is>
          <t>2026/10/27 17:15</t>
        </is>
      </c>
      <c r="B698" s="30" t="inlineStr">
        <is>
          <t>火</t>
        </is>
      </c>
      <c r="C698" s="30" t="inlineStr">
        <is>
          <t>西区</t>
        </is>
      </c>
      <c r="D698" s="30" t="inlineStr">
        <is>
          <t>17801</t>
        </is>
      </c>
      <c r="E698" s="30" t="inlineStr">
        <is>
          <t>西区戸部町5丁目駐車場</t>
        </is>
      </c>
      <c r="F698" s="31" t="n">
        <v>5</v>
      </c>
      <c r="G698" s="31" t="n">
        <v>1</v>
      </c>
      <c r="H698" s="31" t="n">
        <v>4</v>
      </c>
      <c r="I698" s="31" t="n">
        <v>0</v>
      </c>
      <c r="J698" s="30" t="inlineStr">
        <is>
          <t>通常</t>
        </is>
      </c>
      <c r="K698" s="59" t="inlineStr">
        <is>
          <t>2026/10/27 17:10:31</t>
        </is>
      </c>
    </row>
    <row r="699">
      <c r="A699" s="29" t="inlineStr">
        <is>
          <t>2026/10/27 17:15</t>
        </is>
      </c>
      <c r="B699" s="30" t="inlineStr">
        <is>
          <t>火</t>
        </is>
      </c>
      <c r="C699" s="30" t="inlineStr">
        <is>
          <t>西区</t>
        </is>
      </c>
      <c r="D699" s="30" t="inlineStr">
        <is>
          <t>19967</t>
        </is>
      </c>
      <c r="E699" s="30" t="inlineStr">
        <is>
          <t>東京電力パワーグリッド(株)  神奈川総支社西事務所</t>
        </is>
      </c>
      <c r="F699" s="31" t="n">
        <v>6</v>
      </c>
      <c r="G699" s="31" t="n">
        <v>1</v>
      </c>
      <c r="H699" s="31" t="n">
        <v>5</v>
      </c>
      <c r="I699" s="31" t="n">
        <v>0</v>
      </c>
      <c r="J699" s="30" t="inlineStr">
        <is>
          <t>通常</t>
        </is>
      </c>
      <c r="K699" s="59" t="inlineStr">
        <is>
          <t>2026/10/27 17:10:31</t>
        </is>
      </c>
    </row>
    <row r="700">
      <c r="A700" s="29" t="inlineStr">
        <is>
          <t>2026/10/27 17:15</t>
        </is>
      </c>
      <c r="B700" s="30" t="inlineStr">
        <is>
          <t>火</t>
        </is>
      </c>
      <c r="C700" s="30" t="inlineStr">
        <is>
          <t>西区</t>
        </is>
      </c>
      <c r="D700" s="30" t="inlineStr">
        <is>
          <t>22685</t>
        </is>
      </c>
      <c r="E700" s="30" t="inlineStr">
        <is>
          <t>西区御所山町</t>
        </is>
      </c>
      <c r="F700" s="31" t="n">
        <v>16</v>
      </c>
      <c r="G700" s="31" t="n">
        <v>2</v>
      </c>
      <c r="H700" s="31" t="n">
        <v>14</v>
      </c>
      <c r="I700" s="31" t="n">
        <v>0</v>
      </c>
      <c r="J700" s="30" t="inlineStr">
        <is>
          <t>通常</t>
        </is>
      </c>
      <c r="K700" s="59" t="inlineStr">
        <is>
          <t>2026/10/27 17:10:33</t>
        </is>
      </c>
    </row>
    <row r="701">
      <c r="A701" s="29" t="inlineStr">
        <is>
          <t>2026/10/27 17:15</t>
        </is>
      </c>
      <c r="B701" s="30" t="inlineStr">
        <is>
          <t>火</t>
        </is>
      </c>
      <c r="C701" s="30" t="inlineStr">
        <is>
          <t>西区</t>
        </is>
      </c>
      <c r="D701" s="30" t="inlineStr">
        <is>
          <t>24686</t>
        </is>
      </c>
      <c r="E701" s="30" t="inlineStr">
        <is>
          <t>キャピタルヒルズ境之谷</t>
        </is>
      </c>
      <c r="F701" s="31" t="n">
        <v>8</v>
      </c>
      <c r="G701" s="31" t="n">
        <v>2</v>
      </c>
      <c r="H701" s="31" t="n">
        <v>6</v>
      </c>
      <c r="I701" s="31" t="n">
        <v>0</v>
      </c>
      <c r="J701" s="30" t="inlineStr">
        <is>
          <t>通常</t>
        </is>
      </c>
      <c r="K701" s="59" t="inlineStr">
        <is>
          <t>2026/10/27 17:10:37</t>
        </is>
      </c>
    </row>
    <row r="702">
      <c r="A702" s="29" t="inlineStr">
        <is>
          <t>2026/10/27 17:15</t>
        </is>
      </c>
      <c r="B702" s="30" t="inlineStr">
        <is>
          <t>火</t>
        </is>
      </c>
      <c r="C702" s="30" t="inlineStr">
        <is>
          <t>西区</t>
        </is>
      </c>
      <c r="D702" s="30" t="inlineStr">
        <is>
          <t>27703</t>
        </is>
      </c>
      <c r="E702" s="30" t="inlineStr">
        <is>
          <t>WITH PLACE藤棚</t>
        </is>
      </c>
      <c r="F702" s="31" t="n">
        <v>6</v>
      </c>
      <c r="G702" s="31" t="n">
        <v>2</v>
      </c>
      <c r="H702" s="31" t="n">
        <v>3</v>
      </c>
      <c r="I702" s="31" t="n">
        <v>1</v>
      </c>
      <c r="J702" s="30" t="inlineStr">
        <is>
          <t>通常</t>
        </is>
      </c>
      <c r="K702" s="59" t="inlineStr">
        <is>
          <t>2026/10/27 17:10:45</t>
        </is>
      </c>
    </row>
    <row r="703">
      <c r="A703" s="29" t="inlineStr">
        <is>
          <t>2026/10/27 17:15</t>
        </is>
      </c>
      <c r="B703" s="30" t="inlineStr">
        <is>
          <t>火</t>
        </is>
      </c>
      <c r="C703" s="30" t="inlineStr">
        <is>
          <t>西区</t>
        </is>
      </c>
      <c r="D703" s="30" t="inlineStr">
        <is>
          <t>6569</t>
        </is>
      </c>
      <c r="E703" s="30" t="inlineStr">
        <is>
          <t>グランヴァン横濱クレストシティ</t>
        </is>
      </c>
      <c r="F703" s="31" t="n">
        <v>8</v>
      </c>
      <c r="G703" s="31" t="n">
        <v>0</v>
      </c>
      <c r="H703" s="31" t="n">
        <v>8</v>
      </c>
      <c r="I703" s="31" t="n">
        <v>0</v>
      </c>
      <c r="J703" s="30" t="inlineStr">
        <is>
          <t>空車</t>
        </is>
      </c>
      <c r="K703" s="59" t="inlineStr">
        <is>
          <t>2026/10/27 17:10:10</t>
        </is>
      </c>
    </row>
    <row r="704">
      <c r="A704" s="29" t="inlineStr">
        <is>
          <t>2026/10/27 17:15</t>
        </is>
      </c>
      <c r="B704" s="30" t="inlineStr">
        <is>
          <t>火</t>
        </is>
      </c>
      <c r="C704" s="30" t="inlineStr">
        <is>
          <t>西区</t>
        </is>
      </c>
      <c r="D704" s="30" t="inlineStr">
        <is>
          <t>9788</t>
        </is>
      </c>
      <c r="E704" s="30" t="inlineStr">
        <is>
          <t>横浜銀行横浜駅前支店</t>
        </is>
      </c>
      <c r="F704" s="31" t="n">
        <v>12</v>
      </c>
      <c r="G704" s="31" t="n">
        <v>5</v>
      </c>
      <c r="H704" s="31" t="n">
        <v>1</v>
      </c>
      <c r="I704" s="31" t="n">
        <v>6</v>
      </c>
      <c r="J704" s="30" t="inlineStr">
        <is>
          <t>通常</t>
        </is>
      </c>
      <c r="K704" s="59" t="inlineStr">
        <is>
          <t>2026/10/27 17:10:14</t>
        </is>
      </c>
    </row>
    <row r="705">
      <c r="A705" s="29" t="inlineStr">
        <is>
          <t>2026/10/27 17:00</t>
        </is>
      </c>
      <c r="B705" s="30" t="inlineStr">
        <is>
          <t>火</t>
        </is>
      </c>
      <c r="C705" s="30" t="inlineStr">
        <is>
          <t>中区</t>
        </is>
      </c>
      <c r="D705" s="30" t="inlineStr">
        <is>
          <t>12160</t>
        </is>
      </c>
      <c r="E705" s="30" t="inlineStr">
        <is>
          <t>BAY AZURE関内</t>
        </is>
      </c>
      <c r="F705" s="31" t="n">
        <v>20</v>
      </c>
      <c r="G705" s="31" t="n">
        <v>0</v>
      </c>
      <c r="H705" s="31" t="n">
        <v>20</v>
      </c>
      <c r="I705" s="31" t="n">
        <v>0</v>
      </c>
      <c r="J705" s="30" t="inlineStr">
        <is>
          <t>空車</t>
        </is>
      </c>
      <c r="K705" s="59" t="inlineStr">
        <is>
          <t>2026/10/27 16:55:19</t>
        </is>
      </c>
    </row>
    <row r="706">
      <c r="A706" s="29" t="inlineStr">
        <is>
          <t>2026/10/27 17:00</t>
        </is>
      </c>
      <c r="B706" s="30" t="inlineStr">
        <is>
          <t>火</t>
        </is>
      </c>
      <c r="C706" s="30" t="inlineStr">
        <is>
          <t>中区</t>
        </is>
      </c>
      <c r="D706" s="30" t="inlineStr">
        <is>
          <t>13122</t>
        </is>
      </c>
      <c r="E706" s="30" t="inlineStr">
        <is>
          <t>スーパーホテル横浜・関内</t>
        </is>
      </c>
      <c r="F706" s="31" t="n">
        <v>8</v>
      </c>
      <c r="G706" s="31" t="n">
        <v>1</v>
      </c>
      <c r="H706" s="31" t="n">
        <v>6</v>
      </c>
      <c r="I706" s="31" t="n">
        <v>1</v>
      </c>
      <c r="J706" s="30" t="inlineStr">
        <is>
          <t>通常</t>
        </is>
      </c>
      <c r="K706" s="59" t="inlineStr">
        <is>
          <t>2026/10/27 16:55:21</t>
        </is>
      </c>
    </row>
    <row r="707">
      <c r="A707" s="29" t="inlineStr">
        <is>
          <t>2026/10/27 17:00</t>
        </is>
      </c>
      <c r="B707" s="30" t="inlineStr">
        <is>
          <t>火</t>
        </is>
      </c>
      <c r="C707" s="30" t="inlineStr">
        <is>
          <t>中区</t>
        </is>
      </c>
      <c r="D707" s="30" t="inlineStr">
        <is>
          <t>15109</t>
        </is>
      </c>
      <c r="E707" s="30" t="inlineStr">
        <is>
          <t>ヒューリックみなとみらい1</t>
        </is>
      </c>
      <c r="F707" s="31" t="n">
        <v>15</v>
      </c>
      <c r="G707" s="31" t="n">
        <v>11</v>
      </c>
      <c r="H707" s="31" t="n">
        <v>4</v>
      </c>
      <c r="I707" s="31" t="n">
        <v>0</v>
      </c>
      <c r="J707" s="30" t="inlineStr">
        <is>
          <t>通常</t>
        </is>
      </c>
      <c r="K707" s="59" t="inlineStr">
        <is>
          <t>2026/10/27 16:55:26</t>
        </is>
      </c>
    </row>
    <row r="708">
      <c r="A708" s="29" t="inlineStr">
        <is>
          <t>2026/10/27 17:00</t>
        </is>
      </c>
      <c r="B708" s="30" t="inlineStr">
        <is>
          <t>火</t>
        </is>
      </c>
      <c r="C708" s="30" t="inlineStr">
        <is>
          <t>中区</t>
        </is>
      </c>
      <c r="D708" s="30" t="inlineStr">
        <is>
          <t>15110</t>
        </is>
      </c>
      <c r="E708" s="30" t="inlineStr">
        <is>
          <t>ヒューリックみなとみらい2</t>
        </is>
      </c>
      <c r="F708" s="31" t="n">
        <v>6</v>
      </c>
      <c r="G708" s="31" t="n">
        <v>0</v>
      </c>
      <c r="H708" s="31" t="n">
        <v>6</v>
      </c>
      <c r="I708" s="31" t="n">
        <v>0</v>
      </c>
      <c r="J708" s="30" t="inlineStr">
        <is>
          <t>空車</t>
        </is>
      </c>
      <c r="K708" s="59" t="inlineStr">
        <is>
          <t>2026/10/27 16:55:26</t>
        </is>
      </c>
    </row>
    <row r="709">
      <c r="A709" s="29" t="inlineStr">
        <is>
          <t>2026/10/27 17:00</t>
        </is>
      </c>
      <c r="B709" s="30" t="inlineStr">
        <is>
          <t>火</t>
        </is>
      </c>
      <c r="C709" s="30" t="inlineStr">
        <is>
          <t>中区</t>
        </is>
      </c>
      <c r="D709" s="30" t="inlineStr">
        <is>
          <t>16161</t>
        </is>
      </c>
      <c r="E709" s="30" t="inlineStr">
        <is>
          <t>イエローハット 新山下店</t>
        </is>
      </c>
      <c r="F709" s="31" t="n">
        <v>12</v>
      </c>
      <c r="G709" s="31" t="n">
        <v>0</v>
      </c>
      <c r="H709" s="31" t="n">
        <v>11</v>
      </c>
      <c r="I709" s="31" t="n">
        <v>1</v>
      </c>
      <c r="J709" s="30" t="inlineStr">
        <is>
          <t>空車</t>
        </is>
      </c>
      <c r="K709" s="59" t="inlineStr">
        <is>
          <t>2026/10/27 16:55:28</t>
        </is>
      </c>
    </row>
    <row r="710">
      <c r="A710" s="29" t="inlineStr">
        <is>
          <t>2026/10/27 17:00</t>
        </is>
      </c>
      <c r="B710" s="30" t="inlineStr">
        <is>
          <t>火</t>
        </is>
      </c>
      <c r="C710" s="30" t="inlineStr">
        <is>
          <t>中区</t>
        </is>
      </c>
      <c r="D710" s="30" t="inlineStr">
        <is>
          <t>16597</t>
        </is>
      </c>
      <c r="E710" s="30" t="inlineStr">
        <is>
          <t>エースパーク山下町第２</t>
        </is>
      </c>
      <c r="F710" s="31" t="n">
        <v>10</v>
      </c>
      <c r="G710" s="31" t="n">
        <v>1</v>
      </c>
      <c r="H710" s="31" t="n">
        <v>9</v>
      </c>
      <c r="I710" s="31" t="n">
        <v>0</v>
      </c>
      <c r="J710" s="30" t="inlineStr">
        <is>
          <t>通常</t>
        </is>
      </c>
      <c r="K710" s="59" t="inlineStr">
        <is>
          <t>2026/10/27 16:55:30</t>
        </is>
      </c>
    </row>
    <row r="711">
      <c r="A711" s="29" t="inlineStr">
        <is>
          <t>2026/10/27 17:00</t>
        </is>
      </c>
      <c r="B711" s="30" t="inlineStr">
        <is>
          <t>火</t>
        </is>
      </c>
      <c r="C711" s="30" t="inlineStr">
        <is>
          <t>中区</t>
        </is>
      </c>
      <c r="D711" s="30" t="inlineStr">
        <is>
          <t>17524</t>
        </is>
      </c>
      <c r="E711" s="30" t="inlineStr">
        <is>
          <t>横浜市中区大和町1丁目1</t>
        </is>
      </c>
      <c r="F711" s="31" t="n">
        <v>8</v>
      </c>
      <c r="G711" s="31" t="n">
        <v>2</v>
      </c>
      <c r="H711" s="31" t="n">
        <v>6</v>
      </c>
      <c r="I711" s="31" t="n">
        <v>0</v>
      </c>
      <c r="J711" s="30" t="inlineStr">
        <is>
          <t>通常</t>
        </is>
      </c>
      <c r="K711" s="59" t="inlineStr">
        <is>
          <t>2026/10/27 16:55:31</t>
        </is>
      </c>
    </row>
    <row r="712">
      <c r="A712" s="29" t="inlineStr">
        <is>
          <t>2026/10/27 17:00</t>
        </is>
      </c>
      <c r="B712" s="30" t="inlineStr">
        <is>
          <t>火</t>
        </is>
      </c>
      <c r="C712" s="30" t="inlineStr">
        <is>
          <t>中区</t>
        </is>
      </c>
      <c r="D712" s="30" t="inlineStr">
        <is>
          <t>17802</t>
        </is>
      </c>
      <c r="E712" s="30" t="inlineStr">
        <is>
          <t>リパーク横浜大和町１丁目</t>
        </is>
      </c>
      <c r="F712" s="31" t="n">
        <v>8</v>
      </c>
      <c r="G712" s="31" t="n">
        <v>2</v>
      </c>
      <c r="H712" s="31" t="n">
        <v>1</v>
      </c>
      <c r="I712" s="31" t="n">
        <v>5</v>
      </c>
      <c r="J712" s="30" t="inlineStr">
        <is>
          <t>通常</t>
        </is>
      </c>
      <c r="K712" s="59" t="inlineStr">
        <is>
          <t>2026/10/27 16:55:32</t>
        </is>
      </c>
    </row>
    <row r="713">
      <c r="A713" s="29" t="inlineStr">
        <is>
          <t>2026/10/27 17:00</t>
        </is>
      </c>
      <c r="B713" s="30" t="inlineStr">
        <is>
          <t>火</t>
        </is>
      </c>
      <c r="C713" s="30" t="inlineStr">
        <is>
          <t>中区</t>
        </is>
      </c>
      <c r="D713" s="30" t="inlineStr">
        <is>
          <t>24332</t>
        </is>
      </c>
      <c r="E713" s="30" t="inlineStr">
        <is>
          <t>KDXレジデンス横浜関内</t>
        </is>
      </c>
      <c r="F713" s="31" t="n">
        <v>8</v>
      </c>
      <c r="G713" s="31" t="n">
        <v>0</v>
      </c>
      <c r="H713" s="31" t="n">
        <v>7</v>
      </c>
      <c r="I713" s="31" t="n">
        <v>1</v>
      </c>
      <c r="J713" s="30" t="inlineStr">
        <is>
          <t>空車</t>
        </is>
      </c>
      <c r="K713" s="59" t="inlineStr">
        <is>
          <t>2026/10/27 16:55:37</t>
        </is>
      </c>
    </row>
    <row r="714">
      <c r="A714" s="29" t="inlineStr">
        <is>
          <t>2026/10/27 17:00</t>
        </is>
      </c>
      <c r="B714" s="30" t="inlineStr">
        <is>
          <t>火</t>
        </is>
      </c>
      <c r="C714" s="30" t="inlineStr">
        <is>
          <t>中区</t>
        </is>
      </c>
      <c r="D714" s="30" t="inlineStr">
        <is>
          <t>24429</t>
        </is>
      </c>
      <c r="E714" s="30" t="inlineStr">
        <is>
          <t>JP BAYSIDE HUB</t>
        </is>
      </c>
      <c r="F714" s="31" t="n">
        <v>14</v>
      </c>
      <c r="G714" s="31" t="n">
        <v>1</v>
      </c>
      <c r="H714" s="31" t="n">
        <v>12</v>
      </c>
      <c r="I714" s="31" t="n">
        <v>1</v>
      </c>
      <c r="J714" s="30" t="inlineStr">
        <is>
          <t>通常</t>
        </is>
      </c>
      <c r="K714" s="59" t="inlineStr">
        <is>
          <t>2026/10/27 16:55:37</t>
        </is>
      </c>
    </row>
    <row r="715">
      <c r="A715" s="29" t="inlineStr">
        <is>
          <t>2026/10/27 17:00</t>
        </is>
      </c>
      <c r="B715" s="30" t="inlineStr">
        <is>
          <t>火</t>
        </is>
      </c>
      <c r="C715" s="30" t="inlineStr">
        <is>
          <t>中区</t>
        </is>
      </c>
      <c r="D715" s="30" t="inlineStr">
        <is>
          <t>24522</t>
        </is>
      </c>
      <c r="E715" s="30" t="inlineStr">
        <is>
          <t>ホームズ新山下店</t>
        </is>
      </c>
      <c r="F715" s="31" t="n">
        <v>16</v>
      </c>
      <c r="G715" s="31" t="n">
        <v>0</v>
      </c>
      <c r="H715" s="31" t="n">
        <v>15</v>
      </c>
      <c r="I715" s="31" t="n">
        <v>1</v>
      </c>
      <c r="J715" s="30" t="inlineStr">
        <is>
          <t>空車</t>
        </is>
      </c>
      <c r="K715" s="59" t="inlineStr">
        <is>
          <t>2026/10/27 16:55:37</t>
        </is>
      </c>
    </row>
    <row r="716">
      <c r="A716" s="29" t="inlineStr">
        <is>
          <t>2026/10/27 17:00</t>
        </is>
      </c>
      <c r="B716" s="30" t="inlineStr">
        <is>
          <t>火</t>
        </is>
      </c>
      <c r="C716" s="30" t="inlineStr">
        <is>
          <t>中区</t>
        </is>
      </c>
      <c r="D716" s="30" t="inlineStr">
        <is>
          <t>4045</t>
        </is>
      </c>
      <c r="E716" s="30" t="inlineStr">
        <is>
          <t>本牧マクブライドの杜</t>
        </is>
      </c>
      <c r="F716" s="31" t="n">
        <v>6</v>
      </c>
      <c r="G716" s="31" t="n">
        <v>5</v>
      </c>
      <c r="H716" s="31" t="n">
        <v>1</v>
      </c>
      <c r="I716" s="31" t="n">
        <v>0</v>
      </c>
      <c r="J716" s="30" t="inlineStr">
        <is>
          <t>通常</t>
        </is>
      </c>
      <c r="K716" s="59" t="inlineStr">
        <is>
          <t>2026/10/27 16:55:06</t>
        </is>
      </c>
    </row>
    <row r="717">
      <c r="A717" s="29" t="inlineStr">
        <is>
          <t>2026/10/27 17:00</t>
        </is>
      </c>
      <c r="B717" s="30" t="inlineStr">
        <is>
          <t>火</t>
        </is>
      </c>
      <c r="C717" s="30" t="inlineStr">
        <is>
          <t>西区</t>
        </is>
      </c>
      <c r="D717" s="30" t="inlineStr">
        <is>
          <t>10879</t>
        </is>
      </c>
      <c r="E717" s="30" t="inlineStr">
        <is>
          <t>ハーミットクラブハウス西横浜2</t>
        </is>
      </c>
      <c r="F717" s="31" t="n">
        <v>5</v>
      </c>
      <c r="G717" s="31" t="n">
        <v>2</v>
      </c>
      <c r="H717" s="31" t="n">
        <v>3</v>
      </c>
      <c r="I717" s="31" t="n">
        <v>0</v>
      </c>
      <c r="J717" s="30" t="inlineStr">
        <is>
          <t>通常</t>
        </is>
      </c>
      <c r="K717" s="59" t="inlineStr">
        <is>
          <t>2026/10/27 16:55:16</t>
        </is>
      </c>
    </row>
    <row r="718">
      <c r="A718" s="29" t="inlineStr">
        <is>
          <t>2026/10/27 17:00</t>
        </is>
      </c>
      <c r="B718" s="30" t="inlineStr">
        <is>
          <t>火</t>
        </is>
      </c>
      <c r="C718" s="30" t="inlineStr">
        <is>
          <t>西区</t>
        </is>
      </c>
      <c r="D718" s="30" t="inlineStr">
        <is>
          <t>15124</t>
        </is>
      </c>
      <c r="E718" s="30" t="inlineStr">
        <is>
          <t>ウエインズトヨタ神奈川 横浜みなとみらい店</t>
        </is>
      </c>
      <c r="F718" s="31" t="n">
        <v>5</v>
      </c>
      <c r="G718" s="31" t="n">
        <v>1</v>
      </c>
      <c r="H718" s="31" t="n">
        <v>4</v>
      </c>
      <c r="I718" s="31" t="n">
        <v>0</v>
      </c>
      <c r="J718" s="30" t="inlineStr">
        <is>
          <t>通常</t>
        </is>
      </c>
      <c r="K718" s="59" t="inlineStr">
        <is>
          <t>2026/10/27 16:55:26</t>
        </is>
      </c>
    </row>
    <row r="719">
      <c r="A719" s="29" t="inlineStr">
        <is>
          <t>2026/10/27 17:00</t>
        </is>
      </c>
      <c r="B719" s="30" t="inlineStr">
        <is>
          <t>火</t>
        </is>
      </c>
      <c r="C719" s="30" t="inlineStr">
        <is>
          <t>西区</t>
        </is>
      </c>
      <c r="D719" s="30" t="inlineStr">
        <is>
          <t>15389</t>
        </is>
      </c>
      <c r="E719" s="30" t="inlineStr">
        <is>
          <t>ヴィラコンフォート</t>
        </is>
      </c>
      <c r="F719" s="31" t="n">
        <v>8</v>
      </c>
      <c r="G719" s="31" t="n">
        <v>3</v>
      </c>
      <c r="H719" s="31" t="n">
        <v>5</v>
      </c>
      <c r="I719" s="31" t="n">
        <v>0</v>
      </c>
      <c r="J719" s="30" t="inlineStr">
        <is>
          <t>通常</t>
        </is>
      </c>
      <c r="K719" s="59" t="inlineStr">
        <is>
          <t>2026/10/27 16:55:27</t>
        </is>
      </c>
    </row>
    <row r="720">
      <c r="A720" s="29" t="inlineStr">
        <is>
          <t>2026/10/27 17:00</t>
        </is>
      </c>
      <c r="B720" s="30" t="inlineStr">
        <is>
          <t>火</t>
        </is>
      </c>
      <c r="C720" s="30" t="inlineStr">
        <is>
          <t>西区</t>
        </is>
      </c>
      <c r="D720" s="30" t="inlineStr">
        <is>
          <t>16613</t>
        </is>
      </c>
      <c r="E720" s="30" t="inlineStr">
        <is>
          <t>リパーク横浜岡野１丁目第４</t>
        </is>
      </c>
      <c r="F720" s="31" t="n">
        <v>23</v>
      </c>
      <c r="G720" s="31" t="n">
        <v>1</v>
      </c>
      <c r="H720" s="31" t="n">
        <v>20</v>
      </c>
      <c r="I720" s="31" t="n">
        <v>2</v>
      </c>
      <c r="J720" s="30" t="inlineStr">
        <is>
          <t>通常</t>
        </is>
      </c>
      <c r="K720" s="59" t="inlineStr">
        <is>
          <t>2026/10/27 16:55:30</t>
        </is>
      </c>
    </row>
    <row r="721">
      <c r="A721" s="29" t="inlineStr">
        <is>
          <t>2026/10/27 17:00</t>
        </is>
      </c>
      <c r="B721" s="30" t="inlineStr">
        <is>
          <t>火</t>
        </is>
      </c>
      <c r="C721" s="30" t="inlineStr">
        <is>
          <t>西区</t>
        </is>
      </c>
      <c r="D721" s="30" t="inlineStr">
        <is>
          <t>16720</t>
        </is>
      </c>
      <c r="E721" s="30" t="inlineStr">
        <is>
          <t>ロアール横浜西</t>
        </is>
      </c>
      <c r="F721" s="31" t="n">
        <v>10</v>
      </c>
      <c r="G721" s="31" t="n">
        <v>0</v>
      </c>
      <c r="H721" s="31" t="n">
        <v>8</v>
      </c>
      <c r="I721" s="31" t="n">
        <v>2</v>
      </c>
      <c r="J721" s="30" t="inlineStr">
        <is>
          <t>空車</t>
        </is>
      </c>
      <c r="K721" s="59" t="inlineStr">
        <is>
          <t>2026/10/27 16:55:30</t>
        </is>
      </c>
    </row>
    <row r="722">
      <c r="A722" s="29" t="inlineStr">
        <is>
          <t>2026/10/27 17:00</t>
        </is>
      </c>
      <c r="B722" s="30" t="inlineStr">
        <is>
          <t>火</t>
        </is>
      </c>
      <c r="C722" s="30" t="inlineStr">
        <is>
          <t>西区</t>
        </is>
      </c>
      <c r="D722" s="30" t="inlineStr">
        <is>
          <t>17577</t>
        </is>
      </c>
      <c r="E722" s="30" t="inlineStr">
        <is>
          <t>サミットストア 横浜岡野店</t>
        </is>
      </c>
      <c r="F722" s="31" t="n">
        <v>15</v>
      </c>
      <c r="G722" s="31" t="n">
        <v>0</v>
      </c>
      <c r="H722" s="31" t="n">
        <v>12</v>
      </c>
      <c r="I722" s="31" t="n">
        <v>3</v>
      </c>
      <c r="J722" s="30" t="inlineStr">
        <is>
          <t>空車</t>
        </is>
      </c>
      <c r="K722" s="59" t="inlineStr">
        <is>
          <t>2026/10/27 16:55:31</t>
        </is>
      </c>
    </row>
    <row r="723">
      <c r="A723" s="29" t="inlineStr">
        <is>
          <t>2026/10/27 17:00</t>
        </is>
      </c>
      <c r="B723" s="30" t="inlineStr">
        <is>
          <t>火</t>
        </is>
      </c>
      <c r="C723" s="30" t="inlineStr">
        <is>
          <t>西区</t>
        </is>
      </c>
      <c r="D723" s="30" t="inlineStr">
        <is>
          <t>17801</t>
        </is>
      </c>
      <c r="E723" s="30" t="inlineStr">
        <is>
          <t>西区戸部町5丁目駐車場</t>
        </is>
      </c>
      <c r="F723" s="31" t="n">
        <v>5</v>
      </c>
      <c r="G723" s="31" t="n">
        <v>1</v>
      </c>
      <c r="H723" s="31" t="n">
        <v>4</v>
      </c>
      <c r="I723" s="31" t="n">
        <v>0</v>
      </c>
      <c r="J723" s="30" t="inlineStr">
        <is>
          <t>通常</t>
        </is>
      </c>
      <c r="K723" s="59" t="inlineStr">
        <is>
          <t>2026/10/27 16:55:32</t>
        </is>
      </c>
    </row>
    <row r="724">
      <c r="A724" s="29" t="inlineStr">
        <is>
          <t>2026/10/27 17:00</t>
        </is>
      </c>
      <c r="B724" s="30" t="inlineStr">
        <is>
          <t>火</t>
        </is>
      </c>
      <c r="C724" s="30" t="inlineStr">
        <is>
          <t>西区</t>
        </is>
      </c>
      <c r="D724" s="30" t="inlineStr">
        <is>
          <t>19967</t>
        </is>
      </c>
      <c r="E724" s="30" t="inlineStr">
        <is>
          <t>東京電力パワーグリッド(株)  神奈川総支社西事務所</t>
        </is>
      </c>
      <c r="F724" s="31" t="n">
        <v>6</v>
      </c>
      <c r="G724" s="31" t="n">
        <v>1</v>
      </c>
      <c r="H724" s="31" t="n">
        <v>5</v>
      </c>
      <c r="I724" s="31" t="n">
        <v>0</v>
      </c>
      <c r="J724" s="30" t="inlineStr">
        <is>
          <t>通常</t>
        </is>
      </c>
      <c r="K724" s="59" t="inlineStr">
        <is>
          <t>2026/10/27 16:55:32</t>
        </is>
      </c>
    </row>
    <row r="725">
      <c r="A725" s="29" t="inlineStr">
        <is>
          <t>2026/10/27 17:00</t>
        </is>
      </c>
      <c r="B725" s="30" t="inlineStr">
        <is>
          <t>火</t>
        </is>
      </c>
      <c r="C725" s="30" t="inlineStr">
        <is>
          <t>西区</t>
        </is>
      </c>
      <c r="D725" s="30" t="inlineStr">
        <is>
          <t>22685</t>
        </is>
      </c>
      <c r="E725" s="30" t="inlineStr">
        <is>
          <t>西区御所山町</t>
        </is>
      </c>
      <c r="F725" s="31" t="n">
        <v>16</v>
      </c>
      <c r="G725" s="31" t="n">
        <v>2</v>
      </c>
      <c r="H725" s="31" t="n">
        <v>14</v>
      </c>
      <c r="I725" s="31" t="n">
        <v>0</v>
      </c>
      <c r="J725" s="30" t="inlineStr">
        <is>
          <t>通常</t>
        </is>
      </c>
      <c r="K725" s="59" t="inlineStr">
        <is>
          <t>2026/10/27 16:55:34</t>
        </is>
      </c>
    </row>
    <row r="726">
      <c r="A726" s="29" t="inlineStr">
        <is>
          <t>2026/10/27 17:00</t>
        </is>
      </c>
      <c r="B726" s="30" t="inlineStr">
        <is>
          <t>火</t>
        </is>
      </c>
      <c r="C726" s="30" t="inlineStr">
        <is>
          <t>西区</t>
        </is>
      </c>
      <c r="D726" s="30" t="inlineStr">
        <is>
          <t>24686</t>
        </is>
      </c>
      <c r="E726" s="30" t="inlineStr">
        <is>
          <t>キャピタルヒルズ境之谷</t>
        </is>
      </c>
      <c r="F726" s="31" t="n">
        <v>8</v>
      </c>
      <c r="G726" s="31" t="n">
        <v>2</v>
      </c>
      <c r="H726" s="31" t="n">
        <v>6</v>
      </c>
      <c r="I726" s="31" t="n">
        <v>0</v>
      </c>
      <c r="J726" s="30" t="inlineStr">
        <is>
          <t>通常</t>
        </is>
      </c>
      <c r="K726" s="59" t="inlineStr">
        <is>
          <t>2026/10/27 16:55:38</t>
        </is>
      </c>
    </row>
    <row r="727">
      <c r="A727" s="29" t="inlineStr">
        <is>
          <t>2026/10/27 17:00</t>
        </is>
      </c>
      <c r="B727" s="30" t="inlineStr">
        <is>
          <t>火</t>
        </is>
      </c>
      <c r="C727" s="30" t="inlineStr">
        <is>
          <t>西区</t>
        </is>
      </c>
      <c r="D727" s="30" t="inlineStr">
        <is>
          <t>27703</t>
        </is>
      </c>
      <c r="E727" s="30" t="inlineStr">
        <is>
          <t>WITH PLACE藤棚</t>
        </is>
      </c>
      <c r="F727" s="31" t="n">
        <v>6</v>
      </c>
      <c r="G727" s="31" t="n">
        <v>3</v>
      </c>
      <c r="H727" s="31" t="n">
        <v>3</v>
      </c>
      <c r="I727" s="31" t="n">
        <v>0</v>
      </c>
      <c r="J727" s="30" t="inlineStr">
        <is>
          <t>通常</t>
        </is>
      </c>
      <c r="K727" s="59" t="inlineStr">
        <is>
          <t>2026/10/27 16:55:45</t>
        </is>
      </c>
    </row>
    <row r="728">
      <c r="A728" s="29" t="inlineStr">
        <is>
          <t>2026/10/27 17:00</t>
        </is>
      </c>
      <c r="B728" s="30" t="inlineStr">
        <is>
          <t>火</t>
        </is>
      </c>
      <c r="C728" s="30" t="inlineStr">
        <is>
          <t>西区</t>
        </is>
      </c>
      <c r="D728" s="30" t="inlineStr">
        <is>
          <t>6569</t>
        </is>
      </c>
      <c r="E728" s="30" t="inlineStr">
        <is>
          <t>グランヴァン横濱クレストシティ</t>
        </is>
      </c>
      <c r="F728" s="31" t="n">
        <v>8</v>
      </c>
      <c r="G728" s="31" t="n">
        <v>0</v>
      </c>
      <c r="H728" s="31" t="n">
        <v>8</v>
      </c>
      <c r="I728" s="31" t="n">
        <v>0</v>
      </c>
      <c r="J728" s="30" t="inlineStr">
        <is>
          <t>空車</t>
        </is>
      </c>
      <c r="K728" s="59" t="inlineStr">
        <is>
          <t>2026/10/27 16:55:11</t>
        </is>
      </c>
    </row>
    <row r="729">
      <c r="A729" s="29" t="inlineStr">
        <is>
          <t>2026/10/27 17:00</t>
        </is>
      </c>
      <c r="B729" s="30" t="inlineStr">
        <is>
          <t>火</t>
        </is>
      </c>
      <c r="C729" s="30" t="inlineStr">
        <is>
          <t>西区</t>
        </is>
      </c>
      <c r="D729" s="30" t="inlineStr">
        <is>
          <t>9788</t>
        </is>
      </c>
      <c r="E729" s="30" t="inlineStr">
        <is>
          <t>横浜銀行横浜駅前支店</t>
        </is>
      </c>
      <c r="F729" s="31" t="n">
        <v>12</v>
      </c>
      <c r="G729" s="31" t="n">
        <v>5</v>
      </c>
      <c r="H729" s="31" t="n">
        <v>1</v>
      </c>
      <c r="I729" s="31" t="n">
        <v>6</v>
      </c>
      <c r="J729" s="30" t="inlineStr">
        <is>
          <t>通常</t>
        </is>
      </c>
      <c r="K729" s="59" t="inlineStr">
        <is>
          <t>2026/10/27 16:55:15</t>
        </is>
      </c>
    </row>
    <row r="730">
      <c r="A730" s="29" t="inlineStr">
        <is>
          <t>2026/10/27 16:45</t>
        </is>
      </c>
      <c r="B730" s="30" t="inlineStr">
        <is>
          <t>火</t>
        </is>
      </c>
      <c r="C730" s="30" t="inlineStr">
        <is>
          <t>中区</t>
        </is>
      </c>
      <c r="D730" s="30" t="inlineStr">
        <is>
          <t>12160</t>
        </is>
      </c>
      <c r="E730" s="30" t="inlineStr">
        <is>
          <t>BAY AZURE関内</t>
        </is>
      </c>
      <c r="F730" s="31" t="n">
        <v>20</v>
      </c>
      <c r="G730" s="31" t="n">
        <v>0</v>
      </c>
      <c r="H730" s="31" t="n">
        <v>20</v>
      </c>
      <c r="I730" s="31" t="n">
        <v>0</v>
      </c>
      <c r="J730" s="30" t="inlineStr">
        <is>
          <t>空車</t>
        </is>
      </c>
      <c r="K730" s="59" t="inlineStr">
        <is>
          <t>2026/10/27 16:40:20</t>
        </is>
      </c>
    </row>
    <row r="731">
      <c r="A731" s="29" t="inlineStr">
        <is>
          <t>2026/10/27 16:45</t>
        </is>
      </c>
      <c r="B731" s="30" t="inlineStr">
        <is>
          <t>火</t>
        </is>
      </c>
      <c r="C731" s="30" t="inlineStr">
        <is>
          <t>中区</t>
        </is>
      </c>
      <c r="D731" s="30" t="inlineStr">
        <is>
          <t>13122</t>
        </is>
      </c>
      <c r="E731" s="30" t="inlineStr">
        <is>
          <t>スーパーホテル横浜・関内</t>
        </is>
      </c>
      <c r="F731" s="31" t="n">
        <v>8</v>
      </c>
      <c r="G731" s="31" t="n">
        <v>2</v>
      </c>
      <c r="H731" s="31" t="n">
        <v>5</v>
      </c>
      <c r="I731" s="31" t="n">
        <v>1</v>
      </c>
      <c r="J731" s="30" t="inlineStr">
        <is>
          <t>通常</t>
        </is>
      </c>
      <c r="K731" s="59" t="inlineStr">
        <is>
          <t>2026/10/27 16:40:22</t>
        </is>
      </c>
    </row>
    <row r="732">
      <c r="A732" s="29" t="inlineStr">
        <is>
          <t>2026/10/27 16:45</t>
        </is>
      </c>
      <c r="B732" s="30" t="inlineStr">
        <is>
          <t>火</t>
        </is>
      </c>
      <c r="C732" s="30" t="inlineStr">
        <is>
          <t>中区</t>
        </is>
      </c>
      <c r="D732" s="30" t="inlineStr">
        <is>
          <t>15109</t>
        </is>
      </c>
      <c r="E732" s="30" t="inlineStr">
        <is>
          <t>ヒューリックみなとみらい1</t>
        </is>
      </c>
      <c r="F732" s="31" t="n">
        <v>15</v>
      </c>
      <c r="G732" s="31" t="n">
        <v>11</v>
      </c>
      <c r="H732" s="31" t="n">
        <v>4</v>
      </c>
      <c r="I732" s="31" t="n">
        <v>0</v>
      </c>
      <c r="J732" s="30" t="inlineStr">
        <is>
          <t>通常</t>
        </is>
      </c>
      <c r="K732" s="59" t="inlineStr">
        <is>
          <t>2026/10/27 16:40:26</t>
        </is>
      </c>
    </row>
    <row r="733">
      <c r="A733" s="29" t="inlineStr">
        <is>
          <t>2026/10/27 16:45</t>
        </is>
      </c>
      <c r="B733" s="30" t="inlineStr">
        <is>
          <t>火</t>
        </is>
      </c>
      <c r="C733" s="30" t="inlineStr">
        <is>
          <t>中区</t>
        </is>
      </c>
      <c r="D733" s="30" t="inlineStr">
        <is>
          <t>15110</t>
        </is>
      </c>
      <c r="E733" s="30" t="inlineStr">
        <is>
          <t>ヒューリックみなとみらい2</t>
        </is>
      </c>
      <c r="F733" s="31" t="n">
        <v>6</v>
      </c>
      <c r="G733" s="31" t="n">
        <v>0</v>
      </c>
      <c r="H733" s="31" t="n">
        <v>6</v>
      </c>
      <c r="I733" s="31" t="n">
        <v>0</v>
      </c>
      <c r="J733" s="30" t="inlineStr">
        <is>
          <t>空車</t>
        </is>
      </c>
      <c r="K733" s="59" t="inlineStr">
        <is>
          <t>2026/10/27 16:40:26</t>
        </is>
      </c>
    </row>
    <row r="734">
      <c r="A734" s="29" t="inlineStr">
        <is>
          <t>2026/10/27 16:45</t>
        </is>
      </c>
      <c r="B734" s="30" t="inlineStr">
        <is>
          <t>火</t>
        </is>
      </c>
      <c r="C734" s="30" t="inlineStr">
        <is>
          <t>中区</t>
        </is>
      </c>
      <c r="D734" s="30" t="inlineStr">
        <is>
          <t>16161</t>
        </is>
      </c>
      <c r="E734" s="30" t="inlineStr">
        <is>
          <t>イエローハット 新山下店</t>
        </is>
      </c>
      <c r="F734" s="31" t="n">
        <v>12</v>
      </c>
      <c r="G734" s="31" t="n">
        <v>0</v>
      </c>
      <c r="H734" s="31" t="n">
        <v>11</v>
      </c>
      <c r="I734" s="31" t="n">
        <v>1</v>
      </c>
      <c r="J734" s="30" t="inlineStr">
        <is>
          <t>空車</t>
        </is>
      </c>
      <c r="K734" s="59" t="inlineStr">
        <is>
          <t>2026/10/27 16:40:29</t>
        </is>
      </c>
    </row>
    <row r="735">
      <c r="A735" s="29" t="inlineStr">
        <is>
          <t>2026/10/27 16:45</t>
        </is>
      </c>
      <c r="B735" s="30" t="inlineStr">
        <is>
          <t>火</t>
        </is>
      </c>
      <c r="C735" s="30" t="inlineStr">
        <is>
          <t>中区</t>
        </is>
      </c>
      <c r="D735" s="30" t="inlineStr">
        <is>
          <t>16597</t>
        </is>
      </c>
      <c r="E735" s="30" t="inlineStr">
        <is>
          <t>エースパーク山下町第２</t>
        </is>
      </c>
      <c r="F735" s="31" t="n">
        <v>10</v>
      </c>
      <c r="G735" s="31" t="n">
        <v>1</v>
      </c>
      <c r="H735" s="31" t="n">
        <v>9</v>
      </c>
      <c r="I735" s="31" t="n">
        <v>0</v>
      </c>
      <c r="J735" s="30" t="inlineStr">
        <is>
          <t>通常</t>
        </is>
      </c>
      <c r="K735" s="59" t="inlineStr">
        <is>
          <t>2026/10/27 16:40:30</t>
        </is>
      </c>
    </row>
    <row r="736">
      <c r="A736" s="29" t="inlineStr">
        <is>
          <t>2026/10/27 16:45</t>
        </is>
      </c>
      <c r="B736" s="30" t="inlineStr">
        <is>
          <t>火</t>
        </is>
      </c>
      <c r="C736" s="30" t="inlineStr">
        <is>
          <t>中区</t>
        </is>
      </c>
      <c r="D736" s="30" t="inlineStr">
        <is>
          <t>17524</t>
        </is>
      </c>
      <c r="E736" s="30" t="inlineStr">
        <is>
          <t>横浜市中区大和町1丁目1</t>
        </is>
      </c>
      <c r="F736" s="31" t="n">
        <v>8</v>
      </c>
      <c r="G736" s="31" t="n">
        <v>2</v>
      </c>
      <c r="H736" s="31" t="n">
        <v>6</v>
      </c>
      <c r="I736" s="31" t="n">
        <v>0</v>
      </c>
      <c r="J736" s="30" t="inlineStr">
        <is>
          <t>通常</t>
        </is>
      </c>
      <c r="K736" s="59" t="inlineStr">
        <is>
          <t>2026/10/27 16:40:32</t>
        </is>
      </c>
    </row>
    <row r="737">
      <c r="A737" s="29" t="inlineStr">
        <is>
          <t>2026/10/27 16:45</t>
        </is>
      </c>
      <c r="B737" s="30" t="inlineStr">
        <is>
          <t>火</t>
        </is>
      </c>
      <c r="C737" s="30" t="inlineStr">
        <is>
          <t>中区</t>
        </is>
      </c>
      <c r="D737" s="30" t="inlineStr">
        <is>
          <t>17802</t>
        </is>
      </c>
      <c r="E737" s="30" t="inlineStr">
        <is>
          <t>リパーク横浜大和町１丁目</t>
        </is>
      </c>
      <c r="F737" s="31" t="n">
        <v>8</v>
      </c>
      <c r="G737" s="31" t="n">
        <v>2</v>
      </c>
      <c r="H737" s="31" t="n">
        <v>2</v>
      </c>
      <c r="I737" s="31" t="n">
        <v>4</v>
      </c>
      <c r="J737" s="30" t="inlineStr">
        <is>
          <t>通常</t>
        </is>
      </c>
      <c r="K737" s="59" t="inlineStr">
        <is>
          <t>2026/10/27 16:40:33</t>
        </is>
      </c>
    </row>
    <row r="738">
      <c r="A738" s="29" t="inlineStr">
        <is>
          <t>2026/10/27 16:45</t>
        </is>
      </c>
      <c r="B738" s="30" t="inlineStr">
        <is>
          <t>火</t>
        </is>
      </c>
      <c r="C738" s="30" t="inlineStr">
        <is>
          <t>中区</t>
        </is>
      </c>
      <c r="D738" s="30" t="inlineStr">
        <is>
          <t>24332</t>
        </is>
      </c>
      <c r="E738" s="30" t="inlineStr">
        <is>
          <t>KDXレジデンス横浜関内</t>
        </is>
      </c>
      <c r="F738" s="31" t="n">
        <v>8</v>
      </c>
      <c r="G738" s="31" t="n">
        <v>0</v>
      </c>
      <c r="H738" s="31" t="n">
        <v>7</v>
      </c>
      <c r="I738" s="31" t="n">
        <v>1</v>
      </c>
      <c r="J738" s="30" t="inlineStr">
        <is>
          <t>空車</t>
        </is>
      </c>
      <c r="K738" s="59" t="inlineStr">
        <is>
          <t>2026/10/27 16:40:37</t>
        </is>
      </c>
    </row>
    <row r="739">
      <c r="A739" s="29" t="inlineStr">
        <is>
          <t>2026/10/27 16:45</t>
        </is>
      </c>
      <c r="B739" s="30" t="inlineStr">
        <is>
          <t>火</t>
        </is>
      </c>
      <c r="C739" s="30" t="inlineStr">
        <is>
          <t>中区</t>
        </is>
      </c>
      <c r="D739" s="30" t="inlineStr">
        <is>
          <t>24429</t>
        </is>
      </c>
      <c r="E739" s="30" t="inlineStr">
        <is>
          <t>JP BAYSIDE HUB</t>
        </is>
      </c>
      <c r="F739" s="31" t="n">
        <v>14</v>
      </c>
      <c r="G739" s="31" t="n">
        <v>1</v>
      </c>
      <c r="H739" s="31" t="n">
        <v>12</v>
      </c>
      <c r="I739" s="31" t="n">
        <v>1</v>
      </c>
      <c r="J739" s="30" t="inlineStr">
        <is>
          <t>通常</t>
        </is>
      </c>
      <c r="K739" s="59" t="inlineStr">
        <is>
          <t>2026/10/27 16:40:38</t>
        </is>
      </c>
    </row>
    <row r="740">
      <c r="A740" s="29" t="inlineStr">
        <is>
          <t>2026/10/27 16:45</t>
        </is>
      </c>
      <c r="B740" s="30" t="inlineStr">
        <is>
          <t>火</t>
        </is>
      </c>
      <c r="C740" s="30" t="inlineStr">
        <is>
          <t>中区</t>
        </is>
      </c>
      <c r="D740" s="30" t="inlineStr">
        <is>
          <t>24522</t>
        </is>
      </c>
      <c r="E740" s="30" t="inlineStr">
        <is>
          <t>ホームズ新山下店</t>
        </is>
      </c>
      <c r="F740" s="31" t="n">
        <v>16</v>
      </c>
      <c r="G740" s="31" t="n">
        <v>0</v>
      </c>
      <c r="H740" s="31" t="n">
        <v>15</v>
      </c>
      <c r="I740" s="31" t="n">
        <v>1</v>
      </c>
      <c r="J740" s="30" t="inlineStr">
        <is>
          <t>空車</t>
        </is>
      </c>
      <c r="K740" s="59" t="inlineStr">
        <is>
          <t>2026/10/27 16:40:38</t>
        </is>
      </c>
    </row>
    <row r="741">
      <c r="A741" s="29" t="inlineStr">
        <is>
          <t>2026/10/27 16:45</t>
        </is>
      </c>
      <c r="B741" s="30" t="inlineStr">
        <is>
          <t>火</t>
        </is>
      </c>
      <c r="C741" s="30" t="inlineStr">
        <is>
          <t>中区</t>
        </is>
      </c>
      <c r="D741" s="30" t="inlineStr">
        <is>
          <t>4045</t>
        </is>
      </c>
      <c r="E741" s="30" t="inlineStr">
        <is>
          <t>本牧マクブライドの杜</t>
        </is>
      </c>
      <c r="F741" s="31" t="n">
        <v>6</v>
      </c>
      <c r="G741" s="31" t="n">
        <v>5</v>
      </c>
      <c r="H741" s="31" t="n">
        <v>1</v>
      </c>
      <c r="I741" s="31" t="n">
        <v>0</v>
      </c>
      <c r="J741" s="30" t="inlineStr">
        <is>
          <t>通常</t>
        </is>
      </c>
      <c r="K741" s="59" t="inlineStr">
        <is>
          <t>2026/10/27 16:40:06</t>
        </is>
      </c>
    </row>
    <row r="742">
      <c r="A742" s="29" t="inlineStr">
        <is>
          <t>2026/10/27 16:45</t>
        </is>
      </c>
      <c r="B742" s="30" t="inlineStr">
        <is>
          <t>火</t>
        </is>
      </c>
      <c r="C742" s="30" t="inlineStr">
        <is>
          <t>西区</t>
        </is>
      </c>
      <c r="D742" s="30" t="inlineStr">
        <is>
          <t>10879</t>
        </is>
      </c>
      <c r="E742" s="30" t="inlineStr">
        <is>
          <t>ハーミットクラブハウス西横浜2</t>
        </is>
      </c>
      <c r="F742" s="31" t="n">
        <v>5</v>
      </c>
      <c r="G742" s="31" t="n">
        <v>2</v>
      </c>
      <c r="H742" s="31" t="n">
        <v>3</v>
      </c>
      <c r="I742" s="31" t="n">
        <v>0</v>
      </c>
      <c r="J742" s="30" t="inlineStr">
        <is>
          <t>通常</t>
        </is>
      </c>
      <c r="K742" s="59" t="inlineStr">
        <is>
          <t>2026/10/27 16:40:17</t>
        </is>
      </c>
    </row>
    <row r="743">
      <c r="A743" s="29" t="inlineStr">
        <is>
          <t>2026/10/27 16:45</t>
        </is>
      </c>
      <c r="B743" s="30" t="inlineStr">
        <is>
          <t>火</t>
        </is>
      </c>
      <c r="C743" s="30" t="inlineStr">
        <is>
          <t>西区</t>
        </is>
      </c>
      <c r="D743" s="30" t="inlineStr">
        <is>
          <t>15124</t>
        </is>
      </c>
      <c r="E743" s="30" t="inlineStr">
        <is>
          <t>ウエインズトヨタ神奈川 横浜みなとみらい店</t>
        </is>
      </c>
      <c r="F743" s="31" t="n">
        <v>5</v>
      </c>
      <c r="G743" s="31" t="n">
        <v>1</v>
      </c>
      <c r="H743" s="31" t="n">
        <v>4</v>
      </c>
      <c r="I743" s="31" t="n">
        <v>0</v>
      </c>
      <c r="J743" s="30" t="inlineStr">
        <is>
          <t>通常</t>
        </is>
      </c>
      <c r="K743" s="59" t="inlineStr">
        <is>
          <t>2026/10/27 16:40:27</t>
        </is>
      </c>
    </row>
    <row r="744">
      <c r="A744" s="29" t="inlineStr">
        <is>
          <t>2026/10/27 16:45</t>
        </is>
      </c>
      <c r="B744" s="30" t="inlineStr">
        <is>
          <t>火</t>
        </is>
      </c>
      <c r="C744" s="30" t="inlineStr">
        <is>
          <t>西区</t>
        </is>
      </c>
      <c r="D744" s="30" t="inlineStr">
        <is>
          <t>15389</t>
        </is>
      </c>
      <c r="E744" s="30" t="inlineStr">
        <is>
          <t>ヴィラコンフォート</t>
        </is>
      </c>
      <c r="F744" s="31" t="n">
        <v>8</v>
      </c>
      <c r="G744" s="31" t="n">
        <v>3</v>
      </c>
      <c r="H744" s="31" t="n">
        <v>5</v>
      </c>
      <c r="I744" s="31" t="n">
        <v>0</v>
      </c>
      <c r="J744" s="30" t="inlineStr">
        <is>
          <t>通常</t>
        </is>
      </c>
      <c r="K744" s="59" t="inlineStr">
        <is>
          <t>2026/10/27 16:40:27</t>
        </is>
      </c>
    </row>
    <row r="745">
      <c r="A745" s="29" t="inlineStr">
        <is>
          <t>2026/10/27 16:45</t>
        </is>
      </c>
      <c r="B745" s="30" t="inlineStr">
        <is>
          <t>火</t>
        </is>
      </c>
      <c r="C745" s="30" t="inlineStr">
        <is>
          <t>西区</t>
        </is>
      </c>
      <c r="D745" s="30" t="inlineStr">
        <is>
          <t>16613</t>
        </is>
      </c>
      <c r="E745" s="30" t="inlineStr">
        <is>
          <t>リパーク横浜岡野１丁目第４</t>
        </is>
      </c>
      <c r="F745" s="31" t="n">
        <v>23</v>
      </c>
      <c r="G745" s="31" t="n">
        <v>1</v>
      </c>
      <c r="H745" s="31" t="n">
        <v>20</v>
      </c>
      <c r="I745" s="31" t="n">
        <v>2</v>
      </c>
      <c r="J745" s="30" t="inlineStr">
        <is>
          <t>通常</t>
        </is>
      </c>
      <c r="K745" s="59" t="inlineStr">
        <is>
          <t>2026/10/27 16:40:30</t>
        </is>
      </c>
    </row>
    <row r="746">
      <c r="A746" s="29" t="inlineStr">
        <is>
          <t>2026/10/27 16:45</t>
        </is>
      </c>
      <c r="B746" s="30" t="inlineStr">
        <is>
          <t>火</t>
        </is>
      </c>
      <c r="C746" s="30" t="inlineStr">
        <is>
          <t>西区</t>
        </is>
      </c>
      <c r="D746" s="30" t="inlineStr">
        <is>
          <t>16720</t>
        </is>
      </c>
      <c r="E746" s="30" t="inlineStr">
        <is>
          <t>ロアール横浜西</t>
        </is>
      </c>
      <c r="F746" s="31" t="n">
        <v>10</v>
      </c>
      <c r="G746" s="31" t="n">
        <v>0</v>
      </c>
      <c r="H746" s="31" t="n">
        <v>8</v>
      </c>
      <c r="I746" s="31" t="n">
        <v>2</v>
      </c>
      <c r="J746" s="30" t="inlineStr">
        <is>
          <t>空車</t>
        </is>
      </c>
      <c r="K746" s="59" t="inlineStr">
        <is>
          <t>2026/10/27 16:40:31</t>
        </is>
      </c>
    </row>
    <row r="747">
      <c r="A747" s="29" t="inlineStr">
        <is>
          <t>2026/10/27 16:45</t>
        </is>
      </c>
      <c r="B747" s="30" t="inlineStr">
        <is>
          <t>火</t>
        </is>
      </c>
      <c r="C747" s="30" t="inlineStr">
        <is>
          <t>西区</t>
        </is>
      </c>
      <c r="D747" s="30" t="inlineStr">
        <is>
          <t>17577</t>
        </is>
      </c>
      <c r="E747" s="30" t="inlineStr">
        <is>
          <t>サミットストア 横浜岡野店</t>
        </is>
      </c>
      <c r="F747" s="31" t="n">
        <v>15</v>
      </c>
      <c r="G747" s="31" t="n">
        <v>0</v>
      </c>
      <c r="H747" s="31" t="n">
        <v>12</v>
      </c>
      <c r="I747" s="31" t="n">
        <v>3</v>
      </c>
      <c r="J747" s="30" t="inlineStr">
        <is>
          <t>空車</t>
        </is>
      </c>
      <c r="K747" s="59" t="inlineStr">
        <is>
          <t>2026/10/27 16:40:32</t>
        </is>
      </c>
    </row>
    <row r="748">
      <c r="A748" s="29" t="inlineStr">
        <is>
          <t>2026/10/27 16:45</t>
        </is>
      </c>
      <c r="B748" s="30" t="inlineStr">
        <is>
          <t>火</t>
        </is>
      </c>
      <c r="C748" s="30" t="inlineStr">
        <is>
          <t>西区</t>
        </is>
      </c>
      <c r="D748" s="30" t="inlineStr">
        <is>
          <t>17801</t>
        </is>
      </c>
      <c r="E748" s="30" t="inlineStr">
        <is>
          <t>西区戸部町5丁目駐車場</t>
        </is>
      </c>
      <c r="F748" s="31" t="n">
        <v>5</v>
      </c>
      <c r="G748" s="31" t="n">
        <v>1</v>
      </c>
      <c r="H748" s="31" t="n">
        <v>4</v>
      </c>
      <c r="I748" s="31" t="n">
        <v>0</v>
      </c>
      <c r="J748" s="30" t="inlineStr">
        <is>
          <t>通常</t>
        </is>
      </c>
      <c r="K748" s="59" t="inlineStr">
        <is>
          <t>2026/10/27 16:40:33</t>
        </is>
      </c>
    </row>
    <row r="749">
      <c r="A749" s="29" t="inlineStr">
        <is>
          <t>2026/10/27 16:45</t>
        </is>
      </c>
      <c r="B749" s="30" t="inlineStr">
        <is>
          <t>火</t>
        </is>
      </c>
      <c r="C749" s="30" t="inlineStr">
        <is>
          <t>西区</t>
        </is>
      </c>
      <c r="D749" s="30" t="inlineStr">
        <is>
          <t>19967</t>
        </is>
      </c>
      <c r="E749" s="30" t="inlineStr">
        <is>
          <t>東京電力パワーグリッド(株)  神奈川総支社西事務所</t>
        </is>
      </c>
      <c r="F749" s="31" t="n">
        <v>6</v>
      </c>
      <c r="G749" s="31" t="n">
        <v>0</v>
      </c>
      <c r="H749" s="31" t="n">
        <v>6</v>
      </c>
      <c r="I749" s="31" t="n">
        <v>0</v>
      </c>
      <c r="J749" s="30" t="inlineStr">
        <is>
          <t>空車</t>
        </is>
      </c>
      <c r="K749" s="59" t="inlineStr">
        <is>
          <t>2026/10/27 16:40:33</t>
        </is>
      </c>
    </row>
    <row r="750">
      <c r="A750" s="29" t="inlineStr">
        <is>
          <t>2026/10/27 16:45</t>
        </is>
      </c>
      <c r="B750" s="30" t="inlineStr">
        <is>
          <t>火</t>
        </is>
      </c>
      <c r="C750" s="30" t="inlineStr">
        <is>
          <t>西区</t>
        </is>
      </c>
      <c r="D750" s="30" t="inlineStr">
        <is>
          <t>22685</t>
        </is>
      </c>
      <c r="E750" s="30" t="inlineStr">
        <is>
          <t>西区御所山町</t>
        </is>
      </c>
      <c r="F750" s="31" t="n">
        <v>16</v>
      </c>
      <c r="G750" s="31" t="n">
        <v>2</v>
      </c>
      <c r="H750" s="31" t="n">
        <v>14</v>
      </c>
      <c r="I750" s="31" t="n">
        <v>0</v>
      </c>
      <c r="J750" s="30" t="inlineStr">
        <is>
          <t>通常</t>
        </is>
      </c>
      <c r="K750" s="59" t="inlineStr">
        <is>
          <t>2026/10/27 16:40:34</t>
        </is>
      </c>
    </row>
    <row r="751">
      <c r="A751" s="29" t="inlineStr">
        <is>
          <t>2026/10/27 16:45</t>
        </is>
      </c>
      <c r="B751" s="30" t="inlineStr">
        <is>
          <t>火</t>
        </is>
      </c>
      <c r="C751" s="30" t="inlineStr">
        <is>
          <t>西区</t>
        </is>
      </c>
      <c r="D751" s="30" t="inlineStr">
        <is>
          <t>24686</t>
        </is>
      </c>
      <c r="E751" s="30" t="inlineStr">
        <is>
          <t>キャピタルヒルズ境之谷</t>
        </is>
      </c>
      <c r="F751" s="31" t="n">
        <v>8</v>
      </c>
      <c r="G751" s="31" t="n">
        <v>2</v>
      </c>
      <c r="H751" s="31" t="n">
        <v>6</v>
      </c>
      <c r="I751" s="31" t="n">
        <v>0</v>
      </c>
      <c r="J751" s="30" t="inlineStr">
        <is>
          <t>通常</t>
        </is>
      </c>
      <c r="K751" s="59" t="inlineStr">
        <is>
          <t>2026/10/27 16:40:38</t>
        </is>
      </c>
    </row>
    <row r="752">
      <c r="A752" s="29" t="inlineStr">
        <is>
          <t>2026/10/27 16:45</t>
        </is>
      </c>
      <c r="B752" s="30" t="inlineStr">
        <is>
          <t>火</t>
        </is>
      </c>
      <c r="C752" s="30" t="inlineStr">
        <is>
          <t>西区</t>
        </is>
      </c>
      <c r="D752" s="30" t="inlineStr">
        <is>
          <t>27703</t>
        </is>
      </c>
      <c r="E752" s="30" t="inlineStr">
        <is>
          <t>WITH PLACE藤棚</t>
        </is>
      </c>
      <c r="F752" s="31" t="n">
        <v>6</v>
      </c>
      <c r="G752" s="31" t="n">
        <v>3</v>
      </c>
      <c r="H752" s="31" t="n">
        <v>3</v>
      </c>
      <c r="I752" s="31" t="n">
        <v>0</v>
      </c>
      <c r="J752" s="30" t="inlineStr">
        <is>
          <t>通常</t>
        </is>
      </c>
      <c r="K752" s="59" t="inlineStr">
        <is>
          <t>2026/10/27 16:40:46</t>
        </is>
      </c>
    </row>
    <row r="753">
      <c r="A753" s="29" t="inlineStr">
        <is>
          <t>2026/10/27 16:45</t>
        </is>
      </c>
      <c r="B753" s="30" t="inlineStr">
        <is>
          <t>火</t>
        </is>
      </c>
      <c r="C753" s="30" t="inlineStr">
        <is>
          <t>西区</t>
        </is>
      </c>
      <c r="D753" s="30" t="inlineStr">
        <is>
          <t>6569</t>
        </is>
      </c>
      <c r="E753" s="30" t="inlineStr">
        <is>
          <t>グランヴァン横濱クレストシティ</t>
        </is>
      </c>
      <c r="F753" s="31" t="n">
        <v>8</v>
      </c>
      <c r="G753" s="31" t="n">
        <v>0</v>
      </c>
      <c r="H753" s="31" t="n">
        <v>8</v>
      </c>
      <c r="I753" s="31" t="n">
        <v>0</v>
      </c>
      <c r="J753" s="30" t="inlineStr">
        <is>
          <t>空車</t>
        </is>
      </c>
      <c r="K753" s="59" t="inlineStr">
        <is>
          <t>2026/10/27 16:40:11</t>
        </is>
      </c>
    </row>
    <row r="754">
      <c r="A754" s="29" t="inlineStr">
        <is>
          <t>2026/10/27 16:45</t>
        </is>
      </c>
      <c r="B754" s="30" t="inlineStr">
        <is>
          <t>火</t>
        </is>
      </c>
      <c r="C754" s="30" t="inlineStr">
        <is>
          <t>西区</t>
        </is>
      </c>
      <c r="D754" s="30" t="inlineStr">
        <is>
          <t>9788</t>
        </is>
      </c>
      <c r="E754" s="30" t="inlineStr">
        <is>
          <t>横浜銀行横浜駅前支店</t>
        </is>
      </c>
      <c r="F754" s="31" t="n">
        <v>12</v>
      </c>
      <c r="G754" s="31" t="n">
        <v>5</v>
      </c>
      <c r="H754" s="31" t="n">
        <v>1</v>
      </c>
      <c r="I754" s="31" t="n">
        <v>6</v>
      </c>
      <c r="J754" s="30" t="inlineStr">
        <is>
          <t>通常</t>
        </is>
      </c>
      <c r="K754" s="59" t="inlineStr">
        <is>
          <t>2026/10/27 16:40:15</t>
        </is>
      </c>
    </row>
    <row r="755">
      <c r="A755" s="29" t="inlineStr">
        <is>
          <t>2026/10/27 16:30</t>
        </is>
      </c>
      <c r="B755" s="30" t="inlineStr">
        <is>
          <t>火</t>
        </is>
      </c>
      <c r="C755" s="30" t="inlineStr">
        <is>
          <t>中区</t>
        </is>
      </c>
      <c r="D755" s="30" t="inlineStr">
        <is>
          <t>12160</t>
        </is>
      </c>
      <c r="E755" s="30" t="inlineStr">
        <is>
          <t>BAY AZURE関内</t>
        </is>
      </c>
      <c r="F755" s="31" t="n">
        <v>20</v>
      </c>
      <c r="G755" s="31" t="n">
        <v>0</v>
      </c>
      <c r="H755" s="31" t="n">
        <v>20</v>
      </c>
      <c r="I755" s="31" t="n">
        <v>0</v>
      </c>
      <c r="J755" s="30" t="inlineStr">
        <is>
          <t>空車</t>
        </is>
      </c>
      <c r="K755" s="59" t="inlineStr">
        <is>
          <t>2026/10/27 16:25:19</t>
        </is>
      </c>
    </row>
    <row r="756">
      <c r="A756" s="29" t="inlineStr">
        <is>
          <t>2026/10/27 16:30</t>
        </is>
      </c>
      <c r="B756" s="30" t="inlineStr">
        <is>
          <t>火</t>
        </is>
      </c>
      <c r="C756" s="30" t="inlineStr">
        <is>
          <t>中区</t>
        </is>
      </c>
      <c r="D756" s="30" t="inlineStr">
        <is>
          <t>13122</t>
        </is>
      </c>
      <c r="E756" s="30" t="inlineStr">
        <is>
          <t>スーパーホテル横浜・関内</t>
        </is>
      </c>
      <c r="F756" s="31" t="n">
        <v>8</v>
      </c>
      <c r="G756" s="31" t="n">
        <v>2</v>
      </c>
      <c r="H756" s="31" t="n">
        <v>5</v>
      </c>
      <c r="I756" s="31" t="n">
        <v>1</v>
      </c>
      <c r="J756" s="30" t="inlineStr">
        <is>
          <t>通常</t>
        </is>
      </c>
      <c r="K756" s="59" t="inlineStr">
        <is>
          <t>2026/10/27 16:25:22</t>
        </is>
      </c>
    </row>
    <row r="757">
      <c r="A757" s="29" t="inlineStr">
        <is>
          <t>2026/10/27 16:30</t>
        </is>
      </c>
      <c r="B757" s="30" t="inlineStr">
        <is>
          <t>火</t>
        </is>
      </c>
      <c r="C757" s="30" t="inlineStr">
        <is>
          <t>中区</t>
        </is>
      </c>
      <c r="D757" s="30" t="inlineStr">
        <is>
          <t>15109</t>
        </is>
      </c>
      <c r="E757" s="30" t="inlineStr">
        <is>
          <t>ヒューリックみなとみらい1</t>
        </is>
      </c>
      <c r="F757" s="31" t="n">
        <v>15</v>
      </c>
      <c r="G757" s="31" t="n">
        <v>11</v>
      </c>
      <c r="H757" s="31" t="n">
        <v>4</v>
      </c>
      <c r="I757" s="31" t="n">
        <v>0</v>
      </c>
      <c r="J757" s="30" t="inlineStr">
        <is>
          <t>通常</t>
        </is>
      </c>
      <c r="K757" s="59" t="inlineStr">
        <is>
          <t>2026/10/27 16:25:26</t>
        </is>
      </c>
    </row>
    <row r="758">
      <c r="A758" s="29" t="inlineStr">
        <is>
          <t>2026/10/27 16:30</t>
        </is>
      </c>
      <c r="B758" s="30" t="inlineStr">
        <is>
          <t>火</t>
        </is>
      </c>
      <c r="C758" s="30" t="inlineStr">
        <is>
          <t>中区</t>
        </is>
      </c>
      <c r="D758" s="30" t="inlineStr">
        <is>
          <t>15110</t>
        </is>
      </c>
      <c r="E758" s="30" t="inlineStr">
        <is>
          <t>ヒューリックみなとみらい2</t>
        </is>
      </c>
      <c r="F758" s="31" t="n">
        <v>6</v>
      </c>
      <c r="G758" s="31" t="n">
        <v>0</v>
      </c>
      <c r="H758" s="31" t="n">
        <v>6</v>
      </c>
      <c r="I758" s="31" t="n">
        <v>0</v>
      </c>
      <c r="J758" s="30" t="inlineStr">
        <is>
          <t>空車</t>
        </is>
      </c>
      <c r="K758" s="59" t="inlineStr">
        <is>
          <t>2026/10/27 16:25:26</t>
        </is>
      </c>
    </row>
    <row r="759">
      <c r="A759" s="29" t="inlineStr">
        <is>
          <t>2026/10/27 16:30</t>
        </is>
      </c>
      <c r="B759" s="30" t="inlineStr">
        <is>
          <t>火</t>
        </is>
      </c>
      <c r="C759" s="30" t="inlineStr">
        <is>
          <t>中区</t>
        </is>
      </c>
      <c r="D759" s="30" t="inlineStr">
        <is>
          <t>16161</t>
        </is>
      </c>
      <c r="E759" s="30" t="inlineStr">
        <is>
          <t>イエローハット 新山下店</t>
        </is>
      </c>
      <c r="F759" s="31" t="n">
        <v>12</v>
      </c>
      <c r="G759" s="31" t="n">
        <v>0</v>
      </c>
      <c r="H759" s="31" t="n">
        <v>11</v>
      </c>
      <c r="I759" s="31" t="n">
        <v>1</v>
      </c>
      <c r="J759" s="30" t="inlineStr">
        <is>
          <t>空車</t>
        </is>
      </c>
      <c r="K759" s="59" t="inlineStr">
        <is>
          <t>2026/10/27 16:25:29</t>
        </is>
      </c>
    </row>
    <row r="760">
      <c r="A760" s="29" t="inlineStr">
        <is>
          <t>2026/10/27 16:30</t>
        </is>
      </c>
      <c r="B760" s="30" t="inlineStr">
        <is>
          <t>火</t>
        </is>
      </c>
      <c r="C760" s="30" t="inlineStr">
        <is>
          <t>中区</t>
        </is>
      </c>
      <c r="D760" s="30" t="inlineStr">
        <is>
          <t>16597</t>
        </is>
      </c>
      <c r="E760" s="30" t="inlineStr">
        <is>
          <t>エースパーク山下町第２</t>
        </is>
      </c>
      <c r="F760" s="31" t="n">
        <v>10</v>
      </c>
      <c r="G760" s="31" t="n">
        <v>1</v>
      </c>
      <c r="H760" s="31" t="n">
        <v>9</v>
      </c>
      <c r="I760" s="31" t="n">
        <v>0</v>
      </c>
      <c r="J760" s="30" t="inlineStr">
        <is>
          <t>通常</t>
        </is>
      </c>
      <c r="K760" s="59" t="inlineStr">
        <is>
          <t>2026/10/27 16:25:30</t>
        </is>
      </c>
    </row>
    <row r="761">
      <c r="A761" s="29" t="inlineStr">
        <is>
          <t>2026/10/27 16:30</t>
        </is>
      </c>
      <c r="B761" s="30" t="inlineStr">
        <is>
          <t>火</t>
        </is>
      </c>
      <c r="C761" s="30" t="inlineStr">
        <is>
          <t>中区</t>
        </is>
      </c>
      <c r="D761" s="30" t="inlineStr">
        <is>
          <t>17524</t>
        </is>
      </c>
      <c r="E761" s="30" t="inlineStr">
        <is>
          <t>横浜市中区大和町1丁目1</t>
        </is>
      </c>
      <c r="F761" s="31" t="n">
        <v>8</v>
      </c>
      <c r="G761" s="31" t="n">
        <v>2</v>
      </c>
      <c r="H761" s="31" t="n">
        <v>6</v>
      </c>
      <c r="I761" s="31" t="n">
        <v>0</v>
      </c>
      <c r="J761" s="30" t="inlineStr">
        <is>
          <t>通常</t>
        </is>
      </c>
      <c r="K761" s="59" t="inlineStr">
        <is>
          <t>2026/10/27 16:25:32</t>
        </is>
      </c>
    </row>
    <row r="762">
      <c r="A762" s="29" t="inlineStr">
        <is>
          <t>2026/10/27 16:30</t>
        </is>
      </c>
      <c r="B762" s="30" t="inlineStr">
        <is>
          <t>火</t>
        </is>
      </c>
      <c r="C762" s="30" t="inlineStr">
        <is>
          <t>中区</t>
        </is>
      </c>
      <c r="D762" s="30" t="inlineStr">
        <is>
          <t>17802</t>
        </is>
      </c>
      <c r="E762" s="30" t="inlineStr">
        <is>
          <t>リパーク横浜大和町１丁目</t>
        </is>
      </c>
      <c r="F762" s="31" t="n">
        <v>8</v>
      </c>
      <c r="G762" s="31" t="n">
        <v>2</v>
      </c>
      <c r="H762" s="31" t="n">
        <v>2</v>
      </c>
      <c r="I762" s="31" t="n">
        <v>4</v>
      </c>
      <c r="J762" s="30" t="inlineStr">
        <is>
          <t>通常</t>
        </is>
      </c>
      <c r="K762" s="59" t="inlineStr">
        <is>
          <t>2026/10/27 16:25:32</t>
        </is>
      </c>
    </row>
    <row r="763">
      <c r="A763" s="29" t="inlineStr">
        <is>
          <t>2026/10/27 16:30</t>
        </is>
      </c>
      <c r="B763" s="30" t="inlineStr">
        <is>
          <t>火</t>
        </is>
      </c>
      <c r="C763" s="30" t="inlineStr">
        <is>
          <t>中区</t>
        </is>
      </c>
      <c r="D763" s="30" t="inlineStr">
        <is>
          <t>24332</t>
        </is>
      </c>
      <c r="E763" s="30" t="inlineStr">
        <is>
          <t>KDXレジデンス横浜関内</t>
        </is>
      </c>
      <c r="F763" s="31" t="n">
        <v>8</v>
      </c>
      <c r="G763" s="31" t="n">
        <v>0</v>
      </c>
      <c r="H763" s="31" t="n">
        <v>7</v>
      </c>
      <c r="I763" s="31" t="n">
        <v>1</v>
      </c>
      <c r="J763" s="30" t="inlineStr">
        <is>
          <t>空車</t>
        </is>
      </c>
      <c r="K763" s="59" t="inlineStr">
        <is>
          <t>2026/10/27 16:25:37</t>
        </is>
      </c>
    </row>
    <row r="764">
      <c r="A764" s="29" t="inlineStr">
        <is>
          <t>2026/10/27 16:30</t>
        </is>
      </c>
      <c r="B764" s="30" t="inlineStr">
        <is>
          <t>火</t>
        </is>
      </c>
      <c r="C764" s="30" t="inlineStr">
        <is>
          <t>中区</t>
        </is>
      </c>
      <c r="D764" s="30" t="inlineStr">
        <is>
          <t>24429</t>
        </is>
      </c>
      <c r="E764" s="30" t="inlineStr">
        <is>
          <t>JP BAYSIDE HUB</t>
        </is>
      </c>
      <c r="F764" s="31" t="n">
        <v>14</v>
      </c>
      <c r="G764" s="31" t="n">
        <v>0</v>
      </c>
      <c r="H764" s="31" t="n">
        <v>13</v>
      </c>
      <c r="I764" s="31" t="n">
        <v>1</v>
      </c>
      <c r="J764" s="30" t="inlineStr">
        <is>
          <t>空車</t>
        </is>
      </c>
      <c r="K764" s="59" t="inlineStr">
        <is>
          <t>2026/10/27 16:25:37</t>
        </is>
      </c>
    </row>
    <row r="765">
      <c r="A765" s="29" t="inlineStr">
        <is>
          <t>2026/10/27 16:30</t>
        </is>
      </c>
      <c r="B765" s="30" t="inlineStr">
        <is>
          <t>火</t>
        </is>
      </c>
      <c r="C765" s="30" t="inlineStr">
        <is>
          <t>中区</t>
        </is>
      </c>
      <c r="D765" s="30" t="inlineStr">
        <is>
          <t>24522</t>
        </is>
      </c>
      <c r="E765" s="30" t="inlineStr">
        <is>
          <t>ホームズ新山下店</t>
        </is>
      </c>
      <c r="F765" s="31" t="n">
        <v>16</v>
      </c>
      <c r="G765" s="31" t="n">
        <v>0</v>
      </c>
      <c r="H765" s="31" t="n">
        <v>15</v>
      </c>
      <c r="I765" s="31" t="n">
        <v>1</v>
      </c>
      <c r="J765" s="30" t="inlineStr">
        <is>
          <t>空車</t>
        </is>
      </c>
      <c r="K765" s="59" t="inlineStr">
        <is>
          <t>2026/10/27 16:25:38</t>
        </is>
      </c>
    </row>
    <row r="766">
      <c r="A766" s="29" t="inlineStr">
        <is>
          <t>2026/10/27 16:30</t>
        </is>
      </c>
      <c r="B766" s="30" t="inlineStr">
        <is>
          <t>火</t>
        </is>
      </c>
      <c r="C766" s="30" t="inlineStr">
        <is>
          <t>中区</t>
        </is>
      </c>
      <c r="D766" s="30" t="inlineStr">
        <is>
          <t>4045</t>
        </is>
      </c>
      <c r="E766" s="30" t="inlineStr">
        <is>
          <t>本牧マクブライドの杜</t>
        </is>
      </c>
      <c r="F766" s="31" t="n">
        <v>6</v>
      </c>
      <c r="G766" s="31" t="n">
        <v>5</v>
      </c>
      <c r="H766" s="31" t="n">
        <v>1</v>
      </c>
      <c r="I766" s="31" t="n">
        <v>0</v>
      </c>
      <c r="J766" s="30" t="inlineStr">
        <is>
          <t>通常</t>
        </is>
      </c>
      <c r="K766" s="59" t="inlineStr">
        <is>
          <t>2026/10/27 16:25:06</t>
        </is>
      </c>
    </row>
    <row r="767">
      <c r="A767" s="29" t="inlineStr">
        <is>
          <t>2026/10/27 16:30</t>
        </is>
      </c>
      <c r="B767" s="30" t="inlineStr">
        <is>
          <t>火</t>
        </is>
      </c>
      <c r="C767" s="30" t="inlineStr">
        <is>
          <t>西区</t>
        </is>
      </c>
      <c r="D767" s="30" t="inlineStr">
        <is>
          <t>10879</t>
        </is>
      </c>
      <c r="E767" s="30" t="inlineStr">
        <is>
          <t>ハーミットクラブハウス西横浜2</t>
        </is>
      </c>
      <c r="F767" s="31" t="n">
        <v>5</v>
      </c>
      <c r="G767" s="31" t="n">
        <v>2</v>
      </c>
      <c r="H767" s="31" t="n">
        <v>3</v>
      </c>
      <c r="I767" s="31" t="n">
        <v>0</v>
      </c>
      <c r="J767" s="30" t="inlineStr">
        <is>
          <t>通常</t>
        </is>
      </c>
      <c r="K767" s="59" t="inlineStr">
        <is>
          <t>2026/10/27 16:25:16</t>
        </is>
      </c>
    </row>
    <row r="768">
      <c r="A768" s="29" t="inlineStr">
        <is>
          <t>2026/10/27 16:30</t>
        </is>
      </c>
      <c r="B768" s="30" t="inlineStr">
        <is>
          <t>火</t>
        </is>
      </c>
      <c r="C768" s="30" t="inlineStr">
        <is>
          <t>西区</t>
        </is>
      </c>
      <c r="D768" s="30" t="inlineStr">
        <is>
          <t>15124</t>
        </is>
      </c>
      <c r="E768" s="30" t="inlineStr">
        <is>
          <t>ウエインズトヨタ神奈川 横浜みなとみらい店</t>
        </is>
      </c>
      <c r="F768" s="31" t="n">
        <v>5</v>
      </c>
      <c r="G768" s="31" t="n">
        <v>1</v>
      </c>
      <c r="H768" s="31" t="n">
        <v>4</v>
      </c>
      <c r="I768" s="31" t="n">
        <v>0</v>
      </c>
      <c r="J768" s="30" t="inlineStr">
        <is>
          <t>通常</t>
        </is>
      </c>
      <c r="K768" s="59" t="inlineStr">
        <is>
          <t>2026/10/27 16:25:26</t>
        </is>
      </c>
    </row>
    <row r="769">
      <c r="A769" s="29" t="inlineStr">
        <is>
          <t>2026/10/27 16:30</t>
        </is>
      </c>
      <c r="B769" s="30" t="inlineStr">
        <is>
          <t>火</t>
        </is>
      </c>
      <c r="C769" s="30" t="inlineStr">
        <is>
          <t>西区</t>
        </is>
      </c>
      <c r="D769" s="30" t="inlineStr">
        <is>
          <t>15389</t>
        </is>
      </c>
      <c r="E769" s="30" t="inlineStr">
        <is>
          <t>ヴィラコンフォート</t>
        </is>
      </c>
      <c r="F769" s="31" t="n">
        <v>8</v>
      </c>
      <c r="G769" s="31" t="n">
        <v>3</v>
      </c>
      <c r="H769" s="31" t="n">
        <v>5</v>
      </c>
      <c r="I769" s="31" t="n">
        <v>0</v>
      </c>
      <c r="J769" s="30" t="inlineStr">
        <is>
          <t>通常</t>
        </is>
      </c>
      <c r="K769" s="59" t="inlineStr">
        <is>
          <t>2026/10/27 16:25:27</t>
        </is>
      </c>
    </row>
    <row r="770">
      <c r="A770" s="29" t="inlineStr">
        <is>
          <t>2026/10/27 16:30</t>
        </is>
      </c>
      <c r="B770" s="30" t="inlineStr">
        <is>
          <t>火</t>
        </is>
      </c>
      <c r="C770" s="30" t="inlineStr">
        <is>
          <t>西区</t>
        </is>
      </c>
      <c r="D770" s="30" t="inlineStr">
        <is>
          <t>16613</t>
        </is>
      </c>
      <c r="E770" s="30" t="inlineStr">
        <is>
          <t>リパーク横浜岡野１丁目第４</t>
        </is>
      </c>
      <c r="F770" s="31" t="n">
        <v>23</v>
      </c>
      <c r="G770" s="31" t="n">
        <v>1</v>
      </c>
      <c r="H770" s="31" t="n">
        <v>19</v>
      </c>
      <c r="I770" s="31" t="n">
        <v>3</v>
      </c>
      <c r="J770" s="30" t="inlineStr">
        <is>
          <t>通常</t>
        </is>
      </c>
      <c r="K770" s="59" t="inlineStr">
        <is>
          <t>2026/10/27 16:25:30</t>
        </is>
      </c>
    </row>
    <row r="771">
      <c r="A771" s="29" t="inlineStr">
        <is>
          <t>2026/10/27 16:30</t>
        </is>
      </c>
      <c r="B771" s="30" t="inlineStr">
        <is>
          <t>火</t>
        </is>
      </c>
      <c r="C771" s="30" t="inlineStr">
        <is>
          <t>西区</t>
        </is>
      </c>
      <c r="D771" s="30" t="inlineStr">
        <is>
          <t>16720</t>
        </is>
      </c>
      <c r="E771" s="30" t="inlineStr">
        <is>
          <t>ロアール横浜西</t>
        </is>
      </c>
      <c r="F771" s="31" t="n">
        <v>10</v>
      </c>
      <c r="G771" s="31" t="n">
        <v>0</v>
      </c>
      <c r="H771" s="31" t="n">
        <v>8</v>
      </c>
      <c r="I771" s="31" t="n">
        <v>2</v>
      </c>
      <c r="J771" s="30" t="inlineStr">
        <is>
          <t>空車</t>
        </is>
      </c>
      <c r="K771" s="59" t="inlineStr">
        <is>
          <t>2026/10/27 16:25:30</t>
        </is>
      </c>
    </row>
    <row r="772">
      <c r="A772" s="29" t="inlineStr">
        <is>
          <t>2026/10/27 16:30</t>
        </is>
      </c>
      <c r="B772" s="30" t="inlineStr">
        <is>
          <t>火</t>
        </is>
      </c>
      <c r="C772" s="30" t="inlineStr">
        <is>
          <t>西区</t>
        </is>
      </c>
      <c r="D772" s="30" t="inlineStr">
        <is>
          <t>17577</t>
        </is>
      </c>
      <c r="E772" s="30" t="inlineStr">
        <is>
          <t>サミットストア 横浜岡野店</t>
        </is>
      </c>
      <c r="F772" s="31" t="n">
        <v>15</v>
      </c>
      <c r="G772" s="31" t="n">
        <v>0</v>
      </c>
      <c r="H772" s="31" t="n">
        <v>12</v>
      </c>
      <c r="I772" s="31" t="n">
        <v>3</v>
      </c>
      <c r="J772" s="30" t="inlineStr">
        <is>
          <t>空車</t>
        </is>
      </c>
      <c r="K772" s="59" t="inlineStr">
        <is>
          <t>2026/10/27 16:25:32</t>
        </is>
      </c>
    </row>
    <row r="773">
      <c r="A773" s="29" t="inlineStr">
        <is>
          <t>2026/10/27 16:30</t>
        </is>
      </c>
      <c r="B773" s="30" t="inlineStr">
        <is>
          <t>火</t>
        </is>
      </c>
      <c r="C773" s="30" t="inlineStr">
        <is>
          <t>西区</t>
        </is>
      </c>
      <c r="D773" s="30" t="inlineStr">
        <is>
          <t>17801</t>
        </is>
      </c>
      <c r="E773" s="30" t="inlineStr">
        <is>
          <t>西区戸部町5丁目駐車場</t>
        </is>
      </c>
      <c r="F773" s="31" t="n">
        <v>5</v>
      </c>
      <c r="G773" s="31" t="n">
        <v>1</v>
      </c>
      <c r="H773" s="31" t="n">
        <v>4</v>
      </c>
      <c r="I773" s="31" t="n">
        <v>0</v>
      </c>
      <c r="J773" s="30" t="inlineStr">
        <is>
          <t>通常</t>
        </is>
      </c>
      <c r="K773" s="59" t="inlineStr">
        <is>
          <t>2026/10/27 16:25:32</t>
        </is>
      </c>
    </row>
    <row r="774">
      <c r="A774" s="29" t="inlineStr">
        <is>
          <t>2026/10/27 16:30</t>
        </is>
      </c>
      <c r="B774" s="30" t="inlineStr">
        <is>
          <t>火</t>
        </is>
      </c>
      <c r="C774" s="30" t="inlineStr">
        <is>
          <t>西区</t>
        </is>
      </c>
      <c r="D774" s="30" t="inlineStr">
        <is>
          <t>19967</t>
        </is>
      </c>
      <c r="E774" s="30" t="inlineStr">
        <is>
          <t>東京電力パワーグリッド(株)  神奈川総支社西事務所</t>
        </is>
      </c>
      <c r="F774" s="31" t="n">
        <v>6</v>
      </c>
      <c r="G774" s="31" t="n">
        <v>0</v>
      </c>
      <c r="H774" s="31" t="n">
        <v>6</v>
      </c>
      <c r="I774" s="31" t="n">
        <v>0</v>
      </c>
      <c r="J774" s="30" t="inlineStr">
        <is>
          <t>空車</t>
        </is>
      </c>
      <c r="K774" s="59" t="inlineStr">
        <is>
          <t>2026/10/27 16:25:33</t>
        </is>
      </c>
    </row>
    <row r="775">
      <c r="A775" s="29" t="inlineStr">
        <is>
          <t>2026/10/27 16:30</t>
        </is>
      </c>
      <c r="B775" s="30" t="inlineStr">
        <is>
          <t>火</t>
        </is>
      </c>
      <c r="C775" s="30" t="inlineStr">
        <is>
          <t>西区</t>
        </is>
      </c>
      <c r="D775" s="30" t="inlineStr">
        <is>
          <t>22685</t>
        </is>
      </c>
      <c r="E775" s="30" t="inlineStr">
        <is>
          <t>西区御所山町</t>
        </is>
      </c>
      <c r="F775" s="31" t="n">
        <v>16</v>
      </c>
      <c r="G775" s="31" t="n">
        <v>2</v>
      </c>
      <c r="H775" s="31" t="n">
        <v>14</v>
      </c>
      <c r="I775" s="31" t="n">
        <v>0</v>
      </c>
      <c r="J775" s="30" t="inlineStr">
        <is>
          <t>通常</t>
        </is>
      </c>
      <c r="K775" s="59" t="inlineStr">
        <is>
          <t>2026/10/27 16:25:34</t>
        </is>
      </c>
    </row>
    <row r="776">
      <c r="A776" s="29" t="inlineStr">
        <is>
          <t>2026/10/27 16:30</t>
        </is>
      </c>
      <c r="B776" s="30" t="inlineStr">
        <is>
          <t>火</t>
        </is>
      </c>
      <c r="C776" s="30" t="inlineStr">
        <is>
          <t>西区</t>
        </is>
      </c>
      <c r="D776" s="30" t="inlineStr">
        <is>
          <t>24686</t>
        </is>
      </c>
      <c r="E776" s="30" t="inlineStr">
        <is>
          <t>キャピタルヒルズ境之谷</t>
        </is>
      </c>
      <c r="F776" s="31" t="n">
        <v>8</v>
      </c>
      <c r="G776" s="31" t="n">
        <v>2</v>
      </c>
      <c r="H776" s="31" t="n">
        <v>6</v>
      </c>
      <c r="I776" s="31" t="n">
        <v>0</v>
      </c>
      <c r="J776" s="30" t="inlineStr">
        <is>
          <t>通常</t>
        </is>
      </c>
      <c r="K776" s="59" t="inlineStr">
        <is>
          <t>2026/10/27 16:25:38</t>
        </is>
      </c>
    </row>
    <row r="777">
      <c r="A777" s="29" t="inlineStr">
        <is>
          <t>2026/10/27 16:30</t>
        </is>
      </c>
      <c r="B777" s="30" t="inlineStr">
        <is>
          <t>火</t>
        </is>
      </c>
      <c r="C777" s="30" t="inlineStr">
        <is>
          <t>西区</t>
        </is>
      </c>
      <c r="D777" s="30" t="inlineStr">
        <is>
          <t>27703</t>
        </is>
      </c>
      <c r="E777" s="30" t="inlineStr">
        <is>
          <t>WITH PLACE藤棚</t>
        </is>
      </c>
      <c r="F777" s="31" t="n">
        <v>6</v>
      </c>
      <c r="G777" s="31" t="n">
        <v>3</v>
      </c>
      <c r="H777" s="31" t="n">
        <v>3</v>
      </c>
      <c r="I777" s="31" t="n">
        <v>0</v>
      </c>
      <c r="J777" s="30" t="inlineStr">
        <is>
          <t>通常</t>
        </is>
      </c>
      <c r="K777" s="59" t="inlineStr">
        <is>
          <t>2026/10/27 16:25:46</t>
        </is>
      </c>
    </row>
    <row r="778">
      <c r="A778" s="29" t="inlineStr">
        <is>
          <t>2026/10/27 16:30</t>
        </is>
      </c>
      <c r="B778" s="30" t="inlineStr">
        <is>
          <t>火</t>
        </is>
      </c>
      <c r="C778" s="30" t="inlineStr">
        <is>
          <t>西区</t>
        </is>
      </c>
      <c r="D778" s="30" t="inlineStr">
        <is>
          <t>6569</t>
        </is>
      </c>
      <c r="E778" s="30" t="inlineStr">
        <is>
          <t>グランヴァン横濱クレストシティ</t>
        </is>
      </c>
      <c r="F778" s="31" t="n">
        <v>8</v>
      </c>
      <c r="G778" s="31" t="n">
        <v>0</v>
      </c>
      <c r="H778" s="31" t="n">
        <v>8</v>
      </c>
      <c r="I778" s="31" t="n">
        <v>0</v>
      </c>
      <c r="J778" s="30" t="inlineStr">
        <is>
          <t>空車</t>
        </is>
      </c>
      <c r="K778" s="59" t="inlineStr">
        <is>
          <t>2026/10/27 16:25:11</t>
        </is>
      </c>
    </row>
    <row r="779">
      <c r="A779" s="29" t="inlineStr">
        <is>
          <t>2026/10/27 16:30</t>
        </is>
      </c>
      <c r="B779" s="30" t="inlineStr">
        <is>
          <t>火</t>
        </is>
      </c>
      <c r="C779" s="30" t="inlineStr">
        <is>
          <t>西区</t>
        </is>
      </c>
      <c r="D779" s="30" t="inlineStr">
        <is>
          <t>9788</t>
        </is>
      </c>
      <c r="E779" s="30" t="inlineStr">
        <is>
          <t>横浜銀行横浜駅前支店</t>
        </is>
      </c>
      <c r="F779" s="31" t="n">
        <v>12</v>
      </c>
      <c r="G779" s="31" t="n">
        <v>3</v>
      </c>
      <c r="H779" s="31" t="n">
        <v>3</v>
      </c>
      <c r="I779" s="31" t="n">
        <v>6</v>
      </c>
      <c r="J779" s="30" t="inlineStr">
        <is>
          <t>通常</t>
        </is>
      </c>
      <c r="K779" s="59" t="inlineStr">
        <is>
          <t>2026/10/27 16:25:15</t>
        </is>
      </c>
    </row>
    <row r="780">
      <c r="A780" s="29" t="inlineStr">
        <is>
          <t>2026/10/27 16:15</t>
        </is>
      </c>
      <c r="B780" s="30" t="inlineStr">
        <is>
          <t>火</t>
        </is>
      </c>
      <c r="C780" s="30" t="inlineStr">
        <is>
          <t>中区</t>
        </is>
      </c>
      <c r="D780" s="30" t="inlineStr">
        <is>
          <t>12160</t>
        </is>
      </c>
      <c r="E780" s="30" t="inlineStr">
        <is>
          <t>BAY AZURE関内</t>
        </is>
      </c>
      <c r="F780" s="31" t="n">
        <v>20</v>
      </c>
      <c r="G780" s="31" t="n">
        <v>0</v>
      </c>
      <c r="H780" s="31" t="n">
        <v>20</v>
      </c>
      <c r="I780" s="31" t="n">
        <v>0</v>
      </c>
      <c r="J780" s="30" t="inlineStr">
        <is>
          <t>空車</t>
        </is>
      </c>
      <c r="K780" s="59" t="inlineStr">
        <is>
          <t>2026/10/27 16:10:19</t>
        </is>
      </c>
    </row>
    <row r="781">
      <c r="A781" s="29" t="inlineStr">
        <is>
          <t>2026/10/27 16:15</t>
        </is>
      </c>
      <c r="B781" s="30" t="inlineStr">
        <is>
          <t>火</t>
        </is>
      </c>
      <c r="C781" s="30" t="inlineStr">
        <is>
          <t>中区</t>
        </is>
      </c>
      <c r="D781" s="30" t="inlineStr">
        <is>
          <t>13122</t>
        </is>
      </c>
      <c r="E781" s="30" t="inlineStr">
        <is>
          <t>スーパーホテル横浜・関内</t>
        </is>
      </c>
      <c r="F781" s="31" t="n">
        <v>8</v>
      </c>
      <c r="G781" s="31" t="n">
        <v>2</v>
      </c>
      <c r="H781" s="31" t="n">
        <v>5</v>
      </c>
      <c r="I781" s="31" t="n">
        <v>1</v>
      </c>
      <c r="J781" s="30" t="inlineStr">
        <is>
          <t>通常</t>
        </is>
      </c>
      <c r="K781" s="59" t="inlineStr">
        <is>
          <t>2026/10/27 16:10:22</t>
        </is>
      </c>
    </row>
    <row r="782">
      <c r="A782" s="29" t="inlineStr">
        <is>
          <t>2026/10/27 16:15</t>
        </is>
      </c>
      <c r="B782" s="30" t="inlineStr">
        <is>
          <t>火</t>
        </is>
      </c>
      <c r="C782" s="30" t="inlineStr">
        <is>
          <t>中区</t>
        </is>
      </c>
      <c r="D782" s="30" t="inlineStr">
        <is>
          <t>15109</t>
        </is>
      </c>
      <c r="E782" s="30" t="inlineStr">
        <is>
          <t>ヒューリックみなとみらい1</t>
        </is>
      </c>
      <c r="F782" s="31" t="n">
        <v>15</v>
      </c>
      <c r="G782" s="31" t="n">
        <v>11</v>
      </c>
      <c r="H782" s="31" t="n">
        <v>4</v>
      </c>
      <c r="I782" s="31" t="n">
        <v>0</v>
      </c>
      <c r="J782" s="30" t="inlineStr">
        <is>
          <t>通常</t>
        </is>
      </c>
      <c r="K782" s="59" t="inlineStr">
        <is>
          <t>2026/10/27 16:10:26</t>
        </is>
      </c>
    </row>
    <row r="783">
      <c r="A783" s="29" t="inlineStr">
        <is>
          <t>2026/10/27 16:15</t>
        </is>
      </c>
      <c r="B783" s="30" t="inlineStr">
        <is>
          <t>火</t>
        </is>
      </c>
      <c r="C783" s="30" t="inlineStr">
        <is>
          <t>中区</t>
        </is>
      </c>
      <c r="D783" s="30" t="inlineStr">
        <is>
          <t>15110</t>
        </is>
      </c>
      <c r="E783" s="30" t="inlineStr">
        <is>
          <t>ヒューリックみなとみらい2</t>
        </is>
      </c>
      <c r="F783" s="31" t="n">
        <v>6</v>
      </c>
      <c r="G783" s="31" t="n">
        <v>0</v>
      </c>
      <c r="H783" s="31" t="n">
        <v>6</v>
      </c>
      <c r="I783" s="31" t="n">
        <v>0</v>
      </c>
      <c r="J783" s="30" t="inlineStr">
        <is>
          <t>空車</t>
        </is>
      </c>
      <c r="K783" s="59" t="inlineStr">
        <is>
          <t>2026/10/27 16:10:26</t>
        </is>
      </c>
    </row>
    <row r="784">
      <c r="A784" s="29" t="inlineStr">
        <is>
          <t>2026/10/27 16:15</t>
        </is>
      </c>
      <c r="B784" s="30" t="inlineStr">
        <is>
          <t>火</t>
        </is>
      </c>
      <c r="C784" s="30" t="inlineStr">
        <is>
          <t>中区</t>
        </is>
      </c>
      <c r="D784" s="30" t="inlineStr">
        <is>
          <t>16161</t>
        </is>
      </c>
      <c r="E784" s="30" t="inlineStr">
        <is>
          <t>イエローハット 新山下店</t>
        </is>
      </c>
      <c r="F784" s="31" t="n">
        <v>12</v>
      </c>
      <c r="G784" s="31" t="n">
        <v>0</v>
      </c>
      <c r="H784" s="31" t="n">
        <v>11</v>
      </c>
      <c r="I784" s="31" t="n">
        <v>1</v>
      </c>
      <c r="J784" s="30" t="inlineStr">
        <is>
          <t>空車</t>
        </is>
      </c>
      <c r="K784" s="59" t="inlineStr">
        <is>
          <t>2026/10/27 16:10:29</t>
        </is>
      </c>
    </row>
    <row r="785">
      <c r="A785" s="29" t="inlineStr">
        <is>
          <t>2026/10/27 16:15</t>
        </is>
      </c>
      <c r="B785" s="30" t="inlineStr">
        <is>
          <t>火</t>
        </is>
      </c>
      <c r="C785" s="30" t="inlineStr">
        <is>
          <t>中区</t>
        </is>
      </c>
      <c r="D785" s="30" t="inlineStr">
        <is>
          <t>16597</t>
        </is>
      </c>
      <c r="E785" s="30" t="inlineStr">
        <is>
          <t>エースパーク山下町第２</t>
        </is>
      </c>
      <c r="F785" s="31" t="n">
        <v>10</v>
      </c>
      <c r="G785" s="31" t="n">
        <v>1</v>
      </c>
      <c r="H785" s="31" t="n">
        <v>9</v>
      </c>
      <c r="I785" s="31" t="n">
        <v>0</v>
      </c>
      <c r="J785" s="30" t="inlineStr">
        <is>
          <t>通常</t>
        </is>
      </c>
      <c r="K785" s="59" t="inlineStr">
        <is>
          <t>2026/10/27 16:10:30</t>
        </is>
      </c>
    </row>
    <row r="786">
      <c r="A786" s="29" t="inlineStr">
        <is>
          <t>2026/10/27 16:15</t>
        </is>
      </c>
      <c r="B786" s="30" t="inlineStr">
        <is>
          <t>火</t>
        </is>
      </c>
      <c r="C786" s="30" t="inlineStr">
        <is>
          <t>中区</t>
        </is>
      </c>
      <c r="D786" s="30" t="inlineStr">
        <is>
          <t>17524</t>
        </is>
      </c>
      <c r="E786" s="30" t="inlineStr">
        <is>
          <t>横浜市中区大和町1丁目1</t>
        </is>
      </c>
      <c r="F786" s="31" t="n">
        <v>8</v>
      </c>
      <c r="G786" s="31" t="n">
        <v>2</v>
      </c>
      <c r="H786" s="31" t="n">
        <v>6</v>
      </c>
      <c r="I786" s="31" t="n">
        <v>0</v>
      </c>
      <c r="J786" s="30" t="inlineStr">
        <is>
          <t>通常</t>
        </is>
      </c>
      <c r="K786" s="59" t="inlineStr">
        <is>
          <t>2026/10/27 16:10:32</t>
        </is>
      </c>
    </row>
    <row r="787">
      <c r="A787" s="29" t="inlineStr">
        <is>
          <t>2026/10/27 16:15</t>
        </is>
      </c>
      <c r="B787" s="30" t="inlineStr">
        <is>
          <t>火</t>
        </is>
      </c>
      <c r="C787" s="30" t="inlineStr">
        <is>
          <t>中区</t>
        </is>
      </c>
      <c r="D787" s="30" t="inlineStr">
        <is>
          <t>17802</t>
        </is>
      </c>
      <c r="E787" s="30" t="inlineStr">
        <is>
          <t>リパーク横浜大和町１丁目</t>
        </is>
      </c>
      <c r="F787" s="31" t="n">
        <v>8</v>
      </c>
      <c r="G787" s="31" t="n">
        <v>0</v>
      </c>
      <c r="H787" s="31" t="n">
        <v>4</v>
      </c>
      <c r="I787" s="31" t="n">
        <v>4</v>
      </c>
      <c r="J787" s="30" t="inlineStr">
        <is>
          <t>空車</t>
        </is>
      </c>
      <c r="K787" s="59" t="inlineStr">
        <is>
          <t>2026/10/27 16:10:32</t>
        </is>
      </c>
    </row>
    <row r="788">
      <c r="A788" s="29" t="inlineStr">
        <is>
          <t>2026/10/27 16:15</t>
        </is>
      </c>
      <c r="B788" s="30" t="inlineStr">
        <is>
          <t>火</t>
        </is>
      </c>
      <c r="C788" s="30" t="inlineStr">
        <is>
          <t>中区</t>
        </is>
      </c>
      <c r="D788" s="30" t="inlineStr">
        <is>
          <t>24332</t>
        </is>
      </c>
      <c r="E788" s="30" t="inlineStr">
        <is>
          <t>KDXレジデンス横浜関内</t>
        </is>
      </c>
      <c r="F788" s="31" t="n">
        <v>8</v>
      </c>
      <c r="G788" s="31" t="n">
        <v>0</v>
      </c>
      <c r="H788" s="31" t="n">
        <v>7</v>
      </c>
      <c r="I788" s="31" t="n">
        <v>1</v>
      </c>
      <c r="J788" s="30" t="inlineStr">
        <is>
          <t>空車</t>
        </is>
      </c>
      <c r="K788" s="59" t="inlineStr">
        <is>
          <t>2026/10/27 16:10:37</t>
        </is>
      </c>
    </row>
    <row r="789">
      <c r="A789" s="29" t="inlineStr">
        <is>
          <t>2026/10/27 16:15</t>
        </is>
      </c>
      <c r="B789" s="30" t="inlineStr">
        <is>
          <t>火</t>
        </is>
      </c>
      <c r="C789" s="30" t="inlineStr">
        <is>
          <t>中区</t>
        </is>
      </c>
      <c r="D789" s="30" t="inlineStr">
        <is>
          <t>24429</t>
        </is>
      </c>
      <c r="E789" s="30" t="inlineStr">
        <is>
          <t>JP BAYSIDE HUB</t>
        </is>
      </c>
      <c r="F789" s="31" t="n">
        <v>14</v>
      </c>
      <c r="G789" s="31" t="n">
        <v>0</v>
      </c>
      <c r="H789" s="31" t="n">
        <v>13</v>
      </c>
      <c r="I789" s="31" t="n">
        <v>1</v>
      </c>
      <c r="J789" s="30" t="inlineStr">
        <is>
          <t>空車</t>
        </is>
      </c>
      <c r="K789" s="59" t="inlineStr">
        <is>
          <t>2026/10/27 16:10:37</t>
        </is>
      </c>
    </row>
    <row r="790">
      <c r="A790" s="29" t="inlineStr">
        <is>
          <t>2026/10/27 16:15</t>
        </is>
      </c>
      <c r="B790" s="30" t="inlineStr">
        <is>
          <t>火</t>
        </is>
      </c>
      <c r="C790" s="30" t="inlineStr">
        <is>
          <t>中区</t>
        </is>
      </c>
      <c r="D790" s="30" t="inlineStr">
        <is>
          <t>24522</t>
        </is>
      </c>
      <c r="E790" s="30" t="inlineStr">
        <is>
          <t>ホームズ新山下店</t>
        </is>
      </c>
      <c r="F790" s="31" t="n">
        <v>16</v>
      </c>
      <c r="G790" s="31" t="n">
        <v>0</v>
      </c>
      <c r="H790" s="31" t="n">
        <v>15</v>
      </c>
      <c r="I790" s="31" t="n">
        <v>1</v>
      </c>
      <c r="J790" s="30" t="inlineStr">
        <is>
          <t>空車</t>
        </is>
      </c>
      <c r="K790" s="59" t="inlineStr">
        <is>
          <t>2026/10/27 16:10:38</t>
        </is>
      </c>
    </row>
    <row r="791">
      <c r="A791" s="29" t="inlineStr">
        <is>
          <t>2026/10/27 16:15</t>
        </is>
      </c>
      <c r="B791" s="30" t="inlineStr">
        <is>
          <t>火</t>
        </is>
      </c>
      <c r="C791" s="30" t="inlineStr">
        <is>
          <t>中区</t>
        </is>
      </c>
      <c r="D791" s="30" t="inlineStr">
        <is>
          <t>4045</t>
        </is>
      </c>
      <c r="E791" s="30" t="inlineStr">
        <is>
          <t>本牧マクブライドの杜</t>
        </is>
      </c>
      <c r="F791" s="31" t="n">
        <v>6</v>
      </c>
      <c r="G791" s="31" t="n">
        <v>5</v>
      </c>
      <c r="H791" s="31" t="n">
        <v>1</v>
      </c>
      <c r="I791" s="31" t="n">
        <v>0</v>
      </c>
      <c r="J791" s="30" t="inlineStr">
        <is>
          <t>通常</t>
        </is>
      </c>
      <c r="K791" s="59" t="inlineStr">
        <is>
          <t>2026/10/27 16:10:06</t>
        </is>
      </c>
    </row>
    <row r="792">
      <c r="A792" s="29" t="inlineStr">
        <is>
          <t>2026/10/27 16:15</t>
        </is>
      </c>
      <c r="B792" s="30" t="inlineStr">
        <is>
          <t>火</t>
        </is>
      </c>
      <c r="C792" s="30" t="inlineStr">
        <is>
          <t>西区</t>
        </is>
      </c>
      <c r="D792" s="30" t="inlineStr">
        <is>
          <t>10879</t>
        </is>
      </c>
      <c r="E792" s="30" t="inlineStr">
        <is>
          <t>ハーミットクラブハウス西横浜2</t>
        </is>
      </c>
      <c r="F792" s="31" t="n">
        <v>5</v>
      </c>
      <c r="G792" s="31" t="n">
        <v>2</v>
      </c>
      <c r="H792" s="31" t="n">
        <v>3</v>
      </c>
      <c r="I792" s="31" t="n">
        <v>0</v>
      </c>
      <c r="J792" s="30" t="inlineStr">
        <is>
          <t>通常</t>
        </is>
      </c>
      <c r="K792" s="59" t="inlineStr">
        <is>
          <t>2026/10/27 16:10:16</t>
        </is>
      </c>
    </row>
    <row r="793">
      <c r="A793" s="29" t="inlineStr">
        <is>
          <t>2026/10/27 16:15</t>
        </is>
      </c>
      <c r="B793" s="30" t="inlineStr">
        <is>
          <t>火</t>
        </is>
      </c>
      <c r="C793" s="30" t="inlineStr">
        <is>
          <t>西区</t>
        </is>
      </c>
      <c r="D793" s="30" t="inlineStr">
        <is>
          <t>15124</t>
        </is>
      </c>
      <c r="E793" s="30" t="inlineStr">
        <is>
          <t>ウエインズトヨタ神奈川 横浜みなとみらい店</t>
        </is>
      </c>
      <c r="F793" s="31" t="n">
        <v>5</v>
      </c>
      <c r="G793" s="31" t="n">
        <v>1</v>
      </c>
      <c r="H793" s="31" t="n">
        <v>4</v>
      </c>
      <c r="I793" s="31" t="n">
        <v>0</v>
      </c>
      <c r="J793" s="30" t="inlineStr">
        <is>
          <t>通常</t>
        </is>
      </c>
      <c r="K793" s="59" t="inlineStr">
        <is>
          <t>2026/10/27 16:10:26</t>
        </is>
      </c>
    </row>
    <row r="794">
      <c r="A794" s="29" t="inlineStr">
        <is>
          <t>2026/10/27 16:15</t>
        </is>
      </c>
      <c r="B794" s="30" t="inlineStr">
        <is>
          <t>火</t>
        </is>
      </c>
      <c r="C794" s="30" t="inlineStr">
        <is>
          <t>西区</t>
        </is>
      </c>
      <c r="D794" s="30" t="inlineStr">
        <is>
          <t>15389</t>
        </is>
      </c>
      <c r="E794" s="30" t="inlineStr">
        <is>
          <t>ヴィラコンフォート</t>
        </is>
      </c>
      <c r="F794" s="31" t="n">
        <v>8</v>
      </c>
      <c r="G794" s="31" t="n">
        <v>3</v>
      </c>
      <c r="H794" s="31" t="n">
        <v>5</v>
      </c>
      <c r="I794" s="31" t="n">
        <v>0</v>
      </c>
      <c r="J794" s="30" t="inlineStr">
        <is>
          <t>通常</t>
        </is>
      </c>
      <c r="K794" s="59" t="inlineStr">
        <is>
          <t>2026/10/27 16:10:27</t>
        </is>
      </c>
    </row>
    <row r="795">
      <c r="A795" s="29" t="inlineStr">
        <is>
          <t>2026/10/27 16:15</t>
        </is>
      </c>
      <c r="B795" s="30" t="inlineStr">
        <is>
          <t>火</t>
        </is>
      </c>
      <c r="C795" s="30" t="inlineStr">
        <is>
          <t>西区</t>
        </is>
      </c>
      <c r="D795" s="30" t="inlineStr">
        <is>
          <t>16613</t>
        </is>
      </c>
      <c r="E795" s="30" t="inlineStr">
        <is>
          <t>リパーク横浜岡野１丁目第４</t>
        </is>
      </c>
      <c r="F795" s="31" t="n">
        <v>23</v>
      </c>
      <c r="G795" s="31" t="n">
        <v>1</v>
      </c>
      <c r="H795" s="31" t="n">
        <v>19</v>
      </c>
      <c r="I795" s="31" t="n">
        <v>3</v>
      </c>
      <c r="J795" s="30" t="inlineStr">
        <is>
          <t>通常</t>
        </is>
      </c>
      <c r="K795" s="59" t="inlineStr">
        <is>
          <t>2026/10/27 16:10:30</t>
        </is>
      </c>
    </row>
    <row r="796">
      <c r="A796" s="29" t="inlineStr">
        <is>
          <t>2026/10/27 16:15</t>
        </is>
      </c>
      <c r="B796" s="30" t="inlineStr">
        <is>
          <t>火</t>
        </is>
      </c>
      <c r="C796" s="30" t="inlineStr">
        <is>
          <t>西区</t>
        </is>
      </c>
      <c r="D796" s="30" t="inlineStr">
        <is>
          <t>16720</t>
        </is>
      </c>
      <c r="E796" s="30" t="inlineStr">
        <is>
          <t>ロアール横浜西</t>
        </is>
      </c>
      <c r="F796" s="31" t="n">
        <v>10</v>
      </c>
      <c r="G796" s="31" t="n">
        <v>0</v>
      </c>
      <c r="H796" s="31" t="n">
        <v>8</v>
      </c>
      <c r="I796" s="31" t="n">
        <v>2</v>
      </c>
      <c r="J796" s="30" t="inlineStr">
        <is>
          <t>空車</t>
        </is>
      </c>
      <c r="K796" s="59" t="inlineStr">
        <is>
          <t>2026/10/27 16:10:30</t>
        </is>
      </c>
    </row>
    <row r="797">
      <c r="A797" s="29" t="inlineStr">
        <is>
          <t>2026/10/27 16:15</t>
        </is>
      </c>
      <c r="B797" s="30" t="inlineStr">
        <is>
          <t>火</t>
        </is>
      </c>
      <c r="C797" s="30" t="inlineStr">
        <is>
          <t>西区</t>
        </is>
      </c>
      <c r="D797" s="30" t="inlineStr">
        <is>
          <t>17577</t>
        </is>
      </c>
      <c r="E797" s="30" t="inlineStr">
        <is>
          <t>サミットストア 横浜岡野店</t>
        </is>
      </c>
      <c r="F797" s="31" t="n">
        <v>15</v>
      </c>
      <c r="G797" s="31" t="n">
        <v>0</v>
      </c>
      <c r="H797" s="31" t="n">
        <v>12</v>
      </c>
      <c r="I797" s="31" t="n">
        <v>3</v>
      </c>
      <c r="J797" s="30" t="inlineStr">
        <is>
          <t>空車</t>
        </is>
      </c>
      <c r="K797" s="59" t="inlineStr">
        <is>
          <t>2026/10/27 16:10:32</t>
        </is>
      </c>
    </row>
    <row r="798">
      <c r="A798" s="29" t="inlineStr">
        <is>
          <t>2026/10/27 16:15</t>
        </is>
      </c>
      <c r="B798" s="30" t="inlineStr">
        <is>
          <t>火</t>
        </is>
      </c>
      <c r="C798" s="30" t="inlineStr">
        <is>
          <t>西区</t>
        </is>
      </c>
      <c r="D798" s="30" t="inlineStr">
        <is>
          <t>17801</t>
        </is>
      </c>
      <c r="E798" s="30" t="inlineStr">
        <is>
          <t>西区戸部町5丁目駐車場</t>
        </is>
      </c>
      <c r="F798" s="31" t="n">
        <v>5</v>
      </c>
      <c r="G798" s="31" t="n">
        <v>1</v>
      </c>
      <c r="H798" s="31" t="n">
        <v>4</v>
      </c>
      <c r="I798" s="31" t="n">
        <v>0</v>
      </c>
      <c r="J798" s="30" t="inlineStr">
        <is>
          <t>通常</t>
        </is>
      </c>
      <c r="K798" s="59" t="inlineStr">
        <is>
          <t>2026/10/27 16:10:32</t>
        </is>
      </c>
    </row>
    <row r="799">
      <c r="A799" s="29" t="inlineStr">
        <is>
          <t>2026/10/27 16:15</t>
        </is>
      </c>
      <c r="B799" s="30" t="inlineStr">
        <is>
          <t>火</t>
        </is>
      </c>
      <c r="C799" s="30" t="inlineStr">
        <is>
          <t>西区</t>
        </is>
      </c>
      <c r="D799" s="30" t="inlineStr">
        <is>
          <t>19967</t>
        </is>
      </c>
      <c r="E799" s="30" t="inlineStr">
        <is>
          <t>東京電力パワーグリッド(株)  神奈川総支社西事務所</t>
        </is>
      </c>
      <c r="F799" s="31" t="n">
        <v>6</v>
      </c>
      <c r="G799" s="31" t="n">
        <v>0</v>
      </c>
      <c r="H799" s="31" t="n">
        <v>6</v>
      </c>
      <c r="I799" s="31" t="n">
        <v>0</v>
      </c>
      <c r="J799" s="30" t="inlineStr">
        <is>
          <t>空車</t>
        </is>
      </c>
      <c r="K799" s="59" t="inlineStr">
        <is>
          <t>2026/10/27 16:10:33</t>
        </is>
      </c>
    </row>
    <row r="800">
      <c r="A800" s="29" t="inlineStr">
        <is>
          <t>2026/10/27 16:15</t>
        </is>
      </c>
      <c r="B800" s="30" t="inlineStr">
        <is>
          <t>火</t>
        </is>
      </c>
      <c r="C800" s="30" t="inlineStr">
        <is>
          <t>西区</t>
        </is>
      </c>
      <c r="D800" s="30" t="inlineStr">
        <is>
          <t>22685</t>
        </is>
      </c>
      <c r="E800" s="30" t="inlineStr">
        <is>
          <t>西区御所山町</t>
        </is>
      </c>
      <c r="F800" s="31" t="n">
        <v>16</v>
      </c>
      <c r="G800" s="31" t="n">
        <v>2</v>
      </c>
      <c r="H800" s="31" t="n">
        <v>14</v>
      </c>
      <c r="I800" s="31" t="n">
        <v>0</v>
      </c>
      <c r="J800" s="30" t="inlineStr">
        <is>
          <t>通常</t>
        </is>
      </c>
      <c r="K800" s="59" t="inlineStr">
        <is>
          <t>2026/10/27 16:10:34</t>
        </is>
      </c>
    </row>
    <row r="801">
      <c r="A801" s="29" t="inlineStr">
        <is>
          <t>2026/10/27 16:15</t>
        </is>
      </c>
      <c r="B801" s="30" t="inlineStr">
        <is>
          <t>火</t>
        </is>
      </c>
      <c r="C801" s="30" t="inlineStr">
        <is>
          <t>西区</t>
        </is>
      </c>
      <c r="D801" s="30" t="inlineStr">
        <is>
          <t>24686</t>
        </is>
      </c>
      <c r="E801" s="30" t="inlineStr">
        <is>
          <t>キャピタルヒルズ境之谷</t>
        </is>
      </c>
      <c r="F801" s="31" t="n">
        <v>8</v>
      </c>
      <c r="G801" s="31" t="n">
        <v>2</v>
      </c>
      <c r="H801" s="31" t="n">
        <v>6</v>
      </c>
      <c r="I801" s="31" t="n">
        <v>0</v>
      </c>
      <c r="J801" s="30" t="inlineStr">
        <is>
          <t>通常</t>
        </is>
      </c>
      <c r="K801" s="59" t="inlineStr">
        <is>
          <t>2026/10/27 16:10:38</t>
        </is>
      </c>
    </row>
    <row r="802">
      <c r="A802" s="29" t="inlineStr">
        <is>
          <t>2026/10/27 16:15</t>
        </is>
      </c>
      <c r="B802" s="30" t="inlineStr">
        <is>
          <t>火</t>
        </is>
      </c>
      <c r="C802" s="30" t="inlineStr">
        <is>
          <t>西区</t>
        </is>
      </c>
      <c r="D802" s="30" t="inlineStr">
        <is>
          <t>27703</t>
        </is>
      </c>
      <c r="E802" s="30" t="inlineStr">
        <is>
          <t>WITH PLACE藤棚</t>
        </is>
      </c>
      <c r="F802" s="31" t="n">
        <v>6</v>
      </c>
      <c r="G802" s="31" t="n">
        <v>3</v>
      </c>
      <c r="H802" s="31" t="n">
        <v>3</v>
      </c>
      <c r="I802" s="31" t="n">
        <v>0</v>
      </c>
      <c r="J802" s="30" t="inlineStr">
        <is>
          <t>通常</t>
        </is>
      </c>
      <c r="K802" s="59" t="inlineStr">
        <is>
          <t>2026/10/27 16:10:46</t>
        </is>
      </c>
    </row>
    <row r="803">
      <c r="A803" s="29" t="inlineStr">
        <is>
          <t>2026/10/27 16:15</t>
        </is>
      </c>
      <c r="B803" s="30" t="inlineStr">
        <is>
          <t>火</t>
        </is>
      </c>
      <c r="C803" s="30" t="inlineStr">
        <is>
          <t>西区</t>
        </is>
      </c>
      <c r="D803" s="30" t="inlineStr">
        <is>
          <t>6569</t>
        </is>
      </c>
      <c r="E803" s="30" t="inlineStr">
        <is>
          <t>グランヴァン横濱クレストシティ</t>
        </is>
      </c>
      <c r="F803" s="31" t="n">
        <v>8</v>
      </c>
      <c r="G803" s="31" t="n">
        <v>0</v>
      </c>
      <c r="H803" s="31" t="n">
        <v>8</v>
      </c>
      <c r="I803" s="31" t="n">
        <v>0</v>
      </c>
      <c r="J803" s="30" t="inlineStr">
        <is>
          <t>空車</t>
        </is>
      </c>
      <c r="K803" s="59" t="inlineStr">
        <is>
          <t>2026/10/27 16:10:11</t>
        </is>
      </c>
    </row>
    <row r="804">
      <c r="A804" s="29" t="inlineStr">
        <is>
          <t>2026/10/27 16:15</t>
        </is>
      </c>
      <c r="B804" s="30" t="inlineStr">
        <is>
          <t>火</t>
        </is>
      </c>
      <c r="C804" s="30" t="inlineStr">
        <is>
          <t>西区</t>
        </is>
      </c>
      <c r="D804" s="30" t="inlineStr">
        <is>
          <t>9788</t>
        </is>
      </c>
      <c r="E804" s="30" t="inlineStr">
        <is>
          <t>横浜銀行横浜駅前支店</t>
        </is>
      </c>
      <c r="F804" s="31" t="n">
        <v>12</v>
      </c>
      <c r="G804" s="31" t="n">
        <v>3</v>
      </c>
      <c r="H804" s="31" t="n">
        <v>3</v>
      </c>
      <c r="I804" s="31" t="n">
        <v>6</v>
      </c>
      <c r="J804" s="30" t="inlineStr">
        <is>
          <t>通常</t>
        </is>
      </c>
      <c r="K804" s="59" t="inlineStr">
        <is>
          <t>2026/10/27 16:10:15</t>
        </is>
      </c>
    </row>
    <row r="805">
      <c r="A805" s="29" t="inlineStr">
        <is>
          <t>2026/10/27 16:00</t>
        </is>
      </c>
      <c r="B805" s="30" t="inlineStr">
        <is>
          <t>火</t>
        </is>
      </c>
      <c r="C805" s="30" t="inlineStr">
        <is>
          <t>中区</t>
        </is>
      </c>
      <c r="D805" s="30" t="inlineStr">
        <is>
          <t>12160</t>
        </is>
      </c>
      <c r="E805" s="30" t="inlineStr">
        <is>
          <t>BAY AZURE関内</t>
        </is>
      </c>
      <c r="F805" s="31" t="n">
        <v>20</v>
      </c>
      <c r="G805" s="31" t="n">
        <v>0</v>
      </c>
      <c r="H805" s="31" t="n">
        <v>20</v>
      </c>
      <c r="I805" s="31" t="n">
        <v>0</v>
      </c>
      <c r="J805" s="30" t="inlineStr">
        <is>
          <t>空車</t>
        </is>
      </c>
      <c r="K805" s="59" t="inlineStr">
        <is>
          <t>2026/10/27 15:55:19</t>
        </is>
      </c>
    </row>
    <row r="806">
      <c r="A806" s="29" t="inlineStr">
        <is>
          <t>2026/10/27 16:00</t>
        </is>
      </c>
      <c r="B806" s="30" t="inlineStr">
        <is>
          <t>火</t>
        </is>
      </c>
      <c r="C806" s="30" t="inlineStr">
        <is>
          <t>中区</t>
        </is>
      </c>
      <c r="D806" s="30" t="inlineStr">
        <is>
          <t>13122</t>
        </is>
      </c>
      <c r="E806" s="30" t="inlineStr">
        <is>
          <t>スーパーホテル横浜・関内</t>
        </is>
      </c>
      <c r="F806" s="31" t="n">
        <v>8</v>
      </c>
      <c r="G806" s="31" t="n">
        <v>2</v>
      </c>
      <c r="H806" s="31" t="n">
        <v>5</v>
      </c>
      <c r="I806" s="31" t="n">
        <v>1</v>
      </c>
      <c r="J806" s="30" t="inlineStr">
        <is>
          <t>通常</t>
        </is>
      </c>
      <c r="K806" s="59" t="inlineStr">
        <is>
          <t>2026/10/27 15:55:21</t>
        </is>
      </c>
    </row>
    <row r="807">
      <c r="A807" s="29" t="inlineStr">
        <is>
          <t>2026/10/27 16:00</t>
        </is>
      </c>
      <c r="B807" s="30" t="inlineStr">
        <is>
          <t>火</t>
        </is>
      </c>
      <c r="C807" s="30" t="inlineStr">
        <is>
          <t>中区</t>
        </is>
      </c>
      <c r="D807" s="30" t="inlineStr">
        <is>
          <t>15109</t>
        </is>
      </c>
      <c r="E807" s="30" t="inlineStr">
        <is>
          <t>ヒューリックみなとみらい1</t>
        </is>
      </c>
      <c r="F807" s="31" t="n">
        <v>15</v>
      </c>
      <c r="G807" s="31" t="n">
        <v>11</v>
      </c>
      <c r="H807" s="31" t="n">
        <v>4</v>
      </c>
      <c r="I807" s="31" t="n">
        <v>0</v>
      </c>
      <c r="J807" s="30" t="inlineStr">
        <is>
          <t>通常</t>
        </is>
      </c>
      <c r="K807" s="59" t="inlineStr">
        <is>
          <t>2026/10/27 15:55:26</t>
        </is>
      </c>
    </row>
    <row r="808">
      <c r="A808" s="29" t="inlineStr">
        <is>
          <t>2026/10/27 16:00</t>
        </is>
      </c>
      <c r="B808" s="30" t="inlineStr">
        <is>
          <t>火</t>
        </is>
      </c>
      <c r="C808" s="30" t="inlineStr">
        <is>
          <t>中区</t>
        </is>
      </c>
      <c r="D808" s="30" t="inlineStr">
        <is>
          <t>15110</t>
        </is>
      </c>
      <c r="E808" s="30" t="inlineStr">
        <is>
          <t>ヒューリックみなとみらい2</t>
        </is>
      </c>
      <c r="F808" s="31" t="n">
        <v>6</v>
      </c>
      <c r="G808" s="31" t="n">
        <v>0</v>
      </c>
      <c r="H808" s="31" t="n">
        <v>6</v>
      </c>
      <c r="I808" s="31" t="n">
        <v>0</v>
      </c>
      <c r="J808" s="30" t="inlineStr">
        <is>
          <t>空車</t>
        </is>
      </c>
      <c r="K808" s="59" t="inlineStr">
        <is>
          <t>2026/10/27 15:55:26</t>
        </is>
      </c>
    </row>
    <row r="809">
      <c r="A809" s="29" t="inlineStr">
        <is>
          <t>2026/10/27 16:00</t>
        </is>
      </c>
      <c r="B809" s="30" t="inlineStr">
        <is>
          <t>火</t>
        </is>
      </c>
      <c r="C809" s="30" t="inlineStr">
        <is>
          <t>中区</t>
        </is>
      </c>
      <c r="D809" s="30" t="inlineStr">
        <is>
          <t>16161</t>
        </is>
      </c>
      <c r="E809" s="30" t="inlineStr">
        <is>
          <t>イエローハット 新山下店</t>
        </is>
      </c>
      <c r="F809" s="31" t="n">
        <v>12</v>
      </c>
      <c r="G809" s="31" t="n">
        <v>0</v>
      </c>
      <c r="H809" s="31" t="n">
        <v>11</v>
      </c>
      <c r="I809" s="31" t="n">
        <v>1</v>
      </c>
      <c r="J809" s="30" t="inlineStr">
        <is>
          <t>空車</t>
        </is>
      </c>
      <c r="K809" s="59" t="inlineStr">
        <is>
          <t>2026/10/27 15:55:28</t>
        </is>
      </c>
    </row>
    <row r="810">
      <c r="A810" s="29" t="inlineStr">
        <is>
          <t>2026/10/27 16:00</t>
        </is>
      </c>
      <c r="B810" s="30" t="inlineStr">
        <is>
          <t>火</t>
        </is>
      </c>
      <c r="C810" s="30" t="inlineStr">
        <is>
          <t>中区</t>
        </is>
      </c>
      <c r="D810" s="30" t="inlineStr">
        <is>
          <t>16597</t>
        </is>
      </c>
      <c r="E810" s="30" t="inlineStr">
        <is>
          <t>エースパーク山下町第２</t>
        </is>
      </c>
      <c r="F810" s="31" t="n">
        <v>10</v>
      </c>
      <c r="G810" s="31" t="n">
        <v>2</v>
      </c>
      <c r="H810" s="31" t="n">
        <v>8</v>
      </c>
      <c r="I810" s="31" t="n">
        <v>0</v>
      </c>
      <c r="J810" s="30" t="inlineStr">
        <is>
          <t>通常</t>
        </is>
      </c>
      <c r="K810" s="59" t="inlineStr">
        <is>
          <t>2026/10/27 15:55:29</t>
        </is>
      </c>
    </row>
    <row r="811">
      <c r="A811" s="29" t="inlineStr">
        <is>
          <t>2026/10/27 16:00</t>
        </is>
      </c>
      <c r="B811" s="30" t="inlineStr">
        <is>
          <t>火</t>
        </is>
      </c>
      <c r="C811" s="30" t="inlineStr">
        <is>
          <t>中区</t>
        </is>
      </c>
      <c r="D811" s="30" t="inlineStr">
        <is>
          <t>17524</t>
        </is>
      </c>
      <c r="E811" s="30" t="inlineStr">
        <is>
          <t>横浜市中区大和町1丁目1</t>
        </is>
      </c>
      <c r="F811" s="31" t="n">
        <v>8</v>
      </c>
      <c r="G811" s="31" t="n">
        <v>2</v>
      </c>
      <c r="H811" s="31" t="n">
        <v>6</v>
      </c>
      <c r="I811" s="31" t="n">
        <v>0</v>
      </c>
      <c r="J811" s="30" t="inlineStr">
        <is>
          <t>通常</t>
        </is>
      </c>
      <c r="K811" s="59" t="inlineStr">
        <is>
          <t>2026/10/27 15:55:31</t>
        </is>
      </c>
    </row>
    <row r="812">
      <c r="A812" s="29" t="inlineStr">
        <is>
          <t>2026/10/27 16:00</t>
        </is>
      </c>
      <c r="B812" s="30" t="inlineStr">
        <is>
          <t>火</t>
        </is>
      </c>
      <c r="C812" s="30" t="inlineStr">
        <is>
          <t>中区</t>
        </is>
      </c>
      <c r="D812" s="30" t="inlineStr">
        <is>
          <t>17802</t>
        </is>
      </c>
      <c r="E812" s="30" t="inlineStr">
        <is>
          <t>リパーク横浜大和町１丁目</t>
        </is>
      </c>
      <c r="F812" s="31" t="n">
        <v>8</v>
      </c>
      <c r="G812" s="31" t="n">
        <v>0</v>
      </c>
      <c r="H812" s="31" t="n">
        <v>3</v>
      </c>
      <c r="I812" s="31" t="n">
        <v>5</v>
      </c>
      <c r="J812" s="30" t="inlineStr">
        <is>
          <t>空車</t>
        </is>
      </c>
      <c r="K812" s="59" t="inlineStr">
        <is>
          <t>2026/10/27 15:55:32</t>
        </is>
      </c>
    </row>
    <row r="813">
      <c r="A813" s="29" t="inlineStr">
        <is>
          <t>2026/10/27 16:00</t>
        </is>
      </c>
      <c r="B813" s="30" t="inlineStr">
        <is>
          <t>火</t>
        </is>
      </c>
      <c r="C813" s="30" t="inlineStr">
        <is>
          <t>中区</t>
        </is>
      </c>
      <c r="D813" s="30" t="inlineStr">
        <is>
          <t>24332</t>
        </is>
      </c>
      <c r="E813" s="30" t="inlineStr">
        <is>
          <t>KDXレジデンス横浜関内</t>
        </is>
      </c>
      <c r="F813" s="31" t="n">
        <v>8</v>
      </c>
      <c r="G813" s="31" t="n">
        <v>0</v>
      </c>
      <c r="H813" s="31" t="n">
        <v>7</v>
      </c>
      <c r="I813" s="31" t="n">
        <v>1</v>
      </c>
      <c r="J813" s="30" t="inlineStr">
        <is>
          <t>空車</t>
        </is>
      </c>
      <c r="K813" s="59" t="inlineStr">
        <is>
          <t>2026/10/27 15:55:36</t>
        </is>
      </c>
    </row>
    <row r="814">
      <c r="A814" s="29" t="inlineStr">
        <is>
          <t>2026/10/27 16:00</t>
        </is>
      </c>
      <c r="B814" s="30" t="inlineStr">
        <is>
          <t>火</t>
        </is>
      </c>
      <c r="C814" s="30" t="inlineStr">
        <is>
          <t>中区</t>
        </is>
      </c>
      <c r="D814" s="30" t="inlineStr">
        <is>
          <t>24429</t>
        </is>
      </c>
      <c r="E814" s="30" t="inlineStr">
        <is>
          <t>JP BAYSIDE HUB</t>
        </is>
      </c>
      <c r="F814" s="31" t="n">
        <v>14</v>
      </c>
      <c r="G814" s="31" t="n">
        <v>0</v>
      </c>
      <c r="H814" s="31" t="n">
        <v>13</v>
      </c>
      <c r="I814" s="31" t="n">
        <v>1</v>
      </c>
      <c r="J814" s="30" t="inlineStr">
        <is>
          <t>空車</t>
        </is>
      </c>
      <c r="K814" s="59" t="inlineStr">
        <is>
          <t>2026/10/27 15:55:37</t>
        </is>
      </c>
    </row>
    <row r="815">
      <c r="A815" s="29" t="inlineStr">
        <is>
          <t>2026/10/27 16:00</t>
        </is>
      </c>
      <c r="B815" s="30" t="inlineStr">
        <is>
          <t>火</t>
        </is>
      </c>
      <c r="C815" s="30" t="inlineStr">
        <is>
          <t>中区</t>
        </is>
      </c>
      <c r="D815" s="30" t="inlineStr">
        <is>
          <t>24522</t>
        </is>
      </c>
      <c r="E815" s="30" t="inlineStr">
        <is>
          <t>ホームズ新山下店</t>
        </is>
      </c>
      <c r="F815" s="31" t="n">
        <v>16</v>
      </c>
      <c r="G815" s="31" t="n">
        <v>0</v>
      </c>
      <c r="H815" s="31" t="n">
        <v>15</v>
      </c>
      <c r="I815" s="31" t="n">
        <v>1</v>
      </c>
      <c r="J815" s="30" t="inlineStr">
        <is>
          <t>空車</t>
        </is>
      </c>
      <c r="K815" s="59" t="inlineStr">
        <is>
          <t>2026/10/27 15:55:37</t>
        </is>
      </c>
    </row>
    <row r="816">
      <c r="A816" s="29" t="inlineStr">
        <is>
          <t>2026/10/27 16:00</t>
        </is>
      </c>
      <c r="B816" s="30" t="inlineStr">
        <is>
          <t>火</t>
        </is>
      </c>
      <c r="C816" s="30" t="inlineStr">
        <is>
          <t>中区</t>
        </is>
      </c>
      <c r="D816" s="30" t="inlineStr">
        <is>
          <t>4045</t>
        </is>
      </c>
      <c r="E816" s="30" t="inlineStr">
        <is>
          <t>本牧マクブライドの杜</t>
        </is>
      </c>
      <c r="F816" s="31" t="n">
        <v>6</v>
      </c>
      <c r="G816" s="31" t="n">
        <v>5</v>
      </c>
      <c r="H816" s="31" t="n">
        <v>1</v>
      </c>
      <c r="I816" s="31" t="n">
        <v>0</v>
      </c>
      <c r="J816" s="30" t="inlineStr">
        <is>
          <t>通常</t>
        </is>
      </c>
      <c r="K816" s="59" t="inlineStr">
        <is>
          <t>2026/10/27 15:55:06</t>
        </is>
      </c>
    </row>
    <row r="817">
      <c r="A817" s="29" t="inlineStr">
        <is>
          <t>2026/10/27 16:00</t>
        </is>
      </c>
      <c r="B817" s="30" t="inlineStr">
        <is>
          <t>火</t>
        </is>
      </c>
      <c r="C817" s="30" t="inlineStr">
        <is>
          <t>西区</t>
        </is>
      </c>
      <c r="D817" s="30" t="inlineStr">
        <is>
          <t>10879</t>
        </is>
      </c>
      <c r="E817" s="30" t="inlineStr">
        <is>
          <t>ハーミットクラブハウス西横浜2</t>
        </is>
      </c>
      <c r="F817" s="31" t="n">
        <v>5</v>
      </c>
      <c r="G817" s="31" t="n">
        <v>2</v>
      </c>
      <c r="H817" s="31" t="n">
        <v>3</v>
      </c>
      <c r="I817" s="31" t="n">
        <v>0</v>
      </c>
      <c r="J817" s="30" t="inlineStr">
        <is>
          <t>通常</t>
        </is>
      </c>
      <c r="K817" s="59" t="inlineStr">
        <is>
          <t>2026/10/27 15:55:16</t>
        </is>
      </c>
    </row>
    <row r="818">
      <c r="A818" s="29" t="inlineStr">
        <is>
          <t>2026/10/27 16:00</t>
        </is>
      </c>
      <c r="B818" s="30" t="inlineStr">
        <is>
          <t>火</t>
        </is>
      </c>
      <c r="C818" s="30" t="inlineStr">
        <is>
          <t>西区</t>
        </is>
      </c>
      <c r="D818" s="30" t="inlineStr">
        <is>
          <t>15124</t>
        </is>
      </c>
      <c r="E818" s="30" t="inlineStr">
        <is>
          <t>ウエインズトヨタ神奈川 横浜みなとみらい店</t>
        </is>
      </c>
      <c r="F818" s="31" t="n">
        <v>5</v>
      </c>
      <c r="G818" s="31" t="n">
        <v>1</v>
      </c>
      <c r="H818" s="31" t="n">
        <v>4</v>
      </c>
      <c r="I818" s="31" t="n">
        <v>0</v>
      </c>
      <c r="J818" s="30" t="inlineStr">
        <is>
          <t>通常</t>
        </is>
      </c>
      <c r="K818" s="59" t="inlineStr">
        <is>
          <t>2026/10/27 15:55:26</t>
        </is>
      </c>
    </row>
    <row r="819">
      <c r="A819" s="29" t="inlineStr">
        <is>
          <t>2026/10/27 16:00</t>
        </is>
      </c>
      <c r="B819" s="30" t="inlineStr">
        <is>
          <t>火</t>
        </is>
      </c>
      <c r="C819" s="30" t="inlineStr">
        <is>
          <t>西区</t>
        </is>
      </c>
      <c r="D819" s="30" t="inlineStr">
        <is>
          <t>15389</t>
        </is>
      </c>
      <c r="E819" s="30" t="inlineStr">
        <is>
          <t>ヴィラコンフォート</t>
        </is>
      </c>
      <c r="F819" s="31" t="n">
        <v>8</v>
      </c>
      <c r="G819" s="31" t="n">
        <v>3</v>
      </c>
      <c r="H819" s="31" t="n">
        <v>5</v>
      </c>
      <c r="I819" s="31" t="n">
        <v>0</v>
      </c>
      <c r="J819" s="30" t="inlineStr">
        <is>
          <t>通常</t>
        </is>
      </c>
      <c r="K819" s="59" t="inlineStr">
        <is>
          <t>2026/10/27 15:55:26</t>
        </is>
      </c>
    </row>
    <row r="820">
      <c r="A820" s="29" t="inlineStr">
        <is>
          <t>2026/10/27 16:00</t>
        </is>
      </c>
      <c r="B820" s="30" t="inlineStr">
        <is>
          <t>火</t>
        </is>
      </c>
      <c r="C820" s="30" t="inlineStr">
        <is>
          <t>西区</t>
        </is>
      </c>
      <c r="D820" s="30" t="inlineStr">
        <is>
          <t>16613</t>
        </is>
      </c>
      <c r="E820" s="30" t="inlineStr">
        <is>
          <t>リパーク横浜岡野１丁目第４</t>
        </is>
      </c>
      <c r="F820" s="31" t="n">
        <v>23</v>
      </c>
      <c r="G820" s="31" t="n">
        <v>1</v>
      </c>
      <c r="H820" s="31" t="n">
        <v>21</v>
      </c>
      <c r="I820" s="31" t="n">
        <v>1</v>
      </c>
      <c r="J820" s="30" t="inlineStr">
        <is>
          <t>通常</t>
        </is>
      </c>
      <c r="K820" s="59" t="inlineStr">
        <is>
          <t>2026/10/27 15:55:29</t>
        </is>
      </c>
    </row>
    <row r="821">
      <c r="A821" s="29" t="inlineStr">
        <is>
          <t>2026/10/27 16:00</t>
        </is>
      </c>
      <c r="B821" s="30" t="inlineStr">
        <is>
          <t>火</t>
        </is>
      </c>
      <c r="C821" s="30" t="inlineStr">
        <is>
          <t>西区</t>
        </is>
      </c>
      <c r="D821" s="30" t="inlineStr">
        <is>
          <t>16720</t>
        </is>
      </c>
      <c r="E821" s="30" t="inlineStr">
        <is>
          <t>ロアール横浜西</t>
        </is>
      </c>
      <c r="F821" s="31" t="n">
        <v>10</v>
      </c>
      <c r="G821" s="31" t="n">
        <v>0</v>
      </c>
      <c r="H821" s="31" t="n">
        <v>8</v>
      </c>
      <c r="I821" s="31" t="n">
        <v>2</v>
      </c>
      <c r="J821" s="30" t="inlineStr">
        <is>
          <t>空車</t>
        </is>
      </c>
      <c r="K821" s="59" t="inlineStr">
        <is>
          <t>2026/10/27 15:55:30</t>
        </is>
      </c>
    </row>
    <row r="822">
      <c r="A822" s="29" t="inlineStr">
        <is>
          <t>2026/10/27 16:00</t>
        </is>
      </c>
      <c r="B822" s="30" t="inlineStr">
        <is>
          <t>火</t>
        </is>
      </c>
      <c r="C822" s="30" t="inlineStr">
        <is>
          <t>西区</t>
        </is>
      </c>
      <c r="D822" s="30" t="inlineStr">
        <is>
          <t>17577</t>
        </is>
      </c>
      <c r="E822" s="30" t="inlineStr">
        <is>
          <t>サミットストア 横浜岡野店</t>
        </is>
      </c>
      <c r="F822" s="31" t="n">
        <v>15</v>
      </c>
      <c r="G822" s="31" t="n">
        <v>0</v>
      </c>
      <c r="H822" s="31" t="n">
        <v>12</v>
      </c>
      <c r="I822" s="31" t="n">
        <v>3</v>
      </c>
      <c r="J822" s="30" t="inlineStr">
        <is>
          <t>空車</t>
        </is>
      </c>
      <c r="K822" s="59" t="inlineStr">
        <is>
          <t>2026/10/27 15:55:31</t>
        </is>
      </c>
    </row>
    <row r="823">
      <c r="A823" s="29" t="inlineStr">
        <is>
          <t>2026/10/27 16:00</t>
        </is>
      </c>
      <c r="B823" s="30" t="inlineStr">
        <is>
          <t>火</t>
        </is>
      </c>
      <c r="C823" s="30" t="inlineStr">
        <is>
          <t>西区</t>
        </is>
      </c>
      <c r="D823" s="30" t="inlineStr">
        <is>
          <t>17801</t>
        </is>
      </c>
      <c r="E823" s="30" t="inlineStr">
        <is>
          <t>西区戸部町5丁目駐車場</t>
        </is>
      </c>
      <c r="F823" s="31" t="n">
        <v>5</v>
      </c>
      <c r="G823" s="31" t="n">
        <v>1</v>
      </c>
      <c r="H823" s="31" t="n">
        <v>4</v>
      </c>
      <c r="I823" s="31" t="n">
        <v>0</v>
      </c>
      <c r="J823" s="30" t="inlineStr">
        <is>
          <t>通常</t>
        </is>
      </c>
      <c r="K823" s="59" t="inlineStr">
        <is>
          <t>2026/10/27 15:55:32</t>
        </is>
      </c>
    </row>
    <row r="824">
      <c r="A824" s="29" t="inlineStr">
        <is>
          <t>2026/10/27 16:00</t>
        </is>
      </c>
      <c r="B824" s="30" t="inlineStr">
        <is>
          <t>火</t>
        </is>
      </c>
      <c r="C824" s="30" t="inlineStr">
        <is>
          <t>西区</t>
        </is>
      </c>
      <c r="D824" s="30" t="inlineStr">
        <is>
          <t>19967</t>
        </is>
      </c>
      <c r="E824" s="30" t="inlineStr">
        <is>
          <t>東京電力パワーグリッド(株)  神奈川総支社西事務所</t>
        </is>
      </c>
      <c r="F824" s="31" t="n">
        <v>6</v>
      </c>
      <c r="G824" s="31" t="n">
        <v>0</v>
      </c>
      <c r="H824" s="31" t="n">
        <v>6</v>
      </c>
      <c r="I824" s="31" t="n">
        <v>0</v>
      </c>
      <c r="J824" s="30" t="inlineStr">
        <is>
          <t>空車</t>
        </is>
      </c>
      <c r="K824" s="59" t="inlineStr">
        <is>
          <t>2026/10/27 15:55:32</t>
        </is>
      </c>
    </row>
    <row r="825">
      <c r="A825" s="29" t="inlineStr">
        <is>
          <t>2026/10/27 16:00</t>
        </is>
      </c>
      <c r="B825" s="30" t="inlineStr">
        <is>
          <t>火</t>
        </is>
      </c>
      <c r="C825" s="30" t="inlineStr">
        <is>
          <t>西区</t>
        </is>
      </c>
      <c r="D825" s="30" t="inlineStr">
        <is>
          <t>22685</t>
        </is>
      </c>
      <c r="E825" s="30" t="inlineStr">
        <is>
          <t>西区御所山町</t>
        </is>
      </c>
      <c r="F825" s="31" t="n">
        <v>16</v>
      </c>
      <c r="G825" s="31" t="n">
        <v>2</v>
      </c>
      <c r="H825" s="31" t="n">
        <v>14</v>
      </c>
      <c r="I825" s="31" t="n">
        <v>0</v>
      </c>
      <c r="J825" s="30" t="inlineStr">
        <is>
          <t>通常</t>
        </is>
      </c>
      <c r="K825" s="59" t="inlineStr">
        <is>
          <t>2026/10/27 15:55:33</t>
        </is>
      </c>
    </row>
    <row r="826">
      <c r="A826" s="29" t="inlineStr">
        <is>
          <t>2026/10/27 16:00</t>
        </is>
      </c>
      <c r="B826" s="30" t="inlineStr">
        <is>
          <t>火</t>
        </is>
      </c>
      <c r="C826" s="30" t="inlineStr">
        <is>
          <t>西区</t>
        </is>
      </c>
      <c r="D826" s="30" t="inlineStr">
        <is>
          <t>24686</t>
        </is>
      </c>
      <c r="E826" s="30" t="inlineStr">
        <is>
          <t>キャピタルヒルズ境之谷</t>
        </is>
      </c>
      <c r="F826" s="31" t="n">
        <v>8</v>
      </c>
      <c r="G826" s="31" t="n">
        <v>2</v>
      </c>
      <c r="H826" s="31" t="n">
        <v>6</v>
      </c>
      <c r="I826" s="31" t="n">
        <v>0</v>
      </c>
      <c r="J826" s="30" t="inlineStr">
        <is>
          <t>通常</t>
        </is>
      </c>
      <c r="K826" s="59" t="inlineStr">
        <is>
          <t>2026/10/27 15:55:37</t>
        </is>
      </c>
    </row>
    <row r="827">
      <c r="A827" s="29" t="inlineStr">
        <is>
          <t>2026/10/27 16:00</t>
        </is>
      </c>
      <c r="B827" s="30" t="inlineStr">
        <is>
          <t>火</t>
        </is>
      </c>
      <c r="C827" s="30" t="inlineStr">
        <is>
          <t>西区</t>
        </is>
      </c>
      <c r="D827" s="30" t="inlineStr">
        <is>
          <t>27703</t>
        </is>
      </c>
      <c r="E827" s="30" t="inlineStr">
        <is>
          <t>WITH PLACE藤棚</t>
        </is>
      </c>
      <c r="F827" s="31" t="n">
        <v>6</v>
      </c>
      <c r="G827" s="31" t="n">
        <v>3</v>
      </c>
      <c r="H827" s="31" t="n">
        <v>3</v>
      </c>
      <c r="I827" s="31" t="n">
        <v>0</v>
      </c>
      <c r="J827" s="30" t="inlineStr">
        <is>
          <t>通常</t>
        </is>
      </c>
      <c r="K827" s="59" t="inlineStr">
        <is>
          <t>2026/10/27 15:55:45</t>
        </is>
      </c>
    </row>
    <row r="828">
      <c r="A828" s="29" t="inlineStr">
        <is>
          <t>2026/10/27 16:00</t>
        </is>
      </c>
      <c r="B828" s="30" t="inlineStr">
        <is>
          <t>火</t>
        </is>
      </c>
      <c r="C828" s="30" t="inlineStr">
        <is>
          <t>西区</t>
        </is>
      </c>
      <c r="D828" s="30" t="inlineStr">
        <is>
          <t>6569</t>
        </is>
      </c>
      <c r="E828" s="30" t="inlineStr">
        <is>
          <t>グランヴァン横濱クレストシティ</t>
        </is>
      </c>
      <c r="F828" s="31" t="n">
        <v>8</v>
      </c>
      <c r="G828" s="31" t="n">
        <v>0</v>
      </c>
      <c r="H828" s="31" t="n">
        <v>8</v>
      </c>
      <c r="I828" s="31" t="n">
        <v>0</v>
      </c>
      <c r="J828" s="30" t="inlineStr">
        <is>
          <t>空車</t>
        </is>
      </c>
      <c r="K828" s="59" t="inlineStr">
        <is>
          <t>2026/10/27 15:55:11</t>
        </is>
      </c>
    </row>
    <row r="829">
      <c r="A829" s="29" t="inlineStr">
        <is>
          <t>2026/10/27 16:00</t>
        </is>
      </c>
      <c r="B829" s="30" t="inlineStr">
        <is>
          <t>火</t>
        </is>
      </c>
      <c r="C829" s="30" t="inlineStr">
        <is>
          <t>西区</t>
        </is>
      </c>
      <c r="D829" s="30" t="inlineStr">
        <is>
          <t>9788</t>
        </is>
      </c>
      <c r="E829" s="30" t="inlineStr">
        <is>
          <t>横浜銀行横浜駅前支店</t>
        </is>
      </c>
      <c r="F829" s="31" t="n">
        <v>12</v>
      </c>
      <c r="G829" s="31" t="n">
        <v>5</v>
      </c>
      <c r="H829" s="31" t="n">
        <v>1</v>
      </c>
      <c r="I829" s="31" t="n">
        <v>6</v>
      </c>
      <c r="J829" s="30" t="inlineStr">
        <is>
          <t>通常</t>
        </is>
      </c>
      <c r="K829" s="59" t="inlineStr">
        <is>
          <t>2026/10/27 15:55:15</t>
        </is>
      </c>
    </row>
    <row r="830">
      <c r="A830" s="29" t="inlineStr">
        <is>
          <t>2026/10/27 15:45</t>
        </is>
      </c>
      <c r="B830" s="30" t="inlineStr">
        <is>
          <t>火</t>
        </is>
      </c>
      <c r="C830" s="30" t="inlineStr">
        <is>
          <t>中区</t>
        </is>
      </c>
      <c r="D830" s="30" t="inlineStr">
        <is>
          <t>12160</t>
        </is>
      </c>
      <c r="E830" s="30" t="inlineStr">
        <is>
          <t>BAY AZURE関内</t>
        </is>
      </c>
      <c r="F830" s="31" t="n">
        <v>20</v>
      </c>
      <c r="G830" s="31" t="n">
        <v>0</v>
      </c>
      <c r="H830" s="31" t="n">
        <v>20</v>
      </c>
      <c r="I830" s="31" t="n">
        <v>0</v>
      </c>
      <c r="J830" s="30" t="inlineStr">
        <is>
          <t>空車</t>
        </is>
      </c>
      <c r="K830" s="59" t="inlineStr">
        <is>
          <t>2026/10/27 15:40:19</t>
        </is>
      </c>
    </row>
    <row r="831">
      <c r="A831" s="29" t="inlineStr">
        <is>
          <t>2026/10/27 15:45</t>
        </is>
      </c>
      <c r="B831" s="30" t="inlineStr">
        <is>
          <t>火</t>
        </is>
      </c>
      <c r="C831" s="30" t="inlineStr">
        <is>
          <t>中区</t>
        </is>
      </c>
      <c r="D831" s="30" t="inlineStr">
        <is>
          <t>13122</t>
        </is>
      </c>
      <c r="E831" s="30" t="inlineStr">
        <is>
          <t>スーパーホテル横浜・関内</t>
        </is>
      </c>
      <c r="F831" s="31" t="n">
        <v>8</v>
      </c>
      <c r="G831" s="31" t="n">
        <v>2</v>
      </c>
      <c r="H831" s="31" t="n">
        <v>5</v>
      </c>
      <c r="I831" s="31" t="n">
        <v>1</v>
      </c>
      <c r="J831" s="30" t="inlineStr">
        <is>
          <t>通常</t>
        </is>
      </c>
      <c r="K831" s="59" t="inlineStr">
        <is>
          <t>2026/10/27 15:40:22</t>
        </is>
      </c>
    </row>
    <row r="832">
      <c r="A832" s="29" t="inlineStr">
        <is>
          <t>2026/10/27 15:45</t>
        </is>
      </c>
      <c r="B832" s="30" t="inlineStr">
        <is>
          <t>火</t>
        </is>
      </c>
      <c r="C832" s="30" t="inlineStr">
        <is>
          <t>中区</t>
        </is>
      </c>
      <c r="D832" s="30" t="inlineStr">
        <is>
          <t>15109</t>
        </is>
      </c>
      <c r="E832" s="30" t="inlineStr">
        <is>
          <t>ヒューリックみなとみらい1</t>
        </is>
      </c>
      <c r="F832" s="31" t="n">
        <v>15</v>
      </c>
      <c r="G832" s="31" t="n">
        <v>11</v>
      </c>
      <c r="H832" s="31" t="n">
        <v>4</v>
      </c>
      <c r="I832" s="31" t="n">
        <v>0</v>
      </c>
      <c r="J832" s="30" t="inlineStr">
        <is>
          <t>通常</t>
        </is>
      </c>
      <c r="K832" s="59" t="inlineStr">
        <is>
          <t>2026/10/27 15:40:26</t>
        </is>
      </c>
    </row>
    <row r="833">
      <c r="A833" s="29" t="inlineStr">
        <is>
          <t>2026/10/27 15:45</t>
        </is>
      </c>
      <c r="B833" s="30" t="inlineStr">
        <is>
          <t>火</t>
        </is>
      </c>
      <c r="C833" s="30" t="inlineStr">
        <is>
          <t>中区</t>
        </is>
      </c>
      <c r="D833" s="30" t="inlineStr">
        <is>
          <t>15110</t>
        </is>
      </c>
      <c r="E833" s="30" t="inlineStr">
        <is>
          <t>ヒューリックみなとみらい2</t>
        </is>
      </c>
      <c r="F833" s="31" t="n">
        <v>6</v>
      </c>
      <c r="G833" s="31" t="n">
        <v>0</v>
      </c>
      <c r="H833" s="31" t="n">
        <v>6</v>
      </c>
      <c r="I833" s="31" t="n">
        <v>0</v>
      </c>
      <c r="J833" s="30" t="inlineStr">
        <is>
          <t>空車</t>
        </is>
      </c>
      <c r="K833" s="59" t="inlineStr">
        <is>
          <t>2026/10/27 15:40:26</t>
        </is>
      </c>
    </row>
    <row r="834">
      <c r="A834" s="29" t="inlineStr">
        <is>
          <t>2026/10/27 15:45</t>
        </is>
      </c>
      <c r="B834" s="30" t="inlineStr">
        <is>
          <t>火</t>
        </is>
      </c>
      <c r="C834" s="30" t="inlineStr">
        <is>
          <t>中区</t>
        </is>
      </c>
      <c r="D834" s="30" t="inlineStr">
        <is>
          <t>16161</t>
        </is>
      </c>
      <c r="E834" s="30" t="inlineStr">
        <is>
          <t>イエローハット 新山下店</t>
        </is>
      </c>
      <c r="F834" s="31" t="n">
        <v>12</v>
      </c>
      <c r="G834" s="31" t="n">
        <v>0</v>
      </c>
      <c r="H834" s="31" t="n">
        <v>11</v>
      </c>
      <c r="I834" s="31" t="n">
        <v>1</v>
      </c>
      <c r="J834" s="30" t="inlineStr">
        <is>
          <t>空車</t>
        </is>
      </c>
      <c r="K834" s="59" t="inlineStr">
        <is>
          <t>2026/10/27 15:40:29</t>
        </is>
      </c>
    </row>
    <row r="835">
      <c r="A835" s="29" t="inlineStr">
        <is>
          <t>2026/10/27 15:45</t>
        </is>
      </c>
      <c r="B835" s="30" t="inlineStr">
        <is>
          <t>火</t>
        </is>
      </c>
      <c r="C835" s="30" t="inlineStr">
        <is>
          <t>中区</t>
        </is>
      </c>
      <c r="D835" s="30" t="inlineStr">
        <is>
          <t>16597</t>
        </is>
      </c>
      <c r="E835" s="30" t="inlineStr">
        <is>
          <t>エースパーク山下町第２</t>
        </is>
      </c>
      <c r="F835" s="31" t="n">
        <v>10</v>
      </c>
      <c r="G835" s="31" t="n">
        <v>1</v>
      </c>
      <c r="H835" s="31" t="n">
        <v>9</v>
      </c>
      <c r="I835" s="31" t="n">
        <v>0</v>
      </c>
      <c r="J835" s="30" t="inlineStr">
        <is>
          <t>通常</t>
        </is>
      </c>
      <c r="K835" s="59" t="inlineStr">
        <is>
          <t>2026/10/27 15:40:30</t>
        </is>
      </c>
    </row>
    <row r="836">
      <c r="A836" s="29" t="inlineStr">
        <is>
          <t>2026/10/27 15:45</t>
        </is>
      </c>
      <c r="B836" s="30" t="inlineStr">
        <is>
          <t>火</t>
        </is>
      </c>
      <c r="C836" s="30" t="inlineStr">
        <is>
          <t>中区</t>
        </is>
      </c>
      <c r="D836" s="30" t="inlineStr">
        <is>
          <t>17524</t>
        </is>
      </c>
      <c r="E836" s="30" t="inlineStr">
        <is>
          <t>横浜市中区大和町1丁目1</t>
        </is>
      </c>
      <c r="F836" s="31" t="n">
        <v>8</v>
      </c>
      <c r="G836" s="31" t="n">
        <v>2</v>
      </c>
      <c r="H836" s="31" t="n">
        <v>6</v>
      </c>
      <c r="I836" s="31" t="n">
        <v>0</v>
      </c>
      <c r="J836" s="30" t="inlineStr">
        <is>
          <t>通常</t>
        </is>
      </c>
      <c r="K836" s="59" t="inlineStr">
        <is>
          <t>2026/10/27 15:40:32</t>
        </is>
      </c>
    </row>
    <row r="837">
      <c r="A837" s="29" t="inlineStr">
        <is>
          <t>2026/10/27 15:45</t>
        </is>
      </c>
      <c r="B837" s="30" t="inlineStr">
        <is>
          <t>火</t>
        </is>
      </c>
      <c r="C837" s="30" t="inlineStr">
        <is>
          <t>中区</t>
        </is>
      </c>
      <c r="D837" s="30" t="inlineStr">
        <is>
          <t>17802</t>
        </is>
      </c>
      <c r="E837" s="30" t="inlineStr">
        <is>
          <t>リパーク横浜大和町１丁目</t>
        </is>
      </c>
      <c r="F837" s="31" t="n">
        <v>8</v>
      </c>
      <c r="G837" s="31" t="n">
        <v>0</v>
      </c>
      <c r="H837" s="31" t="n">
        <v>4</v>
      </c>
      <c r="I837" s="31" t="n">
        <v>4</v>
      </c>
      <c r="J837" s="30" t="inlineStr">
        <is>
          <t>空車</t>
        </is>
      </c>
      <c r="K837" s="59" t="inlineStr">
        <is>
          <t>2026/10/27 15:40:32</t>
        </is>
      </c>
    </row>
    <row r="838">
      <c r="A838" s="29" t="inlineStr">
        <is>
          <t>2026/10/27 15:45</t>
        </is>
      </c>
      <c r="B838" s="30" t="inlineStr">
        <is>
          <t>火</t>
        </is>
      </c>
      <c r="C838" s="30" t="inlineStr">
        <is>
          <t>中区</t>
        </is>
      </c>
      <c r="D838" s="30" t="inlineStr">
        <is>
          <t>24332</t>
        </is>
      </c>
      <c r="E838" s="30" t="inlineStr">
        <is>
          <t>KDXレジデンス横浜関内</t>
        </is>
      </c>
      <c r="F838" s="31" t="n">
        <v>8</v>
      </c>
      <c r="G838" s="31" t="n">
        <v>0</v>
      </c>
      <c r="H838" s="31" t="n">
        <v>7</v>
      </c>
      <c r="I838" s="31" t="n">
        <v>1</v>
      </c>
      <c r="J838" s="30" t="inlineStr">
        <is>
          <t>空車</t>
        </is>
      </c>
      <c r="K838" s="59" t="inlineStr">
        <is>
          <t>2026/10/27 15:40:37</t>
        </is>
      </c>
    </row>
    <row r="839">
      <c r="A839" s="29" t="inlineStr">
        <is>
          <t>2026/10/27 15:45</t>
        </is>
      </c>
      <c r="B839" s="30" t="inlineStr">
        <is>
          <t>火</t>
        </is>
      </c>
      <c r="C839" s="30" t="inlineStr">
        <is>
          <t>中区</t>
        </is>
      </c>
      <c r="D839" s="30" t="inlineStr">
        <is>
          <t>24429</t>
        </is>
      </c>
      <c r="E839" s="30" t="inlineStr">
        <is>
          <t>JP BAYSIDE HUB</t>
        </is>
      </c>
      <c r="F839" s="31" t="n">
        <v>14</v>
      </c>
      <c r="G839" s="31" t="n">
        <v>0</v>
      </c>
      <c r="H839" s="31" t="n">
        <v>13</v>
      </c>
      <c r="I839" s="31" t="n">
        <v>1</v>
      </c>
      <c r="J839" s="30" t="inlineStr">
        <is>
          <t>空車</t>
        </is>
      </c>
      <c r="K839" s="59" t="inlineStr">
        <is>
          <t>2026/10/27 15:40:37</t>
        </is>
      </c>
    </row>
    <row r="840">
      <c r="A840" s="29" t="inlineStr">
        <is>
          <t>2026/10/27 15:45</t>
        </is>
      </c>
      <c r="B840" s="30" t="inlineStr">
        <is>
          <t>火</t>
        </is>
      </c>
      <c r="C840" s="30" t="inlineStr">
        <is>
          <t>中区</t>
        </is>
      </c>
      <c r="D840" s="30" t="inlineStr">
        <is>
          <t>24522</t>
        </is>
      </c>
      <c r="E840" s="30" t="inlineStr">
        <is>
          <t>ホームズ新山下店</t>
        </is>
      </c>
      <c r="F840" s="31" t="n">
        <v>16</v>
      </c>
      <c r="G840" s="31" t="n">
        <v>0</v>
      </c>
      <c r="H840" s="31" t="n">
        <v>15</v>
      </c>
      <c r="I840" s="31" t="n">
        <v>1</v>
      </c>
      <c r="J840" s="30" t="inlineStr">
        <is>
          <t>空車</t>
        </is>
      </c>
      <c r="K840" s="59" t="inlineStr">
        <is>
          <t>2026/10/27 15:40:38</t>
        </is>
      </c>
    </row>
    <row r="841">
      <c r="A841" s="29" t="inlineStr">
        <is>
          <t>2026/10/27 15:45</t>
        </is>
      </c>
      <c r="B841" s="30" t="inlineStr">
        <is>
          <t>火</t>
        </is>
      </c>
      <c r="C841" s="30" t="inlineStr">
        <is>
          <t>中区</t>
        </is>
      </c>
      <c r="D841" s="30" t="inlineStr">
        <is>
          <t>4045</t>
        </is>
      </c>
      <c r="E841" s="30" t="inlineStr">
        <is>
          <t>本牧マクブライドの杜</t>
        </is>
      </c>
      <c r="F841" s="31" t="n">
        <v>6</v>
      </c>
      <c r="G841" s="31" t="n">
        <v>5</v>
      </c>
      <c r="H841" s="31" t="n">
        <v>1</v>
      </c>
      <c r="I841" s="31" t="n">
        <v>0</v>
      </c>
      <c r="J841" s="30" t="inlineStr">
        <is>
          <t>通常</t>
        </is>
      </c>
      <c r="K841" s="59" t="inlineStr">
        <is>
          <t>2026/10/27 15:40:06</t>
        </is>
      </c>
    </row>
    <row r="842">
      <c r="A842" s="29" t="inlineStr">
        <is>
          <t>2026/10/27 15:45</t>
        </is>
      </c>
      <c r="B842" s="30" t="inlineStr">
        <is>
          <t>火</t>
        </is>
      </c>
      <c r="C842" s="30" t="inlineStr">
        <is>
          <t>西区</t>
        </is>
      </c>
      <c r="D842" s="30" t="inlineStr">
        <is>
          <t>10879</t>
        </is>
      </c>
      <c r="E842" s="30" t="inlineStr">
        <is>
          <t>ハーミットクラブハウス西横浜2</t>
        </is>
      </c>
      <c r="F842" s="31" t="n">
        <v>5</v>
      </c>
      <c r="G842" s="31" t="n">
        <v>2</v>
      </c>
      <c r="H842" s="31" t="n">
        <v>3</v>
      </c>
      <c r="I842" s="31" t="n">
        <v>0</v>
      </c>
      <c r="J842" s="30" t="inlineStr">
        <is>
          <t>通常</t>
        </is>
      </c>
      <c r="K842" s="59" t="inlineStr">
        <is>
          <t>2026/10/27 15:40:17</t>
        </is>
      </c>
    </row>
    <row r="843">
      <c r="A843" s="29" t="inlineStr">
        <is>
          <t>2026/10/27 15:45</t>
        </is>
      </c>
      <c r="B843" s="30" t="inlineStr">
        <is>
          <t>火</t>
        </is>
      </c>
      <c r="C843" s="30" t="inlineStr">
        <is>
          <t>西区</t>
        </is>
      </c>
      <c r="D843" s="30" t="inlineStr">
        <is>
          <t>15124</t>
        </is>
      </c>
      <c r="E843" s="30" t="inlineStr">
        <is>
          <t>ウエインズトヨタ神奈川 横浜みなとみらい店</t>
        </is>
      </c>
      <c r="F843" s="31" t="n">
        <v>5</v>
      </c>
      <c r="G843" s="31" t="n">
        <v>1</v>
      </c>
      <c r="H843" s="31" t="n">
        <v>4</v>
      </c>
      <c r="I843" s="31" t="n">
        <v>0</v>
      </c>
      <c r="J843" s="30" t="inlineStr">
        <is>
          <t>通常</t>
        </is>
      </c>
      <c r="K843" s="59" t="inlineStr">
        <is>
          <t>2026/10/27 15:40:26</t>
        </is>
      </c>
    </row>
    <row r="844">
      <c r="A844" s="29" t="inlineStr">
        <is>
          <t>2026/10/27 15:45</t>
        </is>
      </c>
      <c r="B844" s="30" t="inlineStr">
        <is>
          <t>火</t>
        </is>
      </c>
      <c r="C844" s="30" t="inlineStr">
        <is>
          <t>西区</t>
        </is>
      </c>
      <c r="D844" s="30" t="inlineStr">
        <is>
          <t>15389</t>
        </is>
      </c>
      <c r="E844" s="30" t="inlineStr">
        <is>
          <t>ヴィラコンフォート</t>
        </is>
      </c>
      <c r="F844" s="31" t="n">
        <v>8</v>
      </c>
      <c r="G844" s="31" t="n">
        <v>3</v>
      </c>
      <c r="H844" s="31" t="n">
        <v>5</v>
      </c>
      <c r="I844" s="31" t="n">
        <v>0</v>
      </c>
      <c r="J844" s="30" t="inlineStr">
        <is>
          <t>通常</t>
        </is>
      </c>
      <c r="K844" s="59" t="inlineStr">
        <is>
          <t>2026/10/27 15:40:27</t>
        </is>
      </c>
    </row>
    <row r="845">
      <c r="A845" s="29" t="inlineStr">
        <is>
          <t>2026/10/27 15:45</t>
        </is>
      </c>
      <c r="B845" s="30" t="inlineStr">
        <is>
          <t>火</t>
        </is>
      </c>
      <c r="C845" s="30" t="inlineStr">
        <is>
          <t>西区</t>
        </is>
      </c>
      <c r="D845" s="30" t="inlineStr">
        <is>
          <t>16613</t>
        </is>
      </c>
      <c r="E845" s="30" t="inlineStr">
        <is>
          <t>リパーク横浜岡野１丁目第４</t>
        </is>
      </c>
      <c r="F845" s="31" t="n">
        <v>23</v>
      </c>
      <c r="G845" s="31" t="n">
        <v>1</v>
      </c>
      <c r="H845" s="31" t="n">
        <v>21</v>
      </c>
      <c r="I845" s="31" t="n">
        <v>1</v>
      </c>
      <c r="J845" s="30" t="inlineStr">
        <is>
          <t>通常</t>
        </is>
      </c>
      <c r="K845" s="59" t="inlineStr">
        <is>
          <t>2026/10/27 15:40:30</t>
        </is>
      </c>
    </row>
    <row r="846">
      <c r="A846" s="29" t="inlineStr">
        <is>
          <t>2026/10/27 15:45</t>
        </is>
      </c>
      <c r="B846" s="30" t="inlineStr">
        <is>
          <t>火</t>
        </is>
      </c>
      <c r="C846" s="30" t="inlineStr">
        <is>
          <t>西区</t>
        </is>
      </c>
      <c r="D846" s="30" t="inlineStr">
        <is>
          <t>16720</t>
        </is>
      </c>
      <c r="E846" s="30" t="inlineStr">
        <is>
          <t>ロアール横浜西</t>
        </is>
      </c>
      <c r="F846" s="31" t="n">
        <v>10</v>
      </c>
      <c r="G846" s="31" t="n">
        <v>0</v>
      </c>
      <c r="H846" s="31" t="n">
        <v>8</v>
      </c>
      <c r="I846" s="31" t="n">
        <v>2</v>
      </c>
      <c r="J846" s="30" t="inlineStr">
        <is>
          <t>空車</t>
        </is>
      </c>
      <c r="K846" s="59" t="inlineStr">
        <is>
          <t>2026/10/27 15:40:30</t>
        </is>
      </c>
    </row>
    <row r="847">
      <c r="A847" s="29" t="inlineStr">
        <is>
          <t>2026/10/27 15:45</t>
        </is>
      </c>
      <c r="B847" s="30" t="inlineStr">
        <is>
          <t>火</t>
        </is>
      </c>
      <c r="C847" s="30" t="inlineStr">
        <is>
          <t>西区</t>
        </is>
      </c>
      <c r="D847" s="30" t="inlineStr">
        <is>
          <t>17577</t>
        </is>
      </c>
      <c r="E847" s="30" t="inlineStr">
        <is>
          <t>サミットストア 横浜岡野店</t>
        </is>
      </c>
      <c r="F847" s="31" t="n">
        <v>15</v>
      </c>
      <c r="G847" s="31" t="n">
        <v>0</v>
      </c>
      <c r="H847" s="31" t="n">
        <v>12</v>
      </c>
      <c r="I847" s="31" t="n">
        <v>3</v>
      </c>
      <c r="J847" s="30" t="inlineStr">
        <is>
          <t>空車</t>
        </is>
      </c>
      <c r="K847" s="59" t="inlineStr">
        <is>
          <t>2026/10/27 15:40:32</t>
        </is>
      </c>
    </row>
    <row r="848">
      <c r="A848" s="29" t="inlineStr">
        <is>
          <t>2026/10/27 15:45</t>
        </is>
      </c>
      <c r="B848" s="30" t="inlineStr">
        <is>
          <t>火</t>
        </is>
      </c>
      <c r="C848" s="30" t="inlineStr">
        <is>
          <t>西区</t>
        </is>
      </c>
      <c r="D848" s="30" t="inlineStr">
        <is>
          <t>17801</t>
        </is>
      </c>
      <c r="E848" s="30" t="inlineStr">
        <is>
          <t>西区戸部町5丁目駐車場</t>
        </is>
      </c>
      <c r="F848" s="31" t="n">
        <v>5</v>
      </c>
      <c r="G848" s="31" t="n">
        <v>1</v>
      </c>
      <c r="H848" s="31" t="n">
        <v>4</v>
      </c>
      <c r="I848" s="31" t="n">
        <v>0</v>
      </c>
      <c r="J848" s="30" t="inlineStr">
        <is>
          <t>通常</t>
        </is>
      </c>
      <c r="K848" s="59" t="inlineStr">
        <is>
          <t>2026/10/27 15:40:32</t>
        </is>
      </c>
    </row>
    <row r="849">
      <c r="A849" s="29" t="inlineStr">
        <is>
          <t>2026/10/27 15:45</t>
        </is>
      </c>
      <c r="B849" s="30" t="inlineStr">
        <is>
          <t>火</t>
        </is>
      </c>
      <c r="C849" s="30" t="inlineStr">
        <is>
          <t>西区</t>
        </is>
      </c>
      <c r="D849" s="30" t="inlineStr">
        <is>
          <t>19967</t>
        </is>
      </c>
      <c r="E849" s="30" t="inlineStr">
        <is>
          <t>東京電力パワーグリッド(株)  神奈川総支社西事務所</t>
        </is>
      </c>
      <c r="F849" s="31" t="n">
        <v>6</v>
      </c>
      <c r="G849" s="31" t="n">
        <v>0</v>
      </c>
      <c r="H849" s="31" t="n">
        <v>6</v>
      </c>
      <c r="I849" s="31" t="n">
        <v>0</v>
      </c>
      <c r="J849" s="30" t="inlineStr">
        <is>
          <t>空車</t>
        </is>
      </c>
      <c r="K849" s="59" t="inlineStr">
        <is>
          <t>2026/10/27 15:40:33</t>
        </is>
      </c>
    </row>
    <row r="850">
      <c r="A850" s="29" t="inlineStr">
        <is>
          <t>2026/10/27 15:45</t>
        </is>
      </c>
      <c r="B850" s="30" t="inlineStr">
        <is>
          <t>火</t>
        </is>
      </c>
      <c r="C850" s="30" t="inlineStr">
        <is>
          <t>西区</t>
        </is>
      </c>
      <c r="D850" s="30" t="inlineStr">
        <is>
          <t>22685</t>
        </is>
      </c>
      <c r="E850" s="30" t="inlineStr">
        <is>
          <t>西区御所山町</t>
        </is>
      </c>
      <c r="F850" s="31" t="n">
        <v>16</v>
      </c>
      <c r="G850" s="31" t="n">
        <v>2</v>
      </c>
      <c r="H850" s="31" t="n">
        <v>14</v>
      </c>
      <c r="I850" s="31" t="n">
        <v>0</v>
      </c>
      <c r="J850" s="30" t="inlineStr">
        <is>
          <t>通常</t>
        </is>
      </c>
      <c r="K850" s="59" t="inlineStr">
        <is>
          <t>2026/10/27 15:40:34</t>
        </is>
      </c>
    </row>
    <row r="851">
      <c r="A851" s="29" t="inlineStr">
        <is>
          <t>2026/10/27 15:45</t>
        </is>
      </c>
      <c r="B851" s="30" t="inlineStr">
        <is>
          <t>火</t>
        </is>
      </c>
      <c r="C851" s="30" t="inlineStr">
        <is>
          <t>西区</t>
        </is>
      </c>
      <c r="D851" s="30" t="inlineStr">
        <is>
          <t>24686</t>
        </is>
      </c>
      <c r="E851" s="30" t="inlineStr">
        <is>
          <t>キャピタルヒルズ境之谷</t>
        </is>
      </c>
      <c r="F851" s="31" t="n">
        <v>8</v>
      </c>
      <c r="G851" s="31" t="n">
        <v>2</v>
      </c>
      <c r="H851" s="31" t="n">
        <v>6</v>
      </c>
      <c r="I851" s="31" t="n">
        <v>0</v>
      </c>
      <c r="J851" s="30" t="inlineStr">
        <is>
          <t>通常</t>
        </is>
      </c>
      <c r="K851" s="59" t="inlineStr">
        <is>
          <t>2026/10/27 15:40:38</t>
        </is>
      </c>
    </row>
    <row r="852">
      <c r="A852" s="29" t="inlineStr">
        <is>
          <t>2026/10/27 15:45</t>
        </is>
      </c>
      <c r="B852" s="30" t="inlineStr">
        <is>
          <t>火</t>
        </is>
      </c>
      <c r="C852" s="30" t="inlineStr">
        <is>
          <t>西区</t>
        </is>
      </c>
      <c r="D852" s="30" t="inlineStr">
        <is>
          <t>27703</t>
        </is>
      </c>
      <c r="E852" s="30" t="inlineStr">
        <is>
          <t>WITH PLACE藤棚</t>
        </is>
      </c>
      <c r="F852" s="31" t="n">
        <v>6</v>
      </c>
      <c r="G852" s="31" t="n">
        <v>3</v>
      </c>
      <c r="H852" s="31" t="n">
        <v>3</v>
      </c>
      <c r="I852" s="31" t="n">
        <v>0</v>
      </c>
      <c r="J852" s="30" t="inlineStr">
        <is>
          <t>通常</t>
        </is>
      </c>
      <c r="K852" s="59" t="inlineStr">
        <is>
          <t>2026/10/27 15:40:46</t>
        </is>
      </c>
    </row>
    <row r="853">
      <c r="A853" s="29" t="inlineStr">
        <is>
          <t>2026/10/27 15:45</t>
        </is>
      </c>
      <c r="B853" s="30" t="inlineStr">
        <is>
          <t>火</t>
        </is>
      </c>
      <c r="C853" s="30" t="inlineStr">
        <is>
          <t>西区</t>
        </is>
      </c>
      <c r="D853" s="30" t="inlineStr">
        <is>
          <t>6569</t>
        </is>
      </c>
      <c r="E853" s="30" t="inlineStr">
        <is>
          <t>グランヴァン横濱クレストシティ</t>
        </is>
      </c>
      <c r="F853" s="31" t="n">
        <v>8</v>
      </c>
      <c r="G853" s="31" t="n">
        <v>0</v>
      </c>
      <c r="H853" s="31" t="n">
        <v>8</v>
      </c>
      <c r="I853" s="31" t="n">
        <v>0</v>
      </c>
      <c r="J853" s="30" t="inlineStr">
        <is>
          <t>空車</t>
        </is>
      </c>
      <c r="K853" s="59" t="inlineStr">
        <is>
          <t>2026/10/27 15:40:11</t>
        </is>
      </c>
    </row>
    <row r="854">
      <c r="A854" s="29" t="inlineStr">
        <is>
          <t>2026/10/27 15:45</t>
        </is>
      </c>
      <c r="B854" s="30" t="inlineStr">
        <is>
          <t>火</t>
        </is>
      </c>
      <c r="C854" s="30" t="inlineStr">
        <is>
          <t>西区</t>
        </is>
      </c>
      <c r="D854" s="30" t="inlineStr">
        <is>
          <t>9788</t>
        </is>
      </c>
      <c r="E854" s="30" t="inlineStr">
        <is>
          <t>横浜銀行横浜駅前支店</t>
        </is>
      </c>
      <c r="F854" s="31" t="n">
        <v>12</v>
      </c>
      <c r="G854" s="31" t="n">
        <v>5</v>
      </c>
      <c r="H854" s="31" t="n">
        <v>1</v>
      </c>
      <c r="I854" s="31" t="n">
        <v>6</v>
      </c>
      <c r="J854" s="30" t="inlineStr">
        <is>
          <t>通常</t>
        </is>
      </c>
      <c r="K854" s="59" t="inlineStr">
        <is>
          <t>2026/10/27 15:40:15</t>
        </is>
      </c>
    </row>
    <row r="855">
      <c r="A855" s="29" t="inlineStr">
        <is>
          <t>2026/10/27 15:30</t>
        </is>
      </c>
      <c r="B855" s="30" t="inlineStr">
        <is>
          <t>火</t>
        </is>
      </c>
      <c r="C855" s="30" t="inlineStr">
        <is>
          <t>中区</t>
        </is>
      </c>
      <c r="D855" s="30" t="inlineStr">
        <is>
          <t>12160</t>
        </is>
      </c>
      <c r="E855" s="30" t="inlineStr">
        <is>
          <t>BAY AZURE関内</t>
        </is>
      </c>
      <c r="F855" s="31" t="n">
        <v>20</v>
      </c>
      <c r="G855" s="31" t="n">
        <v>0</v>
      </c>
      <c r="H855" s="31" t="n">
        <v>20</v>
      </c>
      <c r="I855" s="31" t="n">
        <v>0</v>
      </c>
      <c r="J855" s="30" t="inlineStr">
        <is>
          <t>空車</t>
        </is>
      </c>
      <c r="K855" s="59" t="inlineStr">
        <is>
          <t>2026/10/27 15:25:19</t>
        </is>
      </c>
    </row>
    <row r="856">
      <c r="A856" s="29" t="inlineStr">
        <is>
          <t>2026/10/27 15:30</t>
        </is>
      </c>
      <c r="B856" s="30" t="inlineStr">
        <is>
          <t>火</t>
        </is>
      </c>
      <c r="C856" s="30" t="inlineStr">
        <is>
          <t>中区</t>
        </is>
      </c>
      <c r="D856" s="30" t="inlineStr">
        <is>
          <t>13122</t>
        </is>
      </c>
      <c r="E856" s="30" t="inlineStr">
        <is>
          <t>スーパーホテル横浜・関内</t>
        </is>
      </c>
      <c r="F856" s="31" t="n">
        <v>8</v>
      </c>
      <c r="G856" s="31" t="n">
        <v>2</v>
      </c>
      <c r="H856" s="31" t="n">
        <v>5</v>
      </c>
      <c r="I856" s="31" t="n">
        <v>1</v>
      </c>
      <c r="J856" s="30" t="inlineStr">
        <is>
          <t>通常</t>
        </is>
      </c>
      <c r="K856" s="59" t="inlineStr">
        <is>
          <t>2026/10/27 15:25:21</t>
        </is>
      </c>
    </row>
    <row r="857">
      <c r="A857" s="29" t="inlineStr">
        <is>
          <t>2026/10/27 15:30</t>
        </is>
      </c>
      <c r="B857" s="30" t="inlineStr">
        <is>
          <t>火</t>
        </is>
      </c>
      <c r="C857" s="30" t="inlineStr">
        <is>
          <t>中区</t>
        </is>
      </c>
      <c r="D857" s="30" t="inlineStr">
        <is>
          <t>15109</t>
        </is>
      </c>
      <c r="E857" s="30" t="inlineStr">
        <is>
          <t>ヒューリックみなとみらい1</t>
        </is>
      </c>
      <c r="F857" s="31" t="n">
        <v>15</v>
      </c>
      <c r="G857" s="31" t="n">
        <v>11</v>
      </c>
      <c r="H857" s="31" t="n">
        <v>4</v>
      </c>
      <c r="I857" s="31" t="n">
        <v>0</v>
      </c>
      <c r="J857" s="30" t="inlineStr">
        <is>
          <t>通常</t>
        </is>
      </c>
      <c r="K857" s="59" t="inlineStr">
        <is>
          <t>2026/10/27 15:25:26</t>
        </is>
      </c>
    </row>
    <row r="858">
      <c r="A858" s="29" t="inlineStr">
        <is>
          <t>2026/10/27 15:30</t>
        </is>
      </c>
      <c r="B858" s="30" t="inlineStr">
        <is>
          <t>火</t>
        </is>
      </c>
      <c r="C858" s="30" t="inlineStr">
        <is>
          <t>中区</t>
        </is>
      </c>
      <c r="D858" s="30" t="inlineStr">
        <is>
          <t>15110</t>
        </is>
      </c>
      <c r="E858" s="30" t="inlineStr">
        <is>
          <t>ヒューリックみなとみらい2</t>
        </is>
      </c>
      <c r="F858" s="31" t="n">
        <v>6</v>
      </c>
      <c r="G858" s="31" t="n">
        <v>0</v>
      </c>
      <c r="H858" s="31" t="n">
        <v>6</v>
      </c>
      <c r="I858" s="31" t="n">
        <v>0</v>
      </c>
      <c r="J858" s="30" t="inlineStr">
        <is>
          <t>空車</t>
        </is>
      </c>
      <c r="K858" s="59" t="inlineStr">
        <is>
          <t>2026/10/27 15:25:26</t>
        </is>
      </c>
    </row>
    <row r="859">
      <c r="A859" s="29" t="inlineStr">
        <is>
          <t>2026/10/27 15:30</t>
        </is>
      </c>
      <c r="B859" s="30" t="inlineStr">
        <is>
          <t>火</t>
        </is>
      </c>
      <c r="C859" s="30" t="inlineStr">
        <is>
          <t>中区</t>
        </is>
      </c>
      <c r="D859" s="30" t="inlineStr">
        <is>
          <t>16161</t>
        </is>
      </c>
      <c r="E859" s="30" t="inlineStr">
        <is>
          <t>イエローハット 新山下店</t>
        </is>
      </c>
      <c r="F859" s="31" t="n">
        <v>12</v>
      </c>
      <c r="G859" s="31" t="n">
        <v>0</v>
      </c>
      <c r="H859" s="31" t="n">
        <v>10</v>
      </c>
      <c r="I859" s="31" t="n">
        <v>2</v>
      </c>
      <c r="J859" s="30" t="inlineStr">
        <is>
          <t>空車</t>
        </is>
      </c>
      <c r="K859" s="59" t="inlineStr">
        <is>
          <t>2026/10/27 15:25:29</t>
        </is>
      </c>
    </row>
    <row r="860">
      <c r="A860" s="29" t="inlineStr">
        <is>
          <t>2026/10/27 15:30</t>
        </is>
      </c>
      <c r="B860" s="30" t="inlineStr">
        <is>
          <t>火</t>
        </is>
      </c>
      <c r="C860" s="30" t="inlineStr">
        <is>
          <t>中区</t>
        </is>
      </c>
      <c r="D860" s="30" t="inlineStr">
        <is>
          <t>16597</t>
        </is>
      </c>
      <c r="E860" s="30" t="inlineStr">
        <is>
          <t>エースパーク山下町第２</t>
        </is>
      </c>
      <c r="F860" s="31" t="n">
        <v>10</v>
      </c>
      <c r="G860" s="31" t="n">
        <v>1</v>
      </c>
      <c r="H860" s="31" t="n">
        <v>9</v>
      </c>
      <c r="I860" s="31" t="n">
        <v>0</v>
      </c>
      <c r="J860" s="30" t="inlineStr">
        <is>
          <t>通常</t>
        </is>
      </c>
      <c r="K860" s="59" t="inlineStr">
        <is>
          <t>2026/10/27 15:25:30</t>
        </is>
      </c>
    </row>
    <row r="861">
      <c r="A861" s="29" t="inlineStr">
        <is>
          <t>2026/10/27 15:30</t>
        </is>
      </c>
      <c r="B861" s="30" t="inlineStr">
        <is>
          <t>火</t>
        </is>
      </c>
      <c r="C861" s="30" t="inlineStr">
        <is>
          <t>中区</t>
        </is>
      </c>
      <c r="D861" s="30" t="inlineStr">
        <is>
          <t>17524</t>
        </is>
      </c>
      <c r="E861" s="30" t="inlineStr">
        <is>
          <t>横浜市中区大和町1丁目1</t>
        </is>
      </c>
      <c r="F861" s="31" t="n">
        <v>8</v>
      </c>
      <c r="G861" s="31" t="n">
        <v>2</v>
      </c>
      <c r="H861" s="31" t="n">
        <v>6</v>
      </c>
      <c r="I861" s="31" t="n">
        <v>0</v>
      </c>
      <c r="J861" s="30" t="inlineStr">
        <is>
          <t>通常</t>
        </is>
      </c>
      <c r="K861" s="59" t="inlineStr">
        <is>
          <t>2026/10/27 15:25:31</t>
        </is>
      </c>
    </row>
    <row r="862">
      <c r="A862" s="29" t="inlineStr">
        <is>
          <t>2026/10/27 15:30</t>
        </is>
      </c>
      <c r="B862" s="30" t="inlineStr">
        <is>
          <t>火</t>
        </is>
      </c>
      <c r="C862" s="30" t="inlineStr">
        <is>
          <t>中区</t>
        </is>
      </c>
      <c r="D862" s="30" t="inlineStr">
        <is>
          <t>17802</t>
        </is>
      </c>
      <c r="E862" s="30" t="inlineStr">
        <is>
          <t>リパーク横浜大和町１丁目</t>
        </is>
      </c>
      <c r="F862" s="31" t="n">
        <v>8</v>
      </c>
      <c r="G862" s="31" t="n">
        <v>0</v>
      </c>
      <c r="H862" s="31" t="n">
        <v>4</v>
      </c>
      <c r="I862" s="31" t="n">
        <v>4</v>
      </c>
      <c r="J862" s="30" t="inlineStr">
        <is>
          <t>空車</t>
        </is>
      </c>
      <c r="K862" s="59" t="inlineStr">
        <is>
          <t>2026/10/27 15:25:32</t>
        </is>
      </c>
    </row>
    <row r="863">
      <c r="A863" s="29" t="inlineStr">
        <is>
          <t>2026/10/27 15:30</t>
        </is>
      </c>
      <c r="B863" s="30" t="inlineStr">
        <is>
          <t>火</t>
        </is>
      </c>
      <c r="C863" s="30" t="inlineStr">
        <is>
          <t>中区</t>
        </is>
      </c>
      <c r="D863" s="30" t="inlineStr">
        <is>
          <t>24332</t>
        </is>
      </c>
      <c r="E863" s="30" t="inlineStr">
        <is>
          <t>KDXレジデンス横浜関内</t>
        </is>
      </c>
      <c r="F863" s="31" t="n">
        <v>8</v>
      </c>
      <c r="G863" s="31" t="n">
        <v>0</v>
      </c>
      <c r="H863" s="31" t="n">
        <v>7</v>
      </c>
      <c r="I863" s="31" t="n">
        <v>1</v>
      </c>
      <c r="J863" s="30" t="inlineStr">
        <is>
          <t>空車</t>
        </is>
      </c>
      <c r="K863" s="59" t="inlineStr">
        <is>
          <t>2026/10/27 15:25:37</t>
        </is>
      </c>
    </row>
    <row r="864">
      <c r="A864" s="29" t="inlineStr">
        <is>
          <t>2026/10/27 15:30</t>
        </is>
      </c>
      <c r="B864" s="30" t="inlineStr">
        <is>
          <t>火</t>
        </is>
      </c>
      <c r="C864" s="30" t="inlineStr">
        <is>
          <t>中区</t>
        </is>
      </c>
      <c r="D864" s="30" t="inlineStr">
        <is>
          <t>24429</t>
        </is>
      </c>
      <c r="E864" s="30" t="inlineStr">
        <is>
          <t>JP BAYSIDE HUB</t>
        </is>
      </c>
      <c r="F864" s="31" t="n">
        <v>14</v>
      </c>
      <c r="G864" s="31" t="n">
        <v>0</v>
      </c>
      <c r="H864" s="31" t="n">
        <v>13</v>
      </c>
      <c r="I864" s="31" t="n">
        <v>1</v>
      </c>
      <c r="J864" s="30" t="inlineStr">
        <is>
          <t>空車</t>
        </is>
      </c>
      <c r="K864" s="59" t="inlineStr">
        <is>
          <t>2026/10/27 15:25:37</t>
        </is>
      </c>
    </row>
    <row r="865">
      <c r="A865" s="29" t="inlineStr">
        <is>
          <t>2026/10/27 15:30</t>
        </is>
      </c>
      <c r="B865" s="30" t="inlineStr">
        <is>
          <t>火</t>
        </is>
      </c>
      <c r="C865" s="30" t="inlineStr">
        <is>
          <t>中区</t>
        </is>
      </c>
      <c r="D865" s="30" t="inlineStr">
        <is>
          <t>24522</t>
        </is>
      </c>
      <c r="E865" s="30" t="inlineStr">
        <is>
          <t>ホームズ新山下店</t>
        </is>
      </c>
      <c r="F865" s="31" t="n">
        <v>16</v>
      </c>
      <c r="G865" s="31" t="n">
        <v>0</v>
      </c>
      <c r="H865" s="31" t="n">
        <v>15</v>
      </c>
      <c r="I865" s="31" t="n">
        <v>1</v>
      </c>
      <c r="J865" s="30" t="inlineStr">
        <is>
          <t>空車</t>
        </is>
      </c>
      <c r="K865" s="59" t="inlineStr">
        <is>
          <t>2026/10/27 15:25:37</t>
        </is>
      </c>
    </row>
    <row r="866">
      <c r="A866" s="29" t="inlineStr">
        <is>
          <t>2026/10/27 15:30</t>
        </is>
      </c>
      <c r="B866" s="30" t="inlineStr">
        <is>
          <t>火</t>
        </is>
      </c>
      <c r="C866" s="30" t="inlineStr">
        <is>
          <t>中区</t>
        </is>
      </c>
      <c r="D866" s="30" t="inlineStr">
        <is>
          <t>4045</t>
        </is>
      </c>
      <c r="E866" s="30" t="inlineStr">
        <is>
          <t>本牧マクブライドの杜</t>
        </is>
      </c>
      <c r="F866" s="31" t="n">
        <v>6</v>
      </c>
      <c r="G866" s="31" t="n">
        <v>5</v>
      </c>
      <c r="H866" s="31" t="n">
        <v>1</v>
      </c>
      <c r="I866" s="31" t="n">
        <v>0</v>
      </c>
      <c r="J866" s="30" t="inlineStr">
        <is>
          <t>通常</t>
        </is>
      </c>
      <c r="K866" s="59" t="inlineStr">
        <is>
          <t>2026/10/27 15:25:06</t>
        </is>
      </c>
    </row>
    <row r="867">
      <c r="A867" s="29" t="inlineStr">
        <is>
          <t>2026/10/27 15:30</t>
        </is>
      </c>
      <c r="B867" s="30" t="inlineStr">
        <is>
          <t>火</t>
        </is>
      </c>
      <c r="C867" s="30" t="inlineStr">
        <is>
          <t>西区</t>
        </is>
      </c>
      <c r="D867" s="30" t="inlineStr">
        <is>
          <t>10879</t>
        </is>
      </c>
      <c r="E867" s="30" t="inlineStr">
        <is>
          <t>ハーミットクラブハウス西横浜2</t>
        </is>
      </c>
      <c r="F867" s="31" t="n">
        <v>5</v>
      </c>
      <c r="G867" s="31" t="n">
        <v>2</v>
      </c>
      <c r="H867" s="31" t="n">
        <v>3</v>
      </c>
      <c r="I867" s="31" t="n">
        <v>0</v>
      </c>
      <c r="J867" s="30" t="inlineStr">
        <is>
          <t>通常</t>
        </is>
      </c>
      <c r="K867" s="59" t="inlineStr">
        <is>
          <t>2026/10/27 15:25:16</t>
        </is>
      </c>
    </row>
    <row r="868">
      <c r="A868" s="29" t="inlineStr">
        <is>
          <t>2026/10/27 15:30</t>
        </is>
      </c>
      <c r="B868" s="30" t="inlineStr">
        <is>
          <t>火</t>
        </is>
      </c>
      <c r="C868" s="30" t="inlineStr">
        <is>
          <t>西区</t>
        </is>
      </c>
      <c r="D868" s="30" t="inlineStr">
        <is>
          <t>15124</t>
        </is>
      </c>
      <c r="E868" s="30" t="inlineStr">
        <is>
          <t>ウエインズトヨタ神奈川 横浜みなとみらい店</t>
        </is>
      </c>
      <c r="F868" s="31" t="n">
        <v>5</v>
      </c>
      <c r="G868" s="31" t="n">
        <v>1</v>
      </c>
      <c r="H868" s="31" t="n">
        <v>4</v>
      </c>
      <c r="I868" s="31" t="n">
        <v>0</v>
      </c>
      <c r="J868" s="30" t="inlineStr">
        <is>
          <t>通常</t>
        </is>
      </c>
      <c r="K868" s="59" t="inlineStr">
        <is>
          <t>2026/10/27 15:25:26</t>
        </is>
      </c>
    </row>
    <row r="869">
      <c r="A869" s="29" t="inlineStr">
        <is>
          <t>2026/10/27 15:30</t>
        </is>
      </c>
      <c r="B869" s="30" t="inlineStr">
        <is>
          <t>火</t>
        </is>
      </c>
      <c r="C869" s="30" t="inlineStr">
        <is>
          <t>西区</t>
        </is>
      </c>
      <c r="D869" s="30" t="inlineStr">
        <is>
          <t>15389</t>
        </is>
      </c>
      <c r="E869" s="30" t="inlineStr">
        <is>
          <t>ヴィラコンフォート</t>
        </is>
      </c>
      <c r="F869" s="31" t="n">
        <v>8</v>
      </c>
      <c r="G869" s="31" t="n">
        <v>3</v>
      </c>
      <c r="H869" s="31" t="n">
        <v>5</v>
      </c>
      <c r="I869" s="31" t="n">
        <v>0</v>
      </c>
      <c r="J869" s="30" t="inlineStr">
        <is>
          <t>通常</t>
        </is>
      </c>
      <c r="K869" s="59" t="inlineStr">
        <is>
          <t>2026/10/27 15:25:27</t>
        </is>
      </c>
    </row>
    <row r="870">
      <c r="A870" s="29" t="inlineStr">
        <is>
          <t>2026/10/27 15:30</t>
        </is>
      </c>
      <c r="B870" s="30" t="inlineStr">
        <is>
          <t>火</t>
        </is>
      </c>
      <c r="C870" s="30" t="inlineStr">
        <is>
          <t>西区</t>
        </is>
      </c>
      <c r="D870" s="30" t="inlineStr">
        <is>
          <t>16613</t>
        </is>
      </c>
      <c r="E870" s="30" t="inlineStr">
        <is>
          <t>リパーク横浜岡野１丁目第４</t>
        </is>
      </c>
      <c r="F870" s="31" t="n">
        <v>23</v>
      </c>
      <c r="G870" s="31" t="n">
        <v>1</v>
      </c>
      <c r="H870" s="31" t="n">
        <v>21</v>
      </c>
      <c r="I870" s="31" t="n">
        <v>1</v>
      </c>
      <c r="J870" s="30" t="inlineStr">
        <is>
          <t>通常</t>
        </is>
      </c>
      <c r="K870" s="59" t="inlineStr">
        <is>
          <t>2026/10/27 15:25:30</t>
        </is>
      </c>
    </row>
    <row r="871">
      <c r="A871" s="29" t="inlineStr">
        <is>
          <t>2026/10/27 15:30</t>
        </is>
      </c>
      <c r="B871" s="30" t="inlineStr">
        <is>
          <t>火</t>
        </is>
      </c>
      <c r="C871" s="30" t="inlineStr">
        <is>
          <t>西区</t>
        </is>
      </c>
      <c r="D871" s="30" t="inlineStr">
        <is>
          <t>16720</t>
        </is>
      </c>
      <c r="E871" s="30" t="inlineStr">
        <is>
          <t>ロアール横浜西</t>
        </is>
      </c>
      <c r="F871" s="31" t="n">
        <v>10</v>
      </c>
      <c r="G871" s="31" t="n">
        <v>0</v>
      </c>
      <c r="H871" s="31" t="n">
        <v>8</v>
      </c>
      <c r="I871" s="31" t="n">
        <v>2</v>
      </c>
      <c r="J871" s="30" t="inlineStr">
        <is>
          <t>空車</t>
        </is>
      </c>
      <c r="K871" s="59" t="inlineStr">
        <is>
          <t>2026/10/27 15:25:30</t>
        </is>
      </c>
    </row>
    <row r="872">
      <c r="A872" s="29" t="inlineStr">
        <is>
          <t>2026/10/27 15:30</t>
        </is>
      </c>
      <c r="B872" s="30" t="inlineStr">
        <is>
          <t>火</t>
        </is>
      </c>
      <c r="C872" s="30" t="inlineStr">
        <is>
          <t>西区</t>
        </is>
      </c>
      <c r="D872" s="30" t="inlineStr">
        <is>
          <t>17577</t>
        </is>
      </c>
      <c r="E872" s="30" t="inlineStr">
        <is>
          <t>サミットストア 横浜岡野店</t>
        </is>
      </c>
      <c r="F872" s="31" t="n">
        <v>15</v>
      </c>
      <c r="G872" s="31" t="n">
        <v>0</v>
      </c>
      <c r="H872" s="31" t="n">
        <v>13</v>
      </c>
      <c r="I872" s="31" t="n">
        <v>2</v>
      </c>
      <c r="J872" s="30" t="inlineStr">
        <is>
          <t>空車</t>
        </is>
      </c>
      <c r="K872" s="59" t="inlineStr">
        <is>
          <t>2026/10/27 15:25:31</t>
        </is>
      </c>
    </row>
    <row r="873">
      <c r="A873" s="29" t="inlineStr">
        <is>
          <t>2026/10/27 15:30</t>
        </is>
      </c>
      <c r="B873" s="30" t="inlineStr">
        <is>
          <t>火</t>
        </is>
      </c>
      <c r="C873" s="30" t="inlineStr">
        <is>
          <t>西区</t>
        </is>
      </c>
      <c r="D873" s="30" t="inlineStr">
        <is>
          <t>17801</t>
        </is>
      </c>
      <c r="E873" s="30" t="inlineStr">
        <is>
          <t>西区戸部町5丁目駐車場</t>
        </is>
      </c>
      <c r="F873" s="31" t="n">
        <v>5</v>
      </c>
      <c r="G873" s="31" t="n">
        <v>1</v>
      </c>
      <c r="H873" s="31" t="n">
        <v>4</v>
      </c>
      <c r="I873" s="31" t="n">
        <v>0</v>
      </c>
      <c r="J873" s="30" t="inlineStr">
        <is>
          <t>通常</t>
        </is>
      </c>
      <c r="K873" s="59" t="inlineStr">
        <is>
          <t>2026/10/27 15:25:32</t>
        </is>
      </c>
    </row>
    <row r="874">
      <c r="A874" s="29" t="inlineStr">
        <is>
          <t>2026/10/27 15:30</t>
        </is>
      </c>
      <c r="B874" s="30" t="inlineStr">
        <is>
          <t>火</t>
        </is>
      </c>
      <c r="C874" s="30" t="inlineStr">
        <is>
          <t>西区</t>
        </is>
      </c>
      <c r="D874" s="30" t="inlineStr">
        <is>
          <t>19967</t>
        </is>
      </c>
      <c r="E874" s="30" t="inlineStr">
        <is>
          <t>東京電力パワーグリッド(株)  神奈川総支社西事務所</t>
        </is>
      </c>
      <c r="F874" s="31" t="n">
        <v>6</v>
      </c>
      <c r="G874" s="31" t="n">
        <v>0</v>
      </c>
      <c r="H874" s="31" t="n">
        <v>6</v>
      </c>
      <c r="I874" s="31" t="n">
        <v>0</v>
      </c>
      <c r="J874" s="30" t="inlineStr">
        <is>
          <t>空車</t>
        </is>
      </c>
      <c r="K874" s="59" t="inlineStr">
        <is>
          <t>2026/10/27 15:25:32</t>
        </is>
      </c>
    </row>
    <row r="875">
      <c r="A875" s="29" t="inlineStr">
        <is>
          <t>2026/10/27 15:30</t>
        </is>
      </c>
      <c r="B875" s="30" t="inlineStr">
        <is>
          <t>火</t>
        </is>
      </c>
      <c r="C875" s="30" t="inlineStr">
        <is>
          <t>西区</t>
        </is>
      </c>
      <c r="D875" s="30" t="inlineStr">
        <is>
          <t>22685</t>
        </is>
      </c>
      <c r="E875" s="30" t="inlineStr">
        <is>
          <t>西区御所山町</t>
        </is>
      </c>
      <c r="F875" s="31" t="n">
        <v>16</v>
      </c>
      <c r="G875" s="31" t="n">
        <v>1</v>
      </c>
      <c r="H875" s="31" t="n">
        <v>15</v>
      </c>
      <c r="I875" s="31" t="n">
        <v>0</v>
      </c>
      <c r="J875" s="30" t="inlineStr">
        <is>
          <t>通常</t>
        </is>
      </c>
      <c r="K875" s="59" t="inlineStr">
        <is>
          <t>2026/10/27 15:25:34</t>
        </is>
      </c>
    </row>
    <row r="876">
      <c r="A876" s="29" t="inlineStr">
        <is>
          <t>2026/10/27 15:30</t>
        </is>
      </c>
      <c r="B876" s="30" t="inlineStr">
        <is>
          <t>火</t>
        </is>
      </c>
      <c r="C876" s="30" t="inlineStr">
        <is>
          <t>西区</t>
        </is>
      </c>
      <c r="D876" s="30" t="inlineStr">
        <is>
          <t>24686</t>
        </is>
      </c>
      <c r="E876" s="30" t="inlineStr">
        <is>
          <t>キャピタルヒルズ境之谷</t>
        </is>
      </c>
      <c r="F876" s="31" t="n">
        <v>8</v>
      </c>
      <c r="G876" s="31" t="n">
        <v>2</v>
      </c>
      <c r="H876" s="31" t="n">
        <v>6</v>
      </c>
      <c r="I876" s="31" t="n">
        <v>0</v>
      </c>
      <c r="J876" s="30" t="inlineStr">
        <is>
          <t>通常</t>
        </is>
      </c>
      <c r="K876" s="59" t="inlineStr">
        <is>
          <t>2026/10/27 15:25:37</t>
        </is>
      </c>
    </row>
    <row r="877">
      <c r="A877" s="29" t="inlineStr">
        <is>
          <t>2026/10/27 15:30</t>
        </is>
      </c>
      <c r="B877" s="30" t="inlineStr">
        <is>
          <t>火</t>
        </is>
      </c>
      <c r="C877" s="30" t="inlineStr">
        <is>
          <t>西区</t>
        </is>
      </c>
      <c r="D877" s="30" t="inlineStr">
        <is>
          <t>27703</t>
        </is>
      </c>
      <c r="E877" s="30" t="inlineStr">
        <is>
          <t>WITH PLACE藤棚</t>
        </is>
      </c>
      <c r="F877" s="31" t="n">
        <v>6</v>
      </c>
      <c r="G877" s="31" t="n">
        <v>3</v>
      </c>
      <c r="H877" s="31" t="n">
        <v>3</v>
      </c>
      <c r="I877" s="31" t="n">
        <v>0</v>
      </c>
      <c r="J877" s="30" t="inlineStr">
        <is>
          <t>通常</t>
        </is>
      </c>
      <c r="K877" s="59" t="inlineStr">
        <is>
          <t>2026/10/27 15:25:45</t>
        </is>
      </c>
    </row>
    <row r="878">
      <c r="A878" s="29" t="inlineStr">
        <is>
          <t>2026/10/27 15:30</t>
        </is>
      </c>
      <c r="B878" s="30" t="inlineStr">
        <is>
          <t>火</t>
        </is>
      </c>
      <c r="C878" s="30" t="inlineStr">
        <is>
          <t>西区</t>
        </is>
      </c>
      <c r="D878" s="30" t="inlineStr">
        <is>
          <t>6569</t>
        </is>
      </c>
      <c r="E878" s="30" t="inlineStr">
        <is>
          <t>グランヴァン横濱クレストシティ</t>
        </is>
      </c>
      <c r="F878" s="31" t="n">
        <v>8</v>
      </c>
      <c r="G878" s="31" t="n">
        <v>0</v>
      </c>
      <c r="H878" s="31" t="n">
        <v>8</v>
      </c>
      <c r="I878" s="31" t="n">
        <v>0</v>
      </c>
      <c r="J878" s="30" t="inlineStr">
        <is>
          <t>空車</t>
        </is>
      </c>
      <c r="K878" s="59" t="inlineStr">
        <is>
          <t>2026/10/27 15:25:10</t>
        </is>
      </c>
    </row>
    <row r="879">
      <c r="A879" s="29" t="inlineStr">
        <is>
          <t>2026/10/27 15:30</t>
        </is>
      </c>
      <c r="B879" s="30" t="inlineStr">
        <is>
          <t>火</t>
        </is>
      </c>
      <c r="C879" s="30" t="inlineStr">
        <is>
          <t>西区</t>
        </is>
      </c>
      <c r="D879" s="30" t="inlineStr">
        <is>
          <t>9788</t>
        </is>
      </c>
      <c r="E879" s="30" t="inlineStr">
        <is>
          <t>横浜銀行横浜駅前支店</t>
        </is>
      </c>
      <c r="F879" s="31" t="n">
        <v>12</v>
      </c>
      <c r="G879" s="31" t="n">
        <v>5</v>
      </c>
      <c r="H879" s="31" t="n">
        <v>1</v>
      </c>
      <c r="I879" s="31" t="n">
        <v>6</v>
      </c>
      <c r="J879" s="30" t="inlineStr">
        <is>
          <t>通常</t>
        </is>
      </c>
      <c r="K879" s="59" t="inlineStr">
        <is>
          <t>2026/10/27 15:25:15</t>
        </is>
      </c>
    </row>
    <row r="880">
      <c r="A880" s="29" t="inlineStr">
        <is>
          <t>2026/10/27 15:15</t>
        </is>
      </c>
      <c r="B880" s="30" t="inlineStr">
        <is>
          <t>火</t>
        </is>
      </c>
      <c r="C880" s="30" t="inlineStr">
        <is>
          <t>中区</t>
        </is>
      </c>
      <c r="D880" s="30" t="inlineStr">
        <is>
          <t>12160</t>
        </is>
      </c>
      <c r="E880" s="30" t="inlineStr">
        <is>
          <t>BAY AZURE関内</t>
        </is>
      </c>
      <c r="F880" s="31" t="n">
        <v>20</v>
      </c>
      <c r="G880" s="31" t="n">
        <v>0</v>
      </c>
      <c r="H880" s="31" t="n">
        <v>20</v>
      </c>
      <c r="I880" s="31" t="n">
        <v>0</v>
      </c>
      <c r="J880" s="30" t="inlineStr">
        <is>
          <t>空車</t>
        </is>
      </c>
      <c r="K880" s="59" t="inlineStr">
        <is>
          <t>2026/10/27 15:10:19</t>
        </is>
      </c>
    </row>
    <row r="881">
      <c r="A881" s="29" t="inlineStr">
        <is>
          <t>2026/10/27 15:15</t>
        </is>
      </c>
      <c r="B881" s="30" t="inlineStr">
        <is>
          <t>火</t>
        </is>
      </c>
      <c r="C881" s="30" t="inlineStr">
        <is>
          <t>中区</t>
        </is>
      </c>
      <c r="D881" s="30" t="inlineStr">
        <is>
          <t>13122</t>
        </is>
      </c>
      <c r="E881" s="30" t="inlineStr">
        <is>
          <t>スーパーホテル横浜・関内</t>
        </is>
      </c>
      <c r="F881" s="31" t="n">
        <v>8</v>
      </c>
      <c r="G881" s="31" t="n">
        <v>4</v>
      </c>
      <c r="H881" s="31" t="n">
        <v>3</v>
      </c>
      <c r="I881" s="31" t="n">
        <v>1</v>
      </c>
      <c r="J881" s="30" t="inlineStr">
        <is>
          <t>通常</t>
        </is>
      </c>
      <c r="K881" s="59" t="inlineStr">
        <is>
          <t>2026/10/27 15:10:21</t>
        </is>
      </c>
    </row>
    <row r="882">
      <c r="A882" s="29" t="inlineStr">
        <is>
          <t>2026/10/27 15:15</t>
        </is>
      </c>
      <c r="B882" s="30" t="inlineStr">
        <is>
          <t>火</t>
        </is>
      </c>
      <c r="C882" s="30" t="inlineStr">
        <is>
          <t>中区</t>
        </is>
      </c>
      <c r="D882" s="30" t="inlineStr">
        <is>
          <t>15109</t>
        </is>
      </c>
      <c r="E882" s="30" t="inlineStr">
        <is>
          <t>ヒューリックみなとみらい1</t>
        </is>
      </c>
      <c r="F882" s="31" t="n">
        <v>15</v>
      </c>
      <c r="G882" s="31" t="n">
        <v>11</v>
      </c>
      <c r="H882" s="31" t="n">
        <v>4</v>
      </c>
      <c r="I882" s="31" t="n">
        <v>0</v>
      </c>
      <c r="J882" s="30" t="inlineStr">
        <is>
          <t>通常</t>
        </is>
      </c>
      <c r="K882" s="59" t="inlineStr">
        <is>
          <t>2026/10/27 15:10:26</t>
        </is>
      </c>
    </row>
    <row r="883">
      <c r="A883" s="29" t="inlineStr">
        <is>
          <t>2026/10/27 15:15</t>
        </is>
      </c>
      <c r="B883" s="30" t="inlineStr">
        <is>
          <t>火</t>
        </is>
      </c>
      <c r="C883" s="30" t="inlineStr">
        <is>
          <t>中区</t>
        </is>
      </c>
      <c r="D883" s="30" t="inlineStr">
        <is>
          <t>15110</t>
        </is>
      </c>
      <c r="E883" s="30" t="inlineStr">
        <is>
          <t>ヒューリックみなとみらい2</t>
        </is>
      </c>
      <c r="F883" s="31" t="n">
        <v>6</v>
      </c>
      <c r="G883" s="31" t="n">
        <v>0</v>
      </c>
      <c r="H883" s="31" t="n">
        <v>6</v>
      </c>
      <c r="I883" s="31" t="n">
        <v>0</v>
      </c>
      <c r="J883" s="30" t="inlineStr">
        <is>
          <t>空車</t>
        </is>
      </c>
      <c r="K883" s="59" t="inlineStr">
        <is>
          <t>2026/10/27 15:10:26</t>
        </is>
      </c>
    </row>
    <row r="884">
      <c r="A884" s="29" t="inlineStr">
        <is>
          <t>2026/10/27 15:15</t>
        </is>
      </c>
      <c r="B884" s="30" t="inlineStr">
        <is>
          <t>火</t>
        </is>
      </c>
      <c r="C884" s="30" t="inlineStr">
        <is>
          <t>中区</t>
        </is>
      </c>
      <c r="D884" s="30" t="inlineStr">
        <is>
          <t>16161</t>
        </is>
      </c>
      <c r="E884" s="30" t="inlineStr">
        <is>
          <t>イエローハット 新山下店</t>
        </is>
      </c>
      <c r="F884" s="31" t="n">
        <v>12</v>
      </c>
      <c r="G884" s="31" t="n">
        <v>1</v>
      </c>
      <c r="H884" s="31" t="n">
        <v>10</v>
      </c>
      <c r="I884" s="31" t="n">
        <v>1</v>
      </c>
      <c r="J884" s="30" t="inlineStr">
        <is>
          <t>通常</t>
        </is>
      </c>
      <c r="K884" s="59" t="inlineStr">
        <is>
          <t>2026/10/27 15:10:28</t>
        </is>
      </c>
    </row>
    <row r="885">
      <c r="A885" s="29" t="inlineStr">
        <is>
          <t>2026/10/27 15:15</t>
        </is>
      </c>
      <c r="B885" s="30" t="inlineStr">
        <is>
          <t>火</t>
        </is>
      </c>
      <c r="C885" s="30" t="inlineStr">
        <is>
          <t>中区</t>
        </is>
      </c>
      <c r="D885" s="30" t="inlineStr">
        <is>
          <t>16597</t>
        </is>
      </c>
      <c r="E885" s="30" t="inlineStr">
        <is>
          <t>エースパーク山下町第２</t>
        </is>
      </c>
      <c r="F885" s="31" t="n">
        <v>10</v>
      </c>
      <c r="G885" s="31" t="n">
        <v>1</v>
      </c>
      <c r="H885" s="31" t="n">
        <v>9</v>
      </c>
      <c r="I885" s="31" t="n">
        <v>0</v>
      </c>
      <c r="J885" s="30" t="inlineStr">
        <is>
          <t>通常</t>
        </is>
      </c>
      <c r="K885" s="59" t="inlineStr">
        <is>
          <t>2026/10/27 15:10:29</t>
        </is>
      </c>
    </row>
    <row r="886">
      <c r="A886" s="29" t="inlineStr">
        <is>
          <t>2026/10/27 15:15</t>
        </is>
      </c>
      <c r="B886" s="30" t="inlineStr">
        <is>
          <t>火</t>
        </is>
      </c>
      <c r="C886" s="30" t="inlineStr">
        <is>
          <t>中区</t>
        </is>
      </c>
      <c r="D886" s="30" t="inlineStr">
        <is>
          <t>17524</t>
        </is>
      </c>
      <c r="E886" s="30" t="inlineStr">
        <is>
          <t>横浜市中区大和町1丁目1</t>
        </is>
      </c>
      <c r="F886" s="31" t="n">
        <v>8</v>
      </c>
      <c r="G886" s="31" t="n">
        <v>2</v>
      </c>
      <c r="H886" s="31" t="n">
        <v>6</v>
      </c>
      <c r="I886" s="31" t="n">
        <v>0</v>
      </c>
      <c r="J886" s="30" t="inlineStr">
        <is>
          <t>通常</t>
        </is>
      </c>
      <c r="K886" s="59" t="inlineStr">
        <is>
          <t>2026/10/27 15:10:31</t>
        </is>
      </c>
    </row>
    <row r="887">
      <c r="A887" s="29" t="inlineStr">
        <is>
          <t>2026/10/27 15:15</t>
        </is>
      </c>
      <c r="B887" s="30" t="inlineStr">
        <is>
          <t>火</t>
        </is>
      </c>
      <c r="C887" s="30" t="inlineStr">
        <is>
          <t>中区</t>
        </is>
      </c>
      <c r="D887" s="30" t="inlineStr">
        <is>
          <t>17802</t>
        </is>
      </c>
      <c r="E887" s="30" t="inlineStr">
        <is>
          <t>リパーク横浜大和町１丁目</t>
        </is>
      </c>
      <c r="F887" s="31" t="n">
        <v>8</v>
      </c>
      <c r="G887" s="31" t="n">
        <v>0</v>
      </c>
      <c r="H887" s="31" t="n">
        <v>4</v>
      </c>
      <c r="I887" s="31" t="n">
        <v>4</v>
      </c>
      <c r="J887" s="30" t="inlineStr">
        <is>
          <t>空車</t>
        </is>
      </c>
      <c r="K887" s="59" t="inlineStr">
        <is>
          <t>2026/10/27 15:10:32</t>
        </is>
      </c>
    </row>
    <row r="888">
      <c r="A888" s="29" t="inlineStr">
        <is>
          <t>2026/10/27 15:15</t>
        </is>
      </c>
      <c r="B888" s="30" t="inlineStr">
        <is>
          <t>火</t>
        </is>
      </c>
      <c r="C888" s="30" t="inlineStr">
        <is>
          <t>中区</t>
        </is>
      </c>
      <c r="D888" s="30" t="inlineStr">
        <is>
          <t>24332</t>
        </is>
      </c>
      <c r="E888" s="30" t="inlineStr">
        <is>
          <t>KDXレジデンス横浜関内</t>
        </is>
      </c>
      <c r="F888" s="31" t="n">
        <v>8</v>
      </c>
      <c r="G888" s="31" t="n">
        <v>0</v>
      </c>
      <c r="H888" s="31" t="n">
        <v>7</v>
      </c>
      <c r="I888" s="31" t="n">
        <v>1</v>
      </c>
      <c r="J888" s="30" t="inlineStr">
        <is>
          <t>空車</t>
        </is>
      </c>
      <c r="K888" s="59" t="inlineStr">
        <is>
          <t>2026/10/27 15:10:36</t>
        </is>
      </c>
    </row>
    <row r="889">
      <c r="A889" s="29" t="inlineStr">
        <is>
          <t>2026/10/27 15:15</t>
        </is>
      </c>
      <c r="B889" s="30" t="inlineStr">
        <is>
          <t>火</t>
        </is>
      </c>
      <c r="C889" s="30" t="inlineStr">
        <is>
          <t>中区</t>
        </is>
      </c>
      <c r="D889" s="30" t="inlineStr">
        <is>
          <t>24429</t>
        </is>
      </c>
      <c r="E889" s="30" t="inlineStr">
        <is>
          <t>JP BAYSIDE HUB</t>
        </is>
      </c>
      <c r="F889" s="31" t="n">
        <v>14</v>
      </c>
      <c r="G889" s="31" t="n">
        <v>0</v>
      </c>
      <c r="H889" s="31" t="n">
        <v>13</v>
      </c>
      <c r="I889" s="31" t="n">
        <v>1</v>
      </c>
      <c r="J889" s="30" t="inlineStr">
        <is>
          <t>空車</t>
        </is>
      </c>
      <c r="K889" s="59" t="inlineStr">
        <is>
          <t>2026/10/27 15:10:37</t>
        </is>
      </c>
    </row>
    <row r="890">
      <c r="A890" s="29" t="inlineStr">
        <is>
          <t>2026/10/27 15:15</t>
        </is>
      </c>
      <c r="B890" s="30" t="inlineStr">
        <is>
          <t>火</t>
        </is>
      </c>
      <c r="C890" s="30" t="inlineStr">
        <is>
          <t>中区</t>
        </is>
      </c>
      <c r="D890" s="30" t="inlineStr">
        <is>
          <t>24522</t>
        </is>
      </c>
      <c r="E890" s="30" t="inlineStr">
        <is>
          <t>ホームズ新山下店</t>
        </is>
      </c>
      <c r="F890" s="31" t="n">
        <v>16</v>
      </c>
      <c r="G890" s="31" t="n">
        <v>0</v>
      </c>
      <c r="H890" s="31" t="n">
        <v>15</v>
      </c>
      <c r="I890" s="31" t="n">
        <v>1</v>
      </c>
      <c r="J890" s="30" t="inlineStr">
        <is>
          <t>空車</t>
        </is>
      </c>
      <c r="K890" s="59" t="inlineStr">
        <is>
          <t>2026/10/27 15:10:37</t>
        </is>
      </c>
    </row>
    <row r="891">
      <c r="A891" s="29" t="inlineStr">
        <is>
          <t>2026/10/27 15:15</t>
        </is>
      </c>
      <c r="B891" s="30" t="inlineStr">
        <is>
          <t>火</t>
        </is>
      </c>
      <c r="C891" s="30" t="inlineStr">
        <is>
          <t>中区</t>
        </is>
      </c>
      <c r="D891" s="30" t="inlineStr">
        <is>
          <t>4045</t>
        </is>
      </c>
      <c r="E891" s="30" t="inlineStr">
        <is>
          <t>本牧マクブライドの杜</t>
        </is>
      </c>
      <c r="F891" s="31" t="n">
        <v>6</v>
      </c>
      <c r="G891" s="31" t="n">
        <v>5</v>
      </c>
      <c r="H891" s="31" t="n">
        <v>1</v>
      </c>
      <c r="I891" s="31" t="n">
        <v>0</v>
      </c>
      <c r="J891" s="30" t="inlineStr">
        <is>
          <t>通常</t>
        </is>
      </c>
      <c r="K891" s="59" t="inlineStr">
        <is>
          <t>2026/10/27 15:10:06</t>
        </is>
      </c>
    </row>
    <row r="892">
      <c r="A892" s="29" t="inlineStr">
        <is>
          <t>2026/10/27 15:15</t>
        </is>
      </c>
      <c r="B892" s="30" t="inlineStr">
        <is>
          <t>火</t>
        </is>
      </c>
      <c r="C892" s="30" t="inlineStr">
        <is>
          <t>西区</t>
        </is>
      </c>
      <c r="D892" s="30" t="inlineStr">
        <is>
          <t>10879</t>
        </is>
      </c>
      <c r="E892" s="30" t="inlineStr">
        <is>
          <t>ハーミットクラブハウス西横浜2</t>
        </is>
      </c>
      <c r="F892" s="31" t="n">
        <v>5</v>
      </c>
      <c r="G892" s="31" t="n">
        <v>2</v>
      </c>
      <c r="H892" s="31" t="n">
        <v>3</v>
      </c>
      <c r="I892" s="31" t="n">
        <v>0</v>
      </c>
      <c r="J892" s="30" t="inlineStr">
        <is>
          <t>通常</t>
        </is>
      </c>
      <c r="K892" s="59" t="inlineStr">
        <is>
          <t>2026/10/27 15:10:16</t>
        </is>
      </c>
    </row>
    <row r="893">
      <c r="A893" s="29" t="inlineStr">
        <is>
          <t>2026/10/27 15:15</t>
        </is>
      </c>
      <c r="B893" s="30" t="inlineStr">
        <is>
          <t>火</t>
        </is>
      </c>
      <c r="C893" s="30" t="inlineStr">
        <is>
          <t>西区</t>
        </is>
      </c>
      <c r="D893" s="30" t="inlineStr">
        <is>
          <t>15124</t>
        </is>
      </c>
      <c r="E893" s="30" t="inlineStr">
        <is>
          <t>ウエインズトヨタ神奈川 横浜みなとみらい店</t>
        </is>
      </c>
      <c r="F893" s="31" t="n">
        <v>5</v>
      </c>
      <c r="G893" s="31" t="n">
        <v>0</v>
      </c>
      <c r="H893" s="31" t="n">
        <v>5</v>
      </c>
      <c r="I893" s="31" t="n">
        <v>0</v>
      </c>
      <c r="J893" s="30" t="inlineStr">
        <is>
          <t>空車</t>
        </is>
      </c>
      <c r="K893" s="59" t="inlineStr">
        <is>
          <t>2026/10/27 15:10:26</t>
        </is>
      </c>
    </row>
    <row r="894">
      <c r="A894" s="29" t="inlineStr">
        <is>
          <t>2026/10/27 15:15</t>
        </is>
      </c>
      <c r="B894" s="30" t="inlineStr">
        <is>
          <t>火</t>
        </is>
      </c>
      <c r="C894" s="30" t="inlineStr">
        <is>
          <t>西区</t>
        </is>
      </c>
      <c r="D894" s="30" t="inlineStr">
        <is>
          <t>15389</t>
        </is>
      </c>
      <c r="E894" s="30" t="inlineStr">
        <is>
          <t>ヴィラコンフォート</t>
        </is>
      </c>
      <c r="F894" s="31" t="n">
        <v>8</v>
      </c>
      <c r="G894" s="31" t="n">
        <v>3</v>
      </c>
      <c r="H894" s="31" t="n">
        <v>5</v>
      </c>
      <c r="I894" s="31" t="n">
        <v>0</v>
      </c>
      <c r="J894" s="30" t="inlineStr">
        <is>
          <t>通常</t>
        </is>
      </c>
      <c r="K894" s="59" t="inlineStr">
        <is>
          <t>2026/10/27 15:10:26</t>
        </is>
      </c>
    </row>
    <row r="895">
      <c r="A895" s="29" t="inlineStr">
        <is>
          <t>2026/10/27 15:15</t>
        </is>
      </c>
      <c r="B895" s="30" t="inlineStr">
        <is>
          <t>火</t>
        </is>
      </c>
      <c r="C895" s="30" t="inlineStr">
        <is>
          <t>西区</t>
        </is>
      </c>
      <c r="D895" s="30" t="inlineStr">
        <is>
          <t>16613</t>
        </is>
      </c>
      <c r="E895" s="30" t="inlineStr">
        <is>
          <t>リパーク横浜岡野１丁目第４</t>
        </is>
      </c>
      <c r="F895" s="31" t="n">
        <v>23</v>
      </c>
      <c r="G895" s="31" t="n">
        <v>1</v>
      </c>
      <c r="H895" s="31" t="n">
        <v>22</v>
      </c>
      <c r="I895" s="31" t="n">
        <v>0</v>
      </c>
      <c r="J895" s="30" t="inlineStr">
        <is>
          <t>通常</t>
        </is>
      </c>
      <c r="K895" s="59" t="inlineStr">
        <is>
          <t>2026/10/27 15:10:29</t>
        </is>
      </c>
    </row>
    <row r="896">
      <c r="A896" s="29" t="inlineStr">
        <is>
          <t>2026/10/27 15:15</t>
        </is>
      </c>
      <c r="B896" s="30" t="inlineStr">
        <is>
          <t>火</t>
        </is>
      </c>
      <c r="C896" s="30" t="inlineStr">
        <is>
          <t>西区</t>
        </is>
      </c>
      <c r="D896" s="30" t="inlineStr">
        <is>
          <t>16720</t>
        </is>
      </c>
      <c r="E896" s="30" t="inlineStr">
        <is>
          <t>ロアール横浜西</t>
        </is>
      </c>
      <c r="F896" s="31" t="n">
        <v>10</v>
      </c>
      <c r="G896" s="31" t="n">
        <v>0</v>
      </c>
      <c r="H896" s="31" t="n">
        <v>9</v>
      </c>
      <c r="I896" s="31" t="n">
        <v>1</v>
      </c>
      <c r="J896" s="30" t="inlineStr">
        <is>
          <t>空車</t>
        </is>
      </c>
      <c r="K896" s="59" t="inlineStr">
        <is>
          <t>2026/10/27 15:10:30</t>
        </is>
      </c>
    </row>
    <row r="897">
      <c r="A897" s="29" t="inlineStr">
        <is>
          <t>2026/10/27 15:15</t>
        </is>
      </c>
      <c r="B897" s="30" t="inlineStr">
        <is>
          <t>火</t>
        </is>
      </c>
      <c r="C897" s="30" t="inlineStr">
        <is>
          <t>西区</t>
        </is>
      </c>
      <c r="D897" s="30" t="inlineStr">
        <is>
          <t>17577</t>
        </is>
      </c>
      <c r="E897" s="30" t="inlineStr">
        <is>
          <t>サミットストア 横浜岡野店</t>
        </is>
      </c>
      <c r="F897" s="31" t="n">
        <v>15</v>
      </c>
      <c r="G897" s="31" t="n">
        <v>0</v>
      </c>
      <c r="H897" s="31" t="n">
        <v>13</v>
      </c>
      <c r="I897" s="31" t="n">
        <v>2</v>
      </c>
      <c r="J897" s="30" t="inlineStr">
        <is>
          <t>空車</t>
        </is>
      </c>
      <c r="K897" s="59" t="inlineStr">
        <is>
          <t>2026/10/27 15:10:31</t>
        </is>
      </c>
    </row>
    <row r="898">
      <c r="A898" s="29" t="inlineStr">
        <is>
          <t>2026/10/27 15:15</t>
        </is>
      </c>
      <c r="B898" s="30" t="inlineStr">
        <is>
          <t>火</t>
        </is>
      </c>
      <c r="C898" s="30" t="inlineStr">
        <is>
          <t>西区</t>
        </is>
      </c>
      <c r="D898" s="30" t="inlineStr">
        <is>
          <t>17801</t>
        </is>
      </c>
      <c r="E898" s="30" t="inlineStr">
        <is>
          <t>西区戸部町5丁目駐車場</t>
        </is>
      </c>
      <c r="F898" s="31" t="n">
        <v>5</v>
      </c>
      <c r="G898" s="31" t="n">
        <v>1</v>
      </c>
      <c r="H898" s="31" t="n">
        <v>4</v>
      </c>
      <c r="I898" s="31" t="n">
        <v>0</v>
      </c>
      <c r="J898" s="30" t="inlineStr">
        <is>
          <t>通常</t>
        </is>
      </c>
      <c r="K898" s="59" t="inlineStr">
        <is>
          <t>2026/10/27 15:10:32</t>
        </is>
      </c>
    </row>
    <row r="899">
      <c r="A899" s="29" t="inlineStr">
        <is>
          <t>2026/10/27 15:15</t>
        </is>
      </c>
      <c r="B899" s="30" t="inlineStr">
        <is>
          <t>火</t>
        </is>
      </c>
      <c r="C899" s="30" t="inlineStr">
        <is>
          <t>西区</t>
        </is>
      </c>
      <c r="D899" s="30" t="inlineStr">
        <is>
          <t>19967</t>
        </is>
      </c>
      <c r="E899" s="30" t="inlineStr">
        <is>
          <t>東京電力パワーグリッド(株)  神奈川総支社西事務所</t>
        </is>
      </c>
      <c r="F899" s="31" t="n">
        <v>6</v>
      </c>
      <c r="G899" s="31" t="n">
        <v>0</v>
      </c>
      <c r="H899" s="31" t="n">
        <v>6</v>
      </c>
      <c r="I899" s="31" t="n">
        <v>0</v>
      </c>
      <c r="J899" s="30" t="inlineStr">
        <is>
          <t>空車</t>
        </is>
      </c>
      <c r="K899" s="59" t="inlineStr">
        <is>
          <t>2026/10/27 15:10:32</t>
        </is>
      </c>
    </row>
    <row r="900">
      <c r="A900" s="29" t="inlineStr">
        <is>
          <t>2026/10/27 15:15</t>
        </is>
      </c>
      <c r="B900" s="30" t="inlineStr">
        <is>
          <t>火</t>
        </is>
      </c>
      <c r="C900" s="30" t="inlineStr">
        <is>
          <t>西区</t>
        </is>
      </c>
      <c r="D900" s="30" t="inlineStr">
        <is>
          <t>22685</t>
        </is>
      </c>
      <c r="E900" s="30" t="inlineStr">
        <is>
          <t>西区御所山町</t>
        </is>
      </c>
      <c r="F900" s="31" t="n">
        <v>16</v>
      </c>
      <c r="G900" s="31" t="n">
        <v>1</v>
      </c>
      <c r="H900" s="31" t="n">
        <v>15</v>
      </c>
      <c r="I900" s="31" t="n">
        <v>0</v>
      </c>
      <c r="J900" s="30" t="inlineStr">
        <is>
          <t>通常</t>
        </is>
      </c>
      <c r="K900" s="59" t="inlineStr">
        <is>
          <t>2026/10/27 15:10:33</t>
        </is>
      </c>
    </row>
    <row r="901">
      <c r="A901" s="29" t="inlineStr">
        <is>
          <t>2026/10/27 15:15</t>
        </is>
      </c>
      <c r="B901" s="30" t="inlineStr">
        <is>
          <t>火</t>
        </is>
      </c>
      <c r="C901" s="30" t="inlineStr">
        <is>
          <t>西区</t>
        </is>
      </c>
      <c r="D901" s="30" t="inlineStr">
        <is>
          <t>24686</t>
        </is>
      </c>
      <c r="E901" s="30" t="inlineStr">
        <is>
          <t>キャピタルヒルズ境之谷</t>
        </is>
      </c>
      <c r="F901" s="31" t="n">
        <v>8</v>
      </c>
      <c r="G901" s="31" t="n">
        <v>2</v>
      </c>
      <c r="H901" s="31" t="n">
        <v>6</v>
      </c>
      <c r="I901" s="31" t="n">
        <v>0</v>
      </c>
      <c r="J901" s="30" t="inlineStr">
        <is>
          <t>通常</t>
        </is>
      </c>
      <c r="K901" s="59" t="inlineStr">
        <is>
          <t>2026/10/27 15:10:37</t>
        </is>
      </c>
    </row>
    <row r="902">
      <c r="A902" s="29" t="inlineStr">
        <is>
          <t>2026/10/27 15:15</t>
        </is>
      </c>
      <c r="B902" s="30" t="inlineStr">
        <is>
          <t>火</t>
        </is>
      </c>
      <c r="C902" s="30" t="inlineStr">
        <is>
          <t>西区</t>
        </is>
      </c>
      <c r="D902" s="30" t="inlineStr">
        <is>
          <t>27703</t>
        </is>
      </c>
      <c r="E902" s="30" t="inlineStr">
        <is>
          <t>WITH PLACE藤棚</t>
        </is>
      </c>
      <c r="F902" s="31" t="n">
        <v>6</v>
      </c>
      <c r="G902" s="31" t="n">
        <v>3</v>
      </c>
      <c r="H902" s="31" t="n">
        <v>3</v>
      </c>
      <c r="I902" s="31" t="n">
        <v>0</v>
      </c>
      <c r="J902" s="30" t="inlineStr">
        <is>
          <t>通常</t>
        </is>
      </c>
      <c r="K902" s="59" t="inlineStr">
        <is>
          <t>2026/10/27 15:10:45</t>
        </is>
      </c>
    </row>
    <row r="903">
      <c r="A903" s="29" t="inlineStr">
        <is>
          <t>2026/10/27 15:15</t>
        </is>
      </c>
      <c r="B903" s="30" t="inlineStr">
        <is>
          <t>火</t>
        </is>
      </c>
      <c r="C903" s="30" t="inlineStr">
        <is>
          <t>西区</t>
        </is>
      </c>
      <c r="D903" s="30" t="inlineStr">
        <is>
          <t>6569</t>
        </is>
      </c>
      <c r="E903" s="30" t="inlineStr">
        <is>
          <t>グランヴァン横濱クレストシティ</t>
        </is>
      </c>
      <c r="F903" s="31" t="n">
        <v>8</v>
      </c>
      <c r="G903" s="31" t="n">
        <v>0</v>
      </c>
      <c r="H903" s="31" t="n">
        <v>8</v>
      </c>
      <c r="I903" s="31" t="n">
        <v>0</v>
      </c>
      <c r="J903" s="30" t="inlineStr">
        <is>
          <t>空車</t>
        </is>
      </c>
      <c r="K903" s="59" t="inlineStr">
        <is>
          <t>2026/10/27 15:10:11</t>
        </is>
      </c>
    </row>
    <row r="904">
      <c r="A904" s="29" t="inlineStr">
        <is>
          <t>2026/10/27 15:15</t>
        </is>
      </c>
      <c r="B904" s="30" t="inlineStr">
        <is>
          <t>火</t>
        </is>
      </c>
      <c r="C904" s="30" t="inlineStr">
        <is>
          <t>西区</t>
        </is>
      </c>
      <c r="D904" s="30" t="inlineStr">
        <is>
          <t>9788</t>
        </is>
      </c>
      <c r="E904" s="30" t="inlineStr">
        <is>
          <t>横浜銀行横浜駅前支店</t>
        </is>
      </c>
      <c r="F904" s="31" t="n">
        <v>12</v>
      </c>
      <c r="G904" s="31" t="n">
        <v>5</v>
      </c>
      <c r="H904" s="31" t="n">
        <v>1</v>
      </c>
      <c r="I904" s="31" t="n">
        <v>6</v>
      </c>
      <c r="J904" s="30" t="inlineStr">
        <is>
          <t>通常</t>
        </is>
      </c>
      <c r="K904" s="59" t="inlineStr">
        <is>
          <t>2026/10/27 15:10:15</t>
        </is>
      </c>
    </row>
    <row r="905">
      <c r="A905" s="29" t="inlineStr">
        <is>
          <t>2026/10/27 15:00</t>
        </is>
      </c>
      <c r="B905" s="30" t="inlineStr">
        <is>
          <t>火</t>
        </is>
      </c>
      <c r="C905" s="30" t="inlineStr">
        <is>
          <t>中区</t>
        </is>
      </c>
      <c r="D905" s="30" t="inlineStr">
        <is>
          <t>12160</t>
        </is>
      </c>
      <c r="E905" s="30" t="inlineStr">
        <is>
          <t>BAY AZURE関内</t>
        </is>
      </c>
      <c r="F905" s="31" t="n">
        <v>20</v>
      </c>
      <c r="G905" s="31" t="n">
        <v>0</v>
      </c>
      <c r="H905" s="31" t="n">
        <v>20</v>
      </c>
      <c r="I905" s="31" t="n">
        <v>0</v>
      </c>
      <c r="J905" s="30" t="inlineStr">
        <is>
          <t>空車</t>
        </is>
      </c>
      <c r="K905" s="59" t="inlineStr">
        <is>
          <t>2026/10/27 14:55:20</t>
        </is>
      </c>
    </row>
    <row r="906">
      <c r="A906" s="29" t="inlineStr">
        <is>
          <t>2026/10/27 15:00</t>
        </is>
      </c>
      <c r="B906" s="30" t="inlineStr">
        <is>
          <t>火</t>
        </is>
      </c>
      <c r="C906" s="30" t="inlineStr">
        <is>
          <t>中区</t>
        </is>
      </c>
      <c r="D906" s="30" t="inlineStr">
        <is>
          <t>13122</t>
        </is>
      </c>
      <c r="E906" s="30" t="inlineStr">
        <is>
          <t>スーパーホテル横浜・関内</t>
        </is>
      </c>
      <c r="F906" s="31" t="n">
        <v>8</v>
      </c>
      <c r="G906" s="31" t="n">
        <v>4</v>
      </c>
      <c r="H906" s="31" t="n">
        <v>3</v>
      </c>
      <c r="I906" s="31" t="n">
        <v>1</v>
      </c>
      <c r="J906" s="30" t="inlineStr">
        <is>
          <t>通常</t>
        </is>
      </c>
      <c r="K906" s="59" t="inlineStr">
        <is>
          <t>2026/10/27 14:55:22</t>
        </is>
      </c>
    </row>
    <row r="907">
      <c r="A907" s="29" t="inlineStr">
        <is>
          <t>2026/10/27 15:00</t>
        </is>
      </c>
      <c r="B907" s="30" t="inlineStr">
        <is>
          <t>火</t>
        </is>
      </c>
      <c r="C907" s="30" t="inlineStr">
        <is>
          <t>中区</t>
        </is>
      </c>
      <c r="D907" s="30" t="inlineStr">
        <is>
          <t>15109</t>
        </is>
      </c>
      <c r="E907" s="30" t="inlineStr">
        <is>
          <t>ヒューリックみなとみらい1</t>
        </is>
      </c>
      <c r="F907" s="31" t="n">
        <v>15</v>
      </c>
      <c r="G907" s="31" t="n">
        <v>11</v>
      </c>
      <c r="H907" s="31" t="n">
        <v>4</v>
      </c>
      <c r="I907" s="31" t="n">
        <v>0</v>
      </c>
      <c r="J907" s="30" t="inlineStr">
        <is>
          <t>通常</t>
        </is>
      </c>
      <c r="K907" s="59" t="inlineStr">
        <is>
          <t>2026/10/27 14:55:26</t>
        </is>
      </c>
    </row>
    <row r="908">
      <c r="A908" s="29" t="inlineStr">
        <is>
          <t>2026/10/27 15:00</t>
        </is>
      </c>
      <c r="B908" s="30" t="inlineStr">
        <is>
          <t>火</t>
        </is>
      </c>
      <c r="C908" s="30" t="inlineStr">
        <is>
          <t>中区</t>
        </is>
      </c>
      <c r="D908" s="30" t="inlineStr">
        <is>
          <t>15110</t>
        </is>
      </c>
      <c r="E908" s="30" t="inlineStr">
        <is>
          <t>ヒューリックみなとみらい2</t>
        </is>
      </c>
      <c r="F908" s="31" t="n">
        <v>6</v>
      </c>
      <c r="G908" s="31" t="n">
        <v>0</v>
      </c>
      <c r="H908" s="31" t="n">
        <v>6</v>
      </c>
      <c r="I908" s="31" t="n">
        <v>0</v>
      </c>
      <c r="J908" s="30" t="inlineStr">
        <is>
          <t>空車</t>
        </is>
      </c>
      <c r="K908" s="59" t="inlineStr">
        <is>
          <t>2026/10/27 14:55:26</t>
        </is>
      </c>
    </row>
    <row r="909">
      <c r="A909" s="29" t="inlineStr">
        <is>
          <t>2026/10/27 15:00</t>
        </is>
      </c>
      <c r="B909" s="30" t="inlineStr">
        <is>
          <t>火</t>
        </is>
      </c>
      <c r="C909" s="30" t="inlineStr">
        <is>
          <t>中区</t>
        </is>
      </c>
      <c r="D909" s="30" t="inlineStr">
        <is>
          <t>16161</t>
        </is>
      </c>
      <c r="E909" s="30" t="inlineStr">
        <is>
          <t>イエローハット 新山下店</t>
        </is>
      </c>
      <c r="F909" s="31" t="n">
        <v>12</v>
      </c>
      <c r="G909" s="31" t="n">
        <v>1</v>
      </c>
      <c r="H909" s="31" t="n">
        <v>10</v>
      </c>
      <c r="I909" s="31" t="n">
        <v>1</v>
      </c>
      <c r="J909" s="30" t="inlineStr">
        <is>
          <t>通常</t>
        </is>
      </c>
      <c r="K909" s="59" t="inlineStr">
        <is>
          <t>2026/10/27 14:55:29</t>
        </is>
      </c>
    </row>
    <row r="910">
      <c r="A910" s="29" t="inlineStr">
        <is>
          <t>2026/10/27 15:00</t>
        </is>
      </c>
      <c r="B910" s="30" t="inlineStr">
        <is>
          <t>火</t>
        </is>
      </c>
      <c r="C910" s="30" t="inlineStr">
        <is>
          <t>中区</t>
        </is>
      </c>
      <c r="D910" s="30" t="inlineStr">
        <is>
          <t>16597</t>
        </is>
      </c>
      <c r="E910" s="30" t="inlineStr">
        <is>
          <t>エースパーク山下町第２</t>
        </is>
      </c>
      <c r="F910" s="31" t="n">
        <v>10</v>
      </c>
      <c r="G910" s="31" t="n">
        <v>1</v>
      </c>
      <c r="H910" s="31" t="n">
        <v>9</v>
      </c>
      <c r="I910" s="31" t="n">
        <v>0</v>
      </c>
      <c r="J910" s="30" t="inlineStr">
        <is>
          <t>通常</t>
        </is>
      </c>
      <c r="K910" s="59" t="inlineStr">
        <is>
          <t>2026/10/27 14:55:30</t>
        </is>
      </c>
    </row>
    <row r="911">
      <c r="A911" s="29" t="inlineStr">
        <is>
          <t>2026/10/27 15:00</t>
        </is>
      </c>
      <c r="B911" s="30" t="inlineStr">
        <is>
          <t>火</t>
        </is>
      </c>
      <c r="C911" s="30" t="inlineStr">
        <is>
          <t>中区</t>
        </is>
      </c>
      <c r="D911" s="30" t="inlineStr">
        <is>
          <t>17524</t>
        </is>
      </c>
      <c r="E911" s="30" t="inlineStr">
        <is>
          <t>横浜市中区大和町1丁目1</t>
        </is>
      </c>
      <c r="F911" s="31" t="n">
        <v>8</v>
      </c>
      <c r="G911" s="31" t="n">
        <v>1</v>
      </c>
      <c r="H911" s="31" t="n">
        <v>7</v>
      </c>
      <c r="I911" s="31" t="n">
        <v>0</v>
      </c>
      <c r="J911" s="30" t="inlineStr">
        <is>
          <t>通常</t>
        </is>
      </c>
      <c r="K911" s="59" t="inlineStr">
        <is>
          <t>2026/10/27 14:55:32</t>
        </is>
      </c>
    </row>
    <row r="912">
      <c r="A912" s="29" t="inlineStr">
        <is>
          <t>2026/10/27 15:00</t>
        </is>
      </c>
      <c r="B912" s="30" t="inlineStr">
        <is>
          <t>火</t>
        </is>
      </c>
      <c r="C912" s="30" t="inlineStr">
        <is>
          <t>中区</t>
        </is>
      </c>
      <c r="D912" s="30" t="inlineStr">
        <is>
          <t>17802</t>
        </is>
      </c>
      <c r="E912" s="30" t="inlineStr">
        <is>
          <t>リパーク横浜大和町１丁目</t>
        </is>
      </c>
      <c r="F912" s="31" t="n">
        <v>8</v>
      </c>
      <c r="G912" s="31" t="n">
        <v>0</v>
      </c>
      <c r="H912" s="31" t="n">
        <v>4</v>
      </c>
      <c r="I912" s="31" t="n">
        <v>4</v>
      </c>
      <c r="J912" s="30" t="inlineStr">
        <is>
          <t>空車</t>
        </is>
      </c>
      <c r="K912" s="59" t="inlineStr">
        <is>
          <t>2026/10/27 14:55:32</t>
        </is>
      </c>
    </row>
    <row r="913">
      <c r="A913" s="29" t="inlineStr">
        <is>
          <t>2026/10/27 15:00</t>
        </is>
      </c>
      <c r="B913" s="30" t="inlineStr">
        <is>
          <t>火</t>
        </is>
      </c>
      <c r="C913" s="30" t="inlineStr">
        <is>
          <t>中区</t>
        </is>
      </c>
      <c r="D913" s="30" t="inlineStr">
        <is>
          <t>24332</t>
        </is>
      </c>
      <c r="E913" s="30" t="inlineStr">
        <is>
          <t>KDXレジデンス横浜関内</t>
        </is>
      </c>
      <c r="F913" s="31" t="n">
        <v>8</v>
      </c>
      <c r="G913" s="31" t="n">
        <v>0</v>
      </c>
      <c r="H913" s="31" t="n">
        <v>7</v>
      </c>
      <c r="I913" s="31" t="n">
        <v>1</v>
      </c>
      <c r="J913" s="30" t="inlineStr">
        <is>
          <t>空車</t>
        </is>
      </c>
      <c r="K913" s="59" t="inlineStr">
        <is>
          <t>2026/10/27 14:55:37</t>
        </is>
      </c>
    </row>
    <row r="914">
      <c r="A914" s="29" t="inlineStr">
        <is>
          <t>2026/10/27 15:00</t>
        </is>
      </c>
      <c r="B914" s="30" t="inlineStr">
        <is>
          <t>火</t>
        </is>
      </c>
      <c r="C914" s="30" t="inlineStr">
        <is>
          <t>中区</t>
        </is>
      </c>
      <c r="D914" s="30" t="inlineStr">
        <is>
          <t>24429</t>
        </is>
      </c>
      <c r="E914" s="30" t="inlineStr">
        <is>
          <t>JP BAYSIDE HUB</t>
        </is>
      </c>
      <c r="F914" s="31" t="n">
        <v>14</v>
      </c>
      <c r="G914" s="31" t="n">
        <v>0</v>
      </c>
      <c r="H914" s="31" t="n">
        <v>13</v>
      </c>
      <c r="I914" s="31" t="n">
        <v>1</v>
      </c>
      <c r="J914" s="30" t="inlineStr">
        <is>
          <t>空車</t>
        </is>
      </c>
      <c r="K914" s="59" t="inlineStr">
        <is>
          <t>2026/10/27 14:55:38</t>
        </is>
      </c>
    </row>
    <row r="915">
      <c r="A915" s="29" t="inlineStr">
        <is>
          <t>2026/10/27 15:00</t>
        </is>
      </c>
      <c r="B915" s="30" t="inlineStr">
        <is>
          <t>火</t>
        </is>
      </c>
      <c r="C915" s="30" t="inlineStr">
        <is>
          <t>中区</t>
        </is>
      </c>
      <c r="D915" s="30" t="inlineStr">
        <is>
          <t>24522</t>
        </is>
      </c>
      <c r="E915" s="30" t="inlineStr">
        <is>
          <t>ホームズ新山下店</t>
        </is>
      </c>
      <c r="F915" s="31" t="n">
        <v>16</v>
      </c>
      <c r="G915" s="31" t="n">
        <v>0</v>
      </c>
      <c r="H915" s="31" t="n">
        <v>15</v>
      </c>
      <c r="I915" s="31" t="n">
        <v>1</v>
      </c>
      <c r="J915" s="30" t="inlineStr">
        <is>
          <t>空車</t>
        </is>
      </c>
      <c r="K915" s="59" t="inlineStr">
        <is>
          <t>2026/10/27 14:55:38</t>
        </is>
      </c>
    </row>
    <row r="916">
      <c r="A916" s="29" t="inlineStr">
        <is>
          <t>2026/10/27 15:00</t>
        </is>
      </c>
      <c r="B916" s="30" t="inlineStr">
        <is>
          <t>火</t>
        </is>
      </c>
      <c r="C916" s="30" t="inlineStr">
        <is>
          <t>中区</t>
        </is>
      </c>
      <c r="D916" s="30" t="inlineStr">
        <is>
          <t>4045</t>
        </is>
      </c>
      <c r="E916" s="30" t="inlineStr">
        <is>
          <t>本牧マクブライドの杜</t>
        </is>
      </c>
      <c r="F916" s="31" t="n">
        <v>6</v>
      </c>
      <c r="G916" s="31" t="n">
        <v>5</v>
      </c>
      <c r="H916" s="31" t="n">
        <v>1</v>
      </c>
      <c r="I916" s="31" t="n">
        <v>0</v>
      </c>
      <c r="J916" s="30" t="inlineStr">
        <is>
          <t>通常</t>
        </is>
      </c>
      <c r="K916" s="59" t="inlineStr">
        <is>
          <t>2026/10/27 14:55:06</t>
        </is>
      </c>
    </row>
    <row r="917">
      <c r="A917" s="29" t="inlineStr">
        <is>
          <t>2026/10/27 15:00</t>
        </is>
      </c>
      <c r="B917" s="30" t="inlineStr">
        <is>
          <t>火</t>
        </is>
      </c>
      <c r="C917" s="30" t="inlineStr">
        <is>
          <t>西区</t>
        </is>
      </c>
      <c r="D917" s="30" t="inlineStr">
        <is>
          <t>10879</t>
        </is>
      </c>
      <c r="E917" s="30" t="inlineStr">
        <is>
          <t>ハーミットクラブハウス西横浜2</t>
        </is>
      </c>
      <c r="F917" s="31" t="n">
        <v>5</v>
      </c>
      <c r="G917" s="31" t="n">
        <v>2</v>
      </c>
      <c r="H917" s="31" t="n">
        <v>3</v>
      </c>
      <c r="I917" s="31" t="n">
        <v>0</v>
      </c>
      <c r="J917" s="30" t="inlineStr">
        <is>
          <t>通常</t>
        </is>
      </c>
      <c r="K917" s="59" t="inlineStr">
        <is>
          <t>2026/10/27 14:55:17</t>
        </is>
      </c>
    </row>
    <row r="918">
      <c r="A918" s="29" t="inlineStr">
        <is>
          <t>2026/10/27 15:00</t>
        </is>
      </c>
      <c r="B918" s="30" t="inlineStr">
        <is>
          <t>火</t>
        </is>
      </c>
      <c r="C918" s="30" t="inlineStr">
        <is>
          <t>西区</t>
        </is>
      </c>
      <c r="D918" s="30" t="inlineStr">
        <is>
          <t>15124</t>
        </is>
      </c>
      <c r="E918" s="30" t="inlineStr">
        <is>
          <t>ウエインズトヨタ神奈川 横浜みなとみらい店</t>
        </is>
      </c>
      <c r="F918" s="31" t="n">
        <v>5</v>
      </c>
      <c r="G918" s="31" t="n">
        <v>0</v>
      </c>
      <c r="H918" s="31" t="n">
        <v>5</v>
      </c>
      <c r="I918" s="31" t="n">
        <v>0</v>
      </c>
      <c r="J918" s="30" t="inlineStr">
        <is>
          <t>空車</t>
        </is>
      </c>
      <c r="K918" s="59" t="inlineStr">
        <is>
          <t>2026/10/27 14:55:26</t>
        </is>
      </c>
    </row>
    <row r="919">
      <c r="A919" s="29" t="inlineStr">
        <is>
          <t>2026/10/27 15:00</t>
        </is>
      </c>
      <c r="B919" s="30" t="inlineStr">
        <is>
          <t>火</t>
        </is>
      </c>
      <c r="C919" s="30" t="inlineStr">
        <is>
          <t>西区</t>
        </is>
      </c>
      <c r="D919" s="30" t="inlineStr">
        <is>
          <t>15389</t>
        </is>
      </c>
      <c r="E919" s="30" t="inlineStr">
        <is>
          <t>ヴィラコンフォート</t>
        </is>
      </c>
      <c r="F919" s="31" t="n">
        <v>8</v>
      </c>
      <c r="G919" s="31" t="n">
        <v>3</v>
      </c>
      <c r="H919" s="31" t="n">
        <v>5</v>
      </c>
      <c r="I919" s="31" t="n">
        <v>0</v>
      </c>
      <c r="J919" s="30" t="inlineStr">
        <is>
          <t>通常</t>
        </is>
      </c>
      <c r="K919" s="59" t="inlineStr">
        <is>
          <t>2026/10/27 14:55:27</t>
        </is>
      </c>
    </row>
    <row r="920">
      <c r="A920" s="29" t="inlineStr">
        <is>
          <t>2026/10/27 15:00</t>
        </is>
      </c>
      <c r="B920" s="30" t="inlineStr">
        <is>
          <t>火</t>
        </is>
      </c>
      <c r="C920" s="30" t="inlineStr">
        <is>
          <t>西区</t>
        </is>
      </c>
      <c r="D920" s="30" t="inlineStr">
        <is>
          <t>16613</t>
        </is>
      </c>
      <c r="E920" s="30" t="inlineStr">
        <is>
          <t>リパーク横浜岡野１丁目第４</t>
        </is>
      </c>
      <c r="F920" s="31" t="n">
        <v>23</v>
      </c>
      <c r="G920" s="31" t="n">
        <v>1</v>
      </c>
      <c r="H920" s="31" t="n">
        <v>22</v>
      </c>
      <c r="I920" s="31" t="n">
        <v>0</v>
      </c>
      <c r="J920" s="30" t="inlineStr">
        <is>
          <t>通常</t>
        </is>
      </c>
      <c r="K920" s="59" t="inlineStr">
        <is>
          <t>2026/10/27 14:55:30</t>
        </is>
      </c>
    </row>
    <row r="921">
      <c r="A921" s="29" t="inlineStr">
        <is>
          <t>2026/10/27 15:00</t>
        </is>
      </c>
      <c r="B921" s="30" t="inlineStr">
        <is>
          <t>火</t>
        </is>
      </c>
      <c r="C921" s="30" t="inlineStr">
        <is>
          <t>西区</t>
        </is>
      </c>
      <c r="D921" s="30" t="inlineStr">
        <is>
          <t>16720</t>
        </is>
      </c>
      <c r="E921" s="30" t="inlineStr">
        <is>
          <t>ロアール横浜西</t>
        </is>
      </c>
      <c r="F921" s="31" t="n">
        <v>10</v>
      </c>
      <c r="G921" s="31" t="n">
        <v>0</v>
      </c>
      <c r="H921" s="31" t="n">
        <v>9</v>
      </c>
      <c r="I921" s="31" t="n">
        <v>1</v>
      </c>
      <c r="J921" s="30" t="inlineStr">
        <is>
          <t>空車</t>
        </is>
      </c>
      <c r="K921" s="59" t="inlineStr">
        <is>
          <t>2026/10/27 14:55:30</t>
        </is>
      </c>
    </row>
    <row r="922">
      <c r="A922" s="29" t="inlineStr">
        <is>
          <t>2026/10/27 15:00</t>
        </is>
      </c>
      <c r="B922" s="30" t="inlineStr">
        <is>
          <t>火</t>
        </is>
      </c>
      <c r="C922" s="30" t="inlineStr">
        <is>
          <t>西区</t>
        </is>
      </c>
      <c r="D922" s="30" t="inlineStr">
        <is>
          <t>17577</t>
        </is>
      </c>
      <c r="E922" s="30" t="inlineStr">
        <is>
          <t>サミットストア 横浜岡野店</t>
        </is>
      </c>
      <c r="F922" s="31" t="n">
        <v>15</v>
      </c>
      <c r="G922" s="31" t="n">
        <v>0</v>
      </c>
      <c r="H922" s="31" t="n">
        <v>12</v>
      </c>
      <c r="I922" s="31" t="n">
        <v>3</v>
      </c>
      <c r="J922" s="30" t="inlineStr">
        <is>
          <t>空車</t>
        </is>
      </c>
      <c r="K922" s="59" t="inlineStr">
        <is>
          <t>2026/10/27 14:55:32</t>
        </is>
      </c>
    </row>
    <row r="923">
      <c r="A923" s="29" t="inlineStr">
        <is>
          <t>2026/10/27 15:00</t>
        </is>
      </c>
      <c r="B923" s="30" t="inlineStr">
        <is>
          <t>火</t>
        </is>
      </c>
      <c r="C923" s="30" t="inlineStr">
        <is>
          <t>西区</t>
        </is>
      </c>
      <c r="D923" s="30" t="inlineStr">
        <is>
          <t>17801</t>
        </is>
      </c>
      <c r="E923" s="30" t="inlineStr">
        <is>
          <t>西区戸部町5丁目駐車場</t>
        </is>
      </c>
      <c r="F923" s="31" t="n">
        <v>5</v>
      </c>
      <c r="G923" s="31" t="n">
        <v>1</v>
      </c>
      <c r="H923" s="31" t="n">
        <v>4</v>
      </c>
      <c r="I923" s="31" t="n">
        <v>0</v>
      </c>
      <c r="J923" s="30" t="inlineStr">
        <is>
          <t>通常</t>
        </is>
      </c>
      <c r="K923" s="59" t="inlineStr">
        <is>
          <t>2026/10/27 14:55:32</t>
        </is>
      </c>
    </row>
    <row r="924">
      <c r="A924" s="29" t="inlineStr">
        <is>
          <t>2026/10/27 15:00</t>
        </is>
      </c>
      <c r="B924" s="30" t="inlineStr">
        <is>
          <t>火</t>
        </is>
      </c>
      <c r="C924" s="30" t="inlineStr">
        <is>
          <t>西区</t>
        </is>
      </c>
      <c r="D924" s="30" t="inlineStr">
        <is>
          <t>19967</t>
        </is>
      </c>
      <c r="E924" s="30" t="inlineStr">
        <is>
          <t>東京電力パワーグリッド(株)  神奈川総支社西事務所</t>
        </is>
      </c>
      <c r="F924" s="31" t="n">
        <v>6</v>
      </c>
      <c r="G924" s="31" t="n">
        <v>1</v>
      </c>
      <c r="H924" s="31" t="n">
        <v>5</v>
      </c>
      <c r="I924" s="31" t="n">
        <v>0</v>
      </c>
      <c r="J924" s="30" t="inlineStr">
        <is>
          <t>通常</t>
        </is>
      </c>
      <c r="K924" s="59" t="inlineStr">
        <is>
          <t>2026/10/27 14:55:33</t>
        </is>
      </c>
    </row>
    <row r="925">
      <c r="A925" s="29" t="inlineStr">
        <is>
          <t>2026/10/27 15:00</t>
        </is>
      </c>
      <c r="B925" s="30" t="inlineStr">
        <is>
          <t>火</t>
        </is>
      </c>
      <c r="C925" s="30" t="inlineStr">
        <is>
          <t>西区</t>
        </is>
      </c>
      <c r="D925" s="30" t="inlineStr">
        <is>
          <t>22685</t>
        </is>
      </c>
      <c r="E925" s="30" t="inlineStr">
        <is>
          <t>西区御所山町</t>
        </is>
      </c>
      <c r="F925" s="31" t="n">
        <v>16</v>
      </c>
      <c r="G925" s="31" t="n">
        <v>1</v>
      </c>
      <c r="H925" s="31" t="n">
        <v>15</v>
      </c>
      <c r="I925" s="31" t="n">
        <v>0</v>
      </c>
      <c r="J925" s="30" t="inlineStr">
        <is>
          <t>通常</t>
        </is>
      </c>
      <c r="K925" s="59" t="inlineStr">
        <is>
          <t>2026/10/27 14:55:34</t>
        </is>
      </c>
    </row>
    <row r="926">
      <c r="A926" s="29" t="inlineStr">
        <is>
          <t>2026/10/27 15:00</t>
        </is>
      </c>
      <c r="B926" s="30" t="inlineStr">
        <is>
          <t>火</t>
        </is>
      </c>
      <c r="C926" s="30" t="inlineStr">
        <is>
          <t>西区</t>
        </is>
      </c>
      <c r="D926" s="30" t="inlineStr">
        <is>
          <t>24686</t>
        </is>
      </c>
      <c r="E926" s="30" t="inlineStr">
        <is>
          <t>キャピタルヒルズ境之谷</t>
        </is>
      </c>
      <c r="F926" s="31" t="n">
        <v>8</v>
      </c>
      <c r="G926" s="31" t="n">
        <v>2</v>
      </c>
      <c r="H926" s="31" t="n">
        <v>6</v>
      </c>
      <c r="I926" s="31" t="n">
        <v>0</v>
      </c>
      <c r="J926" s="30" t="inlineStr">
        <is>
          <t>通常</t>
        </is>
      </c>
      <c r="K926" s="59" t="inlineStr">
        <is>
          <t>2026/10/27 14:55:38</t>
        </is>
      </c>
    </row>
    <row r="927">
      <c r="A927" s="29" t="inlineStr">
        <is>
          <t>2026/10/27 15:00</t>
        </is>
      </c>
      <c r="B927" s="30" t="inlineStr">
        <is>
          <t>火</t>
        </is>
      </c>
      <c r="C927" s="30" t="inlineStr">
        <is>
          <t>西区</t>
        </is>
      </c>
      <c r="D927" s="30" t="inlineStr">
        <is>
          <t>27703</t>
        </is>
      </c>
      <c r="E927" s="30" t="inlineStr">
        <is>
          <t>WITH PLACE藤棚</t>
        </is>
      </c>
      <c r="F927" s="31" t="n">
        <v>6</v>
      </c>
      <c r="G927" s="31" t="n">
        <v>3</v>
      </c>
      <c r="H927" s="31" t="n">
        <v>3</v>
      </c>
      <c r="I927" s="31" t="n">
        <v>0</v>
      </c>
      <c r="J927" s="30" t="inlineStr">
        <is>
          <t>通常</t>
        </is>
      </c>
      <c r="K927" s="59" t="inlineStr">
        <is>
          <t>2026/10/27 14:55:46</t>
        </is>
      </c>
    </row>
    <row r="928">
      <c r="A928" s="29" t="inlineStr">
        <is>
          <t>2026/10/27 15:00</t>
        </is>
      </c>
      <c r="B928" s="30" t="inlineStr">
        <is>
          <t>火</t>
        </is>
      </c>
      <c r="C928" s="30" t="inlineStr">
        <is>
          <t>西区</t>
        </is>
      </c>
      <c r="D928" s="30" t="inlineStr">
        <is>
          <t>6569</t>
        </is>
      </c>
      <c r="E928" s="30" t="inlineStr">
        <is>
          <t>グランヴァン横濱クレストシティ</t>
        </is>
      </c>
      <c r="F928" s="31" t="n">
        <v>8</v>
      </c>
      <c r="G928" s="31" t="n">
        <v>0</v>
      </c>
      <c r="H928" s="31" t="n">
        <v>8</v>
      </c>
      <c r="I928" s="31" t="n">
        <v>0</v>
      </c>
      <c r="J928" s="30" t="inlineStr">
        <is>
          <t>空車</t>
        </is>
      </c>
      <c r="K928" s="59" t="inlineStr">
        <is>
          <t>2026/10/27 14:55:11</t>
        </is>
      </c>
    </row>
    <row r="929">
      <c r="A929" s="29" t="inlineStr">
        <is>
          <t>2026/10/27 15:00</t>
        </is>
      </c>
      <c r="B929" s="30" t="inlineStr">
        <is>
          <t>火</t>
        </is>
      </c>
      <c r="C929" s="30" t="inlineStr">
        <is>
          <t>西区</t>
        </is>
      </c>
      <c r="D929" s="30" t="inlineStr">
        <is>
          <t>9788</t>
        </is>
      </c>
      <c r="E929" s="30" t="inlineStr">
        <is>
          <t>横浜銀行横浜駅前支店</t>
        </is>
      </c>
      <c r="F929" s="31" t="n">
        <v>12</v>
      </c>
      <c r="G929" s="31" t="n">
        <v>4</v>
      </c>
      <c r="H929" s="31" t="n">
        <v>2</v>
      </c>
      <c r="I929" s="31" t="n">
        <v>6</v>
      </c>
      <c r="J929" s="30" t="inlineStr">
        <is>
          <t>通常</t>
        </is>
      </c>
      <c r="K929" s="59" t="inlineStr">
        <is>
          <t>2026/10/27 14:55:15</t>
        </is>
      </c>
    </row>
    <row r="930">
      <c r="A930" s="29" t="inlineStr">
        <is>
          <t>2026/10/27 14:45</t>
        </is>
      </c>
      <c r="B930" s="30" t="inlineStr">
        <is>
          <t>火</t>
        </is>
      </c>
      <c r="C930" s="30" t="inlineStr">
        <is>
          <t>中区</t>
        </is>
      </c>
      <c r="D930" s="30" t="inlineStr">
        <is>
          <t>12160</t>
        </is>
      </c>
      <c r="E930" s="30" t="inlineStr">
        <is>
          <t>BAY AZURE関内</t>
        </is>
      </c>
      <c r="F930" s="31" t="n">
        <v>20</v>
      </c>
      <c r="G930" s="31" t="n">
        <v>0</v>
      </c>
      <c r="H930" s="31" t="n">
        <v>20</v>
      </c>
      <c r="I930" s="31" t="n">
        <v>0</v>
      </c>
      <c r="J930" s="30" t="inlineStr">
        <is>
          <t>空車</t>
        </is>
      </c>
      <c r="K930" s="59" t="inlineStr">
        <is>
          <t>2026/10/27 14:40:20</t>
        </is>
      </c>
    </row>
    <row r="931">
      <c r="A931" s="29" t="inlineStr">
        <is>
          <t>2026/10/27 14:45</t>
        </is>
      </c>
      <c r="B931" s="30" t="inlineStr">
        <is>
          <t>火</t>
        </is>
      </c>
      <c r="C931" s="30" t="inlineStr">
        <is>
          <t>中区</t>
        </is>
      </c>
      <c r="D931" s="30" t="inlineStr">
        <is>
          <t>13122</t>
        </is>
      </c>
      <c r="E931" s="30" t="inlineStr">
        <is>
          <t>スーパーホテル横浜・関内</t>
        </is>
      </c>
      <c r="F931" s="31" t="n">
        <v>8</v>
      </c>
      <c r="G931" s="31" t="n">
        <v>4</v>
      </c>
      <c r="H931" s="31" t="n">
        <v>3</v>
      </c>
      <c r="I931" s="31" t="n">
        <v>1</v>
      </c>
      <c r="J931" s="30" t="inlineStr">
        <is>
          <t>通常</t>
        </is>
      </c>
      <c r="K931" s="59" t="inlineStr">
        <is>
          <t>2026/10/27 14:40:23</t>
        </is>
      </c>
    </row>
    <row r="932">
      <c r="A932" s="29" t="inlineStr">
        <is>
          <t>2026/10/27 14:45</t>
        </is>
      </c>
      <c r="B932" s="30" t="inlineStr">
        <is>
          <t>火</t>
        </is>
      </c>
      <c r="C932" s="30" t="inlineStr">
        <is>
          <t>中区</t>
        </is>
      </c>
      <c r="D932" s="30" t="inlineStr">
        <is>
          <t>15109</t>
        </is>
      </c>
      <c r="E932" s="30" t="inlineStr">
        <is>
          <t>ヒューリックみなとみらい1</t>
        </is>
      </c>
      <c r="F932" s="31" t="n">
        <v>15</v>
      </c>
      <c r="G932" s="31" t="n">
        <v>11</v>
      </c>
      <c r="H932" s="31" t="n">
        <v>4</v>
      </c>
      <c r="I932" s="31" t="n">
        <v>0</v>
      </c>
      <c r="J932" s="30" t="inlineStr">
        <is>
          <t>通常</t>
        </is>
      </c>
      <c r="K932" s="59" t="inlineStr">
        <is>
          <t>2026/10/27 14:40:27</t>
        </is>
      </c>
    </row>
    <row r="933">
      <c r="A933" s="29" t="inlineStr">
        <is>
          <t>2026/10/27 14:45</t>
        </is>
      </c>
      <c r="B933" s="30" t="inlineStr">
        <is>
          <t>火</t>
        </is>
      </c>
      <c r="C933" s="30" t="inlineStr">
        <is>
          <t>中区</t>
        </is>
      </c>
      <c r="D933" s="30" t="inlineStr">
        <is>
          <t>15110</t>
        </is>
      </c>
      <c r="E933" s="30" t="inlineStr">
        <is>
          <t>ヒューリックみなとみらい2</t>
        </is>
      </c>
      <c r="F933" s="31" t="n">
        <v>6</v>
      </c>
      <c r="G933" s="31" t="n">
        <v>0</v>
      </c>
      <c r="H933" s="31" t="n">
        <v>6</v>
      </c>
      <c r="I933" s="31" t="n">
        <v>0</v>
      </c>
      <c r="J933" s="30" t="inlineStr">
        <is>
          <t>空車</t>
        </is>
      </c>
      <c r="K933" s="59" t="inlineStr">
        <is>
          <t>2026/10/27 14:40:27</t>
        </is>
      </c>
    </row>
    <row r="934">
      <c r="A934" s="29" t="inlineStr">
        <is>
          <t>2026/10/27 14:45</t>
        </is>
      </c>
      <c r="B934" s="30" t="inlineStr">
        <is>
          <t>火</t>
        </is>
      </c>
      <c r="C934" s="30" t="inlineStr">
        <is>
          <t>中区</t>
        </is>
      </c>
      <c r="D934" s="30" t="inlineStr">
        <is>
          <t>16161</t>
        </is>
      </c>
      <c r="E934" s="30" t="inlineStr">
        <is>
          <t>イエローハット 新山下店</t>
        </is>
      </c>
      <c r="F934" s="31" t="n">
        <v>12</v>
      </c>
      <c r="G934" s="31" t="n">
        <v>1</v>
      </c>
      <c r="H934" s="31" t="n">
        <v>10</v>
      </c>
      <c r="I934" s="31" t="n">
        <v>1</v>
      </c>
      <c r="J934" s="30" t="inlineStr">
        <is>
          <t>通常</t>
        </is>
      </c>
      <c r="K934" s="59" t="inlineStr">
        <is>
          <t>2026/10/27 14:40:30</t>
        </is>
      </c>
    </row>
    <row r="935">
      <c r="A935" s="29" t="inlineStr">
        <is>
          <t>2026/10/27 14:45</t>
        </is>
      </c>
      <c r="B935" s="30" t="inlineStr">
        <is>
          <t>火</t>
        </is>
      </c>
      <c r="C935" s="30" t="inlineStr">
        <is>
          <t>中区</t>
        </is>
      </c>
      <c r="D935" s="30" t="inlineStr">
        <is>
          <t>16597</t>
        </is>
      </c>
      <c r="E935" s="30" t="inlineStr">
        <is>
          <t>エースパーク山下町第２</t>
        </is>
      </c>
      <c r="F935" s="31" t="n">
        <v>10</v>
      </c>
      <c r="G935" s="31" t="n">
        <v>1</v>
      </c>
      <c r="H935" s="31" t="n">
        <v>9</v>
      </c>
      <c r="I935" s="31" t="n">
        <v>0</v>
      </c>
      <c r="J935" s="30" t="inlineStr">
        <is>
          <t>通常</t>
        </is>
      </c>
      <c r="K935" s="59" t="inlineStr">
        <is>
          <t>2026/10/27 14:40:31</t>
        </is>
      </c>
    </row>
    <row r="936">
      <c r="A936" s="29" t="inlineStr">
        <is>
          <t>2026/10/27 14:45</t>
        </is>
      </c>
      <c r="B936" s="30" t="inlineStr">
        <is>
          <t>火</t>
        </is>
      </c>
      <c r="C936" s="30" t="inlineStr">
        <is>
          <t>中区</t>
        </is>
      </c>
      <c r="D936" s="30" t="inlineStr">
        <is>
          <t>17524</t>
        </is>
      </c>
      <c r="E936" s="30" t="inlineStr">
        <is>
          <t>横浜市中区大和町1丁目1</t>
        </is>
      </c>
      <c r="F936" s="31" t="n">
        <v>8</v>
      </c>
      <c r="G936" s="31" t="n">
        <v>1</v>
      </c>
      <c r="H936" s="31" t="n">
        <v>7</v>
      </c>
      <c r="I936" s="31" t="n">
        <v>0</v>
      </c>
      <c r="J936" s="30" t="inlineStr">
        <is>
          <t>通常</t>
        </is>
      </c>
      <c r="K936" s="59" t="inlineStr">
        <is>
          <t>2026/10/27 14:40:33</t>
        </is>
      </c>
    </row>
    <row r="937">
      <c r="A937" s="29" t="inlineStr">
        <is>
          <t>2026/10/27 14:45</t>
        </is>
      </c>
      <c r="B937" s="30" t="inlineStr">
        <is>
          <t>火</t>
        </is>
      </c>
      <c r="C937" s="30" t="inlineStr">
        <is>
          <t>中区</t>
        </is>
      </c>
      <c r="D937" s="30" t="inlineStr">
        <is>
          <t>17802</t>
        </is>
      </c>
      <c r="E937" s="30" t="inlineStr">
        <is>
          <t>リパーク横浜大和町１丁目</t>
        </is>
      </c>
      <c r="F937" s="31" t="n">
        <v>8</v>
      </c>
      <c r="G937" s="31" t="n">
        <v>0</v>
      </c>
      <c r="H937" s="31" t="n">
        <v>4</v>
      </c>
      <c r="I937" s="31" t="n">
        <v>4</v>
      </c>
      <c r="J937" s="30" t="inlineStr">
        <is>
          <t>空車</t>
        </is>
      </c>
      <c r="K937" s="59" t="inlineStr">
        <is>
          <t>2026/10/27 14:40:33</t>
        </is>
      </c>
    </row>
    <row r="938">
      <c r="A938" s="29" t="inlineStr">
        <is>
          <t>2026/10/27 14:45</t>
        </is>
      </c>
      <c r="B938" s="30" t="inlineStr">
        <is>
          <t>火</t>
        </is>
      </c>
      <c r="C938" s="30" t="inlineStr">
        <is>
          <t>中区</t>
        </is>
      </c>
      <c r="D938" s="30" t="inlineStr">
        <is>
          <t>24332</t>
        </is>
      </c>
      <c r="E938" s="30" t="inlineStr">
        <is>
          <t>KDXレジデンス横浜関内</t>
        </is>
      </c>
      <c r="F938" s="31" t="n">
        <v>8</v>
      </c>
      <c r="G938" s="31" t="n">
        <v>0</v>
      </c>
      <c r="H938" s="31" t="n">
        <v>7</v>
      </c>
      <c r="I938" s="31" t="n">
        <v>1</v>
      </c>
      <c r="J938" s="30" t="inlineStr">
        <is>
          <t>空車</t>
        </is>
      </c>
      <c r="K938" s="59" t="inlineStr">
        <is>
          <t>2026/10/27 14:40:38</t>
        </is>
      </c>
    </row>
    <row r="939">
      <c r="A939" s="29" t="inlineStr">
        <is>
          <t>2026/10/27 14:45</t>
        </is>
      </c>
      <c r="B939" s="30" t="inlineStr">
        <is>
          <t>火</t>
        </is>
      </c>
      <c r="C939" s="30" t="inlineStr">
        <is>
          <t>中区</t>
        </is>
      </c>
      <c r="D939" s="30" t="inlineStr">
        <is>
          <t>24429</t>
        </is>
      </c>
      <c r="E939" s="30" t="inlineStr">
        <is>
          <t>JP BAYSIDE HUB</t>
        </is>
      </c>
      <c r="F939" s="31" t="n">
        <v>14</v>
      </c>
      <c r="G939" s="31" t="n">
        <v>0</v>
      </c>
      <c r="H939" s="31" t="n">
        <v>13</v>
      </c>
      <c r="I939" s="31" t="n">
        <v>1</v>
      </c>
      <c r="J939" s="30" t="inlineStr">
        <is>
          <t>空車</t>
        </is>
      </c>
      <c r="K939" s="59" t="inlineStr">
        <is>
          <t>2026/10/27 14:40:38</t>
        </is>
      </c>
    </row>
    <row r="940">
      <c r="A940" s="29" t="inlineStr">
        <is>
          <t>2026/10/27 14:45</t>
        </is>
      </c>
      <c r="B940" s="30" t="inlineStr">
        <is>
          <t>火</t>
        </is>
      </c>
      <c r="C940" s="30" t="inlineStr">
        <is>
          <t>中区</t>
        </is>
      </c>
      <c r="D940" s="30" t="inlineStr">
        <is>
          <t>24522</t>
        </is>
      </c>
      <c r="E940" s="30" t="inlineStr">
        <is>
          <t>ホームズ新山下店</t>
        </is>
      </c>
      <c r="F940" s="31" t="n">
        <v>16</v>
      </c>
      <c r="G940" s="31" t="n">
        <v>0</v>
      </c>
      <c r="H940" s="31" t="n">
        <v>15</v>
      </c>
      <c r="I940" s="31" t="n">
        <v>1</v>
      </c>
      <c r="J940" s="30" t="inlineStr">
        <is>
          <t>空車</t>
        </is>
      </c>
      <c r="K940" s="59" t="inlineStr">
        <is>
          <t>2026/10/27 14:40:39</t>
        </is>
      </c>
    </row>
    <row r="941">
      <c r="A941" s="29" t="inlineStr">
        <is>
          <t>2026/10/27 14:45</t>
        </is>
      </c>
      <c r="B941" s="30" t="inlineStr">
        <is>
          <t>火</t>
        </is>
      </c>
      <c r="C941" s="30" t="inlineStr">
        <is>
          <t>中区</t>
        </is>
      </c>
      <c r="D941" s="30" t="inlineStr">
        <is>
          <t>4045</t>
        </is>
      </c>
      <c r="E941" s="30" t="inlineStr">
        <is>
          <t>本牧マクブライドの杜</t>
        </is>
      </c>
      <c r="F941" s="31" t="n">
        <v>6</v>
      </c>
      <c r="G941" s="31" t="n">
        <v>5</v>
      </c>
      <c r="H941" s="31" t="n">
        <v>1</v>
      </c>
      <c r="I941" s="31" t="n">
        <v>0</v>
      </c>
      <c r="J941" s="30" t="inlineStr">
        <is>
          <t>通常</t>
        </is>
      </c>
      <c r="K941" s="59" t="inlineStr">
        <is>
          <t>2026/10/27 14:40:06</t>
        </is>
      </c>
    </row>
    <row r="942">
      <c r="A942" s="29" t="inlineStr">
        <is>
          <t>2026/10/27 14:45</t>
        </is>
      </c>
      <c r="B942" s="30" t="inlineStr">
        <is>
          <t>火</t>
        </is>
      </c>
      <c r="C942" s="30" t="inlineStr">
        <is>
          <t>西区</t>
        </is>
      </c>
      <c r="D942" s="30" t="inlineStr">
        <is>
          <t>10879</t>
        </is>
      </c>
      <c r="E942" s="30" t="inlineStr">
        <is>
          <t>ハーミットクラブハウス西横浜2</t>
        </is>
      </c>
      <c r="F942" s="31" t="n">
        <v>5</v>
      </c>
      <c r="G942" s="31" t="n">
        <v>2</v>
      </c>
      <c r="H942" s="31" t="n">
        <v>3</v>
      </c>
      <c r="I942" s="31" t="n">
        <v>0</v>
      </c>
      <c r="J942" s="30" t="inlineStr">
        <is>
          <t>通常</t>
        </is>
      </c>
      <c r="K942" s="59" t="inlineStr">
        <is>
          <t>2026/10/27 14:40:17</t>
        </is>
      </c>
    </row>
    <row r="943">
      <c r="A943" s="29" t="inlineStr">
        <is>
          <t>2026/10/27 14:45</t>
        </is>
      </c>
      <c r="B943" s="30" t="inlineStr">
        <is>
          <t>火</t>
        </is>
      </c>
      <c r="C943" s="30" t="inlineStr">
        <is>
          <t>西区</t>
        </is>
      </c>
      <c r="D943" s="30" t="inlineStr">
        <is>
          <t>15124</t>
        </is>
      </c>
      <c r="E943" s="30" t="inlineStr">
        <is>
          <t>ウエインズトヨタ神奈川 横浜みなとみらい店</t>
        </is>
      </c>
      <c r="F943" s="31" t="n">
        <v>5</v>
      </c>
      <c r="G943" s="31" t="n">
        <v>0</v>
      </c>
      <c r="H943" s="31" t="n">
        <v>5</v>
      </c>
      <c r="I943" s="31" t="n">
        <v>0</v>
      </c>
      <c r="J943" s="30" t="inlineStr">
        <is>
          <t>空車</t>
        </is>
      </c>
      <c r="K943" s="59" t="inlineStr">
        <is>
          <t>2026/10/27 14:40:27</t>
        </is>
      </c>
    </row>
    <row r="944">
      <c r="A944" s="29" t="inlineStr">
        <is>
          <t>2026/10/27 14:45</t>
        </is>
      </c>
      <c r="B944" s="30" t="inlineStr">
        <is>
          <t>火</t>
        </is>
      </c>
      <c r="C944" s="30" t="inlineStr">
        <is>
          <t>西区</t>
        </is>
      </c>
      <c r="D944" s="30" t="inlineStr">
        <is>
          <t>15389</t>
        </is>
      </c>
      <c r="E944" s="30" t="inlineStr">
        <is>
          <t>ヴィラコンフォート</t>
        </is>
      </c>
      <c r="F944" s="31" t="n">
        <v>8</v>
      </c>
      <c r="G944" s="31" t="n">
        <v>3</v>
      </c>
      <c r="H944" s="31" t="n">
        <v>5</v>
      </c>
      <c r="I944" s="31" t="n">
        <v>0</v>
      </c>
      <c r="J944" s="30" t="inlineStr">
        <is>
          <t>通常</t>
        </is>
      </c>
      <c r="K944" s="59" t="inlineStr">
        <is>
          <t>2026/10/27 14:40:28</t>
        </is>
      </c>
    </row>
    <row r="945">
      <c r="A945" s="29" t="inlineStr">
        <is>
          <t>2026/10/27 14:45</t>
        </is>
      </c>
      <c r="B945" s="30" t="inlineStr">
        <is>
          <t>火</t>
        </is>
      </c>
      <c r="C945" s="30" t="inlineStr">
        <is>
          <t>西区</t>
        </is>
      </c>
      <c r="D945" s="30" t="inlineStr">
        <is>
          <t>16613</t>
        </is>
      </c>
      <c r="E945" s="30" t="inlineStr">
        <is>
          <t>リパーク横浜岡野１丁目第４</t>
        </is>
      </c>
      <c r="F945" s="31" t="n">
        <v>23</v>
      </c>
      <c r="G945" s="31" t="n">
        <v>1</v>
      </c>
      <c r="H945" s="31" t="n">
        <v>22</v>
      </c>
      <c r="I945" s="31" t="n">
        <v>0</v>
      </c>
      <c r="J945" s="30" t="inlineStr">
        <is>
          <t>通常</t>
        </is>
      </c>
      <c r="K945" s="59" t="inlineStr">
        <is>
          <t>2026/10/27 14:40:31</t>
        </is>
      </c>
    </row>
    <row r="946">
      <c r="A946" s="29" t="inlineStr">
        <is>
          <t>2026/10/27 14:45</t>
        </is>
      </c>
      <c r="B946" s="30" t="inlineStr">
        <is>
          <t>火</t>
        </is>
      </c>
      <c r="C946" s="30" t="inlineStr">
        <is>
          <t>西区</t>
        </is>
      </c>
      <c r="D946" s="30" t="inlineStr">
        <is>
          <t>16720</t>
        </is>
      </c>
      <c r="E946" s="30" t="inlineStr">
        <is>
          <t>ロアール横浜西</t>
        </is>
      </c>
      <c r="F946" s="31" t="n">
        <v>10</v>
      </c>
      <c r="G946" s="31" t="n">
        <v>0</v>
      </c>
      <c r="H946" s="31" t="n">
        <v>9</v>
      </c>
      <c r="I946" s="31" t="n">
        <v>1</v>
      </c>
      <c r="J946" s="30" t="inlineStr">
        <is>
          <t>空車</t>
        </is>
      </c>
      <c r="K946" s="59" t="inlineStr">
        <is>
          <t>2026/10/27 14:40:31</t>
        </is>
      </c>
    </row>
    <row r="947">
      <c r="A947" s="29" t="inlineStr">
        <is>
          <t>2026/10/27 14:45</t>
        </is>
      </c>
      <c r="B947" s="30" t="inlineStr">
        <is>
          <t>火</t>
        </is>
      </c>
      <c r="C947" s="30" t="inlineStr">
        <is>
          <t>西区</t>
        </is>
      </c>
      <c r="D947" s="30" t="inlineStr">
        <is>
          <t>17577</t>
        </is>
      </c>
      <c r="E947" s="30" t="inlineStr">
        <is>
          <t>サミットストア 横浜岡野店</t>
        </is>
      </c>
      <c r="F947" s="31" t="n">
        <v>15</v>
      </c>
      <c r="G947" s="31" t="n">
        <v>0</v>
      </c>
      <c r="H947" s="31" t="n">
        <v>12</v>
      </c>
      <c r="I947" s="31" t="n">
        <v>3</v>
      </c>
      <c r="J947" s="30" t="inlineStr">
        <is>
          <t>空車</t>
        </is>
      </c>
      <c r="K947" s="59" t="inlineStr">
        <is>
          <t>2026/10/27 14:40:33</t>
        </is>
      </c>
    </row>
    <row r="948">
      <c r="A948" s="29" t="inlineStr">
        <is>
          <t>2026/10/27 14:45</t>
        </is>
      </c>
      <c r="B948" s="30" t="inlineStr">
        <is>
          <t>火</t>
        </is>
      </c>
      <c r="C948" s="30" t="inlineStr">
        <is>
          <t>西区</t>
        </is>
      </c>
      <c r="D948" s="30" t="inlineStr">
        <is>
          <t>17801</t>
        </is>
      </c>
      <c r="E948" s="30" t="inlineStr">
        <is>
          <t>西区戸部町5丁目駐車場</t>
        </is>
      </c>
      <c r="F948" s="31" t="n">
        <v>5</v>
      </c>
      <c r="G948" s="31" t="n">
        <v>1</v>
      </c>
      <c r="H948" s="31" t="n">
        <v>4</v>
      </c>
      <c r="I948" s="31" t="n">
        <v>0</v>
      </c>
      <c r="J948" s="30" t="inlineStr">
        <is>
          <t>通常</t>
        </is>
      </c>
      <c r="K948" s="59" t="inlineStr">
        <is>
          <t>2026/10/27 14:40:33</t>
        </is>
      </c>
    </row>
    <row r="949">
      <c r="A949" s="29" t="inlineStr">
        <is>
          <t>2026/10/27 14:45</t>
        </is>
      </c>
      <c r="B949" s="30" t="inlineStr">
        <is>
          <t>火</t>
        </is>
      </c>
      <c r="C949" s="30" t="inlineStr">
        <is>
          <t>西区</t>
        </is>
      </c>
      <c r="D949" s="30" t="inlineStr">
        <is>
          <t>19967</t>
        </is>
      </c>
      <c r="E949" s="30" t="inlineStr">
        <is>
          <t>東京電力パワーグリッド(株)  神奈川総支社西事務所</t>
        </is>
      </c>
      <c r="F949" s="31" t="n">
        <v>6</v>
      </c>
      <c r="G949" s="31" t="n">
        <v>1</v>
      </c>
      <c r="H949" s="31" t="n">
        <v>5</v>
      </c>
      <c r="I949" s="31" t="n">
        <v>0</v>
      </c>
      <c r="J949" s="30" t="inlineStr">
        <is>
          <t>通常</t>
        </is>
      </c>
      <c r="K949" s="59" t="inlineStr">
        <is>
          <t>2026/10/27 14:40:34</t>
        </is>
      </c>
    </row>
    <row r="950">
      <c r="A950" s="29" t="inlineStr">
        <is>
          <t>2026/10/27 14:45</t>
        </is>
      </c>
      <c r="B950" s="30" t="inlineStr">
        <is>
          <t>火</t>
        </is>
      </c>
      <c r="C950" s="30" t="inlineStr">
        <is>
          <t>西区</t>
        </is>
      </c>
      <c r="D950" s="30" t="inlineStr">
        <is>
          <t>22685</t>
        </is>
      </c>
      <c r="E950" s="30" t="inlineStr">
        <is>
          <t>西区御所山町</t>
        </is>
      </c>
      <c r="F950" s="31" t="n">
        <v>16</v>
      </c>
      <c r="G950" s="31" t="n">
        <v>1</v>
      </c>
      <c r="H950" s="31" t="n">
        <v>15</v>
      </c>
      <c r="I950" s="31" t="n">
        <v>0</v>
      </c>
      <c r="J950" s="30" t="inlineStr">
        <is>
          <t>通常</t>
        </is>
      </c>
      <c r="K950" s="59" t="inlineStr">
        <is>
          <t>2026/10/27 14:40:35</t>
        </is>
      </c>
    </row>
    <row r="951">
      <c r="A951" s="29" t="inlineStr">
        <is>
          <t>2026/10/27 14:45</t>
        </is>
      </c>
      <c r="B951" s="30" t="inlineStr">
        <is>
          <t>火</t>
        </is>
      </c>
      <c r="C951" s="30" t="inlineStr">
        <is>
          <t>西区</t>
        </is>
      </c>
      <c r="D951" s="30" t="inlineStr">
        <is>
          <t>24686</t>
        </is>
      </c>
      <c r="E951" s="30" t="inlineStr">
        <is>
          <t>キャピタルヒルズ境之谷</t>
        </is>
      </c>
      <c r="F951" s="31" t="n">
        <v>8</v>
      </c>
      <c r="G951" s="31" t="n">
        <v>2</v>
      </c>
      <c r="H951" s="31" t="n">
        <v>6</v>
      </c>
      <c r="I951" s="31" t="n">
        <v>0</v>
      </c>
      <c r="J951" s="30" t="inlineStr">
        <is>
          <t>通常</t>
        </is>
      </c>
      <c r="K951" s="59" t="inlineStr">
        <is>
          <t>2026/10/27 14:40:39</t>
        </is>
      </c>
    </row>
    <row r="952">
      <c r="A952" s="29" t="inlineStr">
        <is>
          <t>2026/10/27 14:45</t>
        </is>
      </c>
      <c r="B952" s="30" t="inlineStr">
        <is>
          <t>火</t>
        </is>
      </c>
      <c r="C952" s="30" t="inlineStr">
        <is>
          <t>西区</t>
        </is>
      </c>
      <c r="D952" s="30" t="inlineStr">
        <is>
          <t>27703</t>
        </is>
      </c>
      <c r="E952" s="30" t="inlineStr">
        <is>
          <t>WITH PLACE藤棚</t>
        </is>
      </c>
      <c r="F952" s="31" t="n">
        <v>6</v>
      </c>
      <c r="G952" s="31" t="n">
        <v>3</v>
      </c>
      <c r="H952" s="31" t="n">
        <v>3</v>
      </c>
      <c r="I952" s="31" t="n">
        <v>0</v>
      </c>
      <c r="J952" s="30" t="inlineStr">
        <is>
          <t>通常</t>
        </is>
      </c>
      <c r="K952" s="59" t="inlineStr">
        <is>
          <t>2026/10/27 14:40:47</t>
        </is>
      </c>
    </row>
    <row r="953">
      <c r="A953" s="29" t="inlineStr">
        <is>
          <t>2026/10/27 14:45</t>
        </is>
      </c>
      <c r="B953" s="30" t="inlineStr">
        <is>
          <t>火</t>
        </is>
      </c>
      <c r="C953" s="30" t="inlineStr">
        <is>
          <t>西区</t>
        </is>
      </c>
      <c r="D953" s="30" t="inlineStr">
        <is>
          <t>6569</t>
        </is>
      </c>
      <c r="E953" s="30" t="inlineStr">
        <is>
          <t>グランヴァン横濱クレストシティ</t>
        </is>
      </c>
      <c r="F953" s="31" t="n">
        <v>8</v>
      </c>
      <c r="G953" s="31" t="n">
        <v>0</v>
      </c>
      <c r="H953" s="31" t="n">
        <v>8</v>
      </c>
      <c r="I953" s="31" t="n">
        <v>0</v>
      </c>
      <c r="J953" s="30" t="inlineStr">
        <is>
          <t>空車</t>
        </is>
      </c>
      <c r="K953" s="59" t="inlineStr">
        <is>
          <t>2026/10/27 14:40:11</t>
        </is>
      </c>
    </row>
    <row r="954">
      <c r="A954" s="29" t="inlineStr">
        <is>
          <t>2026/10/27 14:45</t>
        </is>
      </c>
      <c r="B954" s="30" t="inlineStr">
        <is>
          <t>火</t>
        </is>
      </c>
      <c r="C954" s="30" t="inlineStr">
        <is>
          <t>西区</t>
        </is>
      </c>
      <c r="D954" s="30" t="inlineStr">
        <is>
          <t>9788</t>
        </is>
      </c>
      <c r="E954" s="30" t="inlineStr">
        <is>
          <t>横浜銀行横浜駅前支店</t>
        </is>
      </c>
      <c r="F954" s="31" t="n">
        <v>12</v>
      </c>
      <c r="G954" s="31" t="n">
        <v>3</v>
      </c>
      <c r="H954" s="31" t="n">
        <v>3</v>
      </c>
      <c r="I954" s="31" t="n">
        <v>6</v>
      </c>
      <c r="J954" s="30" t="inlineStr">
        <is>
          <t>通常</t>
        </is>
      </c>
      <c r="K954" s="59" t="inlineStr">
        <is>
          <t>2026/10/27 14:40:16</t>
        </is>
      </c>
    </row>
    <row r="955">
      <c r="A955" s="29" t="inlineStr">
        <is>
          <t>2026/10/27 14:30</t>
        </is>
      </c>
      <c r="B955" s="30" t="inlineStr">
        <is>
          <t>火</t>
        </is>
      </c>
      <c r="C955" s="30" t="inlineStr">
        <is>
          <t>中区</t>
        </is>
      </c>
      <c r="D955" s="30" t="inlineStr">
        <is>
          <t>12160</t>
        </is>
      </c>
      <c r="E955" s="30" t="inlineStr">
        <is>
          <t>BAY AZURE関内</t>
        </is>
      </c>
      <c r="F955" s="31" t="n">
        <v>20</v>
      </c>
      <c r="G955" s="31" t="n">
        <v>0</v>
      </c>
      <c r="H955" s="31" t="n">
        <v>20</v>
      </c>
      <c r="I955" s="31" t="n">
        <v>0</v>
      </c>
      <c r="J955" s="30" t="inlineStr">
        <is>
          <t>空車</t>
        </is>
      </c>
      <c r="K955" s="59" t="inlineStr">
        <is>
          <t>2026/10/27 14:25:19</t>
        </is>
      </c>
    </row>
    <row r="956">
      <c r="A956" s="29" t="inlineStr">
        <is>
          <t>2026/10/27 14:30</t>
        </is>
      </c>
      <c r="B956" s="30" t="inlineStr">
        <is>
          <t>火</t>
        </is>
      </c>
      <c r="C956" s="30" t="inlineStr">
        <is>
          <t>中区</t>
        </is>
      </c>
      <c r="D956" s="30" t="inlineStr">
        <is>
          <t>13122</t>
        </is>
      </c>
      <c r="E956" s="30" t="inlineStr">
        <is>
          <t>スーパーホテル横浜・関内</t>
        </is>
      </c>
      <c r="F956" s="31" t="n">
        <v>8</v>
      </c>
      <c r="G956" s="31" t="n">
        <v>4</v>
      </c>
      <c r="H956" s="31" t="n">
        <v>3</v>
      </c>
      <c r="I956" s="31" t="n">
        <v>1</v>
      </c>
      <c r="J956" s="30" t="inlineStr">
        <is>
          <t>通常</t>
        </is>
      </c>
      <c r="K956" s="59" t="inlineStr">
        <is>
          <t>2026/10/27 14:25:22</t>
        </is>
      </c>
    </row>
    <row r="957">
      <c r="A957" s="29" t="inlineStr">
        <is>
          <t>2026/10/27 14:30</t>
        </is>
      </c>
      <c r="B957" s="30" t="inlineStr">
        <is>
          <t>火</t>
        </is>
      </c>
      <c r="C957" s="30" t="inlineStr">
        <is>
          <t>中区</t>
        </is>
      </c>
      <c r="D957" s="30" t="inlineStr">
        <is>
          <t>15109</t>
        </is>
      </c>
      <c r="E957" s="30" t="inlineStr">
        <is>
          <t>ヒューリックみなとみらい1</t>
        </is>
      </c>
      <c r="F957" s="31" t="n">
        <v>15</v>
      </c>
      <c r="G957" s="31" t="n">
        <v>11</v>
      </c>
      <c r="H957" s="31" t="n">
        <v>4</v>
      </c>
      <c r="I957" s="31" t="n">
        <v>0</v>
      </c>
      <c r="J957" s="30" t="inlineStr">
        <is>
          <t>通常</t>
        </is>
      </c>
      <c r="K957" s="59" t="inlineStr">
        <is>
          <t>2026/10/27 14:25:26</t>
        </is>
      </c>
    </row>
    <row r="958">
      <c r="A958" s="29" t="inlineStr">
        <is>
          <t>2026/10/27 14:30</t>
        </is>
      </c>
      <c r="B958" s="30" t="inlineStr">
        <is>
          <t>火</t>
        </is>
      </c>
      <c r="C958" s="30" t="inlineStr">
        <is>
          <t>中区</t>
        </is>
      </c>
      <c r="D958" s="30" t="inlineStr">
        <is>
          <t>15110</t>
        </is>
      </c>
      <c r="E958" s="30" t="inlineStr">
        <is>
          <t>ヒューリックみなとみらい2</t>
        </is>
      </c>
      <c r="F958" s="31" t="n">
        <v>6</v>
      </c>
      <c r="G958" s="31" t="n">
        <v>0</v>
      </c>
      <c r="H958" s="31" t="n">
        <v>6</v>
      </c>
      <c r="I958" s="31" t="n">
        <v>0</v>
      </c>
      <c r="J958" s="30" t="inlineStr">
        <is>
          <t>空車</t>
        </is>
      </c>
      <c r="K958" s="59" t="inlineStr">
        <is>
          <t>2026/10/27 14:25:26</t>
        </is>
      </c>
    </row>
    <row r="959">
      <c r="A959" s="29" t="inlineStr">
        <is>
          <t>2026/10/27 14:30</t>
        </is>
      </c>
      <c r="B959" s="30" t="inlineStr">
        <is>
          <t>火</t>
        </is>
      </c>
      <c r="C959" s="30" t="inlineStr">
        <is>
          <t>中区</t>
        </is>
      </c>
      <c r="D959" s="30" t="inlineStr">
        <is>
          <t>16161</t>
        </is>
      </c>
      <c r="E959" s="30" t="inlineStr">
        <is>
          <t>イエローハット 新山下店</t>
        </is>
      </c>
      <c r="F959" s="31" t="n">
        <v>12</v>
      </c>
      <c r="G959" s="31" t="n">
        <v>1</v>
      </c>
      <c r="H959" s="31" t="n">
        <v>10</v>
      </c>
      <c r="I959" s="31" t="n">
        <v>1</v>
      </c>
      <c r="J959" s="30" t="inlineStr">
        <is>
          <t>通常</t>
        </is>
      </c>
      <c r="K959" s="59" t="inlineStr">
        <is>
          <t>2026/10/27 14:25:29</t>
        </is>
      </c>
    </row>
    <row r="960">
      <c r="A960" s="29" t="inlineStr">
        <is>
          <t>2026/10/27 14:30</t>
        </is>
      </c>
      <c r="B960" s="30" t="inlineStr">
        <is>
          <t>火</t>
        </is>
      </c>
      <c r="C960" s="30" t="inlineStr">
        <is>
          <t>中区</t>
        </is>
      </c>
      <c r="D960" s="30" t="inlineStr">
        <is>
          <t>16597</t>
        </is>
      </c>
      <c r="E960" s="30" t="inlineStr">
        <is>
          <t>エースパーク山下町第２</t>
        </is>
      </c>
      <c r="F960" s="31" t="n">
        <v>10</v>
      </c>
      <c r="G960" s="31" t="n">
        <v>1</v>
      </c>
      <c r="H960" s="31" t="n">
        <v>9</v>
      </c>
      <c r="I960" s="31" t="n">
        <v>0</v>
      </c>
      <c r="J960" s="30" t="inlineStr">
        <is>
          <t>通常</t>
        </is>
      </c>
      <c r="K960" s="59" t="inlineStr">
        <is>
          <t>2026/10/27 14:25:30</t>
        </is>
      </c>
    </row>
    <row r="961">
      <c r="A961" s="29" t="inlineStr">
        <is>
          <t>2026/10/27 14:30</t>
        </is>
      </c>
      <c r="B961" s="30" t="inlineStr">
        <is>
          <t>火</t>
        </is>
      </c>
      <c r="C961" s="30" t="inlineStr">
        <is>
          <t>中区</t>
        </is>
      </c>
      <c r="D961" s="30" t="inlineStr">
        <is>
          <t>17524</t>
        </is>
      </c>
      <c r="E961" s="30" t="inlineStr">
        <is>
          <t>横浜市中区大和町1丁目1</t>
        </is>
      </c>
      <c r="F961" s="31" t="n">
        <v>8</v>
      </c>
      <c r="G961" s="31" t="n">
        <v>1</v>
      </c>
      <c r="H961" s="31" t="n">
        <v>7</v>
      </c>
      <c r="I961" s="31" t="n">
        <v>0</v>
      </c>
      <c r="J961" s="30" t="inlineStr">
        <is>
          <t>通常</t>
        </is>
      </c>
      <c r="K961" s="59" t="inlineStr">
        <is>
          <t>2026/10/27 14:25:31</t>
        </is>
      </c>
    </row>
    <row r="962">
      <c r="A962" s="29" t="inlineStr">
        <is>
          <t>2026/10/27 14:30</t>
        </is>
      </c>
      <c r="B962" s="30" t="inlineStr">
        <is>
          <t>火</t>
        </is>
      </c>
      <c r="C962" s="30" t="inlineStr">
        <is>
          <t>中区</t>
        </is>
      </c>
      <c r="D962" s="30" t="inlineStr">
        <is>
          <t>17802</t>
        </is>
      </c>
      <c r="E962" s="30" t="inlineStr">
        <is>
          <t>リパーク横浜大和町１丁目</t>
        </is>
      </c>
      <c r="F962" s="31" t="n">
        <v>8</v>
      </c>
      <c r="G962" s="31" t="n">
        <v>0</v>
      </c>
      <c r="H962" s="31" t="n">
        <v>3</v>
      </c>
      <c r="I962" s="31" t="n">
        <v>5</v>
      </c>
      <c r="J962" s="30" t="inlineStr">
        <is>
          <t>空車</t>
        </is>
      </c>
      <c r="K962" s="59" t="inlineStr">
        <is>
          <t>2026/10/27 14:25:32</t>
        </is>
      </c>
    </row>
    <row r="963">
      <c r="A963" s="29" t="inlineStr">
        <is>
          <t>2026/10/27 14:30</t>
        </is>
      </c>
      <c r="B963" s="30" t="inlineStr">
        <is>
          <t>火</t>
        </is>
      </c>
      <c r="C963" s="30" t="inlineStr">
        <is>
          <t>中区</t>
        </is>
      </c>
      <c r="D963" s="30" t="inlineStr">
        <is>
          <t>24332</t>
        </is>
      </c>
      <c r="E963" s="30" t="inlineStr">
        <is>
          <t>KDXレジデンス横浜関内</t>
        </is>
      </c>
      <c r="F963" s="31" t="n">
        <v>8</v>
      </c>
      <c r="G963" s="31" t="n">
        <v>0</v>
      </c>
      <c r="H963" s="31" t="n">
        <v>7</v>
      </c>
      <c r="I963" s="31" t="n">
        <v>1</v>
      </c>
      <c r="J963" s="30" t="inlineStr">
        <is>
          <t>空車</t>
        </is>
      </c>
      <c r="K963" s="59" t="inlineStr">
        <is>
          <t>2026/10/27 14:25:37</t>
        </is>
      </c>
    </row>
    <row r="964">
      <c r="A964" s="29" t="inlineStr">
        <is>
          <t>2026/10/27 14:30</t>
        </is>
      </c>
      <c r="B964" s="30" t="inlineStr">
        <is>
          <t>火</t>
        </is>
      </c>
      <c r="C964" s="30" t="inlineStr">
        <is>
          <t>中区</t>
        </is>
      </c>
      <c r="D964" s="30" t="inlineStr">
        <is>
          <t>24429</t>
        </is>
      </c>
      <c r="E964" s="30" t="inlineStr">
        <is>
          <t>JP BAYSIDE HUB</t>
        </is>
      </c>
      <c r="F964" s="31" t="n">
        <v>14</v>
      </c>
      <c r="G964" s="31" t="n">
        <v>0</v>
      </c>
      <c r="H964" s="31" t="n">
        <v>13</v>
      </c>
      <c r="I964" s="31" t="n">
        <v>1</v>
      </c>
      <c r="J964" s="30" t="inlineStr">
        <is>
          <t>空車</t>
        </is>
      </c>
      <c r="K964" s="59" t="inlineStr">
        <is>
          <t>2026/10/27 14:25:37</t>
        </is>
      </c>
    </row>
    <row r="965">
      <c r="A965" s="29" t="inlineStr">
        <is>
          <t>2026/10/27 14:30</t>
        </is>
      </c>
      <c r="B965" s="30" t="inlineStr">
        <is>
          <t>火</t>
        </is>
      </c>
      <c r="C965" s="30" t="inlineStr">
        <is>
          <t>中区</t>
        </is>
      </c>
      <c r="D965" s="30" t="inlineStr">
        <is>
          <t>24522</t>
        </is>
      </c>
      <c r="E965" s="30" t="inlineStr">
        <is>
          <t>ホームズ新山下店</t>
        </is>
      </c>
      <c r="F965" s="31" t="n">
        <v>16</v>
      </c>
      <c r="G965" s="31" t="n">
        <v>0</v>
      </c>
      <c r="H965" s="31" t="n">
        <v>15</v>
      </c>
      <c r="I965" s="31" t="n">
        <v>1</v>
      </c>
      <c r="J965" s="30" t="inlineStr">
        <is>
          <t>空車</t>
        </is>
      </c>
      <c r="K965" s="59" t="inlineStr">
        <is>
          <t>2026/10/27 14:25:37</t>
        </is>
      </c>
    </row>
    <row r="966">
      <c r="A966" s="29" t="inlineStr">
        <is>
          <t>2026/10/27 14:30</t>
        </is>
      </c>
      <c r="B966" s="30" t="inlineStr">
        <is>
          <t>火</t>
        </is>
      </c>
      <c r="C966" s="30" t="inlineStr">
        <is>
          <t>中区</t>
        </is>
      </c>
      <c r="D966" s="30" t="inlineStr">
        <is>
          <t>4045</t>
        </is>
      </c>
      <c r="E966" s="30" t="inlineStr">
        <is>
          <t>本牧マクブライドの杜</t>
        </is>
      </c>
      <c r="F966" s="31" t="n">
        <v>6</v>
      </c>
      <c r="G966" s="31" t="n">
        <v>5</v>
      </c>
      <c r="H966" s="31" t="n">
        <v>1</v>
      </c>
      <c r="I966" s="31" t="n">
        <v>0</v>
      </c>
      <c r="J966" s="30" t="inlineStr">
        <is>
          <t>通常</t>
        </is>
      </c>
      <c r="K966" s="59" t="inlineStr">
        <is>
          <t>2026/10/27 14:25:06</t>
        </is>
      </c>
    </row>
    <row r="967">
      <c r="A967" s="29" t="inlineStr">
        <is>
          <t>2026/10/27 14:30</t>
        </is>
      </c>
      <c r="B967" s="30" t="inlineStr">
        <is>
          <t>火</t>
        </is>
      </c>
      <c r="C967" s="30" t="inlineStr">
        <is>
          <t>西区</t>
        </is>
      </c>
      <c r="D967" s="30" t="inlineStr">
        <is>
          <t>10879</t>
        </is>
      </c>
      <c r="E967" s="30" t="inlineStr">
        <is>
          <t>ハーミットクラブハウス西横浜2</t>
        </is>
      </c>
      <c r="F967" s="31" t="n">
        <v>5</v>
      </c>
      <c r="G967" s="31" t="n">
        <v>2</v>
      </c>
      <c r="H967" s="31" t="n">
        <v>3</v>
      </c>
      <c r="I967" s="31" t="n">
        <v>0</v>
      </c>
      <c r="J967" s="30" t="inlineStr">
        <is>
          <t>通常</t>
        </is>
      </c>
      <c r="K967" s="59" t="inlineStr">
        <is>
          <t>2026/10/27 14:25:16</t>
        </is>
      </c>
    </row>
    <row r="968">
      <c r="A968" s="29" t="inlineStr">
        <is>
          <t>2026/10/27 14:30</t>
        </is>
      </c>
      <c r="B968" s="30" t="inlineStr">
        <is>
          <t>火</t>
        </is>
      </c>
      <c r="C968" s="30" t="inlineStr">
        <is>
          <t>西区</t>
        </is>
      </c>
      <c r="D968" s="30" t="inlineStr">
        <is>
          <t>15124</t>
        </is>
      </c>
      <c r="E968" s="30" t="inlineStr">
        <is>
          <t>ウエインズトヨタ神奈川 横浜みなとみらい店</t>
        </is>
      </c>
      <c r="F968" s="31" t="n">
        <v>5</v>
      </c>
      <c r="G968" s="31" t="n">
        <v>0</v>
      </c>
      <c r="H968" s="31" t="n">
        <v>5</v>
      </c>
      <c r="I968" s="31" t="n">
        <v>0</v>
      </c>
      <c r="J968" s="30" t="inlineStr">
        <is>
          <t>空車</t>
        </is>
      </c>
      <c r="K968" s="59" t="inlineStr">
        <is>
          <t>2026/10/27 14:25:26</t>
        </is>
      </c>
    </row>
    <row r="969">
      <c r="A969" s="29" t="inlineStr">
        <is>
          <t>2026/10/27 14:30</t>
        </is>
      </c>
      <c r="B969" s="30" t="inlineStr">
        <is>
          <t>火</t>
        </is>
      </c>
      <c r="C969" s="30" t="inlineStr">
        <is>
          <t>西区</t>
        </is>
      </c>
      <c r="D969" s="30" t="inlineStr">
        <is>
          <t>15389</t>
        </is>
      </c>
      <c r="E969" s="30" t="inlineStr">
        <is>
          <t>ヴィラコンフォート</t>
        </is>
      </c>
      <c r="F969" s="31" t="n">
        <v>8</v>
      </c>
      <c r="G969" s="31" t="n">
        <v>3</v>
      </c>
      <c r="H969" s="31" t="n">
        <v>5</v>
      </c>
      <c r="I969" s="31" t="n">
        <v>0</v>
      </c>
      <c r="J969" s="30" t="inlineStr">
        <is>
          <t>通常</t>
        </is>
      </c>
      <c r="K969" s="59" t="inlineStr">
        <is>
          <t>2026/10/27 14:25:27</t>
        </is>
      </c>
    </row>
    <row r="970">
      <c r="A970" s="29" t="inlineStr">
        <is>
          <t>2026/10/27 14:30</t>
        </is>
      </c>
      <c r="B970" s="30" t="inlineStr">
        <is>
          <t>火</t>
        </is>
      </c>
      <c r="C970" s="30" t="inlineStr">
        <is>
          <t>西区</t>
        </is>
      </c>
      <c r="D970" s="30" t="inlineStr">
        <is>
          <t>16613</t>
        </is>
      </c>
      <c r="E970" s="30" t="inlineStr">
        <is>
          <t>リパーク横浜岡野１丁目第４</t>
        </is>
      </c>
      <c r="F970" s="31" t="n">
        <v>23</v>
      </c>
      <c r="G970" s="31" t="n">
        <v>0</v>
      </c>
      <c r="H970" s="31" t="n">
        <v>22</v>
      </c>
      <c r="I970" s="31" t="n">
        <v>1</v>
      </c>
      <c r="J970" s="30" t="inlineStr">
        <is>
          <t>空車</t>
        </is>
      </c>
      <c r="K970" s="59" t="inlineStr">
        <is>
          <t>2026/10/27 14:25:30</t>
        </is>
      </c>
    </row>
    <row r="971">
      <c r="A971" s="29" t="inlineStr">
        <is>
          <t>2026/10/27 14:30</t>
        </is>
      </c>
      <c r="B971" s="30" t="inlineStr">
        <is>
          <t>火</t>
        </is>
      </c>
      <c r="C971" s="30" t="inlineStr">
        <is>
          <t>西区</t>
        </is>
      </c>
      <c r="D971" s="30" t="inlineStr">
        <is>
          <t>16720</t>
        </is>
      </c>
      <c r="E971" s="30" t="inlineStr">
        <is>
          <t>ロアール横浜西</t>
        </is>
      </c>
      <c r="F971" s="31" t="n">
        <v>10</v>
      </c>
      <c r="G971" s="31" t="n">
        <v>0</v>
      </c>
      <c r="H971" s="31" t="n">
        <v>9</v>
      </c>
      <c r="I971" s="31" t="n">
        <v>1</v>
      </c>
      <c r="J971" s="30" t="inlineStr">
        <is>
          <t>空車</t>
        </is>
      </c>
      <c r="K971" s="59" t="inlineStr">
        <is>
          <t>2026/10/27 14:25:30</t>
        </is>
      </c>
    </row>
    <row r="972">
      <c r="A972" s="29" t="inlineStr">
        <is>
          <t>2026/10/27 14:30</t>
        </is>
      </c>
      <c r="B972" s="30" t="inlineStr">
        <is>
          <t>火</t>
        </is>
      </c>
      <c r="C972" s="30" t="inlineStr">
        <is>
          <t>西区</t>
        </is>
      </c>
      <c r="D972" s="30" t="inlineStr">
        <is>
          <t>17577</t>
        </is>
      </c>
      <c r="E972" s="30" t="inlineStr">
        <is>
          <t>サミットストア 横浜岡野店</t>
        </is>
      </c>
      <c r="F972" s="31" t="n">
        <v>15</v>
      </c>
      <c r="G972" s="31" t="n">
        <v>0</v>
      </c>
      <c r="H972" s="31" t="n">
        <v>11</v>
      </c>
      <c r="I972" s="31" t="n">
        <v>4</v>
      </c>
      <c r="J972" s="30" t="inlineStr">
        <is>
          <t>空車</t>
        </is>
      </c>
      <c r="K972" s="59" t="inlineStr">
        <is>
          <t>2026/10/27 14:25:32</t>
        </is>
      </c>
    </row>
    <row r="973">
      <c r="A973" s="29" t="inlineStr">
        <is>
          <t>2026/10/27 14:30</t>
        </is>
      </c>
      <c r="B973" s="30" t="inlineStr">
        <is>
          <t>火</t>
        </is>
      </c>
      <c r="C973" s="30" t="inlineStr">
        <is>
          <t>西区</t>
        </is>
      </c>
      <c r="D973" s="30" t="inlineStr">
        <is>
          <t>17801</t>
        </is>
      </c>
      <c r="E973" s="30" t="inlineStr">
        <is>
          <t>西区戸部町5丁目駐車場</t>
        </is>
      </c>
      <c r="F973" s="31" t="n">
        <v>5</v>
      </c>
      <c r="G973" s="31" t="n">
        <v>1</v>
      </c>
      <c r="H973" s="31" t="n">
        <v>4</v>
      </c>
      <c r="I973" s="31" t="n">
        <v>0</v>
      </c>
      <c r="J973" s="30" t="inlineStr">
        <is>
          <t>通常</t>
        </is>
      </c>
      <c r="K973" s="59" t="inlineStr">
        <is>
          <t>2026/10/27 14:25:32</t>
        </is>
      </c>
    </row>
    <row r="974">
      <c r="A974" s="29" t="inlineStr">
        <is>
          <t>2026/10/27 14:30</t>
        </is>
      </c>
      <c r="B974" s="30" t="inlineStr">
        <is>
          <t>火</t>
        </is>
      </c>
      <c r="C974" s="30" t="inlineStr">
        <is>
          <t>西区</t>
        </is>
      </c>
      <c r="D974" s="30" t="inlineStr">
        <is>
          <t>19967</t>
        </is>
      </c>
      <c r="E974" s="30" t="inlineStr">
        <is>
          <t>東京電力パワーグリッド(株)  神奈川総支社西事務所</t>
        </is>
      </c>
      <c r="F974" s="31" t="n">
        <v>6</v>
      </c>
      <c r="G974" s="31" t="n">
        <v>0</v>
      </c>
      <c r="H974" s="31" t="n">
        <v>6</v>
      </c>
      <c r="I974" s="31" t="n">
        <v>0</v>
      </c>
      <c r="J974" s="30" t="inlineStr">
        <is>
          <t>空車</t>
        </is>
      </c>
      <c r="K974" s="59" t="inlineStr">
        <is>
          <t>2026/10/27 14:25:32</t>
        </is>
      </c>
    </row>
    <row r="975">
      <c r="A975" s="29" t="inlineStr">
        <is>
          <t>2026/10/27 14:30</t>
        </is>
      </c>
      <c r="B975" s="30" t="inlineStr">
        <is>
          <t>火</t>
        </is>
      </c>
      <c r="C975" s="30" t="inlineStr">
        <is>
          <t>西区</t>
        </is>
      </c>
      <c r="D975" s="30" t="inlineStr">
        <is>
          <t>22685</t>
        </is>
      </c>
      <c r="E975" s="30" t="inlineStr">
        <is>
          <t>西区御所山町</t>
        </is>
      </c>
      <c r="F975" s="31" t="n">
        <v>16</v>
      </c>
      <c r="G975" s="31" t="n">
        <v>1</v>
      </c>
      <c r="H975" s="31" t="n">
        <v>15</v>
      </c>
      <c r="I975" s="31" t="n">
        <v>0</v>
      </c>
      <c r="J975" s="30" t="inlineStr">
        <is>
          <t>通常</t>
        </is>
      </c>
      <c r="K975" s="59" t="inlineStr">
        <is>
          <t>2026/10/27 14:25:34</t>
        </is>
      </c>
    </row>
    <row r="976">
      <c r="A976" s="29" t="inlineStr">
        <is>
          <t>2026/10/27 14:30</t>
        </is>
      </c>
      <c r="B976" s="30" t="inlineStr">
        <is>
          <t>火</t>
        </is>
      </c>
      <c r="C976" s="30" t="inlineStr">
        <is>
          <t>西区</t>
        </is>
      </c>
      <c r="D976" s="30" t="inlineStr">
        <is>
          <t>24686</t>
        </is>
      </c>
      <c r="E976" s="30" t="inlineStr">
        <is>
          <t>キャピタルヒルズ境之谷</t>
        </is>
      </c>
      <c r="F976" s="31" t="n">
        <v>8</v>
      </c>
      <c r="G976" s="31" t="n">
        <v>2</v>
      </c>
      <c r="H976" s="31" t="n">
        <v>6</v>
      </c>
      <c r="I976" s="31" t="n">
        <v>0</v>
      </c>
      <c r="J976" s="30" t="inlineStr">
        <is>
          <t>通常</t>
        </is>
      </c>
      <c r="K976" s="59" t="inlineStr">
        <is>
          <t>2026/10/27 14:25:38</t>
        </is>
      </c>
    </row>
    <row r="977">
      <c r="A977" s="29" t="inlineStr">
        <is>
          <t>2026/10/27 14:30</t>
        </is>
      </c>
      <c r="B977" s="30" t="inlineStr">
        <is>
          <t>火</t>
        </is>
      </c>
      <c r="C977" s="30" t="inlineStr">
        <is>
          <t>西区</t>
        </is>
      </c>
      <c r="D977" s="30" t="inlineStr">
        <is>
          <t>27703</t>
        </is>
      </c>
      <c r="E977" s="30" t="inlineStr">
        <is>
          <t>WITH PLACE藤棚</t>
        </is>
      </c>
      <c r="F977" s="31" t="n">
        <v>6</v>
      </c>
      <c r="G977" s="31" t="n">
        <v>3</v>
      </c>
      <c r="H977" s="31" t="n">
        <v>3</v>
      </c>
      <c r="I977" s="31" t="n">
        <v>0</v>
      </c>
      <c r="J977" s="30" t="inlineStr">
        <is>
          <t>通常</t>
        </is>
      </c>
      <c r="K977" s="59" t="inlineStr">
        <is>
          <t>2026/10/27 14:25:46</t>
        </is>
      </c>
    </row>
    <row r="978">
      <c r="A978" s="29" t="inlineStr">
        <is>
          <t>2026/10/27 14:30</t>
        </is>
      </c>
      <c r="B978" s="30" t="inlineStr">
        <is>
          <t>火</t>
        </is>
      </c>
      <c r="C978" s="30" t="inlineStr">
        <is>
          <t>西区</t>
        </is>
      </c>
      <c r="D978" s="30" t="inlineStr">
        <is>
          <t>6569</t>
        </is>
      </c>
      <c r="E978" s="30" t="inlineStr">
        <is>
          <t>グランヴァン横濱クレストシティ</t>
        </is>
      </c>
      <c r="F978" s="31" t="n">
        <v>8</v>
      </c>
      <c r="G978" s="31" t="n">
        <v>0</v>
      </c>
      <c r="H978" s="31" t="n">
        <v>8</v>
      </c>
      <c r="I978" s="31" t="n">
        <v>0</v>
      </c>
      <c r="J978" s="30" t="inlineStr">
        <is>
          <t>空車</t>
        </is>
      </c>
      <c r="K978" s="59" t="inlineStr">
        <is>
          <t>2026/10/27 14:25:11</t>
        </is>
      </c>
    </row>
    <row r="979">
      <c r="A979" s="29" t="inlineStr">
        <is>
          <t>2026/10/27 14:30</t>
        </is>
      </c>
      <c r="B979" s="30" t="inlineStr">
        <is>
          <t>火</t>
        </is>
      </c>
      <c r="C979" s="30" t="inlineStr">
        <is>
          <t>西区</t>
        </is>
      </c>
      <c r="D979" s="30" t="inlineStr">
        <is>
          <t>9788</t>
        </is>
      </c>
      <c r="E979" s="30" t="inlineStr">
        <is>
          <t>横浜銀行横浜駅前支店</t>
        </is>
      </c>
      <c r="F979" s="31" t="n">
        <v>12</v>
      </c>
      <c r="G979" s="31" t="n">
        <v>3</v>
      </c>
      <c r="H979" s="31" t="n">
        <v>2</v>
      </c>
      <c r="I979" s="31" t="n">
        <v>7</v>
      </c>
      <c r="J979" s="30" t="inlineStr">
        <is>
          <t>通常</t>
        </is>
      </c>
      <c r="K979" s="59" t="inlineStr">
        <is>
          <t>2026/10/27 14:25:15</t>
        </is>
      </c>
    </row>
    <row r="980">
      <c r="A980" s="29" t="inlineStr">
        <is>
          <t>2026/10/27 14:15</t>
        </is>
      </c>
      <c r="B980" s="30" t="inlineStr">
        <is>
          <t>火</t>
        </is>
      </c>
      <c r="C980" s="30" t="inlineStr">
        <is>
          <t>中区</t>
        </is>
      </c>
      <c r="D980" s="30" t="inlineStr">
        <is>
          <t>12160</t>
        </is>
      </c>
      <c r="E980" s="30" t="inlineStr">
        <is>
          <t>BAY AZURE関内</t>
        </is>
      </c>
      <c r="F980" s="31" t="n">
        <v>20</v>
      </c>
      <c r="G980" s="31" t="n">
        <v>0</v>
      </c>
      <c r="H980" s="31" t="n">
        <v>20</v>
      </c>
      <c r="I980" s="31" t="n">
        <v>0</v>
      </c>
      <c r="J980" s="30" t="inlineStr">
        <is>
          <t>空車</t>
        </is>
      </c>
      <c r="K980" s="59" t="inlineStr">
        <is>
          <t>2026/10/27 14:10:19</t>
        </is>
      </c>
    </row>
    <row r="981">
      <c r="A981" s="29" t="inlineStr">
        <is>
          <t>2026/10/27 14:15</t>
        </is>
      </c>
      <c r="B981" s="30" t="inlineStr">
        <is>
          <t>火</t>
        </is>
      </c>
      <c r="C981" s="30" t="inlineStr">
        <is>
          <t>中区</t>
        </is>
      </c>
      <c r="D981" s="30" t="inlineStr">
        <is>
          <t>13122</t>
        </is>
      </c>
      <c r="E981" s="30" t="inlineStr">
        <is>
          <t>スーパーホテル横浜・関内</t>
        </is>
      </c>
      <c r="F981" s="31" t="n">
        <v>8</v>
      </c>
      <c r="G981" s="31" t="n">
        <v>4</v>
      </c>
      <c r="H981" s="31" t="n">
        <v>3</v>
      </c>
      <c r="I981" s="31" t="n">
        <v>1</v>
      </c>
      <c r="J981" s="30" t="inlineStr">
        <is>
          <t>通常</t>
        </is>
      </c>
      <c r="K981" s="59" t="inlineStr">
        <is>
          <t>2026/10/27 14:10:22</t>
        </is>
      </c>
    </row>
    <row r="982">
      <c r="A982" s="29" t="inlineStr">
        <is>
          <t>2026/10/27 14:15</t>
        </is>
      </c>
      <c r="B982" s="30" t="inlineStr">
        <is>
          <t>火</t>
        </is>
      </c>
      <c r="C982" s="30" t="inlineStr">
        <is>
          <t>中区</t>
        </is>
      </c>
      <c r="D982" s="30" t="inlineStr">
        <is>
          <t>15109</t>
        </is>
      </c>
      <c r="E982" s="30" t="inlineStr">
        <is>
          <t>ヒューリックみなとみらい1</t>
        </is>
      </c>
      <c r="F982" s="31" t="n">
        <v>15</v>
      </c>
      <c r="G982" s="31" t="n">
        <v>11</v>
      </c>
      <c r="H982" s="31" t="n">
        <v>4</v>
      </c>
      <c r="I982" s="31" t="n">
        <v>0</v>
      </c>
      <c r="J982" s="30" t="inlineStr">
        <is>
          <t>通常</t>
        </is>
      </c>
      <c r="K982" s="59" t="inlineStr">
        <is>
          <t>2026/10/27 14:10:26</t>
        </is>
      </c>
    </row>
    <row r="983">
      <c r="A983" s="29" t="inlineStr">
        <is>
          <t>2026/10/27 14:15</t>
        </is>
      </c>
      <c r="B983" s="30" t="inlineStr">
        <is>
          <t>火</t>
        </is>
      </c>
      <c r="C983" s="30" t="inlineStr">
        <is>
          <t>中区</t>
        </is>
      </c>
      <c r="D983" s="30" t="inlineStr">
        <is>
          <t>15110</t>
        </is>
      </c>
      <c r="E983" s="30" t="inlineStr">
        <is>
          <t>ヒューリックみなとみらい2</t>
        </is>
      </c>
      <c r="F983" s="31" t="n">
        <v>6</v>
      </c>
      <c r="G983" s="31" t="n">
        <v>0</v>
      </c>
      <c r="H983" s="31" t="n">
        <v>6</v>
      </c>
      <c r="I983" s="31" t="n">
        <v>0</v>
      </c>
      <c r="J983" s="30" t="inlineStr">
        <is>
          <t>空車</t>
        </is>
      </c>
      <c r="K983" s="59" t="inlineStr">
        <is>
          <t>2026/10/27 14:10:26</t>
        </is>
      </c>
    </row>
    <row r="984">
      <c r="A984" s="29" t="inlineStr">
        <is>
          <t>2026/10/27 14:15</t>
        </is>
      </c>
      <c r="B984" s="30" t="inlineStr">
        <is>
          <t>火</t>
        </is>
      </c>
      <c r="C984" s="30" t="inlineStr">
        <is>
          <t>中区</t>
        </is>
      </c>
      <c r="D984" s="30" t="inlineStr">
        <is>
          <t>16161</t>
        </is>
      </c>
      <c r="E984" s="30" t="inlineStr">
        <is>
          <t>イエローハット 新山下店</t>
        </is>
      </c>
      <c r="F984" s="31" t="n">
        <v>12</v>
      </c>
      <c r="G984" s="31" t="n">
        <v>1</v>
      </c>
      <c r="H984" s="31" t="n">
        <v>10</v>
      </c>
      <c r="I984" s="31" t="n">
        <v>1</v>
      </c>
      <c r="J984" s="30" t="inlineStr">
        <is>
          <t>通常</t>
        </is>
      </c>
      <c r="K984" s="59" t="inlineStr">
        <is>
          <t>2026/10/27 14:10:29</t>
        </is>
      </c>
    </row>
    <row r="985">
      <c r="A985" s="29" t="inlineStr">
        <is>
          <t>2026/10/27 14:15</t>
        </is>
      </c>
      <c r="B985" s="30" t="inlineStr">
        <is>
          <t>火</t>
        </is>
      </c>
      <c r="C985" s="30" t="inlineStr">
        <is>
          <t>中区</t>
        </is>
      </c>
      <c r="D985" s="30" t="inlineStr">
        <is>
          <t>16597</t>
        </is>
      </c>
      <c r="E985" s="30" t="inlineStr">
        <is>
          <t>エースパーク山下町第２</t>
        </is>
      </c>
      <c r="F985" s="31" t="n">
        <v>10</v>
      </c>
      <c r="G985" s="31" t="n">
        <v>1</v>
      </c>
      <c r="H985" s="31" t="n">
        <v>9</v>
      </c>
      <c r="I985" s="31" t="n">
        <v>0</v>
      </c>
      <c r="J985" s="30" t="inlineStr">
        <is>
          <t>通常</t>
        </is>
      </c>
      <c r="K985" s="59" t="inlineStr">
        <is>
          <t>2026/10/27 14:10:30</t>
        </is>
      </c>
    </row>
    <row r="986">
      <c r="A986" s="29" t="inlineStr">
        <is>
          <t>2026/10/27 14:15</t>
        </is>
      </c>
      <c r="B986" s="30" t="inlineStr">
        <is>
          <t>火</t>
        </is>
      </c>
      <c r="C986" s="30" t="inlineStr">
        <is>
          <t>中区</t>
        </is>
      </c>
      <c r="D986" s="30" t="inlineStr">
        <is>
          <t>17524</t>
        </is>
      </c>
      <c r="E986" s="30" t="inlineStr">
        <is>
          <t>横浜市中区大和町1丁目1</t>
        </is>
      </c>
      <c r="F986" s="31" t="n">
        <v>8</v>
      </c>
      <c r="G986" s="31" t="n">
        <v>1</v>
      </c>
      <c r="H986" s="31" t="n">
        <v>7</v>
      </c>
      <c r="I986" s="31" t="n">
        <v>0</v>
      </c>
      <c r="J986" s="30" t="inlineStr">
        <is>
          <t>通常</t>
        </is>
      </c>
      <c r="K986" s="59" t="inlineStr">
        <is>
          <t>2026/10/27 14:10:32</t>
        </is>
      </c>
    </row>
    <row r="987">
      <c r="A987" s="29" t="inlineStr">
        <is>
          <t>2026/10/27 14:15</t>
        </is>
      </c>
      <c r="B987" s="30" t="inlineStr">
        <is>
          <t>火</t>
        </is>
      </c>
      <c r="C987" s="30" t="inlineStr">
        <is>
          <t>中区</t>
        </is>
      </c>
      <c r="D987" s="30" t="inlineStr">
        <is>
          <t>17802</t>
        </is>
      </c>
      <c r="E987" s="30" t="inlineStr">
        <is>
          <t>リパーク横浜大和町１丁目</t>
        </is>
      </c>
      <c r="F987" s="31" t="n">
        <v>8</v>
      </c>
      <c r="G987" s="31" t="n">
        <v>0</v>
      </c>
      <c r="H987" s="31" t="n">
        <v>3</v>
      </c>
      <c r="I987" s="31" t="n">
        <v>5</v>
      </c>
      <c r="J987" s="30" t="inlineStr">
        <is>
          <t>空車</t>
        </is>
      </c>
      <c r="K987" s="59" t="inlineStr">
        <is>
          <t>2026/10/27 14:10:32</t>
        </is>
      </c>
    </row>
    <row r="988">
      <c r="A988" s="29" t="inlineStr">
        <is>
          <t>2026/10/27 14:15</t>
        </is>
      </c>
      <c r="B988" s="30" t="inlineStr">
        <is>
          <t>火</t>
        </is>
      </c>
      <c r="C988" s="30" t="inlineStr">
        <is>
          <t>中区</t>
        </is>
      </c>
      <c r="D988" s="30" t="inlineStr">
        <is>
          <t>24332</t>
        </is>
      </c>
      <c r="E988" s="30" t="inlineStr">
        <is>
          <t>KDXレジデンス横浜関内</t>
        </is>
      </c>
      <c r="F988" s="31" t="n">
        <v>8</v>
      </c>
      <c r="G988" s="31" t="n">
        <v>0</v>
      </c>
      <c r="H988" s="31" t="n">
        <v>7</v>
      </c>
      <c r="I988" s="31" t="n">
        <v>1</v>
      </c>
      <c r="J988" s="30" t="inlineStr">
        <is>
          <t>空車</t>
        </is>
      </c>
      <c r="K988" s="59" t="inlineStr">
        <is>
          <t>2026/10/27 14:10:37</t>
        </is>
      </c>
    </row>
    <row r="989">
      <c r="A989" s="29" t="inlineStr">
        <is>
          <t>2026/10/27 14:15</t>
        </is>
      </c>
      <c r="B989" s="30" t="inlineStr">
        <is>
          <t>火</t>
        </is>
      </c>
      <c r="C989" s="30" t="inlineStr">
        <is>
          <t>中区</t>
        </is>
      </c>
      <c r="D989" s="30" t="inlineStr">
        <is>
          <t>24429</t>
        </is>
      </c>
      <c r="E989" s="30" t="inlineStr">
        <is>
          <t>JP BAYSIDE HUB</t>
        </is>
      </c>
      <c r="F989" s="31" t="n">
        <v>14</v>
      </c>
      <c r="G989" s="31" t="n">
        <v>0</v>
      </c>
      <c r="H989" s="31" t="n">
        <v>13</v>
      </c>
      <c r="I989" s="31" t="n">
        <v>1</v>
      </c>
      <c r="J989" s="30" t="inlineStr">
        <is>
          <t>空車</t>
        </is>
      </c>
      <c r="K989" s="59" t="inlineStr">
        <is>
          <t>2026/10/27 14:10:37</t>
        </is>
      </c>
    </row>
    <row r="990">
      <c r="A990" s="29" t="inlineStr">
        <is>
          <t>2026/10/27 14:15</t>
        </is>
      </c>
      <c r="B990" s="30" t="inlineStr">
        <is>
          <t>火</t>
        </is>
      </c>
      <c r="C990" s="30" t="inlineStr">
        <is>
          <t>中区</t>
        </is>
      </c>
      <c r="D990" s="30" t="inlineStr">
        <is>
          <t>24522</t>
        </is>
      </c>
      <c r="E990" s="30" t="inlineStr">
        <is>
          <t>ホームズ新山下店</t>
        </is>
      </c>
      <c r="F990" s="31" t="n">
        <v>16</v>
      </c>
      <c r="G990" s="31" t="n">
        <v>0</v>
      </c>
      <c r="H990" s="31" t="n">
        <v>15</v>
      </c>
      <c r="I990" s="31" t="n">
        <v>1</v>
      </c>
      <c r="J990" s="30" t="inlineStr">
        <is>
          <t>空車</t>
        </is>
      </c>
      <c r="K990" s="59" t="inlineStr">
        <is>
          <t>2026/10/27 14:10:38</t>
        </is>
      </c>
    </row>
    <row r="991">
      <c r="A991" s="29" t="inlineStr">
        <is>
          <t>2026/10/27 14:15</t>
        </is>
      </c>
      <c r="B991" s="30" t="inlineStr">
        <is>
          <t>火</t>
        </is>
      </c>
      <c r="C991" s="30" t="inlineStr">
        <is>
          <t>中区</t>
        </is>
      </c>
      <c r="D991" s="30" t="inlineStr">
        <is>
          <t>4045</t>
        </is>
      </c>
      <c r="E991" s="30" t="inlineStr">
        <is>
          <t>本牧マクブライドの杜</t>
        </is>
      </c>
      <c r="F991" s="31" t="n">
        <v>6</v>
      </c>
      <c r="G991" s="31" t="n">
        <v>5</v>
      </c>
      <c r="H991" s="31" t="n">
        <v>1</v>
      </c>
      <c r="I991" s="31" t="n">
        <v>0</v>
      </c>
      <c r="J991" s="30" t="inlineStr">
        <is>
          <t>通常</t>
        </is>
      </c>
      <c r="K991" s="59" t="inlineStr">
        <is>
          <t>2026/10/27 14:10:06</t>
        </is>
      </c>
    </row>
    <row r="992">
      <c r="A992" s="29" t="inlineStr">
        <is>
          <t>2026/10/27 14:15</t>
        </is>
      </c>
      <c r="B992" s="30" t="inlineStr">
        <is>
          <t>火</t>
        </is>
      </c>
      <c r="C992" s="30" t="inlineStr">
        <is>
          <t>西区</t>
        </is>
      </c>
      <c r="D992" s="30" t="inlineStr">
        <is>
          <t>10879</t>
        </is>
      </c>
      <c r="E992" s="30" t="inlineStr">
        <is>
          <t>ハーミットクラブハウス西横浜2</t>
        </is>
      </c>
      <c r="F992" s="31" t="n">
        <v>5</v>
      </c>
      <c r="G992" s="31" t="n">
        <v>2</v>
      </c>
      <c r="H992" s="31" t="n">
        <v>3</v>
      </c>
      <c r="I992" s="31" t="n">
        <v>0</v>
      </c>
      <c r="J992" s="30" t="inlineStr">
        <is>
          <t>通常</t>
        </is>
      </c>
      <c r="K992" s="59" t="inlineStr">
        <is>
          <t>2026/10/27 14:10:17</t>
        </is>
      </c>
    </row>
    <row r="993">
      <c r="A993" s="29" t="inlineStr">
        <is>
          <t>2026/10/27 14:15</t>
        </is>
      </c>
      <c r="B993" s="30" t="inlineStr">
        <is>
          <t>火</t>
        </is>
      </c>
      <c r="C993" s="30" t="inlineStr">
        <is>
          <t>西区</t>
        </is>
      </c>
      <c r="D993" s="30" t="inlineStr">
        <is>
          <t>15124</t>
        </is>
      </c>
      <c r="E993" s="30" t="inlineStr">
        <is>
          <t>ウエインズトヨタ神奈川 横浜みなとみらい店</t>
        </is>
      </c>
      <c r="F993" s="31" t="n">
        <v>5</v>
      </c>
      <c r="G993" s="31" t="n">
        <v>0</v>
      </c>
      <c r="H993" s="31" t="n">
        <v>5</v>
      </c>
      <c r="I993" s="31" t="n">
        <v>0</v>
      </c>
      <c r="J993" s="30" t="inlineStr">
        <is>
          <t>空車</t>
        </is>
      </c>
      <c r="K993" s="59" t="inlineStr">
        <is>
          <t>2026/10/27 14:10:26</t>
        </is>
      </c>
    </row>
    <row r="994">
      <c r="A994" s="29" t="inlineStr">
        <is>
          <t>2026/10/27 14:15</t>
        </is>
      </c>
      <c r="B994" s="30" t="inlineStr">
        <is>
          <t>火</t>
        </is>
      </c>
      <c r="C994" s="30" t="inlineStr">
        <is>
          <t>西区</t>
        </is>
      </c>
      <c r="D994" s="30" t="inlineStr">
        <is>
          <t>15389</t>
        </is>
      </c>
      <c r="E994" s="30" t="inlineStr">
        <is>
          <t>ヴィラコンフォート</t>
        </is>
      </c>
      <c r="F994" s="31" t="n">
        <v>8</v>
      </c>
      <c r="G994" s="31" t="n">
        <v>3</v>
      </c>
      <c r="H994" s="31" t="n">
        <v>5</v>
      </c>
      <c r="I994" s="31" t="n">
        <v>0</v>
      </c>
      <c r="J994" s="30" t="inlineStr">
        <is>
          <t>通常</t>
        </is>
      </c>
      <c r="K994" s="59" t="inlineStr">
        <is>
          <t>2026/10/27 14:10:27</t>
        </is>
      </c>
    </row>
    <row r="995">
      <c r="A995" s="29" t="inlineStr">
        <is>
          <t>2026/10/27 14:15</t>
        </is>
      </c>
      <c r="B995" s="30" t="inlineStr">
        <is>
          <t>火</t>
        </is>
      </c>
      <c r="C995" s="30" t="inlineStr">
        <is>
          <t>西区</t>
        </is>
      </c>
      <c r="D995" s="30" t="inlineStr">
        <is>
          <t>16613</t>
        </is>
      </c>
      <c r="E995" s="30" t="inlineStr">
        <is>
          <t>リパーク横浜岡野１丁目第４</t>
        </is>
      </c>
      <c r="F995" s="31" t="n">
        <v>23</v>
      </c>
      <c r="G995" s="31" t="n">
        <v>0</v>
      </c>
      <c r="H995" s="31" t="n">
        <v>22</v>
      </c>
      <c r="I995" s="31" t="n">
        <v>1</v>
      </c>
      <c r="J995" s="30" t="inlineStr">
        <is>
          <t>空車</t>
        </is>
      </c>
      <c r="K995" s="59" t="inlineStr">
        <is>
          <t>2026/10/27 14:10:30</t>
        </is>
      </c>
    </row>
    <row r="996">
      <c r="A996" s="29" t="inlineStr">
        <is>
          <t>2026/10/27 14:15</t>
        </is>
      </c>
      <c r="B996" s="30" t="inlineStr">
        <is>
          <t>火</t>
        </is>
      </c>
      <c r="C996" s="30" t="inlineStr">
        <is>
          <t>西区</t>
        </is>
      </c>
      <c r="D996" s="30" t="inlineStr">
        <is>
          <t>16720</t>
        </is>
      </c>
      <c r="E996" s="30" t="inlineStr">
        <is>
          <t>ロアール横浜西</t>
        </is>
      </c>
      <c r="F996" s="31" t="n">
        <v>10</v>
      </c>
      <c r="G996" s="31" t="n">
        <v>0</v>
      </c>
      <c r="H996" s="31" t="n">
        <v>9</v>
      </c>
      <c r="I996" s="31" t="n">
        <v>1</v>
      </c>
      <c r="J996" s="30" t="inlineStr">
        <is>
          <t>空車</t>
        </is>
      </c>
      <c r="K996" s="59" t="inlineStr">
        <is>
          <t>2026/10/27 14:10:30</t>
        </is>
      </c>
    </row>
    <row r="997">
      <c r="A997" s="29" t="inlineStr">
        <is>
          <t>2026/10/27 14:15</t>
        </is>
      </c>
      <c r="B997" s="30" t="inlineStr">
        <is>
          <t>火</t>
        </is>
      </c>
      <c r="C997" s="30" t="inlineStr">
        <is>
          <t>西区</t>
        </is>
      </c>
      <c r="D997" s="30" t="inlineStr">
        <is>
          <t>17577</t>
        </is>
      </c>
      <c r="E997" s="30" t="inlineStr">
        <is>
          <t>サミットストア 横浜岡野店</t>
        </is>
      </c>
      <c r="F997" s="31" t="n">
        <v>15</v>
      </c>
      <c r="G997" s="31" t="n">
        <v>0</v>
      </c>
      <c r="H997" s="31" t="n">
        <v>11</v>
      </c>
      <c r="I997" s="31" t="n">
        <v>4</v>
      </c>
      <c r="J997" s="30" t="inlineStr">
        <is>
          <t>空車</t>
        </is>
      </c>
      <c r="K997" s="59" t="inlineStr">
        <is>
          <t>2026/10/27 14:10:32</t>
        </is>
      </c>
    </row>
    <row r="998">
      <c r="A998" s="29" t="inlineStr">
        <is>
          <t>2026/10/27 14:15</t>
        </is>
      </c>
      <c r="B998" s="30" t="inlineStr">
        <is>
          <t>火</t>
        </is>
      </c>
      <c r="C998" s="30" t="inlineStr">
        <is>
          <t>西区</t>
        </is>
      </c>
      <c r="D998" s="30" t="inlineStr">
        <is>
          <t>17801</t>
        </is>
      </c>
      <c r="E998" s="30" t="inlineStr">
        <is>
          <t>西区戸部町5丁目駐車場</t>
        </is>
      </c>
      <c r="F998" s="31" t="n">
        <v>5</v>
      </c>
      <c r="G998" s="31" t="n">
        <v>1</v>
      </c>
      <c r="H998" s="31" t="n">
        <v>4</v>
      </c>
      <c r="I998" s="31" t="n">
        <v>0</v>
      </c>
      <c r="J998" s="30" t="inlineStr">
        <is>
          <t>通常</t>
        </is>
      </c>
      <c r="K998" s="59" t="inlineStr">
        <is>
          <t>2026/10/27 14:10:32</t>
        </is>
      </c>
    </row>
    <row r="999">
      <c r="A999" s="29" t="inlineStr">
        <is>
          <t>2026/10/27 14:15</t>
        </is>
      </c>
      <c r="B999" s="30" t="inlineStr">
        <is>
          <t>火</t>
        </is>
      </c>
      <c r="C999" s="30" t="inlineStr">
        <is>
          <t>西区</t>
        </is>
      </c>
      <c r="D999" s="30" t="inlineStr">
        <is>
          <t>19967</t>
        </is>
      </c>
      <c r="E999" s="30" t="inlineStr">
        <is>
          <t>東京電力パワーグリッド(株)  神奈川総支社西事務所</t>
        </is>
      </c>
      <c r="F999" s="31" t="n">
        <v>6</v>
      </c>
      <c r="G999" s="31" t="n">
        <v>0</v>
      </c>
      <c r="H999" s="31" t="n">
        <v>6</v>
      </c>
      <c r="I999" s="31" t="n">
        <v>0</v>
      </c>
      <c r="J999" s="30" t="inlineStr">
        <is>
          <t>空車</t>
        </is>
      </c>
      <c r="K999" s="59" t="inlineStr">
        <is>
          <t>2026/10/27 14:10:33</t>
        </is>
      </c>
    </row>
    <row r="1000">
      <c r="A1000" s="29" t="inlineStr">
        <is>
          <t>2026/10/27 14:15</t>
        </is>
      </c>
      <c r="B1000" s="30" t="inlineStr">
        <is>
          <t>火</t>
        </is>
      </c>
      <c r="C1000" s="30" t="inlineStr">
        <is>
          <t>西区</t>
        </is>
      </c>
      <c r="D1000" s="30" t="inlineStr">
        <is>
          <t>22685</t>
        </is>
      </c>
      <c r="E1000" s="30" t="inlineStr">
        <is>
          <t>西区御所山町</t>
        </is>
      </c>
      <c r="F1000" s="31" t="n">
        <v>16</v>
      </c>
      <c r="G1000" s="31" t="n">
        <v>1</v>
      </c>
      <c r="H1000" s="31" t="n">
        <v>15</v>
      </c>
      <c r="I1000" s="31" t="n">
        <v>0</v>
      </c>
      <c r="J1000" s="30" t="inlineStr">
        <is>
          <t>通常</t>
        </is>
      </c>
      <c r="K1000" s="59" t="inlineStr">
        <is>
          <t>2026/10/27 14:10:34</t>
        </is>
      </c>
    </row>
    <row r="1001">
      <c r="A1001" s="29" t="inlineStr">
        <is>
          <t>2026/10/27 14:15</t>
        </is>
      </c>
      <c r="B1001" s="30" t="inlineStr">
        <is>
          <t>火</t>
        </is>
      </c>
      <c r="C1001" s="30" t="inlineStr">
        <is>
          <t>西区</t>
        </is>
      </c>
      <c r="D1001" s="30" t="inlineStr">
        <is>
          <t>24686</t>
        </is>
      </c>
      <c r="E1001" s="30" t="inlineStr">
        <is>
          <t>キャピタルヒルズ境之谷</t>
        </is>
      </c>
      <c r="F1001" s="31" t="n">
        <v>8</v>
      </c>
      <c r="G1001" s="31" t="n">
        <v>2</v>
      </c>
      <c r="H1001" s="31" t="n">
        <v>6</v>
      </c>
      <c r="I1001" s="31" t="n">
        <v>0</v>
      </c>
      <c r="J1001" s="30" t="inlineStr">
        <is>
          <t>通常</t>
        </is>
      </c>
      <c r="K1001" s="59" t="inlineStr">
        <is>
          <t>2026/10/27 14:10:38</t>
        </is>
      </c>
    </row>
    <row r="1002">
      <c r="A1002" s="29" t="inlineStr">
        <is>
          <t>2026/10/27 14:15</t>
        </is>
      </c>
      <c r="B1002" s="30" t="inlineStr">
        <is>
          <t>火</t>
        </is>
      </c>
      <c r="C1002" s="30" t="inlineStr">
        <is>
          <t>西区</t>
        </is>
      </c>
      <c r="D1002" s="30" t="inlineStr">
        <is>
          <t>27703</t>
        </is>
      </c>
      <c r="E1002" s="30" t="inlineStr">
        <is>
          <t>WITH PLACE藤棚</t>
        </is>
      </c>
      <c r="F1002" s="31" t="n">
        <v>6</v>
      </c>
      <c r="G1002" s="31" t="n">
        <v>3</v>
      </c>
      <c r="H1002" s="31" t="n">
        <v>3</v>
      </c>
      <c r="I1002" s="31" t="n">
        <v>0</v>
      </c>
      <c r="J1002" s="30" t="inlineStr">
        <is>
          <t>通常</t>
        </is>
      </c>
      <c r="K1002" s="59" t="inlineStr">
        <is>
          <t>2026/10/27 14:10:46</t>
        </is>
      </c>
    </row>
    <row r="1003">
      <c r="A1003" s="29" t="inlineStr">
        <is>
          <t>2026/10/27 14:15</t>
        </is>
      </c>
      <c r="B1003" s="30" t="inlineStr">
        <is>
          <t>火</t>
        </is>
      </c>
      <c r="C1003" s="30" t="inlineStr">
        <is>
          <t>西区</t>
        </is>
      </c>
      <c r="D1003" s="30" t="inlineStr">
        <is>
          <t>6569</t>
        </is>
      </c>
      <c r="E1003" s="30" t="inlineStr">
        <is>
          <t>グランヴァン横濱クレストシティ</t>
        </is>
      </c>
      <c r="F1003" s="31" t="n">
        <v>8</v>
      </c>
      <c r="G1003" s="31" t="n">
        <v>0</v>
      </c>
      <c r="H1003" s="31" t="n">
        <v>8</v>
      </c>
      <c r="I1003" s="31" t="n">
        <v>0</v>
      </c>
      <c r="J1003" s="30" t="inlineStr">
        <is>
          <t>空車</t>
        </is>
      </c>
      <c r="K1003" s="59" t="inlineStr">
        <is>
          <t>2026/10/27 14:10:11</t>
        </is>
      </c>
    </row>
    <row r="1004">
      <c r="A1004" s="29" t="inlineStr">
        <is>
          <t>2026/10/27 14:15</t>
        </is>
      </c>
      <c r="B1004" s="30" t="inlineStr">
        <is>
          <t>火</t>
        </is>
      </c>
      <c r="C1004" s="30" t="inlineStr">
        <is>
          <t>西区</t>
        </is>
      </c>
      <c r="D1004" s="30" t="inlineStr">
        <is>
          <t>9788</t>
        </is>
      </c>
      <c r="E1004" s="30" t="inlineStr">
        <is>
          <t>横浜銀行横浜駅前支店</t>
        </is>
      </c>
      <c r="F1004" s="31" t="n">
        <v>12</v>
      </c>
      <c r="G1004" s="31" t="n">
        <v>3</v>
      </c>
      <c r="H1004" s="31" t="n">
        <v>2</v>
      </c>
      <c r="I1004" s="31" t="n">
        <v>7</v>
      </c>
      <c r="J1004" s="30" t="inlineStr">
        <is>
          <t>通常</t>
        </is>
      </c>
      <c r="K1004" s="59" t="inlineStr">
        <is>
          <t>2026/10/27 14:10:15</t>
        </is>
      </c>
    </row>
    <row r="1005">
      <c r="A1005" s="29" t="inlineStr">
        <is>
          <t>2026/10/27 14:00</t>
        </is>
      </c>
      <c r="B1005" s="30" t="inlineStr">
        <is>
          <t>火</t>
        </is>
      </c>
      <c r="C1005" s="30" t="inlineStr">
        <is>
          <t>中区</t>
        </is>
      </c>
      <c r="D1005" s="30" t="inlineStr">
        <is>
          <t>12160</t>
        </is>
      </c>
      <c r="E1005" s="30" t="inlineStr">
        <is>
          <t>BAY AZURE関内</t>
        </is>
      </c>
      <c r="F1005" s="31" t="n">
        <v>20</v>
      </c>
      <c r="G1005" s="31" t="n">
        <v>1</v>
      </c>
      <c r="H1005" s="31" t="n">
        <v>19</v>
      </c>
      <c r="I1005" s="31" t="n">
        <v>0</v>
      </c>
      <c r="J1005" s="30" t="inlineStr">
        <is>
          <t>通常</t>
        </is>
      </c>
      <c r="K1005" s="59" t="inlineStr">
        <is>
          <t>2026/10/27 13:55:19</t>
        </is>
      </c>
    </row>
    <row r="1006">
      <c r="A1006" s="29" t="inlineStr">
        <is>
          <t>2026/10/27 14:00</t>
        </is>
      </c>
      <c r="B1006" s="30" t="inlineStr">
        <is>
          <t>火</t>
        </is>
      </c>
      <c r="C1006" s="30" t="inlineStr">
        <is>
          <t>中区</t>
        </is>
      </c>
      <c r="D1006" s="30" t="inlineStr">
        <is>
          <t>13122</t>
        </is>
      </c>
      <c r="E1006" s="30" t="inlineStr">
        <is>
          <t>スーパーホテル横浜・関内</t>
        </is>
      </c>
      <c r="F1006" s="31" t="n">
        <v>8</v>
      </c>
      <c r="G1006" s="31" t="n">
        <v>4</v>
      </c>
      <c r="H1006" s="31" t="n">
        <v>3</v>
      </c>
      <c r="I1006" s="31" t="n">
        <v>1</v>
      </c>
      <c r="J1006" s="30" t="inlineStr">
        <is>
          <t>通常</t>
        </is>
      </c>
      <c r="K1006" s="59" t="inlineStr">
        <is>
          <t>2026/10/27 13:55:21</t>
        </is>
      </c>
    </row>
    <row r="1007">
      <c r="A1007" s="29" t="inlineStr">
        <is>
          <t>2026/10/27 14:00</t>
        </is>
      </c>
      <c r="B1007" s="30" t="inlineStr">
        <is>
          <t>火</t>
        </is>
      </c>
      <c r="C1007" s="30" t="inlineStr">
        <is>
          <t>中区</t>
        </is>
      </c>
      <c r="D1007" s="30" t="inlineStr">
        <is>
          <t>15109</t>
        </is>
      </c>
      <c r="E1007" s="30" t="inlineStr">
        <is>
          <t>ヒューリックみなとみらい1</t>
        </is>
      </c>
      <c r="F1007" s="31" t="n">
        <v>15</v>
      </c>
      <c r="G1007" s="31" t="n">
        <v>10</v>
      </c>
      <c r="H1007" s="31" t="n">
        <v>5</v>
      </c>
      <c r="I1007" s="31" t="n">
        <v>0</v>
      </c>
      <c r="J1007" s="30" t="inlineStr">
        <is>
          <t>通常</t>
        </is>
      </c>
      <c r="K1007" s="59" t="inlineStr">
        <is>
          <t>2026/10/27 13:55:26</t>
        </is>
      </c>
    </row>
    <row r="1008">
      <c r="A1008" s="29" t="inlineStr">
        <is>
          <t>2026/10/27 14:00</t>
        </is>
      </c>
      <c r="B1008" s="30" t="inlineStr">
        <is>
          <t>火</t>
        </is>
      </c>
      <c r="C1008" s="30" t="inlineStr">
        <is>
          <t>中区</t>
        </is>
      </c>
      <c r="D1008" s="30" t="inlineStr">
        <is>
          <t>15110</t>
        </is>
      </c>
      <c r="E1008" s="30" t="inlineStr">
        <is>
          <t>ヒューリックみなとみらい2</t>
        </is>
      </c>
      <c r="F1008" s="31" t="n">
        <v>6</v>
      </c>
      <c r="G1008" s="31" t="n">
        <v>0</v>
      </c>
      <c r="H1008" s="31" t="n">
        <v>6</v>
      </c>
      <c r="I1008" s="31" t="n">
        <v>0</v>
      </c>
      <c r="J1008" s="30" t="inlineStr">
        <is>
          <t>空車</t>
        </is>
      </c>
      <c r="K1008" s="59" t="inlineStr">
        <is>
          <t>2026/10/27 13:55:26</t>
        </is>
      </c>
    </row>
    <row r="1009">
      <c r="A1009" s="29" t="inlineStr">
        <is>
          <t>2026/10/27 14:00</t>
        </is>
      </c>
      <c r="B1009" s="30" t="inlineStr">
        <is>
          <t>火</t>
        </is>
      </c>
      <c r="C1009" s="30" t="inlineStr">
        <is>
          <t>中区</t>
        </is>
      </c>
      <c r="D1009" s="30" t="inlineStr">
        <is>
          <t>16161</t>
        </is>
      </c>
      <c r="E1009" s="30" t="inlineStr">
        <is>
          <t>イエローハット 新山下店</t>
        </is>
      </c>
      <c r="F1009" s="31" t="n">
        <v>12</v>
      </c>
      <c r="G1009" s="31" t="n">
        <v>1</v>
      </c>
      <c r="H1009" s="31" t="n">
        <v>10</v>
      </c>
      <c r="I1009" s="31" t="n">
        <v>1</v>
      </c>
      <c r="J1009" s="30" t="inlineStr">
        <is>
          <t>通常</t>
        </is>
      </c>
      <c r="K1009" s="59" t="inlineStr">
        <is>
          <t>2026/10/27 13:55:28</t>
        </is>
      </c>
    </row>
    <row r="1010">
      <c r="A1010" s="29" t="inlineStr">
        <is>
          <t>2026/10/27 14:00</t>
        </is>
      </c>
      <c r="B1010" s="30" t="inlineStr">
        <is>
          <t>火</t>
        </is>
      </c>
      <c r="C1010" s="30" t="inlineStr">
        <is>
          <t>中区</t>
        </is>
      </c>
      <c r="D1010" s="30" t="inlineStr">
        <is>
          <t>16597</t>
        </is>
      </c>
      <c r="E1010" s="30" t="inlineStr">
        <is>
          <t>エースパーク山下町第２</t>
        </is>
      </c>
      <c r="F1010" s="31" t="n">
        <v>10</v>
      </c>
      <c r="G1010" s="31" t="n">
        <v>1</v>
      </c>
      <c r="H1010" s="31" t="n">
        <v>9</v>
      </c>
      <c r="I1010" s="31" t="n">
        <v>0</v>
      </c>
      <c r="J1010" s="30" t="inlineStr">
        <is>
          <t>通常</t>
        </is>
      </c>
      <c r="K1010" s="59" t="inlineStr">
        <is>
          <t>2026/10/27 13:55:29</t>
        </is>
      </c>
    </row>
    <row r="1011">
      <c r="A1011" s="29" t="inlineStr">
        <is>
          <t>2026/10/27 14:00</t>
        </is>
      </c>
      <c r="B1011" s="30" t="inlineStr">
        <is>
          <t>火</t>
        </is>
      </c>
      <c r="C1011" s="30" t="inlineStr">
        <is>
          <t>中区</t>
        </is>
      </c>
      <c r="D1011" s="30" t="inlineStr">
        <is>
          <t>17524</t>
        </is>
      </c>
      <c r="E1011" s="30" t="inlineStr">
        <is>
          <t>横浜市中区大和町1丁目1</t>
        </is>
      </c>
      <c r="F1011" s="31" t="n">
        <v>8</v>
      </c>
      <c r="G1011" s="31" t="n">
        <v>1</v>
      </c>
      <c r="H1011" s="31" t="n">
        <v>7</v>
      </c>
      <c r="I1011" s="31" t="n">
        <v>0</v>
      </c>
      <c r="J1011" s="30" t="inlineStr">
        <is>
          <t>通常</t>
        </is>
      </c>
      <c r="K1011" s="59" t="inlineStr">
        <is>
          <t>2026/10/27 13:55:31</t>
        </is>
      </c>
    </row>
    <row r="1012">
      <c r="A1012" s="29" t="inlineStr">
        <is>
          <t>2026/10/27 14:00</t>
        </is>
      </c>
      <c r="B1012" s="30" t="inlineStr">
        <is>
          <t>火</t>
        </is>
      </c>
      <c r="C1012" s="30" t="inlineStr">
        <is>
          <t>中区</t>
        </is>
      </c>
      <c r="D1012" s="30" t="inlineStr">
        <is>
          <t>17802</t>
        </is>
      </c>
      <c r="E1012" s="30" t="inlineStr">
        <is>
          <t>リパーク横浜大和町１丁目</t>
        </is>
      </c>
      <c r="F1012" s="31" t="n">
        <v>8</v>
      </c>
      <c r="G1012" s="31" t="n">
        <v>0</v>
      </c>
      <c r="H1012" s="31" t="n">
        <v>3</v>
      </c>
      <c r="I1012" s="31" t="n">
        <v>5</v>
      </c>
      <c r="J1012" s="30" t="inlineStr">
        <is>
          <t>空車</t>
        </is>
      </c>
      <c r="K1012" s="59" t="inlineStr">
        <is>
          <t>2026/10/27 13:55:32</t>
        </is>
      </c>
    </row>
    <row r="1013">
      <c r="A1013" s="29" t="inlineStr">
        <is>
          <t>2026/10/27 14:00</t>
        </is>
      </c>
      <c r="B1013" s="30" t="inlineStr">
        <is>
          <t>火</t>
        </is>
      </c>
      <c r="C1013" s="30" t="inlineStr">
        <is>
          <t>中区</t>
        </is>
      </c>
      <c r="D1013" s="30" t="inlineStr">
        <is>
          <t>24332</t>
        </is>
      </c>
      <c r="E1013" s="30" t="inlineStr">
        <is>
          <t>KDXレジデンス横浜関内</t>
        </is>
      </c>
      <c r="F1013" s="31" t="n">
        <v>8</v>
      </c>
      <c r="G1013" s="31" t="n">
        <v>0</v>
      </c>
      <c r="H1013" s="31" t="n">
        <v>7</v>
      </c>
      <c r="I1013" s="31" t="n">
        <v>1</v>
      </c>
      <c r="J1013" s="30" t="inlineStr">
        <is>
          <t>空車</t>
        </is>
      </c>
      <c r="K1013" s="59" t="inlineStr">
        <is>
          <t>2026/10/27 13:55:36</t>
        </is>
      </c>
    </row>
    <row r="1014">
      <c r="A1014" s="29" t="inlineStr">
        <is>
          <t>2026/10/27 14:00</t>
        </is>
      </c>
      <c r="B1014" s="30" t="inlineStr">
        <is>
          <t>火</t>
        </is>
      </c>
      <c r="C1014" s="30" t="inlineStr">
        <is>
          <t>中区</t>
        </is>
      </c>
      <c r="D1014" s="30" t="inlineStr">
        <is>
          <t>24429</t>
        </is>
      </c>
      <c r="E1014" s="30" t="inlineStr">
        <is>
          <t>JP BAYSIDE HUB</t>
        </is>
      </c>
      <c r="F1014" s="31" t="n">
        <v>14</v>
      </c>
      <c r="G1014" s="31" t="n">
        <v>0</v>
      </c>
      <c r="H1014" s="31" t="n">
        <v>13</v>
      </c>
      <c r="I1014" s="31" t="n">
        <v>1</v>
      </c>
      <c r="J1014" s="30" t="inlineStr">
        <is>
          <t>空車</t>
        </is>
      </c>
      <c r="K1014" s="59" t="inlineStr">
        <is>
          <t>2026/10/27 13:55:37</t>
        </is>
      </c>
    </row>
    <row r="1015">
      <c r="A1015" s="29" t="inlineStr">
        <is>
          <t>2026/10/27 14:00</t>
        </is>
      </c>
      <c r="B1015" s="30" t="inlineStr">
        <is>
          <t>火</t>
        </is>
      </c>
      <c r="C1015" s="30" t="inlineStr">
        <is>
          <t>中区</t>
        </is>
      </c>
      <c r="D1015" s="30" t="inlineStr">
        <is>
          <t>24522</t>
        </is>
      </c>
      <c r="E1015" s="30" t="inlineStr">
        <is>
          <t>ホームズ新山下店</t>
        </is>
      </c>
      <c r="F1015" s="31" t="n">
        <v>16</v>
      </c>
      <c r="G1015" s="31" t="n">
        <v>0</v>
      </c>
      <c r="H1015" s="31" t="n">
        <v>15</v>
      </c>
      <c r="I1015" s="31" t="n">
        <v>1</v>
      </c>
      <c r="J1015" s="30" t="inlineStr">
        <is>
          <t>空車</t>
        </is>
      </c>
      <c r="K1015" s="59" t="inlineStr">
        <is>
          <t>2026/10/27 13:55:37</t>
        </is>
      </c>
    </row>
    <row r="1016">
      <c r="A1016" s="29" t="inlineStr">
        <is>
          <t>2026/10/27 14:00</t>
        </is>
      </c>
      <c r="B1016" s="30" t="inlineStr">
        <is>
          <t>火</t>
        </is>
      </c>
      <c r="C1016" s="30" t="inlineStr">
        <is>
          <t>中区</t>
        </is>
      </c>
      <c r="D1016" s="30" t="inlineStr">
        <is>
          <t>4045</t>
        </is>
      </c>
      <c r="E1016" s="30" t="inlineStr">
        <is>
          <t>本牧マクブライドの杜</t>
        </is>
      </c>
      <c r="F1016" s="31" t="n">
        <v>6</v>
      </c>
      <c r="G1016" s="31" t="n">
        <v>5</v>
      </c>
      <c r="H1016" s="31" t="n">
        <v>1</v>
      </c>
      <c r="I1016" s="31" t="n">
        <v>0</v>
      </c>
      <c r="J1016" s="30" t="inlineStr">
        <is>
          <t>通常</t>
        </is>
      </c>
      <c r="K1016" s="59" t="inlineStr">
        <is>
          <t>2026/10/27 13:55:06</t>
        </is>
      </c>
    </row>
    <row r="1017">
      <c r="A1017" s="29" t="inlineStr">
        <is>
          <t>2026/10/27 14:00</t>
        </is>
      </c>
      <c r="B1017" s="30" t="inlineStr">
        <is>
          <t>火</t>
        </is>
      </c>
      <c r="C1017" s="30" t="inlineStr">
        <is>
          <t>西区</t>
        </is>
      </c>
      <c r="D1017" s="30" t="inlineStr">
        <is>
          <t>10879</t>
        </is>
      </c>
      <c r="E1017" s="30" t="inlineStr">
        <is>
          <t>ハーミットクラブハウス西横浜2</t>
        </is>
      </c>
      <c r="F1017" s="31" t="n">
        <v>5</v>
      </c>
      <c r="G1017" s="31" t="n">
        <v>2</v>
      </c>
      <c r="H1017" s="31" t="n">
        <v>3</v>
      </c>
      <c r="I1017" s="31" t="n">
        <v>0</v>
      </c>
      <c r="J1017" s="30" t="inlineStr">
        <is>
          <t>通常</t>
        </is>
      </c>
      <c r="K1017" s="59" t="inlineStr">
        <is>
          <t>2026/10/27 13:55:16</t>
        </is>
      </c>
    </row>
    <row r="1018">
      <c r="A1018" s="29" t="inlineStr">
        <is>
          <t>2026/10/27 14:00</t>
        </is>
      </c>
      <c r="B1018" s="30" t="inlineStr">
        <is>
          <t>火</t>
        </is>
      </c>
      <c r="C1018" s="30" t="inlineStr">
        <is>
          <t>西区</t>
        </is>
      </c>
      <c r="D1018" s="30" t="inlineStr">
        <is>
          <t>15124</t>
        </is>
      </c>
      <c r="E1018" s="30" t="inlineStr">
        <is>
          <t>ウエインズトヨタ神奈川 横浜みなとみらい店</t>
        </is>
      </c>
      <c r="F1018" s="31" t="n">
        <v>5</v>
      </c>
      <c r="G1018" s="31" t="n">
        <v>0</v>
      </c>
      <c r="H1018" s="31" t="n">
        <v>5</v>
      </c>
      <c r="I1018" s="31" t="n">
        <v>0</v>
      </c>
      <c r="J1018" s="30" t="inlineStr">
        <is>
          <t>空車</t>
        </is>
      </c>
      <c r="K1018" s="59" t="inlineStr">
        <is>
          <t>2026/10/27 13:55:26</t>
        </is>
      </c>
    </row>
    <row r="1019">
      <c r="A1019" s="29" t="inlineStr">
        <is>
          <t>2026/10/27 14:00</t>
        </is>
      </c>
      <c r="B1019" s="30" t="inlineStr">
        <is>
          <t>火</t>
        </is>
      </c>
      <c r="C1019" s="30" t="inlineStr">
        <is>
          <t>西区</t>
        </is>
      </c>
      <c r="D1019" s="30" t="inlineStr">
        <is>
          <t>15389</t>
        </is>
      </c>
      <c r="E1019" s="30" t="inlineStr">
        <is>
          <t>ヴィラコンフォート</t>
        </is>
      </c>
      <c r="F1019" s="31" t="n">
        <v>8</v>
      </c>
      <c r="G1019" s="31" t="n">
        <v>3</v>
      </c>
      <c r="H1019" s="31" t="n">
        <v>5</v>
      </c>
      <c r="I1019" s="31" t="n">
        <v>0</v>
      </c>
      <c r="J1019" s="30" t="inlineStr">
        <is>
          <t>通常</t>
        </is>
      </c>
      <c r="K1019" s="59" t="inlineStr">
        <is>
          <t>2026/10/27 13:55:26</t>
        </is>
      </c>
    </row>
    <row r="1020">
      <c r="A1020" s="29" t="inlineStr">
        <is>
          <t>2026/10/27 14:00</t>
        </is>
      </c>
      <c r="B1020" s="30" t="inlineStr">
        <is>
          <t>火</t>
        </is>
      </c>
      <c r="C1020" s="30" t="inlineStr">
        <is>
          <t>西区</t>
        </is>
      </c>
      <c r="D1020" s="30" t="inlineStr">
        <is>
          <t>16613</t>
        </is>
      </c>
      <c r="E1020" s="30" t="inlineStr">
        <is>
          <t>リパーク横浜岡野１丁目第４</t>
        </is>
      </c>
      <c r="F1020" s="31" t="n">
        <v>23</v>
      </c>
      <c r="G1020" s="31" t="n">
        <v>0</v>
      </c>
      <c r="H1020" s="31" t="n">
        <v>22</v>
      </c>
      <c r="I1020" s="31" t="n">
        <v>1</v>
      </c>
      <c r="J1020" s="30" t="inlineStr">
        <is>
          <t>空車</t>
        </is>
      </c>
      <c r="K1020" s="59" t="inlineStr">
        <is>
          <t>2026/10/27 13:55:29</t>
        </is>
      </c>
    </row>
    <row r="1021">
      <c r="A1021" s="29" t="inlineStr">
        <is>
          <t>2026/10/27 14:00</t>
        </is>
      </c>
      <c r="B1021" s="30" t="inlineStr">
        <is>
          <t>火</t>
        </is>
      </c>
      <c r="C1021" s="30" t="inlineStr">
        <is>
          <t>西区</t>
        </is>
      </c>
      <c r="D1021" s="30" t="inlineStr">
        <is>
          <t>16720</t>
        </is>
      </c>
      <c r="E1021" s="30" t="inlineStr">
        <is>
          <t>ロアール横浜西</t>
        </is>
      </c>
      <c r="F1021" s="31" t="n">
        <v>10</v>
      </c>
      <c r="G1021" s="31" t="n">
        <v>0</v>
      </c>
      <c r="H1021" s="31" t="n">
        <v>9</v>
      </c>
      <c r="I1021" s="31" t="n">
        <v>1</v>
      </c>
      <c r="J1021" s="30" t="inlineStr">
        <is>
          <t>空車</t>
        </is>
      </c>
      <c r="K1021" s="59" t="inlineStr">
        <is>
          <t>2026/10/27 13:55:30</t>
        </is>
      </c>
    </row>
    <row r="1022">
      <c r="A1022" s="29" t="inlineStr">
        <is>
          <t>2026/10/27 14:00</t>
        </is>
      </c>
      <c r="B1022" s="30" t="inlineStr">
        <is>
          <t>火</t>
        </is>
      </c>
      <c r="C1022" s="30" t="inlineStr">
        <is>
          <t>西区</t>
        </is>
      </c>
      <c r="D1022" s="30" t="inlineStr">
        <is>
          <t>17577</t>
        </is>
      </c>
      <c r="E1022" s="30" t="inlineStr">
        <is>
          <t>サミットストア 横浜岡野店</t>
        </is>
      </c>
      <c r="F1022" s="31" t="n">
        <v>15</v>
      </c>
      <c r="G1022" s="31" t="n">
        <v>0</v>
      </c>
      <c r="H1022" s="31" t="n">
        <v>12</v>
      </c>
      <c r="I1022" s="31" t="n">
        <v>3</v>
      </c>
      <c r="J1022" s="30" t="inlineStr">
        <is>
          <t>空車</t>
        </is>
      </c>
      <c r="K1022" s="59" t="inlineStr">
        <is>
          <t>2026/10/27 13:55:31</t>
        </is>
      </c>
    </row>
    <row r="1023">
      <c r="A1023" s="29" t="inlineStr">
        <is>
          <t>2026/10/27 14:00</t>
        </is>
      </c>
      <c r="B1023" s="30" t="inlineStr">
        <is>
          <t>火</t>
        </is>
      </c>
      <c r="C1023" s="30" t="inlineStr">
        <is>
          <t>西区</t>
        </is>
      </c>
      <c r="D1023" s="30" t="inlineStr">
        <is>
          <t>17801</t>
        </is>
      </c>
      <c r="E1023" s="30" t="inlineStr">
        <is>
          <t>西区戸部町5丁目駐車場</t>
        </is>
      </c>
      <c r="F1023" s="31" t="n">
        <v>5</v>
      </c>
      <c r="G1023" s="31" t="n">
        <v>1</v>
      </c>
      <c r="H1023" s="31" t="n">
        <v>4</v>
      </c>
      <c r="I1023" s="31" t="n">
        <v>0</v>
      </c>
      <c r="J1023" s="30" t="inlineStr">
        <is>
          <t>通常</t>
        </is>
      </c>
      <c r="K1023" s="59" t="inlineStr">
        <is>
          <t>2026/10/27 13:55:32</t>
        </is>
      </c>
    </row>
    <row r="1024">
      <c r="A1024" s="29" t="inlineStr">
        <is>
          <t>2026/10/27 14:00</t>
        </is>
      </c>
      <c r="B1024" s="30" t="inlineStr">
        <is>
          <t>火</t>
        </is>
      </c>
      <c r="C1024" s="30" t="inlineStr">
        <is>
          <t>西区</t>
        </is>
      </c>
      <c r="D1024" s="30" t="inlineStr">
        <is>
          <t>19967</t>
        </is>
      </c>
      <c r="E1024" s="30" t="inlineStr">
        <is>
          <t>東京電力パワーグリッド(株)  神奈川総支社西事務所</t>
        </is>
      </c>
      <c r="F1024" s="31" t="n">
        <v>6</v>
      </c>
      <c r="G1024" s="31" t="n">
        <v>0</v>
      </c>
      <c r="H1024" s="31" t="n">
        <v>6</v>
      </c>
      <c r="I1024" s="31" t="n">
        <v>0</v>
      </c>
      <c r="J1024" s="30" t="inlineStr">
        <is>
          <t>空車</t>
        </is>
      </c>
      <c r="K1024" s="59" t="inlineStr">
        <is>
          <t>2026/10/27 13:55:32</t>
        </is>
      </c>
    </row>
    <row r="1025">
      <c r="A1025" s="29" t="inlineStr">
        <is>
          <t>2026/10/27 14:00</t>
        </is>
      </c>
      <c r="B1025" s="30" t="inlineStr">
        <is>
          <t>火</t>
        </is>
      </c>
      <c r="C1025" s="30" t="inlineStr">
        <is>
          <t>西区</t>
        </is>
      </c>
      <c r="D1025" s="30" t="inlineStr">
        <is>
          <t>22685</t>
        </is>
      </c>
      <c r="E1025" s="30" t="inlineStr">
        <is>
          <t>西区御所山町</t>
        </is>
      </c>
      <c r="F1025" s="31" t="n">
        <v>16</v>
      </c>
      <c r="G1025" s="31" t="n">
        <v>1</v>
      </c>
      <c r="H1025" s="31" t="n">
        <v>15</v>
      </c>
      <c r="I1025" s="31" t="n">
        <v>0</v>
      </c>
      <c r="J1025" s="30" t="inlineStr">
        <is>
          <t>通常</t>
        </is>
      </c>
      <c r="K1025" s="59" t="inlineStr">
        <is>
          <t>2026/10/27 13:55:33</t>
        </is>
      </c>
    </row>
    <row r="1026">
      <c r="A1026" s="29" t="inlineStr">
        <is>
          <t>2026/10/27 14:00</t>
        </is>
      </c>
      <c r="B1026" s="30" t="inlineStr">
        <is>
          <t>火</t>
        </is>
      </c>
      <c r="C1026" s="30" t="inlineStr">
        <is>
          <t>西区</t>
        </is>
      </c>
      <c r="D1026" s="30" t="inlineStr">
        <is>
          <t>24686</t>
        </is>
      </c>
      <c r="E1026" s="30" t="inlineStr">
        <is>
          <t>キャピタルヒルズ境之谷</t>
        </is>
      </c>
      <c r="F1026" s="31" t="n">
        <v>8</v>
      </c>
      <c r="G1026" s="31" t="n">
        <v>2</v>
      </c>
      <c r="H1026" s="31" t="n">
        <v>6</v>
      </c>
      <c r="I1026" s="31" t="n">
        <v>0</v>
      </c>
      <c r="J1026" s="30" t="inlineStr">
        <is>
          <t>通常</t>
        </is>
      </c>
      <c r="K1026" s="59" t="inlineStr">
        <is>
          <t>2026/10/27 13:55:37</t>
        </is>
      </c>
    </row>
    <row r="1027">
      <c r="A1027" s="29" t="inlineStr">
        <is>
          <t>2026/10/27 14:00</t>
        </is>
      </c>
      <c r="B1027" s="30" t="inlineStr">
        <is>
          <t>火</t>
        </is>
      </c>
      <c r="C1027" s="30" t="inlineStr">
        <is>
          <t>西区</t>
        </is>
      </c>
      <c r="D1027" s="30" t="inlineStr">
        <is>
          <t>27703</t>
        </is>
      </c>
      <c r="E1027" s="30" t="inlineStr">
        <is>
          <t>WITH PLACE藤棚</t>
        </is>
      </c>
      <c r="F1027" s="31" t="n">
        <v>6</v>
      </c>
      <c r="G1027" s="31" t="n">
        <v>3</v>
      </c>
      <c r="H1027" s="31" t="n">
        <v>3</v>
      </c>
      <c r="I1027" s="31" t="n">
        <v>0</v>
      </c>
      <c r="J1027" s="30" t="inlineStr">
        <is>
          <t>通常</t>
        </is>
      </c>
      <c r="K1027" s="59" t="inlineStr">
        <is>
          <t>2026/10/27 13:55:45</t>
        </is>
      </c>
    </row>
    <row r="1028">
      <c r="A1028" s="29" t="inlineStr">
        <is>
          <t>2026/10/27 14:00</t>
        </is>
      </c>
      <c r="B1028" s="30" t="inlineStr">
        <is>
          <t>火</t>
        </is>
      </c>
      <c r="C1028" s="30" t="inlineStr">
        <is>
          <t>西区</t>
        </is>
      </c>
      <c r="D1028" s="30" t="inlineStr">
        <is>
          <t>6569</t>
        </is>
      </c>
      <c r="E1028" s="30" t="inlineStr">
        <is>
          <t>グランヴァン横濱クレストシティ</t>
        </is>
      </c>
      <c r="F1028" s="31" t="n">
        <v>8</v>
      </c>
      <c r="G1028" s="31" t="n">
        <v>0</v>
      </c>
      <c r="H1028" s="31" t="n">
        <v>8</v>
      </c>
      <c r="I1028" s="31" t="n">
        <v>0</v>
      </c>
      <c r="J1028" s="30" t="inlineStr">
        <is>
          <t>空車</t>
        </is>
      </c>
      <c r="K1028" s="59" t="inlineStr">
        <is>
          <t>2026/10/27 13:55:11</t>
        </is>
      </c>
    </row>
    <row r="1029">
      <c r="A1029" s="29" t="inlineStr">
        <is>
          <t>2026/10/27 14:00</t>
        </is>
      </c>
      <c r="B1029" s="30" t="inlineStr">
        <is>
          <t>火</t>
        </is>
      </c>
      <c r="C1029" s="30" t="inlineStr">
        <is>
          <t>西区</t>
        </is>
      </c>
      <c r="D1029" s="30" t="inlineStr">
        <is>
          <t>9788</t>
        </is>
      </c>
      <c r="E1029" s="30" t="inlineStr">
        <is>
          <t>横浜銀行横浜駅前支店</t>
        </is>
      </c>
      <c r="F1029" s="31" t="n">
        <v>12</v>
      </c>
      <c r="G1029" s="31" t="n">
        <v>2</v>
      </c>
      <c r="H1029" s="31" t="n">
        <v>3</v>
      </c>
      <c r="I1029" s="31" t="n">
        <v>7</v>
      </c>
      <c r="J1029" s="30" t="inlineStr">
        <is>
          <t>通常</t>
        </is>
      </c>
      <c r="K1029" s="59" t="inlineStr">
        <is>
          <t>2026/10/27 13:55:15</t>
        </is>
      </c>
    </row>
    <row r="1030">
      <c r="A1030" s="29" t="inlineStr">
        <is>
          <t>2026/10/27 13:45</t>
        </is>
      </c>
      <c r="B1030" s="30" t="inlineStr">
        <is>
          <t>火</t>
        </is>
      </c>
      <c r="C1030" s="30" t="inlineStr">
        <is>
          <t>中区</t>
        </is>
      </c>
      <c r="D1030" s="30" t="inlineStr">
        <is>
          <t>12160</t>
        </is>
      </c>
      <c r="E1030" s="30" t="inlineStr">
        <is>
          <t>BAY AZURE関内</t>
        </is>
      </c>
      <c r="F1030" s="31" t="n">
        <v>20</v>
      </c>
      <c r="G1030" s="31" t="n">
        <v>1</v>
      </c>
      <c r="H1030" s="31" t="n">
        <v>19</v>
      </c>
      <c r="I1030" s="31" t="n">
        <v>0</v>
      </c>
      <c r="J1030" s="30" t="inlineStr">
        <is>
          <t>通常</t>
        </is>
      </c>
      <c r="K1030" s="59" t="inlineStr">
        <is>
          <t>2026/10/27 13:40:20</t>
        </is>
      </c>
    </row>
    <row r="1031">
      <c r="A1031" s="29" t="inlineStr">
        <is>
          <t>2026/10/27 13:45</t>
        </is>
      </c>
      <c r="B1031" s="30" t="inlineStr">
        <is>
          <t>火</t>
        </is>
      </c>
      <c r="C1031" s="30" t="inlineStr">
        <is>
          <t>中区</t>
        </is>
      </c>
      <c r="D1031" s="30" t="inlineStr">
        <is>
          <t>13122</t>
        </is>
      </c>
      <c r="E1031" s="30" t="inlineStr">
        <is>
          <t>スーパーホテル横浜・関内</t>
        </is>
      </c>
      <c r="F1031" s="31" t="n">
        <v>8</v>
      </c>
      <c r="G1031" s="31" t="n">
        <v>4</v>
      </c>
      <c r="H1031" s="31" t="n">
        <v>3</v>
      </c>
      <c r="I1031" s="31" t="n">
        <v>1</v>
      </c>
      <c r="J1031" s="30" t="inlineStr">
        <is>
          <t>通常</t>
        </is>
      </c>
      <c r="K1031" s="59" t="inlineStr">
        <is>
          <t>2026/10/27 13:40:22</t>
        </is>
      </c>
    </row>
    <row r="1032">
      <c r="A1032" s="29" t="inlineStr">
        <is>
          <t>2026/10/27 13:45</t>
        </is>
      </c>
      <c r="B1032" s="30" t="inlineStr">
        <is>
          <t>火</t>
        </is>
      </c>
      <c r="C1032" s="30" t="inlineStr">
        <is>
          <t>中区</t>
        </is>
      </c>
      <c r="D1032" s="30" t="inlineStr">
        <is>
          <t>15109</t>
        </is>
      </c>
      <c r="E1032" s="30" t="inlineStr">
        <is>
          <t>ヒューリックみなとみらい1</t>
        </is>
      </c>
      <c r="F1032" s="31" t="n">
        <v>15</v>
      </c>
      <c r="G1032" s="31" t="n">
        <v>10</v>
      </c>
      <c r="H1032" s="31" t="n">
        <v>5</v>
      </c>
      <c r="I1032" s="31" t="n">
        <v>0</v>
      </c>
      <c r="J1032" s="30" t="inlineStr">
        <is>
          <t>通常</t>
        </is>
      </c>
      <c r="K1032" s="59" t="inlineStr">
        <is>
          <t>2026/10/27 13:40:26</t>
        </is>
      </c>
    </row>
    <row r="1033">
      <c r="A1033" s="29" t="inlineStr">
        <is>
          <t>2026/10/27 13:45</t>
        </is>
      </c>
      <c r="B1033" s="30" t="inlineStr">
        <is>
          <t>火</t>
        </is>
      </c>
      <c r="C1033" s="30" t="inlineStr">
        <is>
          <t>中区</t>
        </is>
      </c>
      <c r="D1033" s="30" t="inlineStr">
        <is>
          <t>15110</t>
        </is>
      </c>
      <c r="E1033" s="30" t="inlineStr">
        <is>
          <t>ヒューリックみなとみらい2</t>
        </is>
      </c>
      <c r="F1033" s="31" t="n">
        <v>6</v>
      </c>
      <c r="G1033" s="31" t="n">
        <v>0</v>
      </c>
      <c r="H1033" s="31" t="n">
        <v>6</v>
      </c>
      <c r="I1033" s="31" t="n">
        <v>0</v>
      </c>
      <c r="J1033" s="30" t="inlineStr">
        <is>
          <t>空車</t>
        </is>
      </c>
      <c r="K1033" s="59" t="inlineStr">
        <is>
          <t>2026/10/27 13:40:26</t>
        </is>
      </c>
    </row>
    <row r="1034">
      <c r="A1034" s="29" t="inlineStr">
        <is>
          <t>2026/10/27 13:45</t>
        </is>
      </c>
      <c r="B1034" s="30" t="inlineStr">
        <is>
          <t>火</t>
        </is>
      </c>
      <c r="C1034" s="30" t="inlineStr">
        <is>
          <t>中区</t>
        </is>
      </c>
      <c r="D1034" s="30" t="inlineStr">
        <is>
          <t>16161</t>
        </is>
      </c>
      <c r="E1034" s="30" t="inlineStr">
        <is>
          <t>イエローハット 新山下店</t>
        </is>
      </c>
      <c r="F1034" s="31" t="n">
        <v>12</v>
      </c>
      <c r="G1034" s="31" t="n">
        <v>1</v>
      </c>
      <c r="H1034" s="31" t="n">
        <v>10</v>
      </c>
      <c r="I1034" s="31" t="n">
        <v>1</v>
      </c>
      <c r="J1034" s="30" t="inlineStr">
        <is>
          <t>通常</t>
        </is>
      </c>
      <c r="K1034" s="59" t="inlineStr">
        <is>
          <t>2026/10/27 13:40:29</t>
        </is>
      </c>
    </row>
    <row r="1035">
      <c r="A1035" s="29" t="inlineStr">
        <is>
          <t>2026/10/27 13:45</t>
        </is>
      </c>
      <c r="B1035" s="30" t="inlineStr">
        <is>
          <t>火</t>
        </is>
      </c>
      <c r="C1035" s="30" t="inlineStr">
        <is>
          <t>中区</t>
        </is>
      </c>
      <c r="D1035" s="30" t="inlineStr">
        <is>
          <t>16597</t>
        </is>
      </c>
      <c r="E1035" s="30" t="inlineStr">
        <is>
          <t>エースパーク山下町第２</t>
        </is>
      </c>
      <c r="F1035" s="31" t="n">
        <v>10</v>
      </c>
      <c r="G1035" s="31" t="n">
        <v>1</v>
      </c>
      <c r="H1035" s="31" t="n">
        <v>9</v>
      </c>
      <c r="I1035" s="31" t="n">
        <v>0</v>
      </c>
      <c r="J1035" s="30" t="inlineStr">
        <is>
          <t>通常</t>
        </is>
      </c>
      <c r="K1035" s="59" t="inlineStr">
        <is>
          <t>2026/10/27 13:40:30</t>
        </is>
      </c>
    </row>
    <row r="1036">
      <c r="A1036" s="29" t="inlineStr">
        <is>
          <t>2026/10/27 13:45</t>
        </is>
      </c>
      <c r="B1036" s="30" t="inlineStr">
        <is>
          <t>火</t>
        </is>
      </c>
      <c r="C1036" s="30" t="inlineStr">
        <is>
          <t>中区</t>
        </is>
      </c>
      <c r="D1036" s="30" t="inlineStr">
        <is>
          <t>17524</t>
        </is>
      </c>
      <c r="E1036" s="30" t="inlineStr">
        <is>
          <t>横浜市中区大和町1丁目1</t>
        </is>
      </c>
      <c r="F1036" s="31" t="n">
        <v>8</v>
      </c>
      <c r="G1036" s="31" t="n">
        <v>1</v>
      </c>
      <c r="H1036" s="31" t="n">
        <v>7</v>
      </c>
      <c r="I1036" s="31" t="n">
        <v>0</v>
      </c>
      <c r="J1036" s="30" t="inlineStr">
        <is>
          <t>通常</t>
        </is>
      </c>
      <c r="K1036" s="59" t="inlineStr">
        <is>
          <t>2026/10/27 13:40:31</t>
        </is>
      </c>
    </row>
    <row r="1037">
      <c r="A1037" s="29" t="inlineStr">
        <is>
          <t>2026/10/27 13:45</t>
        </is>
      </c>
      <c r="B1037" s="30" t="inlineStr">
        <is>
          <t>火</t>
        </is>
      </c>
      <c r="C1037" s="30" t="inlineStr">
        <is>
          <t>中区</t>
        </is>
      </c>
      <c r="D1037" s="30" t="inlineStr">
        <is>
          <t>17802</t>
        </is>
      </c>
      <c r="E1037" s="30" t="inlineStr">
        <is>
          <t>リパーク横浜大和町１丁目</t>
        </is>
      </c>
      <c r="F1037" s="31" t="n">
        <v>8</v>
      </c>
      <c r="G1037" s="31" t="n">
        <v>0</v>
      </c>
      <c r="H1037" s="31" t="n">
        <v>2</v>
      </c>
      <c r="I1037" s="31" t="n">
        <v>6</v>
      </c>
      <c r="J1037" s="30" t="inlineStr">
        <is>
          <t>空車</t>
        </is>
      </c>
      <c r="K1037" s="59" t="inlineStr">
        <is>
          <t>2026/10/27 13:40:32</t>
        </is>
      </c>
    </row>
    <row r="1038">
      <c r="A1038" s="29" t="inlineStr">
        <is>
          <t>2026/10/27 13:45</t>
        </is>
      </c>
      <c r="B1038" s="30" t="inlineStr">
        <is>
          <t>火</t>
        </is>
      </c>
      <c r="C1038" s="30" t="inlineStr">
        <is>
          <t>中区</t>
        </is>
      </c>
      <c r="D1038" s="30" t="inlineStr">
        <is>
          <t>24332</t>
        </is>
      </c>
      <c r="E1038" s="30" t="inlineStr">
        <is>
          <t>KDXレジデンス横浜関内</t>
        </is>
      </c>
      <c r="F1038" s="31" t="n">
        <v>8</v>
      </c>
      <c r="G1038" s="31" t="n">
        <v>0</v>
      </c>
      <c r="H1038" s="31" t="n">
        <v>7</v>
      </c>
      <c r="I1038" s="31" t="n">
        <v>1</v>
      </c>
      <c r="J1038" s="30" t="inlineStr">
        <is>
          <t>空車</t>
        </is>
      </c>
      <c r="K1038" s="59" t="inlineStr">
        <is>
          <t>2026/10/27 13:40:37</t>
        </is>
      </c>
    </row>
    <row r="1039">
      <c r="A1039" s="29" t="inlineStr">
        <is>
          <t>2026/10/27 13:45</t>
        </is>
      </c>
      <c r="B1039" s="30" t="inlineStr">
        <is>
          <t>火</t>
        </is>
      </c>
      <c r="C1039" s="30" t="inlineStr">
        <is>
          <t>中区</t>
        </is>
      </c>
      <c r="D1039" s="30" t="inlineStr">
        <is>
          <t>24429</t>
        </is>
      </c>
      <c r="E1039" s="30" t="inlineStr">
        <is>
          <t>JP BAYSIDE HUB</t>
        </is>
      </c>
      <c r="F1039" s="31" t="n">
        <v>14</v>
      </c>
      <c r="G1039" s="31" t="n">
        <v>0</v>
      </c>
      <c r="H1039" s="31" t="n">
        <v>13</v>
      </c>
      <c r="I1039" s="31" t="n">
        <v>1</v>
      </c>
      <c r="J1039" s="30" t="inlineStr">
        <is>
          <t>空車</t>
        </is>
      </c>
      <c r="K1039" s="59" t="inlineStr">
        <is>
          <t>2026/10/27 13:40:37</t>
        </is>
      </c>
    </row>
    <row r="1040">
      <c r="A1040" s="29" t="inlineStr">
        <is>
          <t>2026/10/27 13:45</t>
        </is>
      </c>
      <c r="B1040" s="30" t="inlineStr">
        <is>
          <t>火</t>
        </is>
      </c>
      <c r="C1040" s="30" t="inlineStr">
        <is>
          <t>中区</t>
        </is>
      </c>
      <c r="D1040" s="30" t="inlineStr">
        <is>
          <t>24522</t>
        </is>
      </c>
      <c r="E1040" s="30" t="inlineStr">
        <is>
          <t>ホームズ新山下店</t>
        </is>
      </c>
      <c r="F1040" s="31" t="n">
        <v>16</v>
      </c>
      <c r="G1040" s="31" t="n">
        <v>0</v>
      </c>
      <c r="H1040" s="31" t="n">
        <v>15</v>
      </c>
      <c r="I1040" s="31" t="n">
        <v>1</v>
      </c>
      <c r="J1040" s="30" t="inlineStr">
        <is>
          <t>空車</t>
        </is>
      </c>
      <c r="K1040" s="59" t="inlineStr">
        <is>
          <t>2026/10/27 13:40:37</t>
        </is>
      </c>
    </row>
    <row r="1041">
      <c r="A1041" s="29" t="inlineStr">
        <is>
          <t>2026/10/27 13:45</t>
        </is>
      </c>
      <c r="B1041" s="30" t="inlineStr">
        <is>
          <t>火</t>
        </is>
      </c>
      <c r="C1041" s="30" t="inlineStr">
        <is>
          <t>中区</t>
        </is>
      </c>
      <c r="D1041" s="30" t="inlineStr">
        <is>
          <t>4045</t>
        </is>
      </c>
      <c r="E1041" s="30" t="inlineStr">
        <is>
          <t>本牧マクブライドの杜</t>
        </is>
      </c>
      <c r="F1041" s="31" t="n">
        <v>6</v>
      </c>
      <c r="G1041" s="31" t="n">
        <v>5</v>
      </c>
      <c r="H1041" s="31" t="n">
        <v>1</v>
      </c>
      <c r="I1041" s="31" t="n">
        <v>0</v>
      </c>
      <c r="J1041" s="30" t="inlineStr">
        <is>
          <t>通常</t>
        </is>
      </c>
      <c r="K1041" s="59" t="inlineStr">
        <is>
          <t>2026/10/27 13:40:06</t>
        </is>
      </c>
    </row>
    <row r="1042">
      <c r="A1042" s="29" t="inlineStr">
        <is>
          <t>2026/10/27 13:45</t>
        </is>
      </c>
      <c r="B1042" s="30" t="inlineStr">
        <is>
          <t>火</t>
        </is>
      </c>
      <c r="C1042" s="30" t="inlineStr">
        <is>
          <t>西区</t>
        </is>
      </c>
      <c r="D1042" s="30" t="inlineStr">
        <is>
          <t>10879</t>
        </is>
      </c>
      <c r="E1042" s="30" t="inlineStr">
        <is>
          <t>ハーミットクラブハウス西横浜2</t>
        </is>
      </c>
      <c r="F1042" s="31" t="n">
        <v>5</v>
      </c>
      <c r="G1042" s="31" t="n">
        <v>2</v>
      </c>
      <c r="H1042" s="31" t="n">
        <v>3</v>
      </c>
      <c r="I1042" s="31" t="n">
        <v>0</v>
      </c>
      <c r="J1042" s="30" t="inlineStr">
        <is>
          <t>通常</t>
        </is>
      </c>
      <c r="K1042" s="59" t="inlineStr">
        <is>
          <t>2026/10/27 13:40:17</t>
        </is>
      </c>
    </row>
    <row r="1043">
      <c r="A1043" s="29" t="inlineStr">
        <is>
          <t>2026/10/27 13:45</t>
        </is>
      </c>
      <c r="B1043" s="30" t="inlineStr">
        <is>
          <t>火</t>
        </is>
      </c>
      <c r="C1043" s="30" t="inlineStr">
        <is>
          <t>西区</t>
        </is>
      </c>
      <c r="D1043" s="30" t="inlineStr">
        <is>
          <t>15124</t>
        </is>
      </c>
      <c r="E1043" s="30" t="inlineStr">
        <is>
          <t>ウエインズトヨタ神奈川 横浜みなとみらい店</t>
        </is>
      </c>
      <c r="F1043" s="31" t="n">
        <v>5</v>
      </c>
      <c r="G1043" s="31" t="n">
        <v>0</v>
      </c>
      <c r="H1043" s="31" t="n">
        <v>5</v>
      </c>
      <c r="I1043" s="31" t="n">
        <v>0</v>
      </c>
      <c r="J1043" s="30" t="inlineStr">
        <is>
          <t>空車</t>
        </is>
      </c>
      <c r="K1043" s="59" t="inlineStr">
        <is>
          <t>2026/10/27 13:40:26</t>
        </is>
      </c>
    </row>
    <row r="1044">
      <c r="A1044" s="29" t="inlineStr">
        <is>
          <t>2026/10/27 13:45</t>
        </is>
      </c>
      <c r="B1044" s="30" t="inlineStr">
        <is>
          <t>火</t>
        </is>
      </c>
      <c r="C1044" s="30" t="inlineStr">
        <is>
          <t>西区</t>
        </is>
      </c>
      <c r="D1044" s="30" t="inlineStr">
        <is>
          <t>15389</t>
        </is>
      </c>
      <c r="E1044" s="30" t="inlineStr">
        <is>
          <t>ヴィラコンフォート</t>
        </is>
      </c>
      <c r="F1044" s="31" t="n">
        <v>8</v>
      </c>
      <c r="G1044" s="31" t="n">
        <v>3</v>
      </c>
      <c r="H1044" s="31" t="n">
        <v>5</v>
      </c>
      <c r="I1044" s="31" t="n">
        <v>0</v>
      </c>
      <c r="J1044" s="30" t="inlineStr">
        <is>
          <t>通常</t>
        </is>
      </c>
      <c r="K1044" s="59" t="inlineStr">
        <is>
          <t>2026/10/27 13:40:27</t>
        </is>
      </c>
    </row>
    <row r="1045">
      <c r="A1045" s="29" t="inlineStr">
        <is>
          <t>2026/10/27 13:45</t>
        </is>
      </c>
      <c r="B1045" s="30" t="inlineStr">
        <is>
          <t>火</t>
        </is>
      </c>
      <c r="C1045" s="30" t="inlineStr">
        <is>
          <t>西区</t>
        </is>
      </c>
      <c r="D1045" s="30" t="inlineStr">
        <is>
          <t>16613</t>
        </is>
      </c>
      <c r="E1045" s="30" t="inlineStr">
        <is>
          <t>リパーク横浜岡野１丁目第４</t>
        </is>
      </c>
      <c r="F1045" s="31" t="n">
        <v>23</v>
      </c>
      <c r="G1045" s="31" t="n">
        <v>0</v>
      </c>
      <c r="H1045" s="31" t="n">
        <v>23</v>
      </c>
      <c r="I1045" s="31" t="n">
        <v>0</v>
      </c>
      <c r="J1045" s="30" t="inlineStr">
        <is>
          <t>空車</t>
        </is>
      </c>
      <c r="K1045" s="59" t="inlineStr">
        <is>
          <t>2026/10/27 13:40:30</t>
        </is>
      </c>
    </row>
    <row r="1046">
      <c r="A1046" s="29" t="inlineStr">
        <is>
          <t>2026/10/27 13:45</t>
        </is>
      </c>
      <c r="B1046" s="30" t="inlineStr">
        <is>
          <t>火</t>
        </is>
      </c>
      <c r="C1046" s="30" t="inlineStr">
        <is>
          <t>西区</t>
        </is>
      </c>
      <c r="D1046" s="30" t="inlineStr">
        <is>
          <t>16720</t>
        </is>
      </c>
      <c r="E1046" s="30" t="inlineStr">
        <is>
          <t>ロアール横浜西</t>
        </is>
      </c>
      <c r="F1046" s="31" t="n">
        <v>10</v>
      </c>
      <c r="G1046" s="31" t="n">
        <v>0</v>
      </c>
      <c r="H1046" s="31" t="n">
        <v>9</v>
      </c>
      <c r="I1046" s="31" t="n">
        <v>1</v>
      </c>
      <c r="J1046" s="30" t="inlineStr">
        <is>
          <t>空車</t>
        </is>
      </c>
      <c r="K1046" s="59" t="inlineStr">
        <is>
          <t>2026/10/27 13:40:30</t>
        </is>
      </c>
    </row>
    <row r="1047">
      <c r="A1047" s="29" t="inlineStr">
        <is>
          <t>2026/10/27 13:45</t>
        </is>
      </c>
      <c r="B1047" s="30" t="inlineStr">
        <is>
          <t>火</t>
        </is>
      </c>
      <c r="C1047" s="30" t="inlineStr">
        <is>
          <t>西区</t>
        </is>
      </c>
      <c r="D1047" s="30" t="inlineStr">
        <is>
          <t>17577</t>
        </is>
      </c>
      <c r="E1047" s="30" t="inlineStr">
        <is>
          <t>サミットストア 横浜岡野店</t>
        </is>
      </c>
      <c r="F1047" s="31" t="n">
        <v>15</v>
      </c>
      <c r="G1047" s="31" t="n">
        <v>0</v>
      </c>
      <c r="H1047" s="31" t="n">
        <v>13</v>
      </c>
      <c r="I1047" s="31" t="n">
        <v>2</v>
      </c>
      <c r="J1047" s="30" t="inlineStr">
        <is>
          <t>空車</t>
        </is>
      </c>
      <c r="K1047" s="59" t="inlineStr">
        <is>
          <t>2026/10/27 13:40:32</t>
        </is>
      </c>
    </row>
    <row r="1048">
      <c r="A1048" s="29" t="inlineStr">
        <is>
          <t>2026/10/27 13:45</t>
        </is>
      </c>
      <c r="B1048" s="30" t="inlineStr">
        <is>
          <t>火</t>
        </is>
      </c>
      <c r="C1048" s="30" t="inlineStr">
        <is>
          <t>西区</t>
        </is>
      </c>
      <c r="D1048" s="30" t="inlineStr">
        <is>
          <t>17801</t>
        </is>
      </c>
      <c r="E1048" s="30" t="inlineStr">
        <is>
          <t>西区戸部町5丁目駐車場</t>
        </is>
      </c>
      <c r="F1048" s="31" t="n">
        <v>5</v>
      </c>
      <c r="G1048" s="31" t="n">
        <v>1</v>
      </c>
      <c r="H1048" s="31" t="n">
        <v>4</v>
      </c>
      <c r="I1048" s="31" t="n">
        <v>0</v>
      </c>
      <c r="J1048" s="30" t="inlineStr">
        <is>
          <t>通常</t>
        </is>
      </c>
      <c r="K1048" s="59" t="inlineStr">
        <is>
          <t>2026/10/27 13:40:32</t>
        </is>
      </c>
    </row>
    <row r="1049">
      <c r="A1049" s="29" t="inlineStr">
        <is>
          <t>2026/10/27 13:45</t>
        </is>
      </c>
      <c r="B1049" s="30" t="inlineStr">
        <is>
          <t>火</t>
        </is>
      </c>
      <c r="C1049" s="30" t="inlineStr">
        <is>
          <t>西区</t>
        </is>
      </c>
      <c r="D1049" s="30" t="inlineStr">
        <is>
          <t>19967</t>
        </is>
      </c>
      <c r="E1049" s="30" t="inlineStr">
        <is>
          <t>東京電力パワーグリッド(株)  神奈川総支社西事務所</t>
        </is>
      </c>
      <c r="F1049" s="31" t="n">
        <v>6</v>
      </c>
      <c r="G1049" s="31" t="n">
        <v>0</v>
      </c>
      <c r="H1049" s="31" t="n">
        <v>4</v>
      </c>
      <c r="I1049" s="31" t="n">
        <v>2</v>
      </c>
      <c r="J1049" s="30" t="inlineStr">
        <is>
          <t>空車</t>
        </is>
      </c>
      <c r="K1049" s="59" t="inlineStr">
        <is>
          <t>2026/10/27 13:40:32</t>
        </is>
      </c>
    </row>
    <row r="1050">
      <c r="A1050" s="29" t="inlineStr">
        <is>
          <t>2026/10/27 13:45</t>
        </is>
      </c>
      <c r="B1050" s="30" t="inlineStr">
        <is>
          <t>火</t>
        </is>
      </c>
      <c r="C1050" s="30" t="inlineStr">
        <is>
          <t>西区</t>
        </is>
      </c>
      <c r="D1050" s="30" t="inlineStr">
        <is>
          <t>22685</t>
        </is>
      </c>
      <c r="E1050" s="30" t="inlineStr">
        <is>
          <t>西区御所山町</t>
        </is>
      </c>
      <c r="F1050" s="31" t="n">
        <v>16</v>
      </c>
      <c r="G1050" s="31" t="n">
        <v>1</v>
      </c>
      <c r="H1050" s="31" t="n">
        <v>15</v>
      </c>
      <c r="I1050" s="31" t="n">
        <v>0</v>
      </c>
      <c r="J1050" s="30" t="inlineStr">
        <is>
          <t>通常</t>
        </is>
      </c>
      <c r="K1050" s="59" t="inlineStr">
        <is>
          <t>2026/10/27 13:40:34</t>
        </is>
      </c>
    </row>
    <row r="1051">
      <c r="A1051" s="29" t="inlineStr">
        <is>
          <t>2026/10/27 13:45</t>
        </is>
      </c>
      <c r="B1051" s="30" t="inlineStr">
        <is>
          <t>火</t>
        </is>
      </c>
      <c r="C1051" s="30" t="inlineStr">
        <is>
          <t>西区</t>
        </is>
      </c>
      <c r="D1051" s="30" t="inlineStr">
        <is>
          <t>24686</t>
        </is>
      </c>
      <c r="E1051" s="30" t="inlineStr">
        <is>
          <t>キャピタルヒルズ境之谷</t>
        </is>
      </c>
      <c r="F1051" s="31" t="n">
        <v>8</v>
      </c>
      <c r="G1051" s="31" t="n">
        <v>2</v>
      </c>
      <c r="H1051" s="31" t="n">
        <v>6</v>
      </c>
      <c r="I1051" s="31" t="n">
        <v>0</v>
      </c>
      <c r="J1051" s="30" t="inlineStr">
        <is>
          <t>通常</t>
        </is>
      </c>
      <c r="K1051" s="59" t="inlineStr">
        <is>
          <t>2026/10/27 13:40:38</t>
        </is>
      </c>
    </row>
    <row r="1052">
      <c r="A1052" s="29" t="inlineStr">
        <is>
          <t>2026/10/27 13:45</t>
        </is>
      </c>
      <c r="B1052" s="30" t="inlineStr">
        <is>
          <t>火</t>
        </is>
      </c>
      <c r="C1052" s="30" t="inlineStr">
        <is>
          <t>西区</t>
        </is>
      </c>
      <c r="D1052" s="30" t="inlineStr">
        <is>
          <t>27703</t>
        </is>
      </c>
      <c r="E1052" s="30" t="inlineStr">
        <is>
          <t>WITH PLACE藤棚</t>
        </is>
      </c>
      <c r="F1052" s="31" t="n">
        <v>6</v>
      </c>
      <c r="G1052" s="31" t="n">
        <v>2</v>
      </c>
      <c r="H1052" s="31" t="n">
        <v>4</v>
      </c>
      <c r="I1052" s="31" t="n">
        <v>0</v>
      </c>
      <c r="J1052" s="30" t="inlineStr">
        <is>
          <t>通常</t>
        </is>
      </c>
      <c r="K1052" s="59" t="inlineStr">
        <is>
          <t>2026/10/27 13:40:46</t>
        </is>
      </c>
    </row>
    <row r="1053">
      <c r="A1053" s="29" t="inlineStr">
        <is>
          <t>2026/10/27 13:45</t>
        </is>
      </c>
      <c r="B1053" s="30" t="inlineStr">
        <is>
          <t>火</t>
        </is>
      </c>
      <c r="C1053" s="30" t="inlineStr">
        <is>
          <t>西区</t>
        </is>
      </c>
      <c r="D1053" s="30" t="inlineStr">
        <is>
          <t>6569</t>
        </is>
      </c>
      <c r="E1053" s="30" t="inlineStr">
        <is>
          <t>グランヴァン横濱クレストシティ</t>
        </is>
      </c>
      <c r="F1053" s="31" t="n">
        <v>8</v>
      </c>
      <c r="G1053" s="31" t="n">
        <v>0</v>
      </c>
      <c r="H1053" s="31" t="n">
        <v>8</v>
      </c>
      <c r="I1053" s="31" t="n">
        <v>0</v>
      </c>
      <c r="J1053" s="30" t="inlineStr">
        <is>
          <t>空車</t>
        </is>
      </c>
      <c r="K1053" s="59" t="inlineStr">
        <is>
          <t>2026/10/27 13:40:11</t>
        </is>
      </c>
    </row>
    <row r="1054">
      <c r="A1054" s="29" t="inlineStr">
        <is>
          <t>2026/10/27 13:45</t>
        </is>
      </c>
      <c r="B1054" s="30" t="inlineStr">
        <is>
          <t>火</t>
        </is>
      </c>
      <c r="C1054" s="30" t="inlineStr">
        <is>
          <t>西区</t>
        </is>
      </c>
      <c r="D1054" s="30" t="inlineStr">
        <is>
          <t>9788</t>
        </is>
      </c>
      <c r="E1054" s="30" t="inlineStr">
        <is>
          <t>横浜銀行横浜駅前支店</t>
        </is>
      </c>
      <c r="F1054" s="31" t="n">
        <v>12</v>
      </c>
      <c r="G1054" s="31" t="n">
        <v>2</v>
      </c>
      <c r="H1054" s="31" t="n">
        <v>2</v>
      </c>
      <c r="I1054" s="31" t="n">
        <v>8</v>
      </c>
      <c r="J1054" s="30" t="inlineStr">
        <is>
          <t>通常</t>
        </is>
      </c>
      <c r="K1054" s="59" t="inlineStr">
        <is>
          <t>2026/10/27 13:40:15</t>
        </is>
      </c>
    </row>
    <row r="1055">
      <c r="A1055" s="29" t="inlineStr">
        <is>
          <t>2026/10/27 13:30</t>
        </is>
      </c>
      <c r="B1055" s="30" t="inlineStr">
        <is>
          <t>火</t>
        </is>
      </c>
      <c r="C1055" s="30" t="inlineStr">
        <is>
          <t>中区</t>
        </is>
      </c>
      <c r="D1055" s="30" t="inlineStr">
        <is>
          <t>12160</t>
        </is>
      </c>
      <c r="E1055" s="30" t="inlineStr">
        <is>
          <t>BAY AZURE関内</t>
        </is>
      </c>
      <c r="F1055" s="31" t="n">
        <v>20</v>
      </c>
      <c r="G1055" s="31" t="n">
        <v>0</v>
      </c>
      <c r="H1055" s="31" t="n">
        <v>20</v>
      </c>
      <c r="I1055" s="31" t="n">
        <v>0</v>
      </c>
      <c r="J1055" s="30" t="inlineStr">
        <is>
          <t>空車</t>
        </is>
      </c>
      <c r="K1055" s="59" t="inlineStr">
        <is>
          <t>2026/10/27 13:25:19</t>
        </is>
      </c>
    </row>
    <row r="1056">
      <c r="A1056" s="29" t="inlineStr">
        <is>
          <t>2026/10/27 13:30</t>
        </is>
      </c>
      <c r="B1056" s="30" t="inlineStr">
        <is>
          <t>火</t>
        </is>
      </c>
      <c r="C1056" s="30" t="inlineStr">
        <is>
          <t>中区</t>
        </is>
      </c>
      <c r="D1056" s="30" t="inlineStr">
        <is>
          <t>13122</t>
        </is>
      </c>
      <c r="E1056" s="30" t="inlineStr">
        <is>
          <t>スーパーホテル横浜・関内</t>
        </is>
      </c>
      <c r="F1056" s="31" t="n">
        <v>8</v>
      </c>
      <c r="G1056" s="31" t="n">
        <v>4</v>
      </c>
      <c r="H1056" s="31" t="n">
        <v>3</v>
      </c>
      <c r="I1056" s="31" t="n">
        <v>1</v>
      </c>
      <c r="J1056" s="30" t="inlineStr">
        <is>
          <t>通常</t>
        </is>
      </c>
      <c r="K1056" s="59" t="inlineStr">
        <is>
          <t>2026/10/27 13:25:21</t>
        </is>
      </c>
    </row>
    <row r="1057">
      <c r="A1057" s="29" t="inlineStr">
        <is>
          <t>2026/10/27 13:30</t>
        </is>
      </c>
      <c r="B1057" s="30" t="inlineStr">
        <is>
          <t>火</t>
        </is>
      </c>
      <c r="C1057" s="30" t="inlineStr">
        <is>
          <t>中区</t>
        </is>
      </c>
      <c r="D1057" s="30" t="inlineStr">
        <is>
          <t>15109</t>
        </is>
      </c>
      <c r="E1057" s="30" t="inlineStr">
        <is>
          <t>ヒューリックみなとみらい1</t>
        </is>
      </c>
      <c r="F1057" s="31" t="n">
        <v>15</v>
      </c>
      <c r="G1057" s="31" t="n">
        <v>10</v>
      </c>
      <c r="H1057" s="31" t="n">
        <v>4</v>
      </c>
      <c r="I1057" s="31" t="n">
        <v>1</v>
      </c>
      <c r="J1057" s="30" t="inlineStr">
        <is>
          <t>通常</t>
        </is>
      </c>
      <c r="K1057" s="59" t="inlineStr">
        <is>
          <t>2026/10/27 13:25:25</t>
        </is>
      </c>
    </row>
    <row r="1058">
      <c r="A1058" s="29" t="inlineStr">
        <is>
          <t>2026/10/27 13:30</t>
        </is>
      </c>
      <c r="B1058" s="30" t="inlineStr">
        <is>
          <t>火</t>
        </is>
      </c>
      <c r="C1058" s="30" t="inlineStr">
        <is>
          <t>中区</t>
        </is>
      </c>
      <c r="D1058" s="30" t="inlineStr">
        <is>
          <t>15110</t>
        </is>
      </c>
      <c r="E1058" s="30" t="inlineStr">
        <is>
          <t>ヒューリックみなとみらい2</t>
        </is>
      </c>
      <c r="F1058" s="31" t="n">
        <v>6</v>
      </c>
      <c r="G1058" s="31" t="n">
        <v>0</v>
      </c>
      <c r="H1058" s="31" t="n">
        <v>6</v>
      </c>
      <c r="I1058" s="31" t="n">
        <v>0</v>
      </c>
      <c r="J1058" s="30" t="inlineStr">
        <is>
          <t>空車</t>
        </is>
      </c>
      <c r="K1058" s="59" t="inlineStr">
        <is>
          <t>2026/10/27 13:25:25</t>
        </is>
      </c>
    </row>
    <row r="1059">
      <c r="A1059" s="29" t="inlineStr">
        <is>
          <t>2026/10/27 13:30</t>
        </is>
      </c>
      <c r="B1059" s="30" t="inlineStr">
        <is>
          <t>火</t>
        </is>
      </c>
      <c r="C1059" s="30" t="inlineStr">
        <is>
          <t>中区</t>
        </is>
      </c>
      <c r="D1059" s="30" t="inlineStr">
        <is>
          <t>16161</t>
        </is>
      </c>
      <c r="E1059" s="30" t="inlineStr">
        <is>
          <t>イエローハット 新山下店</t>
        </is>
      </c>
      <c r="F1059" s="31" t="n">
        <v>12</v>
      </c>
      <c r="G1059" s="31" t="n">
        <v>1</v>
      </c>
      <c r="H1059" s="31" t="n">
        <v>10</v>
      </c>
      <c r="I1059" s="31" t="n">
        <v>1</v>
      </c>
      <c r="J1059" s="30" t="inlineStr">
        <is>
          <t>通常</t>
        </is>
      </c>
      <c r="K1059" s="59" t="inlineStr">
        <is>
          <t>2026/10/27 13:25:28</t>
        </is>
      </c>
    </row>
    <row r="1060">
      <c r="A1060" s="29" t="inlineStr">
        <is>
          <t>2026/10/27 13:30</t>
        </is>
      </c>
      <c r="B1060" s="30" t="inlineStr">
        <is>
          <t>火</t>
        </is>
      </c>
      <c r="C1060" s="30" t="inlineStr">
        <is>
          <t>中区</t>
        </is>
      </c>
      <c r="D1060" s="30" t="inlineStr">
        <is>
          <t>16597</t>
        </is>
      </c>
      <c r="E1060" s="30" t="inlineStr">
        <is>
          <t>エースパーク山下町第２</t>
        </is>
      </c>
      <c r="F1060" s="31" t="n">
        <v>10</v>
      </c>
      <c r="G1060" s="31" t="n">
        <v>1</v>
      </c>
      <c r="H1060" s="31" t="n">
        <v>9</v>
      </c>
      <c r="I1060" s="31" t="n">
        <v>0</v>
      </c>
      <c r="J1060" s="30" t="inlineStr">
        <is>
          <t>通常</t>
        </is>
      </c>
      <c r="K1060" s="59" t="inlineStr">
        <is>
          <t>2026/10/27 13:25:29</t>
        </is>
      </c>
    </row>
    <row r="1061">
      <c r="A1061" s="29" t="inlineStr">
        <is>
          <t>2026/10/27 13:30</t>
        </is>
      </c>
      <c r="B1061" s="30" t="inlineStr">
        <is>
          <t>火</t>
        </is>
      </c>
      <c r="C1061" s="30" t="inlineStr">
        <is>
          <t>中区</t>
        </is>
      </c>
      <c r="D1061" s="30" t="inlineStr">
        <is>
          <t>17524</t>
        </is>
      </c>
      <c r="E1061" s="30" t="inlineStr">
        <is>
          <t>横浜市中区大和町1丁目1</t>
        </is>
      </c>
      <c r="F1061" s="31" t="n">
        <v>8</v>
      </c>
      <c r="G1061" s="31" t="n">
        <v>1</v>
      </c>
      <c r="H1061" s="31" t="n">
        <v>7</v>
      </c>
      <c r="I1061" s="31" t="n">
        <v>0</v>
      </c>
      <c r="J1061" s="30" t="inlineStr">
        <is>
          <t>通常</t>
        </is>
      </c>
      <c r="K1061" s="59" t="inlineStr">
        <is>
          <t>2026/10/27 13:25:30</t>
        </is>
      </c>
    </row>
    <row r="1062">
      <c r="A1062" s="29" t="inlineStr">
        <is>
          <t>2026/10/27 13:30</t>
        </is>
      </c>
      <c r="B1062" s="30" t="inlineStr">
        <is>
          <t>火</t>
        </is>
      </c>
      <c r="C1062" s="30" t="inlineStr">
        <is>
          <t>中区</t>
        </is>
      </c>
      <c r="D1062" s="30" t="inlineStr">
        <is>
          <t>17802</t>
        </is>
      </c>
      <c r="E1062" s="30" t="inlineStr">
        <is>
          <t>リパーク横浜大和町１丁目</t>
        </is>
      </c>
      <c r="F1062" s="31" t="n">
        <v>8</v>
      </c>
      <c r="G1062" s="31" t="n">
        <v>0</v>
      </c>
      <c r="H1062" s="31" t="n">
        <v>3</v>
      </c>
      <c r="I1062" s="31" t="n">
        <v>5</v>
      </c>
      <c r="J1062" s="30" t="inlineStr">
        <is>
          <t>空車</t>
        </is>
      </c>
      <c r="K1062" s="59" t="inlineStr">
        <is>
          <t>2026/10/27 13:25:31</t>
        </is>
      </c>
    </row>
    <row r="1063">
      <c r="A1063" s="29" t="inlineStr">
        <is>
          <t>2026/10/27 13:30</t>
        </is>
      </c>
      <c r="B1063" s="30" t="inlineStr">
        <is>
          <t>火</t>
        </is>
      </c>
      <c r="C1063" s="30" t="inlineStr">
        <is>
          <t>中区</t>
        </is>
      </c>
      <c r="D1063" s="30" t="inlineStr">
        <is>
          <t>24332</t>
        </is>
      </c>
      <c r="E1063" s="30" t="inlineStr">
        <is>
          <t>KDXレジデンス横浜関内</t>
        </is>
      </c>
      <c r="F1063" s="31" t="n">
        <v>8</v>
      </c>
      <c r="G1063" s="31" t="n">
        <v>0</v>
      </c>
      <c r="H1063" s="31" t="n">
        <v>7</v>
      </c>
      <c r="I1063" s="31" t="n">
        <v>1</v>
      </c>
      <c r="J1063" s="30" t="inlineStr">
        <is>
          <t>空車</t>
        </is>
      </c>
      <c r="K1063" s="59" t="inlineStr">
        <is>
          <t>2026/10/27 13:25:36</t>
        </is>
      </c>
    </row>
    <row r="1064">
      <c r="A1064" s="29" t="inlineStr">
        <is>
          <t>2026/10/27 13:30</t>
        </is>
      </c>
      <c r="B1064" s="30" t="inlineStr">
        <is>
          <t>火</t>
        </is>
      </c>
      <c r="C1064" s="30" t="inlineStr">
        <is>
          <t>中区</t>
        </is>
      </c>
      <c r="D1064" s="30" t="inlineStr">
        <is>
          <t>24429</t>
        </is>
      </c>
      <c r="E1064" s="30" t="inlineStr">
        <is>
          <t>JP BAYSIDE HUB</t>
        </is>
      </c>
      <c r="F1064" s="31" t="n">
        <v>14</v>
      </c>
      <c r="G1064" s="31" t="n">
        <v>0</v>
      </c>
      <c r="H1064" s="31" t="n">
        <v>13</v>
      </c>
      <c r="I1064" s="31" t="n">
        <v>1</v>
      </c>
      <c r="J1064" s="30" t="inlineStr">
        <is>
          <t>空車</t>
        </is>
      </c>
      <c r="K1064" s="59" t="inlineStr">
        <is>
          <t>2026/10/27 13:25:36</t>
        </is>
      </c>
    </row>
    <row r="1065">
      <c r="A1065" s="29" t="inlineStr">
        <is>
          <t>2026/10/27 13:30</t>
        </is>
      </c>
      <c r="B1065" s="30" t="inlineStr">
        <is>
          <t>火</t>
        </is>
      </c>
      <c r="C1065" s="30" t="inlineStr">
        <is>
          <t>中区</t>
        </is>
      </c>
      <c r="D1065" s="30" t="inlineStr">
        <is>
          <t>24522</t>
        </is>
      </c>
      <c r="E1065" s="30" t="inlineStr">
        <is>
          <t>ホームズ新山下店</t>
        </is>
      </c>
      <c r="F1065" s="31" t="n">
        <v>16</v>
      </c>
      <c r="G1065" s="31" t="n">
        <v>0</v>
      </c>
      <c r="H1065" s="31" t="n">
        <v>15</v>
      </c>
      <c r="I1065" s="31" t="n">
        <v>1</v>
      </c>
      <c r="J1065" s="30" t="inlineStr">
        <is>
          <t>空車</t>
        </is>
      </c>
      <c r="K1065" s="59" t="inlineStr">
        <is>
          <t>2026/10/27 13:25:36</t>
        </is>
      </c>
    </row>
    <row r="1066">
      <c r="A1066" s="29" t="inlineStr">
        <is>
          <t>2026/10/27 13:30</t>
        </is>
      </c>
      <c r="B1066" s="30" t="inlineStr">
        <is>
          <t>火</t>
        </is>
      </c>
      <c r="C1066" s="30" t="inlineStr">
        <is>
          <t>中区</t>
        </is>
      </c>
      <c r="D1066" s="30" t="inlineStr">
        <is>
          <t>4045</t>
        </is>
      </c>
      <c r="E1066" s="30" t="inlineStr">
        <is>
          <t>本牧マクブライドの杜</t>
        </is>
      </c>
      <c r="F1066" s="31" t="n">
        <v>6</v>
      </c>
      <c r="G1066" s="31" t="n">
        <v>5</v>
      </c>
      <c r="H1066" s="31" t="n">
        <v>1</v>
      </c>
      <c r="I1066" s="31" t="n">
        <v>0</v>
      </c>
      <c r="J1066" s="30" t="inlineStr">
        <is>
          <t>通常</t>
        </is>
      </c>
      <c r="K1066" s="59" t="inlineStr">
        <is>
          <t>2026/10/27 13:25:06</t>
        </is>
      </c>
    </row>
    <row r="1067">
      <c r="A1067" s="29" t="inlineStr">
        <is>
          <t>2026/10/27 13:30</t>
        </is>
      </c>
      <c r="B1067" s="30" t="inlineStr">
        <is>
          <t>火</t>
        </is>
      </c>
      <c r="C1067" s="30" t="inlineStr">
        <is>
          <t>西区</t>
        </is>
      </c>
      <c r="D1067" s="30" t="inlineStr">
        <is>
          <t>10879</t>
        </is>
      </c>
      <c r="E1067" s="30" t="inlineStr">
        <is>
          <t>ハーミットクラブハウス西横浜2</t>
        </is>
      </c>
      <c r="F1067" s="31" t="n">
        <v>5</v>
      </c>
      <c r="G1067" s="31" t="n">
        <v>2</v>
      </c>
      <c r="H1067" s="31" t="n">
        <v>3</v>
      </c>
      <c r="I1067" s="31" t="n">
        <v>0</v>
      </c>
      <c r="J1067" s="30" t="inlineStr">
        <is>
          <t>通常</t>
        </is>
      </c>
      <c r="K1067" s="59" t="inlineStr">
        <is>
          <t>2026/10/27 13:25:16</t>
        </is>
      </c>
    </row>
    <row r="1068">
      <c r="A1068" s="29" t="inlineStr">
        <is>
          <t>2026/10/27 13:30</t>
        </is>
      </c>
      <c r="B1068" s="30" t="inlineStr">
        <is>
          <t>火</t>
        </is>
      </c>
      <c r="C1068" s="30" t="inlineStr">
        <is>
          <t>西区</t>
        </is>
      </c>
      <c r="D1068" s="30" t="inlineStr">
        <is>
          <t>15124</t>
        </is>
      </c>
      <c r="E1068" s="30" t="inlineStr">
        <is>
          <t>ウエインズトヨタ神奈川 横浜みなとみらい店</t>
        </is>
      </c>
      <c r="F1068" s="31" t="n">
        <v>5</v>
      </c>
      <c r="G1068" s="31" t="n">
        <v>0</v>
      </c>
      <c r="H1068" s="31" t="n">
        <v>5</v>
      </c>
      <c r="I1068" s="31" t="n">
        <v>0</v>
      </c>
      <c r="J1068" s="30" t="inlineStr">
        <is>
          <t>空車</t>
        </is>
      </c>
      <c r="K1068" s="59" t="inlineStr">
        <is>
          <t>2026/10/27 13:25:25</t>
        </is>
      </c>
    </row>
    <row r="1069">
      <c r="A1069" s="29" t="inlineStr">
        <is>
          <t>2026/10/27 13:30</t>
        </is>
      </c>
      <c r="B1069" s="30" t="inlineStr">
        <is>
          <t>火</t>
        </is>
      </c>
      <c r="C1069" s="30" t="inlineStr">
        <is>
          <t>西区</t>
        </is>
      </c>
      <c r="D1069" s="30" t="inlineStr">
        <is>
          <t>15389</t>
        </is>
      </c>
      <c r="E1069" s="30" t="inlineStr">
        <is>
          <t>ヴィラコンフォート</t>
        </is>
      </c>
      <c r="F1069" s="31" t="n">
        <v>8</v>
      </c>
      <c r="G1069" s="31" t="n">
        <v>3</v>
      </c>
      <c r="H1069" s="31" t="n">
        <v>5</v>
      </c>
      <c r="I1069" s="31" t="n">
        <v>0</v>
      </c>
      <c r="J1069" s="30" t="inlineStr">
        <is>
          <t>通常</t>
        </is>
      </c>
      <c r="K1069" s="59" t="inlineStr">
        <is>
          <t>2026/10/27 13:25:26</t>
        </is>
      </c>
    </row>
    <row r="1070">
      <c r="A1070" s="29" t="inlineStr">
        <is>
          <t>2026/10/27 13:30</t>
        </is>
      </c>
      <c r="B1070" s="30" t="inlineStr">
        <is>
          <t>火</t>
        </is>
      </c>
      <c r="C1070" s="30" t="inlineStr">
        <is>
          <t>西区</t>
        </is>
      </c>
      <c r="D1070" s="30" t="inlineStr">
        <is>
          <t>16613</t>
        </is>
      </c>
      <c r="E1070" s="30" t="inlineStr">
        <is>
          <t>リパーク横浜岡野１丁目第４</t>
        </is>
      </c>
      <c r="F1070" s="31" t="n">
        <v>23</v>
      </c>
      <c r="G1070" s="31" t="n">
        <v>0</v>
      </c>
      <c r="H1070" s="31" t="n">
        <v>23</v>
      </c>
      <c r="I1070" s="31" t="n">
        <v>0</v>
      </c>
      <c r="J1070" s="30" t="inlineStr">
        <is>
          <t>空車</t>
        </is>
      </c>
      <c r="K1070" s="59" t="inlineStr">
        <is>
          <t>2026/10/27 13:25:29</t>
        </is>
      </c>
    </row>
    <row r="1071">
      <c r="A1071" s="29" t="inlineStr">
        <is>
          <t>2026/10/27 13:30</t>
        </is>
      </c>
      <c r="B1071" s="30" t="inlineStr">
        <is>
          <t>火</t>
        </is>
      </c>
      <c r="C1071" s="30" t="inlineStr">
        <is>
          <t>西区</t>
        </is>
      </c>
      <c r="D1071" s="30" t="inlineStr">
        <is>
          <t>16720</t>
        </is>
      </c>
      <c r="E1071" s="30" t="inlineStr">
        <is>
          <t>ロアール横浜西</t>
        </is>
      </c>
      <c r="F1071" s="31" t="n">
        <v>10</v>
      </c>
      <c r="G1071" s="31" t="n">
        <v>0</v>
      </c>
      <c r="H1071" s="31" t="n">
        <v>9</v>
      </c>
      <c r="I1071" s="31" t="n">
        <v>1</v>
      </c>
      <c r="J1071" s="30" t="inlineStr">
        <is>
          <t>空車</t>
        </is>
      </c>
      <c r="K1071" s="59" t="inlineStr">
        <is>
          <t>2026/10/27 13:25:29</t>
        </is>
      </c>
    </row>
    <row r="1072">
      <c r="A1072" s="29" t="inlineStr">
        <is>
          <t>2026/10/27 13:30</t>
        </is>
      </c>
      <c r="B1072" s="30" t="inlineStr">
        <is>
          <t>火</t>
        </is>
      </c>
      <c r="C1072" s="30" t="inlineStr">
        <is>
          <t>西区</t>
        </is>
      </c>
      <c r="D1072" s="30" t="inlineStr">
        <is>
          <t>17577</t>
        </is>
      </c>
      <c r="E1072" s="30" t="inlineStr">
        <is>
          <t>サミットストア 横浜岡野店</t>
        </is>
      </c>
      <c r="F1072" s="31" t="n">
        <v>15</v>
      </c>
      <c r="G1072" s="31" t="n">
        <v>0</v>
      </c>
      <c r="H1072" s="31" t="n">
        <v>15</v>
      </c>
      <c r="I1072" s="31" t="n">
        <v>0</v>
      </c>
      <c r="J1072" s="30" t="inlineStr">
        <is>
          <t>空車</t>
        </is>
      </c>
      <c r="K1072" s="59" t="inlineStr">
        <is>
          <t>2026/10/27 13:25:31</t>
        </is>
      </c>
    </row>
    <row r="1073">
      <c r="A1073" s="29" t="inlineStr">
        <is>
          <t>2026/10/27 13:30</t>
        </is>
      </c>
      <c r="B1073" s="30" t="inlineStr">
        <is>
          <t>火</t>
        </is>
      </c>
      <c r="C1073" s="30" t="inlineStr">
        <is>
          <t>西区</t>
        </is>
      </c>
      <c r="D1073" s="30" t="inlineStr">
        <is>
          <t>17801</t>
        </is>
      </c>
      <c r="E1073" s="30" t="inlineStr">
        <is>
          <t>西区戸部町5丁目駐車場</t>
        </is>
      </c>
      <c r="F1073" s="31" t="n">
        <v>5</v>
      </c>
      <c r="G1073" s="31" t="n">
        <v>1</v>
      </c>
      <c r="H1073" s="31" t="n">
        <v>4</v>
      </c>
      <c r="I1073" s="31" t="n">
        <v>0</v>
      </c>
      <c r="J1073" s="30" t="inlineStr">
        <is>
          <t>通常</t>
        </is>
      </c>
      <c r="K1073" s="59" t="inlineStr">
        <is>
          <t>2026/10/27 13:25:31</t>
        </is>
      </c>
    </row>
    <row r="1074">
      <c r="A1074" s="29" t="inlineStr">
        <is>
          <t>2026/10/27 13:30</t>
        </is>
      </c>
      <c r="B1074" s="30" t="inlineStr">
        <is>
          <t>火</t>
        </is>
      </c>
      <c r="C1074" s="30" t="inlineStr">
        <is>
          <t>西区</t>
        </is>
      </c>
      <c r="D1074" s="30" t="inlineStr">
        <is>
          <t>19967</t>
        </is>
      </c>
      <c r="E1074" s="30" t="inlineStr">
        <is>
          <t>東京電力パワーグリッド(株)  神奈川総支社西事務所</t>
        </is>
      </c>
      <c r="F1074" s="31" t="n">
        <v>6</v>
      </c>
      <c r="G1074" s="31" t="n">
        <v>2</v>
      </c>
      <c r="H1074" s="31" t="n">
        <v>4</v>
      </c>
      <c r="I1074" s="31" t="n">
        <v>0</v>
      </c>
      <c r="J1074" s="30" t="inlineStr">
        <is>
          <t>通常</t>
        </is>
      </c>
      <c r="K1074" s="59" t="inlineStr">
        <is>
          <t>2026/10/27 13:25:31</t>
        </is>
      </c>
    </row>
    <row r="1075">
      <c r="A1075" s="29" t="inlineStr">
        <is>
          <t>2026/10/27 13:30</t>
        </is>
      </c>
      <c r="B1075" s="30" t="inlineStr">
        <is>
          <t>火</t>
        </is>
      </c>
      <c r="C1075" s="30" t="inlineStr">
        <is>
          <t>西区</t>
        </is>
      </c>
      <c r="D1075" s="30" t="inlineStr">
        <is>
          <t>22685</t>
        </is>
      </c>
      <c r="E1075" s="30" t="inlineStr">
        <is>
          <t>西区御所山町</t>
        </is>
      </c>
      <c r="F1075" s="31" t="n">
        <v>16</v>
      </c>
      <c r="G1075" s="31" t="n">
        <v>1</v>
      </c>
      <c r="H1075" s="31" t="n">
        <v>15</v>
      </c>
      <c r="I1075" s="31" t="n">
        <v>0</v>
      </c>
      <c r="J1075" s="30" t="inlineStr">
        <is>
          <t>通常</t>
        </is>
      </c>
      <c r="K1075" s="59" t="inlineStr">
        <is>
          <t>2026/10/27 13:25:33</t>
        </is>
      </c>
    </row>
    <row r="1076">
      <c r="A1076" s="29" t="inlineStr">
        <is>
          <t>2026/10/27 13:30</t>
        </is>
      </c>
      <c r="B1076" s="30" t="inlineStr">
        <is>
          <t>火</t>
        </is>
      </c>
      <c r="C1076" s="30" t="inlineStr">
        <is>
          <t>西区</t>
        </is>
      </c>
      <c r="D1076" s="30" t="inlineStr">
        <is>
          <t>24686</t>
        </is>
      </c>
      <c r="E1076" s="30" t="inlineStr">
        <is>
          <t>キャピタルヒルズ境之谷</t>
        </is>
      </c>
      <c r="F1076" s="31" t="n">
        <v>8</v>
      </c>
      <c r="G1076" s="31" t="n">
        <v>2</v>
      </c>
      <c r="H1076" s="31" t="n">
        <v>6</v>
      </c>
      <c r="I1076" s="31" t="n">
        <v>0</v>
      </c>
      <c r="J1076" s="30" t="inlineStr">
        <is>
          <t>通常</t>
        </is>
      </c>
      <c r="K1076" s="59" t="inlineStr">
        <is>
          <t>2026/10/27 13:25:37</t>
        </is>
      </c>
    </row>
    <row r="1077">
      <c r="A1077" s="29" t="inlineStr">
        <is>
          <t>2026/10/27 13:30</t>
        </is>
      </c>
      <c r="B1077" s="30" t="inlineStr">
        <is>
          <t>火</t>
        </is>
      </c>
      <c r="C1077" s="30" t="inlineStr">
        <is>
          <t>西区</t>
        </is>
      </c>
      <c r="D1077" s="30" t="inlineStr">
        <is>
          <t>27703</t>
        </is>
      </c>
      <c r="E1077" s="30" t="inlineStr">
        <is>
          <t>WITH PLACE藤棚</t>
        </is>
      </c>
      <c r="F1077" s="31" t="n">
        <v>6</v>
      </c>
      <c r="G1077" s="31" t="n">
        <v>2</v>
      </c>
      <c r="H1077" s="31" t="n">
        <v>4</v>
      </c>
      <c r="I1077" s="31" t="n">
        <v>0</v>
      </c>
      <c r="J1077" s="30" t="inlineStr">
        <is>
          <t>通常</t>
        </is>
      </c>
      <c r="K1077" s="59" t="inlineStr">
        <is>
          <t>2026/10/27 13:25:45</t>
        </is>
      </c>
    </row>
    <row r="1078">
      <c r="A1078" s="29" t="inlineStr">
        <is>
          <t>2026/10/27 13:30</t>
        </is>
      </c>
      <c r="B1078" s="30" t="inlineStr">
        <is>
          <t>火</t>
        </is>
      </c>
      <c r="C1078" s="30" t="inlineStr">
        <is>
          <t>西区</t>
        </is>
      </c>
      <c r="D1078" s="30" t="inlineStr">
        <is>
          <t>6569</t>
        </is>
      </c>
      <c r="E1078" s="30" t="inlineStr">
        <is>
          <t>グランヴァン横濱クレストシティ</t>
        </is>
      </c>
      <c r="F1078" s="31" t="n">
        <v>8</v>
      </c>
      <c r="G1078" s="31" t="n">
        <v>0</v>
      </c>
      <c r="H1078" s="31" t="n">
        <v>8</v>
      </c>
      <c r="I1078" s="31" t="n">
        <v>0</v>
      </c>
      <c r="J1078" s="30" t="inlineStr">
        <is>
          <t>空車</t>
        </is>
      </c>
      <c r="K1078" s="59" t="inlineStr">
        <is>
          <t>2026/10/27 13:25:10</t>
        </is>
      </c>
    </row>
    <row r="1079">
      <c r="A1079" s="29" t="inlineStr">
        <is>
          <t>2026/10/27 13:30</t>
        </is>
      </c>
      <c r="B1079" s="30" t="inlineStr">
        <is>
          <t>火</t>
        </is>
      </c>
      <c r="C1079" s="30" t="inlineStr">
        <is>
          <t>西区</t>
        </is>
      </c>
      <c r="D1079" s="30" t="inlineStr">
        <is>
          <t>9788</t>
        </is>
      </c>
      <c r="E1079" s="30" t="inlineStr">
        <is>
          <t>横浜銀行横浜駅前支店</t>
        </is>
      </c>
      <c r="F1079" s="31" t="n">
        <v>12</v>
      </c>
      <c r="G1079" s="31" t="n">
        <v>3</v>
      </c>
      <c r="H1079" s="31" t="n">
        <v>2</v>
      </c>
      <c r="I1079" s="31" t="n">
        <v>7</v>
      </c>
      <c r="J1079" s="30" t="inlineStr">
        <is>
          <t>通常</t>
        </is>
      </c>
      <c r="K1079" s="59" t="inlineStr">
        <is>
          <t>2026/10/27 13:25:14</t>
        </is>
      </c>
    </row>
    <row r="1080">
      <c r="A1080" s="29" t="inlineStr">
        <is>
          <t>2026/10/27 13:15</t>
        </is>
      </c>
      <c r="B1080" s="30" t="inlineStr">
        <is>
          <t>火</t>
        </is>
      </c>
      <c r="C1080" s="30" t="inlineStr">
        <is>
          <t>中区</t>
        </is>
      </c>
      <c r="D1080" s="30" t="inlineStr">
        <is>
          <t>12160</t>
        </is>
      </c>
      <c r="E1080" s="30" t="inlineStr">
        <is>
          <t>BAY AZURE関内</t>
        </is>
      </c>
      <c r="F1080" s="31" t="n">
        <v>20</v>
      </c>
      <c r="G1080" s="31" t="n">
        <v>0</v>
      </c>
      <c r="H1080" s="31" t="n">
        <v>20</v>
      </c>
      <c r="I1080" s="31" t="n">
        <v>0</v>
      </c>
      <c r="J1080" s="30" t="inlineStr">
        <is>
          <t>空車</t>
        </is>
      </c>
      <c r="K1080" s="59" t="inlineStr">
        <is>
          <t>2026/10/27 13:10:19</t>
        </is>
      </c>
    </row>
    <row r="1081">
      <c r="A1081" s="29" t="inlineStr">
        <is>
          <t>2026/10/27 13:15</t>
        </is>
      </c>
      <c r="B1081" s="30" t="inlineStr">
        <is>
          <t>火</t>
        </is>
      </c>
      <c r="C1081" s="30" t="inlineStr">
        <is>
          <t>中区</t>
        </is>
      </c>
      <c r="D1081" s="30" t="inlineStr">
        <is>
          <t>13122</t>
        </is>
      </c>
      <c r="E1081" s="30" t="inlineStr">
        <is>
          <t>スーパーホテル横浜・関内</t>
        </is>
      </c>
      <c r="F1081" s="31" t="n">
        <v>8</v>
      </c>
      <c r="G1081" s="31" t="n">
        <v>4</v>
      </c>
      <c r="H1081" s="31" t="n">
        <v>3</v>
      </c>
      <c r="I1081" s="31" t="n">
        <v>1</v>
      </c>
      <c r="J1081" s="30" t="inlineStr">
        <is>
          <t>通常</t>
        </is>
      </c>
      <c r="K1081" s="59" t="inlineStr">
        <is>
          <t>2026/10/27 13:10:21</t>
        </is>
      </c>
    </row>
    <row r="1082">
      <c r="A1082" s="29" t="inlineStr">
        <is>
          <t>2026/10/27 13:15</t>
        </is>
      </c>
      <c r="B1082" s="30" t="inlineStr">
        <is>
          <t>火</t>
        </is>
      </c>
      <c r="C1082" s="30" t="inlineStr">
        <is>
          <t>中区</t>
        </is>
      </c>
      <c r="D1082" s="30" t="inlineStr">
        <is>
          <t>15109</t>
        </is>
      </c>
      <c r="E1082" s="30" t="inlineStr">
        <is>
          <t>ヒューリックみなとみらい1</t>
        </is>
      </c>
      <c r="F1082" s="31" t="n">
        <v>15</v>
      </c>
      <c r="G1082" s="31" t="n">
        <v>11</v>
      </c>
      <c r="H1082" s="31" t="n">
        <v>4</v>
      </c>
      <c r="I1082" s="31" t="n">
        <v>0</v>
      </c>
      <c r="J1082" s="30" t="inlineStr">
        <is>
          <t>通常</t>
        </is>
      </c>
      <c r="K1082" s="59" t="inlineStr">
        <is>
          <t>2026/10/27 13:10:25</t>
        </is>
      </c>
    </row>
    <row r="1083">
      <c r="A1083" s="29" t="inlineStr">
        <is>
          <t>2026/10/27 13:15</t>
        </is>
      </c>
      <c r="B1083" s="30" t="inlineStr">
        <is>
          <t>火</t>
        </is>
      </c>
      <c r="C1083" s="30" t="inlineStr">
        <is>
          <t>中区</t>
        </is>
      </c>
      <c r="D1083" s="30" t="inlineStr">
        <is>
          <t>15110</t>
        </is>
      </c>
      <c r="E1083" s="30" t="inlineStr">
        <is>
          <t>ヒューリックみなとみらい2</t>
        </is>
      </c>
      <c r="F1083" s="31" t="n">
        <v>6</v>
      </c>
      <c r="G1083" s="31" t="n">
        <v>0</v>
      </c>
      <c r="H1083" s="31" t="n">
        <v>6</v>
      </c>
      <c r="I1083" s="31" t="n">
        <v>0</v>
      </c>
      <c r="J1083" s="30" t="inlineStr">
        <is>
          <t>空車</t>
        </is>
      </c>
      <c r="K1083" s="59" t="inlineStr">
        <is>
          <t>2026/10/27 13:10:25</t>
        </is>
      </c>
    </row>
    <row r="1084">
      <c r="A1084" s="29" t="inlineStr">
        <is>
          <t>2026/10/27 13:15</t>
        </is>
      </c>
      <c r="B1084" s="30" t="inlineStr">
        <is>
          <t>火</t>
        </is>
      </c>
      <c r="C1084" s="30" t="inlineStr">
        <is>
          <t>中区</t>
        </is>
      </c>
      <c r="D1084" s="30" t="inlineStr">
        <is>
          <t>16161</t>
        </is>
      </c>
      <c r="E1084" s="30" t="inlineStr">
        <is>
          <t>イエローハット 新山下店</t>
        </is>
      </c>
      <c r="F1084" s="31" t="n">
        <v>12</v>
      </c>
      <c r="G1084" s="31" t="n">
        <v>1</v>
      </c>
      <c r="H1084" s="31" t="n">
        <v>10</v>
      </c>
      <c r="I1084" s="31" t="n">
        <v>1</v>
      </c>
      <c r="J1084" s="30" t="inlineStr">
        <is>
          <t>通常</t>
        </is>
      </c>
      <c r="K1084" s="59" t="inlineStr">
        <is>
          <t>2026/10/27 13:10:28</t>
        </is>
      </c>
    </row>
    <row r="1085">
      <c r="A1085" s="29" t="inlineStr">
        <is>
          <t>2026/10/27 13:15</t>
        </is>
      </c>
      <c r="B1085" s="30" t="inlineStr">
        <is>
          <t>火</t>
        </is>
      </c>
      <c r="C1085" s="30" t="inlineStr">
        <is>
          <t>中区</t>
        </is>
      </c>
      <c r="D1085" s="30" t="inlineStr">
        <is>
          <t>16597</t>
        </is>
      </c>
      <c r="E1085" s="30" t="inlineStr">
        <is>
          <t>エースパーク山下町第２</t>
        </is>
      </c>
      <c r="F1085" s="31" t="n">
        <v>10</v>
      </c>
      <c r="G1085" s="31" t="n">
        <v>1</v>
      </c>
      <c r="H1085" s="31" t="n">
        <v>9</v>
      </c>
      <c r="I1085" s="31" t="n">
        <v>0</v>
      </c>
      <c r="J1085" s="30" t="inlineStr">
        <is>
          <t>通常</t>
        </is>
      </c>
      <c r="K1085" s="59" t="inlineStr">
        <is>
          <t>2026/10/27 13:10:29</t>
        </is>
      </c>
    </row>
    <row r="1086">
      <c r="A1086" s="29" t="inlineStr">
        <is>
          <t>2026/10/27 13:15</t>
        </is>
      </c>
      <c r="B1086" s="30" t="inlineStr">
        <is>
          <t>火</t>
        </is>
      </c>
      <c r="C1086" s="30" t="inlineStr">
        <is>
          <t>中区</t>
        </is>
      </c>
      <c r="D1086" s="30" t="inlineStr">
        <is>
          <t>17524</t>
        </is>
      </c>
      <c r="E1086" s="30" t="inlineStr">
        <is>
          <t>横浜市中区大和町1丁目1</t>
        </is>
      </c>
      <c r="F1086" s="31" t="n">
        <v>8</v>
      </c>
      <c r="G1086" s="31" t="n">
        <v>1</v>
      </c>
      <c r="H1086" s="31" t="n">
        <v>7</v>
      </c>
      <c r="I1086" s="31" t="n">
        <v>0</v>
      </c>
      <c r="J1086" s="30" t="inlineStr">
        <is>
          <t>通常</t>
        </is>
      </c>
      <c r="K1086" s="59" t="inlineStr">
        <is>
          <t>2026/10/27 13:10:31</t>
        </is>
      </c>
    </row>
    <row r="1087">
      <c r="A1087" s="29" t="inlineStr">
        <is>
          <t>2026/10/27 13:15</t>
        </is>
      </c>
      <c r="B1087" s="30" t="inlineStr">
        <is>
          <t>火</t>
        </is>
      </c>
      <c r="C1087" s="30" t="inlineStr">
        <is>
          <t>中区</t>
        </is>
      </c>
      <c r="D1087" s="30" t="inlineStr">
        <is>
          <t>17802</t>
        </is>
      </c>
      <c r="E1087" s="30" t="inlineStr">
        <is>
          <t>リパーク横浜大和町１丁目</t>
        </is>
      </c>
      <c r="F1087" s="31" t="n">
        <v>8</v>
      </c>
      <c r="G1087" s="31" t="n">
        <v>0</v>
      </c>
      <c r="H1087" s="31" t="n">
        <v>2</v>
      </c>
      <c r="I1087" s="31" t="n">
        <v>6</v>
      </c>
      <c r="J1087" s="30" t="inlineStr">
        <is>
          <t>空車</t>
        </is>
      </c>
      <c r="K1087" s="59" t="inlineStr">
        <is>
          <t>2026/10/27 13:10:31</t>
        </is>
      </c>
    </row>
    <row r="1088">
      <c r="A1088" s="29" t="inlineStr">
        <is>
          <t>2026/10/27 13:15</t>
        </is>
      </c>
      <c r="B1088" s="30" t="inlineStr">
        <is>
          <t>火</t>
        </is>
      </c>
      <c r="C1088" s="30" t="inlineStr">
        <is>
          <t>中区</t>
        </is>
      </c>
      <c r="D1088" s="30" t="inlineStr">
        <is>
          <t>24332</t>
        </is>
      </c>
      <c r="E1088" s="30" t="inlineStr">
        <is>
          <t>KDXレジデンス横浜関内</t>
        </is>
      </c>
      <c r="F1088" s="31" t="n">
        <v>8</v>
      </c>
      <c r="G1088" s="31" t="n">
        <v>0</v>
      </c>
      <c r="H1088" s="31" t="n">
        <v>7</v>
      </c>
      <c r="I1088" s="31" t="n">
        <v>1</v>
      </c>
      <c r="J1088" s="30" t="inlineStr">
        <is>
          <t>空車</t>
        </is>
      </c>
      <c r="K1088" s="59" t="inlineStr">
        <is>
          <t>2026/10/27 13:10:36</t>
        </is>
      </c>
    </row>
    <row r="1089">
      <c r="A1089" s="29" t="inlineStr">
        <is>
          <t>2026/10/27 13:15</t>
        </is>
      </c>
      <c r="B1089" s="30" t="inlineStr">
        <is>
          <t>火</t>
        </is>
      </c>
      <c r="C1089" s="30" t="inlineStr">
        <is>
          <t>中区</t>
        </is>
      </c>
      <c r="D1089" s="30" t="inlineStr">
        <is>
          <t>24429</t>
        </is>
      </c>
      <c r="E1089" s="30" t="inlineStr">
        <is>
          <t>JP BAYSIDE HUB</t>
        </is>
      </c>
      <c r="F1089" s="31" t="n">
        <v>14</v>
      </c>
      <c r="G1089" s="31" t="n">
        <v>0</v>
      </c>
      <c r="H1089" s="31" t="n">
        <v>13</v>
      </c>
      <c r="I1089" s="31" t="n">
        <v>1</v>
      </c>
      <c r="J1089" s="30" t="inlineStr">
        <is>
          <t>空車</t>
        </is>
      </c>
      <c r="K1089" s="59" t="inlineStr">
        <is>
          <t>2026/10/27 13:10:36</t>
        </is>
      </c>
    </row>
    <row r="1090">
      <c r="A1090" s="29" t="inlineStr">
        <is>
          <t>2026/10/27 13:15</t>
        </is>
      </c>
      <c r="B1090" s="30" t="inlineStr">
        <is>
          <t>火</t>
        </is>
      </c>
      <c r="C1090" s="30" t="inlineStr">
        <is>
          <t>中区</t>
        </is>
      </c>
      <c r="D1090" s="30" t="inlineStr">
        <is>
          <t>24522</t>
        </is>
      </c>
      <c r="E1090" s="30" t="inlineStr">
        <is>
          <t>ホームズ新山下店</t>
        </is>
      </c>
      <c r="F1090" s="31" t="n">
        <v>16</v>
      </c>
      <c r="G1090" s="31" t="n">
        <v>0</v>
      </c>
      <c r="H1090" s="31" t="n">
        <v>15</v>
      </c>
      <c r="I1090" s="31" t="n">
        <v>1</v>
      </c>
      <c r="J1090" s="30" t="inlineStr">
        <is>
          <t>空車</t>
        </is>
      </c>
      <c r="K1090" s="59" t="inlineStr">
        <is>
          <t>2026/10/27 13:10:36</t>
        </is>
      </c>
    </row>
    <row r="1091">
      <c r="A1091" s="29" t="inlineStr">
        <is>
          <t>2026/10/27 13:15</t>
        </is>
      </c>
      <c r="B1091" s="30" t="inlineStr">
        <is>
          <t>火</t>
        </is>
      </c>
      <c r="C1091" s="30" t="inlineStr">
        <is>
          <t>中区</t>
        </is>
      </c>
      <c r="D1091" s="30" t="inlineStr">
        <is>
          <t>4045</t>
        </is>
      </c>
      <c r="E1091" s="30" t="inlineStr">
        <is>
          <t>本牧マクブライドの杜</t>
        </is>
      </c>
      <c r="F1091" s="31" t="n">
        <v>6</v>
      </c>
      <c r="G1091" s="31" t="n">
        <v>5</v>
      </c>
      <c r="H1091" s="31" t="n">
        <v>1</v>
      </c>
      <c r="I1091" s="31" t="n">
        <v>0</v>
      </c>
      <c r="J1091" s="30" t="inlineStr">
        <is>
          <t>通常</t>
        </is>
      </c>
      <c r="K1091" s="59" t="inlineStr">
        <is>
          <t>2026/10/27 13:10:06</t>
        </is>
      </c>
    </row>
    <row r="1092">
      <c r="A1092" s="29" t="inlineStr">
        <is>
          <t>2026/10/27 13:15</t>
        </is>
      </c>
      <c r="B1092" s="30" t="inlineStr">
        <is>
          <t>火</t>
        </is>
      </c>
      <c r="C1092" s="30" t="inlineStr">
        <is>
          <t>西区</t>
        </is>
      </c>
      <c r="D1092" s="30" t="inlineStr">
        <is>
          <t>10879</t>
        </is>
      </c>
      <c r="E1092" s="30" t="inlineStr">
        <is>
          <t>ハーミットクラブハウス西横浜2</t>
        </is>
      </c>
      <c r="F1092" s="31" t="n">
        <v>5</v>
      </c>
      <c r="G1092" s="31" t="n">
        <v>2</v>
      </c>
      <c r="H1092" s="31" t="n">
        <v>3</v>
      </c>
      <c r="I1092" s="31" t="n">
        <v>0</v>
      </c>
      <c r="J1092" s="30" t="inlineStr">
        <is>
          <t>通常</t>
        </is>
      </c>
      <c r="K1092" s="59" t="inlineStr">
        <is>
          <t>2026/10/27 13:10:16</t>
        </is>
      </c>
    </row>
    <row r="1093">
      <c r="A1093" s="29" t="inlineStr">
        <is>
          <t>2026/10/27 13:15</t>
        </is>
      </c>
      <c r="B1093" s="30" t="inlineStr">
        <is>
          <t>火</t>
        </is>
      </c>
      <c r="C1093" s="30" t="inlineStr">
        <is>
          <t>西区</t>
        </is>
      </c>
      <c r="D1093" s="30" t="inlineStr">
        <is>
          <t>15124</t>
        </is>
      </c>
      <c r="E1093" s="30" t="inlineStr">
        <is>
          <t>ウエインズトヨタ神奈川 横浜みなとみらい店</t>
        </is>
      </c>
      <c r="F1093" s="31" t="n">
        <v>5</v>
      </c>
      <c r="G1093" s="31" t="n">
        <v>0</v>
      </c>
      <c r="H1093" s="31" t="n">
        <v>5</v>
      </c>
      <c r="I1093" s="31" t="n">
        <v>0</v>
      </c>
      <c r="J1093" s="30" t="inlineStr">
        <is>
          <t>空車</t>
        </is>
      </c>
      <c r="K1093" s="59" t="inlineStr">
        <is>
          <t>2026/10/27 13:10:25</t>
        </is>
      </c>
    </row>
    <row r="1094">
      <c r="A1094" s="29" t="inlineStr">
        <is>
          <t>2026/10/27 13:15</t>
        </is>
      </c>
      <c r="B1094" s="30" t="inlineStr">
        <is>
          <t>火</t>
        </is>
      </c>
      <c r="C1094" s="30" t="inlineStr">
        <is>
          <t>西区</t>
        </is>
      </c>
      <c r="D1094" s="30" t="inlineStr">
        <is>
          <t>15389</t>
        </is>
      </c>
      <c r="E1094" s="30" t="inlineStr">
        <is>
          <t>ヴィラコンフォート</t>
        </is>
      </c>
      <c r="F1094" s="31" t="n">
        <v>8</v>
      </c>
      <c r="G1094" s="31" t="n">
        <v>3</v>
      </c>
      <c r="H1094" s="31" t="n">
        <v>5</v>
      </c>
      <c r="I1094" s="31" t="n">
        <v>0</v>
      </c>
      <c r="J1094" s="30" t="inlineStr">
        <is>
          <t>通常</t>
        </is>
      </c>
      <c r="K1094" s="59" t="inlineStr">
        <is>
          <t>2026/10/27 13:10:26</t>
        </is>
      </c>
    </row>
    <row r="1095">
      <c r="A1095" s="29" t="inlineStr">
        <is>
          <t>2026/10/27 13:15</t>
        </is>
      </c>
      <c r="B1095" s="30" t="inlineStr">
        <is>
          <t>火</t>
        </is>
      </c>
      <c r="C1095" s="30" t="inlineStr">
        <is>
          <t>西区</t>
        </is>
      </c>
      <c r="D1095" s="30" t="inlineStr">
        <is>
          <t>16613</t>
        </is>
      </c>
      <c r="E1095" s="30" t="inlineStr">
        <is>
          <t>リパーク横浜岡野１丁目第４</t>
        </is>
      </c>
      <c r="F1095" s="31" t="n">
        <v>23</v>
      </c>
      <c r="G1095" s="31" t="n">
        <v>0</v>
      </c>
      <c r="H1095" s="31" t="n">
        <v>23</v>
      </c>
      <c r="I1095" s="31" t="n">
        <v>0</v>
      </c>
      <c r="J1095" s="30" t="inlineStr">
        <is>
          <t>空車</t>
        </is>
      </c>
      <c r="K1095" s="59" t="inlineStr">
        <is>
          <t>2026/10/27 13:10:29</t>
        </is>
      </c>
    </row>
    <row r="1096">
      <c r="A1096" s="29" t="inlineStr">
        <is>
          <t>2026/10/27 13:15</t>
        </is>
      </c>
      <c r="B1096" s="30" t="inlineStr">
        <is>
          <t>火</t>
        </is>
      </c>
      <c r="C1096" s="30" t="inlineStr">
        <is>
          <t>西区</t>
        </is>
      </c>
      <c r="D1096" s="30" t="inlineStr">
        <is>
          <t>16720</t>
        </is>
      </c>
      <c r="E1096" s="30" t="inlineStr">
        <is>
          <t>ロアール横浜西</t>
        </is>
      </c>
      <c r="F1096" s="31" t="n">
        <v>10</v>
      </c>
      <c r="G1096" s="31" t="n">
        <v>0</v>
      </c>
      <c r="H1096" s="31" t="n">
        <v>9</v>
      </c>
      <c r="I1096" s="31" t="n">
        <v>1</v>
      </c>
      <c r="J1096" s="30" t="inlineStr">
        <is>
          <t>空車</t>
        </is>
      </c>
      <c r="K1096" s="59" t="inlineStr">
        <is>
          <t>2026/10/27 13:10:29</t>
        </is>
      </c>
    </row>
    <row r="1097">
      <c r="A1097" s="29" t="inlineStr">
        <is>
          <t>2026/10/27 13:15</t>
        </is>
      </c>
      <c r="B1097" s="30" t="inlineStr">
        <is>
          <t>火</t>
        </is>
      </c>
      <c r="C1097" s="30" t="inlineStr">
        <is>
          <t>西区</t>
        </is>
      </c>
      <c r="D1097" s="30" t="inlineStr">
        <is>
          <t>17577</t>
        </is>
      </c>
      <c r="E1097" s="30" t="inlineStr">
        <is>
          <t>サミットストア 横浜岡野店</t>
        </is>
      </c>
      <c r="F1097" s="31" t="n">
        <v>15</v>
      </c>
      <c r="G1097" s="31" t="n">
        <v>0</v>
      </c>
      <c r="H1097" s="31" t="n">
        <v>15</v>
      </c>
      <c r="I1097" s="31" t="n">
        <v>0</v>
      </c>
      <c r="J1097" s="30" t="inlineStr">
        <is>
          <t>空車</t>
        </is>
      </c>
      <c r="K1097" s="59" t="inlineStr">
        <is>
          <t>2026/10/27 13:10:31</t>
        </is>
      </c>
    </row>
    <row r="1098">
      <c r="A1098" s="29" t="inlineStr">
        <is>
          <t>2026/10/27 13:15</t>
        </is>
      </c>
      <c r="B1098" s="30" t="inlineStr">
        <is>
          <t>火</t>
        </is>
      </c>
      <c r="C1098" s="30" t="inlineStr">
        <is>
          <t>西区</t>
        </is>
      </c>
      <c r="D1098" s="30" t="inlineStr">
        <is>
          <t>17801</t>
        </is>
      </c>
      <c r="E1098" s="30" t="inlineStr">
        <is>
          <t>西区戸部町5丁目駐車場</t>
        </is>
      </c>
      <c r="F1098" s="31" t="n">
        <v>5</v>
      </c>
      <c r="G1098" s="31" t="n">
        <v>1</v>
      </c>
      <c r="H1098" s="31" t="n">
        <v>4</v>
      </c>
      <c r="I1098" s="31" t="n">
        <v>0</v>
      </c>
      <c r="J1098" s="30" t="inlineStr">
        <is>
          <t>通常</t>
        </is>
      </c>
      <c r="K1098" s="59" t="inlineStr">
        <is>
          <t>2026/10/27 13:10:31</t>
        </is>
      </c>
    </row>
    <row r="1099">
      <c r="A1099" s="29" t="inlineStr">
        <is>
          <t>2026/10/27 13:15</t>
        </is>
      </c>
      <c r="B1099" s="30" t="inlineStr">
        <is>
          <t>火</t>
        </is>
      </c>
      <c r="C1099" s="30" t="inlineStr">
        <is>
          <t>西区</t>
        </is>
      </c>
      <c r="D1099" s="30" t="inlineStr">
        <is>
          <t>19967</t>
        </is>
      </c>
      <c r="E1099" s="30" t="inlineStr">
        <is>
          <t>東京電力パワーグリッド(株)  神奈川総支社西事務所</t>
        </is>
      </c>
      <c r="F1099" s="31" t="n">
        <v>6</v>
      </c>
      <c r="G1099" s="31" t="n">
        <v>2</v>
      </c>
      <c r="H1099" s="31" t="n">
        <v>4</v>
      </c>
      <c r="I1099" s="31" t="n">
        <v>0</v>
      </c>
      <c r="J1099" s="30" t="inlineStr">
        <is>
          <t>通常</t>
        </is>
      </c>
      <c r="K1099" s="59" t="inlineStr">
        <is>
          <t>2026/10/27 13:10:32</t>
        </is>
      </c>
    </row>
    <row r="1100">
      <c r="A1100" s="29" t="inlineStr">
        <is>
          <t>2026/10/27 13:15</t>
        </is>
      </c>
      <c r="B1100" s="30" t="inlineStr">
        <is>
          <t>火</t>
        </is>
      </c>
      <c r="C1100" s="30" t="inlineStr">
        <is>
          <t>西区</t>
        </is>
      </c>
      <c r="D1100" s="30" t="inlineStr">
        <is>
          <t>22685</t>
        </is>
      </c>
      <c r="E1100" s="30" t="inlineStr">
        <is>
          <t>西区御所山町</t>
        </is>
      </c>
      <c r="F1100" s="31" t="n">
        <v>16</v>
      </c>
      <c r="G1100" s="31" t="n">
        <v>1</v>
      </c>
      <c r="H1100" s="31" t="n">
        <v>15</v>
      </c>
      <c r="I1100" s="31" t="n">
        <v>0</v>
      </c>
      <c r="J1100" s="30" t="inlineStr">
        <is>
          <t>通常</t>
        </is>
      </c>
      <c r="K1100" s="59" t="inlineStr">
        <is>
          <t>2026/10/27 13:10:33</t>
        </is>
      </c>
    </row>
    <row r="1101">
      <c r="A1101" s="29" t="inlineStr">
        <is>
          <t>2026/10/27 13:15</t>
        </is>
      </c>
      <c r="B1101" s="30" t="inlineStr">
        <is>
          <t>火</t>
        </is>
      </c>
      <c r="C1101" s="30" t="inlineStr">
        <is>
          <t>西区</t>
        </is>
      </c>
      <c r="D1101" s="30" t="inlineStr">
        <is>
          <t>24686</t>
        </is>
      </c>
      <c r="E1101" s="30" t="inlineStr">
        <is>
          <t>キャピタルヒルズ境之谷</t>
        </is>
      </c>
      <c r="F1101" s="31" t="n">
        <v>8</v>
      </c>
      <c r="G1101" s="31" t="n">
        <v>2</v>
      </c>
      <c r="H1101" s="31" t="n">
        <v>6</v>
      </c>
      <c r="I1101" s="31" t="n">
        <v>0</v>
      </c>
      <c r="J1101" s="30" t="inlineStr">
        <is>
          <t>通常</t>
        </is>
      </c>
      <c r="K1101" s="59" t="inlineStr">
        <is>
          <t>2026/10/27 13:10:37</t>
        </is>
      </c>
    </row>
    <row r="1102">
      <c r="A1102" s="29" t="inlineStr">
        <is>
          <t>2026/10/27 13:15</t>
        </is>
      </c>
      <c r="B1102" s="30" t="inlineStr">
        <is>
          <t>火</t>
        </is>
      </c>
      <c r="C1102" s="30" t="inlineStr">
        <is>
          <t>西区</t>
        </is>
      </c>
      <c r="D1102" s="30" t="inlineStr">
        <is>
          <t>27703</t>
        </is>
      </c>
      <c r="E1102" s="30" t="inlineStr">
        <is>
          <t>WITH PLACE藤棚</t>
        </is>
      </c>
      <c r="F1102" s="31" t="n">
        <v>6</v>
      </c>
      <c r="G1102" s="31" t="n">
        <v>2</v>
      </c>
      <c r="H1102" s="31" t="n">
        <v>4</v>
      </c>
      <c r="I1102" s="31" t="n">
        <v>0</v>
      </c>
      <c r="J1102" s="30" t="inlineStr">
        <is>
          <t>通常</t>
        </is>
      </c>
      <c r="K1102" s="59" t="inlineStr">
        <is>
          <t>2026/10/27 13:10:45</t>
        </is>
      </c>
    </row>
    <row r="1103">
      <c r="A1103" s="29" t="inlineStr">
        <is>
          <t>2026/10/27 13:15</t>
        </is>
      </c>
      <c r="B1103" s="30" t="inlineStr">
        <is>
          <t>火</t>
        </is>
      </c>
      <c r="C1103" s="30" t="inlineStr">
        <is>
          <t>西区</t>
        </is>
      </c>
      <c r="D1103" s="30" t="inlineStr">
        <is>
          <t>6569</t>
        </is>
      </c>
      <c r="E1103" s="30" t="inlineStr">
        <is>
          <t>グランヴァン横濱クレストシティ</t>
        </is>
      </c>
      <c r="F1103" s="31" t="n">
        <v>8</v>
      </c>
      <c r="G1103" s="31" t="n">
        <v>0</v>
      </c>
      <c r="H1103" s="31" t="n">
        <v>8</v>
      </c>
      <c r="I1103" s="31" t="n">
        <v>0</v>
      </c>
      <c r="J1103" s="30" t="inlineStr">
        <is>
          <t>空車</t>
        </is>
      </c>
      <c r="K1103" s="59" t="inlineStr">
        <is>
          <t>2026/10/27 13:10:10</t>
        </is>
      </c>
    </row>
    <row r="1104">
      <c r="A1104" s="29" t="inlineStr">
        <is>
          <t>2026/10/27 13:15</t>
        </is>
      </c>
      <c r="B1104" s="30" t="inlineStr">
        <is>
          <t>火</t>
        </is>
      </c>
      <c r="C1104" s="30" t="inlineStr">
        <is>
          <t>西区</t>
        </is>
      </c>
      <c r="D1104" s="30" t="inlineStr">
        <is>
          <t>9788</t>
        </is>
      </c>
      <c r="E1104" s="30" t="inlineStr">
        <is>
          <t>横浜銀行横浜駅前支店</t>
        </is>
      </c>
      <c r="F1104" s="31" t="n">
        <v>12</v>
      </c>
      <c r="G1104" s="31" t="n">
        <v>4</v>
      </c>
      <c r="H1104" s="31" t="n">
        <v>1</v>
      </c>
      <c r="I1104" s="31" t="n">
        <v>7</v>
      </c>
      <c r="J1104" s="30" t="inlineStr">
        <is>
          <t>通常</t>
        </is>
      </c>
      <c r="K1104" s="59" t="inlineStr">
        <is>
          <t>2026/10/27 13:10:15</t>
        </is>
      </c>
    </row>
    <row r="1105">
      <c r="A1105" s="29" t="inlineStr">
        <is>
          <t>2026/10/27 13:00</t>
        </is>
      </c>
      <c r="B1105" s="30" t="inlineStr">
        <is>
          <t>火</t>
        </is>
      </c>
      <c r="C1105" s="30" t="inlineStr">
        <is>
          <t>中区</t>
        </is>
      </c>
      <c r="D1105" s="30" t="inlineStr">
        <is>
          <t>12160</t>
        </is>
      </c>
      <c r="E1105" s="30" t="inlineStr">
        <is>
          <t>BAY AZURE関内</t>
        </is>
      </c>
      <c r="F1105" s="31" t="n">
        <v>20</v>
      </c>
      <c r="G1105" s="31" t="n">
        <v>0</v>
      </c>
      <c r="H1105" s="31" t="n">
        <v>20</v>
      </c>
      <c r="I1105" s="31" t="n">
        <v>0</v>
      </c>
      <c r="J1105" s="30" t="inlineStr">
        <is>
          <t>空車</t>
        </is>
      </c>
      <c r="K1105" s="59" t="inlineStr">
        <is>
          <t>2026/10/27 12:55:19</t>
        </is>
      </c>
    </row>
    <row r="1106">
      <c r="A1106" s="29" t="inlineStr">
        <is>
          <t>2026/10/27 13:00</t>
        </is>
      </c>
      <c r="B1106" s="30" t="inlineStr">
        <is>
          <t>火</t>
        </is>
      </c>
      <c r="C1106" s="30" t="inlineStr">
        <is>
          <t>中区</t>
        </is>
      </c>
      <c r="D1106" s="30" t="inlineStr">
        <is>
          <t>13122</t>
        </is>
      </c>
      <c r="E1106" s="30" t="inlineStr">
        <is>
          <t>スーパーホテル横浜・関内</t>
        </is>
      </c>
      <c r="F1106" s="31" t="n">
        <v>8</v>
      </c>
      <c r="G1106" s="31" t="n">
        <v>0</v>
      </c>
      <c r="H1106" s="31" t="n">
        <v>7</v>
      </c>
      <c r="I1106" s="31" t="n">
        <v>1</v>
      </c>
      <c r="J1106" s="30" t="inlineStr">
        <is>
          <t>空車</t>
        </is>
      </c>
      <c r="K1106" s="59" t="inlineStr">
        <is>
          <t>2026/10/27 12:55:22</t>
        </is>
      </c>
    </row>
    <row r="1107">
      <c r="A1107" s="29" t="inlineStr">
        <is>
          <t>2026/10/27 13:00</t>
        </is>
      </c>
      <c r="B1107" s="30" t="inlineStr">
        <is>
          <t>火</t>
        </is>
      </c>
      <c r="C1107" s="30" t="inlineStr">
        <is>
          <t>中区</t>
        </is>
      </c>
      <c r="D1107" s="30" t="inlineStr">
        <is>
          <t>15109</t>
        </is>
      </c>
      <c r="E1107" s="30" t="inlineStr">
        <is>
          <t>ヒューリックみなとみらい1</t>
        </is>
      </c>
      <c r="F1107" s="31" t="n">
        <v>15</v>
      </c>
      <c r="G1107" s="31" t="n">
        <v>11</v>
      </c>
      <c r="H1107" s="31" t="n">
        <v>4</v>
      </c>
      <c r="I1107" s="31" t="n">
        <v>0</v>
      </c>
      <c r="J1107" s="30" t="inlineStr">
        <is>
          <t>通常</t>
        </is>
      </c>
      <c r="K1107" s="59" t="inlineStr">
        <is>
          <t>2026/10/27 12:55:26</t>
        </is>
      </c>
    </row>
    <row r="1108">
      <c r="A1108" s="29" t="inlineStr">
        <is>
          <t>2026/10/27 13:00</t>
        </is>
      </c>
      <c r="B1108" s="30" t="inlineStr">
        <is>
          <t>火</t>
        </is>
      </c>
      <c r="C1108" s="30" t="inlineStr">
        <is>
          <t>中区</t>
        </is>
      </c>
      <c r="D1108" s="30" t="inlineStr">
        <is>
          <t>15110</t>
        </is>
      </c>
      <c r="E1108" s="30" t="inlineStr">
        <is>
          <t>ヒューリックみなとみらい2</t>
        </is>
      </c>
      <c r="F1108" s="31" t="n">
        <v>6</v>
      </c>
      <c r="G1108" s="31" t="n">
        <v>0</v>
      </c>
      <c r="H1108" s="31" t="n">
        <v>6</v>
      </c>
      <c r="I1108" s="31" t="n">
        <v>0</v>
      </c>
      <c r="J1108" s="30" t="inlineStr">
        <is>
          <t>空車</t>
        </is>
      </c>
      <c r="K1108" s="59" t="inlineStr">
        <is>
          <t>2026/10/27 12:55:26</t>
        </is>
      </c>
    </row>
    <row r="1109">
      <c r="A1109" s="29" t="inlineStr">
        <is>
          <t>2026/10/27 13:00</t>
        </is>
      </c>
      <c r="B1109" s="30" t="inlineStr">
        <is>
          <t>火</t>
        </is>
      </c>
      <c r="C1109" s="30" t="inlineStr">
        <is>
          <t>中区</t>
        </is>
      </c>
      <c r="D1109" s="30" t="inlineStr">
        <is>
          <t>16161</t>
        </is>
      </c>
      <c r="E1109" s="30" t="inlineStr">
        <is>
          <t>イエローハット 新山下店</t>
        </is>
      </c>
      <c r="F1109" s="31" t="n">
        <v>12</v>
      </c>
      <c r="G1109" s="31" t="n">
        <v>1</v>
      </c>
      <c r="H1109" s="31" t="n">
        <v>10</v>
      </c>
      <c r="I1109" s="31" t="n">
        <v>1</v>
      </c>
      <c r="J1109" s="30" t="inlineStr">
        <is>
          <t>通常</t>
        </is>
      </c>
      <c r="K1109" s="59" t="inlineStr">
        <is>
          <t>2026/10/27 12:55:29</t>
        </is>
      </c>
    </row>
    <row r="1110">
      <c r="A1110" s="29" t="inlineStr">
        <is>
          <t>2026/10/27 13:00</t>
        </is>
      </c>
      <c r="B1110" s="30" t="inlineStr">
        <is>
          <t>火</t>
        </is>
      </c>
      <c r="C1110" s="30" t="inlineStr">
        <is>
          <t>中区</t>
        </is>
      </c>
      <c r="D1110" s="30" t="inlineStr">
        <is>
          <t>16597</t>
        </is>
      </c>
      <c r="E1110" s="30" t="inlineStr">
        <is>
          <t>エースパーク山下町第２</t>
        </is>
      </c>
      <c r="F1110" s="31" t="n">
        <v>10</v>
      </c>
      <c r="G1110" s="31" t="n">
        <v>1</v>
      </c>
      <c r="H1110" s="31" t="n">
        <v>9</v>
      </c>
      <c r="I1110" s="31" t="n">
        <v>0</v>
      </c>
      <c r="J1110" s="30" t="inlineStr">
        <is>
          <t>通常</t>
        </is>
      </c>
      <c r="K1110" s="59" t="inlineStr">
        <is>
          <t>2026/10/27 12:55:30</t>
        </is>
      </c>
    </row>
    <row r="1111">
      <c r="A1111" s="29" t="inlineStr">
        <is>
          <t>2026/10/27 13:00</t>
        </is>
      </c>
      <c r="B1111" s="30" t="inlineStr">
        <is>
          <t>火</t>
        </is>
      </c>
      <c r="C1111" s="30" t="inlineStr">
        <is>
          <t>中区</t>
        </is>
      </c>
      <c r="D1111" s="30" t="inlineStr">
        <is>
          <t>17524</t>
        </is>
      </c>
      <c r="E1111" s="30" t="inlineStr">
        <is>
          <t>横浜市中区大和町1丁目1</t>
        </is>
      </c>
      <c r="F1111" s="31" t="n">
        <v>8</v>
      </c>
      <c r="G1111" s="31" t="n">
        <v>1</v>
      </c>
      <c r="H1111" s="31" t="n">
        <v>7</v>
      </c>
      <c r="I1111" s="31" t="n">
        <v>0</v>
      </c>
      <c r="J1111" s="30" t="inlineStr">
        <is>
          <t>通常</t>
        </is>
      </c>
      <c r="K1111" s="59" t="inlineStr">
        <is>
          <t>2026/10/27 12:55:31</t>
        </is>
      </c>
    </row>
    <row r="1112">
      <c r="A1112" s="29" t="inlineStr">
        <is>
          <t>2026/10/27 13:00</t>
        </is>
      </c>
      <c r="B1112" s="30" t="inlineStr">
        <is>
          <t>火</t>
        </is>
      </c>
      <c r="C1112" s="30" t="inlineStr">
        <is>
          <t>中区</t>
        </is>
      </c>
      <c r="D1112" s="30" t="inlineStr">
        <is>
          <t>17802</t>
        </is>
      </c>
      <c r="E1112" s="30" t="inlineStr">
        <is>
          <t>リパーク横浜大和町１丁目</t>
        </is>
      </c>
      <c r="F1112" s="31" t="n">
        <v>8</v>
      </c>
      <c r="G1112" s="31" t="n">
        <v>0</v>
      </c>
      <c r="H1112" s="31" t="n">
        <v>2</v>
      </c>
      <c r="I1112" s="31" t="n">
        <v>6</v>
      </c>
      <c r="J1112" s="30" t="inlineStr">
        <is>
          <t>空車</t>
        </is>
      </c>
      <c r="K1112" s="59" t="inlineStr">
        <is>
          <t>2026/10/27 12:55:32</t>
        </is>
      </c>
    </row>
    <row r="1113">
      <c r="A1113" s="29" t="inlineStr">
        <is>
          <t>2026/10/27 13:00</t>
        </is>
      </c>
      <c r="B1113" s="30" t="inlineStr">
        <is>
          <t>火</t>
        </is>
      </c>
      <c r="C1113" s="30" t="inlineStr">
        <is>
          <t>中区</t>
        </is>
      </c>
      <c r="D1113" s="30" t="inlineStr">
        <is>
          <t>24332</t>
        </is>
      </c>
      <c r="E1113" s="30" t="inlineStr">
        <is>
          <t>KDXレジデンス横浜関内</t>
        </is>
      </c>
      <c r="F1113" s="31" t="n">
        <v>8</v>
      </c>
      <c r="G1113" s="31" t="n">
        <v>0</v>
      </c>
      <c r="H1113" s="31" t="n">
        <v>7</v>
      </c>
      <c r="I1113" s="31" t="n">
        <v>1</v>
      </c>
      <c r="J1113" s="30" t="inlineStr">
        <is>
          <t>空車</t>
        </is>
      </c>
      <c r="K1113" s="59" t="inlineStr">
        <is>
          <t>2026/10/27 12:55:37</t>
        </is>
      </c>
    </row>
    <row r="1114">
      <c r="A1114" s="29" t="inlineStr">
        <is>
          <t>2026/10/27 13:00</t>
        </is>
      </c>
      <c r="B1114" s="30" t="inlineStr">
        <is>
          <t>火</t>
        </is>
      </c>
      <c r="C1114" s="30" t="inlineStr">
        <is>
          <t>中区</t>
        </is>
      </c>
      <c r="D1114" s="30" t="inlineStr">
        <is>
          <t>24429</t>
        </is>
      </c>
      <c r="E1114" s="30" t="inlineStr">
        <is>
          <t>JP BAYSIDE HUB</t>
        </is>
      </c>
      <c r="F1114" s="31" t="n">
        <v>14</v>
      </c>
      <c r="G1114" s="31" t="n">
        <v>0</v>
      </c>
      <c r="H1114" s="31" t="n">
        <v>13</v>
      </c>
      <c r="I1114" s="31" t="n">
        <v>1</v>
      </c>
      <c r="J1114" s="30" t="inlineStr">
        <is>
          <t>空車</t>
        </is>
      </c>
      <c r="K1114" s="59" t="inlineStr">
        <is>
          <t>2026/10/27 12:55:37</t>
        </is>
      </c>
    </row>
    <row r="1115">
      <c r="A1115" s="29" t="inlineStr">
        <is>
          <t>2026/10/27 13:00</t>
        </is>
      </c>
      <c r="B1115" s="30" t="inlineStr">
        <is>
          <t>火</t>
        </is>
      </c>
      <c r="C1115" s="30" t="inlineStr">
        <is>
          <t>中区</t>
        </is>
      </c>
      <c r="D1115" s="30" t="inlineStr">
        <is>
          <t>24522</t>
        </is>
      </c>
      <c r="E1115" s="30" t="inlineStr">
        <is>
          <t>ホームズ新山下店</t>
        </is>
      </c>
      <c r="F1115" s="31" t="n">
        <v>16</v>
      </c>
      <c r="G1115" s="31" t="n">
        <v>0</v>
      </c>
      <c r="H1115" s="31" t="n">
        <v>15</v>
      </c>
      <c r="I1115" s="31" t="n">
        <v>1</v>
      </c>
      <c r="J1115" s="30" t="inlineStr">
        <is>
          <t>空車</t>
        </is>
      </c>
      <c r="K1115" s="59" t="inlineStr">
        <is>
          <t>2026/10/27 12:55:37</t>
        </is>
      </c>
    </row>
    <row r="1116">
      <c r="A1116" s="29" t="inlineStr">
        <is>
          <t>2026/10/27 13:00</t>
        </is>
      </c>
      <c r="B1116" s="30" t="inlineStr">
        <is>
          <t>火</t>
        </is>
      </c>
      <c r="C1116" s="30" t="inlineStr">
        <is>
          <t>中区</t>
        </is>
      </c>
      <c r="D1116" s="30" t="inlineStr">
        <is>
          <t>4045</t>
        </is>
      </c>
      <c r="E1116" s="30" t="inlineStr">
        <is>
          <t>本牧マクブライドの杜</t>
        </is>
      </c>
      <c r="F1116" s="31" t="n">
        <v>6</v>
      </c>
      <c r="G1116" s="31" t="n">
        <v>5</v>
      </c>
      <c r="H1116" s="31" t="n">
        <v>1</v>
      </c>
      <c r="I1116" s="31" t="n">
        <v>0</v>
      </c>
      <c r="J1116" s="30" t="inlineStr">
        <is>
          <t>通常</t>
        </is>
      </c>
      <c r="K1116" s="59" t="inlineStr">
        <is>
          <t>2026/10/27 12:55:07</t>
        </is>
      </c>
    </row>
    <row r="1117">
      <c r="A1117" s="29" t="inlineStr">
        <is>
          <t>2026/10/27 13:00</t>
        </is>
      </c>
      <c r="B1117" s="30" t="inlineStr">
        <is>
          <t>火</t>
        </is>
      </c>
      <c r="C1117" s="30" t="inlineStr">
        <is>
          <t>西区</t>
        </is>
      </c>
      <c r="D1117" s="30" t="inlineStr">
        <is>
          <t>10879</t>
        </is>
      </c>
      <c r="E1117" s="30" t="inlineStr">
        <is>
          <t>ハーミットクラブハウス西横浜2</t>
        </is>
      </c>
      <c r="F1117" s="31" t="n">
        <v>5</v>
      </c>
      <c r="G1117" s="31" t="n">
        <v>2</v>
      </c>
      <c r="H1117" s="31" t="n">
        <v>3</v>
      </c>
      <c r="I1117" s="31" t="n">
        <v>0</v>
      </c>
      <c r="J1117" s="30" t="inlineStr">
        <is>
          <t>通常</t>
        </is>
      </c>
      <c r="K1117" s="59" t="inlineStr">
        <is>
          <t>2026/10/27 12:55:16</t>
        </is>
      </c>
    </row>
    <row r="1118">
      <c r="A1118" s="29" t="inlineStr">
        <is>
          <t>2026/10/27 13:00</t>
        </is>
      </c>
      <c r="B1118" s="30" t="inlineStr">
        <is>
          <t>火</t>
        </is>
      </c>
      <c r="C1118" s="30" t="inlineStr">
        <is>
          <t>西区</t>
        </is>
      </c>
      <c r="D1118" s="30" t="inlineStr">
        <is>
          <t>15124</t>
        </is>
      </c>
      <c r="E1118" s="30" t="inlineStr">
        <is>
          <t>ウエインズトヨタ神奈川 横浜みなとみらい店</t>
        </is>
      </c>
      <c r="F1118" s="31" t="n">
        <v>5</v>
      </c>
      <c r="G1118" s="31" t="n">
        <v>0</v>
      </c>
      <c r="H1118" s="31" t="n">
        <v>5</v>
      </c>
      <c r="I1118" s="31" t="n">
        <v>0</v>
      </c>
      <c r="J1118" s="30" t="inlineStr">
        <is>
          <t>空車</t>
        </is>
      </c>
      <c r="K1118" s="59" t="inlineStr">
        <is>
          <t>2026/10/27 12:55:26</t>
        </is>
      </c>
    </row>
    <row r="1119">
      <c r="A1119" s="29" t="inlineStr">
        <is>
          <t>2026/10/27 13:00</t>
        </is>
      </c>
      <c r="B1119" s="30" t="inlineStr">
        <is>
          <t>火</t>
        </is>
      </c>
      <c r="C1119" s="30" t="inlineStr">
        <is>
          <t>西区</t>
        </is>
      </c>
      <c r="D1119" s="30" t="inlineStr">
        <is>
          <t>15389</t>
        </is>
      </c>
      <c r="E1119" s="30" t="inlineStr">
        <is>
          <t>ヴィラコンフォート</t>
        </is>
      </c>
      <c r="F1119" s="31" t="n">
        <v>8</v>
      </c>
      <c r="G1119" s="31" t="n">
        <v>3</v>
      </c>
      <c r="H1119" s="31" t="n">
        <v>5</v>
      </c>
      <c r="I1119" s="31" t="n">
        <v>0</v>
      </c>
      <c r="J1119" s="30" t="inlineStr">
        <is>
          <t>通常</t>
        </is>
      </c>
      <c r="K1119" s="59" t="inlineStr">
        <is>
          <t>2026/10/27 12:55:27</t>
        </is>
      </c>
    </row>
    <row r="1120">
      <c r="A1120" s="29" t="inlineStr">
        <is>
          <t>2026/10/27 13:00</t>
        </is>
      </c>
      <c r="B1120" s="30" t="inlineStr">
        <is>
          <t>火</t>
        </is>
      </c>
      <c r="C1120" s="30" t="inlineStr">
        <is>
          <t>西区</t>
        </is>
      </c>
      <c r="D1120" s="30" t="inlineStr">
        <is>
          <t>16613</t>
        </is>
      </c>
      <c r="E1120" s="30" t="inlineStr">
        <is>
          <t>リパーク横浜岡野１丁目第４</t>
        </is>
      </c>
      <c r="F1120" s="31" t="n">
        <v>23</v>
      </c>
      <c r="G1120" s="31" t="n">
        <v>0</v>
      </c>
      <c r="H1120" s="31" t="n">
        <v>23</v>
      </c>
      <c r="I1120" s="31" t="n">
        <v>0</v>
      </c>
      <c r="J1120" s="30" t="inlineStr">
        <is>
          <t>空車</t>
        </is>
      </c>
      <c r="K1120" s="59" t="inlineStr">
        <is>
          <t>2026/10/27 12:55:30</t>
        </is>
      </c>
    </row>
    <row r="1121">
      <c r="A1121" s="29" t="inlineStr">
        <is>
          <t>2026/10/27 13:00</t>
        </is>
      </c>
      <c r="B1121" s="30" t="inlineStr">
        <is>
          <t>火</t>
        </is>
      </c>
      <c r="C1121" s="30" t="inlineStr">
        <is>
          <t>西区</t>
        </is>
      </c>
      <c r="D1121" s="30" t="inlineStr">
        <is>
          <t>16720</t>
        </is>
      </c>
      <c r="E1121" s="30" t="inlineStr">
        <is>
          <t>ロアール横浜西</t>
        </is>
      </c>
      <c r="F1121" s="31" t="n">
        <v>10</v>
      </c>
      <c r="G1121" s="31" t="n">
        <v>0</v>
      </c>
      <c r="H1121" s="31" t="n">
        <v>9</v>
      </c>
      <c r="I1121" s="31" t="n">
        <v>1</v>
      </c>
      <c r="J1121" s="30" t="inlineStr">
        <is>
          <t>空車</t>
        </is>
      </c>
      <c r="K1121" s="59" t="inlineStr">
        <is>
          <t>2026/10/27 12:55:30</t>
        </is>
      </c>
    </row>
    <row r="1122">
      <c r="A1122" s="29" t="inlineStr">
        <is>
          <t>2026/10/27 13:00</t>
        </is>
      </c>
      <c r="B1122" s="30" t="inlineStr">
        <is>
          <t>火</t>
        </is>
      </c>
      <c r="C1122" s="30" t="inlineStr">
        <is>
          <t>西区</t>
        </is>
      </c>
      <c r="D1122" s="30" t="inlineStr">
        <is>
          <t>17577</t>
        </is>
      </c>
      <c r="E1122" s="30" t="inlineStr">
        <is>
          <t>サミットストア 横浜岡野店</t>
        </is>
      </c>
      <c r="F1122" s="31" t="n">
        <v>15</v>
      </c>
      <c r="G1122" s="31" t="n">
        <v>0</v>
      </c>
      <c r="H1122" s="31" t="n">
        <v>15</v>
      </c>
      <c r="I1122" s="31" t="n">
        <v>0</v>
      </c>
      <c r="J1122" s="30" t="inlineStr">
        <is>
          <t>空車</t>
        </is>
      </c>
      <c r="K1122" s="59" t="inlineStr">
        <is>
          <t>2026/10/27 12:55:31</t>
        </is>
      </c>
    </row>
    <row r="1123">
      <c r="A1123" s="29" t="inlineStr">
        <is>
          <t>2026/10/27 13:00</t>
        </is>
      </c>
      <c r="B1123" s="30" t="inlineStr">
        <is>
          <t>火</t>
        </is>
      </c>
      <c r="C1123" s="30" t="inlineStr">
        <is>
          <t>西区</t>
        </is>
      </c>
      <c r="D1123" s="30" t="inlineStr">
        <is>
          <t>17801</t>
        </is>
      </c>
      <c r="E1123" s="30" t="inlineStr">
        <is>
          <t>西区戸部町5丁目駐車場</t>
        </is>
      </c>
      <c r="F1123" s="31" t="n">
        <v>5</v>
      </c>
      <c r="G1123" s="31" t="n">
        <v>1</v>
      </c>
      <c r="H1123" s="31" t="n">
        <v>4</v>
      </c>
      <c r="I1123" s="31" t="n">
        <v>0</v>
      </c>
      <c r="J1123" s="30" t="inlineStr">
        <is>
          <t>通常</t>
        </is>
      </c>
      <c r="K1123" s="59" t="inlineStr">
        <is>
          <t>2026/10/27 12:55:32</t>
        </is>
      </c>
    </row>
    <row r="1124">
      <c r="A1124" s="29" t="inlineStr">
        <is>
          <t>2026/10/27 13:00</t>
        </is>
      </c>
      <c r="B1124" s="30" t="inlineStr">
        <is>
          <t>火</t>
        </is>
      </c>
      <c r="C1124" s="30" t="inlineStr">
        <is>
          <t>西区</t>
        </is>
      </c>
      <c r="D1124" s="30" t="inlineStr">
        <is>
          <t>19967</t>
        </is>
      </c>
      <c r="E1124" s="30" t="inlineStr">
        <is>
          <t>東京電力パワーグリッド(株)  神奈川総支社西事務所</t>
        </is>
      </c>
      <c r="F1124" s="31" t="n">
        <v>6</v>
      </c>
      <c r="G1124" s="31" t="n">
        <v>2</v>
      </c>
      <c r="H1124" s="31" t="n">
        <v>4</v>
      </c>
      <c r="I1124" s="31" t="n">
        <v>0</v>
      </c>
      <c r="J1124" s="30" t="inlineStr">
        <is>
          <t>通常</t>
        </is>
      </c>
      <c r="K1124" s="59" t="inlineStr">
        <is>
          <t>2026/10/27 12:55:32</t>
        </is>
      </c>
    </row>
    <row r="1125">
      <c r="A1125" s="29" t="inlineStr">
        <is>
          <t>2026/10/27 13:00</t>
        </is>
      </c>
      <c r="B1125" s="30" t="inlineStr">
        <is>
          <t>火</t>
        </is>
      </c>
      <c r="C1125" s="30" t="inlineStr">
        <is>
          <t>西区</t>
        </is>
      </c>
      <c r="D1125" s="30" t="inlineStr">
        <is>
          <t>22685</t>
        </is>
      </c>
      <c r="E1125" s="30" t="inlineStr">
        <is>
          <t>西区御所山町</t>
        </is>
      </c>
      <c r="F1125" s="31" t="n">
        <v>16</v>
      </c>
      <c r="G1125" s="31" t="n">
        <v>1</v>
      </c>
      <c r="H1125" s="31" t="n">
        <v>15</v>
      </c>
      <c r="I1125" s="31" t="n">
        <v>0</v>
      </c>
      <c r="J1125" s="30" t="inlineStr">
        <is>
          <t>通常</t>
        </is>
      </c>
      <c r="K1125" s="59" t="inlineStr">
        <is>
          <t>2026/10/27 12:55:34</t>
        </is>
      </c>
    </row>
    <row r="1126">
      <c r="A1126" s="29" t="inlineStr">
        <is>
          <t>2026/10/27 13:00</t>
        </is>
      </c>
      <c r="B1126" s="30" t="inlineStr">
        <is>
          <t>火</t>
        </is>
      </c>
      <c r="C1126" s="30" t="inlineStr">
        <is>
          <t>西区</t>
        </is>
      </c>
      <c r="D1126" s="30" t="inlineStr">
        <is>
          <t>24686</t>
        </is>
      </c>
      <c r="E1126" s="30" t="inlineStr">
        <is>
          <t>キャピタルヒルズ境之谷</t>
        </is>
      </c>
      <c r="F1126" s="31" t="n">
        <v>8</v>
      </c>
      <c r="G1126" s="31" t="n">
        <v>2</v>
      </c>
      <c r="H1126" s="31" t="n">
        <v>6</v>
      </c>
      <c r="I1126" s="31" t="n">
        <v>0</v>
      </c>
      <c r="J1126" s="30" t="inlineStr">
        <is>
          <t>通常</t>
        </is>
      </c>
      <c r="K1126" s="59" t="inlineStr">
        <is>
          <t>2026/10/27 12:55:37</t>
        </is>
      </c>
    </row>
    <row r="1127">
      <c r="A1127" s="29" t="inlineStr">
        <is>
          <t>2026/10/27 13:00</t>
        </is>
      </c>
      <c r="B1127" s="30" t="inlineStr">
        <is>
          <t>火</t>
        </is>
      </c>
      <c r="C1127" s="30" t="inlineStr">
        <is>
          <t>西区</t>
        </is>
      </c>
      <c r="D1127" s="30" t="inlineStr">
        <is>
          <t>27703</t>
        </is>
      </c>
      <c r="E1127" s="30" t="inlineStr">
        <is>
          <t>WITH PLACE藤棚</t>
        </is>
      </c>
      <c r="F1127" s="31" t="n">
        <v>6</v>
      </c>
      <c r="G1127" s="31" t="n">
        <v>2</v>
      </c>
      <c r="H1127" s="31" t="n">
        <v>4</v>
      </c>
      <c r="I1127" s="31" t="n">
        <v>0</v>
      </c>
      <c r="J1127" s="30" t="inlineStr">
        <is>
          <t>通常</t>
        </is>
      </c>
      <c r="K1127" s="59" t="inlineStr">
        <is>
          <t>2026/10/27 12:55:45</t>
        </is>
      </c>
    </row>
    <row r="1128">
      <c r="A1128" s="29" t="inlineStr">
        <is>
          <t>2026/10/27 13:00</t>
        </is>
      </c>
      <c r="B1128" s="30" t="inlineStr">
        <is>
          <t>火</t>
        </is>
      </c>
      <c r="C1128" s="30" t="inlineStr">
        <is>
          <t>西区</t>
        </is>
      </c>
      <c r="D1128" s="30" t="inlineStr">
        <is>
          <t>6569</t>
        </is>
      </c>
      <c r="E1128" s="30" t="inlineStr">
        <is>
          <t>グランヴァン横濱クレストシティ</t>
        </is>
      </c>
      <c r="F1128" s="31" t="n">
        <v>8</v>
      </c>
      <c r="G1128" s="31" t="n">
        <v>0</v>
      </c>
      <c r="H1128" s="31" t="n">
        <v>8</v>
      </c>
      <c r="I1128" s="31" t="n">
        <v>0</v>
      </c>
      <c r="J1128" s="30" t="inlineStr">
        <is>
          <t>空車</t>
        </is>
      </c>
      <c r="K1128" s="59" t="inlineStr">
        <is>
          <t>2026/10/27 12:55:11</t>
        </is>
      </c>
    </row>
    <row r="1129">
      <c r="A1129" s="29" t="inlineStr">
        <is>
          <t>2026/10/27 13:00</t>
        </is>
      </c>
      <c r="B1129" s="30" t="inlineStr">
        <is>
          <t>火</t>
        </is>
      </c>
      <c r="C1129" s="30" t="inlineStr">
        <is>
          <t>西区</t>
        </is>
      </c>
      <c r="D1129" s="30" t="inlineStr">
        <is>
          <t>9788</t>
        </is>
      </c>
      <c r="E1129" s="30" t="inlineStr">
        <is>
          <t>横浜銀行横浜駅前支店</t>
        </is>
      </c>
      <c r="F1129" s="31" t="n">
        <v>12</v>
      </c>
      <c r="G1129" s="31" t="n">
        <v>4</v>
      </c>
      <c r="H1129" s="31" t="n">
        <v>1</v>
      </c>
      <c r="I1129" s="31" t="n">
        <v>7</v>
      </c>
      <c r="J1129" s="30" t="inlineStr">
        <is>
          <t>通常</t>
        </is>
      </c>
      <c r="K1129" s="59" t="inlineStr">
        <is>
          <t>2026/10/27 12:55:15</t>
        </is>
      </c>
    </row>
    <row r="1130">
      <c r="A1130" s="29" t="inlineStr">
        <is>
          <t>2026/10/27 12:45</t>
        </is>
      </c>
      <c r="B1130" s="30" t="inlineStr">
        <is>
          <t>火</t>
        </is>
      </c>
      <c r="C1130" s="30" t="inlineStr">
        <is>
          <t>中区</t>
        </is>
      </c>
      <c r="D1130" s="30" t="inlineStr">
        <is>
          <t>12160</t>
        </is>
      </c>
      <c r="E1130" s="30" t="inlineStr">
        <is>
          <t>BAY AZURE関内</t>
        </is>
      </c>
      <c r="F1130" s="31" t="n">
        <v>20</v>
      </c>
      <c r="G1130" s="31" t="n">
        <v>0</v>
      </c>
      <c r="H1130" s="31" t="n">
        <v>20</v>
      </c>
      <c r="I1130" s="31" t="n">
        <v>0</v>
      </c>
      <c r="J1130" s="30" t="inlineStr">
        <is>
          <t>空車</t>
        </is>
      </c>
      <c r="K1130" s="59" t="inlineStr">
        <is>
          <t>2026/10/27 12:40:19</t>
        </is>
      </c>
    </row>
    <row r="1131">
      <c r="A1131" s="29" t="inlineStr">
        <is>
          <t>2026/10/27 12:45</t>
        </is>
      </c>
      <c r="B1131" s="30" t="inlineStr">
        <is>
          <t>火</t>
        </is>
      </c>
      <c r="C1131" s="30" t="inlineStr">
        <is>
          <t>中区</t>
        </is>
      </c>
      <c r="D1131" s="30" t="inlineStr">
        <is>
          <t>13122</t>
        </is>
      </c>
      <c r="E1131" s="30" t="inlineStr">
        <is>
          <t>スーパーホテル横浜・関内</t>
        </is>
      </c>
      <c r="F1131" s="31" t="n">
        <v>8</v>
      </c>
      <c r="G1131" s="31" t="n">
        <v>0</v>
      </c>
      <c r="H1131" s="31" t="n">
        <v>7</v>
      </c>
      <c r="I1131" s="31" t="n">
        <v>1</v>
      </c>
      <c r="J1131" s="30" t="inlineStr">
        <is>
          <t>空車</t>
        </is>
      </c>
      <c r="K1131" s="59" t="inlineStr">
        <is>
          <t>2026/10/27 12:40:22</t>
        </is>
      </c>
    </row>
    <row r="1132">
      <c r="A1132" s="29" t="inlineStr">
        <is>
          <t>2026/10/27 12:45</t>
        </is>
      </c>
      <c r="B1132" s="30" t="inlineStr">
        <is>
          <t>火</t>
        </is>
      </c>
      <c r="C1132" s="30" t="inlineStr">
        <is>
          <t>中区</t>
        </is>
      </c>
      <c r="D1132" s="30" t="inlineStr">
        <is>
          <t>15109</t>
        </is>
      </c>
      <c r="E1132" s="30" t="inlineStr">
        <is>
          <t>ヒューリックみなとみらい1</t>
        </is>
      </c>
      <c r="F1132" s="31" t="n">
        <v>15</v>
      </c>
      <c r="G1132" s="31" t="n">
        <v>11</v>
      </c>
      <c r="H1132" s="31" t="n">
        <v>4</v>
      </c>
      <c r="I1132" s="31" t="n">
        <v>0</v>
      </c>
      <c r="J1132" s="30" t="inlineStr">
        <is>
          <t>通常</t>
        </is>
      </c>
      <c r="K1132" s="59" t="inlineStr">
        <is>
          <t>2026/10/27 12:40:26</t>
        </is>
      </c>
    </row>
    <row r="1133">
      <c r="A1133" s="29" t="inlineStr">
        <is>
          <t>2026/10/27 12:45</t>
        </is>
      </c>
      <c r="B1133" s="30" t="inlineStr">
        <is>
          <t>火</t>
        </is>
      </c>
      <c r="C1133" s="30" t="inlineStr">
        <is>
          <t>中区</t>
        </is>
      </c>
      <c r="D1133" s="30" t="inlineStr">
        <is>
          <t>15110</t>
        </is>
      </c>
      <c r="E1133" s="30" t="inlineStr">
        <is>
          <t>ヒューリックみなとみらい2</t>
        </is>
      </c>
      <c r="F1133" s="31" t="n">
        <v>6</v>
      </c>
      <c r="G1133" s="31" t="n">
        <v>0</v>
      </c>
      <c r="H1133" s="31" t="n">
        <v>6</v>
      </c>
      <c r="I1133" s="31" t="n">
        <v>0</v>
      </c>
      <c r="J1133" s="30" t="inlineStr">
        <is>
          <t>空車</t>
        </is>
      </c>
      <c r="K1133" s="59" t="inlineStr">
        <is>
          <t>2026/10/27 12:40:26</t>
        </is>
      </c>
    </row>
    <row r="1134">
      <c r="A1134" s="29" t="inlineStr">
        <is>
          <t>2026/10/27 12:45</t>
        </is>
      </c>
      <c r="B1134" s="30" t="inlineStr">
        <is>
          <t>火</t>
        </is>
      </c>
      <c r="C1134" s="30" t="inlineStr">
        <is>
          <t>中区</t>
        </is>
      </c>
      <c r="D1134" s="30" t="inlineStr">
        <is>
          <t>16161</t>
        </is>
      </c>
      <c r="E1134" s="30" t="inlineStr">
        <is>
          <t>イエローハット 新山下店</t>
        </is>
      </c>
      <c r="F1134" s="31" t="n">
        <v>12</v>
      </c>
      <c r="G1134" s="31" t="n">
        <v>0</v>
      </c>
      <c r="H1134" s="31" t="n">
        <v>11</v>
      </c>
      <c r="I1134" s="31" t="n">
        <v>1</v>
      </c>
      <c r="J1134" s="30" t="inlineStr">
        <is>
          <t>空車</t>
        </is>
      </c>
      <c r="K1134" s="59" t="inlineStr">
        <is>
          <t>2026/10/27 12:40:29</t>
        </is>
      </c>
    </row>
    <row r="1135">
      <c r="A1135" s="29" t="inlineStr">
        <is>
          <t>2026/10/27 12:45</t>
        </is>
      </c>
      <c r="B1135" s="30" t="inlineStr">
        <is>
          <t>火</t>
        </is>
      </c>
      <c r="C1135" s="30" t="inlineStr">
        <is>
          <t>中区</t>
        </is>
      </c>
      <c r="D1135" s="30" t="inlineStr">
        <is>
          <t>16597</t>
        </is>
      </c>
      <c r="E1135" s="30" t="inlineStr">
        <is>
          <t>エースパーク山下町第２</t>
        </is>
      </c>
      <c r="F1135" s="31" t="n">
        <v>10</v>
      </c>
      <c r="G1135" s="31" t="n">
        <v>1</v>
      </c>
      <c r="H1135" s="31" t="n">
        <v>9</v>
      </c>
      <c r="I1135" s="31" t="n">
        <v>0</v>
      </c>
      <c r="J1135" s="30" t="inlineStr">
        <is>
          <t>通常</t>
        </is>
      </c>
      <c r="K1135" s="59" t="inlineStr">
        <is>
          <t>2026/10/27 12:40:30</t>
        </is>
      </c>
    </row>
    <row r="1136">
      <c r="A1136" s="29" t="inlineStr">
        <is>
          <t>2026/10/27 12:45</t>
        </is>
      </c>
      <c r="B1136" s="30" t="inlineStr">
        <is>
          <t>火</t>
        </is>
      </c>
      <c r="C1136" s="30" t="inlineStr">
        <is>
          <t>中区</t>
        </is>
      </c>
      <c r="D1136" s="30" t="inlineStr">
        <is>
          <t>17524</t>
        </is>
      </c>
      <c r="E1136" s="30" t="inlineStr">
        <is>
          <t>横浜市中区大和町1丁目1</t>
        </is>
      </c>
      <c r="F1136" s="31" t="n">
        <v>8</v>
      </c>
      <c r="G1136" s="31" t="n">
        <v>1</v>
      </c>
      <c r="H1136" s="31" t="n">
        <v>7</v>
      </c>
      <c r="I1136" s="31" t="n">
        <v>0</v>
      </c>
      <c r="J1136" s="30" t="inlineStr">
        <is>
          <t>通常</t>
        </is>
      </c>
      <c r="K1136" s="59" t="inlineStr">
        <is>
          <t>2026/10/27 12:40:32</t>
        </is>
      </c>
    </row>
    <row r="1137">
      <c r="A1137" s="29" t="inlineStr">
        <is>
          <t>2026/10/27 12:45</t>
        </is>
      </c>
      <c r="B1137" s="30" t="inlineStr">
        <is>
          <t>火</t>
        </is>
      </c>
      <c r="C1137" s="30" t="inlineStr">
        <is>
          <t>中区</t>
        </is>
      </c>
      <c r="D1137" s="30" t="inlineStr">
        <is>
          <t>17802</t>
        </is>
      </c>
      <c r="E1137" s="30" t="inlineStr">
        <is>
          <t>リパーク横浜大和町１丁目</t>
        </is>
      </c>
      <c r="F1137" s="31" t="n">
        <v>8</v>
      </c>
      <c r="G1137" s="31" t="n">
        <v>0</v>
      </c>
      <c r="H1137" s="31" t="n">
        <v>2</v>
      </c>
      <c r="I1137" s="31" t="n">
        <v>6</v>
      </c>
      <c r="J1137" s="30" t="inlineStr">
        <is>
          <t>空車</t>
        </is>
      </c>
      <c r="K1137" s="59" t="inlineStr">
        <is>
          <t>2026/10/27 12:40:32</t>
        </is>
      </c>
    </row>
    <row r="1138">
      <c r="A1138" s="29" t="inlineStr">
        <is>
          <t>2026/10/27 12:45</t>
        </is>
      </c>
      <c r="B1138" s="30" t="inlineStr">
        <is>
          <t>火</t>
        </is>
      </c>
      <c r="C1138" s="30" t="inlineStr">
        <is>
          <t>中区</t>
        </is>
      </c>
      <c r="D1138" s="30" t="inlineStr">
        <is>
          <t>24332</t>
        </is>
      </c>
      <c r="E1138" s="30" t="inlineStr">
        <is>
          <t>KDXレジデンス横浜関内</t>
        </is>
      </c>
      <c r="F1138" s="31" t="n">
        <v>8</v>
      </c>
      <c r="G1138" s="31" t="n">
        <v>0</v>
      </c>
      <c r="H1138" s="31" t="n">
        <v>7</v>
      </c>
      <c r="I1138" s="31" t="n">
        <v>1</v>
      </c>
      <c r="J1138" s="30" t="inlineStr">
        <is>
          <t>空車</t>
        </is>
      </c>
      <c r="K1138" s="59" t="inlineStr">
        <is>
          <t>2026/10/27 12:40:37</t>
        </is>
      </c>
    </row>
    <row r="1139">
      <c r="A1139" s="29" t="inlineStr">
        <is>
          <t>2026/10/27 12:45</t>
        </is>
      </c>
      <c r="B1139" s="30" t="inlineStr">
        <is>
          <t>火</t>
        </is>
      </c>
      <c r="C1139" s="30" t="inlineStr">
        <is>
          <t>中区</t>
        </is>
      </c>
      <c r="D1139" s="30" t="inlineStr">
        <is>
          <t>24429</t>
        </is>
      </c>
      <c r="E1139" s="30" t="inlineStr">
        <is>
          <t>JP BAYSIDE HUB</t>
        </is>
      </c>
      <c r="F1139" s="31" t="n">
        <v>14</v>
      </c>
      <c r="G1139" s="31" t="n">
        <v>0</v>
      </c>
      <c r="H1139" s="31" t="n">
        <v>13</v>
      </c>
      <c r="I1139" s="31" t="n">
        <v>1</v>
      </c>
      <c r="J1139" s="30" t="inlineStr">
        <is>
          <t>空車</t>
        </is>
      </c>
      <c r="K1139" s="59" t="inlineStr">
        <is>
          <t>2026/10/27 12:40:37</t>
        </is>
      </c>
    </row>
    <row r="1140">
      <c r="A1140" s="29" t="inlineStr">
        <is>
          <t>2026/10/27 12:45</t>
        </is>
      </c>
      <c r="B1140" s="30" t="inlineStr">
        <is>
          <t>火</t>
        </is>
      </c>
      <c r="C1140" s="30" t="inlineStr">
        <is>
          <t>中区</t>
        </is>
      </c>
      <c r="D1140" s="30" t="inlineStr">
        <is>
          <t>24522</t>
        </is>
      </c>
      <c r="E1140" s="30" t="inlineStr">
        <is>
          <t>ホームズ新山下店</t>
        </is>
      </c>
      <c r="F1140" s="31" t="n">
        <v>16</v>
      </c>
      <c r="G1140" s="31" t="n">
        <v>0</v>
      </c>
      <c r="H1140" s="31" t="n">
        <v>15</v>
      </c>
      <c r="I1140" s="31" t="n">
        <v>1</v>
      </c>
      <c r="J1140" s="30" t="inlineStr">
        <is>
          <t>空車</t>
        </is>
      </c>
      <c r="K1140" s="59" t="inlineStr">
        <is>
          <t>2026/10/27 12:40:38</t>
        </is>
      </c>
    </row>
    <row r="1141">
      <c r="A1141" s="29" t="inlineStr">
        <is>
          <t>2026/10/27 12:45</t>
        </is>
      </c>
      <c r="B1141" s="30" t="inlineStr">
        <is>
          <t>火</t>
        </is>
      </c>
      <c r="C1141" s="30" t="inlineStr">
        <is>
          <t>中区</t>
        </is>
      </c>
      <c r="D1141" s="30" t="inlineStr">
        <is>
          <t>4045</t>
        </is>
      </c>
      <c r="E1141" s="30" t="inlineStr">
        <is>
          <t>本牧マクブライドの杜</t>
        </is>
      </c>
      <c r="F1141" s="31" t="n">
        <v>6</v>
      </c>
      <c r="G1141" s="31" t="n">
        <v>5</v>
      </c>
      <c r="H1141" s="31" t="n">
        <v>1</v>
      </c>
      <c r="I1141" s="31" t="n">
        <v>0</v>
      </c>
      <c r="J1141" s="30" t="inlineStr">
        <is>
          <t>通常</t>
        </is>
      </c>
      <c r="K1141" s="59" t="inlineStr">
        <is>
          <t>2026/10/27 12:40:06</t>
        </is>
      </c>
    </row>
    <row r="1142">
      <c r="A1142" s="29" t="inlineStr">
        <is>
          <t>2026/10/27 12:45</t>
        </is>
      </c>
      <c r="B1142" s="30" t="inlineStr">
        <is>
          <t>火</t>
        </is>
      </c>
      <c r="C1142" s="30" t="inlineStr">
        <is>
          <t>西区</t>
        </is>
      </c>
      <c r="D1142" s="30" t="inlineStr">
        <is>
          <t>10879</t>
        </is>
      </c>
      <c r="E1142" s="30" t="inlineStr">
        <is>
          <t>ハーミットクラブハウス西横浜2</t>
        </is>
      </c>
      <c r="F1142" s="31" t="n">
        <v>5</v>
      </c>
      <c r="G1142" s="31" t="n">
        <v>2</v>
      </c>
      <c r="H1142" s="31" t="n">
        <v>3</v>
      </c>
      <c r="I1142" s="31" t="n">
        <v>0</v>
      </c>
      <c r="J1142" s="30" t="inlineStr">
        <is>
          <t>通常</t>
        </is>
      </c>
      <c r="K1142" s="59" t="inlineStr">
        <is>
          <t>2026/10/27 12:40:16</t>
        </is>
      </c>
    </row>
    <row r="1143">
      <c r="A1143" s="29" t="inlineStr">
        <is>
          <t>2026/10/27 12:45</t>
        </is>
      </c>
      <c r="B1143" s="30" t="inlineStr">
        <is>
          <t>火</t>
        </is>
      </c>
      <c r="C1143" s="30" t="inlineStr">
        <is>
          <t>西区</t>
        </is>
      </c>
      <c r="D1143" s="30" t="inlineStr">
        <is>
          <t>15124</t>
        </is>
      </c>
      <c r="E1143" s="30" t="inlineStr">
        <is>
          <t>ウエインズトヨタ神奈川 横浜みなとみらい店</t>
        </is>
      </c>
      <c r="F1143" s="31" t="n">
        <v>5</v>
      </c>
      <c r="G1143" s="31" t="n">
        <v>0</v>
      </c>
      <c r="H1143" s="31" t="n">
        <v>5</v>
      </c>
      <c r="I1143" s="31" t="n">
        <v>0</v>
      </c>
      <c r="J1143" s="30" t="inlineStr">
        <is>
          <t>空車</t>
        </is>
      </c>
      <c r="K1143" s="59" t="inlineStr">
        <is>
          <t>2026/10/27 12:40:26</t>
        </is>
      </c>
    </row>
    <row r="1144">
      <c r="A1144" s="29" t="inlineStr">
        <is>
          <t>2026/10/27 12:45</t>
        </is>
      </c>
      <c r="B1144" s="30" t="inlineStr">
        <is>
          <t>火</t>
        </is>
      </c>
      <c r="C1144" s="30" t="inlineStr">
        <is>
          <t>西区</t>
        </is>
      </c>
      <c r="D1144" s="30" t="inlineStr">
        <is>
          <t>15389</t>
        </is>
      </c>
      <c r="E1144" s="30" t="inlineStr">
        <is>
          <t>ヴィラコンフォート</t>
        </is>
      </c>
      <c r="F1144" s="31" t="n">
        <v>8</v>
      </c>
      <c r="G1144" s="31" t="n">
        <v>3</v>
      </c>
      <c r="H1144" s="31" t="n">
        <v>5</v>
      </c>
      <c r="I1144" s="31" t="n">
        <v>0</v>
      </c>
      <c r="J1144" s="30" t="inlineStr">
        <is>
          <t>通常</t>
        </is>
      </c>
      <c r="K1144" s="59" t="inlineStr">
        <is>
          <t>2026/10/27 12:40:27</t>
        </is>
      </c>
    </row>
    <row r="1145">
      <c r="A1145" s="29" t="inlineStr">
        <is>
          <t>2026/10/27 12:45</t>
        </is>
      </c>
      <c r="B1145" s="30" t="inlineStr">
        <is>
          <t>火</t>
        </is>
      </c>
      <c r="C1145" s="30" t="inlineStr">
        <is>
          <t>西区</t>
        </is>
      </c>
      <c r="D1145" s="30" t="inlineStr">
        <is>
          <t>16613</t>
        </is>
      </c>
      <c r="E1145" s="30" t="inlineStr">
        <is>
          <t>リパーク横浜岡野１丁目第４</t>
        </is>
      </c>
      <c r="F1145" s="31" t="n">
        <v>23</v>
      </c>
      <c r="G1145" s="31" t="n">
        <v>0</v>
      </c>
      <c r="H1145" s="31" t="n">
        <v>23</v>
      </c>
      <c r="I1145" s="31" t="n">
        <v>0</v>
      </c>
      <c r="J1145" s="30" t="inlineStr">
        <is>
          <t>空車</t>
        </is>
      </c>
      <c r="K1145" s="59" t="inlineStr">
        <is>
          <t>2026/10/27 12:40:30</t>
        </is>
      </c>
    </row>
    <row r="1146">
      <c r="A1146" s="29" t="inlineStr">
        <is>
          <t>2026/10/27 12:45</t>
        </is>
      </c>
      <c r="B1146" s="30" t="inlineStr">
        <is>
          <t>火</t>
        </is>
      </c>
      <c r="C1146" s="30" t="inlineStr">
        <is>
          <t>西区</t>
        </is>
      </c>
      <c r="D1146" s="30" t="inlineStr">
        <is>
          <t>16720</t>
        </is>
      </c>
      <c r="E1146" s="30" t="inlineStr">
        <is>
          <t>ロアール横浜西</t>
        </is>
      </c>
      <c r="F1146" s="31" t="n">
        <v>10</v>
      </c>
      <c r="G1146" s="31" t="n">
        <v>0</v>
      </c>
      <c r="H1146" s="31" t="n">
        <v>9</v>
      </c>
      <c r="I1146" s="31" t="n">
        <v>1</v>
      </c>
      <c r="J1146" s="30" t="inlineStr">
        <is>
          <t>空車</t>
        </is>
      </c>
      <c r="K1146" s="59" t="inlineStr">
        <is>
          <t>2026/10/27 12:40:30</t>
        </is>
      </c>
    </row>
    <row r="1147">
      <c r="A1147" s="29" t="inlineStr">
        <is>
          <t>2026/10/27 12:45</t>
        </is>
      </c>
      <c r="B1147" s="30" t="inlineStr">
        <is>
          <t>火</t>
        </is>
      </c>
      <c r="C1147" s="30" t="inlineStr">
        <is>
          <t>西区</t>
        </is>
      </c>
      <c r="D1147" s="30" t="inlineStr">
        <is>
          <t>17577</t>
        </is>
      </c>
      <c r="E1147" s="30" t="inlineStr">
        <is>
          <t>サミットストア 横浜岡野店</t>
        </is>
      </c>
      <c r="F1147" s="31" t="n">
        <v>15</v>
      </c>
      <c r="G1147" s="31" t="n">
        <v>0</v>
      </c>
      <c r="H1147" s="31" t="n">
        <v>15</v>
      </c>
      <c r="I1147" s="31" t="n">
        <v>0</v>
      </c>
      <c r="J1147" s="30" t="inlineStr">
        <is>
          <t>空車</t>
        </is>
      </c>
      <c r="K1147" s="59" t="inlineStr">
        <is>
          <t>2026/10/27 12:40:32</t>
        </is>
      </c>
    </row>
    <row r="1148">
      <c r="A1148" s="29" t="inlineStr">
        <is>
          <t>2026/10/27 12:45</t>
        </is>
      </c>
      <c r="B1148" s="30" t="inlineStr">
        <is>
          <t>火</t>
        </is>
      </c>
      <c r="C1148" s="30" t="inlineStr">
        <is>
          <t>西区</t>
        </is>
      </c>
      <c r="D1148" s="30" t="inlineStr">
        <is>
          <t>17801</t>
        </is>
      </c>
      <c r="E1148" s="30" t="inlineStr">
        <is>
          <t>西区戸部町5丁目駐車場</t>
        </is>
      </c>
      <c r="F1148" s="31" t="n">
        <v>5</v>
      </c>
      <c r="G1148" s="31" t="n">
        <v>1</v>
      </c>
      <c r="H1148" s="31" t="n">
        <v>4</v>
      </c>
      <c r="I1148" s="31" t="n">
        <v>0</v>
      </c>
      <c r="J1148" s="30" t="inlineStr">
        <is>
          <t>通常</t>
        </is>
      </c>
      <c r="K1148" s="59" t="inlineStr">
        <is>
          <t>2026/10/27 12:40:32</t>
        </is>
      </c>
    </row>
    <row r="1149">
      <c r="A1149" s="29" t="inlineStr">
        <is>
          <t>2026/10/27 12:45</t>
        </is>
      </c>
      <c r="B1149" s="30" t="inlineStr">
        <is>
          <t>火</t>
        </is>
      </c>
      <c r="C1149" s="30" t="inlineStr">
        <is>
          <t>西区</t>
        </is>
      </c>
      <c r="D1149" s="30" t="inlineStr">
        <is>
          <t>19967</t>
        </is>
      </c>
      <c r="E1149" s="30" t="inlineStr">
        <is>
          <t>東京電力パワーグリッド(株)  神奈川総支社西事務所</t>
        </is>
      </c>
      <c r="F1149" s="31" t="n">
        <v>6</v>
      </c>
      <c r="G1149" s="31" t="n">
        <v>2</v>
      </c>
      <c r="H1149" s="31" t="n">
        <v>4</v>
      </c>
      <c r="I1149" s="31" t="n">
        <v>0</v>
      </c>
      <c r="J1149" s="30" t="inlineStr">
        <is>
          <t>通常</t>
        </is>
      </c>
      <c r="K1149" s="59" t="inlineStr">
        <is>
          <t>2026/10/27 12:40:33</t>
        </is>
      </c>
    </row>
    <row r="1150">
      <c r="A1150" s="29" t="inlineStr">
        <is>
          <t>2026/10/27 12:45</t>
        </is>
      </c>
      <c r="B1150" s="30" t="inlineStr">
        <is>
          <t>火</t>
        </is>
      </c>
      <c r="C1150" s="30" t="inlineStr">
        <is>
          <t>西区</t>
        </is>
      </c>
      <c r="D1150" s="30" t="inlineStr">
        <is>
          <t>22685</t>
        </is>
      </c>
      <c r="E1150" s="30" t="inlineStr">
        <is>
          <t>西区御所山町</t>
        </is>
      </c>
      <c r="F1150" s="31" t="n">
        <v>16</v>
      </c>
      <c r="G1150" s="31" t="n">
        <v>1</v>
      </c>
      <c r="H1150" s="31" t="n">
        <v>15</v>
      </c>
      <c r="I1150" s="31" t="n">
        <v>0</v>
      </c>
      <c r="J1150" s="30" t="inlineStr">
        <is>
          <t>通常</t>
        </is>
      </c>
      <c r="K1150" s="59" t="inlineStr">
        <is>
          <t>2026/10/27 12:40:34</t>
        </is>
      </c>
    </row>
    <row r="1151">
      <c r="A1151" s="29" t="inlineStr">
        <is>
          <t>2026/10/27 12:45</t>
        </is>
      </c>
      <c r="B1151" s="30" t="inlineStr">
        <is>
          <t>火</t>
        </is>
      </c>
      <c r="C1151" s="30" t="inlineStr">
        <is>
          <t>西区</t>
        </is>
      </c>
      <c r="D1151" s="30" t="inlineStr">
        <is>
          <t>24686</t>
        </is>
      </c>
      <c r="E1151" s="30" t="inlineStr">
        <is>
          <t>キャピタルヒルズ境之谷</t>
        </is>
      </c>
      <c r="F1151" s="31" t="n">
        <v>8</v>
      </c>
      <c r="G1151" s="31" t="n">
        <v>2</v>
      </c>
      <c r="H1151" s="31" t="n">
        <v>6</v>
      </c>
      <c r="I1151" s="31" t="n">
        <v>0</v>
      </c>
      <c r="J1151" s="30" t="inlineStr">
        <is>
          <t>通常</t>
        </is>
      </c>
      <c r="K1151" s="59" t="inlineStr">
        <is>
          <t>2026/10/27 12:40:38</t>
        </is>
      </c>
    </row>
    <row r="1152">
      <c r="A1152" s="29" t="inlineStr">
        <is>
          <t>2026/10/27 12:45</t>
        </is>
      </c>
      <c r="B1152" s="30" t="inlineStr">
        <is>
          <t>火</t>
        </is>
      </c>
      <c r="C1152" s="30" t="inlineStr">
        <is>
          <t>西区</t>
        </is>
      </c>
      <c r="D1152" s="30" t="inlineStr">
        <is>
          <t>27703</t>
        </is>
      </c>
      <c r="E1152" s="30" t="inlineStr">
        <is>
          <t>WITH PLACE藤棚</t>
        </is>
      </c>
      <c r="F1152" s="31" t="n">
        <v>6</v>
      </c>
      <c r="G1152" s="31" t="n">
        <v>2</v>
      </c>
      <c r="H1152" s="31" t="n">
        <v>4</v>
      </c>
      <c r="I1152" s="31" t="n">
        <v>0</v>
      </c>
      <c r="J1152" s="30" t="inlineStr">
        <is>
          <t>通常</t>
        </is>
      </c>
      <c r="K1152" s="59" t="inlineStr">
        <is>
          <t>2026/10/27 12:40:46</t>
        </is>
      </c>
    </row>
    <row r="1153">
      <c r="A1153" s="29" t="inlineStr">
        <is>
          <t>2026/10/27 12:45</t>
        </is>
      </c>
      <c r="B1153" s="30" t="inlineStr">
        <is>
          <t>火</t>
        </is>
      </c>
      <c r="C1153" s="30" t="inlineStr">
        <is>
          <t>西区</t>
        </is>
      </c>
      <c r="D1153" s="30" t="inlineStr">
        <is>
          <t>6569</t>
        </is>
      </c>
      <c r="E1153" s="30" t="inlineStr">
        <is>
          <t>グランヴァン横濱クレストシティ</t>
        </is>
      </c>
      <c r="F1153" s="31" t="n">
        <v>8</v>
      </c>
      <c r="G1153" s="31" t="n">
        <v>0</v>
      </c>
      <c r="H1153" s="31" t="n">
        <v>8</v>
      </c>
      <c r="I1153" s="31" t="n">
        <v>0</v>
      </c>
      <c r="J1153" s="30" t="inlineStr">
        <is>
          <t>空車</t>
        </is>
      </c>
      <c r="K1153" s="59" t="inlineStr">
        <is>
          <t>2026/10/27 12:40:11</t>
        </is>
      </c>
    </row>
    <row r="1154">
      <c r="A1154" s="29" t="inlineStr">
        <is>
          <t>2026/10/27 12:45</t>
        </is>
      </c>
      <c r="B1154" s="30" t="inlineStr">
        <is>
          <t>火</t>
        </is>
      </c>
      <c r="C1154" s="30" t="inlineStr">
        <is>
          <t>西区</t>
        </is>
      </c>
      <c r="D1154" s="30" t="inlineStr">
        <is>
          <t>9788</t>
        </is>
      </c>
      <c r="E1154" s="30" t="inlineStr">
        <is>
          <t>横浜銀行横浜駅前支店</t>
        </is>
      </c>
      <c r="F1154" s="31" t="n">
        <v>12</v>
      </c>
      <c r="G1154" s="31" t="n">
        <v>3</v>
      </c>
      <c r="H1154" s="31" t="n">
        <v>3</v>
      </c>
      <c r="I1154" s="31" t="n">
        <v>6</v>
      </c>
      <c r="J1154" s="30" t="inlineStr">
        <is>
          <t>通常</t>
        </is>
      </c>
      <c r="K1154" s="59" t="inlineStr">
        <is>
          <t>2026/10/27 12:40:15</t>
        </is>
      </c>
    </row>
    <row r="1155">
      <c r="A1155" s="29" t="inlineStr">
        <is>
          <t>2026/10/27 12:30</t>
        </is>
      </c>
      <c r="B1155" s="30" t="inlineStr">
        <is>
          <t>火</t>
        </is>
      </c>
      <c r="C1155" s="30" t="inlineStr">
        <is>
          <t>中区</t>
        </is>
      </c>
      <c r="D1155" s="30" t="inlineStr">
        <is>
          <t>12160</t>
        </is>
      </c>
      <c r="E1155" s="30" t="inlineStr">
        <is>
          <t>BAY AZURE関内</t>
        </is>
      </c>
      <c r="F1155" s="31" t="n">
        <v>20</v>
      </c>
      <c r="G1155" s="31" t="n">
        <v>0</v>
      </c>
      <c r="H1155" s="31" t="n">
        <v>20</v>
      </c>
      <c r="I1155" s="31" t="n">
        <v>0</v>
      </c>
      <c r="J1155" s="30" t="inlineStr">
        <is>
          <t>空車</t>
        </is>
      </c>
      <c r="K1155" s="59" t="inlineStr">
        <is>
          <t>2026/10/27 12:25:19</t>
        </is>
      </c>
    </row>
    <row r="1156">
      <c r="A1156" s="29" t="inlineStr">
        <is>
          <t>2026/10/27 12:30</t>
        </is>
      </c>
      <c r="B1156" s="30" t="inlineStr">
        <is>
          <t>火</t>
        </is>
      </c>
      <c r="C1156" s="30" t="inlineStr">
        <is>
          <t>中区</t>
        </is>
      </c>
      <c r="D1156" s="30" t="inlineStr">
        <is>
          <t>13122</t>
        </is>
      </c>
      <c r="E1156" s="30" t="inlineStr">
        <is>
          <t>スーパーホテル横浜・関内</t>
        </is>
      </c>
      <c r="F1156" s="31" t="n">
        <v>8</v>
      </c>
      <c r="G1156" s="31" t="n">
        <v>0</v>
      </c>
      <c r="H1156" s="31" t="n">
        <v>7</v>
      </c>
      <c r="I1156" s="31" t="n">
        <v>1</v>
      </c>
      <c r="J1156" s="30" t="inlineStr">
        <is>
          <t>空車</t>
        </is>
      </c>
      <c r="K1156" s="59" t="inlineStr">
        <is>
          <t>2026/10/27 12:25:21</t>
        </is>
      </c>
    </row>
    <row r="1157">
      <c r="A1157" s="29" t="inlineStr">
        <is>
          <t>2026/10/27 12:30</t>
        </is>
      </c>
      <c r="B1157" s="30" t="inlineStr">
        <is>
          <t>火</t>
        </is>
      </c>
      <c r="C1157" s="30" t="inlineStr">
        <is>
          <t>中区</t>
        </is>
      </c>
      <c r="D1157" s="30" t="inlineStr">
        <is>
          <t>15109</t>
        </is>
      </c>
      <c r="E1157" s="30" t="inlineStr">
        <is>
          <t>ヒューリックみなとみらい1</t>
        </is>
      </c>
      <c r="F1157" s="31" t="n">
        <v>15</v>
      </c>
      <c r="G1157" s="31" t="n">
        <v>11</v>
      </c>
      <c r="H1157" s="31" t="n">
        <v>4</v>
      </c>
      <c r="I1157" s="31" t="n">
        <v>0</v>
      </c>
      <c r="J1157" s="30" t="inlineStr">
        <is>
          <t>通常</t>
        </is>
      </c>
      <c r="K1157" s="59" t="inlineStr">
        <is>
          <t>2026/10/27 12:25:25</t>
        </is>
      </c>
    </row>
    <row r="1158">
      <c r="A1158" s="29" t="inlineStr">
        <is>
          <t>2026/10/27 12:30</t>
        </is>
      </c>
      <c r="B1158" s="30" t="inlineStr">
        <is>
          <t>火</t>
        </is>
      </c>
      <c r="C1158" s="30" t="inlineStr">
        <is>
          <t>中区</t>
        </is>
      </c>
      <c r="D1158" s="30" t="inlineStr">
        <is>
          <t>15110</t>
        </is>
      </c>
      <c r="E1158" s="30" t="inlineStr">
        <is>
          <t>ヒューリックみなとみらい2</t>
        </is>
      </c>
      <c r="F1158" s="31" t="n">
        <v>6</v>
      </c>
      <c r="G1158" s="31" t="n">
        <v>0</v>
      </c>
      <c r="H1158" s="31" t="n">
        <v>6</v>
      </c>
      <c r="I1158" s="31" t="n">
        <v>0</v>
      </c>
      <c r="J1158" s="30" t="inlineStr">
        <is>
          <t>空車</t>
        </is>
      </c>
      <c r="K1158" s="59" t="inlineStr">
        <is>
          <t>2026/10/27 12:25:25</t>
        </is>
      </c>
    </row>
    <row r="1159">
      <c r="A1159" s="29" t="inlineStr">
        <is>
          <t>2026/10/27 12:30</t>
        </is>
      </c>
      <c r="B1159" s="30" t="inlineStr">
        <is>
          <t>火</t>
        </is>
      </c>
      <c r="C1159" s="30" t="inlineStr">
        <is>
          <t>中区</t>
        </is>
      </c>
      <c r="D1159" s="30" t="inlineStr">
        <is>
          <t>16161</t>
        </is>
      </c>
      <c r="E1159" s="30" t="inlineStr">
        <is>
          <t>イエローハット 新山下店</t>
        </is>
      </c>
      <c r="F1159" s="31" t="n">
        <v>12</v>
      </c>
      <c r="G1159" s="31" t="n">
        <v>0</v>
      </c>
      <c r="H1159" s="31" t="n">
        <v>11</v>
      </c>
      <c r="I1159" s="31" t="n">
        <v>1</v>
      </c>
      <c r="J1159" s="30" t="inlineStr">
        <is>
          <t>空車</t>
        </is>
      </c>
      <c r="K1159" s="59" t="inlineStr">
        <is>
          <t>2026/10/27 12:25:28</t>
        </is>
      </c>
    </row>
    <row r="1160">
      <c r="A1160" s="29" t="inlineStr">
        <is>
          <t>2026/10/27 12:30</t>
        </is>
      </c>
      <c r="B1160" s="30" t="inlineStr">
        <is>
          <t>火</t>
        </is>
      </c>
      <c r="C1160" s="30" t="inlineStr">
        <is>
          <t>中区</t>
        </is>
      </c>
      <c r="D1160" s="30" t="inlineStr">
        <is>
          <t>16597</t>
        </is>
      </c>
      <c r="E1160" s="30" t="inlineStr">
        <is>
          <t>エースパーク山下町第２</t>
        </is>
      </c>
      <c r="F1160" s="31" t="n">
        <v>10</v>
      </c>
      <c r="G1160" s="31" t="n">
        <v>1</v>
      </c>
      <c r="H1160" s="31" t="n">
        <v>9</v>
      </c>
      <c r="I1160" s="31" t="n">
        <v>0</v>
      </c>
      <c r="J1160" s="30" t="inlineStr">
        <is>
          <t>通常</t>
        </is>
      </c>
      <c r="K1160" s="59" t="inlineStr">
        <is>
          <t>2026/10/27 12:25:29</t>
        </is>
      </c>
    </row>
    <row r="1161">
      <c r="A1161" s="29" t="inlineStr">
        <is>
          <t>2026/10/27 12:30</t>
        </is>
      </c>
      <c r="B1161" s="30" t="inlineStr">
        <is>
          <t>火</t>
        </is>
      </c>
      <c r="C1161" s="30" t="inlineStr">
        <is>
          <t>中区</t>
        </is>
      </c>
      <c r="D1161" s="30" t="inlineStr">
        <is>
          <t>17524</t>
        </is>
      </c>
      <c r="E1161" s="30" t="inlineStr">
        <is>
          <t>横浜市中区大和町1丁目1</t>
        </is>
      </c>
      <c r="F1161" s="31" t="n">
        <v>8</v>
      </c>
      <c r="G1161" s="31" t="n">
        <v>1</v>
      </c>
      <c r="H1161" s="31" t="n">
        <v>7</v>
      </c>
      <c r="I1161" s="31" t="n">
        <v>0</v>
      </c>
      <c r="J1161" s="30" t="inlineStr">
        <is>
          <t>通常</t>
        </is>
      </c>
      <c r="K1161" s="59" t="inlineStr">
        <is>
          <t>2026/10/27 12:25:31</t>
        </is>
      </c>
    </row>
    <row r="1162">
      <c r="A1162" s="29" t="inlineStr">
        <is>
          <t>2026/10/27 12:30</t>
        </is>
      </c>
      <c r="B1162" s="30" t="inlineStr">
        <is>
          <t>火</t>
        </is>
      </c>
      <c r="C1162" s="30" t="inlineStr">
        <is>
          <t>中区</t>
        </is>
      </c>
      <c r="D1162" s="30" t="inlineStr">
        <is>
          <t>17802</t>
        </is>
      </c>
      <c r="E1162" s="30" t="inlineStr">
        <is>
          <t>リパーク横浜大和町１丁目</t>
        </is>
      </c>
      <c r="F1162" s="31" t="n">
        <v>8</v>
      </c>
      <c r="G1162" s="31" t="n">
        <v>0</v>
      </c>
      <c r="H1162" s="31" t="n">
        <v>2</v>
      </c>
      <c r="I1162" s="31" t="n">
        <v>6</v>
      </c>
      <c r="J1162" s="30" t="inlineStr">
        <is>
          <t>空車</t>
        </is>
      </c>
      <c r="K1162" s="59" t="inlineStr">
        <is>
          <t>2026/10/27 12:25:31</t>
        </is>
      </c>
    </row>
    <row r="1163">
      <c r="A1163" s="29" t="inlineStr">
        <is>
          <t>2026/10/27 12:30</t>
        </is>
      </c>
      <c r="B1163" s="30" t="inlineStr">
        <is>
          <t>火</t>
        </is>
      </c>
      <c r="C1163" s="30" t="inlineStr">
        <is>
          <t>中区</t>
        </is>
      </c>
      <c r="D1163" s="30" t="inlineStr">
        <is>
          <t>24332</t>
        </is>
      </c>
      <c r="E1163" s="30" t="inlineStr">
        <is>
          <t>KDXレジデンス横浜関内</t>
        </is>
      </c>
      <c r="F1163" s="31" t="n">
        <v>8</v>
      </c>
      <c r="G1163" s="31" t="n">
        <v>0</v>
      </c>
      <c r="H1163" s="31" t="n">
        <v>7</v>
      </c>
      <c r="I1163" s="31" t="n">
        <v>1</v>
      </c>
      <c r="J1163" s="30" t="inlineStr">
        <is>
          <t>空車</t>
        </is>
      </c>
      <c r="K1163" s="59" t="inlineStr">
        <is>
          <t>2026/10/27 12:25:36</t>
        </is>
      </c>
    </row>
    <row r="1164">
      <c r="A1164" s="29" t="inlineStr">
        <is>
          <t>2026/10/27 12:30</t>
        </is>
      </c>
      <c r="B1164" s="30" t="inlineStr">
        <is>
          <t>火</t>
        </is>
      </c>
      <c r="C1164" s="30" t="inlineStr">
        <is>
          <t>中区</t>
        </is>
      </c>
      <c r="D1164" s="30" t="inlineStr">
        <is>
          <t>24429</t>
        </is>
      </c>
      <c r="E1164" s="30" t="inlineStr">
        <is>
          <t>JP BAYSIDE HUB</t>
        </is>
      </c>
      <c r="F1164" s="31" t="n">
        <v>14</v>
      </c>
      <c r="G1164" s="31" t="n">
        <v>0</v>
      </c>
      <c r="H1164" s="31" t="n">
        <v>13</v>
      </c>
      <c r="I1164" s="31" t="n">
        <v>1</v>
      </c>
      <c r="J1164" s="30" t="inlineStr">
        <is>
          <t>空車</t>
        </is>
      </c>
      <c r="K1164" s="59" t="inlineStr">
        <is>
          <t>2026/10/27 12:25:36</t>
        </is>
      </c>
    </row>
    <row r="1165">
      <c r="A1165" s="29" t="inlineStr">
        <is>
          <t>2026/10/27 12:30</t>
        </is>
      </c>
      <c r="B1165" s="30" t="inlineStr">
        <is>
          <t>火</t>
        </is>
      </c>
      <c r="C1165" s="30" t="inlineStr">
        <is>
          <t>中区</t>
        </is>
      </c>
      <c r="D1165" s="30" t="inlineStr">
        <is>
          <t>24522</t>
        </is>
      </c>
      <c r="E1165" s="30" t="inlineStr">
        <is>
          <t>ホームズ新山下店</t>
        </is>
      </c>
      <c r="F1165" s="31" t="n">
        <v>16</v>
      </c>
      <c r="G1165" s="31" t="n">
        <v>0</v>
      </c>
      <c r="H1165" s="31" t="n">
        <v>15</v>
      </c>
      <c r="I1165" s="31" t="n">
        <v>1</v>
      </c>
      <c r="J1165" s="30" t="inlineStr">
        <is>
          <t>空車</t>
        </is>
      </c>
      <c r="K1165" s="59" t="inlineStr">
        <is>
          <t>2026/10/27 12:25:37</t>
        </is>
      </c>
    </row>
    <row r="1166">
      <c r="A1166" s="29" t="inlineStr">
        <is>
          <t>2026/10/27 12:30</t>
        </is>
      </c>
      <c r="B1166" s="30" t="inlineStr">
        <is>
          <t>火</t>
        </is>
      </c>
      <c r="C1166" s="30" t="inlineStr">
        <is>
          <t>中区</t>
        </is>
      </c>
      <c r="D1166" s="30" t="inlineStr">
        <is>
          <t>4045</t>
        </is>
      </c>
      <c r="E1166" s="30" t="inlineStr">
        <is>
          <t>本牧マクブライドの杜</t>
        </is>
      </c>
      <c r="F1166" s="31" t="n">
        <v>6</v>
      </c>
      <c r="G1166" s="31" t="n">
        <v>5</v>
      </c>
      <c r="H1166" s="31" t="n">
        <v>1</v>
      </c>
      <c r="I1166" s="31" t="n">
        <v>0</v>
      </c>
      <c r="J1166" s="30" t="inlineStr">
        <is>
          <t>通常</t>
        </is>
      </c>
      <c r="K1166" s="59" t="inlineStr">
        <is>
          <t>2026/10/27 12:25:06</t>
        </is>
      </c>
    </row>
    <row r="1167">
      <c r="A1167" s="29" t="inlineStr">
        <is>
          <t>2026/10/27 12:30</t>
        </is>
      </c>
      <c r="B1167" s="30" t="inlineStr">
        <is>
          <t>火</t>
        </is>
      </c>
      <c r="C1167" s="30" t="inlineStr">
        <is>
          <t>西区</t>
        </is>
      </c>
      <c r="D1167" s="30" t="inlineStr">
        <is>
          <t>10879</t>
        </is>
      </c>
      <c r="E1167" s="30" t="inlineStr">
        <is>
          <t>ハーミットクラブハウス西横浜2</t>
        </is>
      </c>
      <c r="F1167" s="31" t="n">
        <v>5</v>
      </c>
      <c r="G1167" s="31" t="n">
        <v>2</v>
      </c>
      <c r="H1167" s="31" t="n">
        <v>3</v>
      </c>
      <c r="I1167" s="31" t="n">
        <v>0</v>
      </c>
      <c r="J1167" s="30" t="inlineStr">
        <is>
          <t>通常</t>
        </is>
      </c>
      <c r="K1167" s="59" t="inlineStr">
        <is>
          <t>2026/10/27 12:25:16</t>
        </is>
      </c>
    </row>
    <row r="1168">
      <c r="A1168" s="29" t="inlineStr">
        <is>
          <t>2026/10/27 12:30</t>
        </is>
      </c>
      <c r="B1168" s="30" t="inlineStr">
        <is>
          <t>火</t>
        </is>
      </c>
      <c r="C1168" s="30" t="inlineStr">
        <is>
          <t>西区</t>
        </is>
      </c>
      <c r="D1168" s="30" t="inlineStr">
        <is>
          <t>15124</t>
        </is>
      </c>
      <c r="E1168" s="30" t="inlineStr">
        <is>
          <t>ウエインズトヨタ神奈川 横浜みなとみらい店</t>
        </is>
      </c>
      <c r="F1168" s="31" t="n">
        <v>5</v>
      </c>
      <c r="G1168" s="31" t="n">
        <v>0</v>
      </c>
      <c r="H1168" s="31" t="n">
        <v>5</v>
      </c>
      <c r="I1168" s="31" t="n">
        <v>0</v>
      </c>
      <c r="J1168" s="30" t="inlineStr">
        <is>
          <t>空車</t>
        </is>
      </c>
      <c r="K1168" s="59" t="inlineStr">
        <is>
          <t>2026/10/27 12:25:25</t>
        </is>
      </c>
    </row>
    <row r="1169">
      <c r="A1169" s="29" t="inlineStr">
        <is>
          <t>2026/10/27 12:30</t>
        </is>
      </c>
      <c r="B1169" s="30" t="inlineStr">
        <is>
          <t>火</t>
        </is>
      </c>
      <c r="C1169" s="30" t="inlineStr">
        <is>
          <t>西区</t>
        </is>
      </c>
      <c r="D1169" s="30" t="inlineStr">
        <is>
          <t>15389</t>
        </is>
      </c>
      <c r="E1169" s="30" t="inlineStr">
        <is>
          <t>ヴィラコンフォート</t>
        </is>
      </c>
      <c r="F1169" s="31" t="n">
        <v>8</v>
      </c>
      <c r="G1169" s="31" t="n">
        <v>3</v>
      </c>
      <c r="H1169" s="31" t="n">
        <v>5</v>
      </c>
      <c r="I1169" s="31" t="n">
        <v>0</v>
      </c>
      <c r="J1169" s="30" t="inlineStr">
        <is>
          <t>通常</t>
        </is>
      </c>
      <c r="K1169" s="59" t="inlineStr">
        <is>
          <t>2026/10/27 12:25:26</t>
        </is>
      </c>
    </row>
    <row r="1170">
      <c r="A1170" s="29" t="inlineStr">
        <is>
          <t>2026/10/27 12:30</t>
        </is>
      </c>
      <c r="B1170" s="30" t="inlineStr">
        <is>
          <t>火</t>
        </is>
      </c>
      <c r="C1170" s="30" t="inlineStr">
        <is>
          <t>西区</t>
        </is>
      </c>
      <c r="D1170" s="30" t="inlineStr">
        <is>
          <t>16613</t>
        </is>
      </c>
      <c r="E1170" s="30" t="inlineStr">
        <is>
          <t>リパーク横浜岡野１丁目第４</t>
        </is>
      </c>
      <c r="F1170" s="31" t="n">
        <v>23</v>
      </c>
      <c r="G1170" s="31" t="n">
        <v>0</v>
      </c>
      <c r="H1170" s="31" t="n">
        <v>23</v>
      </c>
      <c r="I1170" s="31" t="n">
        <v>0</v>
      </c>
      <c r="J1170" s="30" t="inlineStr">
        <is>
          <t>空車</t>
        </is>
      </c>
      <c r="K1170" s="59" t="inlineStr">
        <is>
          <t>2026/10/27 12:25:29</t>
        </is>
      </c>
    </row>
    <row r="1171">
      <c r="A1171" s="29" t="inlineStr">
        <is>
          <t>2026/10/27 12:30</t>
        </is>
      </c>
      <c r="B1171" s="30" t="inlineStr">
        <is>
          <t>火</t>
        </is>
      </c>
      <c r="C1171" s="30" t="inlineStr">
        <is>
          <t>西区</t>
        </is>
      </c>
      <c r="D1171" s="30" t="inlineStr">
        <is>
          <t>16720</t>
        </is>
      </c>
      <c r="E1171" s="30" t="inlineStr">
        <is>
          <t>ロアール横浜西</t>
        </is>
      </c>
      <c r="F1171" s="31" t="n">
        <v>10</v>
      </c>
      <c r="G1171" s="31" t="n">
        <v>0</v>
      </c>
      <c r="H1171" s="31" t="n">
        <v>9</v>
      </c>
      <c r="I1171" s="31" t="n">
        <v>1</v>
      </c>
      <c r="J1171" s="30" t="inlineStr">
        <is>
          <t>空車</t>
        </is>
      </c>
      <c r="K1171" s="59" t="inlineStr">
        <is>
          <t>2026/10/27 12:25:29</t>
        </is>
      </c>
    </row>
    <row r="1172">
      <c r="A1172" s="29" t="inlineStr">
        <is>
          <t>2026/10/27 12:30</t>
        </is>
      </c>
      <c r="B1172" s="30" t="inlineStr">
        <is>
          <t>火</t>
        </is>
      </c>
      <c r="C1172" s="30" t="inlineStr">
        <is>
          <t>西区</t>
        </is>
      </c>
      <c r="D1172" s="30" t="inlineStr">
        <is>
          <t>17577</t>
        </is>
      </c>
      <c r="E1172" s="30" t="inlineStr">
        <is>
          <t>サミットストア 横浜岡野店</t>
        </is>
      </c>
      <c r="F1172" s="31" t="n">
        <v>15</v>
      </c>
      <c r="G1172" s="31" t="n">
        <v>0</v>
      </c>
      <c r="H1172" s="31" t="n">
        <v>15</v>
      </c>
      <c r="I1172" s="31" t="n">
        <v>0</v>
      </c>
      <c r="J1172" s="30" t="inlineStr">
        <is>
          <t>空車</t>
        </is>
      </c>
      <c r="K1172" s="59" t="inlineStr">
        <is>
          <t>2026/10/27 12:25:31</t>
        </is>
      </c>
    </row>
    <row r="1173">
      <c r="A1173" s="29" t="inlineStr">
        <is>
          <t>2026/10/27 12:30</t>
        </is>
      </c>
      <c r="B1173" s="30" t="inlineStr">
        <is>
          <t>火</t>
        </is>
      </c>
      <c r="C1173" s="30" t="inlineStr">
        <is>
          <t>西区</t>
        </is>
      </c>
      <c r="D1173" s="30" t="inlineStr">
        <is>
          <t>17801</t>
        </is>
      </c>
      <c r="E1173" s="30" t="inlineStr">
        <is>
          <t>西区戸部町5丁目駐車場</t>
        </is>
      </c>
      <c r="F1173" s="31" t="n">
        <v>5</v>
      </c>
      <c r="G1173" s="31" t="n">
        <v>1</v>
      </c>
      <c r="H1173" s="31" t="n">
        <v>4</v>
      </c>
      <c r="I1173" s="31" t="n">
        <v>0</v>
      </c>
      <c r="J1173" s="30" t="inlineStr">
        <is>
          <t>通常</t>
        </is>
      </c>
      <c r="K1173" s="59" t="inlineStr">
        <is>
          <t>2026/10/27 12:25:31</t>
        </is>
      </c>
    </row>
    <row r="1174">
      <c r="A1174" s="29" t="inlineStr">
        <is>
          <t>2026/10/27 12:30</t>
        </is>
      </c>
      <c r="B1174" s="30" t="inlineStr">
        <is>
          <t>火</t>
        </is>
      </c>
      <c r="C1174" s="30" t="inlineStr">
        <is>
          <t>西区</t>
        </is>
      </c>
      <c r="D1174" s="30" t="inlineStr">
        <is>
          <t>19967</t>
        </is>
      </c>
      <c r="E1174" s="30" t="inlineStr">
        <is>
          <t>東京電力パワーグリッド(株)  神奈川総支社西事務所</t>
        </is>
      </c>
      <c r="F1174" s="31" t="n">
        <v>6</v>
      </c>
      <c r="G1174" s="31" t="n">
        <v>2</v>
      </c>
      <c r="H1174" s="31" t="n">
        <v>4</v>
      </c>
      <c r="I1174" s="31" t="n">
        <v>0</v>
      </c>
      <c r="J1174" s="30" t="inlineStr">
        <is>
          <t>通常</t>
        </is>
      </c>
      <c r="K1174" s="59" t="inlineStr">
        <is>
          <t>2026/10/27 12:25:32</t>
        </is>
      </c>
    </row>
    <row r="1175">
      <c r="A1175" s="29" t="inlineStr">
        <is>
          <t>2026/10/27 12:30</t>
        </is>
      </c>
      <c r="B1175" s="30" t="inlineStr">
        <is>
          <t>火</t>
        </is>
      </c>
      <c r="C1175" s="30" t="inlineStr">
        <is>
          <t>西区</t>
        </is>
      </c>
      <c r="D1175" s="30" t="inlineStr">
        <is>
          <t>22685</t>
        </is>
      </c>
      <c r="E1175" s="30" t="inlineStr">
        <is>
          <t>西区御所山町</t>
        </is>
      </c>
      <c r="F1175" s="31" t="n">
        <v>16</v>
      </c>
      <c r="G1175" s="31" t="n">
        <v>1</v>
      </c>
      <c r="H1175" s="31" t="n">
        <v>15</v>
      </c>
      <c r="I1175" s="31" t="n">
        <v>0</v>
      </c>
      <c r="J1175" s="30" t="inlineStr">
        <is>
          <t>通常</t>
        </is>
      </c>
      <c r="K1175" s="59" t="inlineStr">
        <is>
          <t>2026/10/27 12:25:33</t>
        </is>
      </c>
    </row>
    <row r="1176">
      <c r="A1176" s="29" t="inlineStr">
        <is>
          <t>2026/10/27 12:30</t>
        </is>
      </c>
      <c r="B1176" s="30" t="inlineStr">
        <is>
          <t>火</t>
        </is>
      </c>
      <c r="C1176" s="30" t="inlineStr">
        <is>
          <t>西区</t>
        </is>
      </c>
      <c r="D1176" s="30" t="inlineStr">
        <is>
          <t>24686</t>
        </is>
      </c>
      <c r="E1176" s="30" t="inlineStr">
        <is>
          <t>キャピタルヒルズ境之谷</t>
        </is>
      </c>
      <c r="F1176" s="31" t="n">
        <v>8</v>
      </c>
      <c r="G1176" s="31" t="n">
        <v>2</v>
      </c>
      <c r="H1176" s="31" t="n">
        <v>6</v>
      </c>
      <c r="I1176" s="31" t="n">
        <v>0</v>
      </c>
      <c r="J1176" s="30" t="inlineStr">
        <is>
          <t>通常</t>
        </is>
      </c>
      <c r="K1176" s="59" t="inlineStr">
        <is>
          <t>2026/10/27 12:25:37</t>
        </is>
      </c>
    </row>
    <row r="1177">
      <c r="A1177" s="29" t="inlineStr">
        <is>
          <t>2026/10/27 12:30</t>
        </is>
      </c>
      <c r="B1177" s="30" t="inlineStr">
        <is>
          <t>火</t>
        </is>
      </c>
      <c r="C1177" s="30" t="inlineStr">
        <is>
          <t>西区</t>
        </is>
      </c>
      <c r="D1177" s="30" t="inlineStr">
        <is>
          <t>27703</t>
        </is>
      </c>
      <c r="E1177" s="30" t="inlineStr">
        <is>
          <t>WITH PLACE藤棚</t>
        </is>
      </c>
      <c r="F1177" s="31" t="n">
        <v>6</v>
      </c>
      <c r="G1177" s="31" t="n">
        <v>2</v>
      </c>
      <c r="H1177" s="31" t="n">
        <v>4</v>
      </c>
      <c r="I1177" s="31" t="n">
        <v>0</v>
      </c>
      <c r="J1177" s="30" t="inlineStr">
        <is>
          <t>通常</t>
        </is>
      </c>
      <c r="K1177" s="59" t="inlineStr">
        <is>
          <t>2026/10/27 12:25:45</t>
        </is>
      </c>
    </row>
    <row r="1178">
      <c r="A1178" s="29" t="inlineStr">
        <is>
          <t>2026/10/27 12:30</t>
        </is>
      </c>
      <c r="B1178" s="30" t="inlineStr">
        <is>
          <t>火</t>
        </is>
      </c>
      <c r="C1178" s="30" t="inlineStr">
        <is>
          <t>西区</t>
        </is>
      </c>
      <c r="D1178" s="30" t="inlineStr">
        <is>
          <t>6569</t>
        </is>
      </c>
      <c r="E1178" s="30" t="inlineStr">
        <is>
          <t>グランヴァン横濱クレストシティ</t>
        </is>
      </c>
      <c r="F1178" s="31" t="n">
        <v>8</v>
      </c>
      <c r="G1178" s="31" t="n">
        <v>0</v>
      </c>
      <c r="H1178" s="31" t="n">
        <v>8</v>
      </c>
      <c r="I1178" s="31" t="n">
        <v>0</v>
      </c>
      <c r="J1178" s="30" t="inlineStr">
        <is>
          <t>空車</t>
        </is>
      </c>
      <c r="K1178" s="59" t="inlineStr">
        <is>
          <t>2026/10/27 12:25:11</t>
        </is>
      </c>
    </row>
    <row r="1179">
      <c r="A1179" s="29" t="inlineStr">
        <is>
          <t>2026/10/27 12:30</t>
        </is>
      </c>
      <c r="B1179" s="30" t="inlineStr">
        <is>
          <t>火</t>
        </is>
      </c>
      <c r="C1179" s="30" t="inlineStr">
        <is>
          <t>西区</t>
        </is>
      </c>
      <c r="D1179" s="30" t="inlineStr">
        <is>
          <t>9788</t>
        </is>
      </c>
      <c r="E1179" s="30" t="inlineStr">
        <is>
          <t>横浜銀行横浜駅前支店</t>
        </is>
      </c>
      <c r="F1179" s="31" t="n">
        <v>12</v>
      </c>
      <c r="G1179" s="31" t="n">
        <v>2</v>
      </c>
      <c r="H1179" s="31" t="n">
        <v>5</v>
      </c>
      <c r="I1179" s="31" t="n">
        <v>5</v>
      </c>
      <c r="J1179" s="30" t="inlineStr">
        <is>
          <t>通常</t>
        </is>
      </c>
      <c r="K1179" s="59" t="inlineStr">
        <is>
          <t>2026/10/27 12:25:15</t>
        </is>
      </c>
    </row>
    <row r="1180">
      <c r="A1180" s="29" t="inlineStr">
        <is>
          <t>2026/10/27 12:15</t>
        </is>
      </c>
      <c r="B1180" s="30" t="inlineStr">
        <is>
          <t>火</t>
        </is>
      </c>
      <c r="C1180" s="30" t="inlineStr">
        <is>
          <t>中区</t>
        </is>
      </c>
      <c r="D1180" s="30" t="inlineStr">
        <is>
          <t>12160</t>
        </is>
      </c>
      <c r="E1180" s="30" t="inlineStr">
        <is>
          <t>BAY AZURE関内</t>
        </is>
      </c>
      <c r="F1180" s="31" t="n">
        <v>20</v>
      </c>
      <c r="G1180" s="31" t="n">
        <v>0</v>
      </c>
      <c r="H1180" s="31" t="n">
        <v>20</v>
      </c>
      <c r="I1180" s="31" t="n">
        <v>0</v>
      </c>
      <c r="J1180" s="30" t="inlineStr">
        <is>
          <t>空車</t>
        </is>
      </c>
      <c r="K1180" s="59" t="inlineStr">
        <is>
          <t>2026/10/27 12:10:19</t>
        </is>
      </c>
    </row>
    <row r="1181">
      <c r="A1181" s="29" t="inlineStr">
        <is>
          <t>2026/10/27 12:15</t>
        </is>
      </c>
      <c r="B1181" s="30" t="inlineStr">
        <is>
          <t>火</t>
        </is>
      </c>
      <c r="C1181" s="30" t="inlineStr">
        <is>
          <t>中区</t>
        </is>
      </c>
      <c r="D1181" s="30" t="inlineStr">
        <is>
          <t>13122</t>
        </is>
      </c>
      <c r="E1181" s="30" t="inlineStr">
        <is>
          <t>スーパーホテル横浜・関内</t>
        </is>
      </c>
      <c r="F1181" s="31" t="n">
        <v>8</v>
      </c>
      <c r="G1181" s="31" t="n">
        <v>0</v>
      </c>
      <c r="H1181" s="31" t="n">
        <v>7</v>
      </c>
      <c r="I1181" s="31" t="n">
        <v>1</v>
      </c>
      <c r="J1181" s="30" t="inlineStr">
        <is>
          <t>空車</t>
        </is>
      </c>
      <c r="K1181" s="59" t="inlineStr">
        <is>
          <t>2026/10/27 12:10:21</t>
        </is>
      </c>
    </row>
    <row r="1182">
      <c r="A1182" s="29" t="inlineStr">
        <is>
          <t>2026/10/27 12:15</t>
        </is>
      </c>
      <c r="B1182" s="30" t="inlineStr">
        <is>
          <t>火</t>
        </is>
      </c>
      <c r="C1182" s="30" t="inlineStr">
        <is>
          <t>中区</t>
        </is>
      </c>
      <c r="D1182" s="30" t="inlineStr">
        <is>
          <t>15109</t>
        </is>
      </c>
      <c r="E1182" s="30" t="inlineStr">
        <is>
          <t>ヒューリックみなとみらい1</t>
        </is>
      </c>
      <c r="F1182" s="31" t="n">
        <v>15</v>
      </c>
      <c r="G1182" s="31" t="n">
        <v>10</v>
      </c>
      <c r="H1182" s="31" t="n">
        <v>5</v>
      </c>
      <c r="I1182" s="31" t="n">
        <v>0</v>
      </c>
      <c r="J1182" s="30" t="inlineStr">
        <is>
          <t>通常</t>
        </is>
      </c>
      <c r="K1182" s="59" t="inlineStr">
        <is>
          <t>2026/10/27 12:10:26</t>
        </is>
      </c>
    </row>
    <row r="1183">
      <c r="A1183" s="29" t="inlineStr">
        <is>
          <t>2026/10/27 12:15</t>
        </is>
      </c>
      <c r="B1183" s="30" t="inlineStr">
        <is>
          <t>火</t>
        </is>
      </c>
      <c r="C1183" s="30" t="inlineStr">
        <is>
          <t>中区</t>
        </is>
      </c>
      <c r="D1183" s="30" t="inlineStr">
        <is>
          <t>15110</t>
        </is>
      </c>
      <c r="E1183" s="30" t="inlineStr">
        <is>
          <t>ヒューリックみなとみらい2</t>
        </is>
      </c>
      <c r="F1183" s="31" t="n">
        <v>6</v>
      </c>
      <c r="G1183" s="31" t="n">
        <v>0</v>
      </c>
      <c r="H1183" s="31" t="n">
        <v>6</v>
      </c>
      <c r="I1183" s="31" t="n">
        <v>0</v>
      </c>
      <c r="J1183" s="30" t="inlineStr">
        <is>
          <t>空車</t>
        </is>
      </c>
      <c r="K1183" s="59" t="inlineStr">
        <is>
          <t>2026/10/27 12:10:26</t>
        </is>
      </c>
    </row>
    <row r="1184">
      <c r="A1184" s="29" t="inlineStr">
        <is>
          <t>2026/10/27 12:15</t>
        </is>
      </c>
      <c r="B1184" s="30" t="inlineStr">
        <is>
          <t>火</t>
        </is>
      </c>
      <c r="C1184" s="30" t="inlineStr">
        <is>
          <t>中区</t>
        </is>
      </c>
      <c r="D1184" s="30" t="inlineStr">
        <is>
          <t>16161</t>
        </is>
      </c>
      <c r="E1184" s="30" t="inlineStr">
        <is>
          <t>イエローハット 新山下店</t>
        </is>
      </c>
      <c r="F1184" s="31" t="n">
        <v>12</v>
      </c>
      <c r="G1184" s="31" t="n">
        <v>0</v>
      </c>
      <c r="H1184" s="31" t="n">
        <v>11</v>
      </c>
      <c r="I1184" s="31" t="n">
        <v>1</v>
      </c>
      <c r="J1184" s="30" t="inlineStr">
        <is>
          <t>空車</t>
        </is>
      </c>
      <c r="K1184" s="59" t="inlineStr">
        <is>
          <t>2026/10/27 12:10:29</t>
        </is>
      </c>
    </row>
    <row r="1185">
      <c r="A1185" s="29" t="inlineStr">
        <is>
          <t>2026/10/27 12:15</t>
        </is>
      </c>
      <c r="B1185" s="30" t="inlineStr">
        <is>
          <t>火</t>
        </is>
      </c>
      <c r="C1185" s="30" t="inlineStr">
        <is>
          <t>中区</t>
        </is>
      </c>
      <c r="D1185" s="30" t="inlineStr">
        <is>
          <t>16597</t>
        </is>
      </c>
      <c r="E1185" s="30" t="inlineStr">
        <is>
          <t>エースパーク山下町第２</t>
        </is>
      </c>
      <c r="F1185" s="31" t="n">
        <v>10</v>
      </c>
      <c r="G1185" s="31" t="n">
        <v>0</v>
      </c>
      <c r="H1185" s="31" t="n">
        <v>10</v>
      </c>
      <c r="I1185" s="31" t="n">
        <v>0</v>
      </c>
      <c r="J1185" s="30" t="inlineStr">
        <is>
          <t>空車</t>
        </is>
      </c>
      <c r="K1185" s="59" t="inlineStr">
        <is>
          <t>2026/10/27 12:10:30</t>
        </is>
      </c>
    </row>
    <row r="1186">
      <c r="A1186" s="29" t="inlineStr">
        <is>
          <t>2026/10/27 12:15</t>
        </is>
      </c>
      <c r="B1186" s="30" t="inlineStr">
        <is>
          <t>火</t>
        </is>
      </c>
      <c r="C1186" s="30" t="inlineStr">
        <is>
          <t>中区</t>
        </is>
      </c>
      <c r="D1186" s="30" t="inlineStr">
        <is>
          <t>17524</t>
        </is>
      </c>
      <c r="E1186" s="30" t="inlineStr">
        <is>
          <t>横浜市中区大和町1丁目1</t>
        </is>
      </c>
      <c r="F1186" s="31" t="n">
        <v>8</v>
      </c>
      <c r="G1186" s="31" t="n">
        <v>1</v>
      </c>
      <c r="H1186" s="31" t="n">
        <v>7</v>
      </c>
      <c r="I1186" s="31" t="n">
        <v>0</v>
      </c>
      <c r="J1186" s="30" t="inlineStr">
        <is>
          <t>通常</t>
        </is>
      </c>
      <c r="K1186" s="59" t="inlineStr">
        <is>
          <t>2026/10/27 12:10:31</t>
        </is>
      </c>
    </row>
    <row r="1187">
      <c r="A1187" s="29" t="inlineStr">
        <is>
          <t>2026/10/27 12:15</t>
        </is>
      </c>
      <c r="B1187" s="30" t="inlineStr">
        <is>
          <t>火</t>
        </is>
      </c>
      <c r="C1187" s="30" t="inlineStr">
        <is>
          <t>中区</t>
        </is>
      </c>
      <c r="D1187" s="30" t="inlineStr">
        <is>
          <t>17802</t>
        </is>
      </c>
      <c r="E1187" s="30" t="inlineStr">
        <is>
          <t>リパーク横浜大和町１丁目</t>
        </is>
      </c>
      <c r="F1187" s="31" t="n">
        <v>8</v>
      </c>
      <c r="G1187" s="31" t="n">
        <v>0</v>
      </c>
      <c r="H1187" s="31" t="n">
        <v>0</v>
      </c>
      <c r="I1187" s="31" t="n">
        <v>8</v>
      </c>
      <c r="J1187" s="30" t="inlineStr">
        <is>
          <t>満車</t>
        </is>
      </c>
      <c r="K1187" s="59" t="inlineStr">
        <is>
          <t>2026/10/27 12:10:32</t>
        </is>
      </c>
    </row>
    <row r="1188">
      <c r="A1188" s="29" t="inlineStr">
        <is>
          <t>2026/10/27 12:15</t>
        </is>
      </c>
      <c r="B1188" s="30" t="inlineStr">
        <is>
          <t>火</t>
        </is>
      </c>
      <c r="C1188" s="30" t="inlineStr">
        <is>
          <t>中区</t>
        </is>
      </c>
      <c r="D1188" s="30" t="inlineStr">
        <is>
          <t>24332</t>
        </is>
      </c>
      <c r="E1188" s="30" t="inlineStr">
        <is>
          <t>KDXレジデンス横浜関内</t>
        </is>
      </c>
      <c r="F1188" s="31" t="n">
        <v>8</v>
      </c>
      <c r="G1188" s="31" t="n">
        <v>0</v>
      </c>
      <c r="H1188" s="31" t="n">
        <v>7</v>
      </c>
      <c r="I1188" s="31" t="n">
        <v>1</v>
      </c>
      <c r="J1188" s="30" t="inlineStr">
        <is>
          <t>空車</t>
        </is>
      </c>
      <c r="K1188" s="59" t="inlineStr">
        <is>
          <t>2026/10/27 12:10:37</t>
        </is>
      </c>
    </row>
    <row r="1189">
      <c r="A1189" s="29" t="inlineStr">
        <is>
          <t>2026/10/27 12:15</t>
        </is>
      </c>
      <c r="B1189" s="30" t="inlineStr">
        <is>
          <t>火</t>
        </is>
      </c>
      <c r="C1189" s="30" t="inlineStr">
        <is>
          <t>中区</t>
        </is>
      </c>
      <c r="D1189" s="30" t="inlineStr">
        <is>
          <t>24429</t>
        </is>
      </c>
      <c r="E1189" s="30" t="inlineStr">
        <is>
          <t>JP BAYSIDE HUB</t>
        </is>
      </c>
      <c r="F1189" s="31" t="n">
        <v>14</v>
      </c>
      <c r="G1189" s="31" t="n">
        <v>0</v>
      </c>
      <c r="H1189" s="31" t="n">
        <v>13</v>
      </c>
      <c r="I1189" s="31" t="n">
        <v>1</v>
      </c>
      <c r="J1189" s="30" t="inlineStr">
        <is>
          <t>空車</t>
        </is>
      </c>
      <c r="K1189" s="59" t="inlineStr">
        <is>
          <t>2026/10/27 12:10:37</t>
        </is>
      </c>
    </row>
    <row r="1190">
      <c r="A1190" s="29" t="inlineStr">
        <is>
          <t>2026/10/27 12:15</t>
        </is>
      </c>
      <c r="B1190" s="30" t="inlineStr">
        <is>
          <t>火</t>
        </is>
      </c>
      <c r="C1190" s="30" t="inlineStr">
        <is>
          <t>中区</t>
        </is>
      </c>
      <c r="D1190" s="30" t="inlineStr">
        <is>
          <t>24522</t>
        </is>
      </c>
      <c r="E1190" s="30" t="inlineStr">
        <is>
          <t>ホームズ新山下店</t>
        </is>
      </c>
      <c r="F1190" s="31" t="n">
        <v>16</v>
      </c>
      <c r="G1190" s="31" t="n">
        <v>0</v>
      </c>
      <c r="H1190" s="31" t="n">
        <v>15</v>
      </c>
      <c r="I1190" s="31" t="n">
        <v>1</v>
      </c>
      <c r="J1190" s="30" t="inlineStr">
        <is>
          <t>空車</t>
        </is>
      </c>
      <c r="K1190" s="59" t="inlineStr">
        <is>
          <t>2026/10/27 12:10:38</t>
        </is>
      </c>
    </row>
    <row r="1191">
      <c r="A1191" s="29" t="inlineStr">
        <is>
          <t>2026/10/27 12:15</t>
        </is>
      </c>
      <c r="B1191" s="30" t="inlineStr">
        <is>
          <t>火</t>
        </is>
      </c>
      <c r="C1191" s="30" t="inlineStr">
        <is>
          <t>中区</t>
        </is>
      </c>
      <c r="D1191" s="30" t="inlineStr">
        <is>
          <t>4045</t>
        </is>
      </c>
      <c r="E1191" s="30" t="inlineStr">
        <is>
          <t>本牧マクブライドの杜</t>
        </is>
      </c>
      <c r="F1191" s="31" t="n">
        <v>6</v>
      </c>
      <c r="G1191" s="31" t="n">
        <v>5</v>
      </c>
      <c r="H1191" s="31" t="n">
        <v>1</v>
      </c>
      <c r="I1191" s="31" t="n">
        <v>0</v>
      </c>
      <c r="J1191" s="30" t="inlineStr">
        <is>
          <t>通常</t>
        </is>
      </c>
      <c r="K1191" s="59" t="inlineStr">
        <is>
          <t>2026/10/27 12:10:06</t>
        </is>
      </c>
    </row>
    <row r="1192">
      <c r="A1192" s="29" t="inlineStr">
        <is>
          <t>2026/10/27 12:15</t>
        </is>
      </c>
      <c r="B1192" s="30" t="inlineStr">
        <is>
          <t>火</t>
        </is>
      </c>
      <c r="C1192" s="30" t="inlineStr">
        <is>
          <t>西区</t>
        </is>
      </c>
      <c r="D1192" s="30" t="inlineStr">
        <is>
          <t>10879</t>
        </is>
      </c>
      <c r="E1192" s="30" t="inlineStr">
        <is>
          <t>ハーミットクラブハウス西横浜2</t>
        </is>
      </c>
      <c r="F1192" s="31" t="n">
        <v>5</v>
      </c>
      <c r="G1192" s="31" t="n">
        <v>2</v>
      </c>
      <c r="H1192" s="31" t="n">
        <v>3</v>
      </c>
      <c r="I1192" s="31" t="n">
        <v>0</v>
      </c>
      <c r="J1192" s="30" t="inlineStr">
        <is>
          <t>通常</t>
        </is>
      </c>
      <c r="K1192" s="59" t="inlineStr">
        <is>
          <t>2026/10/27 12:10:16</t>
        </is>
      </c>
    </row>
    <row r="1193">
      <c r="A1193" s="29" t="inlineStr">
        <is>
          <t>2026/10/27 12:15</t>
        </is>
      </c>
      <c r="B1193" s="30" t="inlineStr">
        <is>
          <t>火</t>
        </is>
      </c>
      <c r="C1193" s="30" t="inlineStr">
        <is>
          <t>西区</t>
        </is>
      </c>
      <c r="D1193" s="30" t="inlineStr">
        <is>
          <t>15124</t>
        </is>
      </c>
      <c r="E1193" s="30" t="inlineStr">
        <is>
          <t>ウエインズトヨタ神奈川 横浜みなとみらい店</t>
        </is>
      </c>
      <c r="F1193" s="31" t="n">
        <v>5</v>
      </c>
      <c r="G1193" s="31" t="n">
        <v>0</v>
      </c>
      <c r="H1193" s="31" t="n">
        <v>5</v>
      </c>
      <c r="I1193" s="31" t="n">
        <v>0</v>
      </c>
      <c r="J1193" s="30" t="inlineStr">
        <is>
          <t>空車</t>
        </is>
      </c>
      <c r="K1193" s="59" t="inlineStr">
        <is>
          <t>2026/10/27 12:10:26</t>
        </is>
      </c>
    </row>
    <row r="1194">
      <c r="A1194" s="29" t="inlineStr">
        <is>
          <t>2026/10/27 12:15</t>
        </is>
      </c>
      <c r="B1194" s="30" t="inlineStr">
        <is>
          <t>火</t>
        </is>
      </c>
      <c r="C1194" s="30" t="inlineStr">
        <is>
          <t>西区</t>
        </is>
      </c>
      <c r="D1194" s="30" t="inlineStr">
        <is>
          <t>15389</t>
        </is>
      </c>
      <c r="E1194" s="30" t="inlineStr">
        <is>
          <t>ヴィラコンフォート</t>
        </is>
      </c>
      <c r="F1194" s="31" t="n">
        <v>8</v>
      </c>
      <c r="G1194" s="31" t="n">
        <v>2</v>
      </c>
      <c r="H1194" s="31" t="n">
        <v>6</v>
      </c>
      <c r="I1194" s="31" t="n">
        <v>0</v>
      </c>
      <c r="J1194" s="30" t="inlineStr">
        <is>
          <t>通常</t>
        </is>
      </c>
      <c r="K1194" s="59" t="inlineStr">
        <is>
          <t>2026/10/27 12:10:27</t>
        </is>
      </c>
    </row>
    <row r="1195">
      <c r="A1195" s="29" t="inlineStr">
        <is>
          <t>2026/10/27 12:15</t>
        </is>
      </c>
      <c r="B1195" s="30" t="inlineStr">
        <is>
          <t>火</t>
        </is>
      </c>
      <c r="C1195" s="30" t="inlineStr">
        <is>
          <t>西区</t>
        </is>
      </c>
      <c r="D1195" s="30" t="inlineStr">
        <is>
          <t>16613</t>
        </is>
      </c>
      <c r="E1195" s="30" t="inlineStr">
        <is>
          <t>リパーク横浜岡野１丁目第４</t>
        </is>
      </c>
      <c r="F1195" s="31" t="n">
        <v>23</v>
      </c>
      <c r="G1195" s="31" t="n">
        <v>0</v>
      </c>
      <c r="H1195" s="31" t="n">
        <v>23</v>
      </c>
      <c r="I1195" s="31" t="n">
        <v>0</v>
      </c>
      <c r="J1195" s="30" t="inlineStr">
        <is>
          <t>空車</t>
        </is>
      </c>
      <c r="K1195" s="59" t="inlineStr">
        <is>
          <t>2026/10/27 12:10:30</t>
        </is>
      </c>
    </row>
    <row r="1196">
      <c r="A1196" s="29" t="inlineStr">
        <is>
          <t>2026/10/27 12:15</t>
        </is>
      </c>
      <c r="B1196" s="30" t="inlineStr">
        <is>
          <t>火</t>
        </is>
      </c>
      <c r="C1196" s="30" t="inlineStr">
        <is>
          <t>西区</t>
        </is>
      </c>
      <c r="D1196" s="30" t="inlineStr">
        <is>
          <t>16720</t>
        </is>
      </c>
      <c r="E1196" s="30" t="inlineStr">
        <is>
          <t>ロアール横浜西</t>
        </is>
      </c>
      <c r="F1196" s="31" t="n">
        <v>10</v>
      </c>
      <c r="G1196" s="31" t="n">
        <v>0</v>
      </c>
      <c r="H1196" s="31" t="n">
        <v>9</v>
      </c>
      <c r="I1196" s="31" t="n">
        <v>1</v>
      </c>
      <c r="J1196" s="30" t="inlineStr">
        <is>
          <t>空車</t>
        </is>
      </c>
      <c r="K1196" s="59" t="inlineStr">
        <is>
          <t>2026/10/27 12:10:30</t>
        </is>
      </c>
    </row>
    <row r="1197">
      <c r="A1197" s="29" t="inlineStr">
        <is>
          <t>2026/10/27 12:15</t>
        </is>
      </c>
      <c r="B1197" s="30" t="inlineStr">
        <is>
          <t>火</t>
        </is>
      </c>
      <c r="C1197" s="30" t="inlineStr">
        <is>
          <t>西区</t>
        </is>
      </c>
      <c r="D1197" s="30" t="inlineStr">
        <is>
          <t>17577</t>
        </is>
      </c>
      <c r="E1197" s="30" t="inlineStr">
        <is>
          <t>サミットストア 横浜岡野店</t>
        </is>
      </c>
      <c r="F1197" s="31" t="n">
        <v>15</v>
      </c>
      <c r="G1197" s="31" t="n">
        <v>0</v>
      </c>
      <c r="H1197" s="31" t="n">
        <v>15</v>
      </c>
      <c r="I1197" s="31" t="n">
        <v>0</v>
      </c>
      <c r="J1197" s="30" t="inlineStr">
        <is>
          <t>空車</t>
        </is>
      </c>
      <c r="K1197" s="59" t="inlineStr">
        <is>
          <t>2026/10/27 12:10:32</t>
        </is>
      </c>
    </row>
    <row r="1198">
      <c r="A1198" s="29" t="inlineStr">
        <is>
          <t>2026/10/27 12:15</t>
        </is>
      </c>
      <c r="B1198" s="30" t="inlineStr">
        <is>
          <t>火</t>
        </is>
      </c>
      <c r="C1198" s="30" t="inlineStr">
        <is>
          <t>西区</t>
        </is>
      </c>
      <c r="D1198" s="30" t="inlineStr">
        <is>
          <t>17801</t>
        </is>
      </c>
      <c r="E1198" s="30" t="inlineStr">
        <is>
          <t>西区戸部町5丁目駐車場</t>
        </is>
      </c>
      <c r="F1198" s="31" t="n">
        <v>5</v>
      </c>
      <c r="G1198" s="31" t="n">
        <v>1</v>
      </c>
      <c r="H1198" s="31" t="n">
        <v>4</v>
      </c>
      <c r="I1198" s="31" t="n">
        <v>0</v>
      </c>
      <c r="J1198" s="30" t="inlineStr">
        <is>
          <t>通常</t>
        </is>
      </c>
      <c r="K1198" s="59" t="inlineStr">
        <is>
          <t>2026/10/27 12:10:32</t>
        </is>
      </c>
    </row>
    <row r="1199">
      <c r="A1199" s="29" t="inlineStr">
        <is>
          <t>2026/10/27 12:15</t>
        </is>
      </c>
      <c r="B1199" s="30" t="inlineStr">
        <is>
          <t>火</t>
        </is>
      </c>
      <c r="C1199" s="30" t="inlineStr">
        <is>
          <t>西区</t>
        </is>
      </c>
      <c r="D1199" s="30" t="inlineStr">
        <is>
          <t>19967</t>
        </is>
      </c>
      <c r="E1199" s="30" t="inlineStr">
        <is>
          <t>東京電力パワーグリッド(株)  神奈川総支社西事務所</t>
        </is>
      </c>
      <c r="F1199" s="31" t="n">
        <v>6</v>
      </c>
      <c r="G1199" s="31" t="n">
        <v>2</v>
      </c>
      <c r="H1199" s="31" t="n">
        <v>4</v>
      </c>
      <c r="I1199" s="31" t="n">
        <v>0</v>
      </c>
      <c r="J1199" s="30" t="inlineStr">
        <is>
          <t>通常</t>
        </is>
      </c>
      <c r="K1199" s="59" t="inlineStr">
        <is>
          <t>2026/10/27 12:10:32</t>
        </is>
      </c>
    </row>
    <row r="1200">
      <c r="A1200" s="29" t="inlineStr">
        <is>
          <t>2026/10/27 12:15</t>
        </is>
      </c>
      <c r="B1200" s="30" t="inlineStr">
        <is>
          <t>火</t>
        </is>
      </c>
      <c r="C1200" s="30" t="inlineStr">
        <is>
          <t>西区</t>
        </is>
      </c>
      <c r="D1200" s="30" t="inlineStr">
        <is>
          <t>22685</t>
        </is>
      </c>
      <c r="E1200" s="30" t="inlineStr">
        <is>
          <t>西区御所山町</t>
        </is>
      </c>
      <c r="F1200" s="31" t="n">
        <v>16</v>
      </c>
      <c r="G1200" s="31" t="n">
        <v>1</v>
      </c>
      <c r="H1200" s="31" t="n">
        <v>15</v>
      </c>
      <c r="I1200" s="31" t="n">
        <v>0</v>
      </c>
      <c r="J1200" s="30" t="inlineStr">
        <is>
          <t>通常</t>
        </is>
      </c>
      <c r="K1200" s="59" t="inlineStr">
        <is>
          <t>2026/10/27 12:10:34</t>
        </is>
      </c>
    </row>
    <row r="1201">
      <c r="A1201" s="29" t="inlineStr">
        <is>
          <t>2026/10/27 12:15</t>
        </is>
      </c>
      <c r="B1201" s="30" t="inlineStr">
        <is>
          <t>火</t>
        </is>
      </c>
      <c r="C1201" s="30" t="inlineStr">
        <is>
          <t>西区</t>
        </is>
      </c>
      <c r="D1201" s="30" t="inlineStr">
        <is>
          <t>24686</t>
        </is>
      </c>
      <c r="E1201" s="30" t="inlineStr">
        <is>
          <t>キャピタルヒルズ境之谷</t>
        </is>
      </c>
      <c r="F1201" s="31" t="n">
        <v>8</v>
      </c>
      <c r="G1201" s="31" t="n">
        <v>2</v>
      </c>
      <c r="H1201" s="31" t="n">
        <v>6</v>
      </c>
      <c r="I1201" s="31" t="n">
        <v>0</v>
      </c>
      <c r="J1201" s="30" t="inlineStr">
        <is>
          <t>通常</t>
        </is>
      </c>
      <c r="K1201" s="59" t="inlineStr">
        <is>
          <t>2026/10/27 12:10:38</t>
        </is>
      </c>
    </row>
    <row r="1202">
      <c r="A1202" s="29" t="inlineStr">
        <is>
          <t>2026/10/27 12:15</t>
        </is>
      </c>
      <c r="B1202" s="30" t="inlineStr">
        <is>
          <t>火</t>
        </is>
      </c>
      <c r="C1202" s="30" t="inlineStr">
        <is>
          <t>西区</t>
        </is>
      </c>
      <c r="D1202" s="30" t="inlineStr">
        <is>
          <t>27703</t>
        </is>
      </c>
      <c r="E1202" s="30" t="inlineStr">
        <is>
          <t>WITH PLACE藤棚</t>
        </is>
      </c>
      <c r="F1202" s="31" t="n">
        <v>6</v>
      </c>
      <c r="G1202" s="31" t="n">
        <v>2</v>
      </c>
      <c r="H1202" s="31" t="n">
        <v>4</v>
      </c>
      <c r="I1202" s="31" t="n">
        <v>0</v>
      </c>
      <c r="J1202" s="30" t="inlineStr">
        <is>
          <t>通常</t>
        </is>
      </c>
      <c r="K1202" s="59" t="inlineStr">
        <is>
          <t>2026/10/27 12:10:46</t>
        </is>
      </c>
    </row>
    <row r="1203">
      <c r="A1203" s="29" t="inlineStr">
        <is>
          <t>2026/10/27 12:15</t>
        </is>
      </c>
      <c r="B1203" s="30" t="inlineStr">
        <is>
          <t>火</t>
        </is>
      </c>
      <c r="C1203" s="30" t="inlineStr">
        <is>
          <t>西区</t>
        </is>
      </c>
      <c r="D1203" s="30" t="inlineStr">
        <is>
          <t>6569</t>
        </is>
      </c>
      <c r="E1203" s="30" t="inlineStr">
        <is>
          <t>グランヴァン横濱クレストシティ</t>
        </is>
      </c>
      <c r="F1203" s="31" t="n">
        <v>8</v>
      </c>
      <c r="G1203" s="31" t="n">
        <v>0</v>
      </c>
      <c r="H1203" s="31" t="n">
        <v>8</v>
      </c>
      <c r="I1203" s="31" t="n">
        <v>0</v>
      </c>
      <c r="J1203" s="30" t="inlineStr">
        <is>
          <t>空車</t>
        </is>
      </c>
      <c r="K1203" s="59" t="inlineStr">
        <is>
          <t>2026/10/27 12:10:11</t>
        </is>
      </c>
    </row>
    <row r="1204">
      <c r="A1204" s="29" t="inlineStr">
        <is>
          <t>2026/10/27 12:15</t>
        </is>
      </c>
      <c r="B1204" s="30" t="inlineStr">
        <is>
          <t>火</t>
        </is>
      </c>
      <c r="C1204" s="30" t="inlineStr">
        <is>
          <t>西区</t>
        </is>
      </c>
      <c r="D1204" s="30" t="inlineStr">
        <is>
          <t>9788</t>
        </is>
      </c>
      <c r="E1204" s="30" t="inlineStr">
        <is>
          <t>横浜銀行横浜駅前支店</t>
        </is>
      </c>
      <c r="F1204" s="31" t="n">
        <v>12</v>
      </c>
      <c r="G1204" s="31" t="n">
        <v>2</v>
      </c>
      <c r="H1204" s="31" t="n">
        <v>5</v>
      </c>
      <c r="I1204" s="31" t="n">
        <v>5</v>
      </c>
      <c r="J1204" s="30" t="inlineStr">
        <is>
          <t>通常</t>
        </is>
      </c>
      <c r="K1204" s="59" t="inlineStr">
        <is>
          <t>2026/10/27 12:10:15</t>
        </is>
      </c>
    </row>
    <row r="1205">
      <c r="A1205" s="29" t="inlineStr">
        <is>
          <t>2026/10/27 12:00</t>
        </is>
      </c>
      <c r="B1205" s="30" t="inlineStr">
        <is>
          <t>火</t>
        </is>
      </c>
      <c r="C1205" s="30" t="inlineStr">
        <is>
          <t>中区</t>
        </is>
      </c>
      <c r="D1205" s="30" t="inlineStr">
        <is>
          <t>12160</t>
        </is>
      </c>
      <c r="E1205" s="30" t="inlineStr">
        <is>
          <t>BAY AZURE関内</t>
        </is>
      </c>
      <c r="F1205" s="31" t="n">
        <v>20</v>
      </c>
      <c r="G1205" s="31" t="n">
        <v>0</v>
      </c>
      <c r="H1205" s="31" t="n">
        <v>20</v>
      </c>
      <c r="I1205" s="31" t="n">
        <v>0</v>
      </c>
      <c r="J1205" s="30" t="inlineStr">
        <is>
          <t>空車</t>
        </is>
      </c>
      <c r="K1205" s="59" t="inlineStr">
        <is>
          <t>2026/10/27 11:55:19</t>
        </is>
      </c>
    </row>
    <row r="1206">
      <c r="A1206" s="29" t="inlineStr">
        <is>
          <t>2026/10/27 12:00</t>
        </is>
      </c>
      <c r="B1206" s="30" t="inlineStr">
        <is>
          <t>火</t>
        </is>
      </c>
      <c r="C1206" s="30" t="inlineStr">
        <is>
          <t>中区</t>
        </is>
      </c>
      <c r="D1206" s="30" t="inlineStr">
        <is>
          <t>13122</t>
        </is>
      </c>
      <c r="E1206" s="30" t="inlineStr">
        <is>
          <t>スーパーホテル横浜・関内</t>
        </is>
      </c>
      <c r="F1206" s="31" t="n">
        <v>8</v>
      </c>
      <c r="G1206" s="31" t="n">
        <v>0</v>
      </c>
      <c r="H1206" s="31" t="n">
        <v>7</v>
      </c>
      <c r="I1206" s="31" t="n">
        <v>1</v>
      </c>
      <c r="J1206" s="30" t="inlineStr">
        <is>
          <t>空車</t>
        </is>
      </c>
      <c r="K1206" s="59" t="inlineStr">
        <is>
          <t>2026/10/27 11:55:21</t>
        </is>
      </c>
    </row>
    <row r="1207">
      <c r="A1207" s="29" t="inlineStr">
        <is>
          <t>2026/10/27 12:00</t>
        </is>
      </c>
      <c r="B1207" s="30" t="inlineStr">
        <is>
          <t>火</t>
        </is>
      </c>
      <c r="C1207" s="30" t="inlineStr">
        <is>
          <t>中区</t>
        </is>
      </c>
      <c r="D1207" s="30" t="inlineStr">
        <is>
          <t>15109</t>
        </is>
      </c>
      <c r="E1207" s="30" t="inlineStr">
        <is>
          <t>ヒューリックみなとみらい1</t>
        </is>
      </c>
      <c r="F1207" s="31" t="n">
        <v>15</v>
      </c>
      <c r="G1207" s="31" t="n">
        <v>10</v>
      </c>
      <c r="H1207" s="31" t="n">
        <v>5</v>
      </c>
      <c r="I1207" s="31" t="n">
        <v>0</v>
      </c>
      <c r="J1207" s="30" t="inlineStr">
        <is>
          <t>通常</t>
        </is>
      </c>
      <c r="K1207" s="59" t="inlineStr">
        <is>
          <t>2026/10/27 11:55:26</t>
        </is>
      </c>
    </row>
    <row r="1208">
      <c r="A1208" s="29" t="inlineStr">
        <is>
          <t>2026/10/27 12:00</t>
        </is>
      </c>
      <c r="B1208" s="30" t="inlineStr">
        <is>
          <t>火</t>
        </is>
      </c>
      <c r="C1208" s="30" t="inlineStr">
        <is>
          <t>中区</t>
        </is>
      </c>
      <c r="D1208" s="30" t="inlineStr">
        <is>
          <t>15110</t>
        </is>
      </c>
      <c r="E1208" s="30" t="inlineStr">
        <is>
          <t>ヒューリックみなとみらい2</t>
        </is>
      </c>
      <c r="F1208" s="31" t="n">
        <v>6</v>
      </c>
      <c r="G1208" s="31" t="n">
        <v>0</v>
      </c>
      <c r="H1208" s="31" t="n">
        <v>6</v>
      </c>
      <c r="I1208" s="31" t="n">
        <v>0</v>
      </c>
      <c r="J1208" s="30" t="inlineStr">
        <is>
          <t>空車</t>
        </is>
      </c>
      <c r="K1208" s="59" t="inlineStr">
        <is>
          <t>2026/10/27 11:55:26</t>
        </is>
      </c>
    </row>
    <row r="1209">
      <c r="A1209" s="29" t="inlineStr">
        <is>
          <t>2026/10/27 12:00</t>
        </is>
      </c>
      <c r="B1209" s="30" t="inlineStr">
        <is>
          <t>火</t>
        </is>
      </c>
      <c r="C1209" s="30" t="inlineStr">
        <is>
          <t>中区</t>
        </is>
      </c>
      <c r="D1209" s="30" t="inlineStr">
        <is>
          <t>16161</t>
        </is>
      </c>
      <c r="E1209" s="30" t="inlineStr">
        <is>
          <t>イエローハット 新山下店</t>
        </is>
      </c>
      <c r="F1209" s="31" t="n">
        <v>12</v>
      </c>
      <c r="G1209" s="31" t="n">
        <v>0</v>
      </c>
      <c r="H1209" s="31" t="n">
        <v>11</v>
      </c>
      <c r="I1209" s="31" t="n">
        <v>1</v>
      </c>
      <c r="J1209" s="30" t="inlineStr">
        <is>
          <t>空車</t>
        </is>
      </c>
      <c r="K1209" s="59" t="inlineStr">
        <is>
          <t>2026/10/27 11:55:28</t>
        </is>
      </c>
    </row>
    <row r="1210">
      <c r="A1210" s="29" t="inlineStr">
        <is>
          <t>2026/10/27 12:00</t>
        </is>
      </c>
      <c r="B1210" s="30" t="inlineStr">
        <is>
          <t>火</t>
        </is>
      </c>
      <c r="C1210" s="30" t="inlineStr">
        <is>
          <t>中区</t>
        </is>
      </c>
      <c r="D1210" s="30" t="inlineStr">
        <is>
          <t>16597</t>
        </is>
      </c>
      <c r="E1210" s="30" t="inlineStr">
        <is>
          <t>エースパーク山下町第２</t>
        </is>
      </c>
      <c r="F1210" s="31" t="n">
        <v>10</v>
      </c>
      <c r="G1210" s="31" t="n">
        <v>0</v>
      </c>
      <c r="H1210" s="31" t="n">
        <v>10</v>
      </c>
      <c r="I1210" s="31" t="n">
        <v>0</v>
      </c>
      <c r="J1210" s="30" t="inlineStr">
        <is>
          <t>空車</t>
        </is>
      </c>
      <c r="K1210" s="59" t="inlineStr">
        <is>
          <t>2026/10/27 11:55:29</t>
        </is>
      </c>
    </row>
    <row r="1211">
      <c r="A1211" s="29" t="inlineStr">
        <is>
          <t>2026/10/27 12:00</t>
        </is>
      </c>
      <c r="B1211" s="30" t="inlineStr">
        <is>
          <t>火</t>
        </is>
      </c>
      <c r="C1211" s="30" t="inlineStr">
        <is>
          <t>中区</t>
        </is>
      </c>
      <c r="D1211" s="30" t="inlineStr">
        <is>
          <t>17524</t>
        </is>
      </c>
      <c r="E1211" s="30" t="inlineStr">
        <is>
          <t>横浜市中区大和町1丁目1</t>
        </is>
      </c>
      <c r="F1211" s="31" t="n">
        <v>8</v>
      </c>
      <c r="G1211" s="31" t="n">
        <v>1</v>
      </c>
      <c r="H1211" s="31" t="n">
        <v>7</v>
      </c>
      <c r="I1211" s="31" t="n">
        <v>0</v>
      </c>
      <c r="J1211" s="30" t="inlineStr">
        <is>
          <t>通常</t>
        </is>
      </c>
      <c r="K1211" s="59" t="inlineStr">
        <is>
          <t>2026/10/27 11:55:31</t>
        </is>
      </c>
    </row>
    <row r="1212">
      <c r="A1212" s="29" t="inlineStr">
        <is>
          <t>2026/10/27 12:00</t>
        </is>
      </c>
      <c r="B1212" s="30" t="inlineStr">
        <is>
          <t>火</t>
        </is>
      </c>
      <c r="C1212" s="30" t="inlineStr">
        <is>
          <t>中区</t>
        </is>
      </c>
      <c r="D1212" s="30" t="inlineStr">
        <is>
          <t>17802</t>
        </is>
      </c>
      <c r="E1212" s="30" t="inlineStr">
        <is>
          <t>リパーク横浜大和町１丁目</t>
        </is>
      </c>
      <c r="F1212" s="31" t="n">
        <v>8</v>
      </c>
      <c r="G1212" s="31" t="n">
        <v>0</v>
      </c>
      <c r="H1212" s="31" t="n">
        <v>0</v>
      </c>
      <c r="I1212" s="31" t="n">
        <v>8</v>
      </c>
      <c r="J1212" s="30" t="inlineStr">
        <is>
          <t>満車</t>
        </is>
      </c>
      <c r="K1212" s="59" t="inlineStr">
        <is>
          <t>2026/10/27 11:55:32</t>
        </is>
      </c>
    </row>
    <row r="1213">
      <c r="A1213" s="29" t="inlineStr">
        <is>
          <t>2026/10/27 12:00</t>
        </is>
      </c>
      <c r="B1213" s="30" t="inlineStr">
        <is>
          <t>火</t>
        </is>
      </c>
      <c r="C1213" s="30" t="inlineStr">
        <is>
          <t>中区</t>
        </is>
      </c>
      <c r="D1213" s="30" t="inlineStr">
        <is>
          <t>24332</t>
        </is>
      </c>
      <c r="E1213" s="30" t="inlineStr">
        <is>
          <t>KDXレジデンス横浜関内</t>
        </is>
      </c>
      <c r="F1213" s="31" t="n">
        <v>8</v>
      </c>
      <c r="G1213" s="31" t="n">
        <v>0</v>
      </c>
      <c r="H1213" s="31" t="n">
        <v>7</v>
      </c>
      <c r="I1213" s="31" t="n">
        <v>1</v>
      </c>
      <c r="J1213" s="30" t="inlineStr">
        <is>
          <t>空車</t>
        </is>
      </c>
      <c r="K1213" s="59" t="inlineStr">
        <is>
          <t>2026/10/27 11:55:37</t>
        </is>
      </c>
    </row>
    <row r="1214">
      <c r="A1214" s="29" t="inlineStr">
        <is>
          <t>2026/10/27 12:00</t>
        </is>
      </c>
      <c r="B1214" s="30" t="inlineStr">
        <is>
          <t>火</t>
        </is>
      </c>
      <c r="C1214" s="30" t="inlineStr">
        <is>
          <t>中区</t>
        </is>
      </c>
      <c r="D1214" s="30" t="inlineStr">
        <is>
          <t>24429</t>
        </is>
      </c>
      <c r="E1214" s="30" t="inlineStr">
        <is>
          <t>JP BAYSIDE HUB</t>
        </is>
      </c>
      <c r="F1214" s="31" t="n">
        <v>14</v>
      </c>
      <c r="G1214" s="31" t="n">
        <v>0</v>
      </c>
      <c r="H1214" s="31" t="n">
        <v>13</v>
      </c>
      <c r="I1214" s="31" t="n">
        <v>1</v>
      </c>
      <c r="J1214" s="30" t="inlineStr">
        <is>
          <t>空車</t>
        </is>
      </c>
      <c r="K1214" s="59" t="inlineStr">
        <is>
          <t>2026/10/27 11:55:37</t>
        </is>
      </c>
    </row>
    <row r="1215">
      <c r="A1215" s="29" t="inlineStr">
        <is>
          <t>2026/10/27 12:00</t>
        </is>
      </c>
      <c r="B1215" s="30" t="inlineStr">
        <is>
          <t>火</t>
        </is>
      </c>
      <c r="C1215" s="30" t="inlineStr">
        <is>
          <t>中区</t>
        </is>
      </c>
      <c r="D1215" s="30" t="inlineStr">
        <is>
          <t>24522</t>
        </is>
      </c>
      <c r="E1215" s="30" t="inlineStr">
        <is>
          <t>ホームズ新山下店</t>
        </is>
      </c>
      <c r="F1215" s="31" t="n">
        <v>16</v>
      </c>
      <c r="G1215" s="31" t="n">
        <v>0</v>
      </c>
      <c r="H1215" s="31" t="n">
        <v>15</v>
      </c>
      <c r="I1215" s="31" t="n">
        <v>1</v>
      </c>
      <c r="J1215" s="30" t="inlineStr">
        <is>
          <t>空車</t>
        </is>
      </c>
      <c r="K1215" s="59" t="inlineStr">
        <is>
          <t>2026/10/27 11:55:37</t>
        </is>
      </c>
    </row>
    <row r="1216">
      <c r="A1216" s="29" t="inlineStr">
        <is>
          <t>2026/10/27 12:00</t>
        </is>
      </c>
      <c r="B1216" s="30" t="inlineStr">
        <is>
          <t>火</t>
        </is>
      </c>
      <c r="C1216" s="30" t="inlineStr">
        <is>
          <t>中区</t>
        </is>
      </c>
      <c r="D1216" s="30" t="inlineStr">
        <is>
          <t>4045</t>
        </is>
      </c>
      <c r="E1216" s="30" t="inlineStr">
        <is>
          <t>本牧マクブライドの杜</t>
        </is>
      </c>
      <c r="F1216" s="31" t="n">
        <v>6</v>
      </c>
      <c r="G1216" s="31" t="n">
        <v>5</v>
      </c>
      <c r="H1216" s="31" t="n">
        <v>1</v>
      </c>
      <c r="I1216" s="31" t="n">
        <v>0</v>
      </c>
      <c r="J1216" s="30" t="inlineStr">
        <is>
          <t>通常</t>
        </is>
      </c>
      <c r="K1216" s="59" t="inlineStr">
        <is>
          <t>2026/10/27 11:55:06</t>
        </is>
      </c>
    </row>
    <row r="1217">
      <c r="A1217" s="29" t="inlineStr">
        <is>
          <t>2026/10/27 12:00</t>
        </is>
      </c>
      <c r="B1217" s="30" t="inlineStr">
        <is>
          <t>火</t>
        </is>
      </c>
      <c r="C1217" s="30" t="inlineStr">
        <is>
          <t>西区</t>
        </is>
      </c>
      <c r="D1217" s="30" t="inlineStr">
        <is>
          <t>10879</t>
        </is>
      </c>
      <c r="E1217" s="30" t="inlineStr">
        <is>
          <t>ハーミットクラブハウス西横浜2</t>
        </is>
      </c>
      <c r="F1217" s="31" t="n">
        <v>5</v>
      </c>
      <c r="G1217" s="31" t="n">
        <v>1</v>
      </c>
      <c r="H1217" s="31" t="n">
        <v>3</v>
      </c>
      <c r="I1217" s="31" t="n">
        <v>1</v>
      </c>
      <c r="J1217" s="30" t="inlineStr">
        <is>
          <t>通常</t>
        </is>
      </c>
      <c r="K1217" s="59" t="inlineStr">
        <is>
          <t>2026/10/27 11:55:16</t>
        </is>
      </c>
    </row>
    <row r="1218">
      <c r="A1218" s="29" t="inlineStr">
        <is>
          <t>2026/10/27 12:00</t>
        </is>
      </c>
      <c r="B1218" s="30" t="inlineStr">
        <is>
          <t>火</t>
        </is>
      </c>
      <c r="C1218" s="30" t="inlineStr">
        <is>
          <t>西区</t>
        </is>
      </c>
      <c r="D1218" s="30" t="inlineStr">
        <is>
          <t>15124</t>
        </is>
      </c>
      <c r="E1218" s="30" t="inlineStr">
        <is>
          <t>ウエインズトヨタ神奈川 横浜みなとみらい店</t>
        </is>
      </c>
      <c r="F1218" s="31" t="n">
        <v>5</v>
      </c>
      <c r="G1218" s="31" t="n">
        <v>0</v>
      </c>
      <c r="H1218" s="31" t="n">
        <v>5</v>
      </c>
      <c r="I1218" s="31" t="n">
        <v>0</v>
      </c>
      <c r="J1218" s="30" t="inlineStr">
        <is>
          <t>空車</t>
        </is>
      </c>
      <c r="K1218" s="59" t="inlineStr">
        <is>
          <t>2026/10/27 11:55:26</t>
        </is>
      </c>
    </row>
    <row r="1219">
      <c r="A1219" s="29" t="inlineStr">
        <is>
          <t>2026/10/27 12:00</t>
        </is>
      </c>
      <c r="B1219" s="30" t="inlineStr">
        <is>
          <t>火</t>
        </is>
      </c>
      <c r="C1219" s="30" t="inlineStr">
        <is>
          <t>西区</t>
        </is>
      </c>
      <c r="D1219" s="30" t="inlineStr">
        <is>
          <t>15389</t>
        </is>
      </c>
      <c r="E1219" s="30" t="inlineStr">
        <is>
          <t>ヴィラコンフォート</t>
        </is>
      </c>
      <c r="F1219" s="31" t="n">
        <v>8</v>
      </c>
      <c r="G1219" s="31" t="n">
        <v>3</v>
      </c>
      <c r="H1219" s="31" t="n">
        <v>5</v>
      </c>
      <c r="I1219" s="31" t="n">
        <v>0</v>
      </c>
      <c r="J1219" s="30" t="inlineStr">
        <is>
          <t>通常</t>
        </is>
      </c>
      <c r="K1219" s="59" t="inlineStr">
        <is>
          <t>2026/10/27 11:55:26</t>
        </is>
      </c>
    </row>
    <row r="1220">
      <c r="A1220" s="29" t="inlineStr">
        <is>
          <t>2026/10/27 12:00</t>
        </is>
      </c>
      <c r="B1220" s="30" t="inlineStr">
        <is>
          <t>火</t>
        </is>
      </c>
      <c r="C1220" s="30" t="inlineStr">
        <is>
          <t>西区</t>
        </is>
      </c>
      <c r="D1220" s="30" t="inlineStr">
        <is>
          <t>16613</t>
        </is>
      </c>
      <c r="E1220" s="30" t="inlineStr">
        <is>
          <t>リパーク横浜岡野１丁目第４</t>
        </is>
      </c>
      <c r="F1220" s="31" t="n">
        <v>23</v>
      </c>
      <c r="G1220" s="31" t="n">
        <v>0</v>
      </c>
      <c r="H1220" s="31" t="n">
        <v>22</v>
      </c>
      <c r="I1220" s="31" t="n">
        <v>1</v>
      </c>
      <c r="J1220" s="30" t="inlineStr">
        <is>
          <t>空車</t>
        </is>
      </c>
      <c r="K1220" s="59" t="inlineStr">
        <is>
          <t>2026/10/27 11:55:29</t>
        </is>
      </c>
    </row>
    <row r="1221">
      <c r="A1221" s="29" t="inlineStr">
        <is>
          <t>2026/10/27 12:00</t>
        </is>
      </c>
      <c r="B1221" s="30" t="inlineStr">
        <is>
          <t>火</t>
        </is>
      </c>
      <c r="C1221" s="30" t="inlineStr">
        <is>
          <t>西区</t>
        </is>
      </c>
      <c r="D1221" s="30" t="inlineStr">
        <is>
          <t>16720</t>
        </is>
      </c>
      <c r="E1221" s="30" t="inlineStr">
        <is>
          <t>ロアール横浜西</t>
        </is>
      </c>
      <c r="F1221" s="31" t="n">
        <v>10</v>
      </c>
      <c r="G1221" s="31" t="n">
        <v>0</v>
      </c>
      <c r="H1221" s="31" t="n">
        <v>9</v>
      </c>
      <c r="I1221" s="31" t="n">
        <v>1</v>
      </c>
      <c r="J1221" s="30" t="inlineStr">
        <is>
          <t>空車</t>
        </is>
      </c>
      <c r="K1221" s="59" t="inlineStr">
        <is>
          <t>2026/10/27 11:55:30</t>
        </is>
      </c>
    </row>
    <row r="1222">
      <c r="A1222" s="29" t="inlineStr">
        <is>
          <t>2026/10/27 12:00</t>
        </is>
      </c>
      <c r="B1222" s="30" t="inlineStr">
        <is>
          <t>火</t>
        </is>
      </c>
      <c r="C1222" s="30" t="inlineStr">
        <is>
          <t>西区</t>
        </is>
      </c>
      <c r="D1222" s="30" t="inlineStr">
        <is>
          <t>17577</t>
        </is>
      </c>
      <c r="E1222" s="30" t="inlineStr">
        <is>
          <t>サミットストア 横浜岡野店</t>
        </is>
      </c>
      <c r="F1222" s="31" t="n">
        <v>15</v>
      </c>
      <c r="G1222" s="31" t="n">
        <v>0</v>
      </c>
      <c r="H1222" s="31" t="n">
        <v>14</v>
      </c>
      <c r="I1222" s="31" t="n">
        <v>1</v>
      </c>
      <c r="J1222" s="30" t="inlineStr">
        <is>
          <t>空車</t>
        </is>
      </c>
      <c r="K1222" s="59" t="inlineStr">
        <is>
          <t>2026/10/27 11:55:31</t>
        </is>
      </c>
    </row>
    <row r="1223">
      <c r="A1223" s="29" t="inlineStr">
        <is>
          <t>2026/10/27 12:00</t>
        </is>
      </c>
      <c r="B1223" s="30" t="inlineStr">
        <is>
          <t>火</t>
        </is>
      </c>
      <c r="C1223" s="30" t="inlineStr">
        <is>
          <t>西区</t>
        </is>
      </c>
      <c r="D1223" s="30" t="inlineStr">
        <is>
          <t>17801</t>
        </is>
      </c>
      <c r="E1223" s="30" t="inlineStr">
        <is>
          <t>西区戸部町5丁目駐車場</t>
        </is>
      </c>
      <c r="F1223" s="31" t="n">
        <v>5</v>
      </c>
      <c r="G1223" s="31" t="n">
        <v>1</v>
      </c>
      <c r="H1223" s="31" t="n">
        <v>4</v>
      </c>
      <c r="I1223" s="31" t="n">
        <v>0</v>
      </c>
      <c r="J1223" s="30" t="inlineStr">
        <is>
          <t>通常</t>
        </is>
      </c>
      <c r="K1223" s="59" t="inlineStr">
        <is>
          <t>2026/10/27 11:55:32</t>
        </is>
      </c>
    </row>
    <row r="1224">
      <c r="A1224" s="29" t="inlineStr">
        <is>
          <t>2026/10/27 12:00</t>
        </is>
      </c>
      <c r="B1224" s="30" t="inlineStr">
        <is>
          <t>火</t>
        </is>
      </c>
      <c r="C1224" s="30" t="inlineStr">
        <is>
          <t>西区</t>
        </is>
      </c>
      <c r="D1224" s="30" t="inlineStr">
        <is>
          <t>19967</t>
        </is>
      </c>
      <c r="E1224" s="30" t="inlineStr">
        <is>
          <t>東京電力パワーグリッド(株)  神奈川総支社西事務所</t>
        </is>
      </c>
      <c r="F1224" s="31" t="n">
        <v>6</v>
      </c>
      <c r="G1224" s="31" t="n">
        <v>2</v>
      </c>
      <c r="H1224" s="31" t="n">
        <v>4</v>
      </c>
      <c r="I1224" s="31" t="n">
        <v>0</v>
      </c>
      <c r="J1224" s="30" t="inlineStr">
        <is>
          <t>通常</t>
        </is>
      </c>
      <c r="K1224" s="59" t="inlineStr">
        <is>
          <t>2026/10/27 11:55:32</t>
        </is>
      </c>
    </row>
    <row r="1225">
      <c r="A1225" s="29" t="inlineStr">
        <is>
          <t>2026/10/27 12:00</t>
        </is>
      </c>
      <c r="B1225" s="30" t="inlineStr">
        <is>
          <t>火</t>
        </is>
      </c>
      <c r="C1225" s="30" t="inlineStr">
        <is>
          <t>西区</t>
        </is>
      </c>
      <c r="D1225" s="30" t="inlineStr">
        <is>
          <t>22685</t>
        </is>
      </c>
      <c r="E1225" s="30" t="inlineStr">
        <is>
          <t>西区御所山町</t>
        </is>
      </c>
      <c r="F1225" s="31" t="n">
        <v>16</v>
      </c>
      <c r="G1225" s="31" t="n">
        <v>1</v>
      </c>
      <c r="H1225" s="31" t="n">
        <v>15</v>
      </c>
      <c r="I1225" s="31" t="n">
        <v>0</v>
      </c>
      <c r="J1225" s="30" t="inlineStr">
        <is>
          <t>通常</t>
        </is>
      </c>
      <c r="K1225" s="59" t="inlineStr">
        <is>
          <t>2026/10/27 11:55:33</t>
        </is>
      </c>
    </row>
    <row r="1226">
      <c r="A1226" s="29" t="inlineStr">
        <is>
          <t>2026/10/27 12:00</t>
        </is>
      </c>
      <c r="B1226" s="30" t="inlineStr">
        <is>
          <t>火</t>
        </is>
      </c>
      <c r="C1226" s="30" t="inlineStr">
        <is>
          <t>西区</t>
        </is>
      </c>
      <c r="D1226" s="30" t="inlineStr">
        <is>
          <t>24686</t>
        </is>
      </c>
      <c r="E1226" s="30" t="inlineStr">
        <is>
          <t>キャピタルヒルズ境之谷</t>
        </is>
      </c>
      <c r="F1226" s="31" t="n">
        <v>8</v>
      </c>
      <c r="G1226" s="31" t="n">
        <v>2</v>
      </c>
      <c r="H1226" s="31" t="n">
        <v>6</v>
      </c>
      <c r="I1226" s="31" t="n">
        <v>0</v>
      </c>
      <c r="J1226" s="30" t="inlineStr">
        <is>
          <t>通常</t>
        </is>
      </c>
      <c r="K1226" s="59" t="inlineStr">
        <is>
          <t>2026/10/27 11:55:37</t>
        </is>
      </c>
    </row>
    <row r="1227">
      <c r="A1227" s="29" t="inlineStr">
        <is>
          <t>2026/10/27 12:00</t>
        </is>
      </c>
      <c r="B1227" s="30" t="inlineStr">
        <is>
          <t>火</t>
        </is>
      </c>
      <c r="C1227" s="30" t="inlineStr">
        <is>
          <t>西区</t>
        </is>
      </c>
      <c r="D1227" s="30" t="inlineStr">
        <is>
          <t>27703</t>
        </is>
      </c>
      <c r="E1227" s="30" t="inlineStr">
        <is>
          <t>WITH PLACE藤棚</t>
        </is>
      </c>
      <c r="F1227" s="31" t="n">
        <v>6</v>
      </c>
      <c r="G1227" s="31" t="n">
        <v>2</v>
      </c>
      <c r="H1227" s="31" t="n">
        <v>4</v>
      </c>
      <c r="I1227" s="31" t="n">
        <v>0</v>
      </c>
      <c r="J1227" s="30" t="inlineStr">
        <is>
          <t>通常</t>
        </is>
      </c>
      <c r="K1227" s="59" t="inlineStr">
        <is>
          <t>2026/10/27 11:55:45</t>
        </is>
      </c>
    </row>
    <row r="1228">
      <c r="A1228" s="29" t="inlineStr">
        <is>
          <t>2026/10/27 12:00</t>
        </is>
      </c>
      <c r="B1228" s="30" t="inlineStr">
        <is>
          <t>火</t>
        </is>
      </c>
      <c r="C1228" s="30" t="inlineStr">
        <is>
          <t>西区</t>
        </is>
      </c>
      <c r="D1228" s="30" t="inlineStr">
        <is>
          <t>6569</t>
        </is>
      </c>
      <c r="E1228" s="30" t="inlineStr">
        <is>
          <t>グランヴァン横濱クレストシティ</t>
        </is>
      </c>
      <c r="F1228" s="31" t="n">
        <v>8</v>
      </c>
      <c r="G1228" s="31" t="n">
        <v>0</v>
      </c>
      <c r="H1228" s="31" t="n">
        <v>8</v>
      </c>
      <c r="I1228" s="31" t="n">
        <v>0</v>
      </c>
      <c r="J1228" s="30" t="inlineStr">
        <is>
          <t>空車</t>
        </is>
      </c>
      <c r="K1228" s="59" t="inlineStr">
        <is>
          <t>2026/10/27 11:55:11</t>
        </is>
      </c>
    </row>
    <row r="1229">
      <c r="A1229" s="29" t="inlineStr">
        <is>
          <t>2026/10/27 12:00</t>
        </is>
      </c>
      <c r="B1229" s="30" t="inlineStr">
        <is>
          <t>火</t>
        </is>
      </c>
      <c r="C1229" s="30" t="inlineStr">
        <is>
          <t>西区</t>
        </is>
      </c>
      <c r="D1229" s="30" t="inlineStr">
        <is>
          <t>9788</t>
        </is>
      </c>
      <c r="E1229" s="30" t="inlineStr">
        <is>
          <t>横浜銀行横浜駅前支店</t>
        </is>
      </c>
      <c r="F1229" s="31" t="n">
        <v>12</v>
      </c>
      <c r="G1229" s="31" t="n">
        <v>2</v>
      </c>
      <c r="H1229" s="31" t="n">
        <v>6</v>
      </c>
      <c r="I1229" s="31" t="n">
        <v>4</v>
      </c>
      <c r="J1229" s="30" t="inlineStr">
        <is>
          <t>通常</t>
        </is>
      </c>
      <c r="K1229" s="59" t="inlineStr">
        <is>
          <t>2026/10/27 11:55:15</t>
        </is>
      </c>
    </row>
    <row r="1230">
      <c r="A1230" s="29" t="inlineStr">
        <is>
          <t>2026/10/27 11:45</t>
        </is>
      </c>
      <c r="B1230" s="30" t="inlineStr">
        <is>
          <t>火</t>
        </is>
      </c>
      <c r="C1230" s="30" t="inlineStr">
        <is>
          <t>中区</t>
        </is>
      </c>
      <c r="D1230" s="30" t="inlineStr">
        <is>
          <t>12160</t>
        </is>
      </c>
      <c r="E1230" s="30" t="inlineStr">
        <is>
          <t>BAY AZURE関内</t>
        </is>
      </c>
      <c r="F1230" s="31" t="n">
        <v>20</v>
      </c>
      <c r="G1230" s="31" t="n">
        <v>0</v>
      </c>
      <c r="H1230" s="31" t="n">
        <v>20</v>
      </c>
      <c r="I1230" s="31" t="n">
        <v>0</v>
      </c>
      <c r="J1230" s="30" t="inlineStr">
        <is>
          <t>空車</t>
        </is>
      </c>
      <c r="K1230" s="59" t="inlineStr">
        <is>
          <t>2026/10/27 11:40:19</t>
        </is>
      </c>
    </row>
    <row r="1231">
      <c r="A1231" s="29" t="inlineStr">
        <is>
          <t>2026/10/27 11:45</t>
        </is>
      </c>
      <c r="B1231" s="30" t="inlineStr">
        <is>
          <t>火</t>
        </is>
      </c>
      <c r="C1231" s="30" t="inlineStr">
        <is>
          <t>中区</t>
        </is>
      </c>
      <c r="D1231" s="30" t="inlineStr">
        <is>
          <t>13122</t>
        </is>
      </c>
      <c r="E1231" s="30" t="inlineStr">
        <is>
          <t>スーパーホテル横浜・関内</t>
        </is>
      </c>
      <c r="F1231" s="31" t="n">
        <v>8</v>
      </c>
      <c r="G1231" s="31" t="n">
        <v>0</v>
      </c>
      <c r="H1231" s="31" t="n">
        <v>7</v>
      </c>
      <c r="I1231" s="31" t="n">
        <v>1</v>
      </c>
      <c r="J1231" s="30" t="inlineStr">
        <is>
          <t>空車</t>
        </is>
      </c>
      <c r="K1231" s="59" t="inlineStr">
        <is>
          <t>2026/10/27 11:40:21</t>
        </is>
      </c>
    </row>
    <row r="1232">
      <c r="A1232" s="29" t="inlineStr">
        <is>
          <t>2026/10/27 11:45</t>
        </is>
      </c>
      <c r="B1232" s="30" t="inlineStr">
        <is>
          <t>火</t>
        </is>
      </c>
      <c r="C1232" s="30" t="inlineStr">
        <is>
          <t>中区</t>
        </is>
      </c>
      <c r="D1232" s="30" t="inlineStr">
        <is>
          <t>15109</t>
        </is>
      </c>
      <c r="E1232" s="30" t="inlineStr">
        <is>
          <t>ヒューリックみなとみらい1</t>
        </is>
      </c>
      <c r="F1232" s="31" t="n">
        <v>15</v>
      </c>
      <c r="G1232" s="31" t="n">
        <v>10</v>
      </c>
      <c r="H1232" s="31" t="n">
        <v>5</v>
      </c>
      <c r="I1232" s="31" t="n">
        <v>0</v>
      </c>
      <c r="J1232" s="30" t="inlineStr">
        <is>
          <t>通常</t>
        </is>
      </c>
      <c r="K1232" s="59" t="inlineStr">
        <is>
          <t>2026/10/27 11:40:26</t>
        </is>
      </c>
    </row>
    <row r="1233">
      <c r="A1233" s="29" t="inlineStr">
        <is>
          <t>2026/10/27 11:45</t>
        </is>
      </c>
      <c r="B1233" s="30" t="inlineStr">
        <is>
          <t>火</t>
        </is>
      </c>
      <c r="C1233" s="30" t="inlineStr">
        <is>
          <t>中区</t>
        </is>
      </c>
      <c r="D1233" s="30" t="inlineStr">
        <is>
          <t>15110</t>
        </is>
      </c>
      <c r="E1233" s="30" t="inlineStr">
        <is>
          <t>ヒューリックみなとみらい2</t>
        </is>
      </c>
      <c r="F1233" s="31" t="n">
        <v>6</v>
      </c>
      <c r="G1233" s="31" t="n">
        <v>0</v>
      </c>
      <c r="H1233" s="31" t="n">
        <v>6</v>
      </c>
      <c r="I1233" s="31" t="n">
        <v>0</v>
      </c>
      <c r="J1233" s="30" t="inlineStr">
        <is>
          <t>空車</t>
        </is>
      </c>
      <c r="K1233" s="59" t="inlineStr">
        <is>
          <t>2026/10/27 11:40:26</t>
        </is>
      </c>
    </row>
    <row r="1234">
      <c r="A1234" s="29" t="inlineStr">
        <is>
          <t>2026/10/27 11:45</t>
        </is>
      </c>
      <c r="B1234" s="30" t="inlineStr">
        <is>
          <t>火</t>
        </is>
      </c>
      <c r="C1234" s="30" t="inlineStr">
        <is>
          <t>中区</t>
        </is>
      </c>
      <c r="D1234" s="30" t="inlineStr">
        <is>
          <t>16161</t>
        </is>
      </c>
      <c r="E1234" s="30" t="inlineStr">
        <is>
          <t>イエローハット 新山下店</t>
        </is>
      </c>
      <c r="F1234" s="31" t="n">
        <v>12</v>
      </c>
      <c r="G1234" s="31" t="n">
        <v>0</v>
      </c>
      <c r="H1234" s="31" t="n">
        <v>11</v>
      </c>
      <c r="I1234" s="31" t="n">
        <v>1</v>
      </c>
      <c r="J1234" s="30" t="inlineStr">
        <is>
          <t>空車</t>
        </is>
      </c>
      <c r="K1234" s="59" t="inlineStr">
        <is>
          <t>2026/10/27 11:40:29</t>
        </is>
      </c>
    </row>
    <row r="1235">
      <c r="A1235" s="29" t="inlineStr">
        <is>
          <t>2026/10/27 11:45</t>
        </is>
      </c>
      <c r="B1235" s="30" t="inlineStr">
        <is>
          <t>火</t>
        </is>
      </c>
      <c r="C1235" s="30" t="inlineStr">
        <is>
          <t>中区</t>
        </is>
      </c>
      <c r="D1235" s="30" t="inlineStr">
        <is>
          <t>16597</t>
        </is>
      </c>
      <c r="E1235" s="30" t="inlineStr">
        <is>
          <t>エースパーク山下町第２</t>
        </is>
      </c>
      <c r="F1235" s="31" t="n">
        <v>10</v>
      </c>
      <c r="G1235" s="31" t="n">
        <v>0</v>
      </c>
      <c r="H1235" s="31" t="n">
        <v>10</v>
      </c>
      <c r="I1235" s="31" t="n">
        <v>0</v>
      </c>
      <c r="J1235" s="30" t="inlineStr">
        <is>
          <t>空車</t>
        </is>
      </c>
      <c r="K1235" s="59" t="inlineStr">
        <is>
          <t>2026/10/27 11:40:30</t>
        </is>
      </c>
    </row>
    <row r="1236">
      <c r="A1236" s="29" t="inlineStr">
        <is>
          <t>2026/10/27 11:45</t>
        </is>
      </c>
      <c r="B1236" s="30" t="inlineStr">
        <is>
          <t>火</t>
        </is>
      </c>
      <c r="C1236" s="30" t="inlineStr">
        <is>
          <t>中区</t>
        </is>
      </c>
      <c r="D1236" s="30" t="inlineStr">
        <is>
          <t>17524</t>
        </is>
      </c>
      <c r="E1236" s="30" t="inlineStr">
        <is>
          <t>横浜市中区大和町1丁目1</t>
        </is>
      </c>
      <c r="F1236" s="31" t="n">
        <v>8</v>
      </c>
      <c r="G1236" s="31" t="n">
        <v>1</v>
      </c>
      <c r="H1236" s="31" t="n">
        <v>7</v>
      </c>
      <c r="I1236" s="31" t="n">
        <v>0</v>
      </c>
      <c r="J1236" s="30" t="inlineStr">
        <is>
          <t>通常</t>
        </is>
      </c>
      <c r="K1236" s="59" t="inlineStr">
        <is>
          <t>2026/10/27 11:40:31</t>
        </is>
      </c>
    </row>
    <row r="1237">
      <c r="A1237" s="29" t="inlineStr">
        <is>
          <t>2026/10/27 11:45</t>
        </is>
      </c>
      <c r="B1237" s="30" t="inlineStr">
        <is>
          <t>火</t>
        </is>
      </c>
      <c r="C1237" s="30" t="inlineStr">
        <is>
          <t>中区</t>
        </is>
      </c>
      <c r="D1237" s="30" t="inlineStr">
        <is>
          <t>17802</t>
        </is>
      </c>
      <c r="E1237" s="30" t="inlineStr">
        <is>
          <t>リパーク横浜大和町１丁目</t>
        </is>
      </c>
      <c r="F1237" s="31" t="n">
        <v>8</v>
      </c>
      <c r="G1237" s="31" t="n">
        <v>0</v>
      </c>
      <c r="H1237" s="31" t="n">
        <v>1</v>
      </c>
      <c r="I1237" s="31" t="n">
        <v>7</v>
      </c>
      <c r="J1237" s="30" t="inlineStr">
        <is>
          <t>空車</t>
        </is>
      </c>
      <c r="K1237" s="59" t="inlineStr">
        <is>
          <t>2026/10/27 11:40:32</t>
        </is>
      </c>
    </row>
    <row r="1238">
      <c r="A1238" s="29" t="inlineStr">
        <is>
          <t>2026/10/27 11:45</t>
        </is>
      </c>
      <c r="B1238" s="30" t="inlineStr">
        <is>
          <t>火</t>
        </is>
      </c>
      <c r="C1238" s="30" t="inlineStr">
        <is>
          <t>中区</t>
        </is>
      </c>
      <c r="D1238" s="30" t="inlineStr">
        <is>
          <t>24332</t>
        </is>
      </c>
      <c r="E1238" s="30" t="inlineStr">
        <is>
          <t>KDXレジデンス横浜関内</t>
        </is>
      </c>
      <c r="F1238" s="31" t="n">
        <v>8</v>
      </c>
      <c r="G1238" s="31" t="n">
        <v>0</v>
      </c>
      <c r="H1238" s="31" t="n">
        <v>7</v>
      </c>
      <c r="I1238" s="31" t="n">
        <v>1</v>
      </c>
      <c r="J1238" s="30" t="inlineStr">
        <is>
          <t>空車</t>
        </is>
      </c>
      <c r="K1238" s="59" t="inlineStr">
        <is>
          <t>2026/10/27 11:40:37</t>
        </is>
      </c>
    </row>
    <row r="1239">
      <c r="A1239" s="29" t="inlineStr">
        <is>
          <t>2026/10/27 11:45</t>
        </is>
      </c>
      <c r="B1239" s="30" t="inlineStr">
        <is>
          <t>火</t>
        </is>
      </c>
      <c r="C1239" s="30" t="inlineStr">
        <is>
          <t>中区</t>
        </is>
      </c>
      <c r="D1239" s="30" t="inlineStr">
        <is>
          <t>24429</t>
        </is>
      </c>
      <c r="E1239" s="30" t="inlineStr">
        <is>
          <t>JP BAYSIDE HUB</t>
        </is>
      </c>
      <c r="F1239" s="31" t="n">
        <v>14</v>
      </c>
      <c r="G1239" s="31" t="n">
        <v>0</v>
      </c>
      <c r="H1239" s="31" t="n">
        <v>13</v>
      </c>
      <c r="I1239" s="31" t="n">
        <v>1</v>
      </c>
      <c r="J1239" s="30" t="inlineStr">
        <is>
          <t>空車</t>
        </is>
      </c>
      <c r="K1239" s="59" t="inlineStr">
        <is>
          <t>2026/10/27 11:40:37</t>
        </is>
      </c>
    </row>
    <row r="1240">
      <c r="A1240" s="29" t="inlineStr">
        <is>
          <t>2026/10/27 11:45</t>
        </is>
      </c>
      <c r="B1240" s="30" t="inlineStr">
        <is>
          <t>火</t>
        </is>
      </c>
      <c r="C1240" s="30" t="inlineStr">
        <is>
          <t>中区</t>
        </is>
      </c>
      <c r="D1240" s="30" t="inlineStr">
        <is>
          <t>24522</t>
        </is>
      </c>
      <c r="E1240" s="30" t="inlineStr">
        <is>
          <t>ホームズ新山下店</t>
        </is>
      </c>
      <c r="F1240" s="31" t="n">
        <v>16</v>
      </c>
      <c r="G1240" s="31" t="n">
        <v>0</v>
      </c>
      <c r="H1240" s="31" t="n">
        <v>15</v>
      </c>
      <c r="I1240" s="31" t="n">
        <v>1</v>
      </c>
      <c r="J1240" s="30" t="inlineStr">
        <is>
          <t>空車</t>
        </is>
      </c>
      <c r="K1240" s="59" t="inlineStr">
        <is>
          <t>2026/10/27 11:40:37</t>
        </is>
      </c>
    </row>
    <row r="1241">
      <c r="A1241" s="29" t="inlineStr">
        <is>
          <t>2026/10/27 11:45</t>
        </is>
      </c>
      <c r="B1241" s="30" t="inlineStr">
        <is>
          <t>火</t>
        </is>
      </c>
      <c r="C1241" s="30" t="inlineStr">
        <is>
          <t>中区</t>
        </is>
      </c>
      <c r="D1241" s="30" t="inlineStr">
        <is>
          <t>4045</t>
        </is>
      </c>
      <c r="E1241" s="30" t="inlineStr">
        <is>
          <t>本牧マクブライドの杜</t>
        </is>
      </c>
      <c r="F1241" s="31" t="n">
        <v>6</v>
      </c>
      <c r="G1241" s="31" t="n">
        <v>5</v>
      </c>
      <c r="H1241" s="31" t="n">
        <v>1</v>
      </c>
      <c r="I1241" s="31" t="n">
        <v>0</v>
      </c>
      <c r="J1241" s="30" t="inlineStr">
        <is>
          <t>通常</t>
        </is>
      </c>
      <c r="K1241" s="59" t="inlineStr">
        <is>
          <t>2026/10/27 11:40:06</t>
        </is>
      </c>
    </row>
    <row r="1242">
      <c r="A1242" s="29" t="inlineStr">
        <is>
          <t>2026/10/27 11:45</t>
        </is>
      </c>
      <c r="B1242" s="30" t="inlineStr">
        <is>
          <t>火</t>
        </is>
      </c>
      <c r="C1242" s="30" t="inlineStr">
        <is>
          <t>西区</t>
        </is>
      </c>
      <c r="D1242" s="30" t="inlineStr">
        <is>
          <t>10879</t>
        </is>
      </c>
      <c r="E1242" s="30" t="inlineStr">
        <is>
          <t>ハーミットクラブハウス西横浜2</t>
        </is>
      </c>
      <c r="F1242" s="31" t="n">
        <v>5</v>
      </c>
      <c r="G1242" s="31" t="n">
        <v>1</v>
      </c>
      <c r="H1242" s="31" t="n">
        <v>3</v>
      </c>
      <c r="I1242" s="31" t="n">
        <v>1</v>
      </c>
      <c r="J1242" s="30" t="inlineStr">
        <is>
          <t>通常</t>
        </is>
      </c>
      <c r="K1242" s="59" t="inlineStr">
        <is>
          <t>2026/10/27 11:40:16</t>
        </is>
      </c>
    </row>
    <row r="1243">
      <c r="A1243" s="29" t="inlineStr">
        <is>
          <t>2026/10/27 11:45</t>
        </is>
      </c>
      <c r="B1243" s="30" t="inlineStr">
        <is>
          <t>火</t>
        </is>
      </c>
      <c r="C1243" s="30" t="inlineStr">
        <is>
          <t>西区</t>
        </is>
      </c>
      <c r="D1243" s="30" t="inlineStr">
        <is>
          <t>15124</t>
        </is>
      </c>
      <c r="E1243" s="30" t="inlineStr">
        <is>
          <t>ウエインズトヨタ神奈川 横浜みなとみらい店</t>
        </is>
      </c>
      <c r="F1243" s="31" t="n">
        <v>5</v>
      </c>
      <c r="G1243" s="31" t="n">
        <v>0</v>
      </c>
      <c r="H1243" s="31" t="n">
        <v>5</v>
      </c>
      <c r="I1243" s="31" t="n">
        <v>0</v>
      </c>
      <c r="J1243" s="30" t="inlineStr">
        <is>
          <t>空車</t>
        </is>
      </c>
      <c r="K1243" s="59" t="inlineStr">
        <is>
          <t>2026/10/27 11:40:26</t>
        </is>
      </c>
    </row>
    <row r="1244">
      <c r="A1244" s="29" t="inlineStr">
        <is>
          <t>2026/10/27 11:45</t>
        </is>
      </c>
      <c r="B1244" s="30" t="inlineStr">
        <is>
          <t>火</t>
        </is>
      </c>
      <c r="C1244" s="30" t="inlineStr">
        <is>
          <t>西区</t>
        </is>
      </c>
      <c r="D1244" s="30" t="inlineStr">
        <is>
          <t>15389</t>
        </is>
      </c>
      <c r="E1244" s="30" t="inlineStr">
        <is>
          <t>ヴィラコンフォート</t>
        </is>
      </c>
      <c r="F1244" s="31" t="n">
        <v>8</v>
      </c>
      <c r="G1244" s="31" t="n">
        <v>3</v>
      </c>
      <c r="H1244" s="31" t="n">
        <v>5</v>
      </c>
      <c r="I1244" s="31" t="n">
        <v>0</v>
      </c>
      <c r="J1244" s="30" t="inlineStr">
        <is>
          <t>通常</t>
        </is>
      </c>
      <c r="K1244" s="59" t="inlineStr">
        <is>
          <t>2026/10/27 11:40:27</t>
        </is>
      </c>
    </row>
    <row r="1245">
      <c r="A1245" s="29" t="inlineStr">
        <is>
          <t>2026/10/27 11:45</t>
        </is>
      </c>
      <c r="B1245" s="30" t="inlineStr">
        <is>
          <t>火</t>
        </is>
      </c>
      <c r="C1245" s="30" t="inlineStr">
        <is>
          <t>西区</t>
        </is>
      </c>
      <c r="D1245" s="30" t="inlineStr">
        <is>
          <t>16613</t>
        </is>
      </c>
      <c r="E1245" s="30" t="inlineStr">
        <is>
          <t>リパーク横浜岡野１丁目第４</t>
        </is>
      </c>
      <c r="F1245" s="31" t="n">
        <v>23</v>
      </c>
      <c r="G1245" s="31" t="n">
        <v>0</v>
      </c>
      <c r="H1245" s="31" t="n">
        <v>22</v>
      </c>
      <c r="I1245" s="31" t="n">
        <v>1</v>
      </c>
      <c r="J1245" s="30" t="inlineStr">
        <is>
          <t>空車</t>
        </is>
      </c>
      <c r="K1245" s="59" t="inlineStr">
        <is>
          <t>2026/10/27 11:40:30</t>
        </is>
      </c>
    </row>
    <row r="1246">
      <c r="A1246" s="29" t="inlineStr">
        <is>
          <t>2026/10/27 11:45</t>
        </is>
      </c>
      <c r="B1246" s="30" t="inlineStr">
        <is>
          <t>火</t>
        </is>
      </c>
      <c r="C1246" s="30" t="inlineStr">
        <is>
          <t>西区</t>
        </is>
      </c>
      <c r="D1246" s="30" t="inlineStr">
        <is>
          <t>16720</t>
        </is>
      </c>
      <c r="E1246" s="30" t="inlineStr">
        <is>
          <t>ロアール横浜西</t>
        </is>
      </c>
      <c r="F1246" s="31" t="n">
        <v>10</v>
      </c>
      <c r="G1246" s="31" t="n">
        <v>0</v>
      </c>
      <c r="H1246" s="31" t="n">
        <v>9</v>
      </c>
      <c r="I1246" s="31" t="n">
        <v>1</v>
      </c>
      <c r="J1246" s="30" t="inlineStr">
        <is>
          <t>空車</t>
        </is>
      </c>
      <c r="K1246" s="59" t="inlineStr">
        <is>
          <t>2026/10/27 11:40:30</t>
        </is>
      </c>
    </row>
    <row r="1247">
      <c r="A1247" s="29" t="inlineStr">
        <is>
          <t>2026/10/27 11:45</t>
        </is>
      </c>
      <c r="B1247" s="30" t="inlineStr">
        <is>
          <t>火</t>
        </is>
      </c>
      <c r="C1247" s="30" t="inlineStr">
        <is>
          <t>西区</t>
        </is>
      </c>
      <c r="D1247" s="30" t="inlineStr">
        <is>
          <t>17577</t>
        </is>
      </c>
      <c r="E1247" s="30" t="inlineStr">
        <is>
          <t>サミットストア 横浜岡野店</t>
        </is>
      </c>
      <c r="F1247" s="31" t="n">
        <v>15</v>
      </c>
      <c r="G1247" s="31" t="n">
        <v>0</v>
      </c>
      <c r="H1247" s="31" t="n">
        <v>14</v>
      </c>
      <c r="I1247" s="31" t="n">
        <v>1</v>
      </c>
      <c r="J1247" s="30" t="inlineStr">
        <is>
          <t>空車</t>
        </is>
      </c>
      <c r="K1247" s="59" t="inlineStr">
        <is>
          <t>2026/10/27 11:40:31</t>
        </is>
      </c>
    </row>
    <row r="1248">
      <c r="A1248" s="29" t="inlineStr">
        <is>
          <t>2026/10/27 11:45</t>
        </is>
      </c>
      <c r="B1248" s="30" t="inlineStr">
        <is>
          <t>火</t>
        </is>
      </c>
      <c r="C1248" s="30" t="inlineStr">
        <is>
          <t>西区</t>
        </is>
      </c>
      <c r="D1248" s="30" t="inlineStr">
        <is>
          <t>17801</t>
        </is>
      </c>
      <c r="E1248" s="30" t="inlineStr">
        <is>
          <t>西区戸部町5丁目駐車場</t>
        </is>
      </c>
      <c r="F1248" s="31" t="n">
        <v>5</v>
      </c>
      <c r="G1248" s="31" t="n">
        <v>1</v>
      </c>
      <c r="H1248" s="31" t="n">
        <v>4</v>
      </c>
      <c r="I1248" s="31" t="n">
        <v>0</v>
      </c>
      <c r="J1248" s="30" t="inlineStr">
        <is>
          <t>通常</t>
        </is>
      </c>
      <c r="K1248" s="59" t="inlineStr">
        <is>
          <t>2026/10/27 11:40:32</t>
        </is>
      </c>
    </row>
    <row r="1249">
      <c r="A1249" s="29" t="inlineStr">
        <is>
          <t>2026/10/27 11:45</t>
        </is>
      </c>
      <c r="B1249" s="30" t="inlineStr">
        <is>
          <t>火</t>
        </is>
      </c>
      <c r="C1249" s="30" t="inlineStr">
        <is>
          <t>西区</t>
        </is>
      </c>
      <c r="D1249" s="30" t="inlineStr">
        <is>
          <t>19967</t>
        </is>
      </c>
      <c r="E1249" s="30" t="inlineStr">
        <is>
          <t>東京電力パワーグリッド(株)  神奈川総支社西事務所</t>
        </is>
      </c>
      <c r="F1249" s="31" t="n">
        <v>6</v>
      </c>
      <c r="G1249" s="31" t="n">
        <v>2</v>
      </c>
      <c r="H1249" s="31" t="n">
        <v>4</v>
      </c>
      <c r="I1249" s="31" t="n">
        <v>0</v>
      </c>
      <c r="J1249" s="30" t="inlineStr">
        <is>
          <t>通常</t>
        </is>
      </c>
      <c r="K1249" s="59" t="inlineStr">
        <is>
          <t>2026/10/27 11:40:32</t>
        </is>
      </c>
    </row>
    <row r="1250">
      <c r="A1250" s="29" t="inlineStr">
        <is>
          <t>2026/10/27 11:45</t>
        </is>
      </c>
      <c r="B1250" s="30" t="inlineStr">
        <is>
          <t>火</t>
        </is>
      </c>
      <c r="C1250" s="30" t="inlineStr">
        <is>
          <t>西区</t>
        </is>
      </c>
      <c r="D1250" s="30" t="inlineStr">
        <is>
          <t>22685</t>
        </is>
      </c>
      <c r="E1250" s="30" t="inlineStr">
        <is>
          <t>西区御所山町</t>
        </is>
      </c>
      <c r="F1250" s="31" t="n">
        <v>16</v>
      </c>
      <c r="G1250" s="31" t="n">
        <v>1</v>
      </c>
      <c r="H1250" s="31" t="n">
        <v>15</v>
      </c>
      <c r="I1250" s="31" t="n">
        <v>0</v>
      </c>
      <c r="J1250" s="30" t="inlineStr">
        <is>
          <t>通常</t>
        </is>
      </c>
      <c r="K1250" s="59" t="inlineStr">
        <is>
          <t>2026/10/27 11:40:34</t>
        </is>
      </c>
    </row>
    <row r="1251">
      <c r="A1251" s="29" t="inlineStr">
        <is>
          <t>2026/10/27 11:45</t>
        </is>
      </c>
      <c r="B1251" s="30" t="inlineStr">
        <is>
          <t>火</t>
        </is>
      </c>
      <c r="C1251" s="30" t="inlineStr">
        <is>
          <t>西区</t>
        </is>
      </c>
      <c r="D1251" s="30" t="inlineStr">
        <is>
          <t>24686</t>
        </is>
      </c>
      <c r="E1251" s="30" t="inlineStr">
        <is>
          <t>キャピタルヒルズ境之谷</t>
        </is>
      </c>
      <c r="F1251" s="31" t="n">
        <v>8</v>
      </c>
      <c r="G1251" s="31" t="n">
        <v>2</v>
      </c>
      <c r="H1251" s="31" t="n">
        <v>6</v>
      </c>
      <c r="I1251" s="31" t="n">
        <v>0</v>
      </c>
      <c r="J1251" s="30" t="inlineStr">
        <is>
          <t>通常</t>
        </is>
      </c>
      <c r="K1251" s="59" t="inlineStr">
        <is>
          <t>2026/10/27 11:40:38</t>
        </is>
      </c>
    </row>
    <row r="1252">
      <c r="A1252" s="29" t="inlineStr">
        <is>
          <t>2026/10/27 11:45</t>
        </is>
      </c>
      <c r="B1252" s="30" t="inlineStr">
        <is>
          <t>火</t>
        </is>
      </c>
      <c r="C1252" s="30" t="inlineStr">
        <is>
          <t>西区</t>
        </is>
      </c>
      <c r="D1252" s="30" t="inlineStr">
        <is>
          <t>27703</t>
        </is>
      </c>
      <c r="E1252" s="30" t="inlineStr">
        <is>
          <t>WITH PLACE藤棚</t>
        </is>
      </c>
      <c r="F1252" s="31" t="n">
        <v>6</v>
      </c>
      <c r="G1252" s="31" t="n">
        <v>2</v>
      </c>
      <c r="H1252" s="31" t="n">
        <v>4</v>
      </c>
      <c r="I1252" s="31" t="n">
        <v>0</v>
      </c>
      <c r="J1252" s="30" t="inlineStr">
        <is>
          <t>通常</t>
        </is>
      </c>
      <c r="K1252" s="59" t="inlineStr">
        <is>
          <t>2026/10/27 11:40:46</t>
        </is>
      </c>
    </row>
    <row r="1253">
      <c r="A1253" s="29" t="inlineStr">
        <is>
          <t>2026/10/27 11:45</t>
        </is>
      </c>
      <c r="B1253" s="30" t="inlineStr">
        <is>
          <t>火</t>
        </is>
      </c>
      <c r="C1253" s="30" t="inlineStr">
        <is>
          <t>西区</t>
        </is>
      </c>
      <c r="D1253" s="30" t="inlineStr">
        <is>
          <t>6569</t>
        </is>
      </c>
      <c r="E1253" s="30" t="inlineStr">
        <is>
          <t>グランヴァン横濱クレストシティ</t>
        </is>
      </c>
      <c r="F1253" s="31" t="n">
        <v>8</v>
      </c>
      <c r="G1253" s="31" t="n">
        <v>0</v>
      </c>
      <c r="H1253" s="31" t="n">
        <v>8</v>
      </c>
      <c r="I1253" s="31" t="n">
        <v>0</v>
      </c>
      <c r="J1253" s="30" t="inlineStr">
        <is>
          <t>空車</t>
        </is>
      </c>
      <c r="K1253" s="59" t="inlineStr">
        <is>
          <t>2026/10/27 11:40:11</t>
        </is>
      </c>
    </row>
    <row r="1254">
      <c r="A1254" s="29" t="inlineStr">
        <is>
          <t>2026/10/27 11:45</t>
        </is>
      </c>
      <c r="B1254" s="30" t="inlineStr">
        <is>
          <t>火</t>
        </is>
      </c>
      <c r="C1254" s="30" t="inlineStr">
        <is>
          <t>西区</t>
        </is>
      </c>
      <c r="D1254" s="30" t="inlineStr">
        <is>
          <t>9788</t>
        </is>
      </c>
      <c r="E1254" s="30" t="inlineStr">
        <is>
          <t>横浜銀行横浜駅前支店</t>
        </is>
      </c>
      <c r="F1254" s="31" t="n">
        <v>12</v>
      </c>
      <c r="G1254" s="31" t="n">
        <v>1</v>
      </c>
      <c r="H1254" s="31" t="n">
        <v>8</v>
      </c>
      <c r="I1254" s="31" t="n">
        <v>3</v>
      </c>
      <c r="J1254" s="30" t="inlineStr">
        <is>
          <t>通常</t>
        </is>
      </c>
      <c r="K1254" s="59" t="inlineStr">
        <is>
          <t>2026/10/27 11:40:15</t>
        </is>
      </c>
    </row>
    <row r="1255">
      <c r="A1255" s="29" t="inlineStr">
        <is>
          <t>2026/10/27 11:30</t>
        </is>
      </c>
      <c r="B1255" s="30" t="inlineStr">
        <is>
          <t>火</t>
        </is>
      </c>
      <c r="C1255" s="30" t="inlineStr">
        <is>
          <t>中区</t>
        </is>
      </c>
      <c r="D1255" s="30" t="inlineStr">
        <is>
          <t>12160</t>
        </is>
      </c>
      <c r="E1255" s="30" t="inlineStr">
        <is>
          <t>BAY AZURE関内</t>
        </is>
      </c>
      <c r="F1255" s="31" t="n">
        <v>20</v>
      </c>
      <c r="G1255" s="31" t="n">
        <v>0</v>
      </c>
      <c r="H1255" s="31" t="n">
        <v>20</v>
      </c>
      <c r="I1255" s="31" t="n">
        <v>0</v>
      </c>
      <c r="J1255" s="30" t="inlineStr">
        <is>
          <t>空車</t>
        </is>
      </c>
      <c r="K1255" s="59" t="inlineStr">
        <is>
          <t>2026/10/27 11:25:19</t>
        </is>
      </c>
    </row>
    <row r="1256">
      <c r="A1256" s="29" t="inlineStr">
        <is>
          <t>2026/10/27 11:30</t>
        </is>
      </c>
      <c r="B1256" s="30" t="inlineStr">
        <is>
          <t>火</t>
        </is>
      </c>
      <c r="C1256" s="30" t="inlineStr">
        <is>
          <t>中区</t>
        </is>
      </c>
      <c r="D1256" s="30" t="inlineStr">
        <is>
          <t>13122</t>
        </is>
      </c>
      <c r="E1256" s="30" t="inlineStr">
        <is>
          <t>スーパーホテル横浜・関内</t>
        </is>
      </c>
      <c r="F1256" s="31" t="n">
        <v>8</v>
      </c>
      <c r="G1256" s="31" t="n">
        <v>0</v>
      </c>
      <c r="H1256" s="31" t="n">
        <v>7</v>
      </c>
      <c r="I1256" s="31" t="n">
        <v>1</v>
      </c>
      <c r="J1256" s="30" t="inlineStr">
        <is>
          <t>空車</t>
        </is>
      </c>
      <c r="K1256" s="59" t="inlineStr">
        <is>
          <t>2026/10/27 11:25:21</t>
        </is>
      </c>
    </row>
    <row r="1257">
      <c r="A1257" s="29" t="inlineStr">
        <is>
          <t>2026/10/27 11:30</t>
        </is>
      </c>
      <c r="B1257" s="30" t="inlineStr">
        <is>
          <t>火</t>
        </is>
      </c>
      <c r="C1257" s="30" t="inlineStr">
        <is>
          <t>中区</t>
        </is>
      </c>
      <c r="D1257" s="30" t="inlineStr">
        <is>
          <t>15109</t>
        </is>
      </c>
      <c r="E1257" s="30" t="inlineStr">
        <is>
          <t>ヒューリックみなとみらい1</t>
        </is>
      </c>
      <c r="F1257" s="31" t="n">
        <v>15</v>
      </c>
      <c r="G1257" s="31" t="n">
        <v>10</v>
      </c>
      <c r="H1257" s="31" t="n">
        <v>5</v>
      </c>
      <c r="I1257" s="31" t="n">
        <v>0</v>
      </c>
      <c r="J1257" s="30" t="inlineStr">
        <is>
          <t>通常</t>
        </is>
      </c>
      <c r="K1257" s="59" t="inlineStr">
        <is>
          <t>2026/10/27 11:25:26</t>
        </is>
      </c>
    </row>
    <row r="1258">
      <c r="A1258" s="29" t="inlineStr">
        <is>
          <t>2026/10/27 11:30</t>
        </is>
      </c>
      <c r="B1258" s="30" t="inlineStr">
        <is>
          <t>火</t>
        </is>
      </c>
      <c r="C1258" s="30" t="inlineStr">
        <is>
          <t>中区</t>
        </is>
      </c>
      <c r="D1258" s="30" t="inlineStr">
        <is>
          <t>15110</t>
        </is>
      </c>
      <c r="E1258" s="30" t="inlineStr">
        <is>
          <t>ヒューリックみなとみらい2</t>
        </is>
      </c>
      <c r="F1258" s="31" t="n">
        <v>6</v>
      </c>
      <c r="G1258" s="31" t="n">
        <v>0</v>
      </c>
      <c r="H1258" s="31" t="n">
        <v>6</v>
      </c>
      <c r="I1258" s="31" t="n">
        <v>0</v>
      </c>
      <c r="J1258" s="30" t="inlineStr">
        <is>
          <t>空車</t>
        </is>
      </c>
      <c r="K1258" s="59" t="inlineStr">
        <is>
          <t>2026/10/27 11:25:26</t>
        </is>
      </c>
    </row>
    <row r="1259">
      <c r="A1259" s="29" t="inlineStr">
        <is>
          <t>2026/10/27 11:30</t>
        </is>
      </c>
      <c r="B1259" s="30" t="inlineStr">
        <is>
          <t>火</t>
        </is>
      </c>
      <c r="C1259" s="30" t="inlineStr">
        <is>
          <t>中区</t>
        </is>
      </c>
      <c r="D1259" s="30" t="inlineStr">
        <is>
          <t>16161</t>
        </is>
      </c>
      <c r="E1259" s="30" t="inlineStr">
        <is>
          <t>イエローハット 新山下店</t>
        </is>
      </c>
      <c r="F1259" s="31" t="n">
        <v>12</v>
      </c>
      <c r="G1259" s="31" t="n">
        <v>0</v>
      </c>
      <c r="H1259" s="31" t="n">
        <v>11</v>
      </c>
      <c r="I1259" s="31" t="n">
        <v>1</v>
      </c>
      <c r="J1259" s="30" t="inlineStr">
        <is>
          <t>空車</t>
        </is>
      </c>
      <c r="K1259" s="59" t="inlineStr">
        <is>
          <t>2026/10/27 11:25:28</t>
        </is>
      </c>
    </row>
    <row r="1260">
      <c r="A1260" s="29" t="inlineStr">
        <is>
          <t>2026/10/27 11:30</t>
        </is>
      </c>
      <c r="B1260" s="30" t="inlineStr">
        <is>
          <t>火</t>
        </is>
      </c>
      <c r="C1260" s="30" t="inlineStr">
        <is>
          <t>中区</t>
        </is>
      </c>
      <c r="D1260" s="30" t="inlineStr">
        <is>
          <t>16597</t>
        </is>
      </c>
      <c r="E1260" s="30" t="inlineStr">
        <is>
          <t>エースパーク山下町第２</t>
        </is>
      </c>
      <c r="F1260" s="31" t="n">
        <v>10</v>
      </c>
      <c r="G1260" s="31" t="n">
        <v>0</v>
      </c>
      <c r="H1260" s="31" t="n">
        <v>10</v>
      </c>
      <c r="I1260" s="31" t="n">
        <v>0</v>
      </c>
      <c r="J1260" s="30" t="inlineStr">
        <is>
          <t>空車</t>
        </is>
      </c>
      <c r="K1260" s="59" t="inlineStr">
        <is>
          <t>2026/10/27 11:25:29</t>
        </is>
      </c>
    </row>
    <row r="1261">
      <c r="A1261" s="29" t="inlineStr">
        <is>
          <t>2026/10/27 11:30</t>
        </is>
      </c>
      <c r="B1261" s="30" t="inlineStr">
        <is>
          <t>火</t>
        </is>
      </c>
      <c r="C1261" s="30" t="inlineStr">
        <is>
          <t>中区</t>
        </is>
      </c>
      <c r="D1261" s="30" t="inlineStr">
        <is>
          <t>17524</t>
        </is>
      </c>
      <c r="E1261" s="30" t="inlineStr">
        <is>
          <t>横浜市中区大和町1丁目1</t>
        </is>
      </c>
      <c r="F1261" s="31" t="n">
        <v>8</v>
      </c>
      <c r="G1261" s="31" t="n">
        <v>1</v>
      </c>
      <c r="H1261" s="31" t="n">
        <v>7</v>
      </c>
      <c r="I1261" s="31" t="n">
        <v>0</v>
      </c>
      <c r="J1261" s="30" t="inlineStr">
        <is>
          <t>通常</t>
        </is>
      </c>
      <c r="K1261" s="59" t="inlineStr">
        <is>
          <t>2026/10/27 11:25:31</t>
        </is>
      </c>
    </row>
    <row r="1262">
      <c r="A1262" s="29" t="inlineStr">
        <is>
          <t>2026/10/27 11:30</t>
        </is>
      </c>
      <c r="B1262" s="30" t="inlineStr">
        <is>
          <t>火</t>
        </is>
      </c>
      <c r="C1262" s="30" t="inlineStr">
        <is>
          <t>中区</t>
        </is>
      </c>
      <c r="D1262" s="30" t="inlineStr">
        <is>
          <t>17802</t>
        </is>
      </c>
      <c r="E1262" s="30" t="inlineStr">
        <is>
          <t>リパーク横浜大和町１丁目</t>
        </is>
      </c>
      <c r="F1262" s="31" t="n">
        <v>8</v>
      </c>
      <c r="G1262" s="31" t="n">
        <v>0</v>
      </c>
      <c r="H1262" s="31" t="n">
        <v>1</v>
      </c>
      <c r="I1262" s="31" t="n">
        <v>7</v>
      </c>
      <c r="J1262" s="30" t="inlineStr">
        <is>
          <t>空車</t>
        </is>
      </c>
      <c r="K1262" s="59" t="inlineStr">
        <is>
          <t>2026/10/27 11:25:32</t>
        </is>
      </c>
    </row>
    <row r="1263">
      <c r="A1263" s="29" t="inlineStr">
        <is>
          <t>2026/10/27 11:30</t>
        </is>
      </c>
      <c r="B1263" s="30" t="inlineStr">
        <is>
          <t>火</t>
        </is>
      </c>
      <c r="C1263" s="30" t="inlineStr">
        <is>
          <t>中区</t>
        </is>
      </c>
      <c r="D1263" s="30" t="inlineStr">
        <is>
          <t>24332</t>
        </is>
      </c>
      <c r="E1263" s="30" t="inlineStr">
        <is>
          <t>KDXレジデンス横浜関内</t>
        </is>
      </c>
      <c r="F1263" s="31" t="n">
        <v>8</v>
      </c>
      <c r="G1263" s="31" t="n">
        <v>0</v>
      </c>
      <c r="H1263" s="31" t="n">
        <v>7</v>
      </c>
      <c r="I1263" s="31" t="n">
        <v>1</v>
      </c>
      <c r="J1263" s="30" t="inlineStr">
        <is>
          <t>空車</t>
        </is>
      </c>
      <c r="K1263" s="59" t="inlineStr">
        <is>
          <t>2026/10/27 11:25:36</t>
        </is>
      </c>
    </row>
    <row r="1264">
      <c r="A1264" s="29" t="inlineStr">
        <is>
          <t>2026/10/27 11:30</t>
        </is>
      </c>
      <c r="B1264" s="30" t="inlineStr">
        <is>
          <t>火</t>
        </is>
      </c>
      <c r="C1264" s="30" t="inlineStr">
        <is>
          <t>中区</t>
        </is>
      </c>
      <c r="D1264" s="30" t="inlineStr">
        <is>
          <t>24429</t>
        </is>
      </c>
      <c r="E1264" s="30" t="inlineStr">
        <is>
          <t>JP BAYSIDE HUB</t>
        </is>
      </c>
      <c r="F1264" s="31" t="n">
        <v>14</v>
      </c>
      <c r="G1264" s="31" t="n">
        <v>0</v>
      </c>
      <c r="H1264" s="31" t="n">
        <v>13</v>
      </c>
      <c r="I1264" s="31" t="n">
        <v>1</v>
      </c>
      <c r="J1264" s="30" t="inlineStr">
        <is>
          <t>空車</t>
        </is>
      </c>
      <c r="K1264" s="59" t="inlineStr">
        <is>
          <t>2026/10/27 11:25:37</t>
        </is>
      </c>
    </row>
    <row r="1265">
      <c r="A1265" s="29" t="inlineStr">
        <is>
          <t>2026/10/27 11:30</t>
        </is>
      </c>
      <c r="B1265" s="30" t="inlineStr">
        <is>
          <t>火</t>
        </is>
      </c>
      <c r="C1265" s="30" t="inlineStr">
        <is>
          <t>中区</t>
        </is>
      </c>
      <c r="D1265" s="30" t="inlineStr">
        <is>
          <t>24522</t>
        </is>
      </c>
      <c r="E1265" s="30" t="inlineStr">
        <is>
          <t>ホームズ新山下店</t>
        </is>
      </c>
      <c r="F1265" s="31" t="n">
        <v>16</v>
      </c>
      <c r="G1265" s="31" t="n">
        <v>0</v>
      </c>
      <c r="H1265" s="31" t="n">
        <v>15</v>
      </c>
      <c r="I1265" s="31" t="n">
        <v>1</v>
      </c>
      <c r="J1265" s="30" t="inlineStr">
        <is>
          <t>空車</t>
        </is>
      </c>
      <c r="K1265" s="59" t="inlineStr">
        <is>
          <t>2026/10/27 11:25:37</t>
        </is>
      </c>
    </row>
    <row r="1266">
      <c r="A1266" s="29" t="inlineStr">
        <is>
          <t>2026/10/27 11:30</t>
        </is>
      </c>
      <c r="B1266" s="30" t="inlineStr">
        <is>
          <t>火</t>
        </is>
      </c>
      <c r="C1266" s="30" t="inlineStr">
        <is>
          <t>中区</t>
        </is>
      </c>
      <c r="D1266" s="30" t="inlineStr">
        <is>
          <t>4045</t>
        </is>
      </c>
      <c r="E1266" s="30" t="inlineStr">
        <is>
          <t>本牧マクブライドの杜</t>
        </is>
      </c>
      <c r="F1266" s="31" t="n">
        <v>6</v>
      </c>
      <c r="G1266" s="31" t="n">
        <v>5</v>
      </c>
      <c r="H1266" s="31" t="n">
        <v>1</v>
      </c>
      <c r="I1266" s="31" t="n">
        <v>0</v>
      </c>
      <c r="J1266" s="30" t="inlineStr">
        <is>
          <t>通常</t>
        </is>
      </c>
      <c r="K1266" s="59" t="inlineStr">
        <is>
          <t>2026/10/27 11:25:06</t>
        </is>
      </c>
    </row>
    <row r="1267">
      <c r="A1267" s="29" t="inlineStr">
        <is>
          <t>2026/10/27 11:30</t>
        </is>
      </c>
      <c r="B1267" s="30" t="inlineStr">
        <is>
          <t>火</t>
        </is>
      </c>
      <c r="C1267" s="30" t="inlineStr">
        <is>
          <t>西区</t>
        </is>
      </c>
      <c r="D1267" s="30" t="inlineStr">
        <is>
          <t>10879</t>
        </is>
      </c>
      <c r="E1267" s="30" t="inlineStr">
        <is>
          <t>ハーミットクラブハウス西横浜2</t>
        </is>
      </c>
      <c r="F1267" s="31" t="n">
        <v>5</v>
      </c>
      <c r="G1267" s="31" t="n">
        <v>1</v>
      </c>
      <c r="H1267" s="31" t="n">
        <v>3</v>
      </c>
      <c r="I1267" s="31" t="n">
        <v>1</v>
      </c>
      <c r="J1267" s="30" t="inlineStr">
        <is>
          <t>通常</t>
        </is>
      </c>
      <c r="K1267" s="59" t="inlineStr">
        <is>
          <t>2026/10/27 11:25:16</t>
        </is>
      </c>
    </row>
    <row r="1268">
      <c r="A1268" s="29" t="inlineStr">
        <is>
          <t>2026/10/27 11:30</t>
        </is>
      </c>
      <c r="B1268" s="30" t="inlineStr">
        <is>
          <t>火</t>
        </is>
      </c>
      <c r="C1268" s="30" t="inlineStr">
        <is>
          <t>西区</t>
        </is>
      </c>
      <c r="D1268" s="30" t="inlineStr">
        <is>
          <t>15124</t>
        </is>
      </c>
      <c r="E1268" s="30" t="inlineStr">
        <is>
          <t>ウエインズトヨタ神奈川 横浜みなとみらい店</t>
        </is>
      </c>
      <c r="F1268" s="31" t="n">
        <v>5</v>
      </c>
      <c r="G1268" s="31" t="n">
        <v>0</v>
      </c>
      <c r="H1268" s="31" t="n">
        <v>5</v>
      </c>
      <c r="I1268" s="31" t="n">
        <v>0</v>
      </c>
      <c r="J1268" s="30" t="inlineStr">
        <is>
          <t>空車</t>
        </is>
      </c>
      <c r="K1268" s="59" t="inlineStr">
        <is>
          <t>2026/10/27 11:25:26</t>
        </is>
      </c>
    </row>
    <row r="1269">
      <c r="A1269" s="29" t="inlineStr">
        <is>
          <t>2026/10/27 11:30</t>
        </is>
      </c>
      <c r="B1269" s="30" t="inlineStr">
        <is>
          <t>火</t>
        </is>
      </c>
      <c r="C1269" s="30" t="inlineStr">
        <is>
          <t>西区</t>
        </is>
      </c>
      <c r="D1269" s="30" t="inlineStr">
        <is>
          <t>15389</t>
        </is>
      </c>
      <c r="E1269" s="30" t="inlineStr">
        <is>
          <t>ヴィラコンフォート</t>
        </is>
      </c>
      <c r="F1269" s="31" t="n">
        <v>8</v>
      </c>
      <c r="G1269" s="31" t="n">
        <v>3</v>
      </c>
      <c r="H1269" s="31" t="n">
        <v>5</v>
      </c>
      <c r="I1269" s="31" t="n">
        <v>0</v>
      </c>
      <c r="J1269" s="30" t="inlineStr">
        <is>
          <t>通常</t>
        </is>
      </c>
      <c r="K1269" s="59" t="inlineStr">
        <is>
          <t>2026/10/27 11:25:26</t>
        </is>
      </c>
    </row>
    <row r="1270">
      <c r="A1270" s="29" t="inlineStr">
        <is>
          <t>2026/10/27 11:30</t>
        </is>
      </c>
      <c r="B1270" s="30" t="inlineStr">
        <is>
          <t>火</t>
        </is>
      </c>
      <c r="C1270" s="30" t="inlineStr">
        <is>
          <t>西区</t>
        </is>
      </c>
      <c r="D1270" s="30" t="inlineStr">
        <is>
          <t>16613</t>
        </is>
      </c>
      <c r="E1270" s="30" t="inlineStr">
        <is>
          <t>リパーク横浜岡野１丁目第４</t>
        </is>
      </c>
      <c r="F1270" s="31" t="n">
        <v>23</v>
      </c>
      <c r="G1270" s="31" t="n">
        <v>0</v>
      </c>
      <c r="H1270" s="31" t="n">
        <v>22</v>
      </c>
      <c r="I1270" s="31" t="n">
        <v>1</v>
      </c>
      <c r="J1270" s="30" t="inlineStr">
        <is>
          <t>空車</t>
        </is>
      </c>
      <c r="K1270" s="59" t="inlineStr">
        <is>
          <t>2026/10/27 11:25:29</t>
        </is>
      </c>
    </row>
    <row r="1271">
      <c r="A1271" s="29" t="inlineStr">
        <is>
          <t>2026/10/27 11:30</t>
        </is>
      </c>
      <c r="B1271" s="30" t="inlineStr">
        <is>
          <t>火</t>
        </is>
      </c>
      <c r="C1271" s="30" t="inlineStr">
        <is>
          <t>西区</t>
        </is>
      </c>
      <c r="D1271" s="30" t="inlineStr">
        <is>
          <t>16720</t>
        </is>
      </c>
      <c r="E1271" s="30" t="inlineStr">
        <is>
          <t>ロアール横浜西</t>
        </is>
      </c>
      <c r="F1271" s="31" t="n">
        <v>10</v>
      </c>
      <c r="G1271" s="31" t="n">
        <v>0</v>
      </c>
      <c r="H1271" s="31" t="n">
        <v>9</v>
      </c>
      <c r="I1271" s="31" t="n">
        <v>1</v>
      </c>
      <c r="J1271" s="30" t="inlineStr">
        <is>
          <t>空車</t>
        </is>
      </c>
      <c r="K1271" s="59" t="inlineStr">
        <is>
          <t>2026/10/27 11:25:30</t>
        </is>
      </c>
    </row>
    <row r="1272">
      <c r="A1272" s="29" t="inlineStr">
        <is>
          <t>2026/10/27 11:30</t>
        </is>
      </c>
      <c r="B1272" s="30" t="inlineStr">
        <is>
          <t>火</t>
        </is>
      </c>
      <c r="C1272" s="30" t="inlineStr">
        <is>
          <t>西区</t>
        </is>
      </c>
      <c r="D1272" s="30" t="inlineStr">
        <is>
          <t>17577</t>
        </is>
      </c>
      <c r="E1272" s="30" t="inlineStr">
        <is>
          <t>サミットストア 横浜岡野店</t>
        </is>
      </c>
      <c r="F1272" s="31" t="n">
        <v>15</v>
      </c>
      <c r="G1272" s="31" t="n">
        <v>0</v>
      </c>
      <c r="H1272" s="31" t="n">
        <v>13</v>
      </c>
      <c r="I1272" s="31" t="n">
        <v>2</v>
      </c>
      <c r="J1272" s="30" t="inlineStr">
        <is>
          <t>空車</t>
        </is>
      </c>
      <c r="K1272" s="59" t="inlineStr">
        <is>
          <t>2026/10/27 11:25:31</t>
        </is>
      </c>
    </row>
    <row r="1273">
      <c r="A1273" s="29" t="inlineStr">
        <is>
          <t>2026/10/27 11:30</t>
        </is>
      </c>
      <c r="B1273" s="30" t="inlineStr">
        <is>
          <t>火</t>
        </is>
      </c>
      <c r="C1273" s="30" t="inlineStr">
        <is>
          <t>西区</t>
        </is>
      </c>
      <c r="D1273" s="30" t="inlineStr">
        <is>
          <t>17801</t>
        </is>
      </c>
      <c r="E1273" s="30" t="inlineStr">
        <is>
          <t>西区戸部町5丁目駐車場</t>
        </is>
      </c>
      <c r="F1273" s="31" t="n">
        <v>5</v>
      </c>
      <c r="G1273" s="31" t="n">
        <v>1</v>
      </c>
      <c r="H1273" s="31" t="n">
        <v>4</v>
      </c>
      <c r="I1273" s="31" t="n">
        <v>0</v>
      </c>
      <c r="J1273" s="30" t="inlineStr">
        <is>
          <t>通常</t>
        </is>
      </c>
      <c r="K1273" s="59" t="inlineStr">
        <is>
          <t>2026/10/27 11:25:32</t>
        </is>
      </c>
    </row>
    <row r="1274">
      <c r="A1274" s="29" t="inlineStr">
        <is>
          <t>2026/10/27 11:30</t>
        </is>
      </c>
      <c r="B1274" s="30" t="inlineStr">
        <is>
          <t>火</t>
        </is>
      </c>
      <c r="C1274" s="30" t="inlineStr">
        <is>
          <t>西区</t>
        </is>
      </c>
      <c r="D1274" s="30" t="inlineStr">
        <is>
          <t>19967</t>
        </is>
      </c>
      <c r="E1274" s="30" t="inlineStr">
        <is>
          <t>東京電力パワーグリッド(株)  神奈川総支社西事務所</t>
        </is>
      </c>
      <c r="F1274" s="31" t="n">
        <v>6</v>
      </c>
      <c r="G1274" s="31" t="n">
        <v>2</v>
      </c>
      <c r="H1274" s="31" t="n">
        <v>4</v>
      </c>
      <c r="I1274" s="31" t="n">
        <v>0</v>
      </c>
      <c r="J1274" s="30" t="inlineStr">
        <is>
          <t>通常</t>
        </is>
      </c>
      <c r="K1274" s="59" t="inlineStr">
        <is>
          <t>2026/10/27 11:25:32</t>
        </is>
      </c>
    </row>
    <row r="1275">
      <c r="A1275" s="29" t="inlineStr">
        <is>
          <t>2026/10/27 11:30</t>
        </is>
      </c>
      <c r="B1275" s="30" t="inlineStr">
        <is>
          <t>火</t>
        </is>
      </c>
      <c r="C1275" s="30" t="inlineStr">
        <is>
          <t>西区</t>
        </is>
      </c>
      <c r="D1275" s="30" t="inlineStr">
        <is>
          <t>22685</t>
        </is>
      </c>
      <c r="E1275" s="30" t="inlineStr">
        <is>
          <t>西区御所山町</t>
        </is>
      </c>
      <c r="F1275" s="31" t="n">
        <v>16</v>
      </c>
      <c r="G1275" s="31" t="n">
        <v>1</v>
      </c>
      <c r="H1275" s="31" t="n">
        <v>15</v>
      </c>
      <c r="I1275" s="31" t="n">
        <v>0</v>
      </c>
      <c r="J1275" s="30" t="inlineStr">
        <is>
          <t>通常</t>
        </is>
      </c>
      <c r="K1275" s="59" t="inlineStr">
        <is>
          <t>2026/10/27 11:25:33</t>
        </is>
      </c>
    </row>
    <row r="1276">
      <c r="A1276" s="29" t="inlineStr">
        <is>
          <t>2026/10/27 11:30</t>
        </is>
      </c>
      <c r="B1276" s="30" t="inlineStr">
        <is>
          <t>火</t>
        </is>
      </c>
      <c r="C1276" s="30" t="inlineStr">
        <is>
          <t>西区</t>
        </is>
      </c>
      <c r="D1276" s="30" t="inlineStr">
        <is>
          <t>24686</t>
        </is>
      </c>
      <c r="E1276" s="30" t="inlineStr">
        <is>
          <t>キャピタルヒルズ境之谷</t>
        </is>
      </c>
      <c r="F1276" s="31" t="n">
        <v>8</v>
      </c>
      <c r="G1276" s="31" t="n">
        <v>2</v>
      </c>
      <c r="H1276" s="31" t="n">
        <v>6</v>
      </c>
      <c r="I1276" s="31" t="n">
        <v>0</v>
      </c>
      <c r="J1276" s="30" t="inlineStr">
        <is>
          <t>通常</t>
        </is>
      </c>
      <c r="K1276" s="59" t="inlineStr">
        <is>
          <t>2026/10/27 11:25:37</t>
        </is>
      </c>
    </row>
    <row r="1277">
      <c r="A1277" s="29" t="inlineStr">
        <is>
          <t>2026/10/27 11:30</t>
        </is>
      </c>
      <c r="B1277" s="30" t="inlineStr">
        <is>
          <t>火</t>
        </is>
      </c>
      <c r="C1277" s="30" t="inlineStr">
        <is>
          <t>西区</t>
        </is>
      </c>
      <c r="D1277" s="30" t="inlineStr">
        <is>
          <t>27703</t>
        </is>
      </c>
      <c r="E1277" s="30" t="inlineStr">
        <is>
          <t>WITH PLACE藤棚</t>
        </is>
      </c>
      <c r="F1277" s="31" t="n">
        <v>6</v>
      </c>
      <c r="G1277" s="31" t="n">
        <v>2</v>
      </c>
      <c r="H1277" s="31" t="n">
        <v>3</v>
      </c>
      <c r="I1277" s="31" t="n">
        <v>1</v>
      </c>
      <c r="J1277" s="30" t="inlineStr">
        <is>
          <t>通常</t>
        </is>
      </c>
      <c r="K1277" s="59" t="inlineStr">
        <is>
          <t>2026/10/27 11:25:45</t>
        </is>
      </c>
    </row>
    <row r="1278">
      <c r="A1278" s="29" t="inlineStr">
        <is>
          <t>2026/10/27 11:30</t>
        </is>
      </c>
      <c r="B1278" s="30" t="inlineStr">
        <is>
          <t>火</t>
        </is>
      </c>
      <c r="C1278" s="30" t="inlineStr">
        <is>
          <t>西区</t>
        </is>
      </c>
      <c r="D1278" s="30" t="inlineStr">
        <is>
          <t>6569</t>
        </is>
      </c>
      <c r="E1278" s="30" t="inlineStr">
        <is>
          <t>グランヴァン横濱クレストシティ</t>
        </is>
      </c>
      <c r="F1278" s="31" t="n">
        <v>8</v>
      </c>
      <c r="G1278" s="31" t="n">
        <v>0</v>
      </c>
      <c r="H1278" s="31" t="n">
        <v>8</v>
      </c>
      <c r="I1278" s="31" t="n">
        <v>0</v>
      </c>
      <c r="J1278" s="30" t="inlineStr">
        <is>
          <t>空車</t>
        </is>
      </c>
      <c r="K1278" s="59" t="inlineStr">
        <is>
          <t>2026/10/27 11:25:11</t>
        </is>
      </c>
    </row>
    <row r="1279">
      <c r="A1279" s="29" t="inlineStr">
        <is>
          <t>2026/10/27 11:30</t>
        </is>
      </c>
      <c r="B1279" s="30" t="inlineStr">
        <is>
          <t>火</t>
        </is>
      </c>
      <c r="C1279" s="30" t="inlineStr">
        <is>
          <t>西区</t>
        </is>
      </c>
      <c r="D1279" s="30" t="inlineStr">
        <is>
          <t>9788</t>
        </is>
      </c>
      <c r="E1279" s="30" t="inlineStr">
        <is>
          <t>横浜銀行横浜駅前支店</t>
        </is>
      </c>
      <c r="F1279" s="31" t="n">
        <v>12</v>
      </c>
      <c r="G1279" s="31" t="n">
        <v>1</v>
      </c>
      <c r="H1279" s="31" t="n">
        <v>8</v>
      </c>
      <c r="I1279" s="31" t="n">
        <v>3</v>
      </c>
      <c r="J1279" s="30" t="inlineStr">
        <is>
          <t>通常</t>
        </is>
      </c>
      <c r="K1279" s="59" t="inlineStr">
        <is>
          <t>2026/10/27 11:25:15</t>
        </is>
      </c>
    </row>
    <row r="1280">
      <c r="A1280" s="29" t="inlineStr">
        <is>
          <t>2026/10/27 11:15</t>
        </is>
      </c>
      <c r="B1280" s="30" t="inlineStr">
        <is>
          <t>火</t>
        </is>
      </c>
      <c r="C1280" s="30" t="inlineStr">
        <is>
          <t>中区</t>
        </is>
      </c>
      <c r="D1280" s="30" t="inlineStr">
        <is>
          <t>12160</t>
        </is>
      </c>
      <c r="E1280" s="30" t="inlineStr">
        <is>
          <t>BAY AZURE関内</t>
        </is>
      </c>
      <c r="F1280" s="31" t="n">
        <v>20</v>
      </c>
      <c r="G1280" s="31" t="n">
        <v>0</v>
      </c>
      <c r="H1280" s="31" t="n">
        <v>20</v>
      </c>
      <c r="I1280" s="31" t="n">
        <v>0</v>
      </c>
      <c r="J1280" s="30" t="inlineStr">
        <is>
          <t>空車</t>
        </is>
      </c>
      <c r="K1280" s="59" t="inlineStr">
        <is>
          <t>2026/10/27 11:10:19</t>
        </is>
      </c>
    </row>
    <row r="1281">
      <c r="A1281" s="29" t="inlineStr">
        <is>
          <t>2026/10/27 11:15</t>
        </is>
      </c>
      <c r="B1281" s="30" t="inlineStr">
        <is>
          <t>火</t>
        </is>
      </c>
      <c r="C1281" s="30" t="inlineStr">
        <is>
          <t>中区</t>
        </is>
      </c>
      <c r="D1281" s="30" t="inlineStr">
        <is>
          <t>13122</t>
        </is>
      </c>
      <c r="E1281" s="30" t="inlineStr">
        <is>
          <t>スーパーホテル横浜・関内</t>
        </is>
      </c>
      <c r="F1281" s="31" t="n">
        <v>8</v>
      </c>
      <c r="G1281" s="31" t="n">
        <v>0</v>
      </c>
      <c r="H1281" s="31" t="n">
        <v>7</v>
      </c>
      <c r="I1281" s="31" t="n">
        <v>1</v>
      </c>
      <c r="J1281" s="30" t="inlineStr">
        <is>
          <t>空車</t>
        </is>
      </c>
      <c r="K1281" s="59" t="inlineStr">
        <is>
          <t>2026/10/27 11:10:21</t>
        </is>
      </c>
    </row>
    <row r="1282">
      <c r="A1282" s="29" t="inlineStr">
        <is>
          <t>2026/10/27 11:15</t>
        </is>
      </c>
      <c r="B1282" s="30" t="inlineStr">
        <is>
          <t>火</t>
        </is>
      </c>
      <c r="C1282" s="30" t="inlineStr">
        <is>
          <t>中区</t>
        </is>
      </c>
      <c r="D1282" s="30" t="inlineStr">
        <is>
          <t>15109</t>
        </is>
      </c>
      <c r="E1282" s="30" t="inlineStr">
        <is>
          <t>ヒューリックみなとみらい1</t>
        </is>
      </c>
      <c r="F1282" s="31" t="n">
        <v>15</v>
      </c>
      <c r="G1282" s="31" t="n">
        <v>8</v>
      </c>
      <c r="H1282" s="31" t="n">
        <v>7</v>
      </c>
      <c r="I1282" s="31" t="n">
        <v>0</v>
      </c>
      <c r="J1282" s="30" t="inlineStr">
        <is>
          <t>通常</t>
        </is>
      </c>
      <c r="K1282" s="59" t="inlineStr">
        <is>
          <t>2026/10/27 11:10:26</t>
        </is>
      </c>
    </row>
    <row r="1283">
      <c r="A1283" s="29" t="inlineStr">
        <is>
          <t>2026/10/27 11:15</t>
        </is>
      </c>
      <c r="B1283" s="30" t="inlineStr">
        <is>
          <t>火</t>
        </is>
      </c>
      <c r="C1283" s="30" t="inlineStr">
        <is>
          <t>中区</t>
        </is>
      </c>
      <c r="D1283" s="30" t="inlineStr">
        <is>
          <t>15110</t>
        </is>
      </c>
      <c r="E1283" s="30" t="inlineStr">
        <is>
          <t>ヒューリックみなとみらい2</t>
        </is>
      </c>
      <c r="F1283" s="31" t="n">
        <v>6</v>
      </c>
      <c r="G1283" s="31" t="n">
        <v>0</v>
      </c>
      <c r="H1283" s="31" t="n">
        <v>6</v>
      </c>
      <c r="I1283" s="31" t="n">
        <v>0</v>
      </c>
      <c r="J1283" s="30" t="inlineStr">
        <is>
          <t>空車</t>
        </is>
      </c>
      <c r="K1283" s="59" t="inlineStr">
        <is>
          <t>2026/10/27 11:10:26</t>
        </is>
      </c>
    </row>
    <row r="1284">
      <c r="A1284" s="29" t="inlineStr">
        <is>
          <t>2026/10/27 11:15</t>
        </is>
      </c>
      <c r="B1284" s="30" t="inlineStr">
        <is>
          <t>火</t>
        </is>
      </c>
      <c r="C1284" s="30" t="inlineStr">
        <is>
          <t>中区</t>
        </is>
      </c>
      <c r="D1284" s="30" t="inlineStr">
        <is>
          <t>16161</t>
        </is>
      </c>
      <c r="E1284" s="30" t="inlineStr">
        <is>
          <t>イエローハット 新山下店</t>
        </is>
      </c>
      <c r="F1284" s="31" t="n">
        <v>12</v>
      </c>
      <c r="G1284" s="31" t="n">
        <v>1</v>
      </c>
      <c r="H1284" s="31" t="n">
        <v>10</v>
      </c>
      <c r="I1284" s="31" t="n">
        <v>1</v>
      </c>
      <c r="J1284" s="30" t="inlineStr">
        <is>
          <t>通常</t>
        </is>
      </c>
      <c r="K1284" s="59" t="inlineStr">
        <is>
          <t>2026/10/27 11:10:28</t>
        </is>
      </c>
    </row>
    <row r="1285">
      <c r="A1285" s="29" t="inlineStr">
        <is>
          <t>2026/10/27 11:15</t>
        </is>
      </c>
      <c r="B1285" s="30" t="inlineStr">
        <is>
          <t>火</t>
        </is>
      </c>
      <c r="C1285" s="30" t="inlineStr">
        <is>
          <t>中区</t>
        </is>
      </c>
      <c r="D1285" s="30" t="inlineStr">
        <is>
          <t>16597</t>
        </is>
      </c>
      <c r="E1285" s="30" t="inlineStr">
        <is>
          <t>エースパーク山下町第２</t>
        </is>
      </c>
      <c r="F1285" s="31" t="n">
        <v>10</v>
      </c>
      <c r="G1285" s="31" t="n">
        <v>0</v>
      </c>
      <c r="H1285" s="31" t="n">
        <v>10</v>
      </c>
      <c r="I1285" s="31" t="n">
        <v>0</v>
      </c>
      <c r="J1285" s="30" t="inlineStr">
        <is>
          <t>空車</t>
        </is>
      </c>
      <c r="K1285" s="59" t="inlineStr">
        <is>
          <t>2026/10/27 11:10:29</t>
        </is>
      </c>
    </row>
    <row r="1286">
      <c r="A1286" s="29" t="inlineStr">
        <is>
          <t>2026/10/27 11:15</t>
        </is>
      </c>
      <c r="B1286" s="30" t="inlineStr">
        <is>
          <t>火</t>
        </is>
      </c>
      <c r="C1286" s="30" t="inlineStr">
        <is>
          <t>中区</t>
        </is>
      </c>
      <c r="D1286" s="30" t="inlineStr">
        <is>
          <t>17524</t>
        </is>
      </c>
      <c r="E1286" s="30" t="inlineStr">
        <is>
          <t>横浜市中区大和町1丁目1</t>
        </is>
      </c>
      <c r="F1286" s="31" t="n">
        <v>8</v>
      </c>
      <c r="G1286" s="31" t="n">
        <v>1</v>
      </c>
      <c r="H1286" s="31" t="n">
        <v>7</v>
      </c>
      <c r="I1286" s="31" t="n">
        <v>0</v>
      </c>
      <c r="J1286" s="30" t="inlineStr">
        <is>
          <t>通常</t>
        </is>
      </c>
      <c r="K1286" s="59" t="inlineStr">
        <is>
          <t>2026/10/27 11:10:31</t>
        </is>
      </c>
    </row>
    <row r="1287">
      <c r="A1287" s="29" t="inlineStr">
        <is>
          <t>2026/10/27 11:15</t>
        </is>
      </c>
      <c r="B1287" s="30" t="inlineStr">
        <is>
          <t>火</t>
        </is>
      </c>
      <c r="C1287" s="30" t="inlineStr">
        <is>
          <t>中区</t>
        </is>
      </c>
      <c r="D1287" s="30" t="inlineStr">
        <is>
          <t>17802</t>
        </is>
      </c>
      <c r="E1287" s="30" t="inlineStr">
        <is>
          <t>リパーク横浜大和町１丁目</t>
        </is>
      </c>
      <c r="F1287" s="31" t="n">
        <v>8</v>
      </c>
      <c r="G1287" s="31" t="n">
        <v>0</v>
      </c>
      <c r="H1287" s="31" t="n">
        <v>2</v>
      </c>
      <c r="I1287" s="31" t="n">
        <v>6</v>
      </c>
      <c r="J1287" s="30" t="inlineStr">
        <is>
          <t>空車</t>
        </is>
      </c>
      <c r="K1287" s="59" t="inlineStr">
        <is>
          <t>2026/10/27 11:10:31</t>
        </is>
      </c>
    </row>
    <row r="1288">
      <c r="A1288" s="29" t="inlineStr">
        <is>
          <t>2026/10/27 11:15</t>
        </is>
      </c>
      <c r="B1288" s="30" t="inlineStr">
        <is>
          <t>火</t>
        </is>
      </c>
      <c r="C1288" s="30" t="inlineStr">
        <is>
          <t>中区</t>
        </is>
      </c>
      <c r="D1288" s="30" t="inlineStr">
        <is>
          <t>24332</t>
        </is>
      </c>
      <c r="E1288" s="30" t="inlineStr">
        <is>
          <t>KDXレジデンス横浜関内</t>
        </is>
      </c>
      <c r="F1288" s="31" t="n">
        <v>8</v>
      </c>
      <c r="G1288" s="31" t="n">
        <v>0</v>
      </c>
      <c r="H1288" s="31" t="n">
        <v>7</v>
      </c>
      <c r="I1288" s="31" t="n">
        <v>1</v>
      </c>
      <c r="J1288" s="30" t="inlineStr">
        <is>
          <t>空車</t>
        </is>
      </c>
      <c r="K1288" s="59" t="inlineStr">
        <is>
          <t>2026/10/27 11:10:36</t>
        </is>
      </c>
    </row>
    <row r="1289">
      <c r="A1289" s="29" t="inlineStr">
        <is>
          <t>2026/10/27 11:15</t>
        </is>
      </c>
      <c r="B1289" s="30" t="inlineStr">
        <is>
          <t>火</t>
        </is>
      </c>
      <c r="C1289" s="30" t="inlineStr">
        <is>
          <t>中区</t>
        </is>
      </c>
      <c r="D1289" s="30" t="inlineStr">
        <is>
          <t>24429</t>
        </is>
      </c>
      <c r="E1289" s="30" t="inlineStr">
        <is>
          <t>JP BAYSIDE HUB</t>
        </is>
      </c>
      <c r="F1289" s="31" t="n">
        <v>14</v>
      </c>
      <c r="G1289" s="31" t="n">
        <v>0</v>
      </c>
      <c r="H1289" s="31" t="n">
        <v>13</v>
      </c>
      <c r="I1289" s="31" t="n">
        <v>1</v>
      </c>
      <c r="J1289" s="30" t="inlineStr">
        <is>
          <t>空車</t>
        </is>
      </c>
      <c r="K1289" s="59" t="inlineStr">
        <is>
          <t>2026/10/27 11:10:36</t>
        </is>
      </c>
    </row>
    <row r="1290">
      <c r="A1290" s="29" t="inlineStr">
        <is>
          <t>2026/10/27 11:15</t>
        </is>
      </c>
      <c r="B1290" s="30" t="inlineStr">
        <is>
          <t>火</t>
        </is>
      </c>
      <c r="C1290" s="30" t="inlineStr">
        <is>
          <t>中区</t>
        </is>
      </c>
      <c r="D1290" s="30" t="inlineStr">
        <is>
          <t>24522</t>
        </is>
      </c>
      <c r="E1290" s="30" t="inlineStr">
        <is>
          <t>ホームズ新山下店</t>
        </is>
      </c>
      <c r="F1290" s="31" t="n">
        <v>16</v>
      </c>
      <c r="G1290" s="31" t="n">
        <v>0</v>
      </c>
      <c r="H1290" s="31" t="n">
        <v>15</v>
      </c>
      <c r="I1290" s="31" t="n">
        <v>1</v>
      </c>
      <c r="J1290" s="30" t="inlineStr">
        <is>
          <t>空車</t>
        </is>
      </c>
      <c r="K1290" s="59" t="inlineStr">
        <is>
          <t>2026/10/27 11:10:37</t>
        </is>
      </c>
    </row>
    <row r="1291">
      <c r="A1291" s="29" t="inlineStr">
        <is>
          <t>2026/10/27 11:15</t>
        </is>
      </c>
      <c r="B1291" s="30" t="inlineStr">
        <is>
          <t>火</t>
        </is>
      </c>
      <c r="C1291" s="30" t="inlineStr">
        <is>
          <t>中区</t>
        </is>
      </c>
      <c r="D1291" s="30" t="inlineStr">
        <is>
          <t>4045</t>
        </is>
      </c>
      <c r="E1291" s="30" t="inlineStr">
        <is>
          <t>本牧マクブライドの杜</t>
        </is>
      </c>
      <c r="F1291" s="31" t="n">
        <v>6</v>
      </c>
      <c r="G1291" s="31" t="n">
        <v>5</v>
      </c>
      <c r="H1291" s="31" t="n">
        <v>1</v>
      </c>
      <c r="I1291" s="31" t="n">
        <v>0</v>
      </c>
      <c r="J1291" s="30" t="inlineStr">
        <is>
          <t>通常</t>
        </is>
      </c>
      <c r="K1291" s="59" t="inlineStr">
        <is>
          <t>2026/10/27 11:10:06</t>
        </is>
      </c>
    </row>
    <row r="1292">
      <c r="A1292" s="29" t="inlineStr">
        <is>
          <t>2026/10/27 11:15</t>
        </is>
      </c>
      <c r="B1292" s="30" t="inlineStr">
        <is>
          <t>火</t>
        </is>
      </c>
      <c r="C1292" s="30" t="inlineStr">
        <is>
          <t>西区</t>
        </is>
      </c>
      <c r="D1292" s="30" t="inlineStr">
        <is>
          <t>10879</t>
        </is>
      </c>
      <c r="E1292" s="30" t="inlineStr">
        <is>
          <t>ハーミットクラブハウス西横浜2</t>
        </is>
      </c>
      <c r="F1292" s="31" t="n">
        <v>5</v>
      </c>
      <c r="G1292" s="31" t="n">
        <v>1</v>
      </c>
      <c r="H1292" s="31" t="n">
        <v>3</v>
      </c>
      <c r="I1292" s="31" t="n">
        <v>1</v>
      </c>
      <c r="J1292" s="30" t="inlineStr">
        <is>
          <t>通常</t>
        </is>
      </c>
      <c r="K1292" s="59" t="inlineStr">
        <is>
          <t>2026/10/27 11:10:16</t>
        </is>
      </c>
    </row>
    <row r="1293">
      <c r="A1293" s="29" t="inlineStr">
        <is>
          <t>2026/10/27 11:15</t>
        </is>
      </c>
      <c r="B1293" s="30" t="inlineStr">
        <is>
          <t>火</t>
        </is>
      </c>
      <c r="C1293" s="30" t="inlineStr">
        <is>
          <t>西区</t>
        </is>
      </c>
      <c r="D1293" s="30" t="inlineStr">
        <is>
          <t>15124</t>
        </is>
      </c>
      <c r="E1293" s="30" t="inlineStr">
        <is>
          <t>ウエインズトヨタ神奈川 横浜みなとみらい店</t>
        </is>
      </c>
      <c r="F1293" s="31" t="n">
        <v>5</v>
      </c>
      <c r="G1293" s="31" t="n">
        <v>0</v>
      </c>
      <c r="H1293" s="31" t="n">
        <v>5</v>
      </c>
      <c r="I1293" s="31" t="n">
        <v>0</v>
      </c>
      <c r="J1293" s="30" t="inlineStr">
        <is>
          <t>空車</t>
        </is>
      </c>
      <c r="K1293" s="59" t="inlineStr">
        <is>
          <t>2026/10/27 11:10:26</t>
        </is>
      </c>
    </row>
    <row r="1294">
      <c r="A1294" s="29" t="inlineStr">
        <is>
          <t>2026/10/27 11:15</t>
        </is>
      </c>
      <c r="B1294" s="30" t="inlineStr">
        <is>
          <t>火</t>
        </is>
      </c>
      <c r="C1294" s="30" t="inlineStr">
        <is>
          <t>西区</t>
        </is>
      </c>
      <c r="D1294" s="30" t="inlineStr">
        <is>
          <t>15389</t>
        </is>
      </c>
      <c r="E1294" s="30" t="inlineStr">
        <is>
          <t>ヴィラコンフォート</t>
        </is>
      </c>
      <c r="F1294" s="31" t="n">
        <v>8</v>
      </c>
      <c r="G1294" s="31" t="n">
        <v>3</v>
      </c>
      <c r="H1294" s="31" t="n">
        <v>5</v>
      </c>
      <c r="I1294" s="31" t="n">
        <v>0</v>
      </c>
      <c r="J1294" s="30" t="inlineStr">
        <is>
          <t>通常</t>
        </is>
      </c>
      <c r="K1294" s="59" t="inlineStr">
        <is>
          <t>2026/10/27 11:10:26</t>
        </is>
      </c>
    </row>
    <row r="1295">
      <c r="A1295" s="29" t="inlineStr">
        <is>
          <t>2026/10/27 11:15</t>
        </is>
      </c>
      <c r="B1295" s="30" t="inlineStr">
        <is>
          <t>火</t>
        </is>
      </c>
      <c r="C1295" s="30" t="inlineStr">
        <is>
          <t>西区</t>
        </is>
      </c>
      <c r="D1295" s="30" t="inlineStr">
        <is>
          <t>16613</t>
        </is>
      </c>
      <c r="E1295" s="30" t="inlineStr">
        <is>
          <t>リパーク横浜岡野１丁目第４</t>
        </is>
      </c>
      <c r="F1295" s="31" t="n">
        <v>23</v>
      </c>
      <c r="G1295" s="31" t="n">
        <v>0</v>
      </c>
      <c r="H1295" s="31" t="n">
        <v>22</v>
      </c>
      <c r="I1295" s="31" t="n">
        <v>1</v>
      </c>
      <c r="J1295" s="30" t="inlineStr">
        <is>
          <t>空車</t>
        </is>
      </c>
      <c r="K1295" s="59" t="inlineStr">
        <is>
          <t>2026/10/27 11:10:29</t>
        </is>
      </c>
    </row>
    <row r="1296">
      <c r="A1296" s="29" t="inlineStr">
        <is>
          <t>2026/10/27 11:15</t>
        </is>
      </c>
      <c r="B1296" s="30" t="inlineStr">
        <is>
          <t>火</t>
        </is>
      </c>
      <c r="C1296" s="30" t="inlineStr">
        <is>
          <t>西区</t>
        </is>
      </c>
      <c r="D1296" s="30" t="inlineStr">
        <is>
          <t>16720</t>
        </is>
      </c>
      <c r="E1296" s="30" t="inlineStr">
        <is>
          <t>ロアール横浜西</t>
        </is>
      </c>
      <c r="F1296" s="31" t="n">
        <v>10</v>
      </c>
      <c r="G1296" s="31" t="n">
        <v>0</v>
      </c>
      <c r="H1296" s="31" t="n">
        <v>9</v>
      </c>
      <c r="I1296" s="31" t="n">
        <v>1</v>
      </c>
      <c r="J1296" s="30" t="inlineStr">
        <is>
          <t>空車</t>
        </is>
      </c>
      <c r="K1296" s="59" t="inlineStr">
        <is>
          <t>2026/10/27 11:10:29</t>
        </is>
      </c>
    </row>
    <row r="1297">
      <c r="A1297" s="29" t="inlineStr">
        <is>
          <t>2026/10/27 11:15</t>
        </is>
      </c>
      <c r="B1297" s="30" t="inlineStr">
        <is>
          <t>火</t>
        </is>
      </c>
      <c r="C1297" s="30" t="inlineStr">
        <is>
          <t>西区</t>
        </is>
      </c>
      <c r="D1297" s="30" t="inlineStr">
        <is>
          <t>17577</t>
        </is>
      </c>
      <c r="E1297" s="30" t="inlineStr">
        <is>
          <t>サミットストア 横浜岡野店</t>
        </is>
      </c>
      <c r="F1297" s="31" t="n">
        <v>15</v>
      </c>
      <c r="G1297" s="31" t="n">
        <v>0</v>
      </c>
      <c r="H1297" s="31" t="n">
        <v>13</v>
      </c>
      <c r="I1297" s="31" t="n">
        <v>2</v>
      </c>
      <c r="J1297" s="30" t="inlineStr">
        <is>
          <t>空車</t>
        </is>
      </c>
      <c r="K1297" s="59" t="inlineStr">
        <is>
          <t>2026/10/27 11:10:31</t>
        </is>
      </c>
    </row>
    <row r="1298">
      <c r="A1298" s="29" t="inlineStr">
        <is>
          <t>2026/10/27 11:15</t>
        </is>
      </c>
      <c r="B1298" s="30" t="inlineStr">
        <is>
          <t>火</t>
        </is>
      </c>
      <c r="C1298" s="30" t="inlineStr">
        <is>
          <t>西区</t>
        </is>
      </c>
      <c r="D1298" s="30" t="inlineStr">
        <is>
          <t>17801</t>
        </is>
      </c>
      <c r="E1298" s="30" t="inlineStr">
        <is>
          <t>西区戸部町5丁目駐車場</t>
        </is>
      </c>
      <c r="F1298" s="31" t="n">
        <v>5</v>
      </c>
      <c r="G1298" s="31" t="n">
        <v>1</v>
      </c>
      <c r="H1298" s="31" t="n">
        <v>4</v>
      </c>
      <c r="I1298" s="31" t="n">
        <v>0</v>
      </c>
      <c r="J1298" s="30" t="inlineStr">
        <is>
          <t>通常</t>
        </is>
      </c>
      <c r="K1298" s="59" t="inlineStr">
        <is>
          <t>2026/10/27 11:10:31</t>
        </is>
      </c>
    </row>
    <row r="1299">
      <c r="A1299" s="29" t="inlineStr">
        <is>
          <t>2026/10/27 11:15</t>
        </is>
      </c>
      <c r="B1299" s="30" t="inlineStr">
        <is>
          <t>火</t>
        </is>
      </c>
      <c r="C1299" s="30" t="inlineStr">
        <is>
          <t>西区</t>
        </is>
      </c>
      <c r="D1299" s="30" t="inlineStr">
        <is>
          <t>19967</t>
        </is>
      </c>
      <c r="E1299" s="30" t="inlineStr">
        <is>
          <t>東京電力パワーグリッド(株)  神奈川総支社西事務所</t>
        </is>
      </c>
      <c r="F1299" s="31" t="n">
        <v>6</v>
      </c>
      <c r="G1299" s="31" t="n">
        <v>1</v>
      </c>
      <c r="H1299" s="31" t="n">
        <v>5</v>
      </c>
      <c r="I1299" s="31" t="n">
        <v>0</v>
      </c>
      <c r="J1299" s="30" t="inlineStr">
        <is>
          <t>通常</t>
        </is>
      </c>
      <c r="K1299" s="59" t="inlineStr">
        <is>
          <t>2026/10/27 11:10:32</t>
        </is>
      </c>
    </row>
    <row r="1300">
      <c r="A1300" s="29" t="inlineStr">
        <is>
          <t>2026/10/27 11:15</t>
        </is>
      </c>
      <c r="B1300" s="30" t="inlineStr">
        <is>
          <t>火</t>
        </is>
      </c>
      <c r="C1300" s="30" t="inlineStr">
        <is>
          <t>西区</t>
        </is>
      </c>
      <c r="D1300" s="30" t="inlineStr">
        <is>
          <t>22685</t>
        </is>
      </c>
      <c r="E1300" s="30" t="inlineStr">
        <is>
          <t>西区御所山町</t>
        </is>
      </c>
      <c r="F1300" s="31" t="n">
        <v>16</v>
      </c>
      <c r="G1300" s="31" t="n">
        <v>1</v>
      </c>
      <c r="H1300" s="31" t="n">
        <v>15</v>
      </c>
      <c r="I1300" s="31" t="n">
        <v>0</v>
      </c>
      <c r="J1300" s="30" t="inlineStr">
        <is>
          <t>通常</t>
        </is>
      </c>
      <c r="K1300" s="59" t="inlineStr">
        <is>
          <t>2026/10/27 11:10:33</t>
        </is>
      </c>
    </row>
    <row r="1301">
      <c r="A1301" s="29" t="inlineStr">
        <is>
          <t>2026/10/27 11:15</t>
        </is>
      </c>
      <c r="B1301" s="30" t="inlineStr">
        <is>
          <t>火</t>
        </is>
      </c>
      <c r="C1301" s="30" t="inlineStr">
        <is>
          <t>西区</t>
        </is>
      </c>
      <c r="D1301" s="30" t="inlineStr">
        <is>
          <t>24686</t>
        </is>
      </c>
      <c r="E1301" s="30" t="inlineStr">
        <is>
          <t>キャピタルヒルズ境之谷</t>
        </is>
      </c>
      <c r="F1301" s="31" t="n">
        <v>8</v>
      </c>
      <c r="G1301" s="31" t="n">
        <v>2</v>
      </c>
      <c r="H1301" s="31" t="n">
        <v>6</v>
      </c>
      <c r="I1301" s="31" t="n">
        <v>0</v>
      </c>
      <c r="J1301" s="30" t="inlineStr">
        <is>
          <t>通常</t>
        </is>
      </c>
      <c r="K1301" s="59" t="inlineStr">
        <is>
          <t>2026/10/27 11:10:37</t>
        </is>
      </c>
    </row>
    <row r="1302">
      <c r="A1302" s="29" t="inlineStr">
        <is>
          <t>2026/10/27 11:15</t>
        </is>
      </c>
      <c r="B1302" s="30" t="inlineStr">
        <is>
          <t>火</t>
        </is>
      </c>
      <c r="C1302" s="30" t="inlineStr">
        <is>
          <t>西区</t>
        </is>
      </c>
      <c r="D1302" s="30" t="inlineStr">
        <is>
          <t>27703</t>
        </is>
      </c>
      <c r="E1302" s="30" t="inlineStr">
        <is>
          <t>WITH PLACE藤棚</t>
        </is>
      </c>
      <c r="F1302" s="31" t="n">
        <v>6</v>
      </c>
      <c r="G1302" s="31" t="n">
        <v>3</v>
      </c>
      <c r="H1302" s="31" t="n">
        <v>3</v>
      </c>
      <c r="I1302" s="31" t="n">
        <v>0</v>
      </c>
      <c r="J1302" s="30" t="inlineStr">
        <is>
          <t>通常</t>
        </is>
      </c>
      <c r="K1302" s="59" t="inlineStr">
        <is>
          <t>2026/10/27 11:10:45</t>
        </is>
      </c>
    </row>
    <row r="1303">
      <c r="A1303" s="29" t="inlineStr">
        <is>
          <t>2026/10/27 11:15</t>
        </is>
      </c>
      <c r="B1303" s="30" t="inlineStr">
        <is>
          <t>火</t>
        </is>
      </c>
      <c r="C1303" s="30" t="inlineStr">
        <is>
          <t>西区</t>
        </is>
      </c>
      <c r="D1303" s="30" t="inlineStr">
        <is>
          <t>6569</t>
        </is>
      </c>
      <c r="E1303" s="30" t="inlineStr">
        <is>
          <t>グランヴァン横濱クレストシティ</t>
        </is>
      </c>
      <c r="F1303" s="31" t="n">
        <v>8</v>
      </c>
      <c r="G1303" s="31" t="n">
        <v>0</v>
      </c>
      <c r="H1303" s="31" t="n">
        <v>8</v>
      </c>
      <c r="I1303" s="31" t="n">
        <v>0</v>
      </c>
      <c r="J1303" s="30" t="inlineStr">
        <is>
          <t>空車</t>
        </is>
      </c>
      <c r="K1303" s="59" t="inlineStr">
        <is>
          <t>2026/10/27 11:10:11</t>
        </is>
      </c>
    </row>
    <row r="1304">
      <c r="A1304" s="29" t="inlineStr">
        <is>
          <t>2026/10/27 11:15</t>
        </is>
      </c>
      <c r="B1304" s="30" t="inlineStr">
        <is>
          <t>火</t>
        </is>
      </c>
      <c r="C1304" s="30" t="inlineStr">
        <is>
          <t>西区</t>
        </is>
      </c>
      <c r="D1304" s="30" t="inlineStr">
        <is>
          <t>9788</t>
        </is>
      </c>
      <c r="E1304" s="30" t="inlineStr">
        <is>
          <t>横浜銀行横浜駅前支店</t>
        </is>
      </c>
      <c r="F1304" s="31" t="n">
        <v>12</v>
      </c>
      <c r="G1304" s="31" t="n">
        <v>1</v>
      </c>
      <c r="H1304" s="31" t="n">
        <v>9</v>
      </c>
      <c r="I1304" s="31" t="n">
        <v>2</v>
      </c>
      <c r="J1304" s="30" t="inlineStr">
        <is>
          <t>通常</t>
        </is>
      </c>
      <c r="K1304" s="59" t="inlineStr">
        <is>
          <t>2026/10/27 11:10:15</t>
        </is>
      </c>
    </row>
    <row r="1305">
      <c r="A1305" s="29" t="inlineStr">
        <is>
          <t>2026/10/27 11:01</t>
        </is>
      </c>
      <c r="B1305" s="30" t="inlineStr">
        <is>
          <t>火</t>
        </is>
      </c>
      <c r="C1305" s="30" t="inlineStr">
        <is>
          <t>中区</t>
        </is>
      </c>
      <c r="D1305" s="30" t="inlineStr">
        <is>
          <t>12160</t>
        </is>
      </c>
      <c r="E1305" s="30" t="inlineStr">
        <is>
          <t>BAY AZURE関内</t>
        </is>
      </c>
      <c r="F1305" s="31" t="n">
        <v>20</v>
      </c>
      <c r="G1305" s="31" t="n">
        <v>0</v>
      </c>
      <c r="H1305" s="31" t="n">
        <v>20</v>
      </c>
      <c r="I1305" s="31" t="n">
        <v>0</v>
      </c>
      <c r="J1305" s="30" t="inlineStr">
        <is>
          <t>空車</t>
        </is>
      </c>
      <c r="K1305" s="59" t="inlineStr">
        <is>
          <t>2026/10/27 10:55:19</t>
        </is>
      </c>
    </row>
    <row r="1306">
      <c r="A1306" s="29" t="inlineStr">
        <is>
          <t>2026/10/27 11:01</t>
        </is>
      </c>
      <c r="B1306" s="30" t="inlineStr">
        <is>
          <t>火</t>
        </is>
      </c>
      <c r="C1306" s="30" t="inlineStr">
        <is>
          <t>中区</t>
        </is>
      </c>
      <c r="D1306" s="30" t="inlineStr">
        <is>
          <t>13122</t>
        </is>
      </c>
      <c r="E1306" s="30" t="inlineStr">
        <is>
          <t>スーパーホテル横浜・関内</t>
        </is>
      </c>
      <c r="F1306" s="31" t="n">
        <v>8</v>
      </c>
      <c r="G1306" s="31" t="n">
        <v>0</v>
      </c>
      <c r="H1306" s="31" t="n">
        <v>7</v>
      </c>
      <c r="I1306" s="31" t="n">
        <v>1</v>
      </c>
      <c r="J1306" s="30" t="inlineStr">
        <is>
          <t>空車</t>
        </is>
      </c>
      <c r="K1306" s="59" t="inlineStr">
        <is>
          <t>2026/10/27 10:55:21</t>
        </is>
      </c>
    </row>
    <row r="1307">
      <c r="A1307" s="29" t="inlineStr">
        <is>
          <t>2026/10/27 11:01</t>
        </is>
      </c>
      <c r="B1307" s="30" t="inlineStr">
        <is>
          <t>火</t>
        </is>
      </c>
      <c r="C1307" s="30" t="inlineStr">
        <is>
          <t>中区</t>
        </is>
      </c>
      <c r="D1307" s="30" t="inlineStr">
        <is>
          <t>15109</t>
        </is>
      </c>
      <c r="E1307" s="30" t="inlineStr">
        <is>
          <t>ヒューリックみなとみらい1</t>
        </is>
      </c>
      <c r="F1307" s="31" t="n">
        <v>15</v>
      </c>
      <c r="G1307" s="31" t="n">
        <v>8</v>
      </c>
      <c r="H1307" s="31" t="n">
        <v>7</v>
      </c>
      <c r="I1307" s="31" t="n">
        <v>0</v>
      </c>
      <c r="J1307" s="30" t="inlineStr">
        <is>
          <t>通常</t>
        </is>
      </c>
      <c r="K1307" s="59" t="inlineStr">
        <is>
          <t>2026/10/27 10:55:26</t>
        </is>
      </c>
    </row>
    <row r="1308">
      <c r="A1308" s="29" t="inlineStr">
        <is>
          <t>2026/10/27 11:01</t>
        </is>
      </c>
      <c r="B1308" s="30" t="inlineStr">
        <is>
          <t>火</t>
        </is>
      </c>
      <c r="C1308" s="30" t="inlineStr">
        <is>
          <t>中区</t>
        </is>
      </c>
      <c r="D1308" s="30" t="inlineStr">
        <is>
          <t>15110</t>
        </is>
      </c>
      <c r="E1308" s="30" t="inlineStr">
        <is>
          <t>ヒューリックみなとみらい2</t>
        </is>
      </c>
      <c r="F1308" s="31" t="n">
        <v>6</v>
      </c>
      <c r="G1308" s="31" t="n">
        <v>0</v>
      </c>
      <c r="H1308" s="31" t="n">
        <v>6</v>
      </c>
      <c r="I1308" s="31" t="n">
        <v>0</v>
      </c>
      <c r="J1308" s="30" t="inlineStr">
        <is>
          <t>空車</t>
        </is>
      </c>
      <c r="K1308" s="59" t="inlineStr">
        <is>
          <t>2026/10/27 10:55:26</t>
        </is>
      </c>
    </row>
    <row r="1309">
      <c r="A1309" s="29" t="inlineStr">
        <is>
          <t>2026/10/27 11:01</t>
        </is>
      </c>
      <c r="B1309" s="30" t="inlineStr">
        <is>
          <t>火</t>
        </is>
      </c>
      <c r="C1309" s="30" t="inlineStr">
        <is>
          <t>中区</t>
        </is>
      </c>
      <c r="D1309" s="30" t="inlineStr">
        <is>
          <t>16161</t>
        </is>
      </c>
      <c r="E1309" s="30" t="inlineStr">
        <is>
          <t>イエローハット 新山下店</t>
        </is>
      </c>
      <c r="F1309" s="31" t="n">
        <v>12</v>
      </c>
      <c r="G1309" s="31" t="n">
        <v>1</v>
      </c>
      <c r="H1309" s="31" t="n">
        <v>10</v>
      </c>
      <c r="I1309" s="31" t="n">
        <v>1</v>
      </c>
      <c r="J1309" s="30" t="inlineStr">
        <is>
          <t>通常</t>
        </is>
      </c>
      <c r="K1309" s="59" t="inlineStr">
        <is>
          <t>2026/10/27 10:55:28</t>
        </is>
      </c>
    </row>
    <row r="1310">
      <c r="A1310" s="29" t="inlineStr">
        <is>
          <t>2026/10/27 11:01</t>
        </is>
      </c>
      <c r="B1310" s="30" t="inlineStr">
        <is>
          <t>火</t>
        </is>
      </c>
      <c r="C1310" s="30" t="inlineStr">
        <is>
          <t>中区</t>
        </is>
      </c>
      <c r="D1310" s="30" t="inlineStr">
        <is>
          <t>16597</t>
        </is>
      </c>
      <c r="E1310" s="30" t="inlineStr">
        <is>
          <t>エースパーク山下町第２</t>
        </is>
      </c>
      <c r="F1310" s="31" t="n">
        <v>10</v>
      </c>
      <c r="G1310" s="31" t="n">
        <v>0</v>
      </c>
      <c r="H1310" s="31" t="n">
        <v>10</v>
      </c>
      <c r="I1310" s="31" t="n">
        <v>0</v>
      </c>
      <c r="J1310" s="30" t="inlineStr">
        <is>
          <t>空車</t>
        </is>
      </c>
      <c r="K1310" s="59" t="inlineStr">
        <is>
          <t>2026/10/27 10:55:29</t>
        </is>
      </c>
    </row>
    <row r="1311">
      <c r="A1311" s="29" t="inlineStr">
        <is>
          <t>2026/10/27 11:01</t>
        </is>
      </c>
      <c r="B1311" s="30" t="inlineStr">
        <is>
          <t>火</t>
        </is>
      </c>
      <c r="C1311" s="30" t="inlineStr">
        <is>
          <t>中区</t>
        </is>
      </c>
      <c r="D1311" s="30" t="inlineStr">
        <is>
          <t>17524</t>
        </is>
      </c>
      <c r="E1311" s="30" t="inlineStr">
        <is>
          <t>横浜市中区大和町1丁目1</t>
        </is>
      </c>
      <c r="F1311" s="31" t="n">
        <v>8</v>
      </c>
      <c r="G1311" s="31" t="n">
        <v>1</v>
      </c>
      <c r="H1311" s="31" t="n">
        <v>7</v>
      </c>
      <c r="I1311" s="31" t="n">
        <v>0</v>
      </c>
      <c r="J1311" s="30" t="inlineStr">
        <is>
          <t>通常</t>
        </is>
      </c>
      <c r="K1311" s="59" t="inlineStr">
        <is>
          <t>2026/10/27 10:55:31</t>
        </is>
      </c>
    </row>
    <row r="1312">
      <c r="A1312" s="29" t="inlineStr">
        <is>
          <t>2026/10/27 11:01</t>
        </is>
      </c>
      <c r="B1312" s="30" t="inlineStr">
        <is>
          <t>火</t>
        </is>
      </c>
      <c r="C1312" s="30" t="inlineStr">
        <is>
          <t>中区</t>
        </is>
      </c>
      <c r="D1312" s="30" t="inlineStr">
        <is>
          <t>17802</t>
        </is>
      </c>
      <c r="E1312" s="30" t="inlineStr">
        <is>
          <t>リパーク横浜大和町１丁目</t>
        </is>
      </c>
      <c r="F1312" s="31" t="n">
        <v>8</v>
      </c>
      <c r="G1312" s="31" t="n">
        <v>0</v>
      </c>
      <c r="H1312" s="31" t="n">
        <v>4</v>
      </c>
      <c r="I1312" s="31" t="n">
        <v>4</v>
      </c>
      <c r="J1312" s="30" t="inlineStr">
        <is>
          <t>空車</t>
        </is>
      </c>
      <c r="K1312" s="59" t="inlineStr">
        <is>
          <t>2026/10/27 10:55:32</t>
        </is>
      </c>
    </row>
    <row r="1313">
      <c r="A1313" s="29" t="inlineStr">
        <is>
          <t>2026/10/27 11:01</t>
        </is>
      </c>
      <c r="B1313" s="30" t="inlineStr">
        <is>
          <t>火</t>
        </is>
      </c>
      <c r="C1313" s="30" t="inlineStr">
        <is>
          <t>中区</t>
        </is>
      </c>
      <c r="D1313" s="30" t="inlineStr">
        <is>
          <t>24332</t>
        </is>
      </c>
      <c r="E1313" s="30" t="inlineStr">
        <is>
          <t>KDXレジデンス横浜関内</t>
        </is>
      </c>
      <c r="F1313" s="31" t="n">
        <v>8</v>
      </c>
      <c r="G1313" s="31" t="n">
        <v>0</v>
      </c>
      <c r="H1313" s="31" t="n">
        <v>7</v>
      </c>
      <c r="I1313" s="31" t="n">
        <v>1</v>
      </c>
      <c r="J1313" s="30" t="inlineStr">
        <is>
          <t>空車</t>
        </is>
      </c>
      <c r="K1313" s="59" t="inlineStr">
        <is>
          <t>2026/10/27 10:55:37</t>
        </is>
      </c>
    </row>
    <row r="1314">
      <c r="A1314" s="29" t="inlineStr">
        <is>
          <t>2026/10/27 11:01</t>
        </is>
      </c>
      <c r="B1314" s="30" t="inlineStr">
        <is>
          <t>火</t>
        </is>
      </c>
      <c r="C1314" s="30" t="inlineStr">
        <is>
          <t>中区</t>
        </is>
      </c>
      <c r="D1314" s="30" t="inlineStr">
        <is>
          <t>24429</t>
        </is>
      </c>
      <c r="E1314" s="30" t="inlineStr">
        <is>
          <t>JP BAYSIDE HUB</t>
        </is>
      </c>
      <c r="F1314" s="31" t="n">
        <v>14</v>
      </c>
      <c r="G1314" s="31" t="n">
        <v>0</v>
      </c>
      <c r="H1314" s="31" t="n">
        <v>13</v>
      </c>
      <c r="I1314" s="31" t="n">
        <v>1</v>
      </c>
      <c r="J1314" s="30" t="inlineStr">
        <is>
          <t>空車</t>
        </is>
      </c>
      <c r="K1314" s="59" t="inlineStr">
        <is>
          <t>2026/10/27 10:55:37</t>
        </is>
      </c>
    </row>
    <row r="1315">
      <c r="A1315" s="29" t="inlineStr">
        <is>
          <t>2026/10/27 11:01</t>
        </is>
      </c>
      <c r="B1315" s="30" t="inlineStr">
        <is>
          <t>火</t>
        </is>
      </c>
      <c r="C1315" s="30" t="inlineStr">
        <is>
          <t>中区</t>
        </is>
      </c>
      <c r="D1315" s="30" t="inlineStr">
        <is>
          <t>24522</t>
        </is>
      </c>
      <c r="E1315" s="30" t="inlineStr">
        <is>
          <t>ホームズ新山下店</t>
        </is>
      </c>
      <c r="F1315" s="31" t="n">
        <v>16</v>
      </c>
      <c r="G1315" s="31" t="n">
        <v>0</v>
      </c>
      <c r="H1315" s="31" t="n">
        <v>15</v>
      </c>
      <c r="I1315" s="31" t="n">
        <v>1</v>
      </c>
      <c r="J1315" s="30" t="inlineStr">
        <is>
          <t>空車</t>
        </is>
      </c>
      <c r="K1315" s="59" t="inlineStr">
        <is>
          <t>2026/10/27 10:55:37</t>
        </is>
      </c>
    </row>
    <row r="1316">
      <c r="A1316" s="29" t="inlineStr">
        <is>
          <t>2026/10/27 11:01</t>
        </is>
      </c>
      <c r="B1316" s="30" t="inlineStr">
        <is>
          <t>火</t>
        </is>
      </c>
      <c r="C1316" s="30" t="inlineStr">
        <is>
          <t>中区</t>
        </is>
      </c>
      <c r="D1316" s="30" t="inlineStr">
        <is>
          <t>4045</t>
        </is>
      </c>
      <c r="E1316" s="30" t="inlineStr">
        <is>
          <t>本牧マクブライドの杜</t>
        </is>
      </c>
      <c r="F1316" s="31" t="n">
        <v>6</v>
      </c>
      <c r="G1316" s="31" t="n">
        <v>5</v>
      </c>
      <c r="H1316" s="31" t="n">
        <v>1</v>
      </c>
      <c r="I1316" s="31" t="n">
        <v>0</v>
      </c>
      <c r="J1316" s="30" t="inlineStr">
        <is>
          <t>通常</t>
        </is>
      </c>
      <c r="K1316" s="59" t="inlineStr">
        <is>
          <t>2026/10/27 10:55:06</t>
        </is>
      </c>
    </row>
    <row r="1317">
      <c r="A1317" s="29" t="inlineStr">
        <is>
          <t>2026/10/27 11:01</t>
        </is>
      </c>
      <c r="B1317" s="30" t="inlineStr">
        <is>
          <t>火</t>
        </is>
      </c>
      <c r="C1317" s="30" t="inlineStr">
        <is>
          <t>西区</t>
        </is>
      </c>
      <c r="D1317" s="30" t="inlineStr">
        <is>
          <t>10879</t>
        </is>
      </c>
      <c r="E1317" s="30" t="inlineStr">
        <is>
          <t>ハーミットクラブハウス西横浜2</t>
        </is>
      </c>
      <c r="F1317" s="31" t="n">
        <v>5</v>
      </c>
      <c r="G1317" s="31" t="n">
        <v>1</v>
      </c>
      <c r="H1317" s="31" t="n">
        <v>3</v>
      </c>
      <c r="I1317" s="31" t="n">
        <v>1</v>
      </c>
      <c r="J1317" s="30" t="inlineStr">
        <is>
          <t>通常</t>
        </is>
      </c>
      <c r="K1317" s="59" t="inlineStr">
        <is>
          <t>2026/10/27 10:55:16</t>
        </is>
      </c>
    </row>
    <row r="1318">
      <c r="A1318" s="29" t="inlineStr">
        <is>
          <t>2026/10/27 11:01</t>
        </is>
      </c>
      <c r="B1318" s="30" t="inlineStr">
        <is>
          <t>火</t>
        </is>
      </c>
      <c r="C1318" s="30" t="inlineStr">
        <is>
          <t>西区</t>
        </is>
      </c>
      <c r="D1318" s="30" t="inlineStr">
        <is>
          <t>15124</t>
        </is>
      </c>
      <c r="E1318" s="30" t="inlineStr">
        <is>
          <t>ウエインズトヨタ神奈川 横浜みなとみらい店</t>
        </is>
      </c>
      <c r="F1318" s="31" t="n">
        <v>5</v>
      </c>
      <c r="G1318" s="31" t="n">
        <v>0</v>
      </c>
      <c r="H1318" s="31" t="n">
        <v>5</v>
      </c>
      <c r="I1318" s="31" t="n">
        <v>0</v>
      </c>
      <c r="J1318" s="30" t="inlineStr">
        <is>
          <t>空車</t>
        </is>
      </c>
      <c r="K1318" s="59" t="inlineStr">
        <is>
          <t>2026/10/27 10:55:26</t>
        </is>
      </c>
    </row>
    <row r="1319">
      <c r="A1319" s="29" t="inlineStr">
        <is>
          <t>2026/10/27 11:01</t>
        </is>
      </c>
      <c r="B1319" s="30" t="inlineStr">
        <is>
          <t>火</t>
        </is>
      </c>
      <c r="C1319" s="30" t="inlineStr">
        <is>
          <t>西区</t>
        </is>
      </c>
      <c r="D1319" s="30" t="inlineStr">
        <is>
          <t>15389</t>
        </is>
      </c>
      <c r="E1319" s="30" t="inlineStr">
        <is>
          <t>ヴィラコンフォート</t>
        </is>
      </c>
      <c r="F1319" s="31" t="n">
        <v>8</v>
      </c>
      <c r="G1319" s="31" t="n">
        <v>3</v>
      </c>
      <c r="H1319" s="31" t="n">
        <v>5</v>
      </c>
      <c r="I1319" s="31" t="n">
        <v>0</v>
      </c>
      <c r="J1319" s="30" t="inlineStr">
        <is>
          <t>通常</t>
        </is>
      </c>
      <c r="K1319" s="59" t="inlineStr">
        <is>
          <t>2026/10/27 10:55:26</t>
        </is>
      </c>
    </row>
    <row r="1320">
      <c r="A1320" s="29" t="inlineStr">
        <is>
          <t>2026/10/27 11:01</t>
        </is>
      </c>
      <c r="B1320" s="30" t="inlineStr">
        <is>
          <t>火</t>
        </is>
      </c>
      <c r="C1320" s="30" t="inlineStr">
        <is>
          <t>西区</t>
        </is>
      </c>
      <c r="D1320" s="30" t="inlineStr">
        <is>
          <t>16613</t>
        </is>
      </c>
      <c r="E1320" s="30" t="inlineStr">
        <is>
          <t>リパーク横浜岡野１丁目第４</t>
        </is>
      </c>
      <c r="F1320" s="31" t="n">
        <v>23</v>
      </c>
      <c r="G1320" s="31" t="n">
        <v>0</v>
      </c>
      <c r="H1320" s="31" t="n">
        <v>23</v>
      </c>
      <c r="I1320" s="31" t="n">
        <v>0</v>
      </c>
      <c r="J1320" s="30" t="inlineStr">
        <is>
          <t>空車</t>
        </is>
      </c>
      <c r="K1320" s="59" t="inlineStr">
        <is>
          <t>2026/10/27 10:55:29</t>
        </is>
      </c>
    </row>
    <row r="1321">
      <c r="A1321" s="29" t="inlineStr">
        <is>
          <t>2026/10/27 11:01</t>
        </is>
      </c>
      <c r="B1321" s="30" t="inlineStr">
        <is>
          <t>火</t>
        </is>
      </c>
      <c r="C1321" s="30" t="inlineStr">
        <is>
          <t>西区</t>
        </is>
      </c>
      <c r="D1321" s="30" t="inlineStr">
        <is>
          <t>16720</t>
        </is>
      </c>
      <c r="E1321" s="30" t="inlineStr">
        <is>
          <t>ロアール横浜西</t>
        </is>
      </c>
      <c r="F1321" s="31" t="n">
        <v>10</v>
      </c>
      <c r="G1321" s="31" t="n">
        <v>0</v>
      </c>
      <c r="H1321" s="31" t="n">
        <v>9</v>
      </c>
      <c r="I1321" s="31" t="n">
        <v>1</v>
      </c>
      <c r="J1321" s="30" t="inlineStr">
        <is>
          <t>空車</t>
        </is>
      </c>
      <c r="K1321" s="59" t="inlineStr">
        <is>
          <t>2026/10/27 10:55:30</t>
        </is>
      </c>
    </row>
    <row r="1322">
      <c r="A1322" s="29" t="inlineStr">
        <is>
          <t>2026/10/27 11:01</t>
        </is>
      </c>
      <c r="B1322" s="30" t="inlineStr">
        <is>
          <t>火</t>
        </is>
      </c>
      <c r="C1322" s="30" t="inlineStr">
        <is>
          <t>西区</t>
        </is>
      </c>
      <c r="D1322" s="30" t="inlineStr">
        <is>
          <t>17577</t>
        </is>
      </c>
      <c r="E1322" s="30" t="inlineStr">
        <is>
          <t>サミットストア 横浜岡野店</t>
        </is>
      </c>
      <c r="F1322" s="31" t="n">
        <v>15</v>
      </c>
      <c r="G1322" s="31" t="n">
        <v>0</v>
      </c>
      <c r="H1322" s="31" t="n">
        <v>14</v>
      </c>
      <c r="I1322" s="31" t="n">
        <v>1</v>
      </c>
      <c r="J1322" s="30" t="inlineStr">
        <is>
          <t>空車</t>
        </is>
      </c>
      <c r="K1322" s="59" t="inlineStr">
        <is>
          <t>2026/10/27 10:55:31</t>
        </is>
      </c>
    </row>
    <row r="1323">
      <c r="A1323" s="29" t="inlineStr">
        <is>
          <t>2026/10/27 11:01</t>
        </is>
      </c>
      <c r="B1323" s="30" t="inlineStr">
        <is>
          <t>火</t>
        </is>
      </c>
      <c r="C1323" s="30" t="inlineStr">
        <is>
          <t>西区</t>
        </is>
      </c>
      <c r="D1323" s="30" t="inlineStr">
        <is>
          <t>17801</t>
        </is>
      </c>
      <c r="E1323" s="30" t="inlineStr">
        <is>
          <t>西区戸部町5丁目駐車場</t>
        </is>
      </c>
      <c r="F1323" s="31" t="n">
        <v>5</v>
      </c>
      <c r="G1323" s="31" t="n">
        <v>1</v>
      </c>
      <c r="H1323" s="31" t="n">
        <v>4</v>
      </c>
      <c r="I1323" s="31" t="n">
        <v>0</v>
      </c>
      <c r="J1323" s="30" t="inlineStr">
        <is>
          <t>通常</t>
        </is>
      </c>
      <c r="K1323" s="59" t="inlineStr">
        <is>
          <t>2026/10/27 10:55:32</t>
        </is>
      </c>
    </row>
    <row r="1324">
      <c r="A1324" s="29" t="inlineStr">
        <is>
          <t>2026/10/27 11:01</t>
        </is>
      </c>
      <c r="B1324" s="30" t="inlineStr">
        <is>
          <t>火</t>
        </is>
      </c>
      <c r="C1324" s="30" t="inlineStr">
        <is>
          <t>西区</t>
        </is>
      </c>
      <c r="D1324" s="30" t="inlineStr">
        <is>
          <t>19967</t>
        </is>
      </c>
      <c r="E1324" s="30" t="inlineStr">
        <is>
          <t>東京電力パワーグリッド(株)  神奈川総支社西事務所</t>
        </is>
      </c>
      <c r="F1324" s="31" t="n">
        <v>6</v>
      </c>
      <c r="G1324" s="31" t="n">
        <v>1</v>
      </c>
      <c r="H1324" s="31" t="n">
        <v>5</v>
      </c>
      <c r="I1324" s="31" t="n">
        <v>0</v>
      </c>
      <c r="J1324" s="30" t="inlineStr">
        <is>
          <t>通常</t>
        </is>
      </c>
      <c r="K1324" s="59" t="inlineStr">
        <is>
          <t>2026/10/27 10:55:32</t>
        </is>
      </c>
    </row>
    <row r="1325">
      <c r="A1325" s="29" t="inlineStr">
        <is>
          <t>2026/10/27 11:01</t>
        </is>
      </c>
      <c r="B1325" s="30" t="inlineStr">
        <is>
          <t>火</t>
        </is>
      </c>
      <c r="C1325" s="30" t="inlineStr">
        <is>
          <t>西区</t>
        </is>
      </c>
      <c r="D1325" s="30" t="inlineStr">
        <is>
          <t>22685</t>
        </is>
      </c>
      <c r="E1325" s="30" t="inlineStr">
        <is>
          <t>西区御所山町</t>
        </is>
      </c>
      <c r="F1325" s="31" t="n">
        <v>16</v>
      </c>
      <c r="G1325" s="31" t="n">
        <v>1</v>
      </c>
      <c r="H1325" s="31" t="n">
        <v>15</v>
      </c>
      <c r="I1325" s="31" t="n">
        <v>0</v>
      </c>
      <c r="J1325" s="30" t="inlineStr">
        <is>
          <t>通常</t>
        </is>
      </c>
      <c r="K1325" s="59" t="inlineStr">
        <is>
          <t>2026/10/27 10:55:33</t>
        </is>
      </c>
    </row>
    <row r="1326">
      <c r="A1326" s="29" t="inlineStr">
        <is>
          <t>2026/10/27 11:01</t>
        </is>
      </c>
      <c r="B1326" s="30" t="inlineStr">
        <is>
          <t>火</t>
        </is>
      </c>
      <c r="C1326" s="30" t="inlineStr">
        <is>
          <t>西区</t>
        </is>
      </c>
      <c r="D1326" s="30" t="inlineStr">
        <is>
          <t>24686</t>
        </is>
      </c>
      <c r="E1326" s="30" t="inlineStr">
        <is>
          <t>キャピタルヒルズ境之谷</t>
        </is>
      </c>
      <c r="F1326" s="31" t="n">
        <v>8</v>
      </c>
      <c r="G1326" s="31" t="n">
        <v>2</v>
      </c>
      <c r="H1326" s="31" t="n">
        <v>6</v>
      </c>
      <c r="I1326" s="31" t="n">
        <v>0</v>
      </c>
      <c r="J1326" s="30" t="inlineStr">
        <is>
          <t>通常</t>
        </is>
      </c>
      <c r="K1326" s="59" t="inlineStr">
        <is>
          <t>2026/10/27 10:55:37</t>
        </is>
      </c>
    </row>
    <row r="1327">
      <c r="A1327" s="29" t="inlineStr">
        <is>
          <t>2026/10/27 11:01</t>
        </is>
      </c>
      <c r="B1327" s="30" t="inlineStr">
        <is>
          <t>火</t>
        </is>
      </c>
      <c r="C1327" s="30" t="inlineStr">
        <is>
          <t>西区</t>
        </is>
      </c>
      <c r="D1327" s="30" t="inlineStr">
        <is>
          <t>27703</t>
        </is>
      </c>
      <c r="E1327" s="30" t="inlineStr">
        <is>
          <t>WITH PLACE藤棚</t>
        </is>
      </c>
      <c r="F1327" s="31" t="n">
        <v>6</v>
      </c>
      <c r="G1327" s="31" t="n">
        <v>3</v>
      </c>
      <c r="H1327" s="31" t="n">
        <v>3</v>
      </c>
      <c r="I1327" s="31" t="n">
        <v>0</v>
      </c>
      <c r="J1327" s="30" t="inlineStr">
        <is>
          <t>通常</t>
        </is>
      </c>
      <c r="K1327" s="59" t="inlineStr">
        <is>
          <t>2026/10/27 10:55:45</t>
        </is>
      </c>
    </row>
    <row r="1328">
      <c r="A1328" s="29" t="inlineStr">
        <is>
          <t>2026/10/27 11:01</t>
        </is>
      </c>
      <c r="B1328" s="30" t="inlineStr">
        <is>
          <t>火</t>
        </is>
      </c>
      <c r="C1328" s="30" t="inlineStr">
        <is>
          <t>西区</t>
        </is>
      </c>
      <c r="D1328" s="30" t="inlineStr">
        <is>
          <t>6569</t>
        </is>
      </c>
      <c r="E1328" s="30" t="inlineStr">
        <is>
          <t>グランヴァン横濱クレストシティ</t>
        </is>
      </c>
      <c r="F1328" s="31" t="n">
        <v>8</v>
      </c>
      <c r="G1328" s="31" t="n">
        <v>0</v>
      </c>
      <c r="H1328" s="31" t="n">
        <v>8</v>
      </c>
      <c r="I1328" s="31" t="n">
        <v>0</v>
      </c>
      <c r="J1328" s="30" t="inlineStr">
        <is>
          <t>空車</t>
        </is>
      </c>
      <c r="K1328" s="59" t="inlineStr">
        <is>
          <t>2026/10/27 10:55:11</t>
        </is>
      </c>
    </row>
    <row r="1329">
      <c r="A1329" s="29" t="inlineStr">
        <is>
          <t>2026/10/27 11:01</t>
        </is>
      </c>
      <c r="B1329" s="30" t="inlineStr">
        <is>
          <t>火</t>
        </is>
      </c>
      <c r="C1329" s="30" t="inlineStr">
        <is>
          <t>西区</t>
        </is>
      </c>
      <c r="D1329" s="30" t="inlineStr">
        <is>
          <t>9788</t>
        </is>
      </c>
      <c r="E1329" s="30" t="inlineStr">
        <is>
          <t>横浜銀行横浜駅前支店</t>
        </is>
      </c>
      <c r="F1329" s="31" t="n">
        <v>12</v>
      </c>
      <c r="G1329" s="31" t="n">
        <v>1</v>
      </c>
      <c r="H1329" s="31" t="n">
        <v>9</v>
      </c>
      <c r="I1329" s="31" t="n">
        <v>2</v>
      </c>
      <c r="J1329" s="30" t="inlineStr">
        <is>
          <t>通常</t>
        </is>
      </c>
      <c r="K1329" s="59" t="inlineStr">
        <is>
          <t>2026/10/27 10:55:15</t>
        </is>
      </c>
    </row>
    <row r="1330">
      <c r="A1330" s="29" t="inlineStr">
        <is>
          <t>2026/10/27 10:45</t>
        </is>
      </c>
      <c r="B1330" s="30" t="inlineStr">
        <is>
          <t>火</t>
        </is>
      </c>
      <c r="C1330" s="30" t="inlineStr">
        <is>
          <t>中区</t>
        </is>
      </c>
      <c r="D1330" s="30" t="inlineStr">
        <is>
          <t>12160</t>
        </is>
      </c>
      <c r="E1330" s="30" t="inlineStr">
        <is>
          <t>BAY AZURE関内</t>
        </is>
      </c>
      <c r="F1330" s="31" t="n">
        <v>20</v>
      </c>
      <c r="G1330" s="31" t="n">
        <v>0</v>
      </c>
      <c r="H1330" s="31" t="n">
        <v>20</v>
      </c>
      <c r="I1330" s="31" t="n">
        <v>0</v>
      </c>
      <c r="J1330" s="30" t="inlineStr">
        <is>
          <t>空車</t>
        </is>
      </c>
      <c r="K1330" s="59" t="inlineStr">
        <is>
          <t>2026/10/27 10:40:19</t>
        </is>
      </c>
    </row>
    <row r="1331">
      <c r="A1331" s="29" t="inlineStr">
        <is>
          <t>2026/10/27 10:45</t>
        </is>
      </c>
      <c r="B1331" s="30" t="inlineStr">
        <is>
          <t>火</t>
        </is>
      </c>
      <c r="C1331" s="30" t="inlineStr">
        <is>
          <t>中区</t>
        </is>
      </c>
      <c r="D1331" s="30" t="inlineStr">
        <is>
          <t>13122</t>
        </is>
      </c>
      <c r="E1331" s="30" t="inlineStr">
        <is>
          <t>スーパーホテル横浜・関内</t>
        </is>
      </c>
      <c r="F1331" s="31" t="n">
        <v>8</v>
      </c>
      <c r="G1331" s="31" t="n">
        <v>0</v>
      </c>
      <c r="H1331" s="31" t="n">
        <v>7</v>
      </c>
      <c r="I1331" s="31" t="n">
        <v>1</v>
      </c>
      <c r="J1331" s="30" t="inlineStr">
        <is>
          <t>空車</t>
        </is>
      </c>
      <c r="K1331" s="59" t="inlineStr">
        <is>
          <t>2026/10/27 10:40:22</t>
        </is>
      </c>
    </row>
    <row r="1332">
      <c r="A1332" s="29" t="inlineStr">
        <is>
          <t>2026/10/27 10:45</t>
        </is>
      </c>
      <c r="B1332" s="30" t="inlineStr">
        <is>
          <t>火</t>
        </is>
      </c>
      <c r="C1332" s="30" t="inlineStr">
        <is>
          <t>中区</t>
        </is>
      </c>
      <c r="D1332" s="30" t="inlineStr">
        <is>
          <t>15109</t>
        </is>
      </c>
      <c r="E1332" s="30" t="inlineStr">
        <is>
          <t>ヒューリックみなとみらい1</t>
        </is>
      </c>
      <c r="F1332" s="31" t="n">
        <v>15</v>
      </c>
      <c r="G1332" s="31" t="n">
        <v>8</v>
      </c>
      <c r="H1332" s="31" t="n">
        <v>7</v>
      </c>
      <c r="I1332" s="31" t="n">
        <v>0</v>
      </c>
      <c r="J1332" s="30" t="inlineStr">
        <is>
          <t>通常</t>
        </is>
      </c>
      <c r="K1332" s="59" t="inlineStr">
        <is>
          <t>2026/10/27 10:40:26</t>
        </is>
      </c>
    </row>
    <row r="1333">
      <c r="A1333" s="29" t="inlineStr">
        <is>
          <t>2026/10/27 10:45</t>
        </is>
      </c>
      <c r="B1333" s="30" t="inlineStr">
        <is>
          <t>火</t>
        </is>
      </c>
      <c r="C1333" s="30" t="inlineStr">
        <is>
          <t>中区</t>
        </is>
      </c>
      <c r="D1333" s="30" t="inlineStr">
        <is>
          <t>15110</t>
        </is>
      </c>
      <c r="E1333" s="30" t="inlineStr">
        <is>
          <t>ヒューリックみなとみらい2</t>
        </is>
      </c>
      <c r="F1333" s="31" t="n">
        <v>6</v>
      </c>
      <c r="G1333" s="31" t="n">
        <v>0</v>
      </c>
      <c r="H1333" s="31" t="n">
        <v>6</v>
      </c>
      <c r="I1333" s="31" t="n">
        <v>0</v>
      </c>
      <c r="J1333" s="30" t="inlineStr">
        <is>
          <t>空車</t>
        </is>
      </c>
      <c r="K1333" s="59" t="inlineStr">
        <is>
          <t>2026/10/27 10:40:26</t>
        </is>
      </c>
    </row>
    <row r="1334">
      <c r="A1334" s="29" t="inlineStr">
        <is>
          <t>2026/10/27 10:45</t>
        </is>
      </c>
      <c r="B1334" s="30" t="inlineStr">
        <is>
          <t>火</t>
        </is>
      </c>
      <c r="C1334" s="30" t="inlineStr">
        <is>
          <t>中区</t>
        </is>
      </c>
      <c r="D1334" s="30" t="inlineStr">
        <is>
          <t>16161</t>
        </is>
      </c>
      <c r="E1334" s="30" t="inlineStr">
        <is>
          <t>イエローハット 新山下店</t>
        </is>
      </c>
      <c r="F1334" s="31" t="n">
        <v>12</v>
      </c>
      <c r="G1334" s="31" t="n">
        <v>0</v>
      </c>
      <c r="H1334" s="31" t="n">
        <v>11</v>
      </c>
      <c r="I1334" s="31" t="n">
        <v>1</v>
      </c>
      <c r="J1334" s="30" t="inlineStr">
        <is>
          <t>空車</t>
        </is>
      </c>
      <c r="K1334" s="59" t="inlineStr">
        <is>
          <t>2026/10/27 10:40:29</t>
        </is>
      </c>
    </row>
    <row r="1335">
      <c r="A1335" s="29" t="inlineStr">
        <is>
          <t>2026/10/27 10:45</t>
        </is>
      </c>
      <c r="B1335" s="30" t="inlineStr">
        <is>
          <t>火</t>
        </is>
      </c>
      <c r="C1335" s="30" t="inlineStr">
        <is>
          <t>中区</t>
        </is>
      </c>
      <c r="D1335" s="30" t="inlineStr">
        <is>
          <t>16597</t>
        </is>
      </c>
      <c r="E1335" s="30" t="inlineStr">
        <is>
          <t>エースパーク山下町第２</t>
        </is>
      </c>
      <c r="F1335" s="31" t="n">
        <v>10</v>
      </c>
      <c r="G1335" s="31" t="n">
        <v>0</v>
      </c>
      <c r="H1335" s="31" t="n">
        <v>10</v>
      </c>
      <c r="I1335" s="31" t="n">
        <v>0</v>
      </c>
      <c r="J1335" s="30" t="inlineStr">
        <is>
          <t>空車</t>
        </is>
      </c>
      <c r="K1335" s="59" t="inlineStr">
        <is>
          <t>2026/10/27 10:40:30</t>
        </is>
      </c>
    </row>
    <row r="1336">
      <c r="A1336" s="29" t="inlineStr">
        <is>
          <t>2026/10/27 10:45</t>
        </is>
      </c>
      <c r="B1336" s="30" t="inlineStr">
        <is>
          <t>火</t>
        </is>
      </c>
      <c r="C1336" s="30" t="inlineStr">
        <is>
          <t>中区</t>
        </is>
      </c>
      <c r="D1336" s="30" t="inlineStr">
        <is>
          <t>17524</t>
        </is>
      </c>
      <c r="E1336" s="30" t="inlineStr">
        <is>
          <t>横浜市中区大和町1丁目1</t>
        </is>
      </c>
      <c r="F1336" s="31" t="n">
        <v>8</v>
      </c>
      <c r="G1336" s="31" t="n">
        <v>1</v>
      </c>
      <c r="H1336" s="31" t="n">
        <v>7</v>
      </c>
      <c r="I1336" s="31" t="n">
        <v>0</v>
      </c>
      <c r="J1336" s="30" t="inlineStr">
        <is>
          <t>通常</t>
        </is>
      </c>
      <c r="K1336" s="59" t="inlineStr">
        <is>
          <t>2026/10/27 10:40:31</t>
        </is>
      </c>
    </row>
    <row r="1337">
      <c r="A1337" s="29" t="inlineStr">
        <is>
          <t>2026/10/27 10:45</t>
        </is>
      </c>
      <c r="B1337" s="30" t="inlineStr">
        <is>
          <t>火</t>
        </is>
      </c>
      <c r="C1337" s="30" t="inlineStr">
        <is>
          <t>中区</t>
        </is>
      </c>
      <c r="D1337" s="30" t="inlineStr">
        <is>
          <t>17802</t>
        </is>
      </c>
      <c r="E1337" s="30" t="inlineStr">
        <is>
          <t>リパーク横浜大和町１丁目</t>
        </is>
      </c>
      <c r="F1337" s="31" t="n">
        <v>8</v>
      </c>
      <c r="G1337" s="31" t="n">
        <v>0</v>
      </c>
      <c r="H1337" s="31" t="n">
        <v>3</v>
      </c>
      <c r="I1337" s="31" t="n">
        <v>5</v>
      </c>
      <c r="J1337" s="30" t="inlineStr">
        <is>
          <t>空車</t>
        </is>
      </c>
      <c r="K1337" s="59" t="inlineStr">
        <is>
          <t>2026/10/27 10:40:32</t>
        </is>
      </c>
    </row>
    <row r="1338">
      <c r="A1338" s="29" t="inlineStr">
        <is>
          <t>2026/10/27 10:45</t>
        </is>
      </c>
      <c r="B1338" s="30" t="inlineStr">
        <is>
          <t>火</t>
        </is>
      </c>
      <c r="C1338" s="30" t="inlineStr">
        <is>
          <t>中区</t>
        </is>
      </c>
      <c r="D1338" s="30" t="inlineStr">
        <is>
          <t>24332</t>
        </is>
      </c>
      <c r="E1338" s="30" t="inlineStr">
        <is>
          <t>KDXレジデンス横浜関内</t>
        </is>
      </c>
      <c r="F1338" s="31" t="n">
        <v>8</v>
      </c>
      <c r="G1338" s="31" t="n">
        <v>0</v>
      </c>
      <c r="H1338" s="31" t="n">
        <v>7</v>
      </c>
      <c r="I1338" s="31" t="n">
        <v>1</v>
      </c>
      <c r="J1338" s="30" t="inlineStr">
        <is>
          <t>空車</t>
        </is>
      </c>
      <c r="K1338" s="59" t="inlineStr">
        <is>
          <t>2026/10/27 10:40:37</t>
        </is>
      </c>
    </row>
    <row r="1339">
      <c r="A1339" s="29" t="inlineStr">
        <is>
          <t>2026/10/27 10:45</t>
        </is>
      </c>
      <c r="B1339" s="30" t="inlineStr">
        <is>
          <t>火</t>
        </is>
      </c>
      <c r="C1339" s="30" t="inlineStr">
        <is>
          <t>中区</t>
        </is>
      </c>
      <c r="D1339" s="30" t="inlineStr">
        <is>
          <t>24429</t>
        </is>
      </c>
      <c r="E1339" s="30" t="inlineStr">
        <is>
          <t>JP BAYSIDE HUB</t>
        </is>
      </c>
      <c r="F1339" s="31" t="n">
        <v>14</v>
      </c>
      <c r="G1339" s="31" t="n">
        <v>0</v>
      </c>
      <c r="H1339" s="31" t="n">
        <v>13</v>
      </c>
      <c r="I1339" s="31" t="n">
        <v>1</v>
      </c>
      <c r="J1339" s="30" t="inlineStr">
        <is>
          <t>空車</t>
        </is>
      </c>
      <c r="K1339" s="59" t="inlineStr">
        <is>
          <t>2026/10/27 10:40:37</t>
        </is>
      </c>
    </row>
    <row r="1340">
      <c r="A1340" s="29" t="inlineStr">
        <is>
          <t>2026/10/27 10:45</t>
        </is>
      </c>
      <c r="B1340" s="30" t="inlineStr">
        <is>
          <t>火</t>
        </is>
      </c>
      <c r="C1340" s="30" t="inlineStr">
        <is>
          <t>中区</t>
        </is>
      </c>
      <c r="D1340" s="30" t="inlineStr">
        <is>
          <t>24522</t>
        </is>
      </c>
      <c r="E1340" s="30" t="inlineStr">
        <is>
          <t>ホームズ新山下店</t>
        </is>
      </c>
      <c r="F1340" s="31" t="n">
        <v>16</v>
      </c>
      <c r="G1340" s="31" t="n">
        <v>0</v>
      </c>
      <c r="H1340" s="31" t="n">
        <v>15</v>
      </c>
      <c r="I1340" s="31" t="n">
        <v>1</v>
      </c>
      <c r="J1340" s="30" t="inlineStr">
        <is>
          <t>空車</t>
        </is>
      </c>
      <c r="K1340" s="59" t="inlineStr">
        <is>
          <t>2026/10/27 10:40:37</t>
        </is>
      </c>
    </row>
    <row r="1341">
      <c r="A1341" s="29" t="inlineStr">
        <is>
          <t>2026/10/27 10:45</t>
        </is>
      </c>
      <c r="B1341" s="30" t="inlineStr">
        <is>
          <t>火</t>
        </is>
      </c>
      <c r="C1341" s="30" t="inlineStr">
        <is>
          <t>中区</t>
        </is>
      </c>
      <c r="D1341" s="30" t="inlineStr">
        <is>
          <t>4045</t>
        </is>
      </c>
      <c r="E1341" s="30" t="inlineStr">
        <is>
          <t>本牧マクブライドの杜</t>
        </is>
      </c>
      <c r="F1341" s="31" t="n">
        <v>6</v>
      </c>
      <c r="G1341" s="31" t="n">
        <v>5</v>
      </c>
      <c r="H1341" s="31" t="n">
        <v>1</v>
      </c>
      <c r="I1341" s="31" t="n">
        <v>0</v>
      </c>
      <c r="J1341" s="30" t="inlineStr">
        <is>
          <t>通常</t>
        </is>
      </c>
      <c r="K1341" s="59" t="inlineStr">
        <is>
          <t>2026/10/27 10:40:06</t>
        </is>
      </c>
    </row>
    <row r="1342">
      <c r="A1342" s="29" t="inlineStr">
        <is>
          <t>2026/10/27 10:45</t>
        </is>
      </c>
      <c r="B1342" s="30" t="inlineStr">
        <is>
          <t>火</t>
        </is>
      </c>
      <c r="C1342" s="30" t="inlineStr">
        <is>
          <t>西区</t>
        </is>
      </c>
      <c r="D1342" s="30" t="inlineStr">
        <is>
          <t>10879</t>
        </is>
      </c>
      <c r="E1342" s="30" t="inlineStr">
        <is>
          <t>ハーミットクラブハウス西横浜2</t>
        </is>
      </c>
      <c r="F1342" s="31" t="n">
        <v>5</v>
      </c>
      <c r="G1342" s="31" t="n">
        <v>1</v>
      </c>
      <c r="H1342" s="31" t="n">
        <v>3</v>
      </c>
      <c r="I1342" s="31" t="n">
        <v>1</v>
      </c>
      <c r="J1342" s="30" t="inlineStr">
        <is>
          <t>通常</t>
        </is>
      </c>
      <c r="K1342" s="59" t="inlineStr">
        <is>
          <t>2026/10/27 10:40:17</t>
        </is>
      </c>
    </row>
    <row r="1343">
      <c r="A1343" s="29" t="inlineStr">
        <is>
          <t>2026/10/27 10:45</t>
        </is>
      </c>
      <c r="B1343" s="30" t="inlineStr">
        <is>
          <t>火</t>
        </is>
      </c>
      <c r="C1343" s="30" t="inlineStr">
        <is>
          <t>西区</t>
        </is>
      </c>
      <c r="D1343" s="30" t="inlineStr">
        <is>
          <t>15124</t>
        </is>
      </c>
      <c r="E1343" s="30" t="inlineStr">
        <is>
          <t>ウエインズトヨタ神奈川 横浜みなとみらい店</t>
        </is>
      </c>
      <c r="F1343" s="31" t="n">
        <v>5</v>
      </c>
      <c r="G1343" s="31" t="n">
        <v>0</v>
      </c>
      <c r="H1343" s="31" t="n">
        <v>5</v>
      </c>
      <c r="I1343" s="31" t="n">
        <v>0</v>
      </c>
      <c r="J1343" s="30" t="inlineStr">
        <is>
          <t>空車</t>
        </is>
      </c>
      <c r="K1343" s="59" t="inlineStr">
        <is>
          <t>2026/10/27 10:40:26</t>
        </is>
      </c>
    </row>
    <row r="1344">
      <c r="A1344" s="29" t="inlineStr">
        <is>
          <t>2026/10/27 10:45</t>
        </is>
      </c>
      <c r="B1344" s="30" t="inlineStr">
        <is>
          <t>火</t>
        </is>
      </c>
      <c r="C1344" s="30" t="inlineStr">
        <is>
          <t>西区</t>
        </is>
      </c>
      <c r="D1344" s="30" t="inlineStr">
        <is>
          <t>15389</t>
        </is>
      </c>
      <c r="E1344" s="30" t="inlineStr">
        <is>
          <t>ヴィラコンフォート</t>
        </is>
      </c>
      <c r="F1344" s="31" t="n">
        <v>8</v>
      </c>
      <c r="G1344" s="31" t="n">
        <v>3</v>
      </c>
      <c r="H1344" s="31" t="n">
        <v>5</v>
      </c>
      <c r="I1344" s="31" t="n">
        <v>0</v>
      </c>
      <c r="J1344" s="30" t="inlineStr">
        <is>
          <t>通常</t>
        </is>
      </c>
      <c r="K1344" s="59" t="inlineStr">
        <is>
          <t>2026/10/27 10:40:27</t>
        </is>
      </c>
    </row>
    <row r="1345">
      <c r="A1345" s="29" t="inlineStr">
        <is>
          <t>2026/10/27 10:45</t>
        </is>
      </c>
      <c r="B1345" s="30" t="inlineStr">
        <is>
          <t>火</t>
        </is>
      </c>
      <c r="C1345" s="30" t="inlineStr">
        <is>
          <t>西区</t>
        </is>
      </c>
      <c r="D1345" s="30" t="inlineStr">
        <is>
          <t>16613</t>
        </is>
      </c>
      <c r="E1345" s="30" t="inlineStr">
        <is>
          <t>リパーク横浜岡野１丁目第４</t>
        </is>
      </c>
      <c r="F1345" s="31" t="n">
        <v>23</v>
      </c>
      <c r="G1345" s="31" t="n">
        <v>0</v>
      </c>
      <c r="H1345" s="31" t="n">
        <v>23</v>
      </c>
      <c r="I1345" s="31" t="n">
        <v>0</v>
      </c>
      <c r="J1345" s="30" t="inlineStr">
        <is>
          <t>空車</t>
        </is>
      </c>
      <c r="K1345" s="59" t="inlineStr">
        <is>
          <t>2026/10/27 10:40:30</t>
        </is>
      </c>
    </row>
    <row r="1346">
      <c r="A1346" s="29" t="inlineStr">
        <is>
          <t>2026/10/27 10:45</t>
        </is>
      </c>
      <c r="B1346" s="30" t="inlineStr">
        <is>
          <t>火</t>
        </is>
      </c>
      <c r="C1346" s="30" t="inlineStr">
        <is>
          <t>西区</t>
        </is>
      </c>
      <c r="D1346" s="30" t="inlineStr">
        <is>
          <t>16720</t>
        </is>
      </c>
      <c r="E1346" s="30" t="inlineStr">
        <is>
          <t>ロアール横浜西</t>
        </is>
      </c>
      <c r="F1346" s="31" t="n">
        <v>10</v>
      </c>
      <c r="G1346" s="31" t="n">
        <v>0</v>
      </c>
      <c r="H1346" s="31" t="n">
        <v>9</v>
      </c>
      <c r="I1346" s="31" t="n">
        <v>1</v>
      </c>
      <c r="J1346" s="30" t="inlineStr">
        <is>
          <t>空車</t>
        </is>
      </c>
      <c r="K1346" s="59" t="inlineStr">
        <is>
          <t>2026/10/27 10:40:30</t>
        </is>
      </c>
    </row>
    <row r="1347">
      <c r="A1347" s="29" t="inlineStr">
        <is>
          <t>2026/10/27 10:45</t>
        </is>
      </c>
      <c r="B1347" s="30" t="inlineStr">
        <is>
          <t>火</t>
        </is>
      </c>
      <c r="C1347" s="30" t="inlineStr">
        <is>
          <t>西区</t>
        </is>
      </c>
      <c r="D1347" s="30" t="inlineStr">
        <is>
          <t>17577</t>
        </is>
      </c>
      <c r="E1347" s="30" t="inlineStr">
        <is>
          <t>サミットストア 横浜岡野店</t>
        </is>
      </c>
      <c r="F1347" s="31" t="n">
        <v>15</v>
      </c>
      <c r="G1347" s="31" t="n">
        <v>0</v>
      </c>
      <c r="H1347" s="31" t="n">
        <v>15</v>
      </c>
      <c r="I1347" s="31" t="n">
        <v>0</v>
      </c>
      <c r="J1347" s="30" t="inlineStr">
        <is>
          <t>空車</t>
        </is>
      </c>
      <c r="K1347" s="59" t="inlineStr">
        <is>
          <t>2026/10/27 10:40:32</t>
        </is>
      </c>
    </row>
    <row r="1348">
      <c r="A1348" s="29" t="inlineStr">
        <is>
          <t>2026/10/27 10:45</t>
        </is>
      </c>
      <c r="B1348" s="30" t="inlineStr">
        <is>
          <t>火</t>
        </is>
      </c>
      <c r="C1348" s="30" t="inlineStr">
        <is>
          <t>西区</t>
        </is>
      </c>
      <c r="D1348" s="30" t="inlineStr">
        <is>
          <t>17801</t>
        </is>
      </c>
      <c r="E1348" s="30" t="inlineStr">
        <is>
          <t>西区戸部町5丁目駐車場</t>
        </is>
      </c>
      <c r="F1348" s="31" t="n">
        <v>5</v>
      </c>
      <c r="G1348" s="31" t="n">
        <v>1</v>
      </c>
      <c r="H1348" s="31" t="n">
        <v>4</v>
      </c>
      <c r="I1348" s="31" t="n">
        <v>0</v>
      </c>
      <c r="J1348" s="30" t="inlineStr">
        <is>
          <t>通常</t>
        </is>
      </c>
      <c r="K1348" s="59" t="inlineStr">
        <is>
          <t>2026/10/27 10:40:32</t>
        </is>
      </c>
    </row>
    <row r="1349">
      <c r="A1349" s="29" t="inlineStr">
        <is>
          <t>2026/10/27 10:45</t>
        </is>
      </c>
      <c r="B1349" s="30" t="inlineStr">
        <is>
          <t>火</t>
        </is>
      </c>
      <c r="C1349" s="30" t="inlineStr">
        <is>
          <t>西区</t>
        </is>
      </c>
      <c r="D1349" s="30" t="inlineStr">
        <is>
          <t>19967</t>
        </is>
      </c>
      <c r="E1349" s="30" t="inlineStr">
        <is>
          <t>東京電力パワーグリッド(株)  神奈川総支社西事務所</t>
        </is>
      </c>
      <c r="F1349" s="31" t="n">
        <v>6</v>
      </c>
      <c r="G1349" s="31" t="n">
        <v>1</v>
      </c>
      <c r="H1349" s="31" t="n">
        <v>5</v>
      </c>
      <c r="I1349" s="31" t="n">
        <v>0</v>
      </c>
      <c r="J1349" s="30" t="inlineStr">
        <is>
          <t>通常</t>
        </is>
      </c>
      <c r="K1349" s="59" t="inlineStr">
        <is>
          <t>2026/10/27 10:40:32</t>
        </is>
      </c>
    </row>
    <row r="1350">
      <c r="A1350" s="29" t="inlineStr">
        <is>
          <t>2026/10/27 10:45</t>
        </is>
      </c>
      <c r="B1350" s="30" t="inlineStr">
        <is>
          <t>火</t>
        </is>
      </c>
      <c r="C1350" s="30" t="inlineStr">
        <is>
          <t>西区</t>
        </is>
      </c>
      <c r="D1350" s="30" t="inlineStr">
        <is>
          <t>22685</t>
        </is>
      </c>
      <c r="E1350" s="30" t="inlineStr">
        <is>
          <t>西区御所山町</t>
        </is>
      </c>
      <c r="F1350" s="31" t="n">
        <v>16</v>
      </c>
      <c r="G1350" s="31" t="n">
        <v>1</v>
      </c>
      <c r="H1350" s="31" t="n">
        <v>15</v>
      </c>
      <c r="I1350" s="31" t="n">
        <v>0</v>
      </c>
      <c r="J1350" s="30" t="inlineStr">
        <is>
          <t>通常</t>
        </is>
      </c>
      <c r="K1350" s="59" t="inlineStr">
        <is>
          <t>2026/10/27 10:40:34</t>
        </is>
      </c>
    </row>
    <row r="1351">
      <c r="A1351" s="29" t="inlineStr">
        <is>
          <t>2026/10/27 10:45</t>
        </is>
      </c>
      <c r="B1351" s="30" t="inlineStr">
        <is>
          <t>火</t>
        </is>
      </c>
      <c r="C1351" s="30" t="inlineStr">
        <is>
          <t>西区</t>
        </is>
      </c>
      <c r="D1351" s="30" t="inlineStr">
        <is>
          <t>24686</t>
        </is>
      </c>
      <c r="E1351" s="30" t="inlineStr">
        <is>
          <t>キャピタルヒルズ境之谷</t>
        </is>
      </c>
      <c r="F1351" s="31" t="n">
        <v>8</v>
      </c>
      <c r="G1351" s="31" t="n">
        <v>2</v>
      </c>
      <c r="H1351" s="31" t="n">
        <v>6</v>
      </c>
      <c r="I1351" s="31" t="n">
        <v>0</v>
      </c>
      <c r="J1351" s="30" t="inlineStr">
        <is>
          <t>通常</t>
        </is>
      </c>
      <c r="K1351" s="59" t="inlineStr">
        <is>
          <t>2026/10/27 10:40:38</t>
        </is>
      </c>
    </row>
    <row r="1352">
      <c r="A1352" s="29" t="inlineStr">
        <is>
          <t>2026/10/27 10:45</t>
        </is>
      </c>
      <c r="B1352" s="30" t="inlineStr">
        <is>
          <t>火</t>
        </is>
      </c>
      <c r="C1352" s="30" t="inlineStr">
        <is>
          <t>西区</t>
        </is>
      </c>
      <c r="D1352" s="30" t="inlineStr">
        <is>
          <t>27703</t>
        </is>
      </c>
      <c r="E1352" s="30" t="inlineStr">
        <is>
          <t>WITH PLACE藤棚</t>
        </is>
      </c>
      <c r="F1352" s="31" t="n">
        <v>6</v>
      </c>
      <c r="G1352" s="31" t="n">
        <v>3</v>
      </c>
      <c r="H1352" s="31" t="n">
        <v>3</v>
      </c>
      <c r="I1352" s="31" t="n">
        <v>0</v>
      </c>
      <c r="J1352" s="30" t="inlineStr">
        <is>
          <t>通常</t>
        </is>
      </c>
      <c r="K1352" s="59" t="inlineStr">
        <is>
          <t>2026/10/27 10:40:46</t>
        </is>
      </c>
    </row>
    <row r="1353">
      <c r="A1353" s="29" t="inlineStr">
        <is>
          <t>2026/10/27 10:45</t>
        </is>
      </c>
      <c r="B1353" s="30" t="inlineStr">
        <is>
          <t>火</t>
        </is>
      </c>
      <c r="C1353" s="30" t="inlineStr">
        <is>
          <t>西区</t>
        </is>
      </c>
      <c r="D1353" s="30" t="inlineStr">
        <is>
          <t>6569</t>
        </is>
      </c>
      <c r="E1353" s="30" t="inlineStr">
        <is>
          <t>グランヴァン横濱クレストシティ</t>
        </is>
      </c>
      <c r="F1353" s="31" t="n">
        <v>8</v>
      </c>
      <c r="G1353" s="31" t="n">
        <v>0</v>
      </c>
      <c r="H1353" s="31" t="n">
        <v>8</v>
      </c>
      <c r="I1353" s="31" t="n">
        <v>0</v>
      </c>
      <c r="J1353" s="30" t="inlineStr">
        <is>
          <t>空車</t>
        </is>
      </c>
      <c r="K1353" s="59" t="inlineStr">
        <is>
          <t>2026/10/27 10:40:11</t>
        </is>
      </c>
    </row>
    <row r="1354">
      <c r="A1354" s="29" t="inlineStr">
        <is>
          <t>2026/10/27 10:45</t>
        </is>
      </c>
      <c r="B1354" s="30" t="inlineStr">
        <is>
          <t>火</t>
        </is>
      </c>
      <c r="C1354" s="30" t="inlineStr">
        <is>
          <t>西区</t>
        </is>
      </c>
      <c r="D1354" s="30" t="inlineStr">
        <is>
          <t>9788</t>
        </is>
      </c>
      <c r="E1354" s="30" t="inlineStr">
        <is>
          <t>横浜銀行横浜駅前支店</t>
        </is>
      </c>
      <c r="F1354" s="31" t="n">
        <v>12</v>
      </c>
      <c r="G1354" s="31" t="n">
        <v>1</v>
      </c>
      <c r="H1354" s="31" t="n">
        <v>9</v>
      </c>
      <c r="I1354" s="31" t="n">
        <v>2</v>
      </c>
      <c r="J1354" s="30" t="inlineStr">
        <is>
          <t>通常</t>
        </is>
      </c>
      <c r="K1354" s="59" t="inlineStr">
        <is>
          <t>2026/10/27 10:40:15</t>
        </is>
      </c>
    </row>
    <row r="1355">
      <c r="A1355" s="29" t="inlineStr">
        <is>
          <t>2026/10/27 10:30</t>
        </is>
      </c>
      <c r="B1355" s="30" t="inlineStr">
        <is>
          <t>火</t>
        </is>
      </c>
      <c r="C1355" s="30" t="inlineStr">
        <is>
          <t>中区</t>
        </is>
      </c>
      <c r="D1355" s="30" t="inlineStr">
        <is>
          <t>12160</t>
        </is>
      </c>
      <c r="E1355" s="30" t="inlineStr">
        <is>
          <t>BAY AZURE関内</t>
        </is>
      </c>
      <c r="F1355" s="31" t="n">
        <v>20</v>
      </c>
      <c r="G1355" s="31" t="n">
        <v>0</v>
      </c>
      <c r="H1355" s="31" t="n">
        <v>20</v>
      </c>
      <c r="I1355" s="31" t="n">
        <v>0</v>
      </c>
      <c r="J1355" s="30" t="inlineStr">
        <is>
          <t>空車</t>
        </is>
      </c>
      <c r="K1355" s="59" t="inlineStr">
        <is>
          <t>2026/10/27 10:25:19</t>
        </is>
      </c>
    </row>
    <row r="1356">
      <c r="A1356" s="29" t="inlineStr">
        <is>
          <t>2026/10/27 10:30</t>
        </is>
      </c>
      <c r="B1356" s="30" t="inlineStr">
        <is>
          <t>火</t>
        </is>
      </c>
      <c r="C1356" s="30" t="inlineStr">
        <is>
          <t>中区</t>
        </is>
      </c>
      <c r="D1356" s="30" t="inlineStr">
        <is>
          <t>13122</t>
        </is>
      </c>
      <c r="E1356" s="30" t="inlineStr">
        <is>
          <t>スーパーホテル横浜・関内</t>
        </is>
      </c>
      <c r="F1356" s="31" t="n">
        <v>8</v>
      </c>
      <c r="G1356" s="31" t="n">
        <v>0</v>
      </c>
      <c r="H1356" s="31" t="n">
        <v>7</v>
      </c>
      <c r="I1356" s="31" t="n">
        <v>1</v>
      </c>
      <c r="J1356" s="30" t="inlineStr">
        <is>
          <t>空車</t>
        </is>
      </c>
      <c r="K1356" s="59" t="inlineStr">
        <is>
          <t>2026/10/27 10:25:21</t>
        </is>
      </c>
    </row>
    <row r="1357">
      <c r="A1357" s="29" t="inlineStr">
        <is>
          <t>2026/10/27 10:30</t>
        </is>
      </c>
      <c r="B1357" s="30" t="inlineStr">
        <is>
          <t>火</t>
        </is>
      </c>
      <c r="C1357" s="30" t="inlineStr">
        <is>
          <t>中区</t>
        </is>
      </c>
      <c r="D1357" s="30" t="inlineStr">
        <is>
          <t>15109</t>
        </is>
      </c>
      <c r="E1357" s="30" t="inlineStr">
        <is>
          <t>ヒューリックみなとみらい1</t>
        </is>
      </c>
      <c r="F1357" s="31" t="n">
        <v>15</v>
      </c>
      <c r="G1357" s="31" t="n">
        <v>8</v>
      </c>
      <c r="H1357" s="31" t="n">
        <v>7</v>
      </c>
      <c r="I1357" s="31" t="n">
        <v>0</v>
      </c>
      <c r="J1357" s="30" t="inlineStr">
        <is>
          <t>通常</t>
        </is>
      </c>
      <c r="K1357" s="59" t="inlineStr">
        <is>
          <t>2026/10/27 10:25:26</t>
        </is>
      </c>
    </row>
    <row r="1358">
      <c r="A1358" s="29" t="inlineStr">
        <is>
          <t>2026/10/27 10:30</t>
        </is>
      </c>
      <c r="B1358" s="30" t="inlineStr">
        <is>
          <t>火</t>
        </is>
      </c>
      <c r="C1358" s="30" t="inlineStr">
        <is>
          <t>中区</t>
        </is>
      </c>
      <c r="D1358" s="30" t="inlineStr">
        <is>
          <t>15110</t>
        </is>
      </c>
      <c r="E1358" s="30" t="inlineStr">
        <is>
          <t>ヒューリックみなとみらい2</t>
        </is>
      </c>
      <c r="F1358" s="31" t="n">
        <v>6</v>
      </c>
      <c r="G1358" s="31" t="n">
        <v>0</v>
      </c>
      <c r="H1358" s="31" t="n">
        <v>6</v>
      </c>
      <c r="I1358" s="31" t="n">
        <v>0</v>
      </c>
      <c r="J1358" s="30" t="inlineStr">
        <is>
          <t>空車</t>
        </is>
      </c>
      <c r="K1358" s="59" t="inlineStr">
        <is>
          <t>2026/10/27 10:25:26</t>
        </is>
      </c>
    </row>
    <row r="1359">
      <c r="A1359" s="29" t="inlineStr">
        <is>
          <t>2026/10/27 10:30</t>
        </is>
      </c>
      <c r="B1359" s="30" t="inlineStr">
        <is>
          <t>火</t>
        </is>
      </c>
      <c r="C1359" s="30" t="inlineStr">
        <is>
          <t>中区</t>
        </is>
      </c>
      <c r="D1359" s="30" t="inlineStr">
        <is>
          <t>16161</t>
        </is>
      </c>
      <c r="E1359" s="30" t="inlineStr">
        <is>
          <t>イエローハット 新山下店</t>
        </is>
      </c>
      <c r="F1359" s="31" t="n">
        <v>12</v>
      </c>
      <c r="G1359" s="31" t="n">
        <v>0</v>
      </c>
      <c r="H1359" s="31" t="n">
        <v>11</v>
      </c>
      <c r="I1359" s="31" t="n">
        <v>1</v>
      </c>
      <c r="J1359" s="30" t="inlineStr">
        <is>
          <t>空車</t>
        </is>
      </c>
      <c r="K1359" s="59" t="inlineStr">
        <is>
          <t>2026/10/27 10:25:28</t>
        </is>
      </c>
    </row>
    <row r="1360">
      <c r="A1360" s="29" t="inlineStr">
        <is>
          <t>2026/10/27 10:30</t>
        </is>
      </c>
      <c r="B1360" s="30" t="inlineStr">
        <is>
          <t>火</t>
        </is>
      </c>
      <c r="C1360" s="30" t="inlineStr">
        <is>
          <t>中区</t>
        </is>
      </c>
      <c r="D1360" s="30" t="inlineStr">
        <is>
          <t>16597</t>
        </is>
      </c>
      <c r="E1360" s="30" t="inlineStr">
        <is>
          <t>エースパーク山下町第２</t>
        </is>
      </c>
      <c r="F1360" s="31" t="n">
        <v>10</v>
      </c>
      <c r="G1360" s="31" t="n">
        <v>0</v>
      </c>
      <c r="H1360" s="31" t="n">
        <v>10</v>
      </c>
      <c r="I1360" s="31" t="n">
        <v>0</v>
      </c>
      <c r="J1360" s="30" t="inlineStr">
        <is>
          <t>空車</t>
        </is>
      </c>
      <c r="K1360" s="59" t="inlineStr">
        <is>
          <t>2026/10/27 10:25:29</t>
        </is>
      </c>
    </row>
    <row r="1361">
      <c r="A1361" s="29" t="inlineStr">
        <is>
          <t>2026/10/27 10:30</t>
        </is>
      </c>
      <c r="B1361" s="30" t="inlineStr">
        <is>
          <t>火</t>
        </is>
      </c>
      <c r="C1361" s="30" t="inlineStr">
        <is>
          <t>中区</t>
        </is>
      </c>
      <c r="D1361" s="30" t="inlineStr">
        <is>
          <t>17524</t>
        </is>
      </c>
      <c r="E1361" s="30" t="inlineStr">
        <is>
          <t>横浜市中区大和町1丁目1</t>
        </is>
      </c>
      <c r="F1361" s="31" t="n">
        <v>8</v>
      </c>
      <c r="G1361" s="31" t="n">
        <v>1</v>
      </c>
      <c r="H1361" s="31" t="n">
        <v>7</v>
      </c>
      <c r="I1361" s="31" t="n">
        <v>0</v>
      </c>
      <c r="J1361" s="30" t="inlineStr">
        <is>
          <t>通常</t>
        </is>
      </c>
      <c r="K1361" s="59" t="inlineStr">
        <is>
          <t>2026/10/27 10:25:31</t>
        </is>
      </c>
    </row>
    <row r="1362">
      <c r="A1362" s="29" t="inlineStr">
        <is>
          <t>2026/10/27 10:30</t>
        </is>
      </c>
      <c r="B1362" s="30" t="inlineStr">
        <is>
          <t>火</t>
        </is>
      </c>
      <c r="C1362" s="30" t="inlineStr">
        <is>
          <t>中区</t>
        </is>
      </c>
      <c r="D1362" s="30" t="inlineStr">
        <is>
          <t>17802</t>
        </is>
      </c>
      <c r="E1362" s="30" t="inlineStr">
        <is>
          <t>リパーク横浜大和町１丁目</t>
        </is>
      </c>
      <c r="F1362" s="31" t="n">
        <v>8</v>
      </c>
      <c r="G1362" s="31" t="n">
        <v>0</v>
      </c>
      <c r="H1362" s="31" t="n">
        <v>3</v>
      </c>
      <c r="I1362" s="31" t="n">
        <v>5</v>
      </c>
      <c r="J1362" s="30" t="inlineStr">
        <is>
          <t>空車</t>
        </is>
      </c>
      <c r="K1362" s="59" t="inlineStr">
        <is>
          <t>2026/10/27 10:25:32</t>
        </is>
      </c>
    </row>
    <row r="1363">
      <c r="A1363" s="29" t="inlineStr">
        <is>
          <t>2026/10/27 10:30</t>
        </is>
      </c>
      <c r="B1363" s="30" t="inlineStr">
        <is>
          <t>火</t>
        </is>
      </c>
      <c r="C1363" s="30" t="inlineStr">
        <is>
          <t>中区</t>
        </is>
      </c>
      <c r="D1363" s="30" t="inlineStr">
        <is>
          <t>24332</t>
        </is>
      </c>
      <c r="E1363" s="30" t="inlineStr">
        <is>
          <t>KDXレジデンス横浜関内</t>
        </is>
      </c>
      <c r="F1363" s="31" t="n">
        <v>8</v>
      </c>
      <c r="G1363" s="31" t="n">
        <v>0</v>
      </c>
      <c r="H1363" s="31" t="n">
        <v>7</v>
      </c>
      <c r="I1363" s="31" t="n">
        <v>1</v>
      </c>
      <c r="J1363" s="30" t="inlineStr">
        <is>
          <t>空車</t>
        </is>
      </c>
      <c r="K1363" s="59" t="inlineStr">
        <is>
          <t>2026/10/27 10:25:36</t>
        </is>
      </c>
    </row>
    <row r="1364">
      <c r="A1364" s="29" t="inlineStr">
        <is>
          <t>2026/10/27 10:30</t>
        </is>
      </c>
      <c r="B1364" s="30" t="inlineStr">
        <is>
          <t>火</t>
        </is>
      </c>
      <c r="C1364" s="30" t="inlineStr">
        <is>
          <t>中区</t>
        </is>
      </c>
      <c r="D1364" s="30" t="inlineStr">
        <is>
          <t>24429</t>
        </is>
      </c>
      <c r="E1364" s="30" t="inlineStr">
        <is>
          <t>JP BAYSIDE HUB</t>
        </is>
      </c>
      <c r="F1364" s="31" t="n">
        <v>14</v>
      </c>
      <c r="G1364" s="31" t="n">
        <v>0</v>
      </c>
      <c r="H1364" s="31" t="n">
        <v>13</v>
      </c>
      <c r="I1364" s="31" t="n">
        <v>1</v>
      </c>
      <c r="J1364" s="30" t="inlineStr">
        <is>
          <t>空車</t>
        </is>
      </c>
      <c r="K1364" s="59" t="inlineStr">
        <is>
          <t>2026/10/27 10:25:37</t>
        </is>
      </c>
    </row>
    <row r="1365">
      <c r="A1365" s="29" t="inlineStr">
        <is>
          <t>2026/10/27 10:30</t>
        </is>
      </c>
      <c r="B1365" s="30" t="inlineStr">
        <is>
          <t>火</t>
        </is>
      </c>
      <c r="C1365" s="30" t="inlineStr">
        <is>
          <t>中区</t>
        </is>
      </c>
      <c r="D1365" s="30" t="inlineStr">
        <is>
          <t>24522</t>
        </is>
      </c>
      <c r="E1365" s="30" t="inlineStr">
        <is>
          <t>ホームズ新山下店</t>
        </is>
      </c>
      <c r="F1365" s="31" t="n">
        <v>16</v>
      </c>
      <c r="G1365" s="31" t="n">
        <v>0</v>
      </c>
      <c r="H1365" s="31" t="n">
        <v>15</v>
      </c>
      <c r="I1365" s="31" t="n">
        <v>1</v>
      </c>
      <c r="J1365" s="30" t="inlineStr">
        <is>
          <t>空車</t>
        </is>
      </c>
      <c r="K1365" s="59" t="inlineStr">
        <is>
          <t>2026/10/27 10:25:37</t>
        </is>
      </c>
    </row>
    <row r="1366">
      <c r="A1366" s="29" t="inlineStr">
        <is>
          <t>2026/10/27 10:30</t>
        </is>
      </c>
      <c r="B1366" s="30" t="inlineStr">
        <is>
          <t>火</t>
        </is>
      </c>
      <c r="C1366" s="30" t="inlineStr">
        <is>
          <t>中区</t>
        </is>
      </c>
      <c r="D1366" s="30" t="inlineStr">
        <is>
          <t>4045</t>
        </is>
      </c>
      <c r="E1366" s="30" t="inlineStr">
        <is>
          <t>本牧マクブライドの杜</t>
        </is>
      </c>
      <c r="F1366" s="31" t="n">
        <v>6</v>
      </c>
      <c r="G1366" s="31" t="n">
        <v>5</v>
      </c>
      <c r="H1366" s="31" t="n">
        <v>1</v>
      </c>
      <c r="I1366" s="31" t="n">
        <v>0</v>
      </c>
      <c r="J1366" s="30" t="inlineStr">
        <is>
          <t>通常</t>
        </is>
      </c>
      <c r="K1366" s="59" t="inlineStr">
        <is>
          <t>2026/10/27 10:25:06</t>
        </is>
      </c>
    </row>
    <row r="1367">
      <c r="A1367" s="29" t="inlineStr">
        <is>
          <t>2026/10/27 10:30</t>
        </is>
      </c>
      <c r="B1367" s="30" t="inlineStr">
        <is>
          <t>火</t>
        </is>
      </c>
      <c r="C1367" s="30" t="inlineStr">
        <is>
          <t>西区</t>
        </is>
      </c>
      <c r="D1367" s="30" t="inlineStr">
        <is>
          <t>10879</t>
        </is>
      </c>
      <c r="E1367" s="30" t="inlineStr">
        <is>
          <t>ハーミットクラブハウス西横浜2</t>
        </is>
      </c>
      <c r="F1367" s="31" t="n">
        <v>5</v>
      </c>
      <c r="G1367" s="31" t="n">
        <v>1</v>
      </c>
      <c r="H1367" s="31" t="n">
        <v>3</v>
      </c>
      <c r="I1367" s="31" t="n">
        <v>1</v>
      </c>
      <c r="J1367" s="30" t="inlineStr">
        <is>
          <t>通常</t>
        </is>
      </c>
      <c r="K1367" s="59" t="inlineStr">
        <is>
          <t>2026/10/27 10:25:16</t>
        </is>
      </c>
    </row>
    <row r="1368">
      <c r="A1368" s="29" t="inlineStr">
        <is>
          <t>2026/10/27 10:30</t>
        </is>
      </c>
      <c r="B1368" s="30" t="inlineStr">
        <is>
          <t>火</t>
        </is>
      </c>
      <c r="C1368" s="30" t="inlineStr">
        <is>
          <t>西区</t>
        </is>
      </c>
      <c r="D1368" s="30" t="inlineStr">
        <is>
          <t>15124</t>
        </is>
      </c>
      <c r="E1368" s="30" t="inlineStr">
        <is>
          <t>ウエインズトヨタ神奈川 横浜みなとみらい店</t>
        </is>
      </c>
      <c r="F1368" s="31" t="n">
        <v>5</v>
      </c>
      <c r="G1368" s="31" t="n">
        <v>0</v>
      </c>
      <c r="H1368" s="31" t="n">
        <v>5</v>
      </c>
      <c r="I1368" s="31" t="n">
        <v>0</v>
      </c>
      <c r="J1368" s="30" t="inlineStr">
        <is>
          <t>空車</t>
        </is>
      </c>
      <c r="K1368" s="59" t="inlineStr">
        <is>
          <t>2026/10/27 10:25:26</t>
        </is>
      </c>
    </row>
    <row r="1369">
      <c r="A1369" s="29" t="inlineStr">
        <is>
          <t>2026/10/27 10:30</t>
        </is>
      </c>
      <c r="B1369" s="30" t="inlineStr">
        <is>
          <t>火</t>
        </is>
      </c>
      <c r="C1369" s="30" t="inlineStr">
        <is>
          <t>西区</t>
        </is>
      </c>
      <c r="D1369" s="30" t="inlineStr">
        <is>
          <t>15389</t>
        </is>
      </c>
      <c r="E1369" s="30" t="inlineStr">
        <is>
          <t>ヴィラコンフォート</t>
        </is>
      </c>
      <c r="F1369" s="31" t="n">
        <v>8</v>
      </c>
      <c r="G1369" s="31" t="n">
        <v>3</v>
      </c>
      <c r="H1369" s="31" t="n">
        <v>5</v>
      </c>
      <c r="I1369" s="31" t="n">
        <v>0</v>
      </c>
      <c r="J1369" s="30" t="inlineStr">
        <is>
          <t>通常</t>
        </is>
      </c>
      <c r="K1369" s="59" t="inlineStr">
        <is>
          <t>2026/10/27 10:25:26</t>
        </is>
      </c>
    </row>
    <row r="1370">
      <c r="A1370" s="29" t="inlineStr">
        <is>
          <t>2026/10/27 10:30</t>
        </is>
      </c>
      <c r="B1370" s="30" t="inlineStr">
        <is>
          <t>火</t>
        </is>
      </c>
      <c r="C1370" s="30" t="inlineStr">
        <is>
          <t>西区</t>
        </is>
      </c>
      <c r="D1370" s="30" t="inlineStr">
        <is>
          <t>16613</t>
        </is>
      </c>
      <c r="E1370" s="30" t="inlineStr">
        <is>
          <t>リパーク横浜岡野１丁目第４</t>
        </is>
      </c>
      <c r="F1370" s="31" t="n">
        <v>23</v>
      </c>
      <c r="G1370" s="31" t="n">
        <v>0</v>
      </c>
      <c r="H1370" s="31" t="n">
        <v>23</v>
      </c>
      <c r="I1370" s="31" t="n">
        <v>0</v>
      </c>
      <c r="J1370" s="30" t="inlineStr">
        <is>
          <t>空車</t>
        </is>
      </c>
      <c r="K1370" s="59" t="inlineStr">
        <is>
          <t>2026/10/27 10:25:29</t>
        </is>
      </c>
    </row>
    <row r="1371">
      <c r="A1371" s="29" t="inlineStr">
        <is>
          <t>2026/10/27 10:30</t>
        </is>
      </c>
      <c r="B1371" s="30" t="inlineStr">
        <is>
          <t>火</t>
        </is>
      </c>
      <c r="C1371" s="30" t="inlineStr">
        <is>
          <t>西区</t>
        </is>
      </c>
      <c r="D1371" s="30" t="inlineStr">
        <is>
          <t>16720</t>
        </is>
      </c>
      <c r="E1371" s="30" t="inlineStr">
        <is>
          <t>ロアール横浜西</t>
        </is>
      </c>
      <c r="F1371" s="31" t="n">
        <v>10</v>
      </c>
      <c r="G1371" s="31" t="n">
        <v>0</v>
      </c>
      <c r="H1371" s="31" t="n">
        <v>9</v>
      </c>
      <c r="I1371" s="31" t="n">
        <v>1</v>
      </c>
      <c r="J1371" s="30" t="inlineStr">
        <is>
          <t>空車</t>
        </is>
      </c>
      <c r="K1371" s="59" t="inlineStr">
        <is>
          <t>2026/10/27 10:25:30</t>
        </is>
      </c>
    </row>
    <row r="1372">
      <c r="A1372" s="29" t="inlineStr">
        <is>
          <t>2026/10/27 10:30</t>
        </is>
      </c>
      <c r="B1372" s="30" t="inlineStr">
        <is>
          <t>火</t>
        </is>
      </c>
      <c r="C1372" s="30" t="inlineStr">
        <is>
          <t>西区</t>
        </is>
      </c>
      <c r="D1372" s="30" t="inlineStr">
        <is>
          <t>17577</t>
        </is>
      </c>
      <c r="E1372" s="30" t="inlineStr">
        <is>
          <t>サミットストア 横浜岡野店</t>
        </is>
      </c>
      <c r="F1372" s="31" t="n">
        <v>15</v>
      </c>
      <c r="G1372" s="31" t="n">
        <v>0</v>
      </c>
      <c r="H1372" s="31" t="n">
        <v>15</v>
      </c>
      <c r="I1372" s="31" t="n">
        <v>0</v>
      </c>
      <c r="J1372" s="30" t="inlineStr">
        <is>
          <t>空車</t>
        </is>
      </c>
      <c r="K1372" s="59" t="inlineStr">
        <is>
          <t>2026/10/27 10:25:31</t>
        </is>
      </c>
    </row>
    <row r="1373">
      <c r="A1373" s="29" t="inlineStr">
        <is>
          <t>2026/10/27 10:30</t>
        </is>
      </c>
      <c r="B1373" s="30" t="inlineStr">
        <is>
          <t>火</t>
        </is>
      </c>
      <c r="C1373" s="30" t="inlineStr">
        <is>
          <t>西区</t>
        </is>
      </c>
      <c r="D1373" s="30" t="inlineStr">
        <is>
          <t>17801</t>
        </is>
      </c>
      <c r="E1373" s="30" t="inlineStr">
        <is>
          <t>西区戸部町5丁目駐車場</t>
        </is>
      </c>
      <c r="F1373" s="31" t="n">
        <v>5</v>
      </c>
      <c r="G1373" s="31" t="n">
        <v>1</v>
      </c>
      <c r="H1373" s="31" t="n">
        <v>4</v>
      </c>
      <c r="I1373" s="31" t="n">
        <v>0</v>
      </c>
      <c r="J1373" s="30" t="inlineStr">
        <is>
          <t>通常</t>
        </is>
      </c>
      <c r="K1373" s="59" t="inlineStr">
        <is>
          <t>2026/10/27 10:25:32</t>
        </is>
      </c>
    </row>
    <row r="1374">
      <c r="A1374" s="29" t="inlineStr">
        <is>
          <t>2026/10/27 10:30</t>
        </is>
      </c>
      <c r="B1374" s="30" t="inlineStr">
        <is>
          <t>火</t>
        </is>
      </c>
      <c r="C1374" s="30" t="inlineStr">
        <is>
          <t>西区</t>
        </is>
      </c>
      <c r="D1374" s="30" t="inlineStr">
        <is>
          <t>19967</t>
        </is>
      </c>
      <c r="E1374" s="30" t="inlineStr">
        <is>
          <t>東京電力パワーグリッド(株)  神奈川総支社西事務所</t>
        </is>
      </c>
      <c r="F1374" s="31" t="n">
        <v>6</v>
      </c>
      <c r="G1374" s="31" t="n">
        <v>1</v>
      </c>
      <c r="H1374" s="31" t="n">
        <v>5</v>
      </c>
      <c r="I1374" s="31" t="n">
        <v>0</v>
      </c>
      <c r="J1374" s="30" t="inlineStr">
        <is>
          <t>通常</t>
        </is>
      </c>
      <c r="K1374" s="59" t="inlineStr">
        <is>
          <t>2026/10/27 10:25:32</t>
        </is>
      </c>
    </row>
    <row r="1375">
      <c r="A1375" s="29" t="inlineStr">
        <is>
          <t>2026/10/27 10:30</t>
        </is>
      </c>
      <c r="B1375" s="30" t="inlineStr">
        <is>
          <t>火</t>
        </is>
      </c>
      <c r="C1375" s="30" t="inlineStr">
        <is>
          <t>西区</t>
        </is>
      </c>
      <c r="D1375" s="30" t="inlineStr">
        <is>
          <t>22685</t>
        </is>
      </c>
      <c r="E1375" s="30" t="inlineStr">
        <is>
          <t>西区御所山町</t>
        </is>
      </c>
      <c r="F1375" s="31" t="n">
        <v>16</v>
      </c>
      <c r="G1375" s="31" t="n">
        <v>1</v>
      </c>
      <c r="H1375" s="31" t="n">
        <v>15</v>
      </c>
      <c r="I1375" s="31" t="n">
        <v>0</v>
      </c>
      <c r="J1375" s="30" t="inlineStr">
        <is>
          <t>通常</t>
        </is>
      </c>
      <c r="K1375" s="59" t="inlineStr">
        <is>
          <t>2026/10/27 10:25:33</t>
        </is>
      </c>
    </row>
    <row r="1376">
      <c r="A1376" s="29" t="inlineStr">
        <is>
          <t>2026/10/27 10:30</t>
        </is>
      </c>
      <c r="B1376" s="30" t="inlineStr">
        <is>
          <t>火</t>
        </is>
      </c>
      <c r="C1376" s="30" t="inlineStr">
        <is>
          <t>西区</t>
        </is>
      </c>
      <c r="D1376" s="30" t="inlineStr">
        <is>
          <t>24686</t>
        </is>
      </c>
      <c r="E1376" s="30" t="inlineStr">
        <is>
          <t>キャピタルヒルズ境之谷</t>
        </is>
      </c>
      <c r="F1376" s="31" t="n">
        <v>8</v>
      </c>
      <c r="G1376" s="31" t="n">
        <v>2</v>
      </c>
      <c r="H1376" s="31" t="n">
        <v>6</v>
      </c>
      <c r="I1376" s="31" t="n">
        <v>0</v>
      </c>
      <c r="J1376" s="30" t="inlineStr">
        <is>
          <t>通常</t>
        </is>
      </c>
      <c r="K1376" s="59" t="inlineStr">
        <is>
          <t>2026/10/27 10:25:37</t>
        </is>
      </c>
    </row>
    <row r="1377">
      <c r="A1377" s="29" t="inlineStr">
        <is>
          <t>2026/10/27 10:30</t>
        </is>
      </c>
      <c r="B1377" s="30" t="inlineStr">
        <is>
          <t>火</t>
        </is>
      </c>
      <c r="C1377" s="30" t="inlineStr">
        <is>
          <t>西区</t>
        </is>
      </c>
      <c r="D1377" s="30" t="inlineStr">
        <is>
          <t>27703</t>
        </is>
      </c>
      <c r="E1377" s="30" t="inlineStr">
        <is>
          <t>WITH PLACE藤棚</t>
        </is>
      </c>
      <c r="F1377" s="31" t="n">
        <v>6</v>
      </c>
      <c r="G1377" s="31" t="n">
        <v>3</v>
      </c>
      <c r="H1377" s="31" t="n">
        <v>3</v>
      </c>
      <c r="I1377" s="31" t="n">
        <v>0</v>
      </c>
      <c r="J1377" s="30" t="inlineStr">
        <is>
          <t>通常</t>
        </is>
      </c>
      <c r="K1377" s="59" t="inlineStr">
        <is>
          <t>2026/10/27 10:25:45</t>
        </is>
      </c>
    </row>
    <row r="1378">
      <c r="A1378" s="29" t="inlineStr">
        <is>
          <t>2026/10/27 10:30</t>
        </is>
      </c>
      <c r="B1378" s="30" t="inlineStr">
        <is>
          <t>火</t>
        </is>
      </c>
      <c r="C1378" s="30" t="inlineStr">
        <is>
          <t>西区</t>
        </is>
      </c>
      <c r="D1378" s="30" t="inlineStr">
        <is>
          <t>6569</t>
        </is>
      </c>
      <c r="E1378" s="30" t="inlineStr">
        <is>
          <t>グランヴァン横濱クレストシティ</t>
        </is>
      </c>
      <c r="F1378" s="31" t="n">
        <v>8</v>
      </c>
      <c r="G1378" s="31" t="n">
        <v>0</v>
      </c>
      <c r="H1378" s="31" t="n">
        <v>8</v>
      </c>
      <c r="I1378" s="31" t="n">
        <v>0</v>
      </c>
      <c r="J1378" s="30" t="inlineStr">
        <is>
          <t>空車</t>
        </is>
      </c>
      <c r="K1378" s="59" t="inlineStr">
        <is>
          <t>2026/10/27 10:25:11</t>
        </is>
      </c>
    </row>
    <row r="1379">
      <c r="A1379" s="29" t="inlineStr">
        <is>
          <t>2026/10/27 10:30</t>
        </is>
      </c>
      <c r="B1379" s="30" t="inlineStr">
        <is>
          <t>火</t>
        </is>
      </c>
      <c r="C1379" s="30" t="inlineStr">
        <is>
          <t>西区</t>
        </is>
      </c>
      <c r="D1379" s="30" t="inlineStr">
        <is>
          <t>9788</t>
        </is>
      </c>
      <c r="E1379" s="30" t="inlineStr">
        <is>
          <t>横浜銀行横浜駅前支店</t>
        </is>
      </c>
      <c r="F1379" s="31" t="n">
        <v>12</v>
      </c>
      <c r="G1379" s="31" t="n">
        <v>1</v>
      </c>
      <c r="H1379" s="31" t="n">
        <v>9</v>
      </c>
      <c r="I1379" s="31" t="n">
        <v>2</v>
      </c>
      <c r="J1379" s="30" t="inlineStr">
        <is>
          <t>通常</t>
        </is>
      </c>
      <c r="K1379" s="59" t="inlineStr">
        <is>
          <t>2026/10/27 10:25:15</t>
        </is>
      </c>
    </row>
    <row r="1380">
      <c r="A1380" s="29" t="inlineStr">
        <is>
          <t>2026/10/27 10:15</t>
        </is>
      </c>
      <c r="B1380" s="30" t="inlineStr">
        <is>
          <t>火</t>
        </is>
      </c>
      <c r="C1380" s="30" t="inlineStr">
        <is>
          <t>中区</t>
        </is>
      </c>
      <c r="D1380" s="30" t="inlineStr">
        <is>
          <t>12160</t>
        </is>
      </c>
      <c r="E1380" s="30" t="inlineStr">
        <is>
          <t>BAY AZURE関内</t>
        </is>
      </c>
      <c r="F1380" s="31" t="n">
        <v>20</v>
      </c>
      <c r="G1380" s="31" t="n">
        <v>0</v>
      </c>
      <c r="H1380" s="31" t="n">
        <v>20</v>
      </c>
      <c r="I1380" s="31" t="n">
        <v>0</v>
      </c>
      <c r="J1380" s="30" t="inlineStr">
        <is>
          <t>空車</t>
        </is>
      </c>
      <c r="K1380" s="59" t="inlineStr">
        <is>
          <t>2026/10/27 10:10:19</t>
        </is>
      </c>
    </row>
    <row r="1381">
      <c r="A1381" s="29" t="inlineStr">
        <is>
          <t>2026/10/27 10:15</t>
        </is>
      </c>
      <c r="B1381" s="30" t="inlineStr">
        <is>
          <t>火</t>
        </is>
      </c>
      <c r="C1381" s="30" t="inlineStr">
        <is>
          <t>中区</t>
        </is>
      </c>
      <c r="D1381" s="30" t="inlineStr">
        <is>
          <t>13122</t>
        </is>
      </c>
      <c r="E1381" s="30" t="inlineStr">
        <is>
          <t>スーパーホテル横浜・関内</t>
        </is>
      </c>
      <c r="F1381" s="31" t="n">
        <v>8</v>
      </c>
      <c r="G1381" s="31" t="n">
        <v>1</v>
      </c>
      <c r="H1381" s="31" t="n">
        <v>6</v>
      </c>
      <c r="I1381" s="31" t="n">
        <v>1</v>
      </c>
      <c r="J1381" s="30" t="inlineStr">
        <is>
          <t>通常</t>
        </is>
      </c>
      <c r="K1381" s="59" t="inlineStr">
        <is>
          <t>2026/10/27 10:10:21</t>
        </is>
      </c>
    </row>
    <row r="1382">
      <c r="A1382" s="29" t="inlineStr">
        <is>
          <t>2026/10/27 10:15</t>
        </is>
      </c>
      <c r="B1382" s="30" t="inlineStr">
        <is>
          <t>火</t>
        </is>
      </c>
      <c r="C1382" s="30" t="inlineStr">
        <is>
          <t>中区</t>
        </is>
      </c>
      <c r="D1382" s="30" t="inlineStr">
        <is>
          <t>15109</t>
        </is>
      </c>
      <c r="E1382" s="30" t="inlineStr">
        <is>
          <t>ヒューリックみなとみらい1</t>
        </is>
      </c>
      <c r="F1382" s="31" t="n">
        <v>15</v>
      </c>
      <c r="G1382" s="31" t="n">
        <v>8</v>
      </c>
      <c r="H1382" s="31" t="n">
        <v>7</v>
      </c>
      <c r="I1382" s="31" t="n">
        <v>0</v>
      </c>
      <c r="J1382" s="30" t="inlineStr">
        <is>
          <t>通常</t>
        </is>
      </c>
      <c r="K1382" s="59" t="inlineStr">
        <is>
          <t>2026/10/27 10:10:26</t>
        </is>
      </c>
    </row>
    <row r="1383">
      <c r="A1383" s="29" t="inlineStr">
        <is>
          <t>2026/10/27 10:15</t>
        </is>
      </c>
      <c r="B1383" s="30" t="inlineStr">
        <is>
          <t>火</t>
        </is>
      </c>
      <c r="C1383" s="30" t="inlineStr">
        <is>
          <t>中区</t>
        </is>
      </c>
      <c r="D1383" s="30" t="inlineStr">
        <is>
          <t>15110</t>
        </is>
      </c>
      <c r="E1383" s="30" t="inlineStr">
        <is>
          <t>ヒューリックみなとみらい2</t>
        </is>
      </c>
      <c r="F1383" s="31" t="n">
        <v>6</v>
      </c>
      <c r="G1383" s="31" t="n">
        <v>0</v>
      </c>
      <c r="H1383" s="31" t="n">
        <v>6</v>
      </c>
      <c r="I1383" s="31" t="n">
        <v>0</v>
      </c>
      <c r="J1383" s="30" t="inlineStr">
        <is>
          <t>空車</t>
        </is>
      </c>
      <c r="K1383" s="59" t="inlineStr">
        <is>
          <t>2026/10/27 10:10:26</t>
        </is>
      </c>
    </row>
    <row r="1384">
      <c r="A1384" s="29" t="inlineStr">
        <is>
          <t>2026/10/27 10:15</t>
        </is>
      </c>
      <c r="B1384" s="30" t="inlineStr">
        <is>
          <t>火</t>
        </is>
      </c>
      <c r="C1384" s="30" t="inlineStr">
        <is>
          <t>中区</t>
        </is>
      </c>
      <c r="D1384" s="30" t="inlineStr">
        <is>
          <t>16161</t>
        </is>
      </c>
      <c r="E1384" s="30" t="inlineStr">
        <is>
          <t>イエローハット 新山下店</t>
        </is>
      </c>
      <c r="F1384" s="31" t="n">
        <v>12</v>
      </c>
      <c r="G1384" s="31" t="n">
        <v>1</v>
      </c>
      <c r="H1384" s="31" t="n">
        <v>10</v>
      </c>
      <c r="I1384" s="31" t="n">
        <v>1</v>
      </c>
      <c r="J1384" s="30" t="inlineStr">
        <is>
          <t>通常</t>
        </is>
      </c>
      <c r="K1384" s="59" t="inlineStr">
        <is>
          <t>2026/10/27 10:10:28</t>
        </is>
      </c>
    </row>
    <row r="1385">
      <c r="A1385" s="29" t="inlineStr">
        <is>
          <t>2026/10/27 10:15</t>
        </is>
      </c>
      <c r="B1385" s="30" t="inlineStr">
        <is>
          <t>火</t>
        </is>
      </c>
      <c r="C1385" s="30" t="inlineStr">
        <is>
          <t>中区</t>
        </is>
      </c>
      <c r="D1385" s="30" t="inlineStr">
        <is>
          <t>16597</t>
        </is>
      </c>
      <c r="E1385" s="30" t="inlineStr">
        <is>
          <t>エースパーク山下町第２</t>
        </is>
      </c>
      <c r="F1385" s="31" t="n">
        <v>10</v>
      </c>
      <c r="G1385" s="31" t="n">
        <v>0</v>
      </c>
      <c r="H1385" s="31" t="n">
        <v>10</v>
      </c>
      <c r="I1385" s="31" t="n">
        <v>0</v>
      </c>
      <c r="J1385" s="30" t="inlineStr">
        <is>
          <t>空車</t>
        </is>
      </c>
      <c r="K1385" s="59" t="inlineStr">
        <is>
          <t>2026/10/27 10:10:29</t>
        </is>
      </c>
    </row>
    <row r="1386">
      <c r="A1386" s="29" t="inlineStr">
        <is>
          <t>2026/10/27 10:15</t>
        </is>
      </c>
      <c r="B1386" s="30" t="inlineStr">
        <is>
          <t>火</t>
        </is>
      </c>
      <c r="C1386" s="30" t="inlineStr">
        <is>
          <t>中区</t>
        </is>
      </c>
      <c r="D1386" s="30" t="inlineStr">
        <is>
          <t>17524</t>
        </is>
      </c>
      <c r="E1386" s="30" t="inlineStr">
        <is>
          <t>横浜市中区大和町1丁目1</t>
        </is>
      </c>
      <c r="F1386" s="31" t="n">
        <v>8</v>
      </c>
      <c r="G1386" s="31" t="n">
        <v>1</v>
      </c>
      <c r="H1386" s="31" t="n">
        <v>7</v>
      </c>
      <c r="I1386" s="31" t="n">
        <v>0</v>
      </c>
      <c r="J1386" s="30" t="inlineStr">
        <is>
          <t>通常</t>
        </is>
      </c>
      <c r="K1386" s="59" t="inlineStr">
        <is>
          <t>2026/10/27 10:10:31</t>
        </is>
      </c>
    </row>
    <row r="1387">
      <c r="A1387" s="29" t="inlineStr">
        <is>
          <t>2026/10/27 10:15</t>
        </is>
      </c>
      <c r="B1387" s="30" t="inlineStr">
        <is>
          <t>火</t>
        </is>
      </c>
      <c r="C1387" s="30" t="inlineStr">
        <is>
          <t>中区</t>
        </is>
      </c>
      <c r="D1387" s="30" t="inlineStr">
        <is>
          <t>17802</t>
        </is>
      </c>
      <c r="E1387" s="30" t="inlineStr">
        <is>
          <t>リパーク横浜大和町１丁目</t>
        </is>
      </c>
      <c r="F1387" s="31" t="n">
        <v>8</v>
      </c>
      <c r="G1387" s="31" t="n">
        <v>0</v>
      </c>
      <c r="H1387" s="31" t="n">
        <v>3</v>
      </c>
      <c r="I1387" s="31" t="n">
        <v>5</v>
      </c>
      <c r="J1387" s="30" t="inlineStr">
        <is>
          <t>空車</t>
        </is>
      </c>
      <c r="K1387" s="59" t="inlineStr">
        <is>
          <t>2026/10/27 10:10:32</t>
        </is>
      </c>
    </row>
    <row r="1388">
      <c r="A1388" s="29" t="inlineStr">
        <is>
          <t>2026/10/27 10:15</t>
        </is>
      </c>
      <c r="B1388" s="30" t="inlineStr">
        <is>
          <t>火</t>
        </is>
      </c>
      <c r="C1388" s="30" t="inlineStr">
        <is>
          <t>中区</t>
        </is>
      </c>
      <c r="D1388" s="30" t="inlineStr">
        <is>
          <t>24332</t>
        </is>
      </c>
      <c r="E1388" s="30" t="inlineStr">
        <is>
          <t>KDXレジデンス横浜関内</t>
        </is>
      </c>
      <c r="F1388" s="31" t="n">
        <v>8</v>
      </c>
      <c r="G1388" s="31" t="n">
        <v>0</v>
      </c>
      <c r="H1388" s="31" t="n">
        <v>7</v>
      </c>
      <c r="I1388" s="31" t="n">
        <v>1</v>
      </c>
      <c r="J1388" s="30" t="inlineStr">
        <is>
          <t>空車</t>
        </is>
      </c>
      <c r="K1388" s="59" t="inlineStr">
        <is>
          <t>2026/10/27 10:10:37</t>
        </is>
      </c>
    </row>
    <row r="1389">
      <c r="A1389" s="29" t="inlineStr">
        <is>
          <t>2026/10/27 10:15</t>
        </is>
      </c>
      <c r="B1389" s="30" t="inlineStr">
        <is>
          <t>火</t>
        </is>
      </c>
      <c r="C1389" s="30" t="inlineStr">
        <is>
          <t>中区</t>
        </is>
      </c>
      <c r="D1389" s="30" t="inlineStr">
        <is>
          <t>24429</t>
        </is>
      </c>
      <c r="E1389" s="30" t="inlineStr">
        <is>
          <t>JP BAYSIDE HUB</t>
        </is>
      </c>
      <c r="F1389" s="31" t="n">
        <v>14</v>
      </c>
      <c r="G1389" s="31" t="n">
        <v>0</v>
      </c>
      <c r="H1389" s="31" t="n">
        <v>13</v>
      </c>
      <c r="I1389" s="31" t="n">
        <v>1</v>
      </c>
      <c r="J1389" s="30" t="inlineStr">
        <is>
          <t>空車</t>
        </is>
      </c>
      <c r="K1389" s="59" t="inlineStr">
        <is>
          <t>2026/10/27 10:10:37</t>
        </is>
      </c>
    </row>
    <row r="1390">
      <c r="A1390" s="29" t="inlineStr">
        <is>
          <t>2026/10/27 10:15</t>
        </is>
      </c>
      <c r="B1390" s="30" t="inlineStr">
        <is>
          <t>火</t>
        </is>
      </c>
      <c r="C1390" s="30" t="inlineStr">
        <is>
          <t>中区</t>
        </is>
      </c>
      <c r="D1390" s="30" t="inlineStr">
        <is>
          <t>24522</t>
        </is>
      </c>
      <c r="E1390" s="30" t="inlineStr">
        <is>
          <t>ホームズ新山下店</t>
        </is>
      </c>
      <c r="F1390" s="31" t="n">
        <v>16</v>
      </c>
      <c r="G1390" s="31" t="n">
        <v>0</v>
      </c>
      <c r="H1390" s="31" t="n">
        <v>15</v>
      </c>
      <c r="I1390" s="31" t="n">
        <v>1</v>
      </c>
      <c r="J1390" s="30" t="inlineStr">
        <is>
          <t>空車</t>
        </is>
      </c>
      <c r="K1390" s="59" t="inlineStr">
        <is>
          <t>2026/10/27 10:10:37</t>
        </is>
      </c>
    </row>
    <row r="1391">
      <c r="A1391" s="29" t="inlineStr">
        <is>
          <t>2026/10/27 10:15</t>
        </is>
      </c>
      <c r="B1391" s="30" t="inlineStr">
        <is>
          <t>火</t>
        </is>
      </c>
      <c r="C1391" s="30" t="inlineStr">
        <is>
          <t>中区</t>
        </is>
      </c>
      <c r="D1391" s="30" t="inlineStr">
        <is>
          <t>4045</t>
        </is>
      </c>
      <c r="E1391" s="30" t="inlineStr">
        <is>
          <t>本牧マクブライドの杜</t>
        </is>
      </c>
      <c r="F1391" s="31" t="n">
        <v>6</v>
      </c>
      <c r="G1391" s="31" t="n">
        <v>5</v>
      </c>
      <c r="H1391" s="31" t="n">
        <v>1</v>
      </c>
      <c r="I1391" s="31" t="n">
        <v>0</v>
      </c>
      <c r="J1391" s="30" t="inlineStr">
        <is>
          <t>通常</t>
        </is>
      </c>
      <c r="K1391" s="59" t="inlineStr">
        <is>
          <t>2026/10/27 10:10:06</t>
        </is>
      </c>
    </row>
    <row r="1392">
      <c r="A1392" s="29" t="inlineStr">
        <is>
          <t>2026/10/27 10:15</t>
        </is>
      </c>
      <c r="B1392" s="30" t="inlineStr">
        <is>
          <t>火</t>
        </is>
      </c>
      <c r="C1392" s="30" t="inlineStr">
        <is>
          <t>西区</t>
        </is>
      </c>
      <c r="D1392" s="30" t="inlineStr">
        <is>
          <t>10879</t>
        </is>
      </c>
      <c r="E1392" s="30" t="inlineStr">
        <is>
          <t>ハーミットクラブハウス西横浜2</t>
        </is>
      </c>
      <c r="F1392" s="31" t="n">
        <v>5</v>
      </c>
      <c r="G1392" s="31" t="n">
        <v>1</v>
      </c>
      <c r="H1392" s="31" t="n">
        <v>3</v>
      </c>
      <c r="I1392" s="31" t="n">
        <v>1</v>
      </c>
      <c r="J1392" s="30" t="inlineStr">
        <is>
          <t>通常</t>
        </is>
      </c>
      <c r="K1392" s="59" t="inlineStr">
        <is>
          <t>2026/10/27 10:10:16</t>
        </is>
      </c>
    </row>
    <row r="1393">
      <c r="A1393" s="29" t="inlineStr">
        <is>
          <t>2026/10/27 10:15</t>
        </is>
      </c>
      <c r="B1393" s="30" t="inlineStr">
        <is>
          <t>火</t>
        </is>
      </c>
      <c r="C1393" s="30" t="inlineStr">
        <is>
          <t>西区</t>
        </is>
      </c>
      <c r="D1393" s="30" t="inlineStr">
        <is>
          <t>15124</t>
        </is>
      </c>
      <c r="E1393" s="30" t="inlineStr">
        <is>
          <t>ウエインズトヨタ神奈川 横浜みなとみらい店</t>
        </is>
      </c>
      <c r="F1393" s="31" t="n">
        <v>5</v>
      </c>
      <c r="G1393" s="31" t="n">
        <v>0</v>
      </c>
      <c r="H1393" s="31" t="n">
        <v>5</v>
      </c>
      <c r="I1393" s="31" t="n">
        <v>0</v>
      </c>
      <c r="J1393" s="30" t="inlineStr">
        <is>
          <t>空車</t>
        </is>
      </c>
      <c r="K1393" s="59" t="inlineStr">
        <is>
          <t>2026/10/27 10:10:26</t>
        </is>
      </c>
    </row>
    <row r="1394">
      <c r="A1394" s="29" t="inlineStr">
        <is>
          <t>2026/10/27 10:15</t>
        </is>
      </c>
      <c r="B1394" s="30" t="inlineStr">
        <is>
          <t>火</t>
        </is>
      </c>
      <c r="C1394" s="30" t="inlineStr">
        <is>
          <t>西区</t>
        </is>
      </c>
      <c r="D1394" s="30" t="inlineStr">
        <is>
          <t>15389</t>
        </is>
      </c>
      <c r="E1394" s="30" t="inlineStr">
        <is>
          <t>ヴィラコンフォート</t>
        </is>
      </c>
      <c r="F1394" s="31" t="n">
        <v>8</v>
      </c>
      <c r="G1394" s="31" t="n">
        <v>3</v>
      </c>
      <c r="H1394" s="31" t="n">
        <v>5</v>
      </c>
      <c r="I1394" s="31" t="n">
        <v>0</v>
      </c>
      <c r="J1394" s="30" t="inlineStr">
        <is>
          <t>通常</t>
        </is>
      </c>
      <c r="K1394" s="59" t="inlineStr">
        <is>
          <t>2026/10/27 10:10:26</t>
        </is>
      </c>
    </row>
    <row r="1395">
      <c r="A1395" s="29" t="inlineStr">
        <is>
          <t>2026/10/27 10:15</t>
        </is>
      </c>
      <c r="B1395" s="30" t="inlineStr">
        <is>
          <t>火</t>
        </is>
      </c>
      <c r="C1395" s="30" t="inlineStr">
        <is>
          <t>西区</t>
        </is>
      </c>
      <c r="D1395" s="30" t="inlineStr">
        <is>
          <t>16613</t>
        </is>
      </c>
      <c r="E1395" s="30" t="inlineStr">
        <is>
          <t>リパーク横浜岡野１丁目第４</t>
        </is>
      </c>
      <c r="F1395" s="31" t="n">
        <v>23</v>
      </c>
      <c r="G1395" s="31" t="n">
        <v>0</v>
      </c>
      <c r="H1395" s="31" t="n">
        <v>23</v>
      </c>
      <c r="I1395" s="31" t="n">
        <v>0</v>
      </c>
      <c r="J1395" s="30" t="inlineStr">
        <is>
          <t>空車</t>
        </is>
      </c>
      <c r="K1395" s="59" t="inlineStr">
        <is>
          <t>2026/10/27 10:10:29</t>
        </is>
      </c>
    </row>
    <row r="1396">
      <c r="A1396" s="29" t="inlineStr">
        <is>
          <t>2026/10/27 10:15</t>
        </is>
      </c>
      <c r="B1396" s="30" t="inlineStr">
        <is>
          <t>火</t>
        </is>
      </c>
      <c r="C1396" s="30" t="inlineStr">
        <is>
          <t>西区</t>
        </is>
      </c>
      <c r="D1396" s="30" t="inlineStr">
        <is>
          <t>16720</t>
        </is>
      </c>
      <c r="E1396" s="30" t="inlineStr">
        <is>
          <t>ロアール横浜西</t>
        </is>
      </c>
      <c r="F1396" s="31" t="n">
        <v>10</v>
      </c>
      <c r="G1396" s="31" t="n">
        <v>0</v>
      </c>
      <c r="H1396" s="31" t="n">
        <v>9</v>
      </c>
      <c r="I1396" s="31" t="n">
        <v>1</v>
      </c>
      <c r="J1396" s="30" t="inlineStr">
        <is>
          <t>空車</t>
        </is>
      </c>
      <c r="K1396" s="59" t="inlineStr">
        <is>
          <t>2026/10/27 10:10:30</t>
        </is>
      </c>
    </row>
    <row r="1397">
      <c r="A1397" s="29" t="inlineStr">
        <is>
          <t>2026/10/27 10:15</t>
        </is>
      </c>
      <c r="B1397" s="30" t="inlineStr">
        <is>
          <t>火</t>
        </is>
      </c>
      <c r="C1397" s="30" t="inlineStr">
        <is>
          <t>西区</t>
        </is>
      </c>
      <c r="D1397" s="30" t="inlineStr">
        <is>
          <t>17577</t>
        </is>
      </c>
      <c r="E1397" s="30" t="inlineStr">
        <is>
          <t>サミットストア 横浜岡野店</t>
        </is>
      </c>
      <c r="F1397" s="31" t="n">
        <v>15</v>
      </c>
      <c r="G1397" s="31" t="n">
        <v>0</v>
      </c>
      <c r="H1397" s="31" t="n">
        <v>15</v>
      </c>
      <c r="I1397" s="31" t="n">
        <v>0</v>
      </c>
      <c r="J1397" s="30" t="inlineStr">
        <is>
          <t>空車</t>
        </is>
      </c>
      <c r="K1397" s="59" t="inlineStr">
        <is>
          <t>2026/10/27 10:10:31</t>
        </is>
      </c>
    </row>
    <row r="1398">
      <c r="A1398" s="29" t="inlineStr">
        <is>
          <t>2026/10/27 10:15</t>
        </is>
      </c>
      <c r="B1398" s="30" t="inlineStr">
        <is>
          <t>火</t>
        </is>
      </c>
      <c r="C1398" s="30" t="inlineStr">
        <is>
          <t>西区</t>
        </is>
      </c>
      <c r="D1398" s="30" t="inlineStr">
        <is>
          <t>17801</t>
        </is>
      </c>
      <c r="E1398" s="30" t="inlineStr">
        <is>
          <t>西区戸部町5丁目駐車場</t>
        </is>
      </c>
      <c r="F1398" s="31" t="n">
        <v>5</v>
      </c>
      <c r="G1398" s="31" t="n">
        <v>1</v>
      </c>
      <c r="H1398" s="31" t="n">
        <v>4</v>
      </c>
      <c r="I1398" s="31" t="n">
        <v>0</v>
      </c>
      <c r="J1398" s="30" t="inlineStr">
        <is>
          <t>通常</t>
        </is>
      </c>
      <c r="K1398" s="59" t="inlineStr">
        <is>
          <t>2026/10/27 10:10:32</t>
        </is>
      </c>
    </row>
    <row r="1399">
      <c r="A1399" s="29" t="inlineStr">
        <is>
          <t>2026/10/27 10:15</t>
        </is>
      </c>
      <c r="B1399" s="30" t="inlineStr">
        <is>
          <t>火</t>
        </is>
      </c>
      <c r="C1399" s="30" t="inlineStr">
        <is>
          <t>西区</t>
        </is>
      </c>
      <c r="D1399" s="30" t="inlineStr">
        <is>
          <t>19967</t>
        </is>
      </c>
      <c r="E1399" s="30" t="inlineStr">
        <is>
          <t>東京電力パワーグリッド(株)  神奈川総支社西事務所</t>
        </is>
      </c>
      <c r="F1399" s="31" t="n">
        <v>6</v>
      </c>
      <c r="G1399" s="31" t="n">
        <v>1</v>
      </c>
      <c r="H1399" s="31" t="n">
        <v>5</v>
      </c>
      <c r="I1399" s="31" t="n">
        <v>0</v>
      </c>
      <c r="J1399" s="30" t="inlineStr">
        <is>
          <t>通常</t>
        </is>
      </c>
      <c r="K1399" s="59" t="inlineStr">
        <is>
          <t>2026/10/27 10:10:32</t>
        </is>
      </c>
    </row>
    <row r="1400">
      <c r="A1400" s="29" t="inlineStr">
        <is>
          <t>2026/10/27 10:15</t>
        </is>
      </c>
      <c r="B1400" s="30" t="inlineStr">
        <is>
          <t>火</t>
        </is>
      </c>
      <c r="C1400" s="30" t="inlineStr">
        <is>
          <t>西区</t>
        </is>
      </c>
      <c r="D1400" s="30" t="inlineStr">
        <is>
          <t>22685</t>
        </is>
      </c>
      <c r="E1400" s="30" t="inlineStr">
        <is>
          <t>西区御所山町</t>
        </is>
      </c>
      <c r="F1400" s="31" t="n">
        <v>16</v>
      </c>
      <c r="G1400" s="31" t="n">
        <v>1</v>
      </c>
      <c r="H1400" s="31" t="n">
        <v>15</v>
      </c>
      <c r="I1400" s="31" t="n">
        <v>0</v>
      </c>
      <c r="J1400" s="30" t="inlineStr">
        <is>
          <t>通常</t>
        </is>
      </c>
      <c r="K1400" s="59" t="inlineStr">
        <is>
          <t>2026/10/27 10:10:34</t>
        </is>
      </c>
    </row>
    <row r="1401">
      <c r="A1401" s="29" t="inlineStr">
        <is>
          <t>2026/10/27 10:15</t>
        </is>
      </c>
      <c r="B1401" s="30" t="inlineStr">
        <is>
          <t>火</t>
        </is>
      </c>
      <c r="C1401" s="30" t="inlineStr">
        <is>
          <t>西区</t>
        </is>
      </c>
      <c r="D1401" s="30" t="inlineStr">
        <is>
          <t>24686</t>
        </is>
      </c>
      <c r="E1401" s="30" t="inlineStr">
        <is>
          <t>キャピタルヒルズ境之谷</t>
        </is>
      </c>
      <c r="F1401" s="31" t="n">
        <v>8</v>
      </c>
      <c r="G1401" s="31" t="n">
        <v>2</v>
      </c>
      <c r="H1401" s="31" t="n">
        <v>6</v>
      </c>
      <c r="I1401" s="31" t="n">
        <v>0</v>
      </c>
      <c r="J1401" s="30" t="inlineStr">
        <is>
          <t>通常</t>
        </is>
      </c>
      <c r="K1401" s="59" t="inlineStr">
        <is>
          <t>2026/10/27 10:10:38</t>
        </is>
      </c>
    </row>
    <row r="1402">
      <c r="A1402" s="29" t="inlineStr">
        <is>
          <t>2026/10/27 10:15</t>
        </is>
      </c>
      <c r="B1402" s="30" t="inlineStr">
        <is>
          <t>火</t>
        </is>
      </c>
      <c r="C1402" s="30" t="inlineStr">
        <is>
          <t>西区</t>
        </is>
      </c>
      <c r="D1402" s="30" t="inlineStr">
        <is>
          <t>27703</t>
        </is>
      </c>
      <c r="E1402" s="30" t="inlineStr">
        <is>
          <t>WITH PLACE藤棚</t>
        </is>
      </c>
      <c r="F1402" s="31" t="n">
        <v>6</v>
      </c>
      <c r="G1402" s="31" t="n">
        <v>3</v>
      </c>
      <c r="H1402" s="31" t="n">
        <v>3</v>
      </c>
      <c r="I1402" s="31" t="n">
        <v>0</v>
      </c>
      <c r="J1402" s="30" t="inlineStr">
        <is>
          <t>通常</t>
        </is>
      </c>
      <c r="K1402" s="59" t="inlineStr">
        <is>
          <t>2026/10/27 10:10:45</t>
        </is>
      </c>
    </row>
    <row r="1403">
      <c r="A1403" s="29" t="inlineStr">
        <is>
          <t>2026/10/27 10:15</t>
        </is>
      </c>
      <c r="B1403" s="30" t="inlineStr">
        <is>
          <t>火</t>
        </is>
      </c>
      <c r="C1403" s="30" t="inlineStr">
        <is>
          <t>西区</t>
        </is>
      </c>
      <c r="D1403" s="30" t="inlineStr">
        <is>
          <t>6569</t>
        </is>
      </c>
      <c r="E1403" s="30" t="inlineStr">
        <is>
          <t>グランヴァン横濱クレストシティ</t>
        </is>
      </c>
      <c r="F1403" s="31" t="n">
        <v>8</v>
      </c>
      <c r="G1403" s="31" t="n">
        <v>1</v>
      </c>
      <c r="H1403" s="31" t="n">
        <v>7</v>
      </c>
      <c r="I1403" s="31" t="n">
        <v>0</v>
      </c>
      <c r="J1403" s="30" t="inlineStr">
        <is>
          <t>通常</t>
        </is>
      </c>
      <c r="K1403" s="59" t="inlineStr">
        <is>
          <t>2026/10/27 10:10:10</t>
        </is>
      </c>
    </row>
    <row r="1404">
      <c r="A1404" s="29" t="inlineStr">
        <is>
          <t>2026/10/27 10:15</t>
        </is>
      </c>
      <c r="B1404" s="30" t="inlineStr">
        <is>
          <t>火</t>
        </is>
      </c>
      <c r="C1404" s="30" t="inlineStr">
        <is>
          <t>西区</t>
        </is>
      </c>
      <c r="D1404" s="30" t="inlineStr">
        <is>
          <t>9788</t>
        </is>
      </c>
      <c r="E1404" s="30" t="inlineStr">
        <is>
          <t>横浜銀行横浜駅前支店</t>
        </is>
      </c>
      <c r="F1404" s="31" t="n">
        <v>12</v>
      </c>
      <c r="G1404" s="31" t="n">
        <v>2</v>
      </c>
      <c r="H1404" s="31" t="n">
        <v>8</v>
      </c>
      <c r="I1404" s="31" t="n">
        <v>2</v>
      </c>
      <c r="J1404" s="30" t="inlineStr">
        <is>
          <t>通常</t>
        </is>
      </c>
      <c r="K1404" s="59" t="inlineStr">
        <is>
          <t>2026/10/27 10:10:15</t>
        </is>
      </c>
    </row>
    <row r="1405">
      <c r="A1405" s="29" t="inlineStr">
        <is>
          <t>2026/10/27 10:00</t>
        </is>
      </c>
      <c r="B1405" s="30" t="inlineStr">
        <is>
          <t>火</t>
        </is>
      </c>
      <c r="C1405" s="30" t="inlineStr">
        <is>
          <t>中区</t>
        </is>
      </c>
      <c r="D1405" s="30" t="inlineStr">
        <is>
          <t>12160</t>
        </is>
      </c>
      <c r="E1405" s="30" t="inlineStr">
        <is>
          <t>BAY AZURE関内</t>
        </is>
      </c>
      <c r="F1405" s="31" t="n">
        <v>20</v>
      </c>
      <c r="G1405" s="31" t="n">
        <v>0</v>
      </c>
      <c r="H1405" s="31" t="n">
        <v>20</v>
      </c>
      <c r="I1405" s="31" t="n">
        <v>0</v>
      </c>
      <c r="J1405" s="30" t="inlineStr">
        <is>
          <t>空車</t>
        </is>
      </c>
      <c r="K1405" s="59" t="inlineStr">
        <is>
          <t>2026/10/27 09:55:19</t>
        </is>
      </c>
    </row>
    <row r="1406">
      <c r="A1406" s="29" t="inlineStr">
        <is>
          <t>2026/10/27 10:00</t>
        </is>
      </c>
      <c r="B1406" s="30" t="inlineStr">
        <is>
          <t>火</t>
        </is>
      </c>
      <c r="C1406" s="30" t="inlineStr">
        <is>
          <t>中区</t>
        </is>
      </c>
      <c r="D1406" s="30" t="inlineStr">
        <is>
          <t>13122</t>
        </is>
      </c>
      <c r="E1406" s="30" t="inlineStr">
        <is>
          <t>スーパーホテル横浜・関内</t>
        </is>
      </c>
      <c r="F1406" s="31" t="n">
        <v>8</v>
      </c>
      <c r="G1406" s="31" t="n">
        <v>1</v>
      </c>
      <c r="H1406" s="31" t="n">
        <v>6</v>
      </c>
      <c r="I1406" s="31" t="n">
        <v>1</v>
      </c>
      <c r="J1406" s="30" t="inlineStr">
        <is>
          <t>通常</t>
        </is>
      </c>
      <c r="K1406" s="59" t="inlineStr">
        <is>
          <t>2026/10/27 09:55:21</t>
        </is>
      </c>
    </row>
    <row r="1407">
      <c r="A1407" s="29" t="inlineStr">
        <is>
          <t>2026/10/27 10:00</t>
        </is>
      </c>
      <c r="B1407" s="30" t="inlineStr">
        <is>
          <t>火</t>
        </is>
      </c>
      <c r="C1407" s="30" t="inlineStr">
        <is>
          <t>中区</t>
        </is>
      </c>
      <c r="D1407" s="30" t="inlineStr">
        <is>
          <t>15109</t>
        </is>
      </c>
      <c r="E1407" s="30" t="inlineStr">
        <is>
          <t>ヒューリックみなとみらい1</t>
        </is>
      </c>
      <c r="F1407" s="31" t="n">
        <v>15</v>
      </c>
      <c r="G1407" s="31" t="n">
        <v>8</v>
      </c>
      <c r="H1407" s="31" t="n">
        <v>7</v>
      </c>
      <c r="I1407" s="31" t="n">
        <v>0</v>
      </c>
      <c r="J1407" s="30" t="inlineStr">
        <is>
          <t>通常</t>
        </is>
      </c>
      <c r="K1407" s="59" t="inlineStr">
        <is>
          <t>2026/10/27 09:55:26</t>
        </is>
      </c>
    </row>
    <row r="1408">
      <c r="A1408" s="29" t="inlineStr">
        <is>
          <t>2026/10/27 10:00</t>
        </is>
      </c>
      <c r="B1408" s="30" t="inlineStr">
        <is>
          <t>火</t>
        </is>
      </c>
      <c r="C1408" s="30" t="inlineStr">
        <is>
          <t>中区</t>
        </is>
      </c>
      <c r="D1408" s="30" t="inlineStr">
        <is>
          <t>15110</t>
        </is>
      </c>
      <c r="E1408" s="30" t="inlineStr">
        <is>
          <t>ヒューリックみなとみらい2</t>
        </is>
      </c>
      <c r="F1408" s="31" t="n">
        <v>6</v>
      </c>
      <c r="G1408" s="31" t="n">
        <v>0</v>
      </c>
      <c r="H1408" s="31" t="n">
        <v>6</v>
      </c>
      <c r="I1408" s="31" t="n">
        <v>0</v>
      </c>
      <c r="J1408" s="30" t="inlineStr">
        <is>
          <t>空車</t>
        </is>
      </c>
      <c r="K1408" s="59" t="inlineStr">
        <is>
          <t>2026/10/27 09:55:26</t>
        </is>
      </c>
    </row>
    <row r="1409">
      <c r="A1409" s="29" t="inlineStr">
        <is>
          <t>2026/10/27 10:00</t>
        </is>
      </c>
      <c r="B1409" s="30" t="inlineStr">
        <is>
          <t>火</t>
        </is>
      </c>
      <c r="C1409" s="30" t="inlineStr">
        <is>
          <t>中区</t>
        </is>
      </c>
      <c r="D1409" s="30" t="inlineStr">
        <is>
          <t>16161</t>
        </is>
      </c>
      <c r="E1409" s="30" t="inlineStr">
        <is>
          <t>イエローハット 新山下店</t>
        </is>
      </c>
      <c r="F1409" s="31" t="n">
        <v>12</v>
      </c>
      <c r="G1409" s="31" t="n">
        <v>1</v>
      </c>
      <c r="H1409" s="31" t="n">
        <v>10</v>
      </c>
      <c r="I1409" s="31" t="n">
        <v>1</v>
      </c>
      <c r="J1409" s="30" t="inlineStr">
        <is>
          <t>通常</t>
        </is>
      </c>
      <c r="K1409" s="59" t="inlineStr">
        <is>
          <t>2026/10/27 09:55:28</t>
        </is>
      </c>
    </row>
    <row r="1410">
      <c r="A1410" s="29" t="inlineStr">
        <is>
          <t>2026/10/27 10:00</t>
        </is>
      </c>
      <c r="B1410" s="30" t="inlineStr">
        <is>
          <t>火</t>
        </is>
      </c>
      <c r="C1410" s="30" t="inlineStr">
        <is>
          <t>中区</t>
        </is>
      </c>
      <c r="D1410" s="30" t="inlineStr">
        <is>
          <t>16597</t>
        </is>
      </c>
      <c r="E1410" s="30" t="inlineStr">
        <is>
          <t>エースパーク山下町第２</t>
        </is>
      </c>
      <c r="F1410" s="31" t="n">
        <v>10</v>
      </c>
      <c r="G1410" s="31" t="n">
        <v>0</v>
      </c>
      <c r="H1410" s="31" t="n">
        <v>10</v>
      </c>
      <c r="I1410" s="31" t="n">
        <v>0</v>
      </c>
      <c r="J1410" s="30" t="inlineStr">
        <is>
          <t>空車</t>
        </is>
      </c>
      <c r="K1410" s="59" t="inlineStr">
        <is>
          <t>2026/10/27 09:55:29</t>
        </is>
      </c>
    </row>
    <row r="1411">
      <c r="A1411" s="29" t="inlineStr">
        <is>
          <t>2026/10/27 10:00</t>
        </is>
      </c>
      <c r="B1411" s="30" t="inlineStr">
        <is>
          <t>火</t>
        </is>
      </c>
      <c r="C1411" s="30" t="inlineStr">
        <is>
          <t>中区</t>
        </is>
      </c>
      <c r="D1411" s="30" t="inlineStr">
        <is>
          <t>17524</t>
        </is>
      </c>
      <c r="E1411" s="30" t="inlineStr">
        <is>
          <t>横浜市中区大和町1丁目1</t>
        </is>
      </c>
      <c r="F1411" s="31" t="n">
        <v>8</v>
      </c>
      <c r="G1411" s="31" t="n">
        <v>1</v>
      </c>
      <c r="H1411" s="31" t="n">
        <v>7</v>
      </c>
      <c r="I1411" s="31" t="n">
        <v>0</v>
      </c>
      <c r="J1411" s="30" t="inlineStr">
        <is>
          <t>通常</t>
        </is>
      </c>
      <c r="K1411" s="59" t="inlineStr">
        <is>
          <t>2026/10/27 09:55:31</t>
        </is>
      </c>
    </row>
    <row r="1412">
      <c r="A1412" s="29" t="inlineStr">
        <is>
          <t>2026/10/27 10:00</t>
        </is>
      </c>
      <c r="B1412" s="30" t="inlineStr">
        <is>
          <t>火</t>
        </is>
      </c>
      <c r="C1412" s="30" t="inlineStr">
        <is>
          <t>中区</t>
        </is>
      </c>
      <c r="D1412" s="30" t="inlineStr">
        <is>
          <t>17802</t>
        </is>
      </c>
      <c r="E1412" s="30" t="inlineStr">
        <is>
          <t>リパーク横浜大和町１丁目</t>
        </is>
      </c>
      <c r="F1412" s="31" t="n">
        <v>8</v>
      </c>
      <c r="G1412" s="31" t="n">
        <v>0</v>
      </c>
      <c r="H1412" s="31" t="n">
        <v>3</v>
      </c>
      <c r="I1412" s="31" t="n">
        <v>5</v>
      </c>
      <c r="J1412" s="30" t="inlineStr">
        <is>
          <t>空車</t>
        </is>
      </c>
      <c r="K1412" s="59" t="inlineStr">
        <is>
          <t>2026/10/27 09:55:32</t>
        </is>
      </c>
    </row>
    <row r="1413">
      <c r="A1413" s="29" t="inlineStr">
        <is>
          <t>2026/10/27 10:00</t>
        </is>
      </c>
      <c r="B1413" s="30" t="inlineStr">
        <is>
          <t>火</t>
        </is>
      </c>
      <c r="C1413" s="30" t="inlineStr">
        <is>
          <t>中区</t>
        </is>
      </c>
      <c r="D1413" s="30" t="inlineStr">
        <is>
          <t>24332</t>
        </is>
      </c>
      <c r="E1413" s="30" t="inlineStr">
        <is>
          <t>KDXレジデンス横浜関内</t>
        </is>
      </c>
      <c r="F1413" s="31" t="n">
        <v>8</v>
      </c>
      <c r="G1413" s="31" t="n">
        <v>0</v>
      </c>
      <c r="H1413" s="31" t="n">
        <v>7</v>
      </c>
      <c r="I1413" s="31" t="n">
        <v>1</v>
      </c>
      <c r="J1413" s="30" t="inlineStr">
        <is>
          <t>空車</t>
        </is>
      </c>
      <c r="K1413" s="59" t="inlineStr">
        <is>
          <t>2026/10/27 09:55:36</t>
        </is>
      </c>
    </row>
    <row r="1414">
      <c r="A1414" s="29" t="inlineStr">
        <is>
          <t>2026/10/27 10:00</t>
        </is>
      </c>
      <c r="B1414" s="30" t="inlineStr">
        <is>
          <t>火</t>
        </is>
      </c>
      <c r="C1414" s="30" t="inlineStr">
        <is>
          <t>中区</t>
        </is>
      </c>
      <c r="D1414" s="30" t="inlineStr">
        <is>
          <t>24429</t>
        </is>
      </c>
      <c r="E1414" s="30" t="inlineStr">
        <is>
          <t>JP BAYSIDE HUB</t>
        </is>
      </c>
      <c r="F1414" s="31" t="n">
        <v>14</v>
      </c>
      <c r="G1414" s="31" t="n">
        <v>0</v>
      </c>
      <c r="H1414" s="31" t="n">
        <v>13</v>
      </c>
      <c r="I1414" s="31" t="n">
        <v>1</v>
      </c>
      <c r="J1414" s="30" t="inlineStr">
        <is>
          <t>空車</t>
        </is>
      </c>
      <c r="K1414" s="59" t="inlineStr">
        <is>
          <t>2026/10/27 09:55:37</t>
        </is>
      </c>
    </row>
    <row r="1415">
      <c r="A1415" s="29" t="inlineStr">
        <is>
          <t>2026/10/27 10:00</t>
        </is>
      </c>
      <c r="B1415" s="30" t="inlineStr">
        <is>
          <t>火</t>
        </is>
      </c>
      <c r="C1415" s="30" t="inlineStr">
        <is>
          <t>中区</t>
        </is>
      </c>
      <c r="D1415" s="30" t="inlineStr">
        <is>
          <t>24522</t>
        </is>
      </c>
      <c r="E1415" s="30" t="inlineStr">
        <is>
          <t>ホームズ新山下店</t>
        </is>
      </c>
      <c r="F1415" s="31" t="n">
        <v>16</v>
      </c>
      <c r="G1415" s="31" t="n">
        <v>0</v>
      </c>
      <c r="H1415" s="31" t="n">
        <v>15</v>
      </c>
      <c r="I1415" s="31" t="n">
        <v>1</v>
      </c>
      <c r="J1415" s="30" t="inlineStr">
        <is>
          <t>空車</t>
        </is>
      </c>
      <c r="K1415" s="59" t="inlineStr">
        <is>
          <t>2026/10/27 09:55:37</t>
        </is>
      </c>
    </row>
    <row r="1416">
      <c r="A1416" s="29" t="inlineStr">
        <is>
          <t>2026/10/27 10:00</t>
        </is>
      </c>
      <c r="B1416" s="30" t="inlineStr">
        <is>
          <t>火</t>
        </is>
      </c>
      <c r="C1416" s="30" t="inlineStr">
        <is>
          <t>中区</t>
        </is>
      </c>
      <c r="D1416" s="30" t="inlineStr">
        <is>
          <t>4045</t>
        </is>
      </c>
      <c r="E1416" s="30" t="inlineStr">
        <is>
          <t>本牧マクブライドの杜</t>
        </is>
      </c>
      <c r="F1416" s="31" t="n">
        <v>6</v>
      </c>
      <c r="G1416" s="31" t="n">
        <v>5</v>
      </c>
      <c r="H1416" s="31" t="n">
        <v>1</v>
      </c>
      <c r="I1416" s="31" t="n">
        <v>0</v>
      </c>
      <c r="J1416" s="30" t="inlineStr">
        <is>
          <t>通常</t>
        </is>
      </c>
      <c r="K1416" s="59" t="inlineStr">
        <is>
          <t>2026/10/27 09:55:06</t>
        </is>
      </c>
    </row>
    <row r="1417">
      <c r="A1417" s="29" t="inlineStr">
        <is>
          <t>2026/10/27 10:00</t>
        </is>
      </c>
      <c r="B1417" s="30" t="inlineStr">
        <is>
          <t>火</t>
        </is>
      </c>
      <c r="C1417" s="30" t="inlineStr">
        <is>
          <t>西区</t>
        </is>
      </c>
      <c r="D1417" s="30" t="inlineStr">
        <is>
          <t>10879</t>
        </is>
      </c>
      <c r="E1417" s="30" t="inlineStr">
        <is>
          <t>ハーミットクラブハウス西横浜2</t>
        </is>
      </c>
      <c r="F1417" s="31" t="n">
        <v>5</v>
      </c>
      <c r="G1417" s="31" t="n">
        <v>1</v>
      </c>
      <c r="H1417" s="31" t="n">
        <v>3</v>
      </c>
      <c r="I1417" s="31" t="n">
        <v>1</v>
      </c>
      <c r="J1417" s="30" t="inlineStr">
        <is>
          <t>通常</t>
        </is>
      </c>
      <c r="K1417" s="59" t="inlineStr">
        <is>
          <t>2026/10/27 09:55:16</t>
        </is>
      </c>
    </row>
    <row r="1418">
      <c r="A1418" s="29" t="inlineStr">
        <is>
          <t>2026/10/27 10:00</t>
        </is>
      </c>
      <c r="B1418" s="30" t="inlineStr">
        <is>
          <t>火</t>
        </is>
      </c>
      <c r="C1418" s="30" t="inlineStr">
        <is>
          <t>西区</t>
        </is>
      </c>
      <c r="D1418" s="30" t="inlineStr">
        <is>
          <t>15124</t>
        </is>
      </c>
      <c r="E1418" s="30" t="inlineStr">
        <is>
          <t>ウエインズトヨタ神奈川 横浜みなとみらい店</t>
        </is>
      </c>
      <c r="F1418" s="31" t="n">
        <v>5</v>
      </c>
      <c r="G1418" s="31" t="n">
        <v>0</v>
      </c>
      <c r="H1418" s="31" t="n">
        <v>5</v>
      </c>
      <c r="I1418" s="31" t="n">
        <v>0</v>
      </c>
      <c r="J1418" s="30" t="inlineStr">
        <is>
          <t>空車</t>
        </is>
      </c>
      <c r="K1418" s="59" t="inlineStr">
        <is>
          <t>2026/10/27 09:55:26</t>
        </is>
      </c>
    </row>
    <row r="1419">
      <c r="A1419" s="29" t="inlineStr">
        <is>
          <t>2026/10/27 10:00</t>
        </is>
      </c>
      <c r="B1419" s="30" t="inlineStr">
        <is>
          <t>火</t>
        </is>
      </c>
      <c r="C1419" s="30" t="inlineStr">
        <is>
          <t>西区</t>
        </is>
      </c>
      <c r="D1419" s="30" t="inlineStr">
        <is>
          <t>15389</t>
        </is>
      </c>
      <c r="E1419" s="30" t="inlineStr">
        <is>
          <t>ヴィラコンフォート</t>
        </is>
      </c>
      <c r="F1419" s="31" t="n">
        <v>8</v>
      </c>
      <c r="G1419" s="31" t="n">
        <v>3</v>
      </c>
      <c r="H1419" s="31" t="n">
        <v>5</v>
      </c>
      <c r="I1419" s="31" t="n">
        <v>0</v>
      </c>
      <c r="J1419" s="30" t="inlineStr">
        <is>
          <t>通常</t>
        </is>
      </c>
      <c r="K1419" s="59" t="inlineStr">
        <is>
          <t>2026/10/27 09:55:26</t>
        </is>
      </c>
    </row>
    <row r="1420">
      <c r="A1420" s="29" t="inlineStr">
        <is>
          <t>2026/10/27 10:00</t>
        </is>
      </c>
      <c r="B1420" s="30" t="inlineStr">
        <is>
          <t>火</t>
        </is>
      </c>
      <c r="C1420" s="30" t="inlineStr">
        <is>
          <t>西区</t>
        </is>
      </c>
      <c r="D1420" s="30" t="inlineStr">
        <is>
          <t>16613</t>
        </is>
      </c>
      <c r="E1420" s="30" t="inlineStr">
        <is>
          <t>リパーク横浜岡野１丁目第４</t>
        </is>
      </c>
      <c r="F1420" s="31" t="n">
        <v>23</v>
      </c>
      <c r="G1420" s="31" t="n">
        <v>0</v>
      </c>
      <c r="H1420" s="31" t="n">
        <v>23</v>
      </c>
      <c r="I1420" s="31" t="n">
        <v>0</v>
      </c>
      <c r="J1420" s="30" t="inlineStr">
        <is>
          <t>空車</t>
        </is>
      </c>
      <c r="K1420" s="59" t="inlineStr">
        <is>
          <t>2026/10/27 09:55:29</t>
        </is>
      </c>
    </row>
    <row r="1421">
      <c r="A1421" s="29" t="inlineStr">
        <is>
          <t>2026/10/27 10:00</t>
        </is>
      </c>
      <c r="B1421" s="30" t="inlineStr">
        <is>
          <t>火</t>
        </is>
      </c>
      <c r="C1421" s="30" t="inlineStr">
        <is>
          <t>西区</t>
        </is>
      </c>
      <c r="D1421" s="30" t="inlineStr">
        <is>
          <t>16720</t>
        </is>
      </c>
      <c r="E1421" s="30" t="inlineStr">
        <is>
          <t>ロアール横浜西</t>
        </is>
      </c>
      <c r="F1421" s="31" t="n">
        <v>10</v>
      </c>
      <c r="G1421" s="31" t="n">
        <v>0</v>
      </c>
      <c r="H1421" s="31" t="n">
        <v>9</v>
      </c>
      <c r="I1421" s="31" t="n">
        <v>1</v>
      </c>
      <c r="J1421" s="30" t="inlineStr">
        <is>
          <t>空車</t>
        </is>
      </c>
      <c r="K1421" s="59" t="inlineStr">
        <is>
          <t>2026/10/27 09:55:30</t>
        </is>
      </c>
    </row>
    <row r="1422">
      <c r="A1422" s="29" t="inlineStr">
        <is>
          <t>2026/10/27 10:00</t>
        </is>
      </c>
      <c r="B1422" s="30" t="inlineStr">
        <is>
          <t>火</t>
        </is>
      </c>
      <c r="C1422" s="30" t="inlineStr">
        <is>
          <t>西区</t>
        </is>
      </c>
      <c r="D1422" s="30" t="inlineStr">
        <is>
          <t>17577</t>
        </is>
      </c>
      <c r="E1422" s="30" t="inlineStr">
        <is>
          <t>サミットストア 横浜岡野店</t>
        </is>
      </c>
      <c r="F1422" s="31" t="n">
        <v>15</v>
      </c>
      <c r="G1422" s="31" t="n">
        <v>0</v>
      </c>
      <c r="H1422" s="31" t="n">
        <v>15</v>
      </c>
      <c r="I1422" s="31" t="n">
        <v>0</v>
      </c>
      <c r="J1422" s="30" t="inlineStr">
        <is>
          <t>空車</t>
        </is>
      </c>
      <c r="K1422" s="59" t="inlineStr">
        <is>
          <t>2026/10/27 09:55:31</t>
        </is>
      </c>
    </row>
    <row r="1423">
      <c r="A1423" s="29" t="inlineStr">
        <is>
          <t>2026/10/27 10:00</t>
        </is>
      </c>
      <c r="B1423" s="30" t="inlineStr">
        <is>
          <t>火</t>
        </is>
      </c>
      <c r="C1423" s="30" t="inlineStr">
        <is>
          <t>西区</t>
        </is>
      </c>
      <c r="D1423" s="30" t="inlineStr">
        <is>
          <t>17801</t>
        </is>
      </c>
      <c r="E1423" s="30" t="inlineStr">
        <is>
          <t>西区戸部町5丁目駐車場</t>
        </is>
      </c>
      <c r="F1423" s="31" t="n">
        <v>5</v>
      </c>
      <c r="G1423" s="31" t="n">
        <v>1</v>
      </c>
      <c r="H1423" s="31" t="n">
        <v>4</v>
      </c>
      <c r="I1423" s="31" t="n">
        <v>0</v>
      </c>
      <c r="J1423" s="30" t="inlineStr">
        <is>
          <t>通常</t>
        </is>
      </c>
      <c r="K1423" s="59" t="inlineStr">
        <is>
          <t>2026/10/27 09:55:32</t>
        </is>
      </c>
    </row>
    <row r="1424">
      <c r="A1424" s="29" t="inlineStr">
        <is>
          <t>2026/10/27 10:00</t>
        </is>
      </c>
      <c r="B1424" s="30" t="inlineStr">
        <is>
          <t>火</t>
        </is>
      </c>
      <c r="C1424" s="30" t="inlineStr">
        <is>
          <t>西区</t>
        </is>
      </c>
      <c r="D1424" s="30" t="inlineStr">
        <is>
          <t>19967</t>
        </is>
      </c>
      <c r="E1424" s="30" t="inlineStr">
        <is>
          <t>東京電力パワーグリッド(株)  神奈川総支社西事務所</t>
        </is>
      </c>
      <c r="F1424" s="31" t="n">
        <v>6</v>
      </c>
      <c r="G1424" s="31" t="n">
        <v>1</v>
      </c>
      <c r="H1424" s="31" t="n">
        <v>5</v>
      </c>
      <c r="I1424" s="31" t="n">
        <v>0</v>
      </c>
      <c r="J1424" s="30" t="inlineStr">
        <is>
          <t>通常</t>
        </is>
      </c>
      <c r="K1424" s="59" t="inlineStr">
        <is>
          <t>2026/10/27 09:55:32</t>
        </is>
      </c>
    </row>
    <row r="1425">
      <c r="A1425" s="29" t="inlineStr">
        <is>
          <t>2026/10/27 10:00</t>
        </is>
      </c>
      <c r="B1425" s="30" t="inlineStr">
        <is>
          <t>火</t>
        </is>
      </c>
      <c r="C1425" s="30" t="inlineStr">
        <is>
          <t>西区</t>
        </is>
      </c>
      <c r="D1425" s="30" t="inlineStr">
        <is>
          <t>22685</t>
        </is>
      </c>
      <c r="E1425" s="30" t="inlineStr">
        <is>
          <t>西区御所山町</t>
        </is>
      </c>
      <c r="F1425" s="31" t="n">
        <v>16</v>
      </c>
      <c r="G1425" s="31" t="n">
        <v>1</v>
      </c>
      <c r="H1425" s="31" t="n">
        <v>15</v>
      </c>
      <c r="I1425" s="31" t="n">
        <v>0</v>
      </c>
      <c r="J1425" s="30" t="inlineStr">
        <is>
          <t>通常</t>
        </is>
      </c>
      <c r="K1425" s="59" t="inlineStr">
        <is>
          <t>2026/10/27 09:55:33</t>
        </is>
      </c>
    </row>
    <row r="1426">
      <c r="A1426" s="29" t="inlineStr">
        <is>
          <t>2026/10/27 10:00</t>
        </is>
      </c>
      <c r="B1426" s="30" t="inlineStr">
        <is>
          <t>火</t>
        </is>
      </c>
      <c r="C1426" s="30" t="inlineStr">
        <is>
          <t>西区</t>
        </is>
      </c>
      <c r="D1426" s="30" t="inlineStr">
        <is>
          <t>24686</t>
        </is>
      </c>
      <c r="E1426" s="30" t="inlineStr">
        <is>
          <t>キャピタルヒルズ境之谷</t>
        </is>
      </c>
      <c r="F1426" s="31" t="n">
        <v>8</v>
      </c>
      <c r="G1426" s="31" t="n">
        <v>2</v>
      </c>
      <c r="H1426" s="31" t="n">
        <v>6</v>
      </c>
      <c r="I1426" s="31" t="n">
        <v>0</v>
      </c>
      <c r="J1426" s="30" t="inlineStr">
        <is>
          <t>通常</t>
        </is>
      </c>
      <c r="K1426" s="59" t="inlineStr">
        <is>
          <t>2026/10/27 09:55:37</t>
        </is>
      </c>
    </row>
    <row r="1427">
      <c r="A1427" s="29" t="inlineStr">
        <is>
          <t>2026/10/27 10:00</t>
        </is>
      </c>
      <c r="B1427" s="30" t="inlineStr">
        <is>
          <t>火</t>
        </is>
      </c>
      <c r="C1427" s="30" t="inlineStr">
        <is>
          <t>西区</t>
        </is>
      </c>
      <c r="D1427" s="30" t="inlineStr">
        <is>
          <t>27703</t>
        </is>
      </c>
      <c r="E1427" s="30" t="inlineStr">
        <is>
          <t>WITH PLACE藤棚</t>
        </is>
      </c>
      <c r="F1427" s="31" t="n">
        <v>6</v>
      </c>
      <c r="G1427" s="31" t="n">
        <v>3</v>
      </c>
      <c r="H1427" s="31" t="n">
        <v>3</v>
      </c>
      <c r="I1427" s="31" t="n">
        <v>0</v>
      </c>
      <c r="J1427" s="30" t="inlineStr">
        <is>
          <t>通常</t>
        </is>
      </c>
      <c r="K1427" s="59" t="inlineStr">
        <is>
          <t>2026/10/27 09:55:45</t>
        </is>
      </c>
    </row>
    <row r="1428">
      <c r="A1428" s="29" t="inlineStr">
        <is>
          <t>2026/10/27 10:00</t>
        </is>
      </c>
      <c r="B1428" s="30" t="inlineStr">
        <is>
          <t>火</t>
        </is>
      </c>
      <c r="C1428" s="30" t="inlineStr">
        <is>
          <t>西区</t>
        </is>
      </c>
      <c r="D1428" s="30" t="inlineStr">
        <is>
          <t>6569</t>
        </is>
      </c>
      <c r="E1428" s="30" t="inlineStr">
        <is>
          <t>グランヴァン横濱クレストシティ</t>
        </is>
      </c>
      <c r="F1428" s="31" t="n">
        <v>8</v>
      </c>
      <c r="G1428" s="31" t="n">
        <v>1</v>
      </c>
      <c r="H1428" s="31" t="n">
        <v>7</v>
      </c>
      <c r="I1428" s="31" t="n">
        <v>0</v>
      </c>
      <c r="J1428" s="30" t="inlineStr">
        <is>
          <t>通常</t>
        </is>
      </c>
      <c r="K1428" s="59" t="inlineStr">
        <is>
          <t>2026/10/27 09:55:11</t>
        </is>
      </c>
    </row>
    <row r="1429">
      <c r="A1429" s="29" t="inlineStr">
        <is>
          <t>2026/10/27 10:00</t>
        </is>
      </c>
      <c r="B1429" s="30" t="inlineStr">
        <is>
          <t>火</t>
        </is>
      </c>
      <c r="C1429" s="30" t="inlineStr">
        <is>
          <t>西区</t>
        </is>
      </c>
      <c r="D1429" s="30" t="inlineStr">
        <is>
          <t>9788</t>
        </is>
      </c>
      <c r="E1429" s="30" t="inlineStr">
        <is>
          <t>横浜銀行横浜駅前支店</t>
        </is>
      </c>
      <c r="F1429" s="31" t="n">
        <v>12</v>
      </c>
      <c r="G1429" s="31" t="n">
        <v>3</v>
      </c>
      <c r="H1429" s="31" t="n">
        <v>7</v>
      </c>
      <c r="I1429" s="31" t="n">
        <v>2</v>
      </c>
      <c r="J1429" s="30" t="inlineStr">
        <is>
          <t>通常</t>
        </is>
      </c>
      <c r="K1429" s="59" t="inlineStr">
        <is>
          <t>2026/10/27 09:55:15</t>
        </is>
      </c>
    </row>
    <row r="1430">
      <c r="A1430" s="29" t="inlineStr">
        <is>
          <t>2026/10/27 09:45</t>
        </is>
      </c>
      <c r="B1430" s="30" t="inlineStr">
        <is>
          <t>火</t>
        </is>
      </c>
      <c r="C1430" s="30" t="inlineStr">
        <is>
          <t>中区</t>
        </is>
      </c>
      <c r="D1430" s="30" t="inlineStr">
        <is>
          <t>12160</t>
        </is>
      </c>
      <c r="E1430" s="30" t="inlineStr">
        <is>
          <t>BAY AZURE関内</t>
        </is>
      </c>
      <c r="F1430" s="31" t="n">
        <v>20</v>
      </c>
      <c r="G1430" s="31" t="n">
        <v>0</v>
      </c>
      <c r="H1430" s="31" t="n">
        <v>20</v>
      </c>
      <c r="I1430" s="31" t="n">
        <v>0</v>
      </c>
      <c r="J1430" s="30" t="inlineStr">
        <is>
          <t>空車</t>
        </is>
      </c>
      <c r="K1430" s="59" t="inlineStr">
        <is>
          <t>2026/10/27 09:40:20</t>
        </is>
      </c>
    </row>
    <row r="1431">
      <c r="A1431" s="29" t="inlineStr">
        <is>
          <t>2026/10/27 09:45</t>
        </is>
      </c>
      <c r="B1431" s="30" t="inlineStr">
        <is>
          <t>火</t>
        </is>
      </c>
      <c r="C1431" s="30" t="inlineStr">
        <is>
          <t>中区</t>
        </is>
      </c>
      <c r="D1431" s="30" t="inlineStr">
        <is>
          <t>13122</t>
        </is>
      </c>
      <c r="E1431" s="30" t="inlineStr">
        <is>
          <t>スーパーホテル横浜・関内</t>
        </is>
      </c>
      <c r="F1431" s="31" t="n">
        <v>8</v>
      </c>
      <c r="G1431" s="31" t="n">
        <v>1</v>
      </c>
      <c r="H1431" s="31" t="n">
        <v>6</v>
      </c>
      <c r="I1431" s="31" t="n">
        <v>1</v>
      </c>
      <c r="J1431" s="30" t="inlineStr">
        <is>
          <t>通常</t>
        </is>
      </c>
      <c r="K1431" s="59" t="inlineStr">
        <is>
          <t>2026/10/27 09:40:22</t>
        </is>
      </c>
    </row>
    <row r="1432">
      <c r="A1432" s="29" t="inlineStr">
        <is>
          <t>2026/10/27 09:45</t>
        </is>
      </c>
      <c r="B1432" s="30" t="inlineStr">
        <is>
          <t>火</t>
        </is>
      </c>
      <c r="C1432" s="30" t="inlineStr">
        <is>
          <t>中区</t>
        </is>
      </c>
      <c r="D1432" s="30" t="inlineStr">
        <is>
          <t>15109</t>
        </is>
      </c>
      <c r="E1432" s="30" t="inlineStr">
        <is>
          <t>ヒューリックみなとみらい1</t>
        </is>
      </c>
      <c r="F1432" s="31" t="n">
        <v>15</v>
      </c>
      <c r="G1432" s="31" t="n">
        <v>8</v>
      </c>
      <c r="H1432" s="31" t="n">
        <v>7</v>
      </c>
      <c r="I1432" s="31" t="n">
        <v>0</v>
      </c>
      <c r="J1432" s="30" t="inlineStr">
        <is>
          <t>通常</t>
        </is>
      </c>
      <c r="K1432" s="59" t="inlineStr">
        <is>
          <t>2026/10/27 09:40:26</t>
        </is>
      </c>
    </row>
    <row r="1433">
      <c r="A1433" s="29" t="inlineStr">
        <is>
          <t>2026/10/27 09:45</t>
        </is>
      </c>
      <c r="B1433" s="30" t="inlineStr">
        <is>
          <t>火</t>
        </is>
      </c>
      <c r="C1433" s="30" t="inlineStr">
        <is>
          <t>中区</t>
        </is>
      </c>
      <c r="D1433" s="30" t="inlineStr">
        <is>
          <t>15110</t>
        </is>
      </c>
      <c r="E1433" s="30" t="inlineStr">
        <is>
          <t>ヒューリックみなとみらい2</t>
        </is>
      </c>
      <c r="F1433" s="31" t="n">
        <v>6</v>
      </c>
      <c r="G1433" s="31" t="n">
        <v>0</v>
      </c>
      <c r="H1433" s="31" t="n">
        <v>6</v>
      </c>
      <c r="I1433" s="31" t="n">
        <v>0</v>
      </c>
      <c r="J1433" s="30" t="inlineStr">
        <is>
          <t>空車</t>
        </is>
      </c>
      <c r="K1433" s="59" t="inlineStr">
        <is>
          <t>2026/10/27 09:40:26</t>
        </is>
      </c>
    </row>
    <row r="1434">
      <c r="A1434" s="29" t="inlineStr">
        <is>
          <t>2026/10/27 09:45</t>
        </is>
      </c>
      <c r="B1434" s="30" t="inlineStr">
        <is>
          <t>火</t>
        </is>
      </c>
      <c r="C1434" s="30" t="inlineStr">
        <is>
          <t>中区</t>
        </is>
      </c>
      <c r="D1434" s="30" t="inlineStr">
        <is>
          <t>16161</t>
        </is>
      </c>
      <c r="E1434" s="30" t="inlineStr">
        <is>
          <t>イエローハット 新山下店</t>
        </is>
      </c>
      <c r="F1434" s="31" t="n">
        <v>12</v>
      </c>
      <c r="G1434" s="31" t="n">
        <v>1</v>
      </c>
      <c r="H1434" s="31" t="n">
        <v>10</v>
      </c>
      <c r="I1434" s="31" t="n">
        <v>1</v>
      </c>
      <c r="J1434" s="30" t="inlineStr">
        <is>
          <t>通常</t>
        </is>
      </c>
      <c r="K1434" s="59" t="inlineStr">
        <is>
          <t>2026/10/27 09:40:29</t>
        </is>
      </c>
    </row>
    <row r="1435">
      <c r="A1435" s="29" t="inlineStr">
        <is>
          <t>2026/10/27 09:45</t>
        </is>
      </c>
      <c r="B1435" s="30" t="inlineStr">
        <is>
          <t>火</t>
        </is>
      </c>
      <c r="C1435" s="30" t="inlineStr">
        <is>
          <t>中区</t>
        </is>
      </c>
      <c r="D1435" s="30" t="inlineStr">
        <is>
          <t>16597</t>
        </is>
      </c>
      <c r="E1435" s="30" t="inlineStr">
        <is>
          <t>エースパーク山下町第２</t>
        </is>
      </c>
      <c r="F1435" s="31" t="n">
        <v>10</v>
      </c>
      <c r="G1435" s="31" t="n">
        <v>0</v>
      </c>
      <c r="H1435" s="31" t="n">
        <v>10</v>
      </c>
      <c r="I1435" s="31" t="n">
        <v>0</v>
      </c>
      <c r="J1435" s="30" t="inlineStr">
        <is>
          <t>空車</t>
        </is>
      </c>
      <c r="K1435" s="59" t="inlineStr">
        <is>
          <t>2026/10/27 09:40:30</t>
        </is>
      </c>
    </row>
    <row r="1436">
      <c r="A1436" s="29" t="inlineStr">
        <is>
          <t>2026/10/27 09:45</t>
        </is>
      </c>
      <c r="B1436" s="30" t="inlineStr">
        <is>
          <t>火</t>
        </is>
      </c>
      <c r="C1436" s="30" t="inlineStr">
        <is>
          <t>中区</t>
        </is>
      </c>
      <c r="D1436" s="30" t="inlineStr">
        <is>
          <t>17524</t>
        </is>
      </c>
      <c r="E1436" s="30" t="inlineStr">
        <is>
          <t>横浜市中区大和町1丁目1</t>
        </is>
      </c>
      <c r="F1436" s="31" t="n">
        <v>8</v>
      </c>
      <c r="G1436" s="31" t="n">
        <v>1</v>
      </c>
      <c r="H1436" s="31" t="n">
        <v>7</v>
      </c>
      <c r="I1436" s="31" t="n">
        <v>0</v>
      </c>
      <c r="J1436" s="30" t="inlineStr">
        <is>
          <t>通常</t>
        </is>
      </c>
      <c r="K1436" s="59" t="inlineStr">
        <is>
          <t>2026/10/27 09:40:32</t>
        </is>
      </c>
    </row>
    <row r="1437">
      <c r="A1437" s="29" t="inlineStr">
        <is>
          <t>2026/10/27 09:45</t>
        </is>
      </c>
      <c r="B1437" s="30" t="inlineStr">
        <is>
          <t>火</t>
        </is>
      </c>
      <c r="C1437" s="30" t="inlineStr">
        <is>
          <t>中区</t>
        </is>
      </c>
      <c r="D1437" s="30" t="inlineStr">
        <is>
          <t>17802</t>
        </is>
      </c>
      <c r="E1437" s="30" t="inlineStr">
        <is>
          <t>リパーク横浜大和町１丁目</t>
        </is>
      </c>
      <c r="F1437" s="31" t="n">
        <v>8</v>
      </c>
      <c r="G1437" s="31" t="n">
        <v>0</v>
      </c>
      <c r="H1437" s="31" t="n">
        <v>4</v>
      </c>
      <c r="I1437" s="31" t="n">
        <v>4</v>
      </c>
      <c r="J1437" s="30" t="inlineStr">
        <is>
          <t>空車</t>
        </is>
      </c>
      <c r="K1437" s="59" t="inlineStr">
        <is>
          <t>2026/10/27 09:40:32</t>
        </is>
      </c>
    </row>
    <row r="1438">
      <c r="A1438" s="29" t="inlineStr">
        <is>
          <t>2026/10/27 09:45</t>
        </is>
      </c>
      <c r="B1438" s="30" t="inlineStr">
        <is>
          <t>火</t>
        </is>
      </c>
      <c r="C1438" s="30" t="inlineStr">
        <is>
          <t>中区</t>
        </is>
      </c>
      <c r="D1438" s="30" t="inlineStr">
        <is>
          <t>24332</t>
        </is>
      </c>
      <c r="E1438" s="30" t="inlineStr">
        <is>
          <t>KDXレジデンス横浜関内</t>
        </is>
      </c>
      <c r="F1438" s="31" t="n">
        <v>8</v>
      </c>
      <c r="G1438" s="31" t="n">
        <v>0</v>
      </c>
      <c r="H1438" s="31" t="n">
        <v>7</v>
      </c>
      <c r="I1438" s="31" t="n">
        <v>1</v>
      </c>
      <c r="J1438" s="30" t="inlineStr">
        <is>
          <t>空車</t>
        </is>
      </c>
      <c r="K1438" s="59" t="inlineStr">
        <is>
          <t>2026/10/27 09:40:37</t>
        </is>
      </c>
    </row>
    <row r="1439">
      <c r="A1439" s="29" t="inlineStr">
        <is>
          <t>2026/10/27 09:45</t>
        </is>
      </c>
      <c r="B1439" s="30" t="inlineStr">
        <is>
          <t>火</t>
        </is>
      </c>
      <c r="C1439" s="30" t="inlineStr">
        <is>
          <t>中区</t>
        </is>
      </c>
      <c r="D1439" s="30" t="inlineStr">
        <is>
          <t>24429</t>
        </is>
      </c>
      <c r="E1439" s="30" t="inlineStr">
        <is>
          <t>JP BAYSIDE HUB</t>
        </is>
      </c>
      <c r="F1439" s="31" t="n">
        <v>14</v>
      </c>
      <c r="G1439" s="31" t="n">
        <v>0</v>
      </c>
      <c r="H1439" s="31" t="n">
        <v>13</v>
      </c>
      <c r="I1439" s="31" t="n">
        <v>1</v>
      </c>
      <c r="J1439" s="30" t="inlineStr">
        <is>
          <t>空車</t>
        </is>
      </c>
      <c r="K1439" s="59" t="inlineStr">
        <is>
          <t>2026/10/27 09:40:37</t>
        </is>
      </c>
    </row>
    <row r="1440">
      <c r="A1440" s="29" t="inlineStr">
        <is>
          <t>2026/10/27 09:45</t>
        </is>
      </c>
      <c r="B1440" s="30" t="inlineStr">
        <is>
          <t>火</t>
        </is>
      </c>
      <c r="C1440" s="30" t="inlineStr">
        <is>
          <t>中区</t>
        </is>
      </c>
      <c r="D1440" s="30" t="inlineStr">
        <is>
          <t>24522</t>
        </is>
      </c>
      <c r="E1440" s="30" t="inlineStr">
        <is>
          <t>ホームズ新山下店</t>
        </is>
      </c>
      <c r="F1440" s="31" t="n">
        <v>16</v>
      </c>
      <c r="G1440" s="31" t="n">
        <v>0</v>
      </c>
      <c r="H1440" s="31" t="n">
        <v>15</v>
      </c>
      <c r="I1440" s="31" t="n">
        <v>1</v>
      </c>
      <c r="J1440" s="30" t="inlineStr">
        <is>
          <t>空車</t>
        </is>
      </c>
      <c r="K1440" s="59" t="inlineStr">
        <is>
          <t>2026/10/27 09:40:38</t>
        </is>
      </c>
    </row>
    <row r="1441">
      <c r="A1441" s="29" t="inlineStr">
        <is>
          <t>2026/10/27 09:45</t>
        </is>
      </c>
      <c r="B1441" s="30" t="inlineStr">
        <is>
          <t>火</t>
        </is>
      </c>
      <c r="C1441" s="30" t="inlineStr">
        <is>
          <t>中区</t>
        </is>
      </c>
      <c r="D1441" s="30" t="inlineStr">
        <is>
          <t>4045</t>
        </is>
      </c>
      <c r="E1441" s="30" t="inlineStr">
        <is>
          <t>本牧マクブライドの杜</t>
        </is>
      </c>
      <c r="F1441" s="31" t="n">
        <v>6</v>
      </c>
      <c r="G1441" s="31" t="n">
        <v>5</v>
      </c>
      <c r="H1441" s="31" t="n">
        <v>1</v>
      </c>
      <c r="I1441" s="31" t="n">
        <v>0</v>
      </c>
      <c r="J1441" s="30" t="inlineStr">
        <is>
          <t>通常</t>
        </is>
      </c>
      <c r="K1441" s="59" t="inlineStr">
        <is>
          <t>2026/10/27 09:40:06</t>
        </is>
      </c>
    </row>
    <row r="1442">
      <c r="A1442" s="29" t="inlineStr">
        <is>
          <t>2026/10/27 09:45</t>
        </is>
      </c>
      <c r="B1442" s="30" t="inlineStr">
        <is>
          <t>火</t>
        </is>
      </c>
      <c r="C1442" s="30" t="inlineStr">
        <is>
          <t>西区</t>
        </is>
      </c>
      <c r="D1442" s="30" t="inlineStr">
        <is>
          <t>10879</t>
        </is>
      </c>
      <c r="E1442" s="30" t="inlineStr">
        <is>
          <t>ハーミットクラブハウス西横浜2</t>
        </is>
      </c>
      <c r="F1442" s="31" t="n">
        <v>5</v>
      </c>
      <c r="G1442" s="31" t="n">
        <v>1</v>
      </c>
      <c r="H1442" s="31" t="n">
        <v>3</v>
      </c>
      <c r="I1442" s="31" t="n">
        <v>1</v>
      </c>
      <c r="J1442" s="30" t="inlineStr">
        <is>
          <t>通常</t>
        </is>
      </c>
      <c r="K1442" s="59" t="inlineStr">
        <is>
          <t>2026/10/27 09:40:17</t>
        </is>
      </c>
    </row>
    <row r="1443">
      <c r="A1443" s="29" t="inlineStr">
        <is>
          <t>2026/10/27 09:45</t>
        </is>
      </c>
      <c r="B1443" s="30" t="inlineStr">
        <is>
          <t>火</t>
        </is>
      </c>
      <c r="C1443" s="30" t="inlineStr">
        <is>
          <t>西区</t>
        </is>
      </c>
      <c r="D1443" s="30" t="inlineStr">
        <is>
          <t>15124</t>
        </is>
      </c>
      <c r="E1443" s="30" t="inlineStr">
        <is>
          <t>ウエインズトヨタ神奈川 横浜みなとみらい店</t>
        </is>
      </c>
      <c r="F1443" s="31" t="n">
        <v>5</v>
      </c>
      <c r="G1443" s="31" t="n">
        <v>0</v>
      </c>
      <c r="H1443" s="31" t="n">
        <v>5</v>
      </c>
      <c r="I1443" s="31" t="n">
        <v>0</v>
      </c>
      <c r="J1443" s="30" t="inlineStr">
        <is>
          <t>空車</t>
        </is>
      </c>
      <c r="K1443" s="59" t="inlineStr">
        <is>
          <t>2026/10/27 09:40:26</t>
        </is>
      </c>
    </row>
    <row r="1444">
      <c r="A1444" s="29" t="inlineStr">
        <is>
          <t>2026/10/27 09:45</t>
        </is>
      </c>
      <c r="B1444" s="30" t="inlineStr">
        <is>
          <t>火</t>
        </is>
      </c>
      <c r="C1444" s="30" t="inlineStr">
        <is>
          <t>西区</t>
        </is>
      </c>
      <c r="D1444" s="30" t="inlineStr">
        <is>
          <t>15389</t>
        </is>
      </c>
      <c r="E1444" s="30" t="inlineStr">
        <is>
          <t>ヴィラコンフォート</t>
        </is>
      </c>
      <c r="F1444" s="31" t="n">
        <v>8</v>
      </c>
      <c r="G1444" s="31" t="n">
        <v>3</v>
      </c>
      <c r="H1444" s="31" t="n">
        <v>5</v>
      </c>
      <c r="I1444" s="31" t="n">
        <v>0</v>
      </c>
      <c r="J1444" s="30" t="inlineStr">
        <is>
          <t>通常</t>
        </is>
      </c>
      <c r="K1444" s="59" t="inlineStr">
        <is>
          <t>2026/10/27 09:40:27</t>
        </is>
      </c>
    </row>
    <row r="1445">
      <c r="A1445" s="29" t="inlineStr">
        <is>
          <t>2026/10/27 09:45</t>
        </is>
      </c>
      <c r="B1445" s="30" t="inlineStr">
        <is>
          <t>火</t>
        </is>
      </c>
      <c r="C1445" s="30" t="inlineStr">
        <is>
          <t>西区</t>
        </is>
      </c>
      <c r="D1445" s="30" t="inlineStr">
        <is>
          <t>16613</t>
        </is>
      </c>
      <c r="E1445" s="30" t="inlineStr">
        <is>
          <t>リパーク横浜岡野１丁目第４</t>
        </is>
      </c>
      <c r="F1445" s="31" t="n">
        <v>23</v>
      </c>
      <c r="G1445" s="31" t="n">
        <v>0</v>
      </c>
      <c r="H1445" s="31" t="n">
        <v>23</v>
      </c>
      <c r="I1445" s="31" t="n">
        <v>0</v>
      </c>
      <c r="J1445" s="30" t="inlineStr">
        <is>
          <t>空車</t>
        </is>
      </c>
      <c r="K1445" s="59" t="inlineStr">
        <is>
          <t>2026/10/27 09:40:30</t>
        </is>
      </c>
    </row>
    <row r="1446">
      <c r="A1446" s="29" t="inlineStr">
        <is>
          <t>2026/10/27 09:45</t>
        </is>
      </c>
      <c r="B1446" s="30" t="inlineStr">
        <is>
          <t>火</t>
        </is>
      </c>
      <c r="C1446" s="30" t="inlineStr">
        <is>
          <t>西区</t>
        </is>
      </c>
      <c r="D1446" s="30" t="inlineStr">
        <is>
          <t>16720</t>
        </is>
      </c>
      <c r="E1446" s="30" t="inlineStr">
        <is>
          <t>ロアール横浜西</t>
        </is>
      </c>
      <c r="F1446" s="31" t="n">
        <v>10</v>
      </c>
      <c r="G1446" s="31" t="n">
        <v>0</v>
      </c>
      <c r="H1446" s="31" t="n">
        <v>9</v>
      </c>
      <c r="I1446" s="31" t="n">
        <v>1</v>
      </c>
      <c r="J1446" s="30" t="inlineStr">
        <is>
          <t>空車</t>
        </is>
      </c>
      <c r="K1446" s="59" t="inlineStr">
        <is>
          <t>2026/10/27 09:40:30</t>
        </is>
      </c>
    </row>
    <row r="1447">
      <c r="A1447" s="29" t="inlineStr">
        <is>
          <t>2026/10/27 09:45</t>
        </is>
      </c>
      <c r="B1447" s="30" t="inlineStr">
        <is>
          <t>火</t>
        </is>
      </c>
      <c r="C1447" s="30" t="inlineStr">
        <is>
          <t>西区</t>
        </is>
      </c>
      <c r="D1447" s="30" t="inlineStr">
        <is>
          <t>17577</t>
        </is>
      </c>
      <c r="E1447" s="30" t="inlineStr">
        <is>
          <t>サミットストア 横浜岡野店</t>
        </is>
      </c>
      <c r="F1447" s="31" t="n">
        <v>15</v>
      </c>
      <c r="G1447" s="31" t="n">
        <v>0</v>
      </c>
      <c r="H1447" s="31" t="n">
        <v>14</v>
      </c>
      <c r="I1447" s="31" t="n">
        <v>1</v>
      </c>
      <c r="J1447" s="30" t="inlineStr">
        <is>
          <t>空車</t>
        </is>
      </c>
      <c r="K1447" s="59" t="inlineStr">
        <is>
          <t>2026/10/27 09:40:32</t>
        </is>
      </c>
    </row>
    <row r="1448">
      <c r="A1448" s="29" t="inlineStr">
        <is>
          <t>2026/10/27 09:45</t>
        </is>
      </c>
      <c r="B1448" s="30" t="inlineStr">
        <is>
          <t>火</t>
        </is>
      </c>
      <c r="C1448" s="30" t="inlineStr">
        <is>
          <t>西区</t>
        </is>
      </c>
      <c r="D1448" s="30" t="inlineStr">
        <is>
          <t>17801</t>
        </is>
      </c>
      <c r="E1448" s="30" t="inlineStr">
        <is>
          <t>西区戸部町5丁目駐車場</t>
        </is>
      </c>
      <c r="F1448" s="31" t="n">
        <v>5</v>
      </c>
      <c r="G1448" s="31" t="n">
        <v>1</v>
      </c>
      <c r="H1448" s="31" t="n">
        <v>4</v>
      </c>
      <c r="I1448" s="31" t="n">
        <v>0</v>
      </c>
      <c r="J1448" s="30" t="inlineStr">
        <is>
          <t>通常</t>
        </is>
      </c>
      <c r="K1448" s="59" t="inlineStr">
        <is>
          <t>2026/10/27 09:40:32</t>
        </is>
      </c>
    </row>
    <row r="1449">
      <c r="A1449" s="29" t="inlineStr">
        <is>
          <t>2026/10/27 09:45</t>
        </is>
      </c>
      <c r="B1449" s="30" t="inlineStr">
        <is>
          <t>火</t>
        </is>
      </c>
      <c r="C1449" s="30" t="inlineStr">
        <is>
          <t>西区</t>
        </is>
      </c>
      <c r="D1449" s="30" t="inlineStr">
        <is>
          <t>19967</t>
        </is>
      </c>
      <c r="E1449" s="30" t="inlineStr">
        <is>
          <t>東京電力パワーグリッド(株)  神奈川総支社西事務所</t>
        </is>
      </c>
      <c r="F1449" s="31" t="n">
        <v>6</v>
      </c>
      <c r="G1449" s="31" t="n">
        <v>1</v>
      </c>
      <c r="H1449" s="31" t="n">
        <v>5</v>
      </c>
      <c r="I1449" s="31" t="n">
        <v>0</v>
      </c>
      <c r="J1449" s="30" t="inlineStr">
        <is>
          <t>通常</t>
        </is>
      </c>
      <c r="K1449" s="59" t="inlineStr">
        <is>
          <t>2026/10/27 09:40:33</t>
        </is>
      </c>
    </row>
    <row r="1450">
      <c r="A1450" s="29" t="inlineStr">
        <is>
          <t>2026/10/27 09:45</t>
        </is>
      </c>
      <c r="B1450" s="30" t="inlineStr">
        <is>
          <t>火</t>
        </is>
      </c>
      <c r="C1450" s="30" t="inlineStr">
        <is>
          <t>西区</t>
        </is>
      </c>
      <c r="D1450" s="30" t="inlineStr">
        <is>
          <t>22685</t>
        </is>
      </c>
      <c r="E1450" s="30" t="inlineStr">
        <is>
          <t>西区御所山町</t>
        </is>
      </c>
      <c r="F1450" s="31" t="n">
        <v>16</v>
      </c>
      <c r="G1450" s="31" t="n">
        <v>1</v>
      </c>
      <c r="H1450" s="31" t="n">
        <v>15</v>
      </c>
      <c r="I1450" s="31" t="n">
        <v>0</v>
      </c>
      <c r="J1450" s="30" t="inlineStr">
        <is>
          <t>通常</t>
        </is>
      </c>
      <c r="K1450" s="59" t="inlineStr">
        <is>
          <t>2026/10/27 09:40:34</t>
        </is>
      </c>
    </row>
    <row r="1451">
      <c r="A1451" s="29" t="inlineStr">
        <is>
          <t>2026/10/27 09:45</t>
        </is>
      </c>
      <c r="B1451" s="30" t="inlineStr">
        <is>
          <t>火</t>
        </is>
      </c>
      <c r="C1451" s="30" t="inlineStr">
        <is>
          <t>西区</t>
        </is>
      </c>
      <c r="D1451" s="30" t="inlineStr">
        <is>
          <t>24686</t>
        </is>
      </c>
      <c r="E1451" s="30" t="inlineStr">
        <is>
          <t>キャピタルヒルズ境之谷</t>
        </is>
      </c>
      <c r="F1451" s="31" t="n">
        <v>8</v>
      </c>
      <c r="G1451" s="31" t="n">
        <v>2</v>
      </c>
      <c r="H1451" s="31" t="n">
        <v>6</v>
      </c>
      <c r="I1451" s="31" t="n">
        <v>0</v>
      </c>
      <c r="J1451" s="30" t="inlineStr">
        <is>
          <t>通常</t>
        </is>
      </c>
      <c r="K1451" s="59" t="inlineStr">
        <is>
          <t>2026/10/27 09:40:38</t>
        </is>
      </c>
    </row>
    <row r="1452">
      <c r="A1452" s="29" t="inlineStr">
        <is>
          <t>2026/10/27 09:45</t>
        </is>
      </c>
      <c r="B1452" s="30" t="inlineStr">
        <is>
          <t>火</t>
        </is>
      </c>
      <c r="C1452" s="30" t="inlineStr">
        <is>
          <t>西区</t>
        </is>
      </c>
      <c r="D1452" s="30" t="inlineStr">
        <is>
          <t>27703</t>
        </is>
      </c>
      <c r="E1452" s="30" t="inlineStr">
        <is>
          <t>WITH PLACE藤棚</t>
        </is>
      </c>
      <c r="F1452" s="31" t="n">
        <v>6</v>
      </c>
      <c r="G1452" s="31" t="n">
        <v>3</v>
      </c>
      <c r="H1452" s="31" t="n">
        <v>3</v>
      </c>
      <c r="I1452" s="31" t="n">
        <v>0</v>
      </c>
      <c r="J1452" s="30" t="inlineStr">
        <is>
          <t>通常</t>
        </is>
      </c>
      <c r="K1452" s="59" t="inlineStr">
        <is>
          <t>2026/10/27 09:40:46</t>
        </is>
      </c>
    </row>
    <row r="1453">
      <c r="A1453" s="29" t="inlineStr">
        <is>
          <t>2026/10/27 09:45</t>
        </is>
      </c>
      <c r="B1453" s="30" t="inlineStr">
        <is>
          <t>火</t>
        </is>
      </c>
      <c r="C1453" s="30" t="inlineStr">
        <is>
          <t>西区</t>
        </is>
      </c>
      <c r="D1453" s="30" t="inlineStr">
        <is>
          <t>6569</t>
        </is>
      </c>
      <c r="E1453" s="30" t="inlineStr">
        <is>
          <t>グランヴァン横濱クレストシティ</t>
        </is>
      </c>
      <c r="F1453" s="31" t="n">
        <v>8</v>
      </c>
      <c r="G1453" s="31" t="n">
        <v>1</v>
      </c>
      <c r="H1453" s="31" t="n">
        <v>7</v>
      </c>
      <c r="I1453" s="31" t="n">
        <v>0</v>
      </c>
      <c r="J1453" s="30" t="inlineStr">
        <is>
          <t>通常</t>
        </is>
      </c>
      <c r="K1453" s="59" t="inlineStr">
        <is>
          <t>2026/10/27 09:40:11</t>
        </is>
      </c>
    </row>
    <row r="1454">
      <c r="A1454" s="29" t="inlineStr">
        <is>
          <t>2026/10/27 09:45</t>
        </is>
      </c>
      <c r="B1454" s="30" t="inlineStr">
        <is>
          <t>火</t>
        </is>
      </c>
      <c r="C1454" s="30" t="inlineStr">
        <is>
          <t>西区</t>
        </is>
      </c>
      <c r="D1454" s="30" t="inlineStr">
        <is>
          <t>9788</t>
        </is>
      </c>
      <c r="E1454" s="30" t="inlineStr">
        <is>
          <t>横浜銀行横浜駅前支店</t>
        </is>
      </c>
      <c r="F1454" s="31" t="n">
        <v>12</v>
      </c>
      <c r="G1454" s="31" t="n">
        <v>4</v>
      </c>
      <c r="H1454" s="31" t="n">
        <v>6</v>
      </c>
      <c r="I1454" s="31" t="n">
        <v>2</v>
      </c>
      <c r="J1454" s="30" t="inlineStr">
        <is>
          <t>通常</t>
        </is>
      </c>
      <c r="K1454" s="59" t="inlineStr">
        <is>
          <t>2026/10/27 09:40:15</t>
        </is>
      </c>
    </row>
    <row r="1455">
      <c r="A1455" s="29" t="inlineStr">
        <is>
          <t>2026/10/27 09:30</t>
        </is>
      </c>
      <c r="B1455" s="30" t="inlineStr">
        <is>
          <t>火</t>
        </is>
      </c>
      <c r="C1455" s="30" t="inlineStr">
        <is>
          <t>中区</t>
        </is>
      </c>
      <c r="D1455" s="30" t="inlineStr">
        <is>
          <t>12160</t>
        </is>
      </c>
      <c r="E1455" s="30" t="inlineStr">
        <is>
          <t>BAY AZURE関内</t>
        </is>
      </c>
      <c r="F1455" s="31" t="n">
        <v>20</v>
      </c>
      <c r="G1455" s="31" t="n">
        <v>0</v>
      </c>
      <c r="H1455" s="31" t="n">
        <v>20</v>
      </c>
      <c r="I1455" s="31" t="n">
        <v>0</v>
      </c>
      <c r="J1455" s="30" t="inlineStr">
        <is>
          <t>空車</t>
        </is>
      </c>
      <c r="K1455" s="59" t="inlineStr">
        <is>
          <t>2026/10/27 09:25:19</t>
        </is>
      </c>
    </row>
    <row r="1456">
      <c r="A1456" s="29" t="inlineStr">
        <is>
          <t>2026/10/27 09:30</t>
        </is>
      </c>
      <c r="B1456" s="30" t="inlineStr">
        <is>
          <t>火</t>
        </is>
      </c>
      <c r="C1456" s="30" t="inlineStr">
        <is>
          <t>中区</t>
        </is>
      </c>
      <c r="D1456" s="30" t="inlineStr">
        <is>
          <t>13122</t>
        </is>
      </c>
      <c r="E1456" s="30" t="inlineStr">
        <is>
          <t>スーパーホテル横浜・関内</t>
        </is>
      </c>
      <c r="F1456" s="31" t="n">
        <v>8</v>
      </c>
      <c r="G1456" s="31" t="n">
        <v>1</v>
      </c>
      <c r="H1456" s="31" t="n">
        <v>6</v>
      </c>
      <c r="I1456" s="31" t="n">
        <v>1</v>
      </c>
      <c r="J1456" s="30" t="inlineStr">
        <is>
          <t>通常</t>
        </is>
      </c>
      <c r="K1456" s="59" t="inlineStr">
        <is>
          <t>2026/10/27 09:25:21</t>
        </is>
      </c>
    </row>
    <row r="1457">
      <c r="A1457" s="29" t="inlineStr">
        <is>
          <t>2026/10/27 09:30</t>
        </is>
      </c>
      <c r="B1457" s="30" t="inlineStr">
        <is>
          <t>火</t>
        </is>
      </c>
      <c r="C1457" s="30" t="inlineStr">
        <is>
          <t>中区</t>
        </is>
      </c>
      <c r="D1457" s="30" t="inlineStr">
        <is>
          <t>15109</t>
        </is>
      </c>
      <c r="E1457" s="30" t="inlineStr">
        <is>
          <t>ヒューリックみなとみらい1</t>
        </is>
      </c>
      <c r="F1457" s="31" t="n">
        <v>15</v>
      </c>
      <c r="G1457" s="31" t="n">
        <v>8</v>
      </c>
      <c r="H1457" s="31" t="n">
        <v>7</v>
      </c>
      <c r="I1457" s="31" t="n">
        <v>0</v>
      </c>
      <c r="J1457" s="30" t="inlineStr">
        <is>
          <t>通常</t>
        </is>
      </c>
      <c r="K1457" s="59" t="inlineStr">
        <is>
          <t>2026/10/27 09:25:26</t>
        </is>
      </c>
    </row>
    <row r="1458">
      <c r="A1458" s="29" t="inlineStr">
        <is>
          <t>2026/10/27 09:30</t>
        </is>
      </c>
      <c r="B1458" s="30" t="inlineStr">
        <is>
          <t>火</t>
        </is>
      </c>
      <c r="C1458" s="30" t="inlineStr">
        <is>
          <t>中区</t>
        </is>
      </c>
      <c r="D1458" s="30" t="inlineStr">
        <is>
          <t>15110</t>
        </is>
      </c>
      <c r="E1458" s="30" t="inlineStr">
        <is>
          <t>ヒューリックみなとみらい2</t>
        </is>
      </c>
      <c r="F1458" s="31" t="n">
        <v>6</v>
      </c>
      <c r="G1458" s="31" t="n">
        <v>0</v>
      </c>
      <c r="H1458" s="31" t="n">
        <v>6</v>
      </c>
      <c r="I1458" s="31" t="n">
        <v>0</v>
      </c>
      <c r="J1458" s="30" t="inlineStr">
        <is>
          <t>空車</t>
        </is>
      </c>
      <c r="K1458" s="59" t="inlineStr">
        <is>
          <t>2026/10/27 09:25:26</t>
        </is>
      </c>
    </row>
    <row r="1459">
      <c r="A1459" s="29" t="inlineStr">
        <is>
          <t>2026/10/27 09:30</t>
        </is>
      </c>
      <c r="B1459" s="30" t="inlineStr">
        <is>
          <t>火</t>
        </is>
      </c>
      <c r="C1459" s="30" t="inlineStr">
        <is>
          <t>中区</t>
        </is>
      </c>
      <c r="D1459" s="30" t="inlineStr">
        <is>
          <t>16161</t>
        </is>
      </c>
      <c r="E1459" s="30" t="inlineStr">
        <is>
          <t>イエローハット 新山下店</t>
        </is>
      </c>
      <c r="F1459" s="31" t="n">
        <v>12</v>
      </c>
      <c r="G1459" s="31" t="n">
        <v>1</v>
      </c>
      <c r="H1459" s="31" t="n">
        <v>10</v>
      </c>
      <c r="I1459" s="31" t="n">
        <v>1</v>
      </c>
      <c r="J1459" s="30" t="inlineStr">
        <is>
          <t>通常</t>
        </is>
      </c>
      <c r="K1459" s="59" t="inlineStr">
        <is>
          <t>2026/10/27 09:25:28</t>
        </is>
      </c>
    </row>
    <row r="1460">
      <c r="A1460" s="29" t="inlineStr">
        <is>
          <t>2026/10/27 09:30</t>
        </is>
      </c>
      <c r="B1460" s="30" t="inlineStr">
        <is>
          <t>火</t>
        </is>
      </c>
      <c r="C1460" s="30" t="inlineStr">
        <is>
          <t>中区</t>
        </is>
      </c>
      <c r="D1460" s="30" t="inlineStr">
        <is>
          <t>16597</t>
        </is>
      </c>
      <c r="E1460" s="30" t="inlineStr">
        <is>
          <t>エースパーク山下町第２</t>
        </is>
      </c>
      <c r="F1460" s="31" t="n">
        <v>10</v>
      </c>
      <c r="G1460" s="31" t="n">
        <v>0</v>
      </c>
      <c r="H1460" s="31" t="n">
        <v>10</v>
      </c>
      <c r="I1460" s="31" t="n">
        <v>0</v>
      </c>
      <c r="J1460" s="30" t="inlineStr">
        <is>
          <t>空車</t>
        </is>
      </c>
      <c r="K1460" s="59" t="inlineStr">
        <is>
          <t>2026/10/27 09:25:29</t>
        </is>
      </c>
    </row>
    <row r="1461">
      <c r="A1461" s="29" t="inlineStr">
        <is>
          <t>2026/10/27 09:30</t>
        </is>
      </c>
      <c r="B1461" s="30" t="inlineStr">
        <is>
          <t>火</t>
        </is>
      </c>
      <c r="C1461" s="30" t="inlineStr">
        <is>
          <t>中区</t>
        </is>
      </c>
      <c r="D1461" s="30" t="inlineStr">
        <is>
          <t>17524</t>
        </is>
      </c>
      <c r="E1461" s="30" t="inlineStr">
        <is>
          <t>横浜市中区大和町1丁目1</t>
        </is>
      </c>
      <c r="F1461" s="31" t="n">
        <v>8</v>
      </c>
      <c r="G1461" s="31" t="n">
        <v>1</v>
      </c>
      <c r="H1461" s="31" t="n">
        <v>7</v>
      </c>
      <c r="I1461" s="31" t="n">
        <v>0</v>
      </c>
      <c r="J1461" s="30" t="inlineStr">
        <is>
          <t>通常</t>
        </is>
      </c>
      <c r="K1461" s="59" t="inlineStr">
        <is>
          <t>2026/10/27 09:25:31</t>
        </is>
      </c>
    </row>
    <row r="1462">
      <c r="A1462" s="29" t="inlineStr">
        <is>
          <t>2026/10/27 09:30</t>
        </is>
      </c>
      <c r="B1462" s="30" t="inlineStr">
        <is>
          <t>火</t>
        </is>
      </c>
      <c r="C1462" s="30" t="inlineStr">
        <is>
          <t>中区</t>
        </is>
      </c>
      <c r="D1462" s="30" t="inlineStr">
        <is>
          <t>17802</t>
        </is>
      </c>
      <c r="E1462" s="30" t="inlineStr">
        <is>
          <t>リパーク横浜大和町１丁目</t>
        </is>
      </c>
      <c r="F1462" s="31" t="n">
        <v>8</v>
      </c>
      <c r="G1462" s="31" t="n">
        <v>0</v>
      </c>
      <c r="H1462" s="31" t="n">
        <v>4</v>
      </c>
      <c r="I1462" s="31" t="n">
        <v>4</v>
      </c>
      <c r="J1462" s="30" t="inlineStr">
        <is>
          <t>空車</t>
        </is>
      </c>
      <c r="K1462" s="59" t="inlineStr">
        <is>
          <t>2026/10/27 09:25:32</t>
        </is>
      </c>
    </row>
    <row r="1463">
      <c r="A1463" s="29" t="inlineStr">
        <is>
          <t>2026/10/27 09:30</t>
        </is>
      </c>
      <c r="B1463" s="30" t="inlineStr">
        <is>
          <t>火</t>
        </is>
      </c>
      <c r="C1463" s="30" t="inlineStr">
        <is>
          <t>中区</t>
        </is>
      </c>
      <c r="D1463" s="30" t="inlineStr">
        <is>
          <t>24332</t>
        </is>
      </c>
      <c r="E1463" s="30" t="inlineStr">
        <is>
          <t>KDXレジデンス横浜関内</t>
        </is>
      </c>
      <c r="F1463" s="31" t="n">
        <v>8</v>
      </c>
      <c r="G1463" s="31" t="n">
        <v>0</v>
      </c>
      <c r="H1463" s="31" t="n">
        <v>7</v>
      </c>
      <c r="I1463" s="31" t="n">
        <v>1</v>
      </c>
      <c r="J1463" s="30" t="inlineStr">
        <is>
          <t>空車</t>
        </is>
      </c>
      <c r="K1463" s="59" t="inlineStr">
        <is>
          <t>2026/10/27 09:25:36</t>
        </is>
      </c>
    </row>
    <row r="1464">
      <c r="A1464" s="29" t="inlineStr">
        <is>
          <t>2026/10/27 09:30</t>
        </is>
      </c>
      <c r="B1464" s="30" t="inlineStr">
        <is>
          <t>火</t>
        </is>
      </c>
      <c r="C1464" s="30" t="inlineStr">
        <is>
          <t>中区</t>
        </is>
      </c>
      <c r="D1464" s="30" t="inlineStr">
        <is>
          <t>24429</t>
        </is>
      </c>
      <c r="E1464" s="30" t="inlineStr">
        <is>
          <t>JP BAYSIDE HUB</t>
        </is>
      </c>
      <c r="F1464" s="31" t="n">
        <v>14</v>
      </c>
      <c r="G1464" s="31" t="n">
        <v>0</v>
      </c>
      <c r="H1464" s="31" t="n">
        <v>13</v>
      </c>
      <c r="I1464" s="31" t="n">
        <v>1</v>
      </c>
      <c r="J1464" s="30" t="inlineStr">
        <is>
          <t>空車</t>
        </is>
      </c>
      <c r="K1464" s="59" t="inlineStr">
        <is>
          <t>2026/10/27 09:25:37</t>
        </is>
      </c>
    </row>
    <row r="1465">
      <c r="A1465" s="29" t="inlineStr">
        <is>
          <t>2026/10/27 09:30</t>
        </is>
      </c>
      <c r="B1465" s="30" t="inlineStr">
        <is>
          <t>火</t>
        </is>
      </c>
      <c r="C1465" s="30" t="inlineStr">
        <is>
          <t>中区</t>
        </is>
      </c>
      <c r="D1465" s="30" t="inlineStr">
        <is>
          <t>24522</t>
        </is>
      </c>
      <c r="E1465" s="30" t="inlineStr">
        <is>
          <t>ホームズ新山下店</t>
        </is>
      </c>
      <c r="F1465" s="31" t="n">
        <v>16</v>
      </c>
      <c r="G1465" s="31" t="n">
        <v>0</v>
      </c>
      <c r="H1465" s="31" t="n">
        <v>15</v>
      </c>
      <c r="I1465" s="31" t="n">
        <v>1</v>
      </c>
      <c r="J1465" s="30" t="inlineStr">
        <is>
          <t>空車</t>
        </is>
      </c>
      <c r="K1465" s="59" t="inlineStr">
        <is>
          <t>2026/10/27 09:25:37</t>
        </is>
      </c>
    </row>
    <row r="1466">
      <c r="A1466" s="29" t="inlineStr">
        <is>
          <t>2026/10/27 09:30</t>
        </is>
      </c>
      <c r="B1466" s="30" t="inlineStr">
        <is>
          <t>火</t>
        </is>
      </c>
      <c r="C1466" s="30" t="inlineStr">
        <is>
          <t>中区</t>
        </is>
      </c>
      <c r="D1466" s="30" t="inlineStr">
        <is>
          <t>4045</t>
        </is>
      </c>
      <c r="E1466" s="30" t="inlineStr">
        <is>
          <t>本牧マクブライドの杜</t>
        </is>
      </c>
      <c r="F1466" s="31" t="n">
        <v>6</v>
      </c>
      <c r="G1466" s="31" t="n">
        <v>5</v>
      </c>
      <c r="H1466" s="31" t="n">
        <v>1</v>
      </c>
      <c r="I1466" s="31" t="n">
        <v>0</v>
      </c>
      <c r="J1466" s="30" t="inlineStr">
        <is>
          <t>通常</t>
        </is>
      </c>
      <c r="K1466" s="59" t="inlineStr">
        <is>
          <t>2026/10/27 09:25:06</t>
        </is>
      </c>
    </row>
    <row r="1467">
      <c r="A1467" s="29" t="inlineStr">
        <is>
          <t>2026/10/27 09:30</t>
        </is>
      </c>
      <c r="B1467" s="30" t="inlineStr">
        <is>
          <t>火</t>
        </is>
      </c>
      <c r="C1467" s="30" t="inlineStr">
        <is>
          <t>西区</t>
        </is>
      </c>
      <c r="D1467" s="30" t="inlineStr">
        <is>
          <t>10879</t>
        </is>
      </c>
      <c r="E1467" s="30" t="inlineStr">
        <is>
          <t>ハーミットクラブハウス西横浜2</t>
        </is>
      </c>
      <c r="F1467" s="31" t="n">
        <v>5</v>
      </c>
      <c r="G1467" s="31" t="n">
        <v>1</v>
      </c>
      <c r="H1467" s="31" t="n">
        <v>2</v>
      </c>
      <c r="I1467" s="31" t="n">
        <v>2</v>
      </c>
      <c r="J1467" s="30" t="inlineStr">
        <is>
          <t>通常</t>
        </is>
      </c>
      <c r="K1467" s="59" t="inlineStr">
        <is>
          <t>2026/10/27 09:25:16</t>
        </is>
      </c>
    </row>
    <row r="1468">
      <c r="A1468" s="29" t="inlineStr">
        <is>
          <t>2026/10/27 09:30</t>
        </is>
      </c>
      <c r="B1468" s="30" t="inlineStr">
        <is>
          <t>火</t>
        </is>
      </c>
      <c r="C1468" s="30" t="inlineStr">
        <is>
          <t>西区</t>
        </is>
      </c>
      <c r="D1468" s="30" t="inlineStr">
        <is>
          <t>15124</t>
        </is>
      </c>
      <c r="E1468" s="30" t="inlineStr">
        <is>
          <t>ウエインズトヨタ神奈川 横浜みなとみらい店</t>
        </is>
      </c>
      <c r="F1468" s="31" t="n">
        <v>5</v>
      </c>
      <c r="G1468" s="31" t="n">
        <v>0</v>
      </c>
      <c r="H1468" s="31" t="n">
        <v>5</v>
      </c>
      <c r="I1468" s="31" t="n">
        <v>0</v>
      </c>
      <c r="J1468" s="30" t="inlineStr">
        <is>
          <t>空車</t>
        </is>
      </c>
      <c r="K1468" s="59" t="inlineStr">
        <is>
          <t>2026/10/27 09:25:26</t>
        </is>
      </c>
    </row>
    <row r="1469">
      <c r="A1469" s="29" t="inlineStr">
        <is>
          <t>2026/10/27 09:30</t>
        </is>
      </c>
      <c r="B1469" s="30" t="inlineStr">
        <is>
          <t>火</t>
        </is>
      </c>
      <c r="C1469" s="30" t="inlineStr">
        <is>
          <t>西区</t>
        </is>
      </c>
      <c r="D1469" s="30" t="inlineStr">
        <is>
          <t>15389</t>
        </is>
      </c>
      <c r="E1469" s="30" t="inlineStr">
        <is>
          <t>ヴィラコンフォート</t>
        </is>
      </c>
      <c r="F1469" s="31" t="n">
        <v>8</v>
      </c>
      <c r="G1469" s="31" t="n">
        <v>3</v>
      </c>
      <c r="H1469" s="31" t="n">
        <v>5</v>
      </c>
      <c r="I1469" s="31" t="n">
        <v>0</v>
      </c>
      <c r="J1469" s="30" t="inlineStr">
        <is>
          <t>通常</t>
        </is>
      </c>
      <c r="K1469" s="59" t="inlineStr">
        <is>
          <t>2026/10/27 09:25:26</t>
        </is>
      </c>
    </row>
    <row r="1470">
      <c r="A1470" s="29" t="inlineStr">
        <is>
          <t>2026/10/27 09:30</t>
        </is>
      </c>
      <c r="B1470" s="30" t="inlineStr">
        <is>
          <t>火</t>
        </is>
      </c>
      <c r="C1470" s="30" t="inlineStr">
        <is>
          <t>西区</t>
        </is>
      </c>
      <c r="D1470" s="30" t="inlineStr">
        <is>
          <t>16613</t>
        </is>
      </c>
      <c r="E1470" s="30" t="inlineStr">
        <is>
          <t>リパーク横浜岡野１丁目第４</t>
        </is>
      </c>
      <c r="F1470" s="31" t="n">
        <v>23</v>
      </c>
      <c r="G1470" s="31" t="n">
        <v>0</v>
      </c>
      <c r="H1470" s="31" t="n">
        <v>23</v>
      </c>
      <c r="I1470" s="31" t="n">
        <v>0</v>
      </c>
      <c r="J1470" s="30" t="inlineStr">
        <is>
          <t>空車</t>
        </is>
      </c>
      <c r="K1470" s="59" t="inlineStr">
        <is>
          <t>2026/10/27 09:25:29</t>
        </is>
      </c>
    </row>
    <row r="1471">
      <c r="A1471" s="29" t="inlineStr">
        <is>
          <t>2026/10/27 09:30</t>
        </is>
      </c>
      <c r="B1471" s="30" t="inlineStr">
        <is>
          <t>火</t>
        </is>
      </c>
      <c r="C1471" s="30" t="inlineStr">
        <is>
          <t>西区</t>
        </is>
      </c>
      <c r="D1471" s="30" t="inlineStr">
        <is>
          <t>16720</t>
        </is>
      </c>
      <c r="E1471" s="30" t="inlineStr">
        <is>
          <t>ロアール横浜西</t>
        </is>
      </c>
      <c r="F1471" s="31" t="n">
        <v>10</v>
      </c>
      <c r="G1471" s="31" t="n">
        <v>0</v>
      </c>
      <c r="H1471" s="31" t="n">
        <v>9</v>
      </c>
      <c r="I1471" s="31" t="n">
        <v>1</v>
      </c>
      <c r="J1471" s="30" t="inlineStr">
        <is>
          <t>空車</t>
        </is>
      </c>
      <c r="K1471" s="59" t="inlineStr">
        <is>
          <t>2026/10/27 09:25:30</t>
        </is>
      </c>
    </row>
    <row r="1472">
      <c r="A1472" s="29" t="inlineStr">
        <is>
          <t>2026/10/27 09:30</t>
        </is>
      </c>
      <c r="B1472" s="30" t="inlineStr">
        <is>
          <t>火</t>
        </is>
      </c>
      <c r="C1472" s="30" t="inlineStr">
        <is>
          <t>西区</t>
        </is>
      </c>
      <c r="D1472" s="30" t="inlineStr">
        <is>
          <t>17577</t>
        </is>
      </c>
      <c r="E1472" s="30" t="inlineStr">
        <is>
          <t>サミットストア 横浜岡野店</t>
        </is>
      </c>
      <c r="F1472" s="31" t="n">
        <v>15</v>
      </c>
      <c r="G1472" s="31" t="n">
        <v>0</v>
      </c>
      <c r="H1472" s="31" t="n">
        <v>14</v>
      </c>
      <c r="I1472" s="31" t="n">
        <v>1</v>
      </c>
      <c r="J1472" s="30" t="inlineStr">
        <is>
          <t>空車</t>
        </is>
      </c>
      <c r="K1472" s="59" t="inlineStr">
        <is>
          <t>2026/10/27 09:25:31</t>
        </is>
      </c>
    </row>
    <row r="1473">
      <c r="A1473" s="29" t="inlineStr">
        <is>
          <t>2026/10/27 09:30</t>
        </is>
      </c>
      <c r="B1473" s="30" t="inlineStr">
        <is>
          <t>火</t>
        </is>
      </c>
      <c r="C1473" s="30" t="inlineStr">
        <is>
          <t>西区</t>
        </is>
      </c>
      <c r="D1473" s="30" t="inlineStr">
        <is>
          <t>17801</t>
        </is>
      </c>
      <c r="E1473" s="30" t="inlineStr">
        <is>
          <t>西区戸部町5丁目駐車場</t>
        </is>
      </c>
      <c r="F1473" s="31" t="n">
        <v>5</v>
      </c>
      <c r="G1473" s="31" t="n">
        <v>1</v>
      </c>
      <c r="H1473" s="31" t="n">
        <v>4</v>
      </c>
      <c r="I1473" s="31" t="n">
        <v>0</v>
      </c>
      <c r="J1473" s="30" t="inlineStr">
        <is>
          <t>通常</t>
        </is>
      </c>
      <c r="K1473" s="59" t="inlineStr">
        <is>
          <t>2026/10/27 09:25:32</t>
        </is>
      </c>
    </row>
    <row r="1474">
      <c r="A1474" s="29" t="inlineStr">
        <is>
          <t>2026/10/27 09:30</t>
        </is>
      </c>
      <c r="B1474" s="30" t="inlineStr">
        <is>
          <t>火</t>
        </is>
      </c>
      <c r="C1474" s="30" t="inlineStr">
        <is>
          <t>西区</t>
        </is>
      </c>
      <c r="D1474" s="30" t="inlineStr">
        <is>
          <t>19967</t>
        </is>
      </c>
      <c r="E1474" s="30" t="inlineStr">
        <is>
          <t>東京電力パワーグリッド(株)  神奈川総支社西事務所</t>
        </is>
      </c>
      <c r="F1474" s="31" t="n">
        <v>6</v>
      </c>
      <c r="G1474" s="31" t="n">
        <v>1</v>
      </c>
      <c r="H1474" s="31" t="n">
        <v>5</v>
      </c>
      <c r="I1474" s="31" t="n">
        <v>0</v>
      </c>
      <c r="J1474" s="30" t="inlineStr">
        <is>
          <t>通常</t>
        </is>
      </c>
      <c r="K1474" s="59" t="inlineStr">
        <is>
          <t>2026/10/27 09:25:32</t>
        </is>
      </c>
    </row>
    <row r="1475">
      <c r="A1475" s="29" t="inlineStr">
        <is>
          <t>2026/10/27 09:30</t>
        </is>
      </c>
      <c r="B1475" s="30" t="inlineStr">
        <is>
          <t>火</t>
        </is>
      </c>
      <c r="C1475" s="30" t="inlineStr">
        <is>
          <t>西区</t>
        </is>
      </c>
      <c r="D1475" s="30" t="inlineStr">
        <is>
          <t>22685</t>
        </is>
      </c>
      <c r="E1475" s="30" t="inlineStr">
        <is>
          <t>西区御所山町</t>
        </is>
      </c>
      <c r="F1475" s="31" t="n">
        <v>16</v>
      </c>
      <c r="G1475" s="31" t="n">
        <v>1</v>
      </c>
      <c r="H1475" s="31" t="n">
        <v>15</v>
      </c>
      <c r="I1475" s="31" t="n">
        <v>0</v>
      </c>
      <c r="J1475" s="30" t="inlineStr">
        <is>
          <t>通常</t>
        </is>
      </c>
      <c r="K1475" s="59" t="inlineStr">
        <is>
          <t>2026/10/27 09:25:33</t>
        </is>
      </c>
    </row>
    <row r="1476">
      <c r="A1476" s="29" t="inlineStr">
        <is>
          <t>2026/10/27 09:30</t>
        </is>
      </c>
      <c r="B1476" s="30" t="inlineStr">
        <is>
          <t>火</t>
        </is>
      </c>
      <c r="C1476" s="30" t="inlineStr">
        <is>
          <t>西区</t>
        </is>
      </c>
      <c r="D1476" s="30" t="inlineStr">
        <is>
          <t>24686</t>
        </is>
      </c>
      <c r="E1476" s="30" t="inlineStr">
        <is>
          <t>キャピタルヒルズ境之谷</t>
        </is>
      </c>
      <c r="F1476" s="31" t="n">
        <v>8</v>
      </c>
      <c r="G1476" s="31" t="n">
        <v>2</v>
      </c>
      <c r="H1476" s="31" t="n">
        <v>6</v>
      </c>
      <c r="I1476" s="31" t="n">
        <v>0</v>
      </c>
      <c r="J1476" s="30" t="inlineStr">
        <is>
          <t>通常</t>
        </is>
      </c>
      <c r="K1476" s="59" t="inlineStr">
        <is>
          <t>2026/10/27 09:25:37</t>
        </is>
      </c>
    </row>
    <row r="1477">
      <c r="A1477" s="29" t="inlineStr">
        <is>
          <t>2026/10/27 09:30</t>
        </is>
      </c>
      <c r="B1477" s="30" t="inlineStr">
        <is>
          <t>火</t>
        </is>
      </c>
      <c r="C1477" s="30" t="inlineStr">
        <is>
          <t>西区</t>
        </is>
      </c>
      <c r="D1477" s="30" t="inlineStr">
        <is>
          <t>27703</t>
        </is>
      </c>
      <c r="E1477" s="30" t="inlineStr">
        <is>
          <t>WITH PLACE藤棚</t>
        </is>
      </c>
      <c r="F1477" s="31" t="n">
        <v>6</v>
      </c>
      <c r="G1477" s="31" t="n">
        <v>3</v>
      </c>
      <c r="H1477" s="31" t="n">
        <v>3</v>
      </c>
      <c r="I1477" s="31" t="n">
        <v>0</v>
      </c>
      <c r="J1477" s="30" t="inlineStr">
        <is>
          <t>通常</t>
        </is>
      </c>
      <c r="K1477" s="59" t="inlineStr">
        <is>
          <t>2026/10/27 09:25:45</t>
        </is>
      </c>
    </row>
    <row r="1478">
      <c r="A1478" s="29" t="inlineStr">
        <is>
          <t>2026/10/27 09:30</t>
        </is>
      </c>
      <c r="B1478" s="30" t="inlineStr">
        <is>
          <t>火</t>
        </is>
      </c>
      <c r="C1478" s="30" t="inlineStr">
        <is>
          <t>西区</t>
        </is>
      </c>
      <c r="D1478" s="30" t="inlineStr">
        <is>
          <t>6569</t>
        </is>
      </c>
      <c r="E1478" s="30" t="inlineStr">
        <is>
          <t>グランヴァン横濱クレストシティ</t>
        </is>
      </c>
      <c r="F1478" s="31" t="n">
        <v>8</v>
      </c>
      <c r="G1478" s="31" t="n">
        <v>1</v>
      </c>
      <c r="H1478" s="31" t="n">
        <v>7</v>
      </c>
      <c r="I1478" s="31" t="n">
        <v>0</v>
      </c>
      <c r="J1478" s="30" t="inlineStr">
        <is>
          <t>通常</t>
        </is>
      </c>
      <c r="K1478" s="59" t="inlineStr">
        <is>
          <t>2026/10/27 09:25:10</t>
        </is>
      </c>
    </row>
    <row r="1479">
      <c r="A1479" s="29" t="inlineStr">
        <is>
          <t>2026/10/27 09:30</t>
        </is>
      </c>
      <c r="B1479" s="30" t="inlineStr">
        <is>
          <t>火</t>
        </is>
      </c>
      <c r="C1479" s="30" t="inlineStr">
        <is>
          <t>西区</t>
        </is>
      </c>
      <c r="D1479" s="30" t="inlineStr">
        <is>
          <t>9788</t>
        </is>
      </c>
      <c r="E1479" s="30" t="inlineStr">
        <is>
          <t>横浜銀行横浜駅前支店</t>
        </is>
      </c>
      <c r="F1479" s="31" t="n">
        <v>12</v>
      </c>
      <c r="G1479" s="31" t="n">
        <v>4</v>
      </c>
      <c r="H1479" s="31" t="n">
        <v>6</v>
      </c>
      <c r="I1479" s="31" t="n">
        <v>2</v>
      </c>
      <c r="J1479" s="30" t="inlineStr">
        <is>
          <t>通常</t>
        </is>
      </c>
      <c r="K1479" s="59" t="inlineStr">
        <is>
          <t>2026/10/27 09:25:15</t>
        </is>
      </c>
    </row>
    <row r="1480">
      <c r="A1480" s="29" t="inlineStr">
        <is>
          <t>2026/10/27 09:15</t>
        </is>
      </c>
      <c r="B1480" s="30" t="inlineStr">
        <is>
          <t>火</t>
        </is>
      </c>
      <c r="C1480" s="30" t="inlineStr">
        <is>
          <t>中区</t>
        </is>
      </c>
      <c r="D1480" s="30" t="inlineStr">
        <is>
          <t>12160</t>
        </is>
      </c>
      <c r="E1480" s="30" t="inlineStr">
        <is>
          <t>BAY AZURE関内</t>
        </is>
      </c>
      <c r="F1480" s="31" t="n">
        <v>20</v>
      </c>
      <c r="G1480" s="31" t="n">
        <v>0</v>
      </c>
      <c r="H1480" s="31" t="n">
        <v>20</v>
      </c>
      <c r="I1480" s="31" t="n">
        <v>0</v>
      </c>
      <c r="J1480" s="30" t="inlineStr">
        <is>
          <t>空車</t>
        </is>
      </c>
      <c r="K1480" s="59" t="inlineStr">
        <is>
          <t>2026/10/27 09:10:19</t>
        </is>
      </c>
    </row>
    <row r="1481">
      <c r="A1481" s="29" t="inlineStr">
        <is>
          <t>2026/10/27 09:15</t>
        </is>
      </c>
      <c r="B1481" s="30" t="inlineStr">
        <is>
          <t>火</t>
        </is>
      </c>
      <c r="C1481" s="30" t="inlineStr">
        <is>
          <t>中区</t>
        </is>
      </c>
      <c r="D1481" s="30" t="inlineStr">
        <is>
          <t>13122</t>
        </is>
      </c>
      <c r="E1481" s="30" t="inlineStr">
        <is>
          <t>スーパーホテル横浜・関内</t>
        </is>
      </c>
      <c r="F1481" s="31" t="n">
        <v>8</v>
      </c>
      <c r="G1481" s="31" t="n">
        <v>1</v>
      </c>
      <c r="H1481" s="31" t="n">
        <v>6</v>
      </c>
      <c r="I1481" s="31" t="n">
        <v>1</v>
      </c>
      <c r="J1481" s="30" t="inlineStr">
        <is>
          <t>通常</t>
        </is>
      </c>
      <c r="K1481" s="59" t="inlineStr">
        <is>
          <t>2026/10/27 09:10:21</t>
        </is>
      </c>
    </row>
    <row r="1482">
      <c r="A1482" s="29" t="inlineStr">
        <is>
          <t>2026/10/27 09:15</t>
        </is>
      </c>
      <c r="B1482" s="30" t="inlineStr">
        <is>
          <t>火</t>
        </is>
      </c>
      <c r="C1482" s="30" t="inlineStr">
        <is>
          <t>中区</t>
        </is>
      </c>
      <c r="D1482" s="30" t="inlineStr">
        <is>
          <t>15109</t>
        </is>
      </c>
      <c r="E1482" s="30" t="inlineStr">
        <is>
          <t>ヒューリックみなとみらい1</t>
        </is>
      </c>
      <c r="F1482" s="31" t="n">
        <v>15</v>
      </c>
      <c r="G1482" s="31" t="n">
        <v>8</v>
      </c>
      <c r="H1482" s="31" t="n">
        <v>7</v>
      </c>
      <c r="I1482" s="31" t="n">
        <v>0</v>
      </c>
      <c r="J1482" s="30" t="inlineStr">
        <is>
          <t>通常</t>
        </is>
      </c>
      <c r="K1482" s="59" t="inlineStr">
        <is>
          <t>2026/10/27 09:10:26</t>
        </is>
      </c>
    </row>
    <row r="1483">
      <c r="A1483" s="29" t="inlineStr">
        <is>
          <t>2026/10/27 09:15</t>
        </is>
      </c>
      <c r="B1483" s="30" t="inlineStr">
        <is>
          <t>火</t>
        </is>
      </c>
      <c r="C1483" s="30" t="inlineStr">
        <is>
          <t>中区</t>
        </is>
      </c>
      <c r="D1483" s="30" t="inlineStr">
        <is>
          <t>15110</t>
        </is>
      </c>
      <c r="E1483" s="30" t="inlineStr">
        <is>
          <t>ヒューリックみなとみらい2</t>
        </is>
      </c>
      <c r="F1483" s="31" t="n">
        <v>6</v>
      </c>
      <c r="G1483" s="31" t="n">
        <v>0</v>
      </c>
      <c r="H1483" s="31" t="n">
        <v>6</v>
      </c>
      <c r="I1483" s="31" t="n">
        <v>0</v>
      </c>
      <c r="J1483" s="30" t="inlineStr">
        <is>
          <t>空車</t>
        </is>
      </c>
      <c r="K1483" s="59" t="inlineStr">
        <is>
          <t>2026/10/27 09:10:26</t>
        </is>
      </c>
    </row>
    <row r="1484">
      <c r="A1484" s="29" t="inlineStr">
        <is>
          <t>2026/10/27 09:15</t>
        </is>
      </c>
      <c r="B1484" s="30" t="inlineStr">
        <is>
          <t>火</t>
        </is>
      </c>
      <c r="C1484" s="30" t="inlineStr">
        <is>
          <t>中区</t>
        </is>
      </c>
      <c r="D1484" s="30" t="inlineStr">
        <is>
          <t>16161</t>
        </is>
      </c>
      <c r="E1484" s="30" t="inlineStr">
        <is>
          <t>イエローハット 新山下店</t>
        </is>
      </c>
      <c r="F1484" s="31" t="n">
        <v>12</v>
      </c>
      <c r="G1484" s="31" t="n">
        <v>1</v>
      </c>
      <c r="H1484" s="31" t="n">
        <v>10</v>
      </c>
      <c r="I1484" s="31" t="n">
        <v>1</v>
      </c>
      <c r="J1484" s="30" t="inlineStr">
        <is>
          <t>通常</t>
        </is>
      </c>
      <c r="K1484" s="59" t="inlineStr">
        <is>
          <t>2026/10/27 09:10:29</t>
        </is>
      </c>
    </row>
    <row r="1485">
      <c r="A1485" s="29" t="inlineStr">
        <is>
          <t>2026/10/27 09:15</t>
        </is>
      </c>
      <c r="B1485" s="30" t="inlineStr">
        <is>
          <t>火</t>
        </is>
      </c>
      <c r="C1485" s="30" t="inlineStr">
        <is>
          <t>中区</t>
        </is>
      </c>
      <c r="D1485" s="30" t="inlineStr">
        <is>
          <t>16597</t>
        </is>
      </c>
      <c r="E1485" s="30" t="inlineStr">
        <is>
          <t>エースパーク山下町第２</t>
        </is>
      </c>
      <c r="F1485" s="31" t="n">
        <v>10</v>
      </c>
      <c r="G1485" s="31" t="n">
        <v>0</v>
      </c>
      <c r="H1485" s="31" t="n">
        <v>10</v>
      </c>
      <c r="I1485" s="31" t="n">
        <v>0</v>
      </c>
      <c r="J1485" s="30" t="inlineStr">
        <is>
          <t>空車</t>
        </is>
      </c>
      <c r="K1485" s="59" t="inlineStr">
        <is>
          <t>2026/10/27 09:10:30</t>
        </is>
      </c>
    </row>
    <row r="1486">
      <c r="A1486" s="29" t="inlineStr">
        <is>
          <t>2026/10/27 09:15</t>
        </is>
      </c>
      <c r="B1486" s="30" t="inlineStr">
        <is>
          <t>火</t>
        </is>
      </c>
      <c r="C1486" s="30" t="inlineStr">
        <is>
          <t>中区</t>
        </is>
      </c>
      <c r="D1486" s="30" t="inlineStr">
        <is>
          <t>17524</t>
        </is>
      </c>
      <c r="E1486" s="30" t="inlineStr">
        <is>
          <t>横浜市中区大和町1丁目1</t>
        </is>
      </c>
      <c r="F1486" s="31" t="n">
        <v>8</v>
      </c>
      <c r="G1486" s="31" t="n">
        <v>1</v>
      </c>
      <c r="H1486" s="31" t="n">
        <v>7</v>
      </c>
      <c r="I1486" s="31" t="n">
        <v>0</v>
      </c>
      <c r="J1486" s="30" t="inlineStr">
        <is>
          <t>通常</t>
        </is>
      </c>
      <c r="K1486" s="59" t="inlineStr">
        <is>
          <t>2026/10/27 09:10:31</t>
        </is>
      </c>
    </row>
    <row r="1487">
      <c r="A1487" s="29" t="inlineStr">
        <is>
          <t>2026/10/27 09:15</t>
        </is>
      </c>
      <c r="B1487" s="30" t="inlineStr">
        <is>
          <t>火</t>
        </is>
      </c>
      <c r="C1487" s="30" t="inlineStr">
        <is>
          <t>中区</t>
        </is>
      </c>
      <c r="D1487" s="30" t="inlineStr">
        <is>
          <t>17802</t>
        </is>
      </c>
      <c r="E1487" s="30" t="inlineStr">
        <is>
          <t>リパーク横浜大和町１丁目</t>
        </is>
      </c>
      <c r="F1487" s="31" t="n">
        <v>8</v>
      </c>
      <c r="G1487" s="31" t="n">
        <v>0</v>
      </c>
      <c r="H1487" s="31" t="n">
        <v>3</v>
      </c>
      <c r="I1487" s="31" t="n">
        <v>5</v>
      </c>
      <c r="J1487" s="30" t="inlineStr">
        <is>
          <t>空車</t>
        </is>
      </c>
      <c r="K1487" s="59" t="inlineStr">
        <is>
          <t>2026/10/27 09:10:32</t>
        </is>
      </c>
    </row>
    <row r="1488">
      <c r="A1488" s="29" t="inlineStr">
        <is>
          <t>2026/10/27 09:15</t>
        </is>
      </c>
      <c r="B1488" s="30" t="inlineStr">
        <is>
          <t>火</t>
        </is>
      </c>
      <c r="C1488" s="30" t="inlineStr">
        <is>
          <t>中区</t>
        </is>
      </c>
      <c r="D1488" s="30" t="inlineStr">
        <is>
          <t>24332</t>
        </is>
      </c>
      <c r="E1488" s="30" t="inlineStr">
        <is>
          <t>KDXレジデンス横浜関内</t>
        </is>
      </c>
      <c r="F1488" s="31" t="n">
        <v>8</v>
      </c>
      <c r="G1488" s="31" t="n">
        <v>0</v>
      </c>
      <c r="H1488" s="31" t="n">
        <v>7</v>
      </c>
      <c r="I1488" s="31" t="n">
        <v>1</v>
      </c>
      <c r="J1488" s="30" t="inlineStr">
        <is>
          <t>空車</t>
        </is>
      </c>
      <c r="K1488" s="59" t="inlineStr">
        <is>
          <t>2026/10/27 09:10:37</t>
        </is>
      </c>
    </row>
    <row r="1489">
      <c r="A1489" s="29" t="inlineStr">
        <is>
          <t>2026/10/27 09:15</t>
        </is>
      </c>
      <c r="B1489" s="30" t="inlineStr">
        <is>
          <t>火</t>
        </is>
      </c>
      <c r="C1489" s="30" t="inlineStr">
        <is>
          <t>中区</t>
        </is>
      </c>
      <c r="D1489" s="30" t="inlineStr">
        <is>
          <t>24429</t>
        </is>
      </c>
      <c r="E1489" s="30" t="inlineStr">
        <is>
          <t>JP BAYSIDE HUB</t>
        </is>
      </c>
      <c r="F1489" s="31" t="n">
        <v>14</v>
      </c>
      <c r="G1489" s="31" t="n">
        <v>0</v>
      </c>
      <c r="H1489" s="31" t="n">
        <v>13</v>
      </c>
      <c r="I1489" s="31" t="n">
        <v>1</v>
      </c>
      <c r="J1489" s="30" t="inlineStr">
        <is>
          <t>空車</t>
        </is>
      </c>
      <c r="K1489" s="59" t="inlineStr">
        <is>
          <t>2026/10/27 09:10:37</t>
        </is>
      </c>
    </row>
    <row r="1490">
      <c r="A1490" s="29" t="inlineStr">
        <is>
          <t>2026/10/27 09:15</t>
        </is>
      </c>
      <c r="B1490" s="30" t="inlineStr">
        <is>
          <t>火</t>
        </is>
      </c>
      <c r="C1490" s="30" t="inlineStr">
        <is>
          <t>中区</t>
        </is>
      </c>
      <c r="D1490" s="30" t="inlineStr">
        <is>
          <t>24522</t>
        </is>
      </c>
      <c r="E1490" s="30" t="inlineStr">
        <is>
          <t>ホームズ新山下店</t>
        </is>
      </c>
      <c r="F1490" s="31" t="n">
        <v>16</v>
      </c>
      <c r="G1490" s="31" t="n">
        <v>0</v>
      </c>
      <c r="H1490" s="31" t="n">
        <v>15</v>
      </c>
      <c r="I1490" s="31" t="n">
        <v>1</v>
      </c>
      <c r="J1490" s="30" t="inlineStr">
        <is>
          <t>空車</t>
        </is>
      </c>
      <c r="K1490" s="59" t="inlineStr">
        <is>
          <t>2026/10/27 09:10:37</t>
        </is>
      </c>
    </row>
    <row r="1491">
      <c r="A1491" s="29" t="inlineStr">
        <is>
          <t>2026/10/27 09:15</t>
        </is>
      </c>
      <c r="B1491" s="30" t="inlineStr">
        <is>
          <t>火</t>
        </is>
      </c>
      <c r="C1491" s="30" t="inlineStr">
        <is>
          <t>中区</t>
        </is>
      </c>
      <c r="D1491" s="30" t="inlineStr">
        <is>
          <t>4045</t>
        </is>
      </c>
      <c r="E1491" s="30" t="inlineStr">
        <is>
          <t>本牧マクブライドの杜</t>
        </is>
      </c>
      <c r="F1491" s="31" t="n">
        <v>6</v>
      </c>
      <c r="G1491" s="31" t="n">
        <v>5</v>
      </c>
      <c r="H1491" s="31" t="n">
        <v>1</v>
      </c>
      <c r="I1491" s="31" t="n">
        <v>0</v>
      </c>
      <c r="J1491" s="30" t="inlineStr">
        <is>
          <t>通常</t>
        </is>
      </c>
      <c r="K1491" s="59" t="inlineStr">
        <is>
          <t>2026/10/27 09:10:06</t>
        </is>
      </c>
    </row>
    <row r="1492">
      <c r="A1492" s="29" t="inlineStr">
        <is>
          <t>2026/10/27 09:15</t>
        </is>
      </c>
      <c r="B1492" s="30" t="inlineStr">
        <is>
          <t>火</t>
        </is>
      </c>
      <c r="C1492" s="30" t="inlineStr">
        <is>
          <t>西区</t>
        </is>
      </c>
      <c r="D1492" s="30" t="inlineStr">
        <is>
          <t>10879</t>
        </is>
      </c>
      <c r="E1492" s="30" t="inlineStr">
        <is>
          <t>ハーミットクラブハウス西横浜2</t>
        </is>
      </c>
      <c r="F1492" s="31" t="n">
        <v>5</v>
      </c>
      <c r="G1492" s="31" t="n">
        <v>2</v>
      </c>
      <c r="H1492" s="31" t="n">
        <v>2</v>
      </c>
      <c r="I1492" s="31" t="n">
        <v>1</v>
      </c>
      <c r="J1492" s="30" t="inlineStr">
        <is>
          <t>通常</t>
        </is>
      </c>
      <c r="K1492" s="59" t="inlineStr">
        <is>
          <t>2026/10/27 09:10:16</t>
        </is>
      </c>
    </row>
    <row r="1493">
      <c r="A1493" s="29" t="inlineStr">
        <is>
          <t>2026/10/27 09:15</t>
        </is>
      </c>
      <c r="B1493" s="30" t="inlineStr">
        <is>
          <t>火</t>
        </is>
      </c>
      <c r="C1493" s="30" t="inlineStr">
        <is>
          <t>西区</t>
        </is>
      </c>
      <c r="D1493" s="30" t="inlineStr">
        <is>
          <t>15124</t>
        </is>
      </c>
      <c r="E1493" s="30" t="inlineStr">
        <is>
          <t>ウエインズトヨタ神奈川 横浜みなとみらい店</t>
        </is>
      </c>
      <c r="F1493" s="31" t="n">
        <v>5</v>
      </c>
      <c r="G1493" s="31" t="n">
        <v>0</v>
      </c>
      <c r="H1493" s="31" t="n">
        <v>5</v>
      </c>
      <c r="I1493" s="31" t="n">
        <v>0</v>
      </c>
      <c r="J1493" s="30" t="inlineStr">
        <is>
          <t>空車</t>
        </is>
      </c>
      <c r="K1493" s="59" t="inlineStr">
        <is>
          <t>2026/10/27 09:10:26</t>
        </is>
      </c>
    </row>
    <row r="1494">
      <c r="A1494" s="29" t="inlineStr">
        <is>
          <t>2026/10/27 09:15</t>
        </is>
      </c>
      <c r="B1494" s="30" t="inlineStr">
        <is>
          <t>火</t>
        </is>
      </c>
      <c r="C1494" s="30" t="inlineStr">
        <is>
          <t>西区</t>
        </is>
      </c>
      <c r="D1494" s="30" t="inlineStr">
        <is>
          <t>15389</t>
        </is>
      </c>
      <c r="E1494" s="30" t="inlineStr">
        <is>
          <t>ヴィラコンフォート</t>
        </is>
      </c>
      <c r="F1494" s="31" t="n">
        <v>8</v>
      </c>
      <c r="G1494" s="31" t="n">
        <v>3</v>
      </c>
      <c r="H1494" s="31" t="n">
        <v>5</v>
      </c>
      <c r="I1494" s="31" t="n">
        <v>0</v>
      </c>
      <c r="J1494" s="30" t="inlineStr">
        <is>
          <t>通常</t>
        </is>
      </c>
      <c r="K1494" s="59" t="inlineStr">
        <is>
          <t>2026/10/27 09:10:27</t>
        </is>
      </c>
    </row>
    <row r="1495">
      <c r="A1495" s="29" t="inlineStr">
        <is>
          <t>2026/10/27 09:15</t>
        </is>
      </c>
      <c r="B1495" s="30" t="inlineStr">
        <is>
          <t>火</t>
        </is>
      </c>
      <c r="C1495" s="30" t="inlineStr">
        <is>
          <t>西区</t>
        </is>
      </c>
      <c r="D1495" s="30" t="inlineStr">
        <is>
          <t>16613</t>
        </is>
      </c>
      <c r="E1495" s="30" t="inlineStr">
        <is>
          <t>リパーク横浜岡野１丁目第４</t>
        </is>
      </c>
      <c r="F1495" s="31" t="n">
        <v>23</v>
      </c>
      <c r="G1495" s="31" t="n">
        <v>0</v>
      </c>
      <c r="H1495" s="31" t="n">
        <v>23</v>
      </c>
      <c r="I1495" s="31" t="n">
        <v>0</v>
      </c>
      <c r="J1495" s="30" t="inlineStr">
        <is>
          <t>空車</t>
        </is>
      </c>
      <c r="K1495" s="59" t="inlineStr">
        <is>
          <t>2026/10/27 09:10:30</t>
        </is>
      </c>
    </row>
    <row r="1496">
      <c r="A1496" s="29" t="inlineStr">
        <is>
          <t>2026/10/27 09:15</t>
        </is>
      </c>
      <c r="B1496" s="30" t="inlineStr">
        <is>
          <t>火</t>
        </is>
      </c>
      <c r="C1496" s="30" t="inlineStr">
        <is>
          <t>西区</t>
        </is>
      </c>
      <c r="D1496" s="30" t="inlineStr">
        <is>
          <t>16720</t>
        </is>
      </c>
      <c r="E1496" s="30" t="inlineStr">
        <is>
          <t>ロアール横浜西</t>
        </is>
      </c>
      <c r="F1496" s="31" t="n">
        <v>10</v>
      </c>
      <c r="G1496" s="31" t="n">
        <v>0</v>
      </c>
      <c r="H1496" s="31" t="n">
        <v>9</v>
      </c>
      <c r="I1496" s="31" t="n">
        <v>1</v>
      </c>
      <c r="J1496" s="30" t="inlineStr">
        <is>
          <t>空車</t>
        </is>
      </c>
      <c r="K1496" s="59" t="inlineStr">
        <is>
          <t>2026/10/27 09:10:30</t>
        </is>
      </c>
    </row>
    <row r="1497">
      <c r="A1497" s="29" t="inlineStr">
        <is>
          <t>2026/10/27 09:15</t>
        </is>
      </c>
      <c r="B1497" s="30" t="inlineStr">
        <is>
          <t>火</t>
        </is>
      </c>
      <c r="C1497" s="30" t="inlineStr">
        <is>
          <t>西区</t>
        </is>
      </c>
      <c r="D1497" s="30" t="inlineStr">
        <is>
          <t>17577</t>
        </is>
      </c>
      <c r="E1497" s="30" t="inlineStr">
        <is>
          <t>サミットストア 横浜岡野店</t>
        </is>
      </c>
      <c r="F1497" s="31" t="n">
        <v>15</v>
      </c>
      <c r="G1497" s="31" t="n">
        <v>0</v>
      </c>
      <c r="H1497" s="31" t="n">
        <v>15</v>
      </c>
      <c r="I1497" s="31" t="n">
        <v>0</v>
      </c>
      <c r="J1497" s="30" t="inlineStr">
        <is>
          <t>空車</t>
        </is>
      </c>
      <c r="K1497" s="59" t="inlineStr">
        <is>
          <t>2026/10/27 09:10:31</t>
        </is>
      </c>
    </row>
    <row r="1498">
      <c r="A1498" s="29" t="inlineStr">
        <is>
          <t>2026/10/27 09:15</t>
        </is>
      </c>
      <c r="B1498" s="30" t="inlineStr">
        <is>
          <t>火</t>
        </is>
      </c>
      <c r="C1498" s="30" t="inlineStr">
        <is>
          <t>西区</t>
        </is>
      </c>
      <c r="D1498" s="30" t="inlineStr">
        <is>
          <t>17801</t>
        </is>
      </c>
      <c r="E1498" s="30" t="inlineStr">
        <is>
          <t>西区戸部町5丁目駐車場</t>
        </is>
      </c>
      <c r="F1498" s="31" t="n">
        <v>5</v>
      </c>
      <c r="G1498" s="31" t="n">
        <v>1</v>
      </c>
      <c r="H1498" s="31" t="n">
        <v>4</v>
      </c>
      <c r="I1498" s="31" t="n">
        <v>0</v>
      </c>
      <c r="J1498" s="30" t="inlineStr">
        <is>
          <t>通常</t>
        </is>
      </c>
      <c r="K1498" s="59" t="inlineStr">
        <is>
          <t>2026/10/27 09:10:32</t>
        </is>
      </c>
    </row>
    <row r="1499">
      <c r="A1499" s="29" t="inlineStr">
        <is>
          <t>2026/10/27 09:15</t>
        </is>
      </c>
      <c r="B1499" s="30" t="inlineStr">
        <is>
          <t>火</t>
        </is>
      </c>
      <c r="C1499" s="30" t="inlineStr">
        <is>
          <t>西区</t>
        </is>
      </c>
      <c r="D1499" s="30" t="inlineStr">
        <is>
          <t>19967</t>
        </is>
      </c>
      <c r="E1499" s="30" t="inlineStr">
        <is>
          <t>東京電力パワーグリッド(株)  神奈川総支社西事務所</t>
        </is>
      </c>
      <c r="F1499" s="31" t="n">
        <v>6</v>
      </c>
      <c r="G1499" s="31" t="n">
        <v>1</v>
      </c>
      <c r="H1499" s="31" t="n">
        <v>5</v>
      </c>
      <c r="I1499" s="31" t="n">
        <v>0</v>
      </c>
      <c r="J1499" s="30" t="inlineStr">
        <is>
          <t>通常</t>
        </is>
      </c>
      <c r="K1499" s="59" t="inlineStr">
        <is>
          <t>2026/10/27 09:10:32</t>
        </is>
      </c>
    </row>
    <row r="1500">
      <c r="A1500" s="29" t="inlineStr">
        <is>
          <t>2026/10/27 09:15</t>
        </is>
      </c>
      <c r="B1500" s="30" t="inlineStr">
        <is>
          <t>火</t>
        </is>
      </c>
      <c r="C1500" s="30" t="inlineStr">
        <is>
          <t>西区</t>
        </is>
      </c>
      <c r="D1500" s="30" t="inlineStr">
        <is>
          <t>22685</t>
        </is>
      </c>
      <c r="E1500" s="30" t="inlineStr">
        <is>
          <t>西区御所山町</t>
        </is>
      </c>
      <c r="F1500" s="31" t="n">
        <v>16</v>
      </c>
      <c r="G1500" s="31" t="n">
        <v>1</v>
      </c>
      <c r="H1500" s="31" t="n">
        <v>15</v>
      </c>
      <c r="I1500" s="31" t="n">
        <v>0</v>
      </c>
      <c r="J1500" s="30" t="inlineStr">
        <is>
          <t>通常</t>
        </is>
      </c>
      <c r="K1500" s="59" t="inlineStr">
        <is>
          <t>2026/10/27 09:10:34</t>
        </is>
      </c>
    </row>
    <row r="1501">
      <c r="A1501" s="29" t="inlineStr">
        <is>
          <t>2026/10/27 09:15</t>
        </is>
      </c>
      <c r="B1501" s="30" t="inlineStr">
        <is>
          <t>火</t>
        </is>
      </c>
      <c r="C1501" s="30" t="inlineStr">
        <is>
          <t>西区</t>
        </is>
      </c>
      <c r="D1501" s="30" t="inlineStr">
        <is>
          <t>24686</t>
        </is>
      </c>
      <c r="E1501" s="30" t="inlineStr">
        <is>
          <t>キャピタルヒルズ境之谷</t>
        </is>
      </c>
      <c r="F1501" s="31" t="n">
        <v>8</v>
      </c>
      <c r="G1501" s="31" t="n">
        <v>2</v>
      </c>
      <c r="H1501" s="31" t="n">
        <v>6</v>
      </c>
      <c r="I1501" s="31" t="n">
        <v>0</v>
      </c>
      <c r="J1501" s="30" t="inlineStr">
        <is>
          <t>通常</t>
        </is>
      </c>
      <c r="K1501" s="59" t="inlineStr">
        <is>
          <t>2026/10/27 09:10:38</t>
        </is>
      </c>
    </row>
    <row r="1502">
      <c r="A1502" s="29" t="inlineStr">
        <is>
          <t>2026/10/27 09:15</t>
        </is>
      </c>
      <c r="B1502" s="30" t="inlineStr">
        <is>
          <t>火</t>
        </is>
      </c>
      <c r="C1502" s="30" t="inlineStr">
        <is>
          <t>西区</t>
        </is>
      </c>
      <c r="D1502" s="30" t="inlineStr">
        <is>
          <t>27703</t>
        </is>
      </c>
      <c r="E1502" s="30" t="inlineStr">
        <is>
          <t>WITH PLACE藤棚</t>
        </is>
      </c>
      <c r="F1502" s="31" t="n">
        <v>6</v>
      </c>
      <c r="G1502" s="31" t="n">
        <v>3</v>
      </c>
      <c r="H1502" s="31" t="n">
        <v>3</v>
      </c>
      <c r="I1502" s="31" t="n">
        <v>0</v>
      </c>
      <c r="J1502" s="30" t="inlineStr">
        <is>
          <t>通常</t>
        </is>
      </c>
      <c r="K1502" s="59" t="inlineStr">
        <is>
          <t>2026/10/27 09:10:45</t>
        </is>
      </c>
    </row>
    <row r="1503">
      <c r="A1503" s="29" t="inlineStr">
        <is>
          <t>2026/10/27 09:15</t>
        </is>
      </c>
      <c r="B1503" s="30" t="inlineStr">
        <is>
          <t>火</t>
        </is>
      </c>
      <c r="C1503" s="30" t="inlineStr">
        <is>
          <t>西区</t>
        </is>
      </c>
      <c r="D1503" s="30" t="inlineStr">
        <is>
          <t>6569</t>
        </is>
      </c>
      <c r="E1503" s="30" t="inlineStr">
        <is>
          <t>グランヴァン横濱クレストシティ</t>
        </is>
      </c>
      <c r="F1503" s="31" t="n">
        <v>8</v>
      </c>
      <c r="G1503" s="31" t="n">
        <v>0</v>
      </c>
      <c r="H1503" s="31" t="n">
        <v>8</v>
      </c>
      <c r="I1503" s="31" t="n">
        <v>0</v>
      </c>
      <c r="J1503" s="30" t="inlineStr">
        <is>
          <t>空車</t>
        </is>
      </c>
      <c r="K1503" s="59" t="inlineStr">
        <is>
          <t>2026/10/27 09:10:11</t>
        </is>
      </c>
    </row>
    <row r="1504">
      <c r="A1504" s="29" t="inlineStr">
        <is>
          <t>2026/10/27 09:15</t>
        </is>
      </c>
      <c r="B1504" s="30" t="inlineStr">
        <is>
          <t>火</t>
        </is>
      </c>
      <c r="C1504" s="30" t="inlineStr">
        <is>
          <t>西区</t>
        </is>
      </c>
      <c r="D1504" s="30" t="inlineStr">
        <is>
          <t>9788</t>
        </is>
      </c>
      <c r="E1504" s="30" t="inlineStr">
        <is>
          <t>横浜銀行横浜駅前支店</t>
        </is>
      </c>
      <c r="F1504" s="31" t="n">
        <v>12</v>
      </c>
      <c r="G1504" s="31" t="n">
        <v>4</v>
      </c>
      <c r="H1504" s="31" t="n">
        <v>7</v>
      </c>
      <c r="I1504" s="31" t="n">
        <v>1</v>
      </c>
      <c r="J1504" s="30" t="inlineStr">
        <is>
          <t>通常</t>
        </is>
      </c>
      <c r="K1504" s="59" t="inlineStr">
        <is>
          <t>2026/10/27 09:10:15</t>
        </is>
      </c>
    </row>
    <row r="1505">
      <c r="A1505" s="29" t="inlineStr">
        <is>
          <t>2026/10/27 09:01</t>
        </is>
      </c>
      <c r="B1505" s="30" t="inlineStr">
        <is>
          <t>火</t>
        </is>
      </c>
      <c r="C1505" s="30" t="inlineStr">
        <is>
          <t>中区</t>
        </is>
      </c>
      <c r="D1505" s="30" t="inlineStr">
        <is>
          <t>12160</t>
        </is>
      </c>
      <c r="E1505" s="30" t="inlineStr">
        <is>
          <t>BAY AZURE関内</t>
        </is>
      </c>
      <c r="F1505" s="31" t="n">
        <v>20</v>
      </c>
      <c r="G1505" s="31" t="n">
        <v>0</v>
      </c>
      <c r="H1505" s="31" t="n">
        <v>20</v>
      </c>
      <c r="I1505" s="31" t="n">
        <v>0</v>
      </c>
      <c r="J1505" s="30" t="inlineStr">
        <is>
          <t>空車</t>
        </is>
      </c>
      <c r="K1505" s="59" t="inlineStr">
        <is>
          <t>2026/10/27 09:00:20</t>
        </is>
      </c>
    </row>
    <row r="1506">
      <c r="A1506" s="29" t="inlineStr">
        <is>
          <t>2026/10/27 09:01</t>
        </is>
      </c>
      <c r="B1506" s="30" t="inlineStr">
        <is>
          <t>火</t>
        </is>
      </c>
      <c r="C1506" s="30" t="inlineStr">
        <is>
          <t>中区</t>
        </is>
      </c>
      <c r="D1506" s="30" t="inlineStr">
        <is>
          <t>13122</t>
        </is>
      </c>
      <c r="E1506" s="30" t="inlineStr">
        <is>
          <t>スーパーホテル横浜・関内</t>
        </is>
      </c>
      <c r="F1506" s="31" t="n">
        <v>8</v>
      </c>
      <c r="G1506" s="31" t="n">
        <v>1</v>
      </c>
      <c r="H1506" s="31" t="n">
        <v>6</v>
      </c>
      <c r="I1506" s="31" t="n">
        <v>1</v>
      </c>
      <c r="J1506" s="30" t="inlineStr">
        <is>
          <t>通常</t>
        </is>
      </c>
      <c r="K1506" s="59" t="inlineStr">
        <is>
          <t>2026/10/27 09:00:22</t>
        </is>
      </c>
    </row>
    <row r="1507">
      <c r="A1507" s="29" t="inlineStr">
        <is>
          <t>2026/10/27 09:01</t>
        </is>
      </c>
      <c r="B1507" s="30" t="inlineStr">
        <is>
          <t>火</t>
        </is>
      </c>
      <c r="C1507" s="30" t="inlineStr">
        <is>
          <t>中区</t>
        </is>
      </c>
      <c r="D1507" s="30" t="inlineStr">
        <is>
          <t>15109</t>
        </is>
      </c>
      <c r="E1507" s="30" t="inlineStr">
        <is>
          <t>ヒューリックみなとみらい1</t>
        </is>
      </c>
      <c r="F1507" s="31" t="n">
        <v>15</v>
      </c>
      <c r="G1507" s="31" t="n">
        <v>8</v>
      </c>
      <c r="H1507" s="31" t="n">
        <v>6</v>
      </c>
      <c r="I1507" s="31" t="n">
        <v>1</v>
      </c>
      <c r="J1507" s="30" t="inlineStr">
        <is>
          <t>通常</t>
        </is>
      </c>
      <c r="K1507" s="59" t="inlineStr">
        <is>
          <t>2026/10/27 09:00:27</t>
        </is>
      </c>
    </row>
    <row r="1508">
      <c r="A1508" s="29" t="inlineStr">
        <is>
          <t>2026/10/27 09:01</t>
        </is>
      </c>
      <c r="B1508" s="30" t="inlineStr">
        <is>
          <t>火</t>
        </is>
      </c>
      <c r="C1508" s="30" t="inlineStr">
        <is>
          <t>中区</t>
        </is>
      </c>
      <c r="D1508" s="30" t="inlineStr">
        <is>
          <t>15110</t>
        </is>
      </c>
      <c r="E1508" s="30" t="inlineStr">
        <is>
          <t>ヒューリックみなとみらい2</t>
        </is>
      </c>
      <c r="F1508" s="31" t="n">
        <v>6</v>
      </c>
      <c r="G1508" s="31" t="n">
        <v>0</v>
      </c>
      <c r="H1508" s="31" t="n">
        <v>6</v>
      </c>
      <c r="I1508" s="31" t="n">
        <v>0</v>
      </c>
      <c r="J1508" s="30" t="inlineStr">
        <is>
          <t>空車</t>
        </is>
      </c>
      <c r="K1508" s="59" t="inlineStr">
        <is>
          <t>2026/10/27 09:00:27</t>
        </is>
      </c>
    </row>
    <row r="1509">
      <c r="A1509" s="29" t="inlineStr">
        <is>
          <t>2026/10/27 09:01</t>
        </is>
      </c>
      <c r="B1509" s="30" t="inlineStr">
        <is>
          <t>火</t>
        </is>
      </c>
      <c r="C1509" s="30" t="inlineStr">
        <is>
          <t>中区</t>
        </is>
      </c>
      <c r="D1509" s="30" t="inlineStr">
        <is>
          <t>16161</t>
        </is>
      </c>
      <c r="E1509" s="30" t="inlineStr">
        <is>
          <t>イエローハット 新山下店</t>
        </is>
      </c>
      <c r="F1509" s="31" t="n">
        <v>12</v>
      </c>
      <c r="G1509" s="31" t="n">
        <v>1</v>
      </c>
      <c r="H1509" s="31" t="n">
        <v>10</v>
      </c>
      <c r="I1509" s="31" t="n">
        <v>1</v>
      </c>
      <c r="J1509" s="30" t="inlineStr">
        <is>
          <t>通常</t>
        </is>
      </c>
      <c r="K1509" s="59" t="inlineStr">
        <is>
          <t>2026/10/27 09:00:30</t>
        </is>
      </c>
    </row>
    <row r="1510">
      <c r="A1510" s="29" t="inlineStr">
        <is>
          <t>2026/10/27 09:01</t>
        </is>
      </c>
      <c r="B1510" s="30" t="inlineStr">
        <is>
          <t>火</t>
        </is>
      </c>
      <c r="C1510" s="30" t="inlineStr">
        <is>
          <t>中区</t>
        </is>
      </c>
      <c r="D1510" s="30" t="inlineStr">
        <is>
          <t>16597</t>
        </is>
      </c>
      <c r="E1510" s="30" t="inlineStr">
        <is>
          <t>エースパーク山下町第２</t>
        </is>
      </c>
      <c r="F1510" s="31" t="n">
        <v>10</v>
      </c>
      <c r="G1510" s="31" t="n">
        <v>0</v>
      </c>
      <c r="H1510" s="31" t="n">
        <v>10</v>
      </c>
      <c r="I1510" s="31" t="n">
        <v>0</v>
      </c>
      <c r="J1510" s="30" t="inlineStr">
        <is>
          <t>空車</t>
        </is>
      </c>
      <c r="K1510" s="59" t="inlineStr">
        <is>
          <t>2026/10/27 09:00:31</t>
        </is>
      </c>
    </row>
    <row r="1511">
      <c r="A1511" s="29" t="inlineStr">
        <is>
          <t>2026/10/27 09:01</t>
        </is>
      </c>
      <c r="B1511" s="30" t="inlineStr">
        <is>
          <t>火</t>
        </is>
      </c>
      <c r="C1511" s="30" t="inlineStr">
        <is>
          <t>中区</t>
        </is>
      </c>
      <c r="D1511" s="30" t="inlineStr">
        <is>
          <t>17524</t>
        </is>
      </c>
      <c r="E1511" s="30" t="inlineStr">
        <is>
          <t>横浜市中区大和町1丁目1</t>
        </is>
      </c>
      <c r="F1511" s="31" t="n">
        <v>8</v>
      </c>
      <c r="G1511" s="31" t="n">
        <v>1</v>
      </c>
      <c r="H1511" s="31" t="n">
        <v>7</v>
      </c>
      <c r="I1511" s="31" t="n">
        <v>0</v>
      </c>
      <c r="J1511" s="30" t="inlineStr">
        <is>
          <t>通常</t>
        </is>
      </c>
      <c r="K1511" s="59" t="inlineStr">
        <is>
          <t>2026/10/27 09:00:32</t>
        </is>
      </c>
    </row>
    <row r="1512">
      <c r="A1512" s="29" t="inlineStr">
        <is>
          <t>2026/10/27 09:01</t>
        </is>
      </c>
      <c r="B1512" s="30" t="inlineStr">
        <is>
          <t>火</t>
        </is>
      </c>
      <c r="C1512" s="30" t="inlineStr">
        <is>
          <t>中区</t>
        </is>
      </c>
      <c r="D1512" s="30" t="inlineStr">
        <is>
          <t>17802</t>
        </is>
      </c>
      <c r="E1512" s="30" t="inlineStr">
        <is>
          <t>リパーク横浜大和町１丁目</t>
        </is>
      </c>
      <c r="F1512" s="31" t="n">
        <v>8</v>
      </c>
      <c r="G1512" s="31" t="n">
        <v>0</v>
      </c>
      <c r="H1512" s="31" t="n">
        <v>3</v>
      </c>
      <c r="I1512" s="31" t="n">
        <v>5</v>
      </c>
      <c r="J1512" s="30" t="inlineStr">
        <is>
          <t>空車</t>
        </is>
      </c>
      <c r="K1512" s="59" t="inlineStr">
        <is>
          <t>2026/10/27 09:00:33</t>
        </is>
      </c>
    </row>
    <row r="1513">
      <c r="A1513" s="29" t="inlineStr">
        <is>
          <t>2026/10/27 09:01</t>
        </is>
      </c>
      <c r="B1513" s="30" t="inlineStr">
        <is>
          <t>火</t>
        </is>
      </c>
      <c r="C1513" s="30" t="inlineStr">
        <is>
          <t>中区</t>
        </is>
      </c>
      <c r="D1513" s="30" t="inlineStr">
        <is>
          <t>24332</t>
        </is>
      </c>
      <c r="E1513" s="30" t="inlineStr">
        <is>
          <t>KDXレジデンス横浜関内</t>
        </is>
      </c>
      <c r="F1513" s="31" t="n">
        <v>8</v>
      </c>
      <c r="G1513" s="31" t="n">
        <v>0</v>
      </c>
      <c r="H1513" s="31" t="n">
        <v>7</v>
      </c>
      <c r="I1513" s="31" t="n">
        <v>1</v>
      </c>
      <c r="J1513" s="30" t="inlineStr">
        <is>
          <t>空車</t>
        </is>
      </c>
      <c r="K1513" s="59" t="inlineStr">
        <is>
          <t>2026/10/27 09:00:38</t>
        </is>
      </c>
    </row>
    <row r="1514">
      <c r="A1514" s="29" t="inlineStr">
        <is>
          <t>2026/10/27 09:01</t>
        </is>
      </c>
      <c r="B1514" s="30" t="inlineStr">
        <is>
          <t>火</t>
        </is>
      </c>
      <c r="C1514" s="30" t="inlineStr">
        <is>
          <t>中区</t>
        </is>
      </c>
      <c r="D1514" s="30" t="inlineStr">
        <is>
          <t>24429</t>
        </is>
      </c>
      <c r="E1514" s="30" t="inlineStr">
        <is>
          <t>JP BAYSIDE HUB</t>
        </is>
      </c>
      <c r="F1514" s="31" t="n">
        <v>14</v>
      </c>
      <c r="G1514" s="31" t="n">
        <v>0</v>
      </c>
      <c r="H1514" s="31" t="n">
        <v>13</v>
      </c>
      <c r="I1514" s="31" t="n">
        <v>1</v>
      </c>
      <c r="J1514" s="30" t="inlineStr">
        <is>
          <t>空車</t>
        </is>
      </c>
      <c r="K1514" s="59" t="inlineStr">
        <is>
          <t>2026/10/27 09:00:38</t>
        </is>
      </c>
    </row>
    <row r="1515">
      <c r="A1515" s="29" t="inlineStr">
        <is>
          <t>2026/10/27 09:01</t>
        </is>
      </c>
      <c r="B1515" s="30" t="inlineStr">
        <is>
          <t>火</t>
        </is>
      </c>
      <c r="C1515" s="30" t="inlineStr">
        <is>
          <t>中区</t>
        </is>
      </c>
      <c r="D1515" s="30" t="inlineStr">
        <is>
          <t>24522</t>
        </is>
      </c>
      <c r="E1515" s="30" t="inlineStr">
        <is>
          <t>ホームズ新山下店</t>
        </is>
      </c>
      <c r="F1515" s="31" t="n">
        <v>16</v>
      </c>
      <c r="G1515" s="31" t="n">
        <v>0</v>
      </c>
      <c r="H1515" s="31" t="n">
        <v>15</v>
      </c>
      <c r="I1515" s="31" t="n">
        <v>1</v>
      </c>
      <c r="J1515" s="30" t="inlineStr">
        <is>
          <t>空車</t>
        </is>
      </c>
      <c r="K1515" s="59" t="inlineStr">
        <is>
          <t>2026/10/27 09:00:38</t>
        </is>
      </c>
    </row>
    <row r="1516">
      <c r="A1516" s="29" t="inlineStr">
        <is>
          <t>2026/10/27 09:01</t>
        </is>
      </c>
      <c r="B1516" s="30" t="inlineStr">
        <is>
          <t>火</t>
        </is>
      </c>
      <c r="C1516" s="30" t="inlineStr">
        <is>
          <t>中区</t>
        </is>
      </c>
      <c r="D1516" s="30" t="inlineStr">
        <is>
          <t>4045</t>
        </is>
      </c>
      <c r="E1516" s="30" t="inlineStr">
        <is>
          <t>本牧マクブライドの杜</t>
        </is>
      </c>
      <c r="F1516" s="31" t="n">
        <v>6</v>
      </c>
      <c r="G1516" s="31" t="n">
        <v>5</v>
      </c>
      <c r="H1516" s="31" t="n">
        <v>1</v>
      </c>
      <c r="I1516" s="31" t="n">
        <v>0</v>
      </c>
      <c r="J1516" s="30" t="inlineStr">
        <is>
          <t>通常</t>
        </is>
      </c>
      <c r="K1516" s="59" t="inlineStr">
        <is>
          <t>2026/10/27 09:00:07</t>
        </is>
      </c>
    </row>
    <row r="1517">
      <c r="A1517" s="29" t="inlineStr">
        <is>
          <t>2026/10/27 09:01</t>
        </is>
      </c>
      <c r="B1517" s="30" t="inlineStr">
        <is>
          <t>火</t>
        </is>
      </c>
      <c r="C1517" s="30" t="inlineStr">
        <is>
          <t>西区</t>
        </is>
      </c>
      <c r="D1517" s="30" t="inlineStr">
        <is>
          <t>10879</t>
        </is>
      </c>
      <c r="E1517" s="30" t="inlineStr">
        <is>
          <t>ハーミットクラブハウス西横浜2</t>
        </is>
      </c>
      <c r="F1517" s="31" t="n">
        <v>5</v>
      </c>
      <c r="G1517" s="31" t="n">
        <v>2</v>
      </c>
      <c r="H1517" s="31" t="n">
        <v>2</v>
      </c>
      <c r="I1517" s="31" t="n">
        <v>1</v>
      </c>
      <c r="J1517" s="30" t="inlineStr">
        <is>
          <t>通常</t>
        </is>
      </c>
      <c r="K1517" s="59" t="inlineStr">
        <is>
          <t>2026/10/27 09:00:17</t>
        </is>
      </c>
    </row>
    <row r="1518">
      <c r="A1518" s="29" t="inlineStr">
        <is>
          <t>2026/10/27 09:01</t>
        </is>
      </c>
      <c r="B1518" s="30" t="inlineStr">
        <is>
          <t>火</t>
        </is>
      </c>
      <c r="C1518" s="30" t="inlineStr">
        <is>
          <t>西区</t>
        </is>
      </c>
      <c r="D1518" s="30" t="inlineStr">
        <is>
          <t>15124</t>
        </is>
      </c>
      <c r="E1518" s="30" t="inlineStr">
        <is>
          <t>ウエインズトヨタ神奈川 横浜みなとみらい店</t>
        </is>
      </c>
      <c r="F1518" s="31" t="n">
        <v>5</v>
      </c>
      <c r="G1518" s="31" t="n">
        <v>0</v>
      </c>
      <c r="H1518" s="31" t="n">
        <v>5</v>
      </c>
      <c r="I1518" s="31" t="n">
        <v>0</v>
      </c>
      <c r="J1518" s="30" t="inlineStr">
        <is>
          <t>空車</t>
        </is>
      </c>
      <c r="K1518" s="59" t="inlineStr">
        <is>
          <t>2026/10/27 09:00:27</t>
        </is>
      </c>
    </row>
    <row r="1519">
      <c r="A1519" s="29" t="inlineStr">
        <is>
          <t>2026/10/27 09:01</t>
        </is>
      </c>
      <c r="B1519" s="30" t="inlineStr">
        <is>
          <t>火</t>
        </is>
      </c>
      <c r="C1519" s="30" t="inlineStr">
        <is>
          <t>西区</t>
        </is>
      </c>
      <c r="D1519" s="30" t="inlineStr">
        <is>
          <t>15389</t>
        </is>
      </c>
      <c r="E1519" s="30" t="inlineStr">
        <is>
          <t>ヴィラコンフォート</t>
        </is>
      </c>
      <c r="F1519" s="31" t="n">
        <v>8</v>
      </c>
      <c r="G1519" s="31" t="n">
        <v>3</v>
      </c>
      <c r="H1519" s="31" t="n">
        <v>5</v>
      </c>
      <c r="I1519" s="31" t="n">
        <v>0</v>
      </c>
      <c r="J1519" s="30" t="inlineStr">
        <is>
          <t>通常</t>
        </is>
      </c>
      <c r="K1519" s="59" t="inlineStr">
        <is>
          <t>2026/10/27 09:00:28</t>
        </is>
      </c>
    </row>
    <row r="1520">
      <c r="A1520" s="29" t="inlineStr">
        <is>
          <t>2026/10/27 09:01</t>
        </is>
      </c>
      <c r="B1520" s="30" t="inlineStr">
        <is>
          <t>火</t>
        </is>
      </c>
      <c r="C1520" s="30" t="inlineStr">
        <is>
          <t>西区</t>
        </is>
      </c>
      <c r="D1520" s="30" t="inlineStr">
        <is>
          <t>16613</t>
        </is>
      </c>
      <c r="E1520" s="30" t="inlineStr">
        <is>
          <t>リパーク横浜岡野１丁目第４</t>
        </is>
      </c>
      <c r="F1520" s="31" t="n">
        <v>23</v>
      </c>
      <c r="G1520" s="31" t="n">
        <v>0</v>
      </c>
      <c r="H1520" s="31" t="n">
        <v>22</v>
      </c>
      <c r="I1520" s="31" t="n">
        <v>1</v>
      </c>
      <c r="J1520" s="30" t="inlineStr">
        <is>
          <t>空車</t>
        </is>
      </c>
      <c r="K1520" s="59" t="inlineStr">
        <is>
          <t>2026/10/27 09:00:31</t>
        </is>
      </c>
    </row>
    <row r="1521">
      <c r="A1521" s="29" t="inlineStr">
        <is>
          <t>2026/10/27 09:01</t>
        </is>
      </c>
      <c r="B1521" s="30" t="inlineStr">
        <is>
          <t>火</t>
        </is>
      </c>
      <c r="C1521" s="30" t="inlineStr">
        <is>
          <t>西区</t>
        </is>
      </c>
      <c r="D1521" s="30" t="inlineStr">
        <is>
          <t>16720</t>
        </is>
      </c>
      <c r="E1521" s="30" t="inlineStr">
        <is>
          <t>ロアール横浜西</t>
        </is>
      </c>
      <c r="F1521" s="31" t="n">
        <v>10</v>
      </c>
      <c r="G1521" s="31" t="n">
        <v>0</v>
      </c>
      <c r="H1521" s="31" t="n">
        <v>9</v>
      </c>
      <c r="I1521" s="31" t="n">
        <v>1</v>
      </c>
      <c r="J1521" s="30" t="inlineStr">
        <is>
          <t>空車</t>
        </is>
      </c>
      <c r="K1521" s="59" t="inlineStr">
        <is>
          <t>2026/10/27 09:00:31</t>
        </is>
      </c>
    </row>
    <row r="1522">
      <c r="A1522" s="29" t="inlineStr">
        <is>
          <t>2026/10/27 09:01</t>
        </is>
      </c>
      <c r="B1522" s="30" t="inlineStr">
        <is>
          <t>火</t>
        </is>
      </c>
      <c r="C1522" s="30" t="inlineStr">
        <is>
          <t>西区</t>
        </is>
      </c>
      <c r="D1522" s="30" t="inlineStr">
        <is>
          <t>17577</t>
        </is>
      </c>
      <c r="E1522" s="30" t="inlineStr">
        <is>
          <t>サミットストア 横浜岡野店</t>
        </is>
      </c>
      <c r="F1522" s="31" t="n">
        <v>15</v>
      </c>
      <c r="G1522" s="31" t="n">
        <v>0</v>
      </c>
      <c r="H1522" s="31" t="n">
        <v>15</v>
      </c>
      <c r="I1522" s="31" t="n">
        <v>0</v>
      </c>
      <c r="J1522" s="30" t="inlineStr">
        <is>
          <t>空車</t>
        </is>
      </c>
      <c r="K1522" s="59" t="inlineStr">
        <is>
          <t>2026/10/27 09:00:32</t>
        </is>
      </c>
    </row>
    <row r="1523">
      <c r="A1523" s="29" t="inlineStr">
        <is>
          <t>2026/10/27 09:01</t>
        </is>
      </c>
      <c r="B1523" s="30" t="inlineStr">
        <is>
          <t>火</t>
        </is>
      </c>
      <c r="C1523" s="30" t="inlineStr">
        <is>
          <t>西区</t>
        </is>
      </c>
      <c r="D1523" s="30" t="inlineStr">
        <is>
          <t>17801</t>
        </is>
      </c>
      <c r="E1523" s="30" t="inlineStr">
        <is>
          <t>西区戸部町5丁目駐車場</t>
        </is>
      </c>
      <c r="F1523" s="31" t="n">
        <v>5</v>
      </c>
      <c r="G1523" s="31" t="n">
        <v>1</v>
      </c>
      <c r="H1523" s="31" t="n">
        <v>4</v>
      </c>
      <c r="I1523" s="31" t="n">
        <v>0</v>
      </c>
      <c r="J1523" s="30" t="inlineStr">
        <is>
          <t>通常</t>
        </is>
      </c>
      <c r="K1523" s="59" t="inlineStr">
        <is>
          <t>2026/10/27 09:00:33</t>
        </is>
      </c>
    </row>
    <row r="1524">
      <c r="A1524" s="29" t="inlineStr">
        <is>
          <t>2026/10/27 09:01</t>
        </is>
      </c>
      <c r="B1524" s="30" t="inlineStr">
        <is>
          <t>火</t>
        </is>
      </c>
      <c r="C1524" s="30" t="inlineStr">
        <is>
          <t>西区</t>
        </is>
      </c>
      <c r="D1524" s="30" t="inlineStr">
        <is>
          <t>19967</t>
        </is>
      </c>
      <c r="E1524" s="30" t="inlineStr">
        <is>
          <t>東京電力パワーグリッド(株)  神奈川総支社西事務所</t>
        </is>
      </c>
      <c r="F1524" s="31" t="n">
        <v>6</v>
      </c>
      <c r="G1524" s="31" t="n">
        <v>1</v>
      </c>
      <c r="H1524" s="31" t="n">
        <v>5</v>
      </c>
      <c r="I1524" s="31" t="n">
        <v>0</v>
      </c>
      <c r="J1524" s="30" t="inlineStr">
        <is>
          <t>通常</t>
        </is>
      </c>
      <c r="K1524" s="59" t="inlineStr">
        <is>
          <t>2026/10/27 09:00:33</t>
        </is>
      </c>
    </row>
    <row r="1525">
      <c r="A1525" s="29" t="inlineStr">
        <is>
          <t>2026/10/27 09:01</t>
        </is>
      </c>
      <c r="B1525" s="30" t="inlineStr">
        <is>
          <t>火</t>
        </is>
      </c>
      <c r="C1525" s="30" t="inlineStr">
        <is>
          <t>西区</t>
        </is>
      </c>
      <c r="D1525" s="30" t="inlineStr">
        <is>
          <t>22685</t>
        </is>
      </c>
      <c r="E1525" s="30" t="inlineStr">
        <is>
          <t>西区御所山町</t>
        </is>
      </c>
      <c r="F1525" s="31" t="n">
        <v>16</v>
      </c>
      <c r="G1525" s="31" t="n">
        <v>1</v>
      </c>
      <c r="H1525" s="31" t="n">
        <v>15</v>
      </c>
      <c r="I1525" s="31" t="n">
        <v>0</v>
      </c>
      <c r="J1525" s="30" t="inlineStr">
        <is>
          <t>通常</t>
        </is>
      </c>
      <c r="K1525" s="59" t="inlineStr">
        <is>
          <t>2026/10/27 09:00:35</t>
        </is>
      </c>
    </row>
    <row r="1526">
      <c r="A1526" s="29" t="inlineStr">
        <is>
          <t>2026/10/27 09:01</t>
        </is>
      </c>
      <c r="B1526" s="30" t="inlineStr">
        <is>
          <t>火</t>
        </is>
      </c>
      <c r="C1526" s="30" t="inlineStr">
        <is>
          <t>西区</t>
        </is>
      </c>
      <c r="D1526" s="30" t="inlineStr">
        <is>
          <t>24686</t>
        </is>
      </c>
      <c r="E1526" s="30" t="inlineStr">
        <is>
          <t>キャピタルヒルズ境之谷</t>
        </is>
      </c>
      <c r="F1526" s="31" t="n">
        <v>8</v>
      </c>
      <c r="G1526" s="31" t="n">
        <v>2</v>
      </c>
      <c r="H1526" s="31" t="n">
        <v>6</v>
      </c>
      <c r="I1526" s="31" t="n">
        <v>0</v>
      </c>
      <c r="J1526" s="30" t="inlineStr">
        <is>
          <t>通常</t>
        </is>
      </c>
      <c r="K1526" s="59" t="inlineStr">
        <is>
          <t>2026/10/27 09:00:39</t>
        </is>
      </c>
    </row>
    <row r="1527">
      <c r="A1527" s="29" t="inlineStr">
        <is>
          <t>2026/10/27 09:01</t>
        </is>
      </c>
      <c r="B1527" s="30" t="inlineStr">
        <is>
          <t>火</t>
        </is>
      </c>
      <c r="C1527" s="30" t="inlineStr">
        <is>
          <t>西区</t>
        </is>
      </c>
      <c r="D1527" s="30" t="inlineStr">
        <is>
          <t>27703</t>
        </is>
      </c>
      <c r="E1527" s="30" t="inlineStr">
        <is>
          <t>WITH PLACE藤棚</t>
        </is>
      </c>
      <c r="F1527" s="31" t="n">
        <v>6</v>
      </c>
      <c r="G1527" s="31" t="n">
        <v>3</v>
      </c>
      <c r="H1527" s="31" t="n">
        <v>3</v>
      </c>
      <c r="I1527" s="31" t="n">
        <v>0</v>
      </c>
      <c r="J1527" s="30" t="inlineStr">
        <is>
          <t>通常</t>
        </is>
      </c>
      <c r="K1527" s="59" t="inlineStr">
        <is>
          <t>2026/10/27 09:00:46</t>
        </is>
      </c>
    </row>
    <row r="1528">
      <c r="A1528" s="29" t="inlineStr">
        <is>
          <t>2026/10/27 09:01</t>
        </is>
      </c>
      <c r="B1528" s="30" t="inlineStr">
        <is>
          <t>火</t>
        </is>
      </c>
      <c r="C1528" s="30" t="inlineStr">
        <is>
          <t>西区</t>
        </is>
      </c>
      <c r="D1528" s="30" t="inlineStr">
        <is>
          <t>6569</t>
        </is>
      </c>
      <c r="E1528" s="30" t="inlineStr">
        <is>
          <t>グランヴァン横濱クレストシティ</t>
        </is>
      </c>
      <c r="F1528" s="31" t="n">
        <v>8</v>
      </c>
      <c r="G1528" s="31" t="n">
        <v>0</v>
      </c>
      <c r="H1528" s="31" t="n">
        <v>8</v>
      </c>
      <c r="I1528" s="31" t="n">
        <v>0</v>
      </c>
      <c r="J1528" s="30" t="inlineStr">
        <is>
          <t>空車</t>
        </is>
      </c>
      <c r="K1528" s="59" t="inlineStr">
        <is>
          <t>2026/10/27 09:00:12</t>
        </is>
      </c>
    </row>
    <row r="1529">
      <c r="A1529" s="29" t="inlineStr">
        <is>
          <t>2026/10/27 09:01</t>
        </is>
      </c>
      <c r="B1529" s="30" t="inlineStr">
        <is>
          <t>火</t>
        </is>
      </c>
      <c r="C1529" s="30" t="inlineStr">
        <is>
          <t>西区</t>
        </is>
      </c>
      <c r="D1529" s="30" t="inlineStr">
        <is>
          <t>9788</t>
        </is>
      </c>
      <c r="E1529" s="30" t="inlineStr">
        <is>
          <t>横浜銀行横浜駅前支店</t>
        </is>
      </c>
      <c r="F1529" s="31" t="n">
        <v>12</v>
      </c>
      <c r="G1529" s="31" t="n">
        <v>4</v>
      </c>
      <c r="H1529" s="31" t="n">
        <v>7</v>
      </c>
      <c r="I1529" s="31" t="n">
        <v>1</v>
      </c>
      <c r="J1529" s="30" t="inlineStr">
        <is>
          <t>通常</t>
        </is>
      </c>
      <c r="K1529" s="59" t="inlineStr">
        <is>
          <t>2026/10/27 09:00:16</t>
        </is>
      </c>
    </row>
    <row r="1530">
      <c r="A1530" s="29" t="inlineStr">
        <is>
          <t>2026/10/27 08:45</t>
        </is>
      </c>
      <c r="B1530" s="30" t="inlineStr">
        <is>
          <t>火</t>
        </is>
      </c>
      <c r="C1530" s="30" t="inlineStr">
        <is>
          <t>中区</t>
        </is>
      </c>
      <c r="D1530" s="30" t="inlineStr">
        <is>
          <t>12160</t>
        </is>
      </c>
      <c r="E1530" s="30" t="inlineStr">
        <is>
          <t>BAY AZURE関内</t>
        </is>
      </c>
      <c r="F1530" s="31" t="n">
        <v>20</v>
      </c>
      <c r="G1530" s="31" t="n">
        <v>0</v>
      </c>
      <c r="H1530" s="31" t="n">
        <v>20</v>
      </c>
      <c r="I1530" s="31" t="n">
        <v>0</v>
      </c>
      <c r="J1530" s="30" t="inlineStr">
        <is>
          <t>空車</t>
        </is>
      </c>
      <c r="K1530" s="59" t="inlineStr">
        <is>
          <t>2026/10/27 08:40:19</t>
        </is>
      </c>
    </row>
    <row r="1531">
      <c r="A1531" s="29" t="inlineStr">
        <is>
          <t>2026/10/27 08:45</t>
        </is>
      </c>
      <c r="B1531" s="30" t="inlineStr">
        <is>
          <t>火</t>
        </is>
      </c>
      <c r="C1531" s="30" t="inlineStr">
        <is>
          <t>中区</t>
        </is>
      </c>
      <c r="D1531" s="30" t="inlineStr">
        <is>
          <t>13122</t>
        </is>
      </c>
      <c r="E1531" s="30" t="inlineStr">
        <is>
          <t>スーパーホテル横浜・関内</t>
        </is>
      </c>
      <c r="F1531" s="31" t="n">
        <v>8</v>
      </c>
      <c r="G1531" s="31" t="n">
        <v>1</v>
      </c>
      <c r="H1531" s="31" t="n">
        <v>6</v>
      </c>
      <c r="I1531" s="31" t="n">
        <v>1</v>
      </c>
      <c r="J1531" s="30" t="inlineStr">
        <is>
          <t>通常</t>
        </is>
      </c>
      <c r="K1531" s="59" t="inlineStr">
        <is>
          <t>2026/10/27 08:40:21</t>
        </is>
      </c>
    </row>
    <row r="1532">
      <c r="A1532" s="29" t="inlineStr">
        <is>
          <t>2026/10/27 08:45</t>
        </is>
      </c>
      <c r="B1532" s="30" t="inlineStr">
        <is>
          <t>火</t>
        </is>
      </c>
      <c r="C1532" s="30" t="inlineStr">
        <is>
          <t>中区</t>
        </is>
      </c>
      <c r="D1532" s="30" t="inlineStr">
        <is>
          <t>15109</t>
        </is>
      </c>
      <c r="E1532" s="30" t="inlineStr">
        <is>
          <t>ヒューリックみなとみらい1</t>
        </is>
      </c>
      <c r="F1532" s="31" t="n">
        <v>15</v>
      </c>
      <c r="G1532" s="31" t="n">
        <v>8</v>
      </c>
      <c r="H1532" s="31" t="n">
        <v>7</v>
      </c>
      <c r="I1532" s="31" t="n">
        <v>0</v>
      </c>
      <c r="J1532" s="30" t="inlineStr">
        <is>
          <t>通常</t>
        </is>
      </c>
      <c r="K1532" s="59" t="inlineStr">
        <is>
          <t>2026/10/27 08:40:26</t>
        </is>
      </c>
    </row>
    <row r="1533">
      <c r="A1533" s="29" t="inlineStr">
        <is>
          <t>2026/10/27 08:45</t>
        </is>
      </c>
      <c r="B1533" s="30" t="inlineStr">
        <is>
          <t>火</t>
        </is>
      </c>
      <c r="C1533" s="30" t="inlineStr">
        <is>
          <t>中区</t>
        </is>
      </c>
      <c r="D1533" s="30" t="inlineStr">
        <is>
          <t>15110</t>
        </is>
      </c>
      <c r="E1533" s="30" t="inlineStr">
        <is>
          <t>ヒューリックみなとみらい2</t>
        </is>
      </c>
      <c r="F1533" s="31" t="n">
        <v>6</v>
      </c>
      <c r="G1533" s="31" t="n">
        <v>0</v>
      </c>
      <c r="H1533" s="31" t="n">
        <v>6</v>
      </c>
      <c r="I1533" s="31" t="n">
        <v>0</v>
      </c>
      <c r="J1533" s="30" t="inlineStr">
        <is>
          <t>空車</t>
        </is>
      </c>
      <c r="K1533" s="59" t="inlineStr">
        <is>
          <t>2026/10/27 08:40:26</t>
        </is>
      </c>
    </row>
    <row r="1534">
      <c r="A1534" s="29" t="inlineStr">
        <is>
          <t>2026/10/27 08:45</t>
        </is>
      </c>
      <c r="B1534" s="30" t="inlineStr">
        <is>
          <t>火</t>
        </is>
      </c>
      <c r="C1534" s="30" t="inlineStr">
        <is>
          <t>中区</t>
        </is>
      </c>
      <c r="D1534" s="30" t="inlineStr">
        <is>
          <t>16161</t>
        </is>
      </c>
      <c r="E1534" s="30" t="inlineStr">
        <is>
          <t>イエローハット 新山下店</t>
        </is>
      </c>
      <c r="F1534" s="31" t="n">
        <v>12</v>
      </c>
      <c r="G1534" s="31" t="n">
        <v>1</v>
      </c>
      <c r="H1534" s="31" t="n">
        <v>10</v>
      </c>
      <c r="I1534" s="31" t="n">
        <v>1</v>
      </c>
      <c r="J1534" s="30" t="inlineStr">
        <is>
          <t>通常</t>
        </is>
      </c>
      <c r="K1534" s="59" t="inlineStr">
        <is>
          <t>2026/10/27 08:40:28</t>
        </is>
      </c>
    </row>
    <row r="1535">
      <c r="A1535" s="29" t="inlineStr">
        <is>
          <t>2026/10/27 08:45</t>
        </is>
      </c>
      <c r="B1535" s="30" t="inlineStr">
        <is>
          <t>火</t>
        </is>
      </c>
      <c r="C1535" s="30" t="inlineStr">
        <is>
          <t>中区</t>
        </is>
      </c>
      <c r="D1535" s="30" t="inlineStr">
        <is>
          <t>16597</t>
        </is>
      </c>
      <c r="E1535" s="30" t="inlineStr">
        <is>
          <t>エースパーク山下町第２</t>
        </is>
      </c>
      <c r="F1535" s="31" t="n">
        <v>10</v>
      </c>
      <c r="G1535" s="31" t="n">
        <v>0</v>
      </c>
      <c r="H1535" s="31" t="n">
        <v>10</v>
      </c>
      <c r="I1535" s="31" t="n">
        <v>0</v>
      </c>
      <c r="J1535" s="30" t="inlineStr">
        <is>
          <t>空車</t>
        </is>
      </c>
      <c r="K1535" s="59" t="inlineStr">
        <is>
          <t>2026/10/27 08:40:29</t>
        </is>
      </c>
    </row>
    <row r="1536">
      <c r="A1536" s="29" t="inlineStr">
        <is>
          <t>2026/10/27 08:45</t>
        </is>
      </c>
      <c r="B1536" s="30" t="inlineStr">
        <is>
          <t>火</t>
        </is>
      </c>
      <c r="C1536" s="30" t="inlineStr">
        <is>
          <t>中区</t>
        </is>
      </c>
      <c r="D1536" s="30" t="inlineStr">
        <is>
          <t>17524</t>
        </is>
      </c>
      <c r="E1536" s="30" t="inlineStr">
        <is>
          <t>横浜市中区大和町1丁目1</t>
        </is>
      </c>
      <c r="F1536" s="31" t="n">
        <v>8</v>
      </c>
      <c r="G1536" s="31" t="n">
        <v>1</v>
      </c>
      <c r="H1536" s="31" t="n">
        <v>7</v>
      </c>
      <c r="I1536" s="31" t="n">
        <v>0</v>
      </c>
      <c r="J1536" s="30" t="inlineStr">
        <is>
          <t>通常</t>
        </is>
      </c>
      <c r="K1536" s="59" t="inlineStr">
        <is>
          <t>2026/10/27 08:40:31</t>
        </is>
      </c>
    </row>
    <row r="1537">
      <c r="A1537" s="29" t="inlineStr">
        <is>
          <t>2026/10/27 08:45</t>
        </is>
      </c>
      <c r="B1537" s="30" t="inlineStr">
        <is>
          <t>火</t>
        </is>
      </c>
      <c r="C1537" s="30" t="inlineStr">
        <is>
          <t>中区</t>
        </is>
      </c>
      <c r="D1537" s="30" t="inlineStr">
        <is>
          <t>17802</t>
        </is>
      </c>
      <c r="E1537" s="30" t="inlineStr">
        <is>
          <t>リパーク横浜大和町１丁目</t>
        </is>
      </c>
      <c r="F1537" s="31" t="n">
        <v>8</v>
      </c>
      <c r="G1537" s="31" t="n">
        <v>0</v>
      </c>
      <c r="H1537" s="31" t="n">
        <v>2</v>
      </c>
      <c r="I1537" s="31" t="n">
        <v>6</v>
      </c>
      <c r="J1537" s="30" t="inlineStr">
        <is>
          <t>空車</t>
        </is>
      </c>
      <c r="K1537" s="59" t="inlineStr">
        <is>
          <t>2026/10/27 08:40:32</t>
        </is>
      </c>
    </row>
    <row r="1538">
      <c r="A1538" s="29" t="inlineStr">
        <is>
          <t>2026/10/27 08:45</t>
        </is>
      </c>
      <c r="B1538" s="30" t="inlineStr">
        <is>
          <t>火</t>
        </is>
      </c>
      <c r="C1538" s="30" t="inlineStr">
        <is>
          <t>中区</t>
        </is>
      </c>
      <c r="D1538" s="30" t="inlineStr">
        <is>
          <t>24332</t>
        </is>
      </c>
      <c r="E1538" s="30" t="inlineStr">
        <is>
          <t>KDXレジデンス横浜関内</t>
        </is>
      </c>
      <c r="F1538" s="31" t="n">
        <v>8</v>
      </c>
      <c r="G1538" s="31" t="n">
        <v>0</v>
      </c>
      <c r="H1538" s="31" t="n">
        <v>6</v>
      </c>
      <c r="I1538" s="31" t="n">
        <v>2</v>
      </c>
      <c r="J1538" s="30" t="inlineStr">
        <is>
          <t>空車</t>
        </is>
      </c>
      <c r="K1538" s="59" t="inlineStr">
        <is>
          <t>2026/10/27 08:40:36</t>
        </is>
      </c>
    </row>
    <row r="1539">
      <c r="A1539" s="29" t="inlineStr">
        <is>
          <t>2026/10/27 08:45</t>
        </is>
      </c>
      <c r="B1539" s="30" t="inlineStr">
        <is>
          <t>火</t>
        </is>
      </c>
      <c r="C1539" s="30" t="inlineStr">
        <is>
          <t>中区</t>
        </is>
      </c>
      <c r="D1539" s="30" t="inlineStr">
        <is>
          <t>24429</t>
        </is>
      </c>
      <c r="E1539" s="30" t="inlineStr">
        <is>
          <t>JP BAYSIDE HUB</t>
        </is>
      </c>
      <c r="F1539" s="31" t="n">
        <v>14</v>
      </c>
      <c r="G1539" s="31" t="n">
        <v>0</v>
      </c>
      <c r="H1539" s="31" t="n">
        <v>13</v>
      </c>
      <c r="I1539" s="31" t="n">
        <v>1</v>
      </c>
      <c r="J1539" s="30" t="inlineStr">
        <is>
          <t>空車</t>
        </is>
      </c>
      <c r="K1539" s="59" t="inlineStr">
        <is>
          <t>2026/10/27 08:40:37</t>
        </is>
      </c>
    </row>
    <row r="1540">
      <c r="A1540" s="29" t="inlineStr">
        <is>
          <t>2026/10/27 08:45</t>
        </is>
      </c>
      <c r="B1540" s="30" t="inlineStr">
        <is>
          <t>火</t>
        </is>
      </c>
      <c r="C1540" s="30" t="inlineStr">
        <is>
          <t>中区</t>
        </is>
      </c>
      <c r="D1540" s="30" t="inlineStr">
        <is>
          <t>24522</t>
        </is>
      </c>
      <c r="E1540" s="30" t="inlineStr">
        <is>
          <t>ホームズ新山下店</t>
        </is>
      </c>
      <c r="F1540" s="31" t="n">
        <v>16</v>
      </c>
      <c r="G1540" s="31" t="n">
        <v>0</v>
      </c>
      <c r="H1540" s="31" t="n">
        <v>15</v>
      </c>
      <c r="I1540" s="31" t="n">
        <v>1</v>
      </c>
      <c r="J1540" s="30" t="inlineStr">
        <is>
          <t>空車</t>
        </is>
      </c>
      <c r="K1540" s="59" t="inlineStr">
        <is>
          <t>2026/10/27 08:40:37</t>
        </is>
      </c>
    </row>
    <row r="1541">
      <c r="A1541" s="29" t="inlineStr">
        <is>
          <t>2026/10/27 08:45</t>
        </is>
      </c>
      <c r="B1541" s="30" t="inlineStr">
        <is>
          <t>火</t>
        </is>
      </c>
      <c r="C1541" s="30" t="inlineStr">
        <is>
          <t>中区</t>
        </is>
      </c>
      <c r="D1541" s="30" t="inlineStr">
        <is>
          <t>4045</t>
        </is>
      </c>
      <c r="E1541" s="30" t="inlineStr">
        <is>
          <t>本牧マクブライドの杜</t>
        </is>
      </c>
      <c r="F1541" s="31" t="n">
        <v>6</v>
      </c>
      <c r="G1541" s="31" t="n">
        <v>5</v>
      </c>
      <c r="H1541" s="31" t="n">
        <v>1</v>
      </c>
      <c r="I1541" s="31" t="n">
        <v>0</v>
      </c>
      <c r="J1541" s="30" t="inlineStr">
        <is>
          <t>通常</t>
        </is>
      </c>
      <c r="K1541" s="59" t="inlineStr">
        <is>
          <t>2026/10/27 08:40:06</t>
        </is>
      </c>
    </row>
    <row r="1542">
      <c r="A1542" s="29" t="inlineStr">
        <is>
          <t>2026/10/27 08:45</t>
        </is>
      </c>
      <c r="B1542" s="30" t="inlineStr">
        <is>
          <t>火</t>
        </is>
      </c>
      <c r="C1542" s="30" t="inlineStr">
        <is>
          <t>西区</t>
        </is>
      </c>
      <c r="D1542" s="30" t="inlineStr">
        <is>
          <t>10879</t>
        </is>
      </c>
      <c r="E1542" s="30" t="inlineStr">
        <is>
          <t>ハーミットクラブハウス西横浜2</t>
        </is>
      </c>
      <c r="F1542" s="31" t="n">
        <v>5</v>
      </c>
      <c r="G1542" s="31" t="n">
        <v>2</v>
      </c>
      <c r="H1542" s="31" t="n">
        <v>2</v>
      </c>
      <c r="I1542" s="31" t="n">
        <v>1</v>
      </c>
      <c r="J1542" s="30" t="inlineStr">
        <is>
          <t>通常</t>
        </is>
      </c>
      <c r="K1542" s="59" t="inlineStr">
        <is>
          <t>2026/10/27 08:40:16</t>
        </is>
      </c>
    </row>
    <row r="1543">
      <c r="A1543" s="29" t="inlineStr">
        <is>
          <t>2026/10/27 08:45</t>
        </is>
      </c>
      <c r="B1543" s="30" t="inlineStr">
        <is>
          <t>火</t>
        </is>
      </c>
      <c r="C1543" s="30" t="inlineStr">
        <is>
          <t>西区</t>
        </is>
      </c>
      <c r="D1543" s="30" t="inlineStr">
        <is>
          <t>15124</t>
        </is>
      </c>
      <c r="E1543" s="30" t="inlineStr">
        <is>
          <t>ウエインズトヨタ神奈川 横浜みなとみらい店</t>
        </is>
      </c>
      <c r="F1543" s="31" t="n">
        <v>5</v>
      </c>
      <c r="G1543" s="31" t="n">
        <v>0</v>
      </c>
      <c r="H1543" s="31" t="n">
        <v>5</v>
      </c>
      <c r="I1543" s="31" t="n">
        <v>0</v>
      </c>
      <c r="J1543" s="30" t="inlineStr">
        <is>
          <t>空車</t>
        </is>
      </c>
      <c r="K1543" s="59" t="inlineStr">
        <is>
          <t>2026/10/27 08:40:26</t>
        </is>
      </c>
    </row>
    <row r="1544">
      <c r="A1544" s="29" t="inlineStr">
        <is>
          <t>2026/10/27 08:45</t>
        </is>
      </c>
      <c r="B1544" s="30" t="inlineStr">
        <is>
          <t>火</t>
        </is>
      </c>
      <c r="C1544" s="30" t="inlineStr">
        <is>
          <t>西区</t>
        </is>
      </c>
      <c r="D1544" s="30" t="inlineStr">
        <is>
          <t>15389</t>
        </is>
      </c>
      <c r="E1544" s="30" t="inlineStr">
        <is>
          <t>ヴィラコンフォート</t>
        </is>
      </c>
      <c r="F1544" s="31" t="n">
        <v>8</v>
      </c>
      <c r="G1544" s="31" t="n">
        <v>3</v>
      </c>
      <c r="H1544" s="31" t="n">
        <v>5</v>
      </c>
      <c r="I1544" s="31" t="n">
        <v>0</v>
      </c>
      <c r="J1544" s="30" t="inlineStr">
        <is>
          <t>通常</t>
        </is>
      </c>
      <c r="K1544" s="59" t="inlineStr">
        <is>
          <t>2026/10/27 08:40:26</t>
        </is>
      </c>
    </row>
    <row r="1545">
      <c r="A1545" s="29" t="inlineStr">
        <is>
          <t>2026/10/27 08:45</t>
        </is>
      </c>
      <c r="B1545" s="30" t="inlineStr">
        <is>
          <t>火</t>
        </is>
      </c>
      <c r="C1545" s="30" t="inlineStr">
        <is>
          <t>西区</t>
        </is>
      </c>
      <c r="D1545" s="30" t="inlineStr">
        <is>
          <t>16613</t>
        </is>
      </c>
      <c r="E1545" s="30" t="inlineStr">
        <is>
          <t>リパーク横浜岡野１丁目第４</t>
        </is>
      </c>
      <c r="F1545" s="31" t="n">
        <v>23</v>
      </c>
      <c r="G1545" s="31" t="n">
        <v>0</v>
      </c>
      <c r="H1545" s="31" t="n">
        <v>21</v>
      </c>
      <c r="I1545" s="31" t="n">
        <v>2</v>
      </c>
      <c r="J1545" s="30" t="inlineStr">
        <is>
          <t>空車</t>
        </is>
      </c>
      <c r="K1545" s="59" t="inlineStr">
        <is>
          <t>2026/10/27 08:40:29</t>
        </is>
      </c>
    </row>
    <row r="1546">
      <c r="A1546" s="29" t="inlineStr">
        <is>
          <t>2026/10/27 08:45</t>
        </is>
      </c>
      <c r="B1546" s="30" t="inlineStr">
        <is>
          <t>火</t>
        </is>
      </c>
      <c r="C1546" s="30" t="inlineStr">
        <is>
          <t>西区</t>
        </is>
      </c>
      <c r="D1546" s="30" t="inlineStr">
        <is>
          <t>16720</t>
        </is>
      </c>
      <c r="E1546" s="30" t="inlineStr">
        <is>
          <t>ロアール横浜西</t>
        </is>
      </c>
      <c r="F1546" s="31" t="n">
        <v>10</v>
      </c>
      <c r="G1546" s="31" t="n">
        <v>0</v>
      </c>
      <c r="H1546" s="31" t="n">
        <v>9</v>
      </c>
      <c r="I1546" s="31" t="n">
        <v>1</v>
      </c>
      <c r="J1546" s="30" t="inlineStr">
        <is>
          <t>空車</t>
        </is>
      </c>
      <c r="K1546" s="59" t="inlineStr">
        <is>
          <t>2026/10/27 08:40:30</t>
        </is>
      </c>
    </row>
    <row r="1547">
      <c r="A1547" s="29" t="inlineStr">
        <is>
          <t>2026/10/27 08:45</t>
        </is>
      </c>
      <c r="B1547" s="30" t="inlineStr">
        <is>
          <t>火</t>
        </is>
      </c>
      <c r="C1547" s="30" t="inlineStr">
        <is>
          <t>西区</t>
        </is>
      </c>
      <c r="D1547" s="30" t="inlineStr">
        <is>
          <t>17577</t>
        </is>
      </c>
      <c r="E1547" s="30" t="inlineStr">
        <is>
          <t>サミットストア 横浜岡野店</t>
        </is>
      </c>
      <c r="F1547" s="31" t="n">
        <v>15</v>
      </c>
      <c r="G1547" s="31" t="n">
        <v>0</v>
      </c>
      <c r="H1547" s="31" t="n">
        <v>15</v>
      </c>
      <c r="I1547" s="31" t="n">
        <v>0</v>
      </c>
      <c r="J1547" s="30" t="inlineStr">
        <is>
          <t>空車</t>
        </is>
      </c>
      <c r="K1547" s="59" t="inlineStr">
        <is>
          <t>2026/10/27 08:40:31</t>
        </is>
      </c>
    </row>
    <row r="1548">
      <c r="A1548" s="29" t="inlineStr">
        <is>
          <t>2026/10/27 08:45</t>
        </is>
      </c>
      <c r="B1548" s="30" t="inlineStr">
        <is>
          <t>火</t>
        </is>
      </c>
      <c r="C1548" s="30" t="inlineStr">
        <is>
          <t>西区</t>
        </is>
      </c>
      <c r="D1548" s="30" t="inlineStr">
        <is>
          <t>17801</t>
        </is>
      </c>
      <c r="E1548" s="30" t="inlineStr">
        <is>
          <t>西区戸部町5丁目駐車場</t>
        </is>
      </c>
      <c r="F1548" s="31" t="n">
        <v>5</v>
      </c>
      <c r="G1548" s="31" t="n">
        <v>0</v>
      </c>
      <c r="H1548" s="31" t="n">
        <v>5</v>
      </c>
      <c r="I1548" s="31" t="n">
        <v>0</v>
      </c>
      <c r="J1548" s="30" t="inlineStr">
        <is>
          <t>空車</t>
        </is>
      </c>
      <c r="K1548" s="59" t="inlineStr">
        <is>
          <t>2026/10/27 08:40:32</t>
        </is>
      </c>
    </row>
    <row r="1549">
      <c r="A1549" s="29" t="inlineStr">
        <is>
          <t>2026/10/27 08:45</t>
        </is>
      </c>
      <c r="B1549" s="30" t="inlineStr">
        <is>
          <t>火</t>
        </is>
      </c>
      <c r="C1549" s="30" t="inlineStr">
        <is>
          <t>西区</t>
        </is>
      </c>
      <c r="D1549" s="30" t="inlineStr">
        <is>
          <t>19967</t>
        </is>
      </c>
      <c r="E1549" s="30" t="inlineStr">
        <is>
          <t>東京電力パワーグリッド(株)  神奈川総支社西事務所</t>
        </is>
      </c>
      <c r="F1549" s="31" t="n">
        <v>6</v>
      </c>
      <c r="G1549" s="31" t="n">
        <v>0</v>
      </c>
      <c r="H1549" s="31" t="n">
        <v>6</v>
      </c>
      <c r="I1549" s="31" t="n">
        <v>0</v>
      </c>
      <c r="J1549" s="30" t="inlineStr">
        <is>
          <t>空車</t>
        </is>
      </c>
      <c r="K1549" s="59" t="inlineStr">
        <is>
          <t>2026/10/27 08:40:32</t>
        </is>
      </c>
    </row>
    <row r="1550">
      <c r="A1550" s="29" t="inlineStr">
        <is>
          <t>2026/10/27 08:45</t>
        </is>
      </c>
      <c r="B1550" s="30" t="inlineStr">
        <is>
          <t>火</t>
        </is>
      </c>
      <c r="C1550" s="30" t="inlineStr">
        <is>
          <t>西区</t>
        </is>
      </c>
      <c r="D1550" s="30" t="inlineStr">
        <is>
          <t>22685</t>
        </is>
      </c>
      <c r="E1550" s="30" t="inlineStr">
        <is>
          <t>西区御所山町</t>
        </is>
      </c>
      <c r="F1550" s="31" t="n">
        <v>16</v>
      </c>
      <c r="G1550" s="31" t="n">
        <v>1</v>
      </c>
      <c r="H1550" s="31" t="n">
        <v>15</v>
      </c>
      <c r="I1550" s="31" t="n">
        <v>0</v>
      </c>
      <c r="J1550" s="30" t="inlineStr">
        <is>
          <t>通常</t>
        </is>
      </c>
      <c r="K1550" s="59" t="inlineStr">
        <is>
          <t>2026/10/27 08:40:33</t>
        </is>
      </c>
    </row>
    <row r="1551">
      <c r="A1551" s="29" t="inlineStr">
        <is>
          <t>2026/10/27 08:45</t>
        </is>
      </c>
      <c r="B1551" s="30" t="inlineStr">
        <is>
          <t>火</t>
        </is>
      </c>
      <c r="C1551" s="30" t="inlineStr">
        <is>
          <t>西区</t>
        </is>
      </c>
      <c r="D1551" s="30" t="inlineStr">
        <is>
          <t>24686</t>
        </is>
      </c>
      <c r="E1551" s="30" t="inlineStr">
        <is>
          <t>キャピタルヒルズ境之谷</t>
        </is>
      </c>
      <c r="F1551" s="31" t="n">
        <v>8</v>
      </c>
      <c r="G1551" s="31" t="n">
        <v>2</v>
      </c>
      <c r="H1551" s="31" t="n">
        <v>6</v>
      </c>
      <c r="I1551" s="31" t="n">
        <v>0</v>
      </c>
      <c r="J1551" s="30" t="inlineStr">
        <is>
          <t>通常</t>
        </is>
      </c>
      <c r="K1551" s="59" t="inlineStr">
        <is>
          <t>2026/10/27 08:40:37</t>
        </is>
      </c>
    </row>
    <row r="1552">
      <c r="A1552" s="29" t="inlineStr">
        <is>
          <t>2026/10/27 08:45</t>
        </is>
      </c>
      <c r="B1552" s="30" t="inlineStr">
        <is>
          <t>火</t>
        </is>
      </c>
      <c r="C1552" s="30" t="inlineStr">
        <is>
          <t>西区</t>
        </is>
      </c>
      <c r="D1552" s="30" t="inlineStr">
        <is>
          <t>27703</t>
        </is>
      </c>
      <c r="E1552" s="30" t="inlineStr">
        <is>
          <t>WITH PLACE藤棚</t>
        </is>
      </c>
      <c r="F1552" s="31" t="n">
        <v>6</v>
      </c>
      <c r="G1552" s="31" t="n">
        <v>3</v>
      </c>
      <c r="H1552" s="31" t="n">
        <v>3</v>
      </c>
      <c r="I1552" s="31" t="n">
        <v>0</v>
      </c>
      <c r="J1552" s="30" t="inlineStr">
        <is>
          <t>通常</t>
        </is>
      </c>
      <c r="K1552" s="59" t="inlineStr">
        <is>
          <t>2026/10/27 08:40:45</t>
        </is>
      </c>
    </row>
    <row r="1553">
      <c r="A1553" s="29" t="inlineStr">
        <is>
          <t>2026/10/27 08:45</t>
        </is>
      </c>
      <c r="B1553" s="30" t="inlineStr">
        <is>
          <t>火</t>
        </is>
      </c>
      <c r="C1553" s="30" t="inlineStr">
        <is>
          <t>西区</t>
        </is>
      </c>
      <c r="D1553" s="30" t="inlineStr">
        <is>
          <t>6569</t>
        </is>
      </c>
      <c r="E1553" s="30" t="inlineStr">
        <is>
          <t>グランヴァン横濱クレストシティ</t>
        </is>
      </c>
      <c r="F1553" s="31" t="n">
        <v>8</v>
      </c>
      <c r="G1553" s="31" t="n">
        <v>0</v>
      </c>
      <c r="H1553" s="31" t="n">
        <v>8</v>
      </c>
      <c r="I1553" s="31" t="n">
        <v>0</v>
      </c>
      <c r="J1553" s="30" t="inlineStr">
        <is>
          <t>空車</t>
        </is>
      </c>
      <c r="K1553" s="59" t="inlineStr">
        <is>
          <t>2026/10/27 08:40:11</t>
        </is>
      </c>
    </row>
    <row r="1554">
      <c r="A1554" s="29" t="inlineStr">
        <is>
          <t>2026/10/27 08:45</t>
        </is>
      </c>
      <c r="B1554" s="30" t="inlineStr">
        <is>
          <t>火</t>
        </is>
      </c>
      <c r="C1554" s="30" t="inlineStr">
        <is>
          <t>西区</t>
        </is>
      </c>
      <c r="D1554" s="30" t="inlineStr">
        <is>
          <t>9788</t>
        </is>
      </c>
      <c r="E1554" s="30" t="inlineStr">
        <is>
          <t>横浜銀行横浜駅前支店</t>
        </is>
      </c>
      <c r="F1554" s="31" t="n">
        <v>12</v>
      </c>
      <c r="G1554" s="31" t="n">
        <v>3</v>
      </c>
      <c r="H1554" s="31" t="n">
        <v>7</v>
      </c>
      <c r="I1554" s="31" t="n">
        <v>2</v>
      </c>
      <c r="J1554" s="30" t="inlineStr">
        <is>
          <t>通常</t>
        </is>
      </c>
      <c r="K1554" s="59" t="inlineStr">
        <is>
          <t>2026/10/27 08:40:15</t>
        </is>
      </c>
    </row>
    <row r="1555">
      <c r="A1555" s="29" t="inlineStr">
        <is>
          <t>2026/10/27 08:30</t>
        </is>
      </c>
      <c r="B1555" s="30" t="inlineStr">
        <is>
          <t>火</t>
        </is>
      </c>
      <c r="C1555" s="30" t="inlineStr">
        <is>
          <t>中区</t>
        </is>
      </c>
      <c r="D1555" s="30" t="inlineStr">
        <is>
          <t>12160</t>
        </is>
      </c>
      <c r="E1555" s="30" t="inlineStr">
        <is>
          <t>BAY AZURE関内</t>
        </is>
      </c>
      <c r="F1555" s="31" t="n">
        <v>20</v>
      </c>
      <c r="G1555" s="31" t="n">
        <v>0</v>
      </c>
      <c r="H1555" s="31" t="n">
        <v>19</v>
      </c>
      <c r="I1555" s="31" t="n">
        <v>1</v>
      </c>
      <c r="J1555" s="30" t="inlineStr">
        <is>
          <t>空車</t>
        </is>
      </c>
      <c r="K1555" s="59" t="inlineStr">
        <is>
          <t>2026/10/27 08:25:20</t>
        </is>
      </c>
    </row>
    <row r="1556">
      <c r="A1556" s="29" t="inlineStr">
        <is>
          <t>2026/10/27 08:30</t>
        </is>
      </c>
      <c r="B1556" s="30" t="inlineStr">
        <is>
          <t>火</t>
        </is>
      </c>
      <c r="C1556" s="30" t="inlineStr">
        <is>
          <t>中区</t>
        </is>
      </c>
      <c r="D1556" s="30" t="inlineStr">
        <is>
          <t>13122</t>
        </is>
      </c>
      <c r="E1556" s="30" t="inlineStr">
        <is>
          <t>スーパーホテル横浜・関内</t>
        </is>
      </c>
      <c r="F1556" s="31" t="n">
        <v>8</v>
      </c>
      <c r="G1556" s="31" t="n">
        <v>1</v>
      </c>
      <c r="H1556" s="31" t="n">
        <v>6</v>
      </c>
      <c r="I1556" s="31" t="n">
        <v>1</v>
      </c>
      <c r="J1556" s="30" t="inlineStr">
        <is>
          <t>通常</t>
        </is>
      </c>
      <c r="K1556" s="59" t="inlineStr">
        <is>
          <t>2026/10/27 08:25:22</t>
        </is>
      </c>
    </row>
    <row r="1557">
      <c r="A1557" s="29" t="inlineStr">
        <is>
          <t>2026/10/27 08:30</t>
        </is>
      </c>
      <c r="B1557" s="30" t="inlineStr">
        <is>
          <t>火</t>
        </is>
      </c>
      <c r="C1557" s="30" t="inlineStr">
        <is>
          <t>中区</t>
        </is>
      </c>
      <c r="D1557" s="30" t="inlineStr">
        <is>
          <t>15109</t>
        </is>
      </c>
      <c r="E1557" s="30" t="inlineStr">
        <is>
          <t>ヒューリックみなとみらい1</t>
        </is>
      </c>
      <c r="F1557" s="31" t="n">
        <v>15</v>
      </c>
      <c r="G1557" s="31" t="n">
        <v>8</v>
      </c>
      <c r="H1557" s="31" t="n">
        <v>7</v>
      </c>
      <c r="I1557" s="31" t="n">
        <v>0</v>
      </c>
      <c r="J1557" s="30" t="inlineStr">
        <is>
          <t>通常</t>
        </is>
      </c>
      <c r="K1557" s="59" t="inlineStr">
        <is>
          <t>2026/10/27 08:25:26</t>
        </is>
      </c>
    </row>
    <row r="1558">
      <c r="A1558" s="29" t="inlineStr">
        <is>
          <t>2026/10/27 08:30</t>
        </is>
      </c>
      <c r="B1558" s="30" t="inlineStr">
        <is>
          <t>火</t>
        </is>
      </c>
      <c r="C1558" s="30" t="inlineStr">
        <is>
          <t>中区</t>
        </is>
      </c>
      <c r="D1558" s="30" t="inlineStr">
        <is>
          <t>15110</t>
        </is>
      </c>
      <c r="E1558" s="30" t="inlineStr">
        <is>
          <t>ヒューリックみなとみらい2</t>
        </is>
      </c>
      <c r="F1558" s="31" t="n">
        <v>6</v>
      </c>
      <c r="G1558" s="31" t="n">
        <v>0</v>
      </c>
      <c r="H1558" s="31" t="n">
        <v>6</v>
      </c>
      <c r="I1558" s="31" t="n">
        <v>0</v>
      </c>
      <c r="J1558" s="30" t="inlineStr">
        <is>
          <t>空車</t>
        </is>
      </c>
      <c r="K1558" s="59" t="inlineStr">
        <is>
          <t>2026/10/27 08:25:26</t>
        </is>
      </c>
    </row>
    <row r="1559">
      <c r="A1559" s="29" t="inlineStr">
        <is>
          <t>2026/10/27 08:30</t>
        </is>
      </c>
      <c r="B1559" s="30" t="inlineStr">
        <is>
          <t>火</t>
        </is>
      </c>
      <c r="C1559" s="30" t="inlineStr">
        <is>
          <t>中区</t>
        </is>
      </c>
      <c r="D1559" s="30" t="inlineStr">
        <is>
          <t>16161</t>
        </is>
      </c>
      <c r="E1559" s="30" t="inlineStr">
        <is>
          <t>イエローハット 新山下店</t>
        </is>
      </c>
      <c r="F1559" s="31" t="n">
        <v>12</v>
      </c>
      <c r="G1559" s="31" t="n">
        <v>1</v>
      </c>
      <c r="H1559" s="31" t="n">
        <v>10</v>
      </c>
      <c r="I1559" s="31" t="n">
        <v>1</v>
      </c>
      <c r="J1559" s="30" t="inlineStr">
        <is>
          <t>通常</t>
        </is>
      </c>
      <c r="K1559" s="59" t="inlineStr">
        <is>
          <t>2026/10/27 08:25:29</t>
        </is>
      </c>
    </row>
    <row r="1560">
      <c r="A1560" s="29" t="inlineStr">
        <is>
          <t>2026/10/27 08:30</t>
        </is>
      </c>
      <c r="B1560" s="30" t="inlineStr">
        <is>
          <t>火</t>
        </is>
      </c>
      <c r="C1560" s="30" t="inlineStr">
        <is>
          <t>中区</t>
        </is>
      </c>
      <c r="D1560" s="30" t="inlineStr">
        <is>
          <t>16597</t>
        </is>
      </c>
      <c r="E1560" s="30" t="inlineStr">
        <is>
          <t>エースパーク山下町第２</t>
        </is>
      </c>
      <c r="F1560" s="31" t="n">
        <v>10</v>
      </c>
      <c r="G1560" s="31" t="n">
        <v>0</v>
      </c>
      <c r="H1560" s="31" t="n">
        <v>10</v>
      </c>
      <c r="I1560" s="31" t="n">
        <v>0</v>
      </c>
      <c r="J1560" s="30" t="inlineStr">
        <is>
          <t>空車</t>
        </is>
      </c>
      <c r="K1560" s="59" t="inlineStr">
        <is>
          <t>2026/10/27 08:25:30</t>
        </is>
      </c>
    </row>
    <row r="1561">
      <c r="A1561" s="29" t="inlineStr">
        <is>
          <t>2026/10/27 08:30</t>
        </is>
      </c>
      <c r="B1561" s="30" t="inlineStr">
        <is>
          <t>火</t>
        </is>
      </c>
      <c r="C1561" s="30" t="inlineStr">
        <is>
          <t>中区</t>
        </is>
      </c>
      <c r="D1561" s="30" t="inlineStr">
        <is>
          <t>17524</t>
        </is>
      </c>
      <c r="E1561" s="30" t="inlineStr">
        <is>
          <t>横浜市中区大和町1丁目1</t>
        </is>
      </c>
      <c r="F1561" s="31" t="n">
        <v>8</v>
      </c>
      <c r="G1561" s="31" t="n">
        <v>1</v>
      </c>
      <c r="H1561" s="31" t="n">
        <v>7</v>
      </c>
      <c r="I1561" s="31" t="n">
        <v>0</v>
      </c>
      <c r="J1561" s="30" t="inlineStr">
        <is>
          <t>通常</t>
        </is>
      </c>
      <c r="K1561" s="59" t="inlineStr">
        <is>
          <t>2026/10/27 08:25:32</t>
        </is>
      </c>
    </row>
    <row r="1562">
      <c r="A1562" s="29" t="inlineStr">
        <is>
          <t>2026/10/27 08:30</t>
        </is>
      </c>
      <c r="B1562" s="30" t="inlineStr">
        <is>
          <t>火</t>
        </is>
      </c>
      <c r="C1562" s="30" t="inlineStr">
        <is>
          <t>中区</t>
        </is>
      </c>
      <c r="D1562" s="30" t="inlineStr">
        <is>
          <t>17802</t>
        </is>
      </c>
      <c r="E1562" s="30" t="inlineStr">
        <is>
          <t>リパーク横浜大和町１丁目</t>
        </is>
      </c>
      <c r="F1562" s="31" t="n">
        <v>8</v>
      </c>
      <c r="G1562" s="31" t="n">
        <v>0</v>
      </c>
      <c r="H1562" s="31" t="n">
        <v>0</v>
      </c>
      <c r="I1562" s="31" t="n">
        <v>8</v>
      </c>
      <c r="J1562" s="30" t="inlineStr">
        <is>
          <t>満車</t>
        </is>
      </c>
      <c r="K1562" s="59" t="inlineStr">
        <is>
          <t>2026/10/27 08:25:32</t>
        </is>
      </c>
    </row>
    <row r="1563">
      <c r="A1563" s="29" t="inlineStr">
        <is>
          <t>2026/10/27 08:30</t>
        </is>
      </c>
      <c r="B1563" s="30" t="inlineStr">
        <is>
          <t>火</t>
        </is>
      </c>
      <c r="C1563" s="30" t="inlineStr">
        <is>
          <t>中区</t>
        </is>
      </c>
      <c r="D1563" s="30" t="inlineStr">
        <is>
          <t>24332</t>
        </is>
      </c>
      <c r="E1563" s="30" t="inlineStr">
        <is>
          <t>KDXレジデンス横浜関内</t>
        </is>
      </c>
      <c r="F1563" s="31" t="n">
        <v>8</v>
      </c>
      <c r="G1563" s="31" t="n">
        <v>1</v>
      </c>
      <c r="H1563" s="31" t="n">
        <v>6</v>
      </c>
      <c r="I1563" s="31" t="n">
        <v>1</v>
      </c>
      <c r="J1563" s="30" t="inlineStr">
        <is>
          <t>通常</t>
        </is>
      </c>
      <c r="K1563" s="59" t="inlineStr">
        <is>
          <t>2026/10/27 08:25:37</t>
        </is>
      </c>
    </row>
    <row r="1564">
      <c r="A1564" s="29" t="inlineStr">
        <is>
          <t>2026/10/27 08:30</t>
        </is>
      </c>
      <c r="B1564" s="30" t="inlineStr">
        <is>
          <t>火</t>
        </is>
      </c>
      <c r="C1564" s="30" t="inlineStr">
        <is>
          <t>中区</t>
        </is>
      </c>
      <c r="D1564" s="30" t="inlineStr">
        <is>
          <t>24429</t>
        </is>
      </c>
      <c r="E1564" s="30" t="inlineStr">
        <is>
          <t>JP BAYSIDE HUB</t>
        </is>
      </c>
      <c r="F1564" s="31" t="n">
        <v>14</v>
      </c>
      <c r="G1564" s="31" t="n">
        <v>0</v>
      </c>
      <c r="H1564" s="31" t="n">
        <v>13</v>
      </c>
      <c r="I1564" s="31" t="n">
        <v>1</v>
      </c>
      <c r="J1564" s="30" t="inlineStr">
        <is>
          <t>空車</t>
        </is>
      </c>
      <c r="K1564" s="59" t="inlineStr">
        <is>
          <t>2026/10/27 08:25:37</t>
        </is>
      </c>
    </row>
    <row r="1565">
      <c r="A1565" s="29" t="inlineStr">
        <is>
          <t>2026/10/27 08:30</t>
        </is>
      </c>
      <c r="B1565" s="30" t="inlineStr">
        <is>
          <t>火</t>
        </is>
      </c>
      <c r="C1565" s="30" t="inlineStr">
        <is>
          <t>中区</t>
        </is>
      </c>
      <c r="D1565" s="30" t="inlineStr">
        <is>
          <t>24522</t>
        </is>
      </c>
      <c r="E1565" s="30" t="inlineStr">
        <is>
          <t>ホームズ新山下店</t>
        </is>
      </c>
      <c r="F1565" s="31" t="n">
        <v>16</v>
      </c>
      <c r="G1565" s="31" t="n">
        <v>0</v>
      </c>
      <c r="H1565" s="31" t="n">
        <v>15</v>
      </c>
      <c r="I1565" s="31" t="n">
        <v>1</v>
      </c>
      <c r="J1565" s="30" t="inlineStr">
        <is>
          <t>空車</t>
        </is>
      </c>
      <c r="K1565" s="59" t="inlineStr">
        <is>
          <t>2026/10/27 08:25:38</t>
        </is>
      </c>
    </row>
    <row r="1566">
      <c r="A1566" s="29" t="inlineStr">
        <is>
          <t>2026/10/27 08:30</t>
        </is>
      </c>
      <c r="B1566" s="30" t="inlineStr">
        <is>
          <t>火</t>
        </is>
      </c>
      <c r="C1566" s="30" t="inlineStr">
        <is>
          <t>中区</t>
        </is>
      </c>
      <c r="D1566" s="30" t="inlineStr">
        <is>
          <t>4045</t>
        </is>
      </c>
      <c r="E1566" s="30" t="inlineStr">
        <is>
          <t>本牧マクブライドの杜</t>
        </is>
      </c>
      <c r="F1566" s="31" t="n">
        <v>6</v>
      </c>
      <c r="G1566" s="31" t="n">
        <v>5</v>
      </c>
      <c r="H1566" s="31" t="n">
        <v>1</v>
      </c>
      <c r="I1566" s="31" t="n">
        <v>0</v>
      </c>
      <c r="J1566" s="30" t="inlineStr">
        <is>
          <t>通常</t>
        </is>
      </c>
      <c r="K1566" s="59" t="inlineStr">
        <is>
          <t>2026/10/27 08:25:06</t>
        </is>
      </c>
    </row>
    <row r="1567">
      <c r="A1567" s="29" t="inlineStr">
        <is>
          <t>2026/10/27 08:30</t>
        </is>
      </c>
      <c r="B1567" s="30" t="inlineStr">
        <is>
          <t>火</t>
        </is>
      </c>
      <c r="C1567" s="30" t="inlineStr">
        <is>
          <t>西区</t>
        </is>
      </c>
      <c r="D1567" s="30" t="inlineStr">
        <is>
          <t>10879</t>
        </is>
      </c>
      <c r="E1567" s="30" t="inlineStr">
        <is>
          <t>ハーミットクラブハウス西横浜2</t>
        </is>
      </c>
      <c r="F1567" s="31" t="n">
        <v>5</v>
      </c>
      <c r="G1567" s="31" t="n">
        <v>2</v>
      </c>
      <c r="H1567" s="31" t="n">
        <v>2</v>
      </c>
      <c r="I1567" s="31" t="n">
        <v>1</v>
      </c>
      <c r="J1567" s="30" t="inlineStr">
        <is>
          <t>通常</t>
        </is>
      </c>
      <c r="K1567" s="59" t="inlineStr">
        <is>
          <t>2026/10/27 08:25:17</t>
        </is>
      </c>
    </row>
    <row r="1568">
      <c r="A1568" s="29" t="inlineStr">
        <is>
          <t>2026/10/27 08:30</t>
        </is>
      </c>
      <c r="B1568" s="30" t="inlineStr">
        <is>
          <t>火</t>
        </is>
      </c>
      <c r="C1568" s="30" t="inlineStr">
        <is>
          <t>西区</t>
        </is>
      </c>
      <c r="D1568" s="30" t="inlineStr">
        <is>
          <t>15124</t>
        </is>
      </c>
      <c r="E1568" s="30" t="inlineStr">
        <is>
          <t>ウエインズトヨタ神奈川 横浜みなとみらい店</t>
        </is>
      </c>
      <c r="F1568" s="31" t="n">
        <v>5</v>
      </c>
      <c r="G1568" s="31" t="n">
        <v>0</v>
      </c>
      <c r="H1568" s="31" t="n">
        <v>5</v>
      </c>
      <c r="I1568" s="31" t="n">
        <v>0</v>
      </c>
      <c r="J1568" s="30" t="inlineStr">
        <is>
          <t>空車</t>
        </is>
      </c>
      <c r="K1568" s="59" t="inlineStr">
        <is>
          <t>2026/10/27 08:25:26</t>
        </is>
      </c>
    </row>
    <row r="1569">
      <c r="A1569" s="29" t="inlineStr">
        <is>
          <t>2026/10/27 08:30</t>
        </is>
      </c>
      <c r="B1569" s="30" t="inlineStr">
        <is>
          <t>火</t>
        </is>
      </c>
      <c r="C1569" s="30" t="inlineStr">
        <is>
          <t>西区</t>
        </is>
      </c>
      <c r="D1569" s="30" t="inlineStr">
        <is>
          <t>15389</t>
        </is>
      </c>
      <c r="E1569" s="30" t="inlineStr">
        <is>
          <t>ヴィラコンフォート</t>
        </is>
      </c>
      <c r="F1569" s="31" t="n">
        <v>8</v>
      </c>
      <c r="G1569" s="31" t="n">
        <v>3</v>
      </c>
      <c r="H1569" s="31" t="n">
        <v>5</v>
      </c>
      <c r="I1569" s="31" t="n">
        <v>0</v>
      </c>
      <c r="J1569" s="30" t="inlineStr">
        <is>
          <t>通常</t>
        </is>
      </c>
      <c r="K1569" s="59" t="inlineStr">
        <is>
          <t>2026/10/27 08:25:27</t>
        </is>
      </c>
    </row>
    <row r="1570">
      <c r="A1570" s="29" t="inlineStr">
        <is>
          <t>2026/10/27 08:30</t>
        </is>
      </c>
      <c r="B1570" s="30" t="inlineStr">
        <is>
          <t>火</t>
        </is>
      </c>
      <c r="C1570" s="30" t="inlineStr">
        <is>
          <t>西区</t>
        </is>
      </c>
      <c r="D1570" s="30" t="inlineStr">
        <is>
          <t>16613</t>
        </is>
      </c>
      <c r="E1570" s="30" t="inlineStr">
        <is>
          <t>リパーク横浜岡野１丁目第４</t>
        </is>
      </c>
      <c r="F1570" s="31" t="n">
        <v>23</v>
      </c>
      <c r="G1570" s="31" t="n">
        <v>1</v>
      </c>
      <c r="H1570" s="31" t="n">
        <v>21</v>
      </c>
      <c r="I1570" s="31" t="n">
        <v>1</v>
      </c>
      <c r="J1570" s="30" t="inlineStr">
        <is>
          <t>通常</t>
        </is>
      </c>
      <c r="K1570" s="59" t="inlineStr">
        <is>
          <t>2026/10/27 08:25:30</t>
        </is>
      </c>
    </row>
    <row r="1571">
      <c r="A1571" s="29" t="inlineStr">
        <is>
          <t>2026/10/27 08:30</t>
        </is>
      </c>
      <c r="B1571" s="30" t="inlineStr">
        <is>
          <t>火</t>
        </is>
      </c>
      <c r="C1571" s="30" t="inlineStr">
        <is>
          <t>西区</t>
        </is>
      </c>
      <c r="D1571" s="30" t="inlineStr">
        <is>
          <t>16720</t>
        </is>
      </c>
      <c r="E1571" s="30" t="inlineStr">
        <is>
          <t>ロアール横浜西</t>
        </is>
      </c>
      <c r="F1571" s="31" t="n">
        <v>10</v>
      </c>
      <c r="G1571" s="31" t="n">
        <v>0</v>
      </c>
      <c r="H1571" s="31" t="n">
        <v>9</v>
      </c>
      <c r="I1571" s="31" t="n">
        <v>1</v>
      </c>
      <c r="J1571" s="30" t="inlineStr">
        <is>
          <t>空車</t>
        </is>
      </c>
      <c r="K1571" s="59" t="inlineStr">
        <is>
          <t>2026/10/27 08:25:30</t>
        </is>
      </c>
    </row>
    <row r="1572">
      <c r="A1572" s="29" t="inlineStr">
        <is>
          <t>2026/10/27 08:30</t>
        </is>
      </c>
      <c r="B1572" s="30" t="inlineStr">
        <is>
          <t>火</t>
        </is>
      </c>
      <c r="C1572" s="30" t="inlineStr">
        <is>
          <t>西区</t>
        </is>
      </c>
      <c r="D1572" s="30" t="inlineStr">
        <is>
          <t>17577</t>
        </is>
      </c>
      <c r="E1572" s="30" t="inlineStr">
        <is>
          <t>サミットストア 横浜岡野店</t>
        </is>
      </c>
      <c r="F1572" s="31" t="n">
        <v>15</v>
      </c>
      <c r="G1572" s="31" t="n">
        <v>0</v>
      </c>
      <c r="H1572" s="31" t="n">
        <v>14</v>
      </c>
      <c r="I1572" s="31" t="n">
        <v>1</v>
      </c>
      <c r="J1572" s="30" t="inlineStr">
        <is>
          <t>空車</t>
        </is>
      </c>
      <c r="K1572" s="59" t="inlineStr">
        <is>
          <t>2026/10/27 08:25:32</t>
        </is>
      </c>
    </row>
    <row r="1573">
      <c r="A1573" s="29" t="inlineStr">
        <is>
          <t>2026/10/27 08:30</t>
        </is>
      </c>
      <c r="B1573" s="30" t="inlineStr">
        <is>
          <t>火</t>
        </is>
      </c>
      <c r="C1573" s="30" t="inlineStr">
        <is>
          <t>西区</t>
        </is>
      </c>
      <c r="D1573" s="30" t="inlineStr">
        <is>
          <t>17801</t>
        </is>
      </c>
      <c r="E1573" s="30" t="inlineStr">
        <is>
          <t>西区戸部町5丁目駐車場</t>
        </is>
      </c>
      <c r="F1573" s="31" t="n">
        <v>5</v>
      </c>
      <c r="G1573" s="31" t="n">
        <v>0</v>
      </c>
      <c r="H1573" s="31" t="n">
        <v>5</v>
      </c>
      <c r="I1573" s="31" t="n">
        <v>0</v>
      </c>
      <c r="J1573" s="30" t="inlineStr">
        <is>
          <t>空車</t>
        </is>
      </c>
      <c r="K1573" s="59" t="inlineStr">
        <is>
          <t>2026/10/27 08:25:32</t>
        </is>
      </c>
    </row>
    <row r="1574">
      <c r="A1574" s="29" t="inlineStr">
        <is>
          <t>2026/10/27 08:30</t>
        </is>
      </c>
      <c r="B1574" s="30" t="inlineStr">
        <is>
          <t>火</t>
        </is>
      </c>
      <c r="C1574" s="30" t="inlineStr">
        <is>
          <t>西区</t>
        </is>
      </c>
      <c r="D1574" s="30" t="inlineStr">
        <is>
          <t>19967</t>
        </is>
      </c>
      <c r="E1574" s="30" t="inlineStr">
        <is>
          <t>東京電力パワーグリッド(株)  神奈川総支社西事務所</t>
        </is>
      </c>
      <c r="F1574" s="31" t="n">
        <v>6</v>
      </c>
      <c r="G1574" s="31" t="n">
        <v>0</v>
      </c>
      <c r="H1574" s="31" t="n">
        <v>6</v>
      </c>
      <c r="I1574" s="31" t="n">
        <v>0</v>
      </c>
      <c r="J1574" s="30" t="inlineStr">
        <is>
          <t>空車</t>
        </is>
      </c>
      <c r="K1574" s="59" t="inlineStr">
        <is>
          <t>2026/10/27 08:25:33</t>
        </is>
      </c>
    </row>
    <row r="1575">
      <c r="A1575" s="29" t="inlineStr">
        <is>
          <t>2026/10/27 08:30</t>
        </is>
      </c>
      <c r="B1575" s="30" t="inlineStr">
        <is>
          <t>火</t>
        </is>
      </c>
      <c r="C1575" s="30" t="inlineStr">
        <is>
          <t>西区</t>
        </is>
      </c>
      <c r="D1575" s="30" t="inlineStr">
        <is>
          <t>22685</t>
        </is>
      </c>
      <c r="E1575" s="30" t="inlineStr">
        <is>
          <t>西区御所山町</t>
        </is>
      </c>
      <c r="F1575" s="31" t="n">
        <v>16</v>
      </c>
      <c r="G1575" s="31" t="n">
        <v>1</v>
      </c>
      <c r="H1575" s="31" t="n">
        <v>15</v>
      </c>
      <c r="I1575" s="31" t="n">
        <v>0</v>
      </c>
      <c r="J1575" s="30" t="inlineStr">
        <is>
          <t>通常</t>
        </is>
      </c>
      <c r="K1575" s="59" t="inlineStr">
        <is>
          <t>2026/10/27 08:25:34</t>
        </is>
      </c>
    </row>
    <row r="1576">
      <c r="A1576" s="29" t="inlineStr">
        <is>
          <t>2026/10/27 08:30</t>
        </is>
      </c>
      <c r="B1576" s="30" t="inlineStr">
        <is>
          <t>火</t>
        </is>
      </c>
      <c r="C1576" s="30" t="inlineStr">
        <is>
          <t>西区</t>
        </is>
      </c>
      <c r="D1576" s="30" t="inlineStr">
        <is>
          <t>24686</t>
        </is>
      </c>
      <c r="E1576" s="30" t="inlineStr">
        <is>
          <t>キャピタルヒルズ境之谷</t>
        </is>
      </c>
      <c r="F1576" s="31" t="n">
        <v>8</v>
      </c>
      <c r="G1576" s="31" t="n">
        <v>2</v>
      </c>
      <c r="H1576" s="31" t="n">
        <v>6</v>
      </c>
      <c r="I1576" s="31" t="n">
        <v>0</v>
      </c>
      <c r="J1576" s="30" t="inlineStr">
        <is>
          <t>通常</t>
        </is>
      </c>
      <c r="K1576" s="59" t="inlineStr">
        <is>
          <t>2026/10/27 08:25:38</t>
        </is>
      </c>
    </row>
    <row r="1577">
      <c r="A1577" s="29" t="inlineStr">
        <is>
          <t>2026/10/27 08:30</t>
        </is>
      </c>
      <c r="B1577" s="30" t="inlineStr">
        <is>
          <t>火</t>
        </is>
      </c>
      <c r="C1577" s="30" t="inlineStr">
        <is>
          <t>西区</t>
        </is>
      </c>
      <c r="D1577" s="30" t="inlineStr">
        <is>
          <t>27703</t>
        </is>
      </c>
      <c r="E1577" s="30" t="inlineStr">
        <is>
          <t>WITH PLACE藤棚</t>
        </is>
      </c>
      <c r="F1577" s="31" t="n">
        <v>6</v>
      </c>
      <c r="G1577" s="31" t="n">
        <v>3</v>
      </c>
      <c r="H1577" s="31" t="n">
        <v>3</v>
      </c>
      <c r="I1577" s="31" t="n">
        <v>0</v>
      </c>
      <c r="J1577" s="30" t="inlineStr">
        <is>
          <t>通常</t>
        </is>
      </c>
      <c r="K1577" s="59" t="inlineStr">
        <is>
          <t>2026/10/27 08:25:46</t>
        </is>
      </c>
    </row>
    <row r="1578">
      <c r="A1578" s="29" t="inlineStr">
        <is>
          <t>2026/10/27 08:30</t>
        </is>
      </c>
      <c r="B1578" s="30" t="inlineStr">
        <is>
          <t>火</t>
        </is>
      </c>
      <c r="C1578" s="30" t="inlineStr">
        <is>
          <t>西区</t>
        </is>
      </c>
      <c r="D1578" s="30" t="inlineStr">
        <is>
          <t>6569</t>
        </is>
      </c>
      <c r="E1578" s="30" t="inlineStr">
        <is>
          <t>グランヴァン横濱クレストシティ</t>
        </is>
      </c>
      <c r="F1578" s="31" t="n">
        <v>8</v>
      </c>
      <c r="G1578" s="31" t="n">
        <v>0</v>
      </c>
      <c r="H1578" s="31" t="n">
        <v>8</v>
      </c>
      <c r="I1578" s="31" t="n">
        <v>0</v>
      </c>
      <c r="J1578" s="30" t="inlineStr">
        <is>
          <t>空車</t>
        </is>
      </c>
      <c r="K1578" s="59" t="inlineStr">
        <is>
          <t>2026/10/27 08:25:11</t>
        </is>
      </c>
    </row>
    <row r="1579">
      <c r="A1579" s="29" t="inlineStr">
        <is>
          <t>2026/10/27 08:30</t>
        </is>
      </c>
      <c r="B1579" s="30" t="inlineStr">
        <is>
          <t>火</t>
        </is>
      </c>
      <c r="C1579" s="30" t="inlineStr">
        <is>
          <t>西区</t>
        </is>
      </c>
      <c r="D1579" s="30" t="inlineStr">
        <is>
          <t>9788</t>
        </is>
      </c>
      <c r="E1579" s="30" t="inlineStr">
        <is>
          <t>横浜銀行横浜駅前支店</t>
        </is>
      </c>
      <c r="F1579" s="31" t="n">
        <v>12</v>
      </c>
      <c r="G1579" s="31" t="n">
        <v>2</v>
      </c>
      <c r="H1579" s="31" t="n">
        <v>7</v>
      </c>
      <c r="I1579" s="31" t="n">
        <v>3</v>
      </c>
      <c r="J1579" s="30" t="inlineStr">
        <is>
          <t>通常</t>
        </is>
      </c>
      <c r="K1579" s="59" t="inlineStr">
        <is>
          <t>2026/10/27 08:25:15</t>
        </is>
      </c>
    </row>
    <row r="1580">
      <c r="A1580" s="29" t="inlineStr">
        <is>
          <t>2026/10/27 08:15</t>
        </is>
      </c>
      <c r="B1580" s="30" t="inlineStr">
        <is>
          <t>火</t>
        </is>
      </c>
      <c r="C1580" s="30" t="inlineStr">
        <is>
          <t>中区</t>
        </is>
      </c>
      <c r="D1580" s="30" t="inlineStr">
        <is>
          <t>12160</t>
        </is>
      </c>
      <c r="E1580" s="30" t="inlineStr">
        <is>
          <t>BAY AZURE関内</t>
        </is>
      </c>
      <c r="F1580" s="31" t="n">
        <v>20</v>
      </c>
      <c r="G1580" s="31" t="n">
        <v>0</v>
      </c>
      <c r="H1580" s="31" t="n">
        <v>19</v>
      </c>
      <c r="I1580" s="31" t="n">
        <v>1</v>
      </c>
      <c r="J1580" s="30" t="inlineStr">
        <is>
          <t>空車</t>
        </is>
      </c>
      <c r="K1580" s="59" t="inlineStr">
        <is>
          <t>2026/10/27 08:10:19</t>
        </is>
      </c>
    </row>
    <row r="1581">
      <c r="A1581" s="29" t="inlineStr">
        <is>
          <t>2026/10/27 08:15</t>
        </is>
      </c>
      <c r="B1581" s="30" t="inlineStr">
        <is>
          <t>火</t>
        </is>
      </c>
      <c r="C1581" s="30" t="inlineStr">
        <is>
          <t>中区</t>
        </is>
      </c>
      <c r="D1581" s="30" t="inlineStr">
        <is>
          <t>13122</t>
        </is>
      </c>
      <c r="E1581" s="30" t="inlineStr">
        <is>
          <t>スーパーホテル横浜・関内</t>
        </is>
      </c>
      <c r="F1581" s="31" t="n">
        <v>8</v>
      </c>
      <c r="G1581" s="31" t="n">
        <v>1</v>
      </c>
      <c r="H1581" s="31" t="n">
        <v>6</v>
      </c>
      <c r="I1581" s="31" t="n">
        <v>1</v>
      </c>
      <c r="J1581" s="30" t="inlineStr">
        <is>
          <t>通常</t>
        </is>
      </c>
      <c r="K1581" s="59" t="inlineStr">
        <is>
          <t>2026/10/27 08:10:22</t>
        </is>
      </c>
    </row>
    <row r="1582">
      <c r="A1582" s="29" t="inlineStr">
        <is>
          <t>2026/10/27 08:15</t>
        </is>
      </c>
      <c r="B1582" s="30" t="inlineStr">
        <is>
          <t>火</t>
        </is>
      </c>
      <c r="C1582" s="30" t="inlineStr">
        <is>
          <t>中区</t>
        </is>
      </c>
      <c r="D1582" s="30" t="inlineStr">
        <is>
          <t>15109</t>
        </is>
      </c>
      <c r="E1582" s="30" t="inlineStr">
        <is>
          <t>ヒューリックみなとみらい1</t>
        </is>
      </c>
      <c r="F1582" s="31" t="n">
        <v>15</v>
      </c>
      <c r="G1582" s="31" t="n">
        <v>8</v>
      </c>
      <c r="H1582" s="31" t="n">
        <v>7</v>
      </c>
      <c r="I1582" s="31" t="n">
        <v>0</v>
      </c>
      <c r="J1582" s="30" t="inlineStr">
        <is>
          <t>通常</t>
        </is>
      </c>
      <c r="K1582" s="59" t="inlineStr">
        <is>
          <t>2026/10/27 08:10:26</t>
        </is>
      </c>
    </row>
    <row r="1583">
      <c r="A1583" s="29" t="inlineStr">
        <is>
          <t>2026/10/27 08:15</t>
        </is>
      </c>
      <c r="B1583" s="30" t="inlineStr">
        <is>
          <t>火</t>
        </is>
      </c>
      <c r="C1583" s="30" t="inlineStr">
        <is>
          <t>中区</t>
        </is>
      </c>
      <c r="D1583" s="30" t="inlineStr">
        <is>
          <t>15110</t>
        </is>
      </c>
      <c r="E1583" s="30" t="inlineStr">
        <is>
          <t>ヒューリックみなとみらい2</t>
        </is>
      </c>
      <c r="F1583" s="31" t="n">
        <v>6</v>
      </c>
      <c r="G1583" s="31" t="n">
        <v>0</v>
      </c>
      <c r="H1583" s="31" t="n">
        <v>6</v>
      </c>
      <c r="I1583" s="31" t="n">
        <v>0</v>
      </c>
      <c r="J1583" s="30" t="inlineStr">
        <is>
          <t>空車</t>
        </is>
      </c>
      <c r="K1583" s="59" t="inlineStr">
        <is>
          <t>2026/10/27 08:10:26</t>
        </is>
      </c>
    </row>
    <row r="1584">
      <c r="A1584" s="29" t="inlineStr">
        <is>
          <t>2026/10/27 08:15</t>
        </is>
      </c>
      <c r="B1584" s="30" t="inlineStr">
        <is>
          <t>火</t>
        </is>
      </c>
      <c r="C1584" s="30" t="inlineStr">
        <is>
          <t>中区</t>
        </is>
      </c>
      <c r="D1584" s="30" t="inlineStr">
        <is>
          <t>16161</t>
        </is>
      </c>
      <c r="E1584" s="30" t="inlineStr">
        <is>
          <t>イエローハット 新山下店</t>
        </is>
      </c>
      <c r="F1584" s="31" t="n">
        <v>12</v>
      </c>
      <c r="G1584" s="31" t="n">
        <v>2</v>
      </c>
      <c r="H1584" s="31" t="n">
        <v>9</v>
      </c>
      <c r="I1584" s="31" t="n">
        <v>1</v>
      </c>
      <c r="J1584" s="30" t="inlineStr">
        <is>
          <t>通常</t>
        </is>
      </c>
      <c r="K1584" s="59" t="inlineStr">
        <is>
          <t>2026/10/27 08:10:29</t>
        </is>
      </c>
    </row>
    <row r="1585">
      <c r="A1585" s="29" t="inlineStr">
        <is>
          <t>2026/10/27 08:15</t>
        </is>
      </c>
      <c r="B1585" s="30" t="inlineStr">
        <is>
          <t>火</t>
        </is>
      </c>
      <c r="C1585" s="30" t="inlineStr">
        <is>
          <t>中区</t>
        </is>
      </c>
      <c r="D1585" s="30" t="inlineStr">
        <is>
          <t>16597</t>
        </is>
      </c>
      <c r="E1585" s="30" t="inlineStr">
        <is>
          <t>エースパーク山下町第２</t>
        </is>
      </c>
      <c r="F1585" s="31" t="n">
        <v>10</v>
      </c>
      <c r="G1585" s="31" t="n">
        <v>0</v>
      </c>
      <c r="H1585" s="31" t="n">
        <v>10</v>
      </c>
      <c r="I1585" s="31" t="n">
        <v>0</v>
      </c>
      <c r="J1585" s="30" t="inlineStr">
        <is>
          <t>空車</t>
        </is>
      </c>
      <c r="K1585" s="59" t="inlineStr">
        <is>
          <t>2026/10/27 08:10:30</t>
        </is>
      </c>
    </row>
    <row r="1586">
      <c r="A1586" s="29" t="inlineStr">
        <is>
          <t>2026/10/27 08:15</t>
        </is>
      </c>
      <c r="B1586" s="30" t="inlineStr">
        <is>
          <t>火</t>
        </is>
      </c>
      <c r="C1586" s="30" t="inlineStr">
        <is>
          <t>中区</t>
        </is>
      </c>
      <c r="D1586" s="30" t="inlineStr">
        <is>
          <t>17524</t>
        </is>
      </c>
      <c r="E1586" s="30" t="inlineStr">
        <is>
          <t>横浜市中区大和町1丁目1</t>
        </is>
      </c>
      <c r="F1586" s="31" t="n">
        <v>8</v>
      </c>
      <c r="G1586" s="31" t="n">
        <v>1</v>
      </c>
      <c r="H1586" s="31" t="n">
        <v>7</v>
      </c>
      <c r="I1586" s="31" t="n">
        <v>0</v>
      </c>
      <c r="J1586" s="30" t="inlineStr">
        <is>
          <t>通常</t>
        </is>
      </c>
      <c r="K1586" s="59" t="inlineStr">
        <is>
          <t>2026/10/27 08:10:31</t>
        </is>
      </c>
    </row>
    <row r="1587">
      <c r="A1587" s="29" t="inlineStr">
        <is>
          <t>2026/10/27 08:15</t>
        </is>
      </c>
      <c r="B1587" s="30" t="inlineStr">
        <is>
          <t>火</t>
        </is>
      </c>
      <c r="C1587" s="30" t="inlineStr">
        <is>
          <t>中区</t>
        </is>
      </c>
      <c r="D1587" s="30" t="inlineStr">
        <is>
          <t>17802</t>
        </is>
      </c>
      <c r="E1587" s="30" t="inlineStr">
        <is>
          <t>リパーク横浜大和町１丁目</t>
        </is>
      </c>
      <c r="F1587" s="31" t="n">
        <v>8</v>
      </c>
      <c r="G1587" s="31" t="n">
        <v>0</v>
      </c>
      <c r="H1587" s="31" t="n">
        <v>-1</v>
      </c>
      <c r="I1587" s="31" t="n">
        <v>9</v>
      </c>
      <c r="J1587" s="30" t="inlineStr">
        <is>
          <t>空車</t>
        </is>
      </c>
      <c r="K1587" s="59" t="inlineStr">
        <is>
          <t>2026/10/27 08:10:32</t>
        </is>
      </c>
    </row>
    <row r="1588">
      <c r="A1588" s="29" t="inlineStr">
        <is>
          <t>2026/10/27 08:15</t>
        </is>
      </c>
      <c r="B1588" s="30" t="inlineStr">
        <is>
          <t>火</t>
        </is>
      </c>
      <c r="C1588" s="30" t="inlineStr">
        <is>
          <t>中区</t>
        </is>
      </c>
      <c r="D1588" s="30" t="inlineStr">
        <is>
          <t>24332</t>
        </is>
      </c>
      <c r="E1588" s="30" t="inlineStr">
        <is>
          <t>KDXレジデンス横浜関内</t>
        </is>
      </c>
      <c r="F1588" s="31" t="n">
        <v>8</v>
      </c>
      <c r="G1588" s="31" t="n">
        <v>1</v>
      </c>
      <c r="H1588" s="31" t="n">
        <v>6</v>
      </c>
      <c r="I1588" s="31" t="n">
        <v>1</v>
      </c>
      <c r="J1588" s="30" t="inlineStr">
        <is>
          <t>通常</t>
        </is>
      </c>
      <c r="K1588" s="59" t="inlineStr">
        <is>
          <t>2026/10/27 08:10:37</t>
        </is>
      </c>
    </row>
    <row r="1589">
      <c r="A1589" s="29" t="inlineStr">
        <is>
          <t>2026/10/27 08:15</t>
        </is>
      </c>
      <c r="B1589" s="30" t="inlineStr">
        <is>
          <t>火</t>
        </is>
      </c>
      <c r="C1589" s="30" t="inlineStr">
        <is>
          <t>中区</t>
        </is>
      </c>
      <c r="D1589" s="30" t="inlineStr">
        <is>
          <t>24429</t>
        </is>
      </c>
      <c r="E1589" s="30" t="inlineStr">
        <is>
          <t>JP BAYSIDE HUB</t>
        </is>
      </c>
      <c r="F1589" s="31" t="n">
        <v>14</v>
      </c>
      <c r="G1589" s="31" t="n">
        <v>0</v>
      </c>
      <c r="H1589" s="31" t="n">
        <v>13</v>
      </c>
      <c r="I1589" s="31" t="n">
        <v>1</v>
      </c>
      <c r="J1589" s="30" t="inlineStr">
        <is>
          <t>空車</t>
        </is>
      </c>
      <c r="K1589" s="59" t="inlineStr">
        <is>
          <t>2026/10/27 08:10:37</t>
        </is>
      </c>
    </row>
    <row r="1590">
      <c r="A1590" s="29" t="inlineStr">
        <is>
          <t>2026/10/27 08:15</t>
        </is>
      </c>
      <c r="B1590" s="30" t="inlineStr">
        <is>
          <t>火</t>
        </is>
      </c>
      <c r="C1590" s="30" t="inlineStr">
        <is>
          <t>中区</t>
        </is>
      </c>
      <c r="D1590" s="30" t="inlineStr">
        <is>
          <t>24522</t>
        </is>
      </c>
      <c r="E1590" s="30" t="inlineStr">
        <is>
          <t>ホームズ新山下店</t>
        </is>
      </c>
      <c r="F1590" s="31" t="n">
        <v>16</v>
      </c>
      <c r="G1590" s="31" t="n">
        <v>0</v>
      </c>
      <c r="H1590" s="31" t="n">
        <v>15</v>
      </c>
      <c r="I1590" s="31" t="n">
        <v>1</v>
      </c>
      <c r="J1590" s="30" t="inlineStr">
        <is>
          <t>空車</t>
        </is>
      </c>
      <c r="K1590" s="59" t="inlineStr">
        <is>
          <t>2026/10/27 08:10:37</t>
        </is>
      </c>
    </row>
    <row r="1591">
      <c r="A1591" s="29" t="inlineStr">
        <is>
          <t>2026/10/27 08:15</t>
        </is>
      </c>
      <c r="B1591" s="30" t="inlineStr">
        <is>
          <t>火</t>
        </is>
      </c>
      <c r="C1591" s="30" t="inlineStr">
        <is>
          <t>中区</t>
        </is>
      </c>
      <c r="D1591" s="30" t="inlineStr">
        <is>
          <t>4045</t>
        </is>
      </c>
      <c r="E1591" s="30" t="inlineStr">
        <is>
          <t>本牧マクブライドの杜</t>
        </is>
      </c>
      <c r="F1591" s="31" t="n">
        <v>6</v>
      </c>
      <c r="G1591" s="31" t="n">
        <v>5</v>
      </c>
      <c r="H1591" s="31" t="n">
        <v>1</v>
      </c>
      <c r="I1591" s="31" t="n">
        <v>0</v>
      </c>
      <c r="J1591" s="30" t="inlineStr">
        <is>
          <t>通常</t>
        </is>
      </c>
      <c r="K1591" s="59" t="inlineStr">
        <is>
          <t>2026/10/27 08:10:06</t>
        </is>
      </c>
    </row>
    <row r="1592">
      <c r="A1592" s="29" t="inlineStr">
        <is>
          <t>2026/10/27 08:15</t>
        </is>
      </c>
      <c r="B1592" s="30" t="inlineStr">
        <is>
          <t>火</t>
        </is>
      </c>
      <c r="C1592" s="30" t="inlineStr">
        <is>
          <t>西区</t>
        </is>
      </c>
      <c r="D1592" s="30" t="inlineStr">
        <is>
          <t>10879</t>
        </is>
      </c>
      <c r="E1592" s="30" t="inlineStr">
        <is>
          <t>ハーミットクラブハウス西横浜2</t>
        </is>
      </c>
      <c r="F1592" s="31" t="n">
        <v>5</v>
      </c>
      <c r="G1592" s="31" t="n">
        <v>2</v>
      </c>
      <c r="H1592" s="31" t="n">
        <v>2</v>
      </c>
      <c r="I1592" s="31" t="n">
        <v>1</v>
      </c>
      <c r="J1592" s="30" t="inlineStr">
        <is>
          <t>通常</t>
        </is>
      </c>
      <c r="K1592" s="59" t="inlineStr">
        <is>
          <t>2026/10/27 08:10:16</t>
        </is>
      </c>
    </row>
    <row r="1593">
      <c r="A1593" s="29" t="inlineStr">
        <is>
          <t>2026/10/27 08:15</t>
        </is>
      </c>
      <c r="B1593" s="30" t="inlineStr">
        <is>
          <t>火</t>
        </is>
      </c>
      <c r="C1593" s="30" t="inlineStr">
        <is>
          <t>西区</t>
        </is>
      </c>
      <c r="D1593" s="30" t="inlineStr">
        <is>
          <t>15124</t>
        </is>
      </c>
      <c r="E1593" s="30" t="inlineStr">
        <is>
          <t>ウエインズトヨタ神奈川 横浜みなとみらい店</t>
        </is>
      </c>
      <c r="F1593" s="31" t="n">
        <v>5</v>
      </c>
      <c r="G1593" s="31" t="n">
        <v>0</v>
      </c>
      <c r="H1593" s="31" t="n">
        <v>5</v>
      </c>
      <c r="I1593" s="31" t="n">
        <v>0</v>
      </c>
      <c r="J1593" s="30" t="inlineStr">
        <is>
          <t>空車</t>
        </is>
      </c>
      <c r="K1593" s="59" t="inlineStr">
        <is>
          <t>2026/10/27 08:10:26</t>
        </is>
      </c>
    </row>
    <row r="1594">
      <c r="A1594" s="29" t="inlineStr">
        <is>
          <t>2026/10/27 08:15</t>
        </is>
      </c>
      <c r="B1594" s="30" t="inlineStr">
        <is>
          <t>火</t>
        </is>
      </c>
      <c r="C1594" s="30" t="inlineStr">
        <is>
          <t>西区</t>
        </is>
      </c>
      <c r="D1594" s="30" t="inlineStr">
        <is>
          <t>15389</t>
        </is>
      </c>
      <c r="E1594" s="30" t="inlineStr">
        <is>
          <t>ヴィラコンフォート</t>
        </is>
      </c>
      <c r="F1594" s="31" t="n">
        <v>8</v>
      </c>
      <c r="G1594" s="31" t="n">
        <v>3</v>
      </c>
      <c r="H1594" s="31" t="n">
        <v>5</v>
      </c>
      <c r="I1594" s="31" t="n">
        <v>0</v>
      </c>
      <c r="J1594" s="30" t="inlineStr">
        <is>
          <t>通常</t>
        </is>
      </c>
      <c r="K1594" s="59" t="inlineStr">
        <is>
          <t>2026/10/27 08:10:27</t>
        </is>
      </c>
    </row>
    <row r="1595">
      <c r="A1595" s="29" t="inlineStr">
        <is>
          <t>2026/10/27 08:15</t>
        </is>
      </c>
      <c r="B1595" s="30" t="inlineStr">
        <is>
          <t>火</t>
        </is>
      </c>
      <c r="C1595" s="30" t="inlineStr">
        <is>
          <t>西区</t>
        </is>
      </c>
      <c r="D1595" s="30" t="inlineStr">
        <is>
          <t>16613</t>
        </is>
      </c>
      <c r="E1595" s="30" t="inlineStr">
        <is>
          <t>リパーク横浜岡野１丁目第４</t>
        </is>
      </c>
      <c r="F1595" s="31" t="n">
        <v>23</v>
      </c>
      <c r="G1595" s="31" t="n">
        <v>1</v>
      </c>
      <c r="H1595" s="31" t="n">
        <v>22</v>
      </c>
      <c r="I1595" s="31" t="n">
        <v>0</v>
      </c>
      <c r="J1595" s="30" t="inlineStr">
        <is>
          <t>通常</t>
        </is>
      </c>
      <c r="K1595" s="59" t="inlineStr">
        <is>
          <t>2026/10/27 08:10:30</t>
        </is>
      </c>
    </row>
    <row r="1596">
      <c r="A1596" s="29" t="inlineStr">
        <is>
          <t>2026/10/27 08:15</t>
        </is>
      </c>
      <c r="B1596" s="30" t="inlineStr">
        <is>
          <t>火</t>
        </is>
      </c>
      <c r="C1596" s="30" t="inlineStr">
        <is>
          <t>西区</t>
        </is>
      </c>
      <c r="D1596" s="30" t="inlineStr">
        <is>
          <t>16720</t>
        </is>
      </c>
      <c r="E1596" s="30" t="inlineStr">
        <is>
          <t>ロアール横浜西</t>
        </is>
      </c>
      <c r="F1596" s="31" t="n">
        <v>10</v>
      </c>
      <c r="G1596" s="31" t="n">
        <v>0</v>
      </c>
      <c r="H1596" s="31" t="n">
        <v>8</v>
      </c>
      <c r="I1596" s="31" t="n">
        <v>2</v>
      </c>
      <c r="J1596" s="30" t="inlineStr">
        <is>
          <t>空車</t>
        </is>
      </c>
      <c r="K1596" s="59" t="inlineStr">
        <is>
          <t>2026/10/27 08:10:30</t>
        </is>
      </c>
    </row>
    <row r="1597">
      <c r="A1597" s="29" t="inlineStr">
        <is>
          <t>2026/10/27 08:15</t>
        </is>
      </c>
      <c r="B1597" s="30" t="inlineStr">
        <is>
          <t>火</t>
        </is>
      </c>
      <c r="C1597" s="30" t="inlineStr">
        <is>
          <t>西区</t>
        </is>
      </c>
      <c r="D1597" s="30" t="inlineStr">
        <is>
          <t>17577</t>
        </is>
      </c>
      <c r="E1597" s="30" t="inlineStr">
        <is>
          <t>サミットストア 横浜岡野店</t>
        </is>
      </c>
      <c r="F1597" s="31" t="n">
        <v>15</v>
      </c>
      <c r="G1597" s="31" t="n">
        <v>0</v>
      </c>
      <c r="H1597" s="31" t="n">
        <v>14</v>
      </c>
      <c r="I1597" s="31" t="n">
        <v>1</v>
      </c>
      <c r="J1597" s="30" t="inlineStr">
        <is>
          <t>空車</t>
        </is>
      </c>
      <c r="K1597" s="59" t="inlineStr">
        <is>
          <t>2026/10/27 08:10:31</t>
        </is>
      </c>
    </row>
    <row r="1598">
      <c r="A1598" s="29" t="inlineStr">
        <is>
          <t>2026/10/27 08:15</t>
        </is>
      </c>
      <c r="B1598" s="30" t="inlineStr">
        <is>
          <t>火</t>
        </is>
      </c>
      <c r="C1598" s="30" t="inlineStr">
        <is>
          <t>西区</t>
        </is>
      </c>
      <c r="D1598" s="30" t="inlineStr">
        <is>
          <t>17801</t>
        </is>
      </c>
      <c r="E1598" s="30" t="inlineStr">
        <is>
          <t>西区戸部町5丁目駐車場</t>
        </is>
      </c>
      <c r="F1598" s="31" t="n">
        <v>5</v>
      </c>
      <c r="G1598" s="31" t="n">
        <v>0</v>
      </c>
      <c r="H1598" s="31" t="n">
        <v>5</v>
      </c>
      <c r="I1598" s="31" t="n">
        <v>0</v>
      </c>
      <c r="J1598" s="30" t="inlineStr">
        <is>
          <t>空車</t>
        </is>
      </c>
      <c r="K1598" s="59" t="inlineStr">
        <is>
          <t>2026/10/27 08:10:32</t>
        </is>
      </c>
    </row>
    <row r="1599">
      <c r="A1599" s="29" t="inlineStr">
        <is>
          <t>2026/10/27 08:15</t>
        </is>
      </c>
      <c r="B1599" s="30" t="inlineStr">
        <is>
          <t>火</t>
        </is>
      </c>
      <c r="C1599" s="30" t="inlineStr">
        <is>
          <t>西区</t>
        </is>
      </c>
      <c r="D1599" s="30" t="inlineStr">
        <is>
          <t>19967</t>
        </is>
      </c>
      <c r="E1599" s="30" t="inlineStr">
        <is>
          <t>東京電力パワーグリッド(株)  神奈川総支社西事務所</t>
        </is>
      </c>
      <c r="F1599" s="31" t="n">
        <v>6</v>
      </c>
      <c r="G1599" s="31" t="n">
        <v>0</v>
      </c>
      <c r="H1599" s="31" t="n">
        <v>6</v>
      </c>
      <c r="I1599" s="31" t="n">
        <v>0</v>
      </c>
      <c r="J1599" s="30" t="inlineStr">
        <is>
          <t>空車</t>
        </is>
      </c>
      <c r="K1599" s="59" t="inlineStr">
        <is>
          <t>2026/10/27 08:10:32</t>
        </is>
      </c>
    </row>
    <row r="1600">
      <c r="A1600" s="29" t="inlineStr">
        <is>
          <t>2026/10/27 08:15</t>
        </is>
      </c>
      <c r="B1600" s="30" t="inlineStr">
        <is>
          <t>火</t>
        </is>
      </c>
      <c r="C1600" s="30" t="inlineStr">
        <is>
          <t>西区</t>
        </is>
      </c>
      <c r="D1600" s="30" t="inlineStr">
        <is>
          <t>22685</t>
        </is>
      </c>
      <c r="E1600" s="30" t="inlineStr">
        <is>
          <t>西区御所山町</t>
        </is>
      </c>
      <c r="F1600" s="31" t="n">
        <v>16</v>
      </c>
      <c r="G1600" s="31" t="n">
        <v>1</v>
      </c>
      <c r="H1600" s="31" t="n">
        <v>15</v>
      </c>
      <c r="I1600" s="31" t="n">
        <v>0</v>
      </c>
      <c r="J1600" s="30" t="inlineStr">
        <is>
          <t>通常</t>
        </is>
      </c>
      <c r="K1600" s="59" t="inlineStr">
        <is>
          <t>2026/10/27 08:10:34</t>
        </is>
      </c>
    </row>
    <row r="1601">
      <c r="A1601" s="29" t="inlineStr">
        <is>
          <t>2026/10/27 08:15</t>
        </is>
      </c>
      <c r="B1601" s="30" t="inlineStr">
        <is>
          <t>火</t>
        </is>
      </c>
      <c r="C1601" s="30" t="inlineStr">
        <is>
          <t>西区</t>
        </is>
      </c>
      <c r="D1601" s="30" t="inlineStr">
        <is>
          <t>24686</t>
        </is>
      </c>
      <c r="E1601" s="30" t="inlineStr">
        <is>
          <t>キャピタルヒルズ境之谷</t>
        </is>
      </c>
      <c r="F1601" s="31" t="n">
        <v>8</v>
      </c>
      <c r="G1601" s="31" t="n">
        <v>2</v>
      </c>
      <c r="H1601" s="31" t="n">
        <v>6</v>
      </c>
      <c r="I1601" s="31" t="n">
        <v>0</v>
      </c>
      <c r="J1601" s="30" t="inlineStr">
        <is>
          <t>通常</t>
        </is>
      </c>
      <c r="K1601" s="59" t="inlineStr">
        <is>
          <t>2026/10/27 08:10:37</t>
        </is>
      </c>
    </row>
    <row r="1602">
      <c r="A1602" s="29" t="inlineStr">
        <is>
          <t>2026/10/27 08:15</t>
        </is>
      </c>
      <c r="B1602" s="30" t="inlineStr">
        <is>
          <t>火</t>
        </is>
      </c>
      <c r="C1602" s="30" t="inlineStr">
        <is>
          <t>西区</t>
        </is>
      </c>
      <c r="D1602" s="30" t="inlineStr">
        <is>
          <t>27703</t>
        </is>
      </c>
      <c r="E1602" s="30" t="inlineStr">
        <is>
          <t>WITH PLACE藤棚</t>
        </is>
      </c>
      <c r="F1602" s="31" t="n">
        <v>6</v>
      </c>
      <c r="G1602" s="31" t="n">
        <v>3</v>
      </c>
      <c r="H1602" s="31" t="n">
        <v>3</v>
      </c>
      <c r="I1602" s="31" t="n">
        <v>0</v>
      </c>
      <c r="J1602" s="30" t="inlineStr">
        <is>
          <t>通常</t>
        </is>
      </c>
      <c r="K1602" s="59" t="inlineStr">
        <is>
          <t>2026/10/27 08:10:45</t>
        </is>
      </c>
    </row>
    <row r="1603">
      <c r="A1603" s="29" t="inlineStr">
        <is>
          <t>2026/10/27 08:15</t>
        </is>
      </c>
      <c r="B1603" s="30" t="inlineStr">
        <is>
          <t>火</t>
        </is>
      </c>
      <c r="C1603" s="30" t="inlineStr">
        <is>
          <t>西区</t>
        </is>
      </c>
      <c r="D1603" s="30" t="inlineStr">
        <is>
          <t>6569</t>
        </is>
      </c>
      <c r="E1603" s="30" t="inlineStr">
        <is>
          <t>グランヴァン横濱クレストシティ</t>
        </is>
      </c>
      <c r="F1603" s="31" t="n">
        <v>8</v>
      </c>
      <c r="G1603" s="31" t="n">
        <v>0</v>
      </c>
      <c r="H1603" s="31" t="n">
        <v>8</v>
      </c>
      <c r="I1603" s="31" t="n">
        <v>0</v>
      </c>
      <c r="J1603" s="30" t="inlineStr">
        <is>
          <t>空車</t>
        </is>
      </c>
      <c r="K1603" s="59" t="inlineStr">
        <is>
          <t>2026/10/27 08:10:10</t>
        </is>
      </c>
    </row>
    <row r="1604">
      <c r="A1604" s="29" t="inlineStr">
        <is>
          <t>2026/10/27 08:15</t>
        </is>
      </c>
      <c r="B1604" s="30" t="inlineStr">
        <is>
          <t>火</t>
        </is>
      </c>
      <c r="C1604" s="30" t="inlineStr">
        <is>
          <t>西区</t>
        </is>
      </c>
      <c r="D1604" s="30" t="inlineStr">
        <is>
          <t>9788</t>
        </is>
      </c>
      <c r="E1604" s="30" t="inlineStr">
        <is>
          <t>横浜銀行横浜駅前支店</t>
        </is>
      </c>
      <c r="F1604" s="31" t="n">
        <v>12</v>
      </c>
      <c r="G1604" s="31" t="n">
        <v>2</v>
      </c>
      <c r="H1604" s="31" t="n">
        <v>8</v>
      </c>
      <c r="I1604" s="31" t="n">
        <v>2</v>
      </c>
      <c r="J1604" s="30" t="inlineStr">
        <is>
          <t>通常</t>
        </is>
      </c>
      <c r="K1604" s="59" t="inlineStr">
        <is>
          <t>2026/10/27 08:10:15</t>
        </is>
      </c>
    </row>
    <row r="1605">
      <c r="A1605" s="29" t="inlineStr">
        <is>
          <t>2026/10/27 08:01</t>
        </is>
      </c>
      <c r="B1605" s="30" t="inlineStr">
        <is>
          <t>火</t>
        </is>
      </c>
      <c r="C1605" s="30" t="inlineStr">
        <is>
          <t>中区</t>
        </is>
      </c>
      <c r="D1605" s="30" t="inlineStr">
        <is>
          <t>12160</t>
        </is>
      </c>
      <c r="E1605" s="30" t="inlineStr">
        <is>
          <t>BAY AZURE関内</t>
        </is>
      </c>
      <c r="F1605" s="31" t="n">
        <v>20</v>
      </c>
      <c r="G1605" s="31" t="n">
        <v>1</v>
      </c>
      <c r="H1605" s="31" t="n">
        <v>18</v>
      </c>
      <c r="I1605" s="31" t="n">
        <v>1</v>
      </c>
      <c r="J1605" s="30" t="inlineStr">
        <is>
          <t>通常</t>
        </is>
      </c>
      <c r="K1605" s="59" t="inlineStr">
        <is>
          <t>2026/10/27 07:55:19</t>
        </is>
      </c>
    </row>
    <row r="1606">
      <c r="A1606" s="29" t="inlineStr">
        <is>
          <t>2026/10/27 08:01</t>
        </is>
      </c>
      <c r="B1606" s="30" t="inlineStr">
        <is>
          <t>火</t>
        </is>
      </c>
      <c r="C1606" s="30" t="inlineStr">
        <is>
          <t>中区</t>
        </is>
      </c>
      <c r="D1606" s="30" t="inlineStr">
        <is>
          <t>13122</t>
        </is>
      </c>
      <c r="E1606" s="30" t="inlineStr">
        <is>
          <t>スーパーホテル横浜・関内</t>
        </is>
      </c>
      <c r="F1606" s="31" t="n">
        <v>8</v>
      </c>
      <c r="G1606" s="31" t="n">
        <v>1</v>
      </c>
      <c r="H1606" s="31" t="n">
        <v>6</v>
      </c>
      <c r="I1606" s="31" t="n">
        <v>1</v>
      </c>
      <c r="J1606" s="30" t="inlineStr">
        <is>
          <t>通常</t>
        </is>
      </c>
      <c r="K1606" s="59" t="inlineStr">
        <is>
          <t>2026/10/27 07:55:21</t>
        </is>
      </c>
    </row>
    <row r="1607">
      <c r="A1607" s="29" t="inlineStr">
        <is>
          <t>2026/10/27 08:01</t>
        </is>
      </c>
      <c r="B1607" s="30" t="inlineStr">
        <is>
          <t>火</t>
        </is>
      </c>
      <c r="C1607" s="30" t="inlineStr">
        <is>
          <t>中区</t>
        </is>
      </c>
      <c r="D1607" s="30" t="inlineStr">
        <is>
          <t>15109</t>
        </is>
      </c>
      <c r="E1607" s="30" t="inlineStr">
        <is>
          <t>ヒューリックみなとみらい1</t>
        </is>
      </c>
      <c r="F1607" s="31" t="n">
        <v>15</v>
      </c>
      <c r="G1607" s="31" t="n">
        <v>8</v>
      </c>
      <c r="H1607" s="31" t="n">
        <v>7</v>
      </c>
      <c r="I1607" s="31" t="n">
        <v>0</v>
      </c>
      <c r="J1607" s="30" t="inlineStr">
        <is>
          <t>通常</t>
        </is>
      </c>
      <c r="K1607" s="59" t="inlineStr">
        <is>
          <t>2026/10/27 07:55:26</t>
        </is>
      </c>
    </row>
    <row r="1608">
      <c r="A1608" s="29" t="inlineStr">
        <is>
          <t>2026/10/27 08:01</t>
        </is>
      </c>
      <c r="B1608" s="30" t="inlineStr">
        <is>
          <t>火</t>
        </is>
      </c>
      <c r="C1608" s="30" t="inlineStr">
        <is>
          <t>中区</t>
        </is>
      </c>
      <c r="D1608" s="30" t="inlineStr">
        <is>
          <t>15110</t>
        </is>
      </c>
      <c r="E1608" s="30" t="inlineStr">
        <is>
          <t>ヒューリックみなとみらい2</t>
        </is>
      </c>
      <c r="F1608" s="31" t="n">
        <v>6</v>
      </c>
      <c r="G1608" s="31" t="n">
        <v>0</v>
      </c>
      <c r="H1608" s="31" t="n">
        <v>6</v>
      </c>
      <c r="I1608" s="31" t="n">
        <v>0</v>
      </c>
      <c r="J1608" s="30" t="inlineStr">
        <is>
          <t>空車</t>
        </is>
      </c>
      <c r="K1608" s="59" t="inlineStr">
        <is>
          <t>2026/10/27 07:55:26</t>
        </is>
      </c>
    </row>
    <row r="1609">
      <c r="A1609" s="29" t="inlineStr">
        <is>
          <t>2026/10/27 08:01</t>
        </is>
      </c>
      <c r="B1609" s="30" t="inlineStr">
        <is>
          <t>火</t>
        </is>
      </c>
      <c r="C1609" s="30" t="inlineStr">
        <is>
          <t>中区</t>
        </is>
      </c>
      <c r="D1609" s="30" t="inlineStr">
        <is>
          <t>16161</t>
        </is>
      </c>
      <c r="E1609" s="30" t="inlineStr">
        <is>
          <t>イエローハット 新山下店</t>
        </is>
      </c>
      <c r="F1609" s="31" t="n">
        <v>12</v>
      </c>
      <c r="G1609" s="31" t="n">
        <v>2</v>
      </c>
      <c r="H1609" s="31" t="n">
        <v>9</v>
      </c>
      <c r="I1609" s="31" t="n">
        <v>1</v>
      </c>
      <c r="J1609" s="30" t="inlineStr">
        <is>
          <t>通常</t>
        </is>
      </c>
      <c r="K1609" s="59" t="inlineStr">
        <is>
          <t>2026/10/27 07:55:28</t>
        </is>
      </c>
    </row>
    <row r="1610">
      <c r="A1610" s="29" t="inlineStr">
        <is>
          <t>2026/10/27 08:01</t>
        </is>
      </c>
      <c r="B1610" s="30" t="inlineStr">
        <is>
          <t>火</t>
        </is>
      </c>
      <c r="C1610" s="30" t="inlineStr">
        <is>
          <t>中区</t>
        </is>
      </c>
      <c r="D1610" s="30" t="inlineStr">
        <is>
          <t>16597</t>
        </is>
      </c>
      <c r="E1610" s="30" t="inlineStr">
        <is>
          <t>エースパーク山下町第２</t>
        </is>
      </c>
      <c r="F1610" s="31" t="n">
        <v>10</v>
      </c>
      <c r="G1610" s="31" t="n">
        <v>0</v>
      </c>
      <c r="H1610" s="31" t="n">
        <v>10</v>
      </c>
      <c r="I1610" s="31" t="n">
        <v>0</v>
      </c>
      <c r="J1610" s="30" t="inlineStr">
        <is>
          <t>空車</t>
        </is>
      </c>
      <c r="K1610" s="59" t="inlineStr">
        <is>
          <t>2026/10/27 07:55:29</t>
        </is>
      </c>
    </row>
    <row r="1611">
      <c r="A1611" s="29" t="inlineStr">
        <is>
          <t>2026/10/27 08:01</t>
        </is>
      </c>
      <c r="B1611" s="30" t="inlineStr">
        <is>
          <t>火</t>
        </is>
      </c>
      <c r="C1611" s="30" t="inlineStr">
        <is>
          <t>中区</t>
        </is>
      </c>
      <c r="D1611" s="30" t="inlineStr">
        <is>
          <t>17524</t>
        </is>
      </c>
      <c r="E1611" s="30" t="inlineStr">
        <is>
          <t>横浜市中区大和町1丁目1</t>
        </is>
      </c>
      <c r="F1611" s="31" t="n">
        <v>8</v>
      </c>
      <c r="G1611" s="31" t="n">
        <v>1</v>
      </c>
      <c r="H1611" s="31" t="n">
        <v>7</v>
      </c>
      <c r="I1611" s="31" t="n">
        <v>0</v>
      </c>
      <c r="J1611" s="30" t="inlineStr">
        <is>
          <t>通常</t>
        </is>
      </c>
      <c r="K1611" s="59" t="inlineStr">
        <is>
          <t>2026/10/27 07:55:31</t>
        </is>
      </c>
    </row>
    <row r="1612">
      <c r="A1612" s="29" t="inlineStr">
        <is>
          <t>2026/10/27 08:01</t>
        </is>
      </c>
      <c r="B1612" s="30" t="inlineStr">
        <is>
          <t>火</t>
        </is>
      </c>
      <c r="C1612" s="30" t="inlineStr">
        <is>
          <t>中区</t>
        </is>
      </c>
      <c r="D1612" s="30" t="inlineStr">
        <is>
          <t>17802</t>
        </is>
      </c>
      <c r="E1612" s="30" t="inlineStr">
        <is>
          <t>リパーク横浜大和町１丁目</t>
        </is>
      </c>
      <c r="F1612" s="31" t="n">
        <v>8</v>
      </c>
      <c r="G1612" s="31" t="n">
        <v>0</v>
      </c>
      <c r="H1612" s="31" t="n">
        <v>-1</v>
      </c>
      <c r="I1612" s="31" t="n">
        <v>9</v>
      </c>
      <c r="J1612" s="30" t="inlineStr">
        <is>
          <t>空車</t>
        </is>
      </c>
      <c r="K1612" s="59" t="inlineStr">
        <is>
          <t>2026/10/27 07:55:32</t>
        </is>
      </c>
    </row>
    <row r="1613">
      <c r="A1613" s="29" t="inlineStr">
        <is>
          <t>2026/10/27 08:01</t>
        </is>
      </c>
      <c r="B1613" s="30" t="inlineStr">
        <is>
          <t>火</t>
        </is>
      </c>
      <c r="C1613" s="30" t="inlineStr">
        <is>
          <t>中区</t>
        </is>
      </c>
      <c r="D1613" s="30" t="inlineStr">
        <is>
          <t>24332</t>
        </is>
      </c>
      <c r="E1613" s="30" t="inlineStr">
        <is>
          <t>KDXレジデンス横浜関内</t>
        </is>
      </c>
      <c r="F1613" s="31" t="n">
        <v>8</v>
      </c>
      <c r="G1613" s="31" t="n">
        <v>1</v>
      </c>
      <c r="H1613" s="31" t="n">
        <v>6</v>
      </c>
      <c r="I1613" s="31" t="n">
        <v>1</v>
      </c>
      <c r="J1613" s="30" t="inlineStr">
        <is>
          <t>通常</t>
        </is>
      </c>
      <c r="K1613" s="59" t="inlineStr">
        <is>
          <t>2026/10/27 07:55:37</t>
        </is>
      </c>
    </row>
    <row r="1614">
      <c r="A1614" s="29" t="inlineStr">
        <is>
          <t>2026/10/27 08:01</t>
        </is>
      </c>
      <c r="B1614" s="30" t="inlineStr">
        <is>
          <t>火</t>
        </is>
      </c>
      <c r="C1614" s="30" t="inlineStr">
        <is>
          <t>中区</t>
        </is>
      </c>
      <c r="D1614" s="30" t="inlineStr">
        <is>
          <t>24429</t>
        </is>
      </c>
      <c r="E1614" s="30" t="inlineStr">
        <is>
          <t>JP BAYSIDE HUB</t>
        </is>
      </c>
      <c r="F1614" s="31" t="n">
        <v>14</v>
      </c>
      <c r="G1614" s="31" t="n">
        <v>0</v>
      </c>
      <c r="H1614" s="31" t="n">
        <v>13</v>
      </c>
      <c r="I1614" s="31" t="n">
        <v>1</v>
      </c>
      <c r="J1614" s="30" t="inlineStr">
        <is>
          <t>空車</t>
        </is>
      </c>
      <c r="K1614" s="59" t="inlineStr">
        <is>
          <t>2026/10/27 07:55:37</t>
        </is>
      </c>
    </row>
    <row r="1615">
      <c r="A1615" s="29" t="inlineStr">
        <is>
          <t>2026/10/27 08:01</t>
        </is>
      </c>
      <c r="B1615" s="30" t="inlineStr">
        <is>
          <t>火</t>
        </is>
      </c>
      <c r="C1615" s="30" t="inlineStr">
        <is>
          <t>中区</t>
        </is>
      </c>
      <c r="D1615" s="30" t="inlineStr">
        <is>
          <t>24522</t>
        </is>
      </c>
      <c r="E1615" s="30" t="inlineStr">
        <is>
          <t>ホームズ新山下店</t>
        </is>
      </c>
      <c r="F1615" s="31" t="n">
        <v>16</v>
      </c>
      <c r="G1615" s="31" t="n">
        <v>0</v>
      </c>
      <c r="H1615" s="31" t="n">
        <v>15</v>
      </c>
      <c r="I1615" s="31" t="n">
        <v>1</v>
      </c>
      <c r="J1615" s="30" t="inlineStr">
        <is>
          <t>空車</t>
        </is>
      </c>
      <c r="K1615" s="59" t="inlineStr">
        <is>
          <t>2026/10/27 07:55:37</t>
        </is>
      </c>
    </row>
    <row r="1616">
      <c r="A1616" s="29" t="inlineStr">
        <is>
          <t>2026/10/27 08:01</t>
        </is>
      </c>
      <c r="B1616" s="30" t="inlineStr">
        <is>
          <t>火</t>
        </is>
      </c>
      <c r="C1616" s="30" t="inlineStr">
        <is>
          <t>中区</t>
        </is>
      </c>
      <c r="D1616" s="30" t="inlineStr">
        <is>
          <t>4045</t>
        </is>
      </c>
      <c r="E1616" s="30" t="inlineStr">
        <is>
          <t>本牧マクブライドの杜</t>
        </is>
      </c>
      <c r="F1616" s="31" t="n">
        <v>6</v>
      </c>
      <c r="G1616" s="31" t="n">
        <v>5</v>
      </c>
      <c r="H1616" s="31" t="n">
        <v>1</v>
      </c>
      <c r="I1616" s="31" t="n">
        <v>0</v>
      </c>
      <c r="J1616" s="30" t="inlineStr">
        <is>
          <t>通常</t>
        </is>
      </c>
      <c r="K1616" s="59" t="inlineStr">
        <is>
          <t>2026/10/27 07:55:06</t>
        </is>
      </c>
    </row>
    <row r="1617">
      <c r="A1617" s="29" t="inlineStr">
        <is>
          <t>2026/10/27 08:01</t>
        </is>
      </c>
      <c r="B1617" s="30" t="inlineStr">
        <is>
          <t>火</t>
        </is>
      </c>
      <c r="C1617" s="30" t="inlineStr">
        <is>
          <t>西区</t>
        </is>
      </c>
      <c r="D1617" s="30" t="inlineStr">
        <is>
          <t>10879</t>
        </is>
      </c>
      <c r="E1617" s="30" t="inlineStr">
        <is>
          <t>ハーミットクラブハウス西横浜2</t>
        </is>
      </c>
      <c r="F1617" s="31" t="n">
        <v>5</v>
      </c>
      <c r="G1617" s="31" t="n">
        <v>2</v>
      </c>
      <c r="H1617" s="31" t="n">
        <v>2</v>
      </c>
      <c r="I1617" s="31" t="n">
        <v>1</v>
      </c>
      <c r="J1617" s="30" t="inlineStr">
        <is>
          <t>通常</t>
        </is>
      </c>
      <c r="K1617" s="59" t="inlineStr">
        <is>
          <t>2026/10/27 07:55:16</t>
        </is>
      </c>
    </row>
    <row r="1618">
      <c r="A1618" s="29" t="inlineStr">
        <is>
          <t>2026/10/27 08:01</t>
        </is>
      </c>
      <c r="B1618" s="30" t="inlineStr">
        <is>
          <t>火</t>
        </is>
      </c>
      <c r="C1618" s="30" t="inlineStr">
        <is>
          <t>西区</t>
        </is>
      </c>
      <c r="D1618" s="30" t="inlineStr">
        <is>
          <t>15124</t>
        </is>
      </c>
      <c r="E1618" s="30" t="inlineStr">
        <is>
          <t>ウエインズトヨタ神奈川 横浜みなとみらい店</t>
        </is>
      </c>
      <c r="F1618" s="31" t="n">
        <v>5</v>
      </c>
      <c r="G1618" s="31" t="n">
        <v>0</v>
      </c>
      <c r="H1618" s="31" t="n">
        <v>5</v>
      </c>
      <c r="I1618" s="31" t="n">
        <v>0</v>
      </c>
      <c r="J1618" s="30" t="inlineStr">
        <is>
          <t>空車</t>
        </is>
      </c>
      <c r="K1618" s="59" t="inlineStr">
        <is>
          <t>2026/10/27 07:55:26</t>
        </is>
      </c>
    </row>
    <row r="1619">
      <c r="A1619" s="29" t="inlineStr">
        <is>
          <t>2026/10/27 08:01</t>
        </is>
      </c>
      <c r="B1619" s="30" t="inlineStr">
        <is>
          <t>火</t>
        </is>
      </c>
      <c r="C1619" s="30" t="inlineStr">
        <is>
          <t>西区</t>
        </is>
      </c>
      <c r="D1619" s="30" t="inlineStr">
        <is>
          <t>15389</t>
        </is>
      </c>
      <c r="E1619" s="30" t="inlineStr">
        <is>
          <t>ヴィラコンフォート</t>
        </is>
      </c>
      <c r="F1619" s="31" t="n">
        <v>8</v>
      </c>
      <c r="G1619" s="31" t="n">
        <v>3</v>
      </c>
      <c r="H1619" s="31" t="n">
        <v>5</v>
      </c>
      <c r="I1619" s="31" t="n">
        <v>0</v>
      </c>
      <c r="J1619" s="30" t="inlineStr">
        <is>
          <t>通常</t>
        </is>
      </c>
      <c r="K1619" s="59" t="inlineStr">
        <is>
          <t>2026/10/27 07:55:26</t>
        </is>
      </c>
    </row>
    <row r="1620">
      <c r="A1620" s="29" t="inlineStr">
        <is>
          <t>2026/10/27 08:01</t>
        </is>
      </c>
      <c r="B1620" s="30" t="inlineStr">
        <is>
          <t>火</t>
        </is>
      </c>
      <c r="C1620" s="30" t="inlineStr">
        <is>
          <t>西区</t>
        </is>
      </c>
      <c r="D1620" s="30" t="inlineStr">
        <is>
          <t>16613</t>
        </is>
      </c>
      <c r="E1620" s="30" t="inlineStr">
        <is>
          <t>リパーク横浜岡野１丁目第４</t>
        </is>
      </c>
      <c r="F1620" s="31" t="n">
        <v>23</v>
      </c>
      <c r="G1620" s="31" t="n">
        <v>0</v>
      </c>
      <c r="H1620" s="31" t="n">
        <v>23</v>
      </c>
      <c r="I1620" s="31" t="n">
        <v>0</v>
      </c>
      <c r="J1620" s="30" t="inlineStr">
        <is>
          <t>空車</t>
        </is>
      </c>
      <c r="K1620" s="59" t="inlineStr">
        <is>
          <t>2026/10/27 07:55:29</t>
        </is>
      </c>
    </row>
    <row r="1621">
      <c r="A1621" s="29" t="inlineStr">
        <is>
          <t>2026/10/27 08:01</t>
        </is>
      </c>
      <c r="B1621" s="30" t="inlineStr">
        <is>
          <t>火</t>
        </is>
      </c>
      <c r="C1621" s="30" t="inlineStr">
        <is>
          <t>西区</t>
        </is>
      </c>
      <c r="D1621" s="30" t="inlineStr">
        <is>
          <t>16720</t>
        </is>
      </c>
      <c r="E1621" s="30" t="inlineStr">
        <is>
          <t>ロアール横浜西</t>
        </is>
      </c>
      <c r="F1621" s="31" t="n">
        <v>10</v>
      </c>
      <c r="G1621" s="31" t="n">
        <v>0</v>
      </c>
      <c r="H1621" s="31" t="n">
        <v>8</v>
      </c>
      <c r="I1621" s="31" t="n">
        <v>2</v>
      </c>
      <c r="J1621" s="30" t="inlineStr">
        <is>
          <t>空車</t>
        </is>
      </c>
      <c r="K1621" s="59" t="inlineStr">
        <is>
          <t>2026/10/27 07:55:30</t>
        </is>
      </c>
    </row>
    <row r="1622">
      <c r="A1622" s="29" t="inlineStr">
        <is>
          <t>2026/10/27 08:01</t>
        </is>
      </c>
      <c r="B1622" s="30" t="inlineStr">
        <is>
          <t>火</t>
        </is>
      </c>
      <c r="C1622" s="30" t="inlineStr">
        <is>
          <t>西区</t>
        </is>
      </c>
      <c r="D1622" s="30" t="inlineStr">
        <is>
          <t>17577</t>
        </is>
      </c>
      <c r="E1622" s="30" t="inlineStr">
        <is>
          <t>サミットストア 横浜岡野店</t>
        </is>
      </c>
      <c r="F1622" s="31" t="n">
        <v>15</v>
      </c>
      <c r="G1622" s="31" t="n">
        <v>0</v>
      </c>
      <c r="H1622" s="31" t="n">
        <v>14</v>
      </c>
      <c r="I1622" s="31" t="n">
        <v>1</v>
      </c>
      <c r="J1622" s="30" t="inlineStr">
        <is>
          <t>空車</t>
        </is>
      </c>
      <c r="K1622" s="59" t="inlineStr">
        <is>
          <t>2026/10/27 07:55:31</t>
        </is>
      </c>
    </row>
    <row r="1623">
      <c r="A1623" s="29" t="inlineStr">
        <is>
          <t>2026/10/27 08:01</t>
        </is>
      </c>
      <c r="B1623" s="30" t="inlineStr">
        <is>
          <t>火</t>
        </is>
      </c>
      <c r="C1623" s="30" t="inlineStr">
        <is>
          <t>西区</t>
        </is>
      </c>
      <c r="D1623" s="30" t="inlineStr">
        <is>
          <t>17801</t>
        </is>
      </c>
      <c r="E1623" s="30" t="inlineStr">
        <is>
          <t>西区戸部町5丁目駐車場</t>
        </is>
      </c>
      <c r="F1623" s="31" t="n">
        <v>5</v>
      </c>
      <c r="G1623" s="31" t="n">
        <v>0</v>
      </c>
      <c r="H1623" s="31" t="n">
        <v>5</v>
      </c>
      <c r="I1623" s="31" t="n">
        <v>0</v>
      </c>
      <c r="J1623" s="30" t="inlineStr">
        <is>
          <t>空車</t>
        </is>
      </c>
      <c r="K1623" s="59" t="inlineStr">
        <is>
          <t>2026/10/27 07:55:32</t>
        </is>
      </c>
    </row>
    <row r="1624">
      <c r="A1624" s="29" t="inlineStr">
        <is>
          <t>2026/10/27 08:01</t>
        </is>
      </c>
      <c r="B1624" s="30" t="inlineStr">
        <is>
          <t>火</t>
        </is>
      </c>
      <c r="C1624" s="30" t="inlineStr">
        <is>
          <t>西区</t>
        </is>
      </c>
      <c r="D1624" s="30" t="inlineStr">
        <is>
          <t>19967</t>
        </is>
      </c>
      <c r="E1624" s="30" t="inlineStr">
        <is>
          <t>東京電力パワーグリッド(株)  神奈川総支社西事務所</t>
        </is>
      </c>
      <c r="F1624" s="31" t="n">
        <v>6</v>
      </c>
      <c r="G1624" s="31" t="n">
        <v>0</v>
      </c>
      <c r="H1624" s="31" t="n">
        <v>6</v>
      </c>
      <c r="I1624" s="31" t="n">
        <v>0</v>
      </c>
      <c r="J1624" s="30" t="inlineStr">
        <is>
          <t>空車</t>
        </is>
      </c>
      <c r="K1624" s="59" t="inlineStr">
        <is>
          <t>2026/10/27 07:55:32</t>
        </is>
      </c>
    </row>
    <row r="1625">
      <c r="A1625" s="29" t="inlineStr">
        <is>
          <t>2026/10/27 08:01</t>
        </is>
      </c>
      <c r="B1625" s="30" t="inlineStr">
        <is>
          <t>火</t>
        </is>
      </c>
      <c r="C1625" s="30" t="inlineStr">
        <is>
          <t>西区</t>
        </is>
      </c>
      <c r="D1625" s="30" t="inlineStr">
        <is>
          <t>22685</t>
        </is>
      </c>
      <c r="E1625" s="30" t="inlineStr">
        <is>
          <t>西区御所山町</t>
        </is>
      </c>
      <c r="F1625" s="31" t="n">
        <v>16</v>
      </c>
      <c r="G1625" s="31" t="n">
        <v>1</v>
      </c>
      <c r="H1625" s="31" t="n">
        <v>15</v>
      </c>
      <c r="I1625" s="31" t="n">
        <v>0</v>
      </c>
      <c r="J1625" s="30" t="inlineStr">
        <is>
          <t>通常</t>
        </is>
      </c>
      <c r="K1625" s="59" t="inlineStr">
        <is>
          <t>2026/10/27 07:55:33</t>
        </is>
      </c>
    </row>
    <row r="1626">
      <c r="A1626" s="29" t="inlineStr">
        <is>
          <t>2026/10/27 08:01</t>
        </is>
      </c>
      <c r="B1626" s="30" t="inlineStr">
        <is>
          <t>火</t>
        </is>
      </c>
      <c r="C1626" s="30" t="inlineStr">
        <is>
          <t>西区</t>
        </is>
      </c>
      <c r="D1626" s="30" t="inlineStr">
        <is>
          <t>24686</t>
        </is>
      </c>
      <c r="E1626" s="30" t="inlineStr">
        <is>
          <t>キャピタルヒルズ境之谷</t>
        </is>
      </c>
      <c r="F1626" s="31" t="n">
        <v>8</v>
      </c>
      <c r="G1626" s="31" t="n">
        <v>2</v>
      </c>
      <c r="H1626" s="31" t="n">
        <v>6</v>
      </c>
      <c r="I1626" s="31" t="n">
        <v>0</v>
      </c>
      <c r="J1626" s="30" t="inlineStr">
        <is>
          <t>通常</t>
        </is>
      </c>
      <c r="K1626" s="59" t="inlineStr">
        <is>
          <t>2026/10/27 07:55:37</t>
        </is>
      </c>
    </row>
    <row r="1627">
      <c r="A1627" s="29" t="inlineStr">
        <is>
          <t>2026/10/27 08:01</t>
        </is>
      </c>
      <c r="B1627" s="30" t="inlineStr">
        <is>
          <t>火</t>
        </is>
      </c>
      <c r="C1627" s="30" t="inlineStr">
        <is>
          <t>西区</t>
        </is>
      </c>
      <c r="D1627" s="30" t="inlineStr">
        <is>
          <t>27703</t>
        </is>
      </c>
      <c r="E1627" s="30" t="inlineStr">
        <is>
          <t>WITH PLACE藤棚</t>
        </is>
      </c>
      <c r="F1627" s="31" t="n">
        <v>6</v>
      </c>
      <c r="G1627" s="31" t="n">
        <v>3</v>
      </c>
      <c r="H1627" s="31" t="n">
        <v>3</v>
      </c>
      <c r="I1627" s="31" t="n">
        <v>0</v>
      </c>
      <c r="J1627" s="30" t="inlineStr">
        <is>
          <t>通常</t>
        </is>
      </c>
      <c r="K1627" s="59" t="inlineStr">
        <is>
          <t>2026/10/27 07:55:45</t>
        </is>
      </c>
    </row>
    <row r="1628">
      <c r="A1628" s="29" t="inlineStr">
        <is>
          <t>2026/10/27 08:01</t>
        </is>
      </c>
      <c r="B1628" s="30" t="inlineStr">
        <is>
          <t>火</t>
        </is>
      </c>
      <c r="C1628" s="30" t="inlineStr">
        <is>
          <t>西区</t>
        </is>
      </c>
      <c r="D1628" s="30" t="inlineStr">
        <is>
          <t>6569</t>
        </is>
      </c>
      <c r="E1628" s="30" t="inlineStr">
        <is>
          <t>グランヴァン横濱クレストシティ</t>
        </is>
      </c>
      <c r="F1628" s="31" t="n">
        <v>8</v>
      </c>
      <c r="G1628" s="31" t="n">
        <v>0</v>
      </c>
      <c r="H1628" s="31" t="n">
        <v>8</v>
      </c>
      <c r="I1628" s="31" t="n">
        <v>0</v>
      </c>
      <c r="J1628" s="30" t="inlineStr">
        <is>
          <t>空車</t>
        </is>
      </c>
      <c r="K1628" s="59" t="inlineStr">
        <is>
          <t>2026/10/27 07:55:11</t>
        </is>
      </c>
    </row>
    <row r="1629">
      <c r="A1629" s="29" t="inlineStr">
        <is>
          <t>2026/10/27 08:01</t>
        </is>
      </c>
      <c r="B1629" s="30" t="inlineStr">
        <is>
          <t>火</t>
        </is>
      </c>
      <c r="C1629" s="30" t="inlineStr">
        <is>
          <t>西区</t>
        </is>
      </c>
      <c r="D1629" s="30" t="inlineStr">
        <is>
          <t>9788</t>
        </is>
      </c>
      <c r="E1629" s="30" t="inlineStr">
        <is>
          <t>横浜銀行横浜駅前支店</t>
        </is>
      </c>
      <c r="F1629" s="31" t="n">
        <v>12</v>
      </c>
      <c r="G1629" s="31" t="n">
        <v>2</v>
      </c>
      <c r="H1629" s="31" t="n">
        <v>9</v>
      </c>
      <c r="I1629" s="31" t="n">
        <v>1</v>
      </c>
      <c r="J1629" s="30" t="inlineStr">
        <is>
          <t>通常</t>
        </is>
      </c>
      <c r="K1629" s="59" t="inlineStr">
        <is>
          <t>2026/10/27 07:55:15</t>
        </is>
      </c>
    </row>
    <row r="1630">
      <c r="A1630" s="29" t="inlineStr">
        <is>
          <t>2026/10/27 07:45</t>
        </is>
      </c>
      <c r="B1630" s="30" t="inlineStr">
        <is>
          <t>火</t>
        </is>
      </c>
      <c r="C1630" s="30" t="inlineStr">
        <is>
          <t>中区</t>
        </is>
      </c>
      <c r="D1630" s="30" t="inlineStr">
        <is>
          <t>12160</t>
        </is>
      </c>
      <c r="E1630" s="30" t="inlineStr">
        <is>
          <t>BAY AZURE関内</t>
        </is>
      </c>
      <c r="F1630" s="31" t="n">
        <v>20</v>
      </c>
      <c r="G1630" s="31" t="n">
        <v>1</v>
      </c>
      <c r="H1630" s="31" t="n">
        <v>17</v>
      </c>
      <c r="I1630" s="31" t="n">
        <v>2</v>
      </c>
      <c r="J1630" s="30" t="inlineStr">
        <is>
          <t>通常</t>
        </is>
      </c>
      <c r="K1630" s="59" t="inlineStr">
        <is>
          <t>2026/10/27 07:40:19</t>
        </is>
      </c>
    </row>
    <row r="1631">
      <c r="A1631" s="29" t="inlineStr">
        <is>
          <t>2026/10/27 07:45</t>
        </is>
      </c>
      <c r="B1631" s="30" t="inlineStr">
        <is>
          <t>火</t>
        </is>
      </c>
      <c r="C1631" s="30" t="inlineStr">
        <is>
          <t>中区</t>
        </is>
      </c>
      <c r="D1631" s="30" t="inlineStr">
        <is>
          <t>13122</t>
        </is>
      </c>
      <c r="E1631" s="30" t="inlineStr">
        <is>
          <t>スーパーホテル横浜・関内</t>
        </is>
      </c>
      <c r="F1631" s="31" t="n">
        <v>8</v>
      </c>
      <c r="G1631" s="31" t="n">
        <v>0</v>
      </c>
      <c r="H1631" s="31" t="n">
        <v>7</v>
      </c>
      <c r="I1631" s="31" t="n">
        <v>1</v>
      </c>
      <c r="J1631" s="30" t="inlineStr">
        <is>
          <t>空車</t>
        </is>
      </c>
      <c r="K1631" s="59" t="inlineStr">
        <is>
          <t>2026/10/27 07:40:22</t>
        </is>
      </c>
    </row>
    <row r="1632">
      <c r="A1632" s="29" t="inlineStr">
        <is>
          <t>2026/10/27 07:45</t>
        </is>
      </c>
      <c r="B1632" s="30" t="inlineStr">
        <is>
          <t>火</t>
        </is>
      </c>
      <c r="C1632" s="30" t="inlineStr">
        <is>
          <t>中区</t>
        </is>
      </c>
      <c r="D1632" s="30" t="inlineStr">
        <is>
          <t>15109</t>
        </is>
      </c>
      <c r="E1632" s="30" t="inlineStr">
        <is>
          <t>ヒューリックみなとみらい1</t>
        </is>
      </c>
      <c r="F1632" s="31" t="n">
        <v>15</v>
      </c>
      <c r="G1632" s="31" t="n">
        <v>8</v>
      </c>
      <c r="H1632" s="31" t="n">
        <v>7</v>
      </c>
      <c r="I1632" s="31" t="n">
        <v>0</v>
      </c>
      <c r="J1632" s="30" t="inlineStr">
        <is>
          <t>通常</t>
        </is>
      </c>
      <c r="K1632" s="59" t="inlineStr">
        <is>
          <t>2026/10/27 07:40:26</t>
        </is>
      </c>
    </row>
    <row r="1633">
      <c r="A1633" s="29" t="inlineStr">
        <is>
          <t>2026/10/27 07:45</t>
        </is>
      </c>
      <c r="B1633" s="30" t="inlineStr">
        <is>
          <t>火</t>
        </is>
      </c>
      <c r="C1633" s="30" t="inlineStr">
        <is>
          <t>中区</t>
        </is>
      </c>
      <c r="D1633" s="30" t="inlineStr">
        <is>
          <t>15110</t>
        </is>
      </c>
      <c r="E1633" s="30" t="inlineStr">
        <is>
          <t>ヒューリックみなとみらい2</t>
        </is>
      </c>
      <c r="F1633" s="31" t="n">
        <v>6</v>
      </c>
      <c r="G1633" s="31" t="n">
        <v>0</v>
      </c>
      <c r="H1633" s="31" t="n">
        <v>6</v>
      </c>
      <c r="I1633" s="31" t="n">
        <v>0</v>
      </c>
      <c r="J1633" s="30" t="inlineStr">
        <is>
          <t>空車</t>
        </is>
      </c>
      <c r="K1633" s="59" t="inlineStr">
        <is>
          <t>2026/10/27 07:40:26</t>
        </is>
      </c>
    </row>
    <row r="1634">
      <c r="A1634" s="29" t="inlineStr">
        <is>
          <t>2026/10/27 07:45</t>
        </is>
      </c>
      <c r="B1634" s="30" t="inlineStr">
        <is>
          <t>火</t>
        </is>
      </c>
      <c r="C1634" s="30" t="inlineStr">
        <is>
          <t>中区</t>
        </is>
      </c>
      <c r="D1634" s="30" t="inlineStr">
        <is>
          <t>16161</t>
        </is>
      </c>
      <c r="E1634" s="30" t="inlineStr">
        <is>
          <t>イエローハット 新山下店</t>
        </is>
      </c>
      <c r="F1634" s="31" t="n">
        <v>12</v>
      </c>
      <c r="G1634" s="31" t="n">
        <v>2</v>
      </c>
      <c r="H1634" s="31" t="n">
        <v>9</v>
      </c>
      <c r="I1634" s="31" t="n">
        <v>1</v>
      </c>
      <c r="J1634" s="30" t="inlineStr">
        <is>
          <t>通常</t>
        </is>
      </c>
      <c r="K1634" s="59" t="inlineStr">
        <is>
          <t>2026/10/27 07:40:29</t>
        </is>
      </c>
    </row>
    <row r="1635">
      <c r="A1635" s="29" t="inlineStr">
        <is>
          <t>2026/10/27 07:45</t>
        </is>
      </c>
      <c r="B1635" s="30" t="inlineStr">
        <is>
          <t>火</t>
        </is>
      </c>
      <c r="C1635" s="30" t="inlineStr">
        <is>
          <t>中区</t>
        </is>
      </c>
      <c r="D1635" s="30" t="inlineStr">
        <is>
          <t>16597</t>
        </is>
      </c>
      <c r="E1635" s="30" t="inlineStr">
        <is>
          <t>エースパーク山下町第２</t>
        </is>
      </c>
      <c r="F1635" s="31" t="n">
        <v>10</v>
      </c>
      <c r="G1635" s="31" t="n">
        <v>0</v>
      </c>
      <c r="H1635" s="31" t="n">
        <v>10</v>
      </c>
      <c r="I1635" s="31" t="n">
        <v>0</v>
      </c>
      <c r="J1635" s="30" t="inlineStr">
        <is>
          <t>空車</t>
        </is>
      </c>
      <c r="K1635" s="59" t="inlineStr">
        <is>
          <t>2026/10/27 07:40:30</t>
        </is>
      </c>
    </row>
    <row r="1636">
      <c r="A1636" s="29" t="inlineStr">
        <is>
          <t>2026/10/27 07:45</t>
        </is>
      </c>
      <c r="B1636" s="30" t="inlineStr">
        <is>
          <t>火</t>
        </is>
      </c>
      <c r="C1636" s="30" t="inlineStr">
        <is>
          <t>中区</t>
        </is>
      </c>
      <c r="D1636" s="30" t="inlineStr">
        <is>
          <t>17524</t>
        </is>
      </c>
      <c r="E1636" s="30" t="inlineStr">
        <is>
          <t>横浜市中区大和町1丁目1</t>
        </is>
      </c>
      <c r="F1636" s="31" t="n">
        <v>8</v>
      </c>
      <c r="G1636" s="31" t="n">
        <v>1</v>
      </c>
      <c r="H1636" s="31" t="n">
        <v>7</v>
      </c>
      <c r="I1636" s="31" t="n">
        <v>0</v>
      </c>
      <c r="J1636" s="30" t="inlineStr">
        <is>
          <t>通常</t>
        </is>
      </c>
      <c r="K1636" s="59" t="inlineStr">
        <is>
          <t>2026/10/27 07:40:32</t>
        </is>
      </c>
    </row>
    <row r="1637">
      <c r="A1637" s="29" t="inlineStr">
        <is>
          <t>2026/10/27 07:45</t>
        </is>
      </c>
      <c r="B1637" s="30" t="inlineStr">
        <is>
          <t>火</t>
        </is>
      </c>
      <c r="C1637" s="30" t="inlineStr">
        <is>
          <t>中区</t>
        </is>
      </c>
      <c r="D1637" s="30" t="inlineStr">
        <is>
          <t>17802</t>
        </is>
      </c>
      <c r="E1637" s="30" t="inlineStr">
        <is>
          <t>リパーク横浜大和町１丁目</t>
        </is>
      </c>
      <c r="F1637" s="31" t="n">
        <v>8</v>
      </c>
      <c r="G1637" s="31" t="n">
        <v>0</v>
      </c>
      <c r="H1637" s="31" t="n">
        <v>-1</v>
      </c>
      <c r="I1637" s="31" t="n">
        <v>9</v>
      </c>
      <c r="J1637" s="30" t="inlineStr">
        <is>
          <t>空車</t>
        </is>
      </c>
      <c r="K1637" s="59" t="inlineStr">
        <is>
          <t>2026/10/27 07:40:32</t>
        </is>
      </c>
    </row>
    <row r="1638">
      <c r="A1638" s="29" t="inlineStr">
        <is>
          <t>2026/10/27 07:45</t>
        </is>
      </c>
      <c r="B1638" s="30" t="inlineStr">
        <is>
          <t>火</t>
        </is>
      </c>
      <c r="C1638" s="30" t="inlineStr">
        <is>
          <t>中区</t>
        </is>
      </c>
      <c r="D1638" s="30" t="inlineStr">
        <is>
          <t>24332</t>
        </is>
      </c>
      <c r="E1638" s="30" t="inlineStr">
        <is>
          <t>KDXレジデンス横浜関内</t>
        </is>
      </c>
      <c r="F1638" s="31" t="n">
        <v>8</v>
      </c>
      <c r="G1638" s="31" t="n">
        <v>1</v>
      </c>
      <c r="H1638" s="31" t="n">
        <v>6</v>
      </c>
      <c r="I1638" s="31" t="n">
        <v>1</v>
      </c>
      <c r="J1638" s="30" t="inlineStr">
        <is>
          <t>通常</t>
        </is>
      </c>
      <c r="K1638" s="59" t="inlineStr">
        <is>
          <t>2026/10/27 07:40:37</t>
        </is>
      </c>
    </row>
    <row r="1639">
      <c r="A1639" s="29" t="inlineStr">
        <is>
          <t>2026/10/27 07:45</t>
        </is>
      </c>
      <c r="B1639" s="30" t="inlineStr">
        <is>
          <t>火</t>
        </is>
      </c>
      <c r="C1639" s="30" t="inlineStr">
        <is>
          <t>中区</t>
        </is>
      </c>
      <c r="D1639" s="30" t="inlineStr">
        <is>
          <t>24429</t>
        </is>
      </c>
      <c r="E1639" s="30" t="inlineStr">
        <is>
          <t>JP BAYSIDE HUB</t>
        </is>
      </c>
      <c r="F1639" s="31" t="n">
        <v>14</v>
      </c>
      <c r="G1639" s="31" t="n">
        <v>0</v>
      </c>
      <c r="H1639" s="31" t="n">
        <v>13</v>
      </c>
      <c r="I1639" s="31" t="n">
        <v>1</v>
      </c>
      <c r="J1639" s="30" t="inlineStr">
        <is>
          <t>空車</t>
        </is>
      </c>
      <c r="K1639" s="59" t="inlineStr">
        <is>
          <t>2026/10/27 07:40:38</t>
        </is>
      </c>
    </row>
    <row r="1640">
      <c r="A1640" s="29" t="inlineStr">
        <is>
          <t>2026/10/27 07:45</t>
        </is>
      </c>
      <c r="B1640" s="30" t="inlineStr">
        <is>
          <t>火</t>
        </is>
      </c>
      <c r="C1640" s="30" t="inlineStr">
        <is>
          <t>中区</t>
        </is>
      </c>
      <c r="D1640" s="30" t="inlineStr">
        <is>
          <t>24522</t>
        </is>
      </c>
      <c r="E1640" s="30" t="inlineStr">
        <is>
          <t>ホームズ新山下店</t>
        </is>
      </c>
      <c r="F1640" s="31" t="n">
        <v>16</v>
      </c>
      <c r="G1640" s="31" t="n">
        <v>0</v>
      </c>
      <c r="H1640" s="31" t="n">
        <v>15</v>
      </c>
      <c r="I1640" s="31" t="n">
        <v>1</v>
      </c>
      <c r="J1640" s="30" t="inlineStr">
        <is>
          <t>空車</t>
        </is>
      </c>
      <c r="K1640" s="59" t="inlineStr">
        <is>
          <t>2026/10/27 07:40:38</t>
        </is>
      </c>
    </row>
    <row r="1641">
      <c r="A1641" s="29" t="inlineStr">
        <is>
          <t>2026/10/27 07:45</t>
        </is>
      </c>
      <c r="B1641" s="30" t="inlineStr">
        <is>
          <t>火</t>
        </is>
      </c>
      <c r="C1641" s="30" t="inlineStr">
        <is>
          <t>中区</t>
        </is>
      </c>
      <c r="D1641" s="30" t="inlineStr">
        <is>
          <t>4045</t>
        </is>
      </c>
      <c r="E1641" s="30" t="inlineStr">
        <is>
          <t>本牧マクブライドの杜</t>
        </is>
      </c>
      <c r="F1641" s="31" t="n">
        <v>6</v>
      </c>
      <c r="G1641" s="31" t="n">
        <v>5</v>
      </c>
      <c r="H1641" s="31" t="n">
        <v>1</v>
      </c>
      <c r="I1641" s="31" t="n">
        <v>0</v>
      </c>
      <c r="J1641" s="30" t="inlineStr">
        <is>
          <t>通常</t>
        </is>
      </c>
      <c r="K1641" s="59" t="inlineStr">
        <is>
          <t>2026/10/27 07:40:06</t>
        </is>
      </c>
    </row>
    <row r="1642">
      <c r="A1642" s="29" t="inlineStr">
        <is>
          <t>2026/10/27 07:45</t>
        </is>
      </c>
      <c r="B1642" s="30" t="inlineStr">
        <is>
          <t>火</t>
        </is>
      </c>
      <c r="C1642" s="30" t="inlineStr">
        <is>
          <t>西区</t>
        </is>
      </c>
      <c r="D1642" s="30" t="inlineStr">
        <is>
          <t>10879</t>
        </is>
      </c>
      <c r="E1642" s="30" t="inlineStr">
        <is>
          <t>ハーミットクラブハウス西横浜2</t>
        </is>
      </c>
      <c r="F1642" s="31" t="n">
        <v>5</v>
      </c>
      <c r="G1642" s="31" t="n">
        <v>2</v>
      </c>
      <c r="H1642" s="31" t="n">
        <v>2</v>
      </c>
      <c r="I1642" s="31" t="n">
        <v>1</v>
      </c>
      <c r="J1642" s="30" t="inlineStr">
        <is>
          <t>通常</t>
        </is>
      </c>
      <c r="K1642" s="59" t="inlineStr">
        <is>
          <t>2026/10/27 07:40:16</t>
        </is>
      </c>
    </row>
    <row r="1643">
      <c r="A1643" s="29" t="inlineStr">
        <is>
          <t>2026/10/27 07:45</t>
        </is>
      </c>
      <c r="B1643" s="30" t="inlineStr">
        <is>
          <t>火</t>
        </is>
      </c>
      <c r="C1643" s="30" t="inlineStr">
        <is>
          <t>西区</t>
        </is>
      </c>
      <c r="D1643" s="30" t="inlineStr">
        <is>
          <t>15124</t>
        </is>
      </c>
      <c r="E1643" s="30" t="inlineStr">
        <is>
          <t>ウエインズトヨタ神奈川 横浜みなとみらい店</t>
        </is>
      </c>
      <c r="F1643" s="31" t="n">
        <v>5</v>
      </c>
      <c r="G1643" s="31" t="n">
        <v>0</v>
      </c>
      <c r="H1643" s="31" t="n">
        <v>5</v>
      </c>
      <c r="I1643" s="31" t="n">
        <v>0</v>
      </c>
      <c r="J1643" s="30" t="inlineStr">
        <is>
          <t>空車</t>
        </is>
      </c>
      <c r="K1643" s="59" t="inlineStr">
        <is>
          <t>2026/10/27 07:40:26</t>
        </is>
      </c>
    </row>
    <row r="1644">
      <c r="A1644" s="29" t="inlineStr">
        <is>
          <t>2026/10/27 07:45</t>
        </is>
      </c>
      <c r="B1644" s="30" t="inlineStr">
        <is>
          <t>火</t>
        </is>
      </c>
      <c r="C1644" s="30" t="inlineStr">
        <is>
          <t>西区</t>
        </is>
      </c>
      <c r="D1644" s="30" t="inlineStr">
        <is>
          <t>15389</t>
        </is>
      </c>
      <c r="E1644" s="30" t="inlineStr">
        <is>
          <t>ヴィラコンフォート</t>
        </is>
      </c>
      <c r="F1644" s="31" t="n">
        <v>8</v>
      </c>
      <c r="G1644" s="31" t="n">
        <v>4</v>
      </c>
      <c r="H1644" s="31" t="n">
        <v>4</v>
      </c>
      <c r="I1644" s="31" t="n">
        <v>0</v>
      </c>
      <c r="J1644" s="30" t="inlineStr">
        <is>
          <t>通常</t>
        </is>
      </c>
      <c r="K1644" s="59" t="inlineStr">
        <is>
          <t>2026/10/27 07:40:27</t>
        </is>
      </c>
    </row>
    <row r="1645">
      <c r="A1645" s="29" t="inlineStr">
        <is>
          <t>2026/10/27 07:45</t>
        </is>
      </c>
      <c r="B1645" s="30" t="inlineStr">
        <is>
          <t>火</t>
        </is>
      </c>
      <c r="C1645" s="30" t="inlineStr">
        <is>
          <t>西区</t>
        </is>
      </c>
      <c r="D1645" s="30" t="inlineStr">
        <is>
          <t>16613</t>
        </is>
      </c>
      <c r="E1645" s="30" t="inlineStr">
        <is>
          <t>リパーク横浜岡野１丁目第４</t>
        </is>
      </c>
      <c r="F1645" s="31" t="n">
        <v>23</v>
      </c>
      <c r="G1645" s="31" t="n">
        <v>0</v>
      </c>
      <c r="H1645" s="31" t="n">
        <v>23</v>
      </c>
      <c r="I1645" s="31" t="n">
        <v>0</v>
      </c>
      <c r="J1645" s="30" t="inlineStr">
        <is>
          <t>空車</t>
        </is>
      </c>
      <c r="K1645" s="59" t="inlineStr">
        <is>
          <t>2026/10/27 07:40:30</t>
        </is>
      </c>
    </row>
    <row r="1646">
      <c r="A1646" s="29" t="inlineStr">
        <is>
          <t>2026/10/27 07:45</t>
        </is>
      </c>
      <c r="B1646" s="30" t="inlineStr">
        <is>
          <t>火</t>
        </is>
      </c>
      <c r="C1646" s="30" t="inlineStr">
        <is>
          <t>西区</t>
        </is>
      </c>
      <c r="D1646" s="30" t="inlineStr">
        <is>
          <t>16720</t>
        </is>
      </c>
      <c r="E1646" s="30" t="inlineStr">
        <is>
          <t>ロアール横浜西</t>
        </is>
      </c>
      <c r="F1646" s="31" t="n">
        <v>10</v>
      </c>
      <c r="G1646" s="31" t="n">
        <v>0</v>
      </c>
      <c r="H1646" s="31" t="n">
        <v>8</v>
      </c>
      <c r="I1646" s="31" t="n">
        <v>2</v>
      </c>
      <c r="J1646" s="30" t="inlineStr">
        <is>
          <t>空車</t>
        </is>
      </c>
      <c r="K1646" s="59" t="inlineStr">
        <is>
          <t>2026/10/27 07:40:30</t>
        </is>
      </c>
    </row>
    <row r="1647">
      <c r="A1647" s="29" t="inlineStr">
        <is>
          <t>2026/10/27 07:45</t>
        </is>
      </c>
      <c r="B1647" s="30" t="inlineStr">
        <is>
          <t>火</t>
        </is>
      </c>
      <c r="C1647" s="30" t="inlineStr">
        <is>
          <t>西区</t>
        </is>
      </c>
      <c r="D1647" s="30" t="inlineStr">
        <is>
          <t>17577</t>
        </is>
      </c>
      <c r="E1647" s="30" t="inlineStr">
        <is>
          <t>サミットストア 横浜岡野店</t>
        </is>
      </c>
      <c r="F1647" s="31" t="n">
        <v>15</v>
      </c>
      <c r="G1647" s="31" t="n">
        <v>0</v>
      </c>
      <c r="H1647" s="31" t="n">
        <v>14</v>
      </c>
      <c r="I1647" s="31" t="n">
        <v>1</v>
      </c>
      <c r="J1647" s="30" t="inlineStr">
        <is>
          <t>空車</t>
        </is>
      </c>
      <c r="K1647" s="59" t="inlineStr">
        <is>
          <t>2026/10/27 07:40:32</t>
        </is>
      </c>
    </row>
    <row r="1648">
      <c r="A1648" s="29" t="inlineStr">
        <is>
          <t>2026/10/27 07:45</t>
        </is>
      </c>
      <c r="B1648" s="30" t="inlineStr">
        <is>
          <t>火</t>
        </is>
      </c>
      <c r="C1648" s="30" t="inlineStr">
        <is>
          <t>西区</t>
        </is>
      </c>
      <c r="D1648" s="30" t="inlineStr">
        <is>
          <t>17801</t>
        </is>
      </c>
      <c r="E1648" s="30" t="inlineStr">
        <is>
          <t>西区戸部町5丁目駐車場</t>
        </is>
      </c>
      <c r="F1648" s="31" t="n">
        <v>5</v>
      </c>
      <c r="G1648" s="31" t="n">
        <v>0</v>
      </c>
      <c r="H1648" s="31" t="n">
        <v>5</v>
      </c>
      <c r="I1648" s="31" t="n">
        <v>0</v>
      </c>
      <c r="J1648" s="30" t="inlineStr">
        <is>
          <t>空車</t>
        </is>
      </c>
      <c r="K1648" s="59" t="inlineStr">
        <is>
          <t>2026/10/27 07:40:32</t>
        </is>
      </c>
    </row>
    <row r="1649">
      <c r="A1649" s="29" t="inlineStr">
        <is>
          <t>2026/10/27 07:45</t>
        </is>
      </c>
      <c r="B1649" s="30" t="inlineStr">
        <is>
          <t>火</t>
        </is>
      </c>
      <c r="C1649" s="30" t="inlineStr">
        <is>
          <t>西区</t>
        </is>
      </c>
      <c r="D1649" s="30" t="inlineStr">
        <is>
          <t>19967</t>
        </is>
      </c>
      <c r="E1649" s="30" t="inlineStr">
        <is>
          <t>東京電力パワーグリッド(株)  神奈川総支社西事務所</t>
        </is>
      </c>
      <c r="F1649" s="31" t="n">
        <v>6</v>
      </c>
      <c r="G1649" s="31" t="n">
        <v>0</v>
      </c>
      <c r="H1649" s="31" t="n">
        <v>6</v>
      </c>
      <c r="I1649" s="31" t="n">
        <v>0</v>
      </c>
      <c r="J1649" s="30" t="inlineStr">
        <is>
          <t>空車</t>
        </is>
      </c>
      <c r="K1649" s="59" t="inlineStr">
        <is>
          <t>2026/10/27 07:40:33</t>
        </is>
      </c>
    </row>
    <row r="1650">
      <c r="A1650" s="29" t="inlineStr">
        <is>
          <t>2026/10/27 07:45</t>
        </is>
      </c>
      <c r="B1650" s="30" t="inlineStr">
        <is>
          <t>火</t>
        </is>
      </c>
      <c r="C1650" s="30" t="inlineStr">
        <is>
          <t>西区</t>
        </is>
      </c>
      <c r="D1650" s="30" t="inlineStr">
        <is>
          <t>22685</t>
        </is>
      </c>
      <c r="E1650" s="30" t="inlineStr">
        <is>
          <t>西区御所山町</t>
        </is>
      </c>
      <c r="F1650" s="31" t="n">
        <v>16</v>
      </c>
      <c r="G1650" s="31" t="n">
        <v>1</v>
      </c>
      <c r="H1650" s="31" t="n">
        <v>15</v>
      </c>
      <c r="I1650" s="31" t="n">
        <v>0</v>
      </c>
      <c r="J1650" s="30" t="inlineStr">
        <is>
          <t>通常</t>
        </is>
      </c>
      <c r="K1650" s="59" t="inlineStr">
        <is>
          <t>2026/10/27 07:40:34</t>
        </is>
      </c>
    </row>
    <row r="1651">
      <c r="A1651" s="29" t="inlineStr">
        <is>
          <t>2026/10/27 07:45</t>
        </is>
      </c>
      <c r="B1651" s="30" t="inlineStr">
        <is>
          <t>火</t>
        </is>
      </c>
      <c r="C1651" s="30" t="inlineStr">
        <is>
          <t>西区</t>
        </is>
      </c>
      <c r="D1651" s="30" t="inlineStr">
        <is>
          <t>24686</t>
        </is>
      </c>
      <c r="E1651" s="30" t="inlineStr">
        <is>
          <t>キャピタルヒルズ境之谷</t>
        </is>
      </c>
      <c r="F1651" s="31" t="n">
        <v>8</v>
      </c>
      <c r="G1651" s="31" t="n">
        <v>2</v>
      </c>
      <c r="H1651" s="31" t="n">
        <v>6</v>
      </c>
      <c r="I1651" s="31" t="n">
        <v>0</v>
      </c>
      <c r="J1651" s="30" t="inlineStr">
        <is>
          <t>通常</t>
        </is>
      </c>
      <c r="K1651" s="59" t="inlineStr">
        <is>
          <t>2026/10/27 07:40:38</t>
        </is>
      </c>
    </row>
    <row r="1652">
      <c r="A1652" s="29" t="inlineStr">
        <is>
          <t>2026/10/27 07:45</t>
        </is>
      </c>
      <c r="B1652" s="30" t="inlineStr">
        <is>
          <t>火</t>
        </is>
      </c>
      <c r="C1652" s="30" t="inlineStr">
        <is>
          <t>西区</t>
        </is>
      </c>
      <c r="D1652" s="30" t="inlineStr">
        <is>
          <t>27703</t>
        </is>
      </c>
      <c r="E1652" s="30" t="inlineStr">
        <is>
          <t>WITH PLACE藤棚</t>
        </is>
      </c>
      <c r="F1652" s="31" t="n">
        <v>6</v>
      </c>
      <c r="G1652" s="31" t="n">
        <v>3</v>
      </c>
      <c r="H1652" s="31" t="n">
        <v>3</v>
      </c>
      <c r="I1652" s="31" t="n">
        <v>0</v>
      </c>
      <c r="J1652" s="30" t="inlineStr">
        <is>
          <t>通常</t>
        </is>
      </c>
      <c r="K1652" s="59" t="inlineStr">
        <is>
          <t>2026/10/27 07:40:46</t>
        </is>
      </c>
    </row>
    <row r="1653">
      <c r="A1653" s="29" t="inlineStr">
        <is>
          <t>2026/10/27 07:45</t>
        </is>
      </c>
      <c r="B1653" s="30" t="inlineStr">
        <is>
          <t>火</t>
        </is>
      </c>
      <c r="C1653" s="30" t="inlineStr">
        <is>
          <t>西区</t>
        </is>
      </c>
      <c r="D1653" s="30" t="inlineStr">
        <is>
          <t>6569</t>
        </is>
      </c>
      <c r="E1653" s="30" t="inlineStr">
        <is>
          <t>グランヴァン横濱クレストシティ</t>
        </is>
      </c>
      <c r="F1653" s="31" t="n">
        <v>8</v>
      </c>
      <c r="G1653" s="31" t="n">
        <v>0</v>
      </c>
      <c r="H1653" s="31" t="n">
        <v>8</v>
      </c>
      <c r="I1653" s="31" t="n">
        <v>0</v>
      </c>
      <c r="J1653" s="30" t="inlineStr">
        <is>
          <t>空車</t>
        </is>
      </c>
      <c r="K1653" s="59" t="inlineStr">
        <is>
          <t>2026/10/27 07:40:11</t>
        </is>
      </c>
    </row>
    <row r="1654">
      <c r="A1654" s="29" t="inlineStr">
        <is>
          <t>2026/10/27 07:45</t>
        </is>
      </c>
      <c r="B1654" s="30" t="inlineStr">
        <is>
          <t>火</t>
        </is>
      </c>
      <c r="C1654" s="30" t="inlineStr">
        <is>
          <t>西区</t>
        </is>
      </c>
      <c r="D1654" s="30" t="inlineStr">
        <is>
          <t>9788</t>
        </is>
      </c>
      <c r="E1654" s="30" t="inlineStr">
        <is>
          <t>横浜銀行横浜駅前支店</t>
        </is>
      </c>
      <c r="F1654" s="31" t="n">
        <v>12</v>
      </c>
      <c r="G1654" s="31" t="n">
        <v>2</v>
      </c>
      <c r="H1654" s="31" t="n">
        <v>9</v>
      </c>
      <c r="I1654" s="31" t="n">
        <v>1</v>
      </c>
      <c r="J1654" s="30" t="inlineStr">
        <is>
          <t>通常</t>
        </is>
      </c>
      <c r="K1654" s="59" t="inlineStr">
        <is>
          <t>2026/10/27 07:40:15</t>
        </is>
      </c>
    </row>
    <row r="1655">
      <c r="A1655" s="29" t="inlineStr">
        <is>
          <t>2026/10/27 07:31</t>
        </is>
      </c>
      <c r="B1655" s="30" t="inlineStr">
        <is>
          <t>火</t>
        </is>
      </c>
      <c r="C1655" s="30" t="inlineStr">
        <is>
          <t>中区</t>
        </is>
      </c>
      <c r="D1655" s="30" t="inlineStr">
        <is>
          <t>12160</t>
        </is>
      </c>
      <c r="E1655" s="30" t="inlineStr">
        <is>
          <t>BAY AZURE関内</t>
        </is>
      </c>
      <c r="F1655" s="31" t="n">
        <v>20</v>
      </c>
      <c r="G1655" s="31" t="n">
        <v>1</v>
      </c>
      <c r="H1655" s="31" t="n">
        <v>17</v>
      </c>
      <c r="I1655" s="31" t="n">
        <v>2</v>
      </c>
      <c r="J1655" s="30" t="inlineStr">
        <is>
          <t>通常</t>
        </is>
      </c>
      <c r="K1655" s="59" t="inlineStr">
        <is>
          <t>2026/10/27 07:30:20</t>
        </is>
      </c>
    </row>
    <row r="1656">
      <c r="A1656" s="29" t="inlineStr">
        <is>
          <t>2026/10/27 07:31</t>
        </is>
      </c>
      <c r="B1656" s="30" t="inlineStr">
        <is>
          <t>火</t>
        </is>
      </c>
      <c r="C1656" s="30" t="inlineStr">
        <is>
          <t>中区</t>
        </is>
      </c>
      <c r="D1656" s="30" t="inlineStr">
        <is>
          <t>13122</t>
        </is>
      </c>
      <c r="E1656" s="30" t="inlineStr">
        <is>
          <t>スーパーホテル横浜・関内</t>
        </is>
      </c>
      <c r="F1656" s="31" t="n">
        <v>8</v>
      </c>
      <c r="G1656" s="31" t="n">
        <v>0</v>
      </c>
      <c r="H1656" s="31" t="n">
        <v>7</v>
      </c>
      <c r="I1656" s="31" t="n">
        <v>1</v>
      </c>
      <c r="J1656" s="30" t="inlineStr">
        <is>
          <t>空車</t>
        </is>
      </c>
      <c r="K1656" s="59" t="inlineStr">
        <is>
          <t>2026/10/27 07:30:22</t>
        </is>
      </c>
    </row>
    <row r="1657">
      <c r="A1657" s="29" t="inlineStr">
        <is>
          <t>2026/10/27 07:31</t>
        </is>
      </c>
      <c r="B1657" s="30" t="inlineStr">
        <is>
          <t>火</t>
        </is>
      </c>
      <c r="C1657" s="30" t="inlineStr">
        <is>
          <t>中区</t>
        </is>
      </c>
      <c r="D1657" s="30" t="inlineStr">
        <is>
          <t>15109</t>
        </is>
      </c>
      <c r="E1657" s="30" t="inlineStr">
        <is>
          <t>ヒューリックみなとみらい1</t>
        </is>
      </c>
      <c r="F1657" s="31" t="n">
        <v>15</v>
      </c>
      <c r="G1657" s="31" t="n">
        <v>8</v>
      </c>
      <c r="H1657" s="31" t="n">
        <v>7</v>
      </c>
      <c r="I1657" s="31" t="n">
        <v>0</v>
      </c>
      <c r="J1657" s="30" t="inlineStr">
        <is>
          <t>通常</t>
        </is>
      </c>
      <c r="K1657" s="59" t="inlineStr">
        <is>
          <t>2026/10/27 07:30:27</t>
        </is>
      </c>
    </row>
    <row r="1658">
      <c r="A1658" s="29" t="inlineStr">
        <is>
          <t>2026/10/27 07:31</t>
        </is>
      </c>
      <c r="B1658" s="30" t="inlineStr">
        <is>
          <t>火</t>
        </is>
      </c>
      <c r="C1658" s="30" t="inlineStr">
        <is>
          <t>中区</t>
        </is>
      </c>
      <c r="D1658" s="30" t="inlineStr">
        <is>
          <t>15110</t>
        </is>
      </c>
      <c r="E1658" s="30" t="inlineStr">
        <is>
          <t>ヒューリックみなとみらい2</t>
        </is>
      </c>
      <c r="F1658" s="31" t="n">
        <v>6</v>
      </c>
      <c r="G1658" s="31" t="n">
        <v>0</v>
      </c>
      <c r="H1658" s="31" t="n">
        <v>6</v>
      </c>
      <c r="I1658" s="31" t="n">
        <v>0</v>
      </c>
      <c r="J1658" s="30" t="inlineStr">
        <is>
          <t>空車</t>
        </is>
      </c>
      <c r="K1658" s="59" t="inlineStr">
        <is>
          <t>2026/10/27 07:30:27</t>
        </is>
      </c>
    </row>
    <row r="1659">
      <c r="A1659" s="29" t="inlineStr">
        <is>
          <t>2026/10/27 07:31</t>
        </is>
      </c>
      <c r="B1659" s="30" t="inlineStr">
        <is>
          <t>火</t>
        </is>
      </c>
      <c r="C1659" s="30" t="inlineStr">
        <is>
          <t>中区</t>
        </is>
      </c>
      <c r="D1659" s="30" t="inlineStr">
        <is>
          <t>16161</t>
        </is>
      </c>
      <c r="E1659" s="30" t="inlineStr">
        <is>
          <t>イエローハット 新山下店</t>
        </is>
      </c>
      <c r="F1659" s="31" t="n">
        <v>12</v>
      </c>
      <c r="G1659" s="31" t="n">
        <v>2</v>
      </c>
      <c r="H1659" s="31" t="n">
        <v>9</v>
      </c>
      <c r="I1659" s="31" t="n">
        <v>1</v>
      </c>
      <c r="J1659" s="30" t="inlineStr">
        <is>
          <t>通常</t>
        </is>
      </c>
      <c r="K1659" s="59" t="inlineStr">
        <is>
          <t>2026/10/27 07:30:30</t>
        </is>
      </c>
    </row>
    <row r="1660">
      <c r="A1660" s="29" t="inlineStr">
        <is>
          <t>2026/10/27 07:31</t>
        </is>
      </c>
      <c r="B1660" s="30" t="inlineStr">
        <is>
          <t>火</t>
        </is>
      </c>
      <c r="C1660" s="30" t="inlineStr">
        <is>
          <t>中区</t>
        </is>
      </c>
      <c r="D1660" s="30" t="inlineStr">
        <is>
          <t>16597</t>
        </is>
      </c>
      <c r="E1660" s="30" t="inlineStr">
        <is>
          <t>エースパーク山下町第２</t>
        </is>
      </c>
      <c r="F1660" s="31" t="n">
        <v>10</v>
      </c>
      <c r="G1660" s="31" t="n">
        <v>0</v>
      </c>
      <c r="H1660" s="31" t="n">
        <v>10</v>
      </c>
      <c r="I1660" s="31" t="n">
        <v>0</v>
      </c>
      <c r="J1660" s="30" t="inlineStr">
        <is>
          <t>空車</t>
        </is>
      </c>
      <c r="K1660" s="59" t="inlineStr">
        <is>
          <t>2026/10/27 07:30:31</t>
        </is>
      </c>
    </row>
    <row r="1661">
      <c r="A1661" s="29" t="inlineStr">
        <is>
          <t>2026/10/27 07:31</t>
        </is>
      </c>
      <c r="B1661" s="30" t="inlineStr">
        <is>
          <t>火</t>
        </is>
      </c>
      <c r="C1661" s="30" t="inlineStr">
        <is>
          <t>中区</t>
        </is>
      </c>
      <c r="D1661" s="30" t="inlineStr">
        <is>
          <t>17524</t>
        </is>
      </c>
      <c r="E1661" s="30" t="inlineStr">
        <is>
          <t>横浜市中区大和町1丁目1</t>
        </is>
      </c>
      <c r="F1661" s="31" t="n">
        <v>8</v>
      </c>
      <c r="G1661" s="31" t="n">
        <v>1</v>
      </c>
      <c r="H1661" s="31" t="n">
        <v>7</v>
      </c>
      <c r="I1661" s="31" t="n">
        <v>0</v>
      </c>
      <c r="J1661" s="30" t="inlineStr">
        <is>
          <t>通常</t>
        </is>
      </c>
      <c r="K1661" s="59" t="inlineStr">
        <is>
          <t>2026/10/27 07:30:32</t>
        </is>
      </c>
    </row>
    <row r="1662">
      <c r="A1662" s="29" t="inlineStr">
        <is>
          <t>2026/10/27 07:31</t>
        </is>
      </c>
      <c r="B1662" s="30" t="inlineStr">
        <is>
          <t>火</t>
        </is>
      </c>
      <c r="C1662" s="30" t="inlineStr">
        <is>
          <t>中区</t>
        </is>
      </c>
      <c r="D1662" s="30" t="inlineStr">
        <is>
          <t>17802</t>
        </is>
      </c>
      <c r="E1662" s="30" t="inlineStr">
        <is>
          <t>リパーク横浜大和町１丁目</t>
        </is>
      </c>
      <c r="F1662" s="31" t="n">
        <v>8</v>
      </c>
      <c r="G1662" s="31" t="n">
        <v>0</v>
      </c>
      <c r="H1662" s="31" t="n">
        <v>-1</v>
      </c>
      <c r="I1662" s="31" t="n">
        <v>9</v>
      </c>
      <c r="J1662" s="30" t="inlineStr">
        <is>
          <t>空車</t>
        </is>
      </c>
      <c r="K1662" s="59" t="inlineStr">
        <is>
          <t>2026/10/27 07:30:33</t>
        </is>
      </c>
    </row>
    <row r="1663">
      <c r="A1663" s="29" t="inlineStr">
        <is>
          <t>2026/10/27 07:31</t>
        </is>
      </c>
      <c r="B1663" s="30" t="inlineStr">
        <is>
          <t>火</t>
        </is>
      </c>
      <c r="C1663" s="30" t="inlineStr">
        <is>
          <t>中区</t>
        </is>
      </c>
      <c r="D1663" s="30" t="inlineStr">
        <is>
          <t>24332</t>
        </is>
      </c>
      <c r="E1663" s="30" t="inlineStr">
        <is>
          <t>KDXレジデンス横浜関内</t>
        </is>
      </c>
      <c r="F1663" s="31" t="n">
        <v>8</v>
      </c>
      <c r="G1663" s="31" t="n">
        <v>1</v>
      </c>
      <c r="H1663" s="31" t="n">
        <v>6</v>
      </c>
      <c r="I1663" s="31" t="n">
        <v>1</v>
      </c>
      <c r="J1663" s="30" t="inlineStr">
        <is>
          <t>通常</t>
        </is>
      </c>
      <c r="K1663" s="59" t="inlineStr">
        <is>
          <t>2026/10/27 07:30:38</t>
        </is>
      </c>
    </row>
    <row r="1664">
      <c r="A1664" s="29" t="inlineStr">
        <is>
          <t>2026/10/27 07:31</t>
        </is>
      </c>
      <c r="B1664" s="30" t="inlineStr">
        <is>
          <t>火</t>
        </is>
      </c>
      <c r="C1664" s="30" t="inlineStr">
        <is>
          <t>中区</t>
        </is>
      </c>
      <c r="D1664" s="30" t="inlineStr">
        <is>
          <t>24429</t>
        </is>
      </c>
      <c r="E1664" s="30" t="inlineStr">
        <is>
          <t>JP BAYSIDE HUB</t>
        </is>
      </c>
      <c r="F1664" s="31" t="n">
        <v>14</v>
      </c>
      <c r="G1664" s="31" t="n">
        <v>0</v>
      </c>
      <c r="H1664" s="31" t="n">
        <v>13</v>
      </c>
      <c r="I1664" s="31" t="n">
        <v>1</v>
      </c>
      <c r="J1664" s="30" t="inlineStr">
        <is>
          <t>空車</t>
        </is>
      </c>
      <c r="K1664" s="59" t="inlineStr">
        <is>
          <t>2026/10/27 07:30:38</t>
        </is>
      </c>
    </row>
    <row r="1665">
      <c r="A1665" s="29" t="inlineStr">
        <is>
          <t>2026/10/27 07:31</t>
        </is>
      </c>
      <c r="B1665" s="30" t="inlineStr">
        <is>
          <t>火</t>
        </is>
      </c>
      <c r="C1665" s="30" t="inlineStr">
        <is>
          <t>中区</t>
        </is>
      </c>
      <c r="D1665" s="30" t="inlineStr">
        <is>
          <t>24522</t>
        </is>
      </c>
      <c r="E1665" s="30" t="inlineStr">
        <is>
          <t>ホームズ新山下店</t>
        </is>
      </c>
      <c r="F1665" s="31" t="n">
        <v>16</v>
      </c>
      <c r="G1665" s="31" t="n">
        <v>0</v>
      </c>
      <c r="H1665" s="31" t="n">
        <v>15</v>
      </c>
      <c r="I1665" s="31" t="n">
        <v>1</v>
      </c>
      <c r="J1665" s="30" t="inlineStr">
        <is>
          <t>空車</t>
        </is>
      </c>
      <c r="K1665" s="59" t="inlineStr">
        <is>
          <t>2026/10/27 07:30:38</t>
        </is>
      </c>
    </row>
    <row r="1666">
      <c r="A1666" s="29" t="inlineStr">
        <is>
          <t>2026/10/27 07:31</t>
        </is>
      </c>
      <c r="B1666" s="30" t="inlineStr">
        <is>
          <t>火</t>
        </is>
      </c>
      <c r="C1666" s="30" t="inlineStr">
        <is>
          <t>中区</t>
        </is>
      </c>
      <c r="D1666" s="30" t="inlineStr">
        <is>
          <t>4045</t>
        </is>
      </c>
      <c r="E1666" s="30" t="inlineStr">
        <is>
          <t>本牧マクブライドの杜</t>
        </is>
      </c>
      <c r="F1666" s="31" t="n">
        <v>6</v>
      </c>
      <c r="G1666" s="31" t="n">
        <v>5</v>
      </c>
      <c r="H1666" s="31" t="n">
        <v>1</v>
      </c>
      <c r="I1666" s="31" t="n">
        <v>0</v>
      </c>
      <c r="J1666" s="30" t="inlineStr">
        <is>
          <t>通常</t>
        </is>
      </c>
      <c r="K1666" s="59" t="inlineStr">
        <is>
          <t>2026/10/27 07:30:07</t>
        </is>
      </c>
    </row>
    <row r="1667">
      <c r="A1667" s="29" t="inlineStr">
        <is>
          <t>2026/10/27 07:31</t>
        </is>
      </c>
      <c r="B1667" s="30" t="inlineStr">
        <is>
          <t>火</t>
        </is>
      </c>
      <c r="C1667" s="30" t="inlineStr">
        <is>
          <t>西区</t>
        </is>
      </c>
      <c r="D1667" s="30" t="inlineStr">
        <is>
          <t>10879</t>
        </is>
      </c>
      <c r="E1667" s="30" t="inlineStr">
        <is>
          <t>ハーミットクラブハウス西横浜2</t>
        </is>
      </c>
      <c r="F1667" s="31" t="n">
        <v>5</v>
      </c>
      <c r="G1667" s="31" t="n">
        <v>2</v>
      </c>
      <c r="H1667" s="31" t="n">
        <v>2</v>
      </c>
      <c r="I1667" s="31" t="n">
        <v>1</v>
      </c>
      <c r="J1667" s="30" t="inlineStr">
        <is>
          <t>通常</t>
        </is>
      </c>
      <c r="K1667" s="59" t="inlineStr">
        <is>
          <t>2026/10/27 07:30:17</t>
        </is>
      </c>
    </row>
    <row r="1668">
      <c r="A1668" s="29" t="inlineStr">
        <is>
          <t>2026/10/27 07:31</t>
        </is>
      </c>
      <c r="B1668" s="30" t="inlineStr">
        <is>
          <t>火</t>
        </is>
      </c>
      <c r="C1668" s="30" t="inlineStr">
        <is>
          <t>西区</t>
        </is>
      </c>
      <c r="D1668" s="30" t="inlineStr">
        <is>
          <t>15124</t>
        </is>
      </c>
      <c r="E1668" s="30" t="inlineStr">
        <is>
          <t>ウエインズトヨタ神奈川 横浜みなとみらい店</t>
        </is>
      </c>
      <c r="F1668" s="31" t="n">
        <v>5</v>
      </c>
      <c r="G1668" s="31" t="n">
        <v>0</v>
      </c>
      <c r="H1668" s="31" t="n">
        <v>5</v>
      </c>
      <c r="I1668" s="31" t="n">
        <v>0</v>
      </c>
      <c r="J1668" s="30" t="inlineStr">
        <is>
          <t>空車</t>
        </is>
      </c>
      <c r="K1668" s="59" t="inlineStr">
        <is>
          <t>2026/10/27 07:30:27</t>
        </is>
      </c>
    </row>
    <row r="1669">
      <c r="A1669" s="29" t="inlineStr">
        <is>
          <t>2026/10/27 07:31</t>
        </is>
      </c>
      <c r="B1669" s="30" t="inlineStr">
        <is>
          <t>火</t>
        </is>
      </c>
      <c r="C1669" s="30" t="inlineStr">
        <is>
          <t>西区</t>
        </is>
      </c>
      <c r="D1669" s="30" t="inlineStr">
        <is>
          <t>15389</t>
        </is>
      </c>
      <c r="E1669" s="30" t="inlineStr">
        <is>
          <t>ヴィラコンフォート</t>
        </is>
      </c>
      <c r="F1669" s="31" t="n">
        <v>8</v>
      </c>
      <c r="G1669" s="31" t="n">
        <v>4</v>
      </c>
      <c r="H1669" s="31" t="n">
        <v>4</v>
      </c>
      <c r="I1669" s="31" t="n">
        <v>0</v>
      </c>
      <c r="J1669" s="30" t="inlineStr">
        <is>
          <t>通常</t>
        </is>
      </c>
      <c r="K1669" s="59" t="inlineStr">
        <is>
          <t>2026/10/27 07:30:27</t>
        </is>
      </c>
    </row>
    <row r="1670">
      <c r="A1670" s="29" t="inlineStr">
        <is>
          <t>2026/10/27 07:31</t>
        </is>
      </c>
      <c r="B1670" s="30" t="inlineStr">
        <is>
          <t>火</t>
        </is>
      </c>
      <c r="C1670" s="30" t="inlineStr">
        <is>
          <t>西区</t>
        </is>
      </c>
      <c r="D1670" s="30" t="inlineStr">
        <is>
          <t>16613</t>
        </is>
      </c>
      <c r="E1670" s="30" t="inlineStr">
        <is>
          <t>リパーク横浜岡野１丁目第４</t>
        </is>
      </c>
      <c r="F1670" s="31" t="n">
        <v>23</v>
      </c>
      <c r="G1670" s="31" t="n">
        <v>0</v>
      </c>
      <c r="H1670" s="31" t="n">
        <v>22</v>
      </c>
      <c r="I1670" s="31" t="n">
        <v>1</v>
      </c>
      <c r="J1670" s="30" t="inlineStr">
        <is>
          <t>空車</t>
        </is>
      </c>
      <c r="K1670" s="59" t="inlineStr">
        <is>
          <t>2026/10/27 07:30:31</t>
        </is>
      </c>
    </row>
    <row r="1671">
      <c r="A1671" s="29" t="inlineStr">
        <is>
          <t>2026/10/27 07:31</t>
        </is>
      </c>
      <c r="B1671" s="30" t="inlineStr">
        <is>
          <t>火</t>
        </is>
      </c>
      <c r="C1671" s="30" t="inlineStr">
        <is>
          <t>西区</t>
        </is>
      </c>
      <c r="D1671" s="30" t="inlineStr">
        <is>
          <t>16720</t>
        </is>
      </c>
      <c r="E1671" s="30" t="inlineStr">
        <is>
          <t>ロアール横浜西</t>
        </is>
      </c>
      <c r="F1671" s="31" t="n">
        <v>10</v>
      </c>
      <c r="G1671" s="31" t="n">
        <v>0</v>
      </c>
      <c r="H1671" s="31" t="n">
        <v>8</v>
      </c>
      <c r="I1671" s="31" t="n">
        <v>2</v>
      </c>
      <c r="J1671" s="30" t="inlineStr">
        <is>
          <t>空車</t>
        </is>
      </c>
      <c r="K1671" s="59" t="inlineStr">
        <is>
          <t>2026/10/27 07:30:31</t>
        </is>
      </c>
    </row>
    <row r="1672">
      <c r="A1672" s="29" t="inlineStr">
        <is>
          <t>2026/10/27 07:31</t>
        </is>
      </c>
      <c r="B1672" s="30" t="inlineStr">
        <is>
          <t>火</t>
        </is>
      </c>
      <c r="C1672" s="30" t="inlineStr">
        <is>
          <t>西区</t>
        </is>
      </c>
      <c r="D1672" s="30" t="inlineStr">
        <is>
          <t>17577</t>
        </is>
      </c>
      <c r="E1672" s="30" t="inlineStr">
        <is>
          <t>サミットストア 横浜岡野店</t>
        </is>
      </c>
      <c r="F1672" s="31" t="n">
        <v>15</v>
      </c>
      <c r="G1672" s="31" t="n">
        <v>0</v>
      </c>
      <c r="H1672" s="31" t="n">
        <v>13</v>
      </c>
      <c r="I1672" s="31" t="n">
        <v>2</v>
      </c>
      <c r="J1672" s="30" t="inlineStr">
        <is>
          <t>空車</t>
        </is>
      </c>
      <c r="K1672" s="59" t="inlineStr">
        <is>
          <t>2026/10/27 07:30:32</t>
        </is>
      </c>
    </row>
    <row r="1673">
      <c r="A1673" s="29" t="inlineStr">
        <is>
          <t>2026/10/27 07:31</t>
        </is>
      </c>
      <c r="B1673" s="30" t="inlineStr">
        <is>
          <t>火</t>
        </is>
      </c>
      <c r="C1673" s="30" t="inlineStr">
        <is>
          <t>西区</t>
        </is>
      </c>
      <c r="D1673" s="30" t="inlineStr">
        <is>
          <t>17801</t>
        </is>
      </c>
      <c r="E1673" s="30" t="inlineStr">
        <is>
          <t>西区戸部町5丁目駐車場</t>
        </is>
      </c>
      <c r="F1673" s="31" t="n">
        <v>5</v>
      </c>
      <c r="G1673" s="31" t="n">
        <v>0</v>
      </c>
      <c r="H1673" s="31" t="n">
        <v>5</v>
      </c>
      <c r="I1673" s="31" t="n">
        <v>0</v>
      </c>
      <c r="J1673" s="30" t="inlineStr">
        <is>
          <t>空車</t>
        </is>
      </c>
      <c r="K1673" s="59" t="inlineStr">
        <is>
          <t>2026/10/27 07:30:33</t>
        </is>
      </c>
    </row>
    <row r="1674">
      <c r="A1674" s="29" t="inlineStr">
        <is>
          <t>2026/10/27 07:31</t>
        </is>
      </c>
      <c r="B1674" s="30" t="inlineStr">
        <is>
          <t>火</t>
        </is>
      </c>
      <c r="C1674" s="30" t="inlineStr">
        <is>
          <t>西区</t>
        </is>
      </c>
      <c r="D1674" s="30" t="inlineStr">
        <is>
          <t>19967</t>
        </is>
      </c>
      <c r="E1674" s="30" t="inlineStr">
        <is>
          <t>東京電力パワーグリッド(株)  神奈川総支社西事務所</t>
        </is>
      </c>
      <c r="F1674" s="31" t="n">
        <v>6</v>
      </c>
      <c r="G1674" s="31" t="n">
        <v>0</v>
      </c>
      <c r="H1674" s="31" t="n">
        <v>6</v>
      </c>
      <c r="I1674" s="31" t="n">
        <v>0</v>
      </c>
      <c r="J1674" s="30" t="inlineStr">
        <is>
          <t>空車</t>
        </is>
      </c>
      <c r="K1674" s="59" t="inlineStr">
        <is>
          <t>2026/10/27 07:30:33</t>
        </is>
      </c>
    </row>
    <row r="1675">
      <c r="A1675" s="29" t="inlineStr">
        <is>
          <t>2026/10/27 07:31</t>
        </is>
      </c>
      <c r="B1675" s="30" t="inlineStr">
        <is>
          <t>火</t>
        </is>
      </c>
      <c r="C1675" s="30" t="inlineStr">
        <is>
          <t>西区</t>
        </is>
      </c>
      <c r="D1675" s="30" t="inlineStr">
        <is>
          <t>22685</t>
        </is>
      </c>
      <c r="E1675" s="30" t="inlineStr">
        <is>
          <t>西区御所山町</t>
        </is>
      </c>
      <c r="F1675" s="31" t="n">
        <v>16</v>
      </c>
      <c r="G1675" s="31" t="n">
        <v>1</v>
      </c>
      <c r="H1675" s="31" t="n">
        <v>15</v>
      </c>
      <c r="I1675" s="31" t="n">
        <v>0</v>
      </c>
      <c r="J1675" s="30" t="inlineStr">
        <is>
          <t>通常</t>
        </is>
      </c>
      <c r="K1675" s="59" t="inlineStr">
        <is>
          <t>2026/10/27 07:30:35</t>
        </is>
      </c>
    </row>
    <row r="1676">
      <c r="A1676" s="29" t="inlineStr">
        <is>
          <t>2026/10/27 07:31</t>
        </is>
      </c>
      <c r="B1676" s="30" t="inlineStr">
        <is>
          <t>火</t>
        </is>
      </c>
      <c r="C1676" s="30" t="inlineStr">
        <is>
          <t>西区</t>
        </is>
      </c>
      <c r="D1676" s="30" t="inlineStr">
        <is>
          <t>24686</t>
        </is>
      </c>
      <c r="E1676" s="30" t="inlineStr">
        <is>
          <t>キャピタルヒルズ境之谷</t>
        </is>
      </c>
      <c r="F1676" s="31" t="n">
        <v>8</v>
      </c>
      <c r="G1676" s="31" t="n">
        <v>2</v>
      </c>
      <c r="H1676" s="31" t="n">
        <v>6</v>
      </c>
      <c r="I1676" s="31" t="n">
        <v>0</v>
      </c>
      <c r="J1676" s="30" t="inlineStr">
        <is>
          <t>通常</t>
        </is>
      </c>
      <c r="K1676" s="59" t="inlineStr">
        <is>
          <t>2026/10/27 07:30:39</t>
        </is>
      </c>
    </row>
    <row r="1677">
      <c r="A1677" s="29" t="inlineStr">
        <is>
          <t>2026/10/27 07:31</t>
        </is>
      </c>
      <c r="B1677" s="30" t="inlineStr">
        <is>
          <t>火</t>
        </is>
      </c>
      <c r="C1677" s="30" t="inlineStr">
        <is>
          <t>西区</t>
        </is>
      </c>
      <c r="D1677" s="30" t="inlineStr">
        <is>
          <t>27703</t>
        </is>
      </c>
      <c r="E1677" s="30" t="inlineStr">
        <is>
          <t>WITH PLACE藤棚</t>
        </is>
      </c>
      <c r="F1677" s="31" t="n">
        <v>6</v>
      </c>
      <c r="G1677" s="31" t="n">
        <v>3</v>
      </c>
      <c r="H1677" s="31" t="n">
        <v>3</v>
      </c>
      <c r="I1677" s="31" t="n">
        <v>0</v>
      </c>
      <c r="J1677" s="30" t="inlineStr">
        <is>
          <t>通常</t>
        </is>
      </c>
      <c r="K1677" s="59" t="inlineStr">
        <is>
          <t>2026/10/27 07:30:47</t>
        </is>
      </c>
    </row>
    <row r="1678">
      <c r="A1678" s="29" t="inlineStr">
        <is>
          <t>2026/10/27 07:31</t>
        </is>
      </c>
      <c r="B1678" s="30" t="inlineStr">
        <is>
          <t>火</t>
        </is>
      </c>
      <c r="C1678" s="30" t="inlineStr">
        <is>
          <t>西区</t>
        </is>
      </c>
      <c r="D1678" s="30" t="inlineStr">
        <is>
          <t>6569</t>
        </is>
      </c>
      <c r="E1678" s="30" t="inlineStr">
        <is>
          <t>グランヴァン横濱クレストシティ</t>
        </is>
      </c>
      <c r="F1678" s="31" t="n">
        <v>8</v>
      </c>
      <c r="G1678" s="31" t="n">
        <v>0</v>
      </c>
      <c r="H1678" s="31" t="n">
        <v>8</v>
      </c>
      <c r="I1678" s="31" t="n">
        <v>0</v>
      </c>
      <c r="J1678" s="30" t="inlineStr">
        <is>
          <t>空車</t>
        </is>
      </c>
      <c r="K1678" s="59" t="inlineStr">
        <is>
          <t>2026/10/27 07:30:11</t>
        </is>
      </c>
    </row>
    <row r="1679">
      <c r="A1679" s="29" t="inlineStr">
        <is>
          <t>2026/10/27 07:31</t>
        </is>
      </c>
      <c r="B1679" s="30" t="inlineStr">
        <is>
          <t>火</t>
        </is>
      </c>
      <c r="C1679" s="30" t="inlineStr">
        <is>
          <t>西区</t>
        </is>
      </c>
      <c r="D1679" s="30" t="inlineStr">
        <is>
          <t>9788</t>
        </is>
      </c>
      <c r="E1679" s="30" t="inlineStr">
        <is>
          <t>横浜銀行横浜駅前支店</t>
        </is>
      </c>
      <c r="F1679" s="31" t="n">
        <v>12</v>
      </c>
      <c r="G1679" s="31" t="n">
        <v>1</v>
      </c>
      <c r="H1679" s="31" t="n">
        <v>11</v>
      </c>
      <c r="I1679" s="31" t="n">
        <v>0</v>
      </c>
      <c r="J1679" s="30" t="inlineStr">
        <is>
          <t>通常</t>
        </is>
      </c>
      <c r="K1679" s="59" t="inlineStr">
        <is>
          <t>2026/10/27 07:30:16</t>
        </is>
      </c>
    </row>
    <row r="1680">
      <c r="A1680" s="29" t="inlineStr">
        <is>
          <t>2026/10/27 07:15</t>
        </is>
      </c>
      <c r="B1680" s="30" t="inlineStr">
        <is>
          <t>火</t>
        </is>
      </c>
      <c r="C1680" s="30" t="inlineStr">
        <is>
          <t>中区</t>
        </is>
      </c>
      <c r="D1680" s="30" t="inlineStr">
        <is>
          <t>12160</t>
        </is>
      </c>
      <c r="E1680" s="30" t="inlineStr">
        <is>
          <t>BAY AZURE関内</t>
        </is>
      </c>
      <c r="F1680" s="31" t="n">
        <v>20</v>
      </c>
      <c r="G1680" s="31" t="n">
        <v>1</v>
      </c>
      <c r="H1680" s="31" t="n">
        <v>17</v>
      </c>
      <c r="I1680" s="31" t="n">
        <v>2</v>
      </c>
      <c r="J1680" s="30" t="inlineStr">
        <is>
          <t>通常</t>
        </is>
      </c>
      <c r="K1680" s="59" t="inlineStr">
        <is>
          <t>2026/10/27 07:10:19</t>
        </is>
      </c>
    </row>
    <row r="1681">
      <c r="A1681" s="29" t="inlineStr">
        <is>
          <t>2026/10/27 07:15</t>
        </is>
      </c>
      <c r="B1681" s="30" t="inlineStr">
        <is>
          <t>火</t>
        </is>
      </c>
      <c r="C1681" s="30" t="inlineStr">
        <is>
          <t>中区</t>
        </is>
      </c>
      <c r="D1681" s="30" t="inlineStr">
        <is>
          <t>13122</t>
        </is>
      </c>
      <c r="E1681" s="30" t="inlineStr">
        <is>
          <t>スーパーホテル横浜・関内</t>
        </is>
      </c>
      <c r="F1681" s="31" t="n">
        <v>8</v>
      </c>
      <c r="G1681" s="31" t="n">
        <v>0</v>
      </c>
      <c r="H1681" s="31" t="n">
        <v>7</v>
      </c>
      <c r="I1681" s="31" t="n">
        <v>1</v>
      </c>
      <c r="J1681" s="30" t="inlineStr">
        <is>
          <t>空車</t>
        </is>
      </c>
      <c r="K1681" s="59" t="inlineStr">
        <is>
          <t>2026/10/27 07:10:21</t>
        </is>
      </c>
    </row>
    <row r="1682">
      <c r="A1682" s="29" t="inlineStr">
        <is>
          <t>2026/10/27 07:15</t>
        </is>
      </c>
      <c r="B1682" s="30" t="inlineStr">
        <is>
          <t>火</t>
        </is>
      </c>
      <c r="C1682" s="30" t="inlineStr">
        <is>
          <t>中区</t>
        </is>
      </c>
      <c r="D1682" s="30" t="inlineStr">
        <is>
          <t>15109</t>
        </is>
      </c>
      <c r="E1682" s="30" t="inlineStr">
        <is>
          <t>ヒューリックみなとみらい1</t>
        </is>
      </c>
      <c r="F1682" s="31" t="n">
        <v>15</v>
      </c>
      <c r="G1682" s="31" t="n">
        <v>8</v>
      </c>
      <c r="H1682" s="31" t="n">
        <v>7</v>
      </c>
      <c r="I1682" s="31" t="n">
        <v>0</v>
      </c>
      <c r="J1682" s="30" t="inlineStr">
        <is>
          <t>通常</t>
        </is>
      </c>
      <c r="K1682" s="59" t="inlineStr">
        <is>
          <t>2026/10/27 07:10:26</t>
        </is>
      </c>
    </row>
    <row r="1683">
      <c r="A1683" s="29" t="inlineStr">
        <is>
          <t>2026/10/27 07:15</t>
        </is>
      </c>
      <c r="B1683" s="30" t="inlineStr">
        <is>
          <t>火</t>
        </is>
      </c>
      <c r="C1683" s="30" t="inlineStr">
        <is>
          <t>中区</t>
        </is>
      </c>
      <c r="D1683" s="30" t="inlineStr">
        <is>
          <t>15110</t>
        </is>
      </c>
      <c r="E1683" s="30" t="inlineStr">
        <is>
          <t>ヒューリックみなとみらい2</t>
        </is>
      </c>
      <c r="F1683" s="31" t="n">
        <v>6</v>
      </c>
      <c r="G1683" s="31" t="n">
        <v>0</v>
      </c>
      <c r="H1683" s="31" t="n">
        <v>6</v>
      </c>
      <c r="I1683" s="31" t="n">
        <v>0</v>
      </c>
      <c r="J1683" s="30" t="inlineStr">
        <is>
          <t>空車</t>
        </is>
      </c>
      <c r="K1683" s="59" t="inlineStr">
        <is>
          <t>2026/10/27 07:10:26</t>
        </is>
      </c>
    </row>
    <row r="1684">
      <c r="A1684" s="29" t="inlineStr">
        <is>
          <t>2026/10/27 07:15</t>
        </is>
      </c>
      <c r="B1684" s="30" t="inlineStr">
        <is>
          <t>火</t>
        </is>
      </c>
      <c r="C1684" s="30" t="inlineStr">
        <is>
          <t>中区</t>
        </is>
      </c>
      <c r="D1684" s="30" t="inlineStr">
        <is>
          <t>16161</t>
        </is>
      </c>
      <c r="E1684" s="30" t="inlineStr">
        <is>
          <t>イエローハット 新山下店</t>
        </is>
      </c>
      <c r="F1684" s="31" t="n">
        <v>12</v>
      </c>
      <c r="G1684" s="31" t="n">
        <v>2</v>
      </c>
      <c r="H1684" s="31" t="n">
        <v>9</v>
      </c>
      <c r="I1684" s="31" t="n">
        <v>1</v>
      </c>
      <c r="J1684" s="30" t="inlineStr">
        <is>
          <t>通常</t>
        </is>
      </c>
      <c r="K1684" s="59" t="inlineStr">
        <is>
          <t>2026/10/27 07:10:28</t>
        </is>
      </c>
    </row>
    <row r="1685">
      <c r="A1685" s="29" t="inlineStr">
        <is>
          <t>2026/10/27 07:15</t>
        </is>
      </c>
      <c r="B1685" s="30" t="inlineStr">
        <is>
          <t>火</t>
        </is>
      </c>
      <c r="C1685" s="30" t="inlineStr">
        <is>
          <t>中区</t>
        </is>
      </c>
      <c r="D1685" s="30" t="inlineStr">
        <is>
          <t>16597</t>
        </is>
      </c>
      <c r="E1685" s="30" t="inlineStr">
        <is>
          <t>エースパーク山下町第２</t>
        </is>
      </c>
      <c r="F1685" s="31" t="n">
        <v>10</v>
      </c>
      <c r="G1685" s="31" t="n">
        <v>0</v>
      </c>
      <c r="H1685" s="31" t="n">
        <v>10</v>
      </c>
      <c r="I1685" s="31" t="n">
        <v>0</v>
      </c>
      <c r="J1685" s="30" t="inlineStr">
        <is>
          <t>空車</t>
        </is>
      </c>
      <c r="K1685" s="59" t="inlineStr">
        <is>
          <t>2026/10/27 07:10:29</t>
        </is>
      </c>
    </row>
    <row r="1686">
      <c r="A1686" s="29" t="inlineStr">
        <is>
          <t>2026/10/27 07:15</t>
        </is>
      </c>
      <c r="B1686" s="30" t="inlineStr">
        <is>
          <t>火</t>
        </is>
      </c>
      <c r="C1686" s="30" t="inlineStr">
        <is>
          <t>中区</t>
        </is>
      </c>
      <c r="D1686" s="30" t="inlineStr">
        <is>
          <t>17524</t>
        </is>
      </c>
      <c r="E1686" s="30" t="inlineStr">
        <is>
          <t>横浜市中区大和町1丁目1</t>
        </is>
      </c>
      <c r="F1686" s="31" t="n">
        <v>8</v>
      </c>
      <c r="G1686" s="31" t="n">
        <v>1</v>
      </c>
      <c r="H1686" s="31" t="n">
        <v>6</v>
      </c>
      <c r="I1686" s="31" t="n">
        <v>1</v>
      </c>
      <c r="J1686" s="30" t="inlineStr">
        <is>
          <t>通常</t>
        </is>
      </c>
      <c r="K1686" s="59" t="inlineStr">
        <is>
          <t>2026/10/27 07:10:31</t>
        </is>
      </c>
    </row>
    <row r="1687">
      <c r="A1687" s="29" t="inlineStr">
        <is>
          <t>2026/10/27 07:15</t>
        </is>
      </c>
      <c r="B1687" s="30" t="inlineStr">
        <is>
          <t>火</t>
        </is>
      </c>
      <c r="C1687" s="30" t="inlineStr">
        <is>
          <t>中区</t>
        </is>
      </c>
      <c r="D1687" s="30" t="inlineStr">
        <is>
          <t>17802</t>
        </is>
      </c>
      <c r="E1687" s="30" t="inlineStr">
        <is>
          <t>リパーク横浜大和町１丁目</t>
        </is>
      </c>
      <c r="F1687" s="31" t="n">
        <v>8</v>
      </c>
      <c r="G1687" s="31" t="n">
        <v>0</v>
      </c>
      <c r="H1687" s="31" t="n">
        <v>-1</v>
      </c>
      <c r="I1687" s="31" t="n">
        <v>9</v>
      </c>
      <c r="J1687" s="30" t="inlineStr">
        <is>
          <t>空車</t>
        </is>
      </c>
      <c r="K1687" s="59" t="inlineStr">
        <is>
          <t>2026/10/27 07:10:32</t>
        </is>
      </c>
    </row>
    <row r="1688">
      <c r="A1688" s="29" t="inlineStr">
        <is>
          <t>2026/10/27 07:15</t>
        </is>
      </c>
      <c r="B1688" s="30" t="inlineStr">
        <is>
          <t>火</t>
        </is>
      </c>
      <c r="C1688" s="30" t="inlineStr">
        <is>
          <t>中区</t>
        </is>
      </c>
      <c r="D1688" s="30" t="inlineStr">
        <is>
          <t>24332</t>
        </is>
      </c>
      <c r="E1688" s="30" t="inlineStr">
        <is>
          <t>KDXレジデンス横浜関内</t>
        </is>
      </c>
      <c r="F1688" s="31" t="n">
        <v>8</v>
      </c>
      <c r="G1688" s="31" t="n">
        <v>1</v>
      </c>
      <c r="H1688" s="31" t="n">
        <v>6</v>
      </c>
      <c r="I1688" s="31" t="n">
        <v>1</v>
      </c>
      <c r="J1688" s="30" t="inlineStr">
        <is>
          <t>通常</t>
        </is>
      </c>
      <c r="K1688" s="59" t="inlineStr">
        <is>
          <t>2026/10/27 07:10:36</t>
        </is>
      </c>
    </row>
    <row r="1689">
      <c r="A1689" s="29" t="inlineStr">
        <is>
          <t>2026/10/27 07:15</t>
        </is>
      </c>
      <c r="B1689" s="30" t="inlineStr">
        <is>
          <t>火</t>
        </is>
      </c>
      <c r="C1689" s="30" t="inlineStr">
        <is>
          <t>中区</t>
        </is>
      </c>
      <c r="D1689" s="30" t="inlineStr">
        <is>
          <t>24429</t>
        </is>
      </c>
      <c r="E1689" s="30" t="inlineStr">
        <is>
          <t>JP BAYSIDE HUB</t>
        </is>
      </c>
      <c r="F1689" s="31" t="n">
        <v>14</v>
      </c>
      <c r="G1689" s="31" t="n">
        <v>0</v>
      </c>
      <c r="H1689" s="31" t="n">
        <v>13</v>
      </c>
      <c r="I1689" s="31" t="n">
        <v>1</v>
      </c>
      <c r="J1689" s="30" t="inlineStr">
        <is>
          <t>空車</t>
        </is>
      </c>
      <c r="K1689" s="59" t="inlineStr">
        <is>
          <t>2026/10/27 07:10:37</t>
        </is>
      </c>
    </row>
    <row r="1690">
      <c r="A1690" s="29" t="inlineStr">
        <is>
          <t>2026/10/27 07:15</t>
        </is>
      </c>
      <c r="B1690" s="30" t="inlineStr">
        <is>
          <t>火</t>
        </is>
      </c>
      <c r="C1690" s="30" t="inlineStr">
        <is>
          <t>中区</t>
        </is>
      </c>
      <c r="D1690" s="30" t="inlineStr">
        <is>
          <t>24522</t>
        </is>
      </c>
      <c r="E1690" s="30" t="inlineStr">
        <is>
          <t>ホームズ新山下店</t>
        </is>
      </c>
      <c r="F1690" s="31" t="n">
        <v>16</v>
      </c>
      <c r="G1690" s="31" t="n">
        <v>0</v>
      </c>
      <c r="H1690" s="31" t="n">
        <v>15</v>
      </c>
      <c r="I1690" s="31" t="n">
        <v>1</v>
      </c>
      <c r="J1690" s="30" t="inlineStr">
        <is>
          <t>空車</t>
        </is>
      </c>
      <c r="K1690" s="59" t="inlineStr">
        <is>
          <t>2026/10/27 07:10:37</t>
        </is>
      </c>
    </row>
    <row r="1691">
      <c r="A1691" s="29" t="inlineStr">
        <is>
          <t>2026/10/27 07:15</t>
        </is>
      </c>
      <c r="B1691" s="30" t="inlineStr">
        <is>
          <t>火</t>
        </is>
      </c>
      <c r="C1691" s="30" t="inlineStr">
        <is>
          <t>中区</t>
        </is>
      </c>
      <c r="D1691" s="30" t="inlineStr">
        <is>
          <t>4045</t>
        </is>
      </c>
      <c r="E1691" s="30" t="inlineStr">
        <is>
          <t>本牧マクブライドの杜</t>
        </is>
      </c>
      <c r="F1691" s="31" t="n">
        <v>6</v>
      </c>
      <c r="G1691" s="31" t="n">
        <v>5</v>
      </c>
      <c r="H1691" s="31" t="n">
        <v>1</v>
      </c>
      <c r="I1691" s="31" t="n">
        <v>0</v>
      </c>
      <c r="J1691" s="30" t="inlineStr">
        <is>
          <t>通常</t>
        </is>
      </c>
      <c r="K1691" s="59" t="inlineStr">
        <is>
          <t>2026/10/27 07:10:06</t>
        </is>
      </c>
    </row>
    <row r="1692">
      <c r="A1692" s="29" t="inlineStr">
        <is>
          <t>2026/10/27 07:15</t>
        </is>
      </c>
      <c r="B1692" s="30" t="inlineStr">
        <is>
          <t>火</t>
        </is>
      </c>
      <c r="C1692" s="30" t="inlineStr">
        <is>
          <t>西区</t>
        </is>
      </c>
      <c r="D1692" s="30" t="inlineStr">
        <is>
          <t>10879</t>
        </is>
      </c>
      <c r="E1692" s="30" t="inlineStr">
        <is>
          <t>ハーミットクラブハウス西横浜2</t>
        </is>
      </c>
      <c r="F1692" s="31" t="n">
        <v>5</v>
      </c>
      <c r="G1692" s="31" t="n">
        <v>2</v>
      </c>
      <c r="H1692" s="31" t="n">
        <v>2</v>
      </c>
      <c r="I1692" s="31" t="n">
        <v>1</v>
      </c>
      <c r="J1692" s="30" t="inlineStr">
        <is>
          <t>通常</t>
        </is>
      </c>
      <c r="K1692" s="59" t="inlineStr">
        <is>
          <t>2026/10/27 07:10:16</t>
        </is>
      </c>
    </row>
    <row r="1693">
      <c r="A1693" s="29" t="inlineStr">
        <is>
          <t>2026/10/27 07:15</t>
        </is>
      </c>
      <c r="B1693" s="30" t="inlineStr">
        <is>
          <t>火</t>
        </is>
      </c>
      <c r="C1693" s="30" t="inlineStr">
        <is>
          <t>西区</t>
        </is>
      </c>
      <c r="D1693" s="30" t="inlineStr">
        <is>
          <t>15124</t>
        </is>
      </c>
      <c r="E1693" s="30" t="inlineStr">
        <is>
          <t>ウエインズトヨタ神奈川 横浜みなとみらい店</t>
        </is>
      </c>
      <c r="F1693" s="31" t="n">
        <v>5</v>
      </c>
      <c r="G1693" s="31" t="n">
        <v>0</v>
      </c>
      <c r="H1693" s="31" t="n">
        <v>5</v>
      </c>
      <c r="I1693" s="31" t="n">
        <v>0</v>
      </c>
      <c r="J1693" s="30" t="inlineStr">
        <is>
          <t>空車</t>
        </is>
      </c>
      <c r="K1693" s="59" t="inlineStr">
        <is>
          <t>2026/10/27 07:10:26</t>
        </is>
      </c>
    </row>
    <row r="1694">
      <c r="A1694" s="29" t="inlineStr">
        <is>
          <t>2026/10/27 07:15</t>
        </is>
      </c>
      <c r="B1694" s="30" t="inlineStr">
        <is>
          <t>火</t>
        </is>
      </c>
      <c r="C1694" s="30" t="inlineStr">
        <is>
          <t>西区</t>
        </is>
      </c>
      <c r="D1694" s="30" t="inlineStr">
        <is>
          <t>15389</t>
        </is>
      </c>
      <c r="E1694" s="30" t="inlineStr">
        <is>
          <t>ヴィラコンフォート</t>
        </is>
      </c>
      <c r="F1694" s="31" t="n">
        <v>8</v>
      </c>
      <c r="G1694" s="31" t="n">
        <v>4</v>
      </c>
      <c r="H1694" s="31" t="n">
        <v>4</v>
      </c>
      <c r="I1694" s="31" t="n">
        <v>0</v>
      </c>
      <c r="J1694" s="30" t="inlineStr">
        <is>
          <t>通常</t>
        </is>
      </c>
      <c r="K1694" s="59" t="inlineStr">
        <is>
          <t>2026/10/27 07:10:26</t>
        </is>
      </c>
    </row>
    <row r="1695">
      <c r="A1695" s="29" t="inlineStr">
        <is>
          <t>2026/10/27 07:15</t>
        </is>
      </c>
      <c r="B1695" s="30" t="inlineStr">
        <is>
          <t>火</t>
        </is>
      </c>
      <c r="C1695" s="30" t="inlineStr">
        <is>
          <t>西区</t>
        </is>
      </c>
      <c r="D1695" s="30" t="inlineStr">
        <is>
          <t>16613</t>
        </is>
      </c>
      <c r="E1695" s="30" t="inlineStr">
        <is>
          <t>リパーク横浜岡野１丁目第４</t>
        </is>
      </c>
      <c r="F1695" s="31" t="n">
        <v>23</v>
      </c>
      <c r="G1695" s="31" t="n">
        <v>0</v>
      </c>
      <c r="H1695" s="31" t="n">
        <v>22</v>
      </c>
      <c r="I1695" s="31" t="n">
        <v>1</v>
      </c>
      <c r="J1695" s="30" t="inlineStr">
        <is>
          <t>空車</t>
        </is>
      </c>
      <c r="K1695" s="59" t="inlineStr">
        <is>
          <t>2026/10/27 07:10:29</t>
        </is>
      </c>
    </row>
    <row r="1696">
      <c r="A1696" s="29" t="inlineStr">
        <is>
          <t>2026/10/27 07:15</t>
        </is>
      </c>
      <c r="B1696" s="30" t="inlineStr">
        <is>
          <t>火</t>
        </is>
      </c>
      <c r="C1696" s="30" t="inlineStr">
        <is>
          <t>西区</t>
        </is>
      </c>
      <c r="D1696" s="30" t="inlineStr">
        <is>
          <t>16720</t>
        </is>
      </c>
      <c r="E1696" s="30" t="inlineStr">
        <is>
          <t>ロアール横浜西</t>
        </is>
      </c>
      <c r="F1696" s="31" t="n">
        <v>10</v>
      </c>
      <c r="G1696" s="31" t="n">
        <v>0</v>
      </c>
      <c r="H1696" s="31" t="n">
        <v>8</v>
      </c>
      <c r="I1696" s="31" t="n">
        <v>2</v>
      </c>
      <c r="J1696" s="30" t="inlineStr">
        <is>
          <t>空車</t>
        </is>
      </c>
      <c r="K1696" s="59" t="inlineStr">
        <is>
          <t>2026/10/27 07:10:30</t>
        </is>
      </c>
    </row>
    <row r="1697">
      <c r="A1697" s="29" t="inlineStr">
        <is>
          <t>2026/10/27 07:15</t>
        </is>
      </c>
      <c r="B1697" s="30" t="inlineStr">
        <is>
          <t>火</t>
        </is>
      </c>
      <c r="C1697" s="30" t="inlineStr">
        <is>
          <t>西区</t>
        </is>
      </c>
      <c r="D1697" s="30" t="inlineStr">
        <is>
          <t>17577</t>
        </is>
      </c>
      <c r="E1697" s="30" t="inlineStr">
        <is>
          <t>サミットストア 横浜岡野店</t>
        </is>
      </c>
      <c r="F1697" s="31" t="n">
        <v>15</v>
      </c>
      <c r="G1697" s="31" t="n">
        <v>0</v>
      </c>
      <c r="H1697" s="31" t="n">
        <v>13</v>
      </c>
      <c r="I1697" s="31" t="n">
        <v>2</v>
      </c>
      <c r="J1697" s="30" t="inlineStr">
        <is>
          <t>空車</t>
        </is>
      </c>
      <c r="K1697" s="59" t="inlineStr">
        <is>
          <t>2026/10/27 07:10:31</t>
        </is>
      </c>
    </row>
    <row r="1698">
      <c r="A1698" s="29" t="inlineStr">
        <is>
          <t>2026/10/27 07:15</t>
        </is>
      </c>
      <c r="B1698" s="30" t="inlineStr">
        <is>
          <t>火</t>
        </is>
      </c>
      <c r="C1698" s="30" t="inlineStr">
        <is>
          <t>西区</t>
        </is>
      </c>
      <c r="D1698" s="30" t="inlineStr">
        <is>
          <t>17801</t>
        </is>
      </c>
      <c r="E1698" s="30" t="inlineStr">
        <is>
          <t>西区戸部町5丁目駐車場</t>
        </is>
      </c>
      <c r="F1698" s="31" t="n">
        <v>5</v>
      </c>
      <c r="G1698" s="31" t="n">
        <v>0</v>
      </c>
      <c r="H1698" s="31" t="n">
        <v>5</v>
      </c>
      <c r="I1698" s="31" t="n">
        <v>0</v>
      </c>
      <c r="J1698" s="30" t="inlineStr">
        <is>
          <t>空車</t>
        </is>
      </c>
      <c r="K1698" s="59" t="inlineStr">
        <is>
          <t>2026/10/27 07:10:32</t>
        </is>
      </c>
    </row>
    <row r="1699">
      <c r="A1699" s="29" t="inlineStr">
        <is>
          <t>2026/10/27 07:15</t>
        </is>
      </c>
      <c r="B1699" s="30" t="inlineStr">
        <is>
          <t>火</t>
        </is>
      </c>
      <c r="C1699" s="30" t="inlineStr">
        <is>
          <t>西区</t>
        </is>
      </c>
      <c r="D1699" s="30" t="inlineStr">
        <is>
          <t>19967</t>
        </is>
      </c>
      <c r="E1699" s="30" t="inlineStr">
        <is>
          <t>東京電力パワーグリッド(株)  神奈川総支社西事務所</t>
        </is>
      </c>
      <c r="F1699" s="31" t="n">
        <v>6</v>
      </c>
      <c r="G1699" s="31" t="n">
        <v>0</v>
      </c>
      <c r="H1699" s="31" t="n">
        <v>6</v>
      </c>
      <c r="I1699" s="31" t="n">
        <v>0</v>
      </c>
      <c r="J1699" s="30" t="inlineStr">
        <is>
          <t>空車</t>
        </is>
      </c>
      <c r="K1699" s="59" t="inlineStr">
        <is>
          <t>2026/10/27 07:10:32</t>
        </is>
      </c>
    </row>
    <row r="1700">
      <c r="A1700" s="29" t="inlineStr">
        <is>
          <t>2026/10/27 07:15</t>
        </is>
      </c>
      <c r="B1700" s="30" t="inlineStr">
        <is>
          <t>火</t>
        </is>
      </c>
      <c r="C1700" s="30" t="inlineStr">
        <is>
          <t>西区</t>
        </is>
      </c>
      <c r="D1700" s="30" t="inlineStr">
        <is>
          <t>22685</t>
        </is>
      </c>
      <c r="E1700" s="30" t="inlineStr">
        <is>
          <t>西区御所山町</t>
        </is>
      </c>
      <c r="F1700" s="31" t="n">
        <v>16</v>
      </c>
      <c r="G1700" s="31" t="n">
        <v>1</v>
      </c>
      <c r="H1700" s="31" t="n">
        <v>15</v>
      </c>
      <c r="I1700" s="31" t="n">
        <v>0</v>
      </c>
      <c r="J1700" s="30" t="inlineStr">
        <is>
          <t>通常</t>
        </is>
      </c>
      <c r="K1700" s="59" t="inlineStr">
        <is>
          <t>2026/10/27 07:10:33</t>
        </is>
      </c>
    </row>
    <row r="1701">
      <c r="A1701" s="29" t="inlineStr">
        <is>
          <t>2026/10/27 07:15</t>
        </is>
      </c>
      <c r="B1701" s="30" t="inlineStr">
        <is>
          <t>火</t>
        </is>
      </c>
      <c r="C1701" s="30" t="inlineStr">
        <is>
          <t>西区</t>
        </is>
      </c>
      <c r="D1701" s="30" t="inlineStr">
        <is>
          <t>24686</t>
        </is>
      </c>
      <c r="E1701" s="30" t="inlineStr">
        <is>
          <t>キャピタルヒルズ境之谷</t>
        </is>
      </c>
      <c r="F1701" s="31" t="n">
        <v>8</v>
      </c>
      <c r="G1701" s="31" t="n">
        <v>2</v>
      </c>
      <c r="H1701" s="31" t="n">
        <v>6</v>
      </c>
      <c r="I1701" s="31" t="n">
        <v>0</v>
      </c>
      <c r="J1701" s="30" t="inlineStr">
        <is>
          <t>通常</t>
        </is>
      </c>
      <c r="K1701" s="59" t="inlineStr">
        <is>
          <t>2026/10/27 07:10:37</t>
        </is>
      </c>
    </row>
    <row r="1702">
      <c r="A1702" s="29" t="inlineStr">
        <is>
          <t>2026/10/27 07:15</t>
        </is>
      </c>
      <c r="B1702" s="30" t="inlineStr">
        <is>
          <t>火</t>
        </is>
      </c>
      <c r="C1702" s="30" t="inlineStr">
        <is>
          <t>西区</t>
        </is>
      </c>
      <c r="D1702" s="30" t="inlineStr">
        <is>
          <t>27703</t>
        </is>
      </c>
      <c r="E1702" s="30" t="inlineStr">
        <is>
          <t>WITH PLACE藤棚</t>
        </is>
      </c>
      <c r="F1702" s="31" t="n">
        <v>6</v>
      </c>
      <c r="G1702" s="31" t="n">
        <v>3</v>
      </c>
      <c r="H1702" s="31" t="n">
        <v>3</v>
      </c>
      <c r="I1702" s="31" t="n">
        <v>0</v>
      </c>
      <c r="J1702" s="30" t="inlineStr">
        <is>
          <t>通常</t>
        </is>
      </c>
      <c r="K1702" s="59" t="inlineStr">
        <is>
          <t>2026/10/27 07:10:45</t>
        </is>
      </c>
    </row>
    <row r="1703">
      <c r="A1703" s="29" t="inlineStr">
        <is>
          <t>2026/10/27 07:15</t>
        </is>
      </c>
      <c r="B1703" s="30" t="inlineStr">
        <is>
          <t>火</t>
        </is>
      </c>
      <c r="C1703" s="30" t="inlineStr">
        <is>
          <t>西区</t>
        </is>
      </c>
      <c r="D1703" s="30" t="inlineStr">
        <is>
          <t>6569</t>
        </is>
      </c>
      <c r="E1703" s="30" t="inlineStr">
        <is>
          <t>グランヴァン横濱クレストシティ</t>
        </is>
      </c>
      <c r="F1703" s="31" t="n">
        <v>8</v>
      </c>
      <c r="G1703" s="31" t="n">
        <v>0</v>
      </c>
      <c r="H1703" s="31" t="n">
        <v>8</v>
      </c>
      <c r="I1703" s="31" t="n">
        <v>0</v>
      </c>
      <c r="J1703" s="30" t="inlineStr">
        <is>
          <t>空車</t>
        </is>
      </c>
      <c r="K1703" s="59" t="inlineStr">
        <is>
          <t>2026/10/27 07:10:11</t>
        </is>
      </c>
    </row>
    <row r="1704">
      <c r="A1704" s="29" t="inlineStr">
        <is>
          <t>2026/10/27 07:15</t>
        </is>
      </c>
      <c r="B1704" s="30" t="inlineStr">
        <is>
          <t>火</t>
        </is>
      </c>
      <c r="C1704" s="30" t="inlineStr">
        <is>
          <t>西区</t>
        </is>
      </c>
      <c r="D1704" s="30" t="inlineStr">
        <is>
          <t>9788</t>
        </is>
      </c>
      <c r="E1704" s="30" t="inlineStr">
        <is>
          <t>横浜銀行横浜駅前支店</t>
        </is>
      </c>
      <c r="F1704" s="31" t="n">
        <v>12</v>
      </c>
      <c r="G1704" s="31" t="n">
        <v>1</v>
      </c>
      <c r="H1704" s="31" t="n">
        <v>10</v>
      </c>
      <c r="I1704" s="31" t="n">
        <v>1</v>
      </c>
      <c r="J1704" s="30" t="inlineStr">
        <is>
          <t>通常</t>
        </is>
      </c>
      <c r="K1704" s="59" t="inlineStr">
        <is>
          <t>2026/10/27 07:10:15</t>
        </is>
      </c>
    </row>
    <row r="1705">
      <c r="A1705" s="29" t="inlineStr">
        <is>
          <t>2026/10/27 07:01</t>
        </is>
      </c>
      <c r="B1705" s="30" t="inlineStr">
        <is>
          <t>火</t>
        </is>
      </c>
      <c r="C1705" s="30" t="inlineStr">
        <is>
          <t>中区</t>
        </is>
      </c>
      <c r="D1705" s="30" t="inlineStr">
        <is>
          <t>12160</t>
        </is>
      </c>
      <c r="E1705" s="30" t="inlineStr">
        <is>
          <t>BAY AZURE関内</t>
        </is>
      </c>
      <c r="F1705" s="31" t="n">
        <v>20</v>
      </c>
      <c r="G1705" s="31" t="n">
        <v>1</v>
      </c>
      <c r="H1705" s="31" t="n">
        <v>17</v>
      </c>
      <c r="I1705" s="31" t="n">
        <v>2</v>
      </c>
      <c r="J1705" s="30" t="inlineStr">
        <is>
          <t>通常</t>
        </is>
      </c>
      <c r="K1705" s="59" t="inlineStr">
        <is>
          <t>2026/10/27 06:55:19</t>
        </is>
      </c>
    </row>
    <row r="1706">
      <c r="A1706" s="29" t="inlineStr">
        <is>
          <t>2026/10/27 07:01</t>
        </is>
      </c>
      <c r="B1706" s="30" t="inlineStr">
        <is>
          <t>火</t>
        </is>
      </c>
      <c r="C1706" s="30" t="inlineStr">
        <is>
          <t>中区</t>
        </is>
      </c>
      <c r="D1706" s="30" t="inlineStr">
        <is>
          <t>13122</t>
        </is>
      </c>
      <c r="E1706" s="30" t="inlineStr">
        <is>
          <t>スーパーホテル横浜・関内</t>
        </is>
      </c>
      <c r="F1706" s="31" t="n">
        <v>8</v>
      </c>
      <c r="G1706" s="31" t="n">
        <v>0</v>
      </c>
      <c r="H1706" s="31" t="n">
        <v>7</v>
      </c>
      <c r="I1706" s="31" t="n">
        <v>1</v>
      </c>
      <c r="J1706" s="30" t="inlineStr">
        <is>
          <t>空車</t>
        </is>
      </c>
      <c r="K1706" s="59" t="inlineStr">
        <is>
          <t>2026/10/27 06:55:21</t>
        </is>
      </c>
    </row>
    <row r="1707">
      <c r="A1707" s="29" t="inlineStr">
        <is>
          <t>2026/10/27 07:01</t>
        </is>
      </c>
      <c r="B1707" s="30" t="inlineStr">
        <is>
          <t>火</t>
        </is>
      </c>
      <c r="C1707" s="30" t="inlineStr">
        <is>
          <t>中区</t>
        </is>
      </c>
      <c r="D1707" s="30" t="inlineStr">
        <is>
          <t>15109</t>
        </is>
      </c>
      <c r="E1707" s="30" t="inlineStr">
        <is>
          <t>ヒューリックみなとみらい1</t>
        </is>
      </c>
      <c r="F1707" s="31" t="n">
        <v>15</v>
      </c>
      <c r="G1707" s="31" t="n">
        <v>8</v>
      </c>
      <c r="H1707" s="31" t="n">
        <v>7</v>
      </c>
      <c r="I1707" s="31" t="n">
        <v>0</v>
      </c>
      <c r="J1707" s="30" t="inlineStr">
        <is>
          <t>通常</t>
        </is>
      </c>
      <c r="K1707" s="59" t="inlineStr">
        <is>
          <t>2026/10/27 06:55:25</t>
        </is>
      </c>
    </row>
    <row r="1708">
      <c r="A1708" s="29" t="inlineStr">
        <is>
          <t>2026/10/27 07:01</t>
        </is>
      </c>
      <c r="B1708" s="30" t="inlineStr">
        <is>
          <t>火</t>
        </is>
      </c>
      <c r="C1708" s="30" t="inlineStr">
        <is>
          <t>中区</t>
        </is>
      </c>
      <c r="D1708" s="30" t="inlineStr">
        <is>
          <t>15110</t>
        </is>
      </c>
      <c r="E1708" s="30" t="inlineStr">
        <is>
          <t>ヒューリックみなとみらい2</t>
        </is>
      </c>
      <c r="F1708" s="31" t="n">
        <v>6</v>
      </c>
      <c r="G1708" s="31" t="n">
        <v>0</v>
      </c>
      <c r="H1708" s="31" t="n">
        <v>6</v>
      </c>
      <c r="I1708" s="31" t="n">
        <v>0</v>
      </c>
      <c r="J1708" s="30" t="inlineStr">
        <is>
          <t>空車</t>
        </is>
      </c>
      <c r="K1708" s="59" t="inlineStr">
        <is>
          <t>2026/10/27 06:55:25</t>
        </is>
      </c>
    </row>
    <row r="1709">
      <c r="A1709" s="29" t="inlineStr">
        <is>
          <t>2026/10/27 07:01</t>
        </is>
      </c>
      <c r="B1709" s="30" t="inlineStr">
        <is>
          <t>火</t>
        </is>
      </c>
      <c r="C1709" s="30" t="inlineStr">
        <is>
          <t>中区</t>
        </is>
      </c>
      <c r="D1709" s="30" t="inlineStr">
        <is>
          <t>16161</t>
        </is>
      </c>
      <c r="E1709" s="30" t="inlineStr">
        <is>
          <t>イエローハット 新山下店</t>
        </is>
      </c>
      <c r="F1709" s="31" t="n">
        <v>12</v>
      </c>
      <c r="G1709" s="31" t="n">
        <v>2</v>
      </c>
      <c r="H1709" s="31" t="n">
        <v>9</v>
      </c>
      <c r="I1709" s="31" t="n">
        <v>1</v>
      </c>
      <c r="J1709" s="30" t="inlineStr">
        <is>
          <t>通常</t>
        </is>
      </c>
      <c r="K1709" s="59" t="inlineStr">
        <is>
          <t>2026/10/27 06:55:28</t>
        </is>
      </c>
    </row>
    <row r="1710">
      <c r="A1710" s="29" t="inlineStr">
        <is>
          <t>2026/10/27 07:01</t>
        </is>
      </c>
      <c r="B1710" s="30" t="inlineStr">
        <is>
          <t>火</t>
        </is>
      </c>
      <c r="C1710" s="30" t="inlineStr">
        <is>
          <t>中区</t>
        </is>
      </c>
      <c r="D1710" s="30" t="inlineStr">
        <is>
          <t>16597</t>
        </is>
      </c>
      <c r="E1710" s="30" t="inlineStr">
        <is>
          <t>エースパーク山下町第２</t>
        </is>
      </c>
      <c r="F1710" s="31" t="n">
        <v>10</v>
      </c>
      <c r="G1710" s="31" t="n">
        <v>0</v>
      </c>
      <c r="H1710" s="31" t="n">
        <v>10</v>
      </c>
      <c r="I1710" s="31" t="n">
        <v>0</v>
      </c>
      <c r="J1710" s="30" t="inlineStr">
        <is>
          <t>空車</t>
        </is>
      </c>
      <c r="K1710" s="59" t="inlineStr">
        <is>
          <t>2026/10/27 06:55:29</t>
        </is>
      </c>
    </row>
    <row r="1711">
      <c r="A1711" s="29" t="inlineStr">
        <is>
          <t>2026/10/27 07:01</t>
        </is>
      </c>
      <c r="B1711" s="30" t="inlineStr">
        <is>
          <t>火</t>
        </is>
      </c>
      <c r="C1711" s="30" t="inlineStr">
        <is>
          <t>中区</t>
        </is>
      </c>
      <c r="D1711" s="30" t="inlineStr">
        <is>
          <t>17524</t>
        </is>
      </c>
      <c r="E1711" s="30" t="inlineStr">
        <is>
          <t>横浜市中区大和町1丁目1</t>
        </is>
      </c>
      <c r="F1711" s="31" t="n">
        <v>8</v>
      </c>
      <c r="G1711" s="31" t="n">
        <v>1</v>
      </c>
      <c r="H1711" s="31" t="n">
        <v>6</v>
      </c>
      <c r="I1711" s="31" t="n">
        <v>1</v>
      </c>
      <c r="J1711" s="30" t="inlineStr">
        <is>
          <t>通常</t>
        </is>
      </c>
      <c r="K1711" s="59" t="inlineStr">
        <is>
          <t>2026/10/27 06:55:31</t>
        </is>
      </c>
    </row>
    <row r="1712">
      <c r="A1712" s="29" t="inlineStr">
        <is>
          <t>2026/10/27 07:01</t>
        </is>
      </c>
      <c r="B1712" s="30" t="inlineStr">
        <is>
          <t>火</t>
        </is>
      </c>
      <c r="C1712" s="30" t="inlineStr">
        <is>
          <t>中区</t>
        </is>
      </c>
      <c r="D1712" s="30" t="inlineStr">
        <is>
          <t>17802</t>
        </is>
      </c>
      <c r="E1712" s="30" t="inlineStr">
        <is>
          <t>リパーク横浜大和町１丁目</t>
        </is>
      </c>
      <c r="F1712" s="31" t="n">
        <v>8</v>
      </c>
      <c r="G1712" s="31" t="n">
        <v>0</v>
      </c>
      <c r="H1712" s="31" t="n">
        <v>0</v>
      </c>
      <c r="I1712" s="31" t="n">
        <v>8</v>
      </c>
      <c r="J1712" s="30" t="inlineStr">
        <is>
          <t>満車</t>
        </is>
      </c>
      <c r="K1712" s="59" t="inlineStr">
        <is>
          <t>2026/10/27 06:55:31</t>
        </is>
      </c>
    </row>
    <row r="1713">
      <c r="A1713" s="29" t="inlineStr">
        <is>
          <t>2026/10/27 07:01</t>
        </is>
      </c>
      <c r="B1713" s="30" t="inlineStr">
        <is>
          <t>火</t>
        </is>
      </c>
      <c r="C1713" s="30" t="inlineStr">
        <is>
          <t>中区</t>
        </is>
      </c>
      <c r="D1713" s="30" t="inlineStr">
        <is>
          <t>24332</t>
        </is>
      </c>
      <c r="E1713" s="30" t="inlineStr">
        <is>
          <t>KDXレジデンス横浜関内</t>
        </is>
      </c>
      <c r="F1713" s="31" t="n">
        <v>8</v>
      </c>
      <c r="G1713" s="31" t="n">
        <v>1</v>
      </c>
      <c r="H1713" s="31" t="n">
        <v>6</v>
      </c>
      <c r="I1713" s="31" t="n">
        <v>1</v>
      </c>
      <c r="J1713" s="30" t="inlineStr">
        <is>
          <t>通常</t>
        </is>
      </c>
      <c r="K1713" s="59" t="inlineStr">
        <is>
          <t>2026/10/27 06:55:36</t>
        </is>
      </c>
    </row>
    <row r="1714">
      <c r="A1714" s="29" t="inlineStr">
        <is>
          <t>2026/10/27 07:01</t>
        </is>
      </c>
      <c r="B1714" s="30" t="inlineStr">
        <is>
          <t>火</t>
        </is>
      </c>
      <c r="C1714" s="30" t="inlineStr">
        <is>
          <t>中区</t>
        </is>
      </c>
      <c r="D1714" s="30" t="inlineStr">
        <is>
          <t>24429</t>
        </is>
      </c>
      <c r="E1714" s="30" t="inlineStr">
        <is>
          <t>JP BAYSIDE HUB</t>
        </is>
      </c>
      <c r="F1714" s="31" t="n">
        <v>14</v>
      </c>
      <c r="G1714" s="31" t="n">
        <v>0</v>
      </c>
      <c r="H1714" s="31" t="n">
        <v>13</v>
      </c>
      <c r="I1714" s="31" t="n">
        <v>1</v>
      </c>
      <c r="J1714" s="30" t="inlineStr">
        <is>
          <t>空車</t>
        </is>
      </c>
      <c r="K1714" s="59" t="inlineStr">
        <is>
          <t>2026/10/27 06:55:36</t>
        </is>
      </c>
    </row>
    <row r="1715">
      <c r="A1715" s="29" t="inlineStr">
        <is>
          <t>2026/10/27 07:01</t>
        </is>
      </c>
      <c r="B1715" s="30" t="inlineStr">
        <is>
          <t>火</t>
        </is>
      </c>
      <c r="C1715" s="30" t="inlineStr">
        <is>
          <t>中区</t>
        </is>
      </c>
      <c r="D1715" s="30" t="inlineStr">
        <is>
          <t>24522</t>
        </is>
      </c>
      <c r="E1715" s="30" t="inlineStr">
        <is>
          <t>ホームズ新山下店</t>
        </is>
      </c>
      <c r="F1715" s="31" t="n">
        <v>16</v>
      </c>
      <c r="G1715" s="31" t="n">
        <v>0</v>
      </c>
      <c r="H1715" s="31" t="n">
        <v>15</v>
      </c>
      <c r="I1715" s="31" t="n">
        <v>1</v>
      </c>
      <c r="J1715" s="30" t="inlineStr">
        <is>
          <t>空車</t>
        </is>
      </c>
      <c r="K1715" s="59" t="inlineStr">
        <is>
          <t>2026/10/27 06:55:37</t>
        </is>
      </c>
    </row>
    <row r="1716">
      <c r="A1716" s="29" t="inlineStr">
        <is>
          <t>2026/10/27 07:01</t>
        </is>
      </c>
      <c r="B1716" s="30" t="inlineStr">
        <is>
          <t>火</t>
        </is>
      </c>
      <c r="C1716" s="30" t="inlineStr">
        <is>
          <t>中区</t>
        </is>
      </c>
      <c r="D1716" s="30" t="inlineStr">
        <is>
          <t>4045</t>
        </is>
      </c>
      <c r="E1716" s="30" t="inlineStr">
        <is>
          <t>本牧マクブライドの杜</t>
        </is>
      </c>
      <c r="F1716" s="31" t="n">
        <v>6</v>
      </c>
      <c r="G1716" s="31" t="n">
        <v>5</v>
      </c>
      <c r="H1716" s="31" t="n">
        <v>1</v>
      </c>
      <c r="I1716" s="31" t="n">
        <v>0</v>
      </c>
      <c r="J1716" s="30" t="inlineStr">
        <is>
          <t>通常</t>
        </is>
      </c>
      <c r="K1716" s="59" t="inlineStr">
        <is>
          <t>2026/10/27 06:55:06</t>
        </is>
      </c>
    </row>
    <row r="1717">
      <c r="A1717" s="29" t="inlineStr">
        <is>
          <t>2026/10/27 07:01</t>
        </is>
      </c>
      <c r="B1717" s="30" t="inlineStr">
        <is>
          <t>火</t>
        </is>
      </c>
      <c r="C1717" s="30" t="inlineStr">
        <is>
          <t>西区</t>
        </is>
      </c>
      <c r="D1717" s="30" t="inlineStr">
        <is>
          <t>10879</t>
        </is>
      </c>
      <c r="E1717" s="30" t="inlineStr">
        <is>
          <t>ハーミットクラブハウス西横浜2</t>
        </is>
      </c>
      <c r="F1717" s="31" t="n">
        <v>5</v>
      </c>
      <c r="G1717" s="31" t="n">
        <v>2</v>
      </c>
      <c r="H1717" s="31" t="n">
        <v>2</v>
      </c>
      <c r="I1717" s="31" t="n">
        <v>1</v>
      </c>
      <c r="J1717" s="30" t="inlineStr">
        <is>
          <t>通常</t>
        </is>
      </c>
      <c r="K1717" s="59" t="inlineStr">
        <is>
          <t>2026/10/27 06:55:16</t>
        </is>
      </c>
    </row>
    <row r="1718">
      <c r="A1718" s="29" t="inlineStr">
        <is>
          <t>2026/10/27 07:01</t>
        </is>
      </c>
      <c r="B1718" s="30" t="inlineStr">
        <is>
          <t>火</t>
        </is>
      </c>
      <c r="C1718" s="30" t="inlineStr">
        <is>
          <t>西区</t>
        </is>
      </c>
      <c r="D1718" s="30" t="inlineStr">
        <is>
          <t>15124</t>
        </is>
      </c>
      <c r="E1718" s="30" t="inlineStr">
        <is>
          <t>ウエインズトヨタ神奈川 横浜みなとみらい店</t>
        </is>
      </c>
      <c r="F1718" s="31" t="n">
        <v>5</v>
      </c>
      <c r="G1718" s="31" t="n">
        <v>0</v>
      </c>
      <c r="H1718" s="31" t="n">
        <v>5</v>
      </c>
      <c r="I1718" s="31" t="n">
        <v>0</v>
      </c>
      <c r="J1718" s="30" t="inlineStr">
        <is>
          <t>空車</t>
        </is>
      </c>
      <c r="K1718" s="59" t="inlineStr">
        <is>
          <t>2026/10/27 06:55:25</t>
        </is>
      </c>
    </row>
    <row r="1719">
      <c r="A1719" s="29" t="inlineStr">
        <is>
          <t>2026/10/27 07:01</t>
        </is>
      </c>
      <c r="B1719" s="30" t="inlineStr">
        <is>
          <t>火</t>
        </is>
      </c>
      <c r="C1719" s="30" t="inlineStr">
        <is>
          <t>西区</t>
        </is>
      </c>
      <c r="D1719" s="30" t="inlineStr">
        <is>
          <t>15389</t>
        </is>
      </c>
      <c r="E1719" s="30" t="inlineStr">
        <is>
          <t>ヴィラコンフォート</t>
        </is>
      </c>
      <c r="F1719" s="31" t="n">
        <v>8</v>
      </c>
      <c r="G1719" s="31" t="n">
        <v>4</v>
      </c>
      <c r="H1719" s="31" t="n">
        <v>4</v>
      </c>
      <c r="I1719" s="31" t="n">
        <v>0</v>
      </c>
      <c r="J1719" s="30" t="inlineStr">
        <is>
          <t>通常</t>
        </is>
      </c>
      <c r="K1719" s="59" t="inlineStr">
        <is>
          <t>2026/10/27 06:55:26</t>
        </is>
      </c>
    </row>
    <row r="1720">
      <c r="A1720" s="29" t="inlineStr">
        <is>
          <t>2026/10/27 07:01</t>
        </is>
      </c>
      <c r="B1720" s="30" t="inlineStr">
        <is>
          <t>火</t>
        </is>
      </c>
      <c r="C1720" s="30" t="inlineStr">
        <is>
          <t>西区</t>
        </is>
      </c>
      <c r="D1720" s="30" t="inlineStr">
        <is>
          <t>16613</t>
        </is>
      </c>
      <c r="E1720" s="30" t="inlineStr">
        <is>
          <t>リパーク横浜岡野１丁目第４</t>
        </is>
      </c>
      <c r="F1720" s="31" t="n">
        <v>23</v>
      </c>
      <c r="G1720" s="31" t="n">
        <v>0</v>
      </c>
      <c r="H1720" s="31" t="n">
        <v>22</v>
      </c>
      <c r="I1720" s="31" t="n">
        <v>1</v>
      </c>
      <c r="J1720" s="30" t="inlineStr">
        <is>
          <t>空車</t>
        </is>
      </c>
      <c r="K1720" s="59" t="inlineStr">
        <is>
          <t>2026/10/27 06:55:29</t>
        </is>
      </c>
    </row>
    <row r="1721">
      <c r="A1721" s="29" t="inlineStr">
        <is>
          <t>2026/10/27 07:01</t>
        </is>
      </c>
      <c r="B1721" s="30" t="inlineStr">
        <is>
          <t>火</t>
        </is>
      </c>
      <c r="C1721" s="30" t="inlineStr">
        <is>
          <t>西区</t>
        </is>
      </c>
      <c r="D1721" s="30" t="inlineStr">
        <is>
          <t>16720</t>
        </is>
      </c>
      <c r="E1721" s="30" t="inlineStr">
        <is>
          <t>ロアール横浜西</t>
        </is>
      </c>
      <c r="F1721" s="31" t="n">
        <v>10</v>
      </c>
      <c r="G1721" s="31" t="n">
        <v>0</v>
      </c>
      <c r="H1721" s="31" t="n">
        <v>8</v>
      </c>
      <c r="I1721" s="31" t="n">
        <v>2</v>
      </c>
      <c r="J1721" s="30" t="inlineStr">
        <is>
          <t>空車</t>
        </is>
      </c>
      <c r="K1721" s="59" t="inlineStr">
        <is>
          <t>2026/10/27 06:55:29</t>
        </is>
      </c>
    </row>
    <row r="1722">
      <c r="A1722" s="29" t="inlineStr">
        <is>
          <t>2026/10/27 07:01</t>
        </is>
      </c>
      <c r="B1722" s="30" t="inlineStr">
        <is>
          <t>火</t>
        </is>
      </c>
      <c r="C1722" s="30" t="inlineStr">
        <is>
          <t>西区</t>
        </is>
      </c>
      <c r="D1722" s="30" t="inlineStr">
        <is>
          <t>17577</t>
        </is>
      </c>
      <c r="E1722" s="30" t="inlineStr">
        <is>
          <t>サミットストア 横浜岡野店</t>
        </is>
      </c>
      <c r="F1722" s="31" t="n">
        <v>15</v>
      </c>
      <c r="G1722" s="31" t="n">
        <v>0</v>
      </c>
      <c r="H1722" s="31" t="n">
        <v>13</v>
      </c>
      <c r="I1722" s="31" t="n">
        <v>2</v>
      </c>
      <c r="J1722" s="30" t="inlineStr">
        <is>
          <t>空車</t>
        </is>
      </c>
      <c r="K1722" s="59" t="inlineStr">
        <is>
          <t>2026/10/27 06:55:31</t>
        </is>
      </c>
    </row>
    <row r="1723">
      <c r="A1723" s="29" t="inlineStr">
        <is>
          <t>2026/10/27 07:01</t>
        </is>
      </c>
      <c r="B1723" s="30" t="inlineStr">
        <is>
          <t>火</t>
        </is>
      </c>
      <c r="C1723" s="30" t="inlineStr">
        <is>
          <t>西区</t>
        </is>
      </c>
      <c r="D1723" s="30" t="inlineStr">
        <is>
          <t>17801</t>
        </is>
      </c>
      <c r="E1723" s="30" t="inlineStr">
        <is>
          <t>西区戸部町5丁目駐車場</t>
        </is>
      </c>
      <c r="F1723" s="31" t="n">
        <v>5</v>
      </c>
      <c r="G1723" s="31" t="n">
        <v>0</v>
      </c>
      <c r="H1723" s="31" t="n">
        <v>5</v>
      </c>
      <c r="I1723" s="31" t="n">
        <v>0</v>
      </c>
      <c r="J1723" s="30" t="inlineStr">
        <is>
          <t>空車</t>
        </is>
      </c>
      <c r="K1723" s="59" t="inlineStr">
        <is>
          <t>2026/10/27 06:55:31</t>
        </is>
      </c>
    </row>
    <row r="1724">
      <c r="A1724" s="29" t="inlineStr">
        <is>
          <t>2026/10/27 07:01</t>
        </is>
      </c>
      <c r="B1724" s="30" t="inlineStr">
        <is>
          <t>火</t>
        </is>
      </c>
      <c r="C1724" s="30" t="inlineStr">
        <is>
          <t>西区</t>
        </is>
      </c>
      <c r="D1724" s="30" t="inlineStr">
        <is>
          <t>19967</t>
        </is>
      </c>
      <c r="E1724" s="30" t="inlineStr">
        <is>
          <t>東京電力パワーグリッド(株)  神奈川総支社西事務所</t>
        </is>
      </c>
      <c r="F1724" s="31" t="n">
        <v>6</v>
      </c>
      <c r="G1724" s="31" t="n">
        <v>0</v>
      </c>
      <c r="H1724" s="31" t="n">
        <v>6</v>
      </c>
      <c r="I1724" s="31" t="n">
        <v>0</v>
      </c>
      <c r="J1724" s="30" t="inlineStr">
        <is>
          <t>空車</t>
        </is>
      </c>
      <c r="K1724" s="59" t="inlineStr">
        <is>
          <t>2026/10/27 06:55:32</t>
        </is>
      </c>
    </row>
    <row r="1725">
      <c r="A1725" s="29" t="inlineStr">
        <is>
          <t>2026/10/27 07:01</t>
        </is>
      </c>
      <c r="B1725" s="30" t="inlineStr">
        <is>
          <t>火</t>
        </is>
      </c>
      <c r="C1725" s="30" t="inlineStr">
        <is>
          <t>西区</t>
        </is>
      </c>
      <c r="D1725" s="30" t="inlineStr">
        <is>
          <t>22685</t>
        </is>
      </c>
      <c r="E1725" s="30" t="inlineStr">
        <is>
          <t>西区御所山町</t>
        </is>
      </c>
      <c r="F1725" s="31" t="n">
        <v>16</v>
      </c>
      <c r="G1725" s="31" t="n">
        <v>1</v>
      </c>
      <c r="H1725" s="31" t="n">
        <v>15</v>
      </c>
      <c r="I1725" s="31" t="n">
        <v>0</v>
      </c>
      <c r="J1725" s="30" t="inlineStr">
        <is>
          <t>通常</t>
        </is>
      </c>
      <c r="K1725" s="59" t="inlineStr">
        <is>
          <t>2026/10/27 06:55:33</t>
        </is>
      </c>
    </row>
    <row r="1726">
      <c r="A1726" s="29" t="inlineStr">
        <is>
          <t>2026/10/27 07:01</t>
        </is>
      </c>
      <c r="B1726" s="30" t="inlineStr">
        <is>
          <t>火</t>
        </is>
      </c>
      <c r="C1726" s="30" t="inlineStr">
        <is>
          <t>西区</t>
        </is>
      </c>
      <c r="D1726" s="30" t="inlineStr">
        <is>
          <t>24686</t>
        </is>
      </c>
      <c r="E1726" s="30" t="inlineStr">
        <is>
          <t>キャピタルヒルズ境之谷</t>
        </is>
      </c>
      <c r="F1726" s="31" t="n">
        <v>8</v>
      </c>
      <c r="G1726" s="31" t="n">
        <v>2</v>
      </c>
      <c r="H1726" s="31" t="n">
        <v>6</v>
      </c>
      <c r="I1726" s="31" t="n">
        <v>0</v>
      </c>
      <c r="J1726" s="30" t="inlineStr">
        <is>
          <t>通常</t>
        </is>
      </c>
      <c r="K1726" s="59" t="inlineStr">
        <is>
          <t>2026/10/27 06:55:37</t>
        </is>
      </c>
    </row>
    <row r="1727">
      <c r="A1727" s="29" t="inlineStr">
        <is>
          <t>2026/10/27 07:01</t>
        </is>
      </c>
      <c r="B1727" s="30" t="inlineStr">
        <is>
          <t>火</t>
        </is>
      </c>
      <c r="C1727" s="30" t="inlineStr">
        <is>
          <t>西区</t>
        </is>
      </c>
      <c r="D1727" s="30" t="inlineStr">
        <is>
          <t>27703</t>
        </is>
      </c>
      <c r="E1727" s="30" t="inlineStr">
        <is>
          <t>WITH PLACE藤棚</t>
        </is>
      </c>
      <c r="F1727" s="31" t="n">
        <v>6</v>
      </c>
      <c r="G1727" s="31" t="n">
        <v>3</v>
      </c>
      <c r="H1727" s="31" t="n">
        <v>3</v>
      </c>
      <c r="I1727" s="31" t="n">
        <v>0</v>
      </c>
      <c r="J1727" s="30" t="inlineStr">
        <is>
          <t>通常</t>
        </is>
      </c>
      <c r="K1727" s="59" t="inlineStr">
        <is>
          <t>2026/10/27 06:55:45</t>
        </is>
      </c>
    </row>
    <row r="1728">
      <c r="A1728" s="29" t="inlineStr">
        <is>
          <t>2026/10/27 07:01</t>
        </is>
      </c>
      <c r="B1728" s="30" t="inlineStr">
        <is>
          <t>火</t>
        </is>
      </c>
      <c r="C1728" s="30" t="inlineStr">
        <is>
          <t>西区</t>
        </is>
      </c>
      <c r="D1728" s="30" t="inlineStr">
        <is>
          <t>6569</t>
        </is>
      </c>
      <c r="E1728" s="30" t="inlineStr">
        <is>
          <t>グランヴァン横濱クレストシティ</t>
        </is>
      </c>
      <c r="F1728" s="31" t="n">
        <v>8</v>
      </c>
      <c r="G1728" s="31" t="n">
        <v>0</v>
      </c>
      <c r="H1728" s="31" t="n">
        <v>8</v>
      </c>
      <c r="I1728" s="31" t="n">
        <v>0</v>
      </c>
      <c r="J1728" s="30" t="inlineStr">
        <is>
          <t>空車</t>
        </is>
      </c>
      <c r="K1728" s="59" t="inlineStr">
        <is>
          <t>2026/10/27 06:55:10</t>
        </is>
      </c>
    </row>
    <row r="1729">
      <c r="A1729" s="29" t="inlineStr">
        <is>
          <t>2026/10/27 07:01</t>
        </is>
      </c>
      <c r="B1729" s="30" t="inlineStr">
        <is>
          <t>火</t>
        </is>
      </c>
      <c r="C1729" s="30" t="inlineStr">
        <is>
          <t>西区</t>
        </is>
      </c>
      <c r="D1729" s="30" t="inlineStr">
        <is>
          <t>9788</t>
        </is>
      </c>
      <c r="E1729" s="30" t="inlineStr">
        <is>
          <t>横浜銀行横浜駅前支店</t>
        </is>
      </c>
      <c r="F1729" s="31" t="n">
        <v>12</v>
      </c>
      <c r="G1729" s="31" t="n">
        <v>2</v>
      </c>
      <c r="H1729" s="31" t="n">
        <v>10</v>
      </c>
      <c r="I1729" s="31" t="n">
        <v>0</v>
      </c>
      <c r="J1729" s="30" t="inlineStr">
        <is>
          <t>通常</t>
        </is>
      </c>
      <c r="K1729" s="59" t="inlineStr">
        <is>
          <t>2026/10/27 06:55:15</t>
        </is>
      </c>
    </row>
    <row r="1730">
      <c r="A1730" s="29" t="inlineStr">
        <is>
          <t>2026/10/27 06:45</t>
        </is>
      </c>
      <c r="B1730" s="30" t="inlineStr">
        <is>
          <t>火</t>
        </is>
      </c>
      <c r="C1730" s="30" t="inlineStr">
        <is>
          <t>中区</t>
        </is>
      </c>
      <c r="D1730" s="30" t="inlineStr">
        <is>
          <t>12160</t>
        </is>
      </c>
      <c r="E1730" s="30" t="inlineStr">
        <is>
          <t>BAY AZURE関内</t>
        </is>
      </c>
      <c r="F1730" s="31" t="n">
        <v>20</v>
      </c>
      <c r="G1730" s="31" t="n">
        <v>1</v>
      </c>
      <c r="H1730" s="31" t="n">
        <v>17</v>
      </c>
      <c r="I1730" s="31" t="n">
        <v>2</v>
      </c>
      <c r="J1730" s="30" t="inlineStr">
        <is>
          <t>通常</t>
        </is>
      </c>
      <c r="K1730" s="59" t="inlineStr">
        <is>
          <t>2026/10/27 06:40:20</t>
        </is>
      </c>
    </row>
    <row r="1731">
      <c r="A1731" s="29" t="inlineStr">
        <is>
          <t>2026/10/27 06:45</t>
        </is>
      </c>
      <c r="B1731" s="30" t="inlineStr">
        <is>
          <t>火</t>
        </is>
      </c>
      <c r="C1731" s="30" t="inlineStr">
        <is>
          <t>中区</t>
        </is>
      </c>
      <c r="D1731" s="30" t="inlineStr">
        <is>
          <t>13122</t>
        </is>
      </c>
      <c r="E1731" s="30" t="inlineStr">
        <is>
          <t>スーパーホテル横浜・関内</t>
        </is>
      </c>
      <c r="F1731" s="31" t="n">
        <v>8</v>
      </c>
      <c r="G1731" s="31" t="n">
        <v>0</v>
      </c>
      <c r="H1731" s="31" t="n">
        <v>7</v>
      </c>
      <c r="I1731" s="31" t="n">
        <v>1</v>
      </c>
      <c r="J1731" s="30" t="inlineStr">
        <is>
          <t>空車</t>
        </is>
      </c>
      <c r="K1731" s="59" t="inlineStr">
        <is>
          <t>2026/10/27 06:40:22</t>
        </is>
      </c>
    </row>
    <row r="1732">
      <c r="A1732" s="29" t="inlineStr">
        <is>
          <t>2026/10/27 06:45</t>
        </is>
      </c>
      <c r="B1732" s="30" t="inlineStr">
        <is>
          <t>火</t>
        </is>
      </c>
      <c r="C1732" s="30" t="inlineStr">
        <is>
          <t>中区</t>
        </is>
      </c>
      <c r="D1732" s="30" t="inlineStr">
        <is>
          <t>15109</t>
        </is>
      </c>
      <c r="E1732" s="30" t="inlineStr">
        <is>
          <t>ヒューリックみなとみらい1</t>
        </is>
      </c>
      <c r="F1732" s="31" t="n">
        <v>15</v>
      </c>
      <c r="G1732" s="31" t="n">
        <v>8</v>
      </c>
      <c r="H1732" s="31" t="n">
        <v>7</v>
      </c>
      <c r="I1732" s="31" t="n">
        <v>0</v>
      </c>
      <c r="J1732" s="30" t="inlineStr">
        <is>
          <t>通常</t>
        </is>
      </c>
      <c r="K1732" s="59" t="inlineStr">
        <is>
          <t>2026/10/27 06:40:27</t>
        </is>
      </c>
    </row>
    <row r="1733">
      <c r="A1733" s="29" t="inlineStr">
        <is>
          <t>2026/10/27 06:45</t>
        </is>
      </c>
      <c r="B1733" s="30" t="inlineStr">
        <is>
          <t>火</t>
        </is>
      </c>
      <c r="C1733" s="30" t="inlineStr">
        <is>
          <t>中区</t>
        </is>
      </c>
      <c r="D1733" s="30" t="inlineStr">
        <is>
          <t>15110</t>
        </is>
      </c>
      <c r="E1733" s="30" t="inlineStr">
        <is>
          <t>ヒューリックみなとみらい2</t>
        </is>
      </c>
      <c r="F1733" s="31" t="n">
        <v>6</v>
      </c>
      <c r="G1733" s="31" t="n">
        <v>0</v>
      </c>
      <c r="H1733" s="31" t="n">
        <v>6</v>
      </c>
      <c r="I1733" s="31" t="n">
        <v>0</v>
      </c>
      <c r="J1733" s="30" t="inlineStr">
        <is>
          <t>空車</t>
        </is>
      </c>
      <c r="K1733" s="59" t="inlineStr">
        <is>
          <t>2026/10/27 06:40:27</t>
        </is>
      </c>
    </row>
    <row r="1734">
      <c r="A1734" s="29" t="inlineStr">
        <is>
          <t>2026/10/27 06:45</t>
        </is>
      </c>
      <c r="B1734" s="30" t="inlineStr">
        <is>
          <t>火</t>
        </is>
      </c>
      <c r="C1734" s="30" t="inlineStr">
        <is>
          <t>中区</t>
        </is>
      </c>
      <c r="D1734" s="30" t="inlineStr">
        <is>
          <t>16161</t>
        </is>
      </c>
      <c r="E1734" s="30" t="inlineStr">
        <is>
          <t>イエローハット 新山下店</t>
        </is>
      </c>
      <c r="F1734" s="31" t="n">
        <v>12</v>
      </c>
      <c r="G1734" s="31" t="n">
        <v>2</v>
      </c>
      <c r="H1734" s="31" t="n">
        <v>9</v>
      </c>
      <c r="I1734" s="31" t="n">
        <v>1</v>
      </c>
      <c r="J1734" s="30" t="inlineStr">
        <is>
          <t>通常</t>
        </is>
      </c>
      <c r="K1734" s="59" t="inlineStr">
        <is>
          <t>2026/10/27 06:40:29</t>
        </is>
      </c>
    </row>
    <row r="1735">
      <c r="A1735" s="29" t="inlineStr">
        <is>
          <t>2026/10/27 06:45</t>
        </is>
      </c>
      <c r="B1735" s="30" t="inlineStr">
        <is>
          <t>火</t>
        </is>
      </c>
      <c r="C1735" s="30" t="inlineStr">
        <is>
          <t>中区</t>
        </is>
      </c>
      <c r="D1735" s="30" t="inlineStr">
        <is>
          <t>16597</t>
        </is>
      </c>
      <c r="E1735" s="30" t="inlineStr">
        <is>
          <t>エースパーク山下町第２</t>
        </is>
      </c>
      <c r="F1735" s="31" t="n">
        <v>10</v>
      </c>
      <c r="G1735" s="31" t="n">
        <v>0</v>
      </c>
      <c r="H1735" s="31" t="n">
        <v>10</v>
      </c>
      <c r="I1735" s="31" t="n">
        <v>0</v>
      </c>
      <c r="J1735" s="30" t="inlineStr">
        <is>
          <t>空車</t>
        </is>
      </c>
      <c r="K1735" s="59" t="inlineStr">
        <is>
          <t>2026/10/27 06:40:30</t>
        </is>
      </c>
    </row>
    <row r="1736">
      <c r="A1736" s="29" t="inlineStr">
        <is>
          <t>2026/10/27 06:45</t>
        </is>
      </c>
      <c r="B1736" s="30" t="inlineStr">
        <is>
          <t>火</t>
        </is>
      </c>
      <c r="C1736" s="30" t="inlineStr">
        <is>
          <t>中区</t>
        </is>
      </c>
      <c r="D1736" s="30" t="inlineStr">
        <is>
          <t>17524</t>
        </is>
      </c>
      <c r="E1736" s="30" t="inlineStr">
        <is>
          <t>横浜市中区大和町1丁目1</t>
        </is>
      </c>
      <c r="F1736" s="31" t="n">
        <v>8</v>
      </c>
      <c r="G1736" s="31" t="n">
        <v>2</v>
      </c>
      <c r="H1736" s="31" t="n">
        <v>6</v>
      </c>
      <c r="I1736" s="31" t="n">
        <v>0</v>
      </c>
      <c r="J1736" s="30" t="inlineStr">
        <is>
          <t>通常</t>
        </is>
      </c>
      <c r="K1736" s="59" t="inlineStr">
        <is>
          <t>2026/10/27 06:40:32</t>
        </is>
      </c>
    </row>
    <row r="1737">
      <c r="A1737" s="29" t="inlineStr">
        <is>
          <t>2026/10/27 06:45</t>
        </is>
      </c>
      <c r="B1737" s="30" t="inlineStr">
        <is>
          <t>火</t>
        </is>
      </c>
      <c r="C1737" s="30" t="inlineStr">
        <is>
          <t>中区</t>
        </is>
      </c>
      <c r="D1737" s="30" t="inlineStr">
        <is>
          <t>17802</t>
        </is>
      </c>
      <c r="E1737" s="30" t="inlineStr">
        <is>
          <t>リパーク横浜大和町１丁目</t>
        </is>
      </c>
      <c r="F1737" s="31" t="n">
        <v>8</v>
      </c>
      <c r="G1737" s="31" t="n">
        <v>0</v>
      </c>
      <c r="H1737" s="31" t="n">
        <v>0</v>
      </c>
      <c r="I1737" s="31" t="n">
        <v>8</v>
      </c>
      <c r="J1737" s="30" t="inlineStr">
        <is>
          <t>満車</t>
        </is>
      </c>
      <c r="K1737" s="59" t="inlineStr">
        <is>
          <t>2026/10/27 06:40:33</t>
        </is>
      </c>
    </row>
    <row r="1738">
      <c r="A1738" s="29" t="inlineStr">
        <is>
          <t>2026/10/27 06:45</t>
        </is>
      </c>
      <c r="B1738" s="30" t="inlineStr">
        <is>
          <t>火</t>
        </is>
      </c>
      <c r="C1738" s="30" t="inlineStr">
        <is>
          <t>中区</t>
        </is>
      </c>
      <c r="D1738" s="30" t="inlineStr">
        <is>
          <t>24332</t>
        </is>
      </c>
      <c r="E1738" s="30" t="inlineStr">
        <is>
          <t>KDXレジデンス横浜関内</t>
        </is>
      </c>
      <c r="F1738" s="31" t="n">
        <v>8</v>
      </c>
      <c r="G1738" s="31" t="n">
        <v>1</v>
      </c>
      <c r="H1738" s="31" t="n">
        <v>6</v>
      </c>
      <c r="I1738" s="31" t="n">
        <v>1</v>
      </c>
      <c r="J1738" s="30" t="inlineStr">
        <is>
          <t>通常</t>
        </is>
      </c>
      <c r="K1738" s="59" t="inlineStr">
        <is>
          <t>2026/10/27 06:40:37</t>
        </is>
      </c>
    </row>
    <row r="1739">
      <c r="A1739" s="29" t="inlineStr">
        <is>
          <t>2026/10/27 06:45</t>
        </is>
      </c>
      <c r="B1739" s="30" t="inlineStr">
        <is>
          <t>火</t>
        </is>
      </c>
      <c r="C1739" s="30" t="inlineStr">
        <is>
          <t>中区</t>
        </is>
      </c>
      <c r="D1739" s="30" t="inlineStr">
        <is>
          <t>24429</t>
        </is>
      </c>
      <c r="E1739" s="30" t="inlineStr">
        <is>
          <t>JP BAYSIDE HUB</t>
        </is>
      </c>
      <c r="F1739" s="31" t="n">
        <v>14</v>
      </c>
      <c r="G1739" s="31" t="n">
        <v>0</v>
      </c>
      <c r="H1739" s="31" t="n">
        <v>13</v>
      </c>
      <c r="I1739" s="31" t="n">
        <v>1</v>
      </c>
      <c r="J1739" s="30" t="inlineStr">
        <is>
          <t>空車</t>
        </is>
      </c>
      <c r="K1739" s="59" t="inlineStr">
        <is>
          <t>2026/10/27 06:40:38</t>
        </is>
      </c>
    </row>
    <row r="1740">
      <c r="A1740" s="29" t="inlineStr">
        <is>
          <t>2026/10/27 06:45</t>
        </is>
      </c>
      <c r="B1740" s="30" t="inlineStr">
        <is>
          <t>火</t>
        </is>
      </c>
      <c r="C1740" s="30" t="inlineStr">
        <is>
          <t>中区</t>
        </is>
      </c>
      <c r="D1740" s="30" t="inlineStr">
        <is>
          <t>24522</t>
        </is>
      </c>
      <c r="E1740" s="30" t="inlineStr">
        <is>
          <t>ホームズ新山下店</t>
        </is>
      </c>
      <c r="F1740" s="31" t="n">
        <v>16</v>
      </c>
      <c r="G1740" s="31" t="n">
        <v>0</v>
      </c>
      <c r="H1740" s="31" t="n">
        <v>15</v>
      </c>
      <c r="I1740" s="31" t="n">
        <v>1</v>
      </c>
      <c r="J1740" s="30" t="inlineStr">
        <is>
          <t>空車</t>
        </is>
      </c>
      <c r="K1740" s="59" t="inlineStr">
        <is>
          <t>2026/10/27 06:40:38</t>
        </is>
      </c>
    </row>
    <row r="1741">
      <c r="A1741" s="29" t="inlineStr">
        <is>
          <t>2026/10/27 06:45</t>
        </is>
      </c>
      <c r="B1741" s="30" t="inlineStr">
        <is>
          <t>火</t>
        </is>
      </c>
      <c r="C1741" s="30" t="inlineStr">
        <is>
          <t>中区</t>
        </is>
      </c>
      <c r="D1741" s="30" t="inlineStr">
        <is>
          <t>4045</t>
        </is>
      </c>
      <c r="E1741" s="30" t="inlineStr">
        <is>
          <t>本牧マクブライドの杜</t>
        </is>
      </c>
      <c r="F1741" s="31" t="n">
        <v>6</v>
      </c>
      <c r="G1741" s="31" t="n">
        <v>5</v>
      </c>
      <c r="H1741" s="31" t="n">
        <v>1</v>
      </c>
      <c r="I1741" s="31" t="n">
        <v>0</v>
      </c>
      <c r="J1741" s="30" t="inlineStr">
        <is>
          <t>通常</t>
        </is>
      </c>
      <c r="K1741" s="59" t="inlineStr">
        <is>
          <t>2026/10/27 06:40:07</t>
        </is>
      </c>
    </row>
    <row r="1742">
      <c r="A1742" s="29" t="inlineStr">
        <is>
          <t>2026/10/27 06:45</t>
        </is>
      </c>
      <c r="B1742" s="30" t="inlineStr">
        <is>
          <t>火</t>
        </is>
      </c>
      <c r="C1742" s="30" t="inlineStr">
        <is>
          <t>西区</t>
        </is>
      </c>
      <c r="D1742" s="30" t="inlineStr">
        <is>
          <t>10879</t>
        </is>
      </c>
      <c r="E1742" s="30" t="inlineStr">
        <is>
          <t>ハーミットクラブハウス西横浜2</t>
        </is>
      </c>
      <c r="F1742" s="31" t="n">
        <v>5</v>
      </c>
      <c r="G1742" s="31" t="n">
        <v>2</v>
      </c>
      <c r="H1742" s="31" t="n">
        <v>2</v>
      </c>
      <c r="I1742" s="31" t="n">
        <v>1</v>
      </c>
      <c r="J1742" s="30" t="inlineStr">
        <is>
          <t>通常</t>
        </is>
      </c>
      <c r="K1742" s="59" t="inlineStr">
        <is>
          <t>2026/10/27 06:40:17</t>
        </is>
      </c>
    </row>
    <row r="1743">
      <c r="A1743" s="29" t="inlineStr">
        <is>
          <t>2026/10/27 06:45</t>
        </is>
      </c>
      <c r="B1743" s="30" t="inlineStr">
        <is>
          <t>火</t>
        </is>
      </c>
      <c r="C1743" s="30" t="inlineStr">
        <is>
          <t>西区</t>
        </is>
      </c>
      <c r="D1743" s="30" t="inlineStr">
        <is>
          <t>15124</t>
        </is>
      </c>
      <c r="E1743" s="30" t="inlineStr">
        <is>
          <t>ウエインズトヨタ神奈川 横浜みなとみらい店</t>
        </is>
      </c>
      <c r="F1743" s="31" t="n">
        <v>5</v>
      </c>
      <c r="G1743" s="31" t="n">
        <v>0</v>
      </c>
      <c r="H1743" s="31" t="n">
        <v>5</v>
      </c>
      <c r="I1743" s="31" t="n">
        <v>0</v>
      </c>
      <c r="J1743" s="30" t="inlineStr">
        <is>
          <t>空車</t>
        </is>
      </c>
      <c r="K1743" s="59" t="inlineStr">
        <is>
          <t>2026/10/27 06:40:27</t>
        </is>
      </c>
    </row>
    <row r="1744">
      <c r="A1744" s="29" t="inlineStr">
        <is>
          <t>2026/10/27 06:45</t>
        </is>
      </c>
      <c r="B1744" s="30" t="inlineStr">
        <is>
          <t>火</t>
        </is>
      </c>
      <c r="C1744" s="30" t="inlineStr">
        <is>
          <t>西区</t>
        </is>
      </c>
      <c r="D1744" s="30" t="inlineStr">
        <is>
          <t>15389</t>
        </is>
      </c>
      <c r="E1744" s="30" t="inlineStr">
        <is>
          <t>ヴィラコンフォート</t>
        </is>
      </c>
      <c r="F1744" s="31" t="n">
        <v>8</v>
      </c>
      <c r="G1744" s="31" t="n">
        <v>4</v>
      </c>
      <c r="H1744" s="31" t="n">
        <v>4</v>
      </c>
      <c r="I1744" s="31" t="n">
        <v>0</v>
      </c>
      <c r="J1744" s="30" t="inlineStr">
        <is>
          <t>通常</t>
        </is>
      </c>
      <c r="K1744" s="59" t="inlineStr">
        <is>
          <t>2026/10/27 06:40:27</t>
        </is>
      </c>
    </row>
    <row r="1745">
      <c r="A1745" s="29" t="inlineStr">
        <is>
          <t>2026/10/27 06:45</t>
        </is>
      </c>
      <c r="B1745" s="30" t="inlineStr">
        <is>
          <t>火</t>
        </is>
      </c>
      <c r="C1745" s="30" t="inlineStr">
        <is>
          <t>西区</t>
        </is>
      </c>
      <c r="D1745" s="30" t="inlineStr">
        <is>
          <t>16613</t>
        </is>
      </c>
      <c r="E1745" s="30" t="inlineStr">
        <is>
          <t>リパーク横浜岡野１丁目第４</t>
        </is>
      </c>
      <c r="F1745" s="31" t="n">
        <v>23</v>
      </c>
      <c r="G1745" s="31" t="n">
        <v>0</v>
      </c>
      <c r="H1745" s="31" t="n">
        <v>22</v>
      </c>
      <c r="I1745" s="31" t="n">
        <v>1</v>
      </c>
      <c r="J1745" s="30" t="inlineStr">
        <is>
          <t>空車</t>
        </is>
      </c>
      <c r="K1745" s="59" t="inlineStr">
        <is>
          <t>2026/10/27 06:40:30</t>
        </is>
      </c>
    </row>
    <row r="1746">
      <c r="A1746" s="29" t="inlineStr">
        <is>
          <t>2026/10/27 06:45</t>
        </is>
      </c>
      <c r="B1746" s="30" t="inlineStr">
        <is>
          <t>火</t>
        </is>
      </c>
      <c r="C1746" s="30" t="inlineStr">
        <is>
          <t>西区</t>
        </is>
      </c>
      <c r="D1746" s="30" t="inlineStr">
        <is>
          <t>16720</t>
        </is>
      </c>
      <c r="E1746" s="30" t="inlineStr">
        <is>
          <t>ロアール横浜西</t>
        </is>
      </c>
      <c r="F1746" s="31" t="n">
        <v>10</v>
      </c>
      <c r="G1746" s="31" t="n">
        <v>0</v>
      </c>
      <c r="H1746" s="31" t="n">
        <v>8</v>
      </c>
      <c r="I1746" s="31" t="n">
        <v>2</v>
      </c>
      <c r="J1746" s="30" t="inlineStr">
        <is>
          <t>空車</t>
        </is>
      </c>
      <c r="K1746" s="59" t="inlineStr">
        <is>
          <t>2026/10/27 06:40:31</t>
        </is>
      </c>
    </row>
    <row r="1747">
      <c r="A1747" s="29" t="inlineStr">
        <is>
          <t>2026/10/27 06:45</t>
        </is>
      </c>
      <c r="B1747" s="30" t="inlineStr">
        <is>
          <t>火</t>
        </is>
      </c>
      <c r="C1747" s="30" t="inlineStr">
        <is>
          <t>西区</t>
        </is>
      </c>
      <c r="D1747" s="30" t="inlineStr">
        <is>
          <t>17577</t>
        </is>
      </c>
      <c r="E1747" s="30" t="inlineStr">
        <is>
          <t>サミットストア 横浜岡野店</t>
        </is>
      </c>
      <c r="F1747" s="31" t="n">
        <v>15</v>
      </c>
      <c r="G1747" s="31" t="n">
        <v>0</v>
      </c>
      <c r="H1747" s="31" t="n">
        <v>13</v>
      </c>
      <c r="I1747" s="31" t="n">
        <v>2</v>
      </c>
      <c r="J1747" s="30" t="inlineStr">
        <is>
          <t>空車</t>
        </is>
      </c>
      <c r="K1747" s="59" t="inlineStr">
        <is>
          <t>2026/10/27 06:40:32</t>
        </is>
      </c>
    </row>
    <row r="1748">
      <c r="A1748" s="29" t="inlineStr">
        <is>
          <t>2026/10/27 06:45</t>
        </is>
      </c>
      <c r="B1748" s="30" t="inlineStr">
        <is>
          <t>火</t>
        </is>
      </c>
      <c r="C1748" s="30" t="inlineStr">
        <is>
          <t>西区</t>
        </is>
      </c>
      <c r="D1748" s="30" t="inlineStr">
        <is>
          <t>17801</t>
        </is>
      </c>
      <c r="E1748" s="30" t="inlineStr">
        <is>
          <t>西区戸部町5丁目駐車場</t>
        </is>
      </c>
      <c r="F1748" s="31" t="n">
        <v>5</v>
      </c>
      <c r="G1748" s="31" t="n">
        <v>0</v>
      </c>
      <c r="H1748" s="31" t="n">
        <v>5</v>
      </c>
      <c r="I1748" s="31" t="n">
        <v>0</v>
      </c>
      <c r="J1748" s="30" t="inlineStr">
        <is>
          <t>空車</t>
        </is>
      </c>
      <c r="K1748" s="59" t="inlineStr">
        <is>
          <t>2026/10/27 06:40:33</t>
        </is>
      </c>
    </row>
    <row r="1749">
      <c r="A1749" s="29" t="inlineStr">
        <is>
          <t>2026/10/27 06:45</t>
        </is>
      </c>
      <c r="B1749" s="30" t="inlineStr">
        <is>
          <t>火</t>
        </is>
      </c>
      <c r="C1749" s="30" t="inlineStr">
        <is>
          <t>西区</t>
        </is>
      </c>
      <c r="D1749" s="30" t="inlineStr">
        <is>
          <t>19967</t>
        </is>
      </c>
      <c r="E1749" s="30" t="inlineStr">
        <is>
          <t>東京電力パワーグリッド(株)  神奈川総支社西事務所</t>
        </is>
      </c>
      <c r="F1749" s="31" t="n">
        <v>6</v>
      </c>
      <c r="G1749" s="31" t="n">
        <v>0</v>
      </c>
      <c r="H1749" s="31" t="n">
        <v>6</v>
      </c>
      <c r="I1749" s="31" t="n">
        <v>0</v>
      </c>
      <c r="J1749" s="30" t="inlineStr">
        <is>
          <t>空車</t>
        </is>
      </c>
      <c r="K1749" s="59" t="inlineStr">
        <is>
          <t>2026/10/27 06:40:33</t>
        </is>
      </c>
    </row>
    <row r="1750">
      <c r="A1750" s="29" t="inlineStr">
        <is>
          <t>2026/10/27 06:45</t>
        </is>
      </c>
      <c r="B1750" s="30" t="inlineStr">
        <is>
          <t>火</t>
        </is>
      </c>
      <c r="C1750" s="30" t="inlineStr">
        <is>
          <t>西区</t>
        </is>
      </c>
      <c r="D1750" s="30" t="inlineStr">
        <is>
          <t>22685</t>
        </is>
      </c>
      <c r="E1750" s="30" t="inlineStr">
        <is>
          <t>西区御所山町</t>
        </is>
      </c>
      <c r="F1750" s="31" t="n">
        <v>16</v>
      </c>
      <c r="G1750" s="31" t="n">
        <v>1</v>
      </c>
      <c r="H1750" s="31" t="n">
        <v>15</v>
      </c>
      <c r="I1750" s="31" t="n">
        <v>0</v>
      </c>
      <c r="J1750" s="30" t="inlineStr">
        <is>
          <t>通常</t>
        </is>
      </c>
      <c r="K1750" s="59" t="inlineStr">
        <is>
          <t>2026/10/27 06:40:34</t>
        </is>
      </c>
    </row>
    <row r="1751">
      <c r="A1751" s="29" t="inlineStr">
        <is>
          <t>2026/10/27 06:45</t>
        </is>
      </c>
      <c r="B1751" s="30" t="inlineStr">
        <is>
          <t>火</t>
        </is>
      </c>
      <c r="C1751" s="30" t="inlineStr">
        <is>
          <t>西区</t>
        </is>
      </c>
      <c r="D1751" s="30" t="inlineStr">
        <is>
          <t>24686</t>
        </is>
      </c>
      <c r="E1751" s="30" t="inlineStr">
        <is>
          <t>キャピタルヒルズ境之谷</t>
        </is>
      </c>
      <c r="F1751" s="31" t="n">
        <v>8</v>
      </c>
      <c r="G1751" s="31" t="n">
        <v>2</v>
      </c>
      <c r="H1751" s="31" t="n">
        <v>6</v>
      </c>
      <c r="I1751" s="31" t="n">
        <v>0</v>
      </c>
      <c r="J1751" s="30" t="inlineStr">
        <is>
          <t>通常</t>
        </is>
      </c>
      <c r="K1751" s="59" t="inlineStr">
        <is>
          <t>2026/10/27 06:40:38</t>
        </is>
      </c>
    </row>
    <row r="1752">
      <c r="A1752" s="29" t="inlineStr">
        <is>
          <t>2026/10/27 06:45</t>
        </is>
      </c>
      <c r="B1752" s="30" t="inlineStr">
        <is>
          <t>火</t>
        </is>
      </c>
      <c r="C1752" s="30" t="inlineStr">
        <is>
          <t>西区</t>
        </is>
      </c>
      <c r="D1752" s="30" t="inlineStr">
        <is>
          <t>27703</t>
        </is>
      </c>
      <c r="E1752" s="30" t="inlineStr">
        <is>
          <t>WITH PLACE藤棚</t>
        </is>
      </c>
      <c r="F1752" s="31" t="n">
        <v>6</v>
      </c>
      <c r="G1752" s="31" t="n">
        <v>3</v>
      </c>
      <c r="H1752" s="31" t="n">
        <v>3</v>
      </c>
      <c r="I1752" s="31" t="n">
        <v>0</v>
      </c>
      <c r="J1752" s="30" t="inlineStr">
        <is>
          <t>通常</t>
        </is>
      </c>
      <c r="K1752" s="59" t="inlineStr">
        <is>
          <t>2026/10/27 06:40:46</t>
        </is>
      </c>
    </row>
    <row r="1753">
      <c r="A1753" s="29" t="inlineStr">
        <is>
          <t>2026/10/27 06:45</t>
        </is>
      </c>
      <c r="B1753" s="30" t="inlineStr">
        <is>
          <t>火</t>
        </is>
      </c>
      <c r="C1753" s="30" t="inlineStr">
        <is>
          <t>西区</t>
        </is>
      </c>
      <c r="D1753" s="30" t="inlineStr">
        <is>
          <t>6569</t>
        </is>
      </c>
      <c r="E1753" s="30" t="inlineStr">
        <is>
          <t>グランヴァン横濱クレストシティ</t>
        </is>
      </c>
      <c r="F1753" s="31" t="n">
        <v>8</v>
      </c>
      <c r="G1753" s="31" t="n">
        <v>0</v>
      </c>
      <c r="H1753" s="31" t="n">
        <v>8</v>
      </c>
      <c r="I1753" s="31" t="n">
        <v>0</v>
      </c>
      <c r="J1753" s="30" t="inlineStr">
        <is>
          <t>空車</t>
        </is>
      </c>
      <c r="K1753" s="59" t="inlineStr">
        <is>
          <t>2026/10/27 06:40:11</t>
        </is>
      </c>
    </row>
    <row r="1754">
      <c r="A1754" s="29" t="inlineStr">
        <is>
          <t>2026/10/27 06:45</t>
        </is>
      </c>
      <c r="B1754" s="30" t="inlineStr">
        <is>
          <t>火</t>
        </is>
      </c>
      <c r="C1754" s="30" t="inlineStr">
        <is>
          <t>西区</t>
        </is>
      </c>
      <c r="D1754" s="30" t="inlineStr">
        <is>
          <t>9788</t>
        </is>
      </c>
      <c r="E1754" s="30" t="inlineStr">
        <is>
          <t>横浜銀行横浜駅前支店</t>
        </is>
      </c>
      <c r="F1754" s="31" t="n">
        <v>12</v>
      </c>
      <c r="G1754" s="31" t="n">
        <v>2</v>
      </c>
      <c r="H1754" s="31" t="n">
        <v>10</v>
      </c>
      <c r="I1754" s="31" t="n">
        <v>0</v>
      </c>
      <c r="J1754" s="30" t="inlineStr">
        <is>
          <t>通常</t>
        </is>
      </c>
      <c r="K1754" s="59" t="inlineStr">
        <is>
          <t>2026/10/27 06:40:16</t>
        </is>
      </c>
    </row>
    <row r="1755">
      <c r="A1755" s="29" t="inlineStr">
        <is>
          <t>2026/10/27 06:30</t>
        </is>
      </c>
      <c r="B1755" s="30" t="inlineStr">
        <is>
          <t>火</t>
        </is>
      </c>
      <c r="C1755" s="30" t="inlineStr">
        <is>
          <t>中区</t>
        </is>
      </c>
      <c r="D1755" s="30" t="inlineStr">
        <is>
          <t>12160</t>
        </is>
      </c>
      <c r="E1755" s="30" t="inlineStr">
        <is>
          <t>BAY AZURE関内</t>
        </is>
      </c>
      <c r="F1755" s="31" t="n">
        <v>20</v>
      </c>
      <c r="G1755" s="31" t="n">
        <v>1</v>
      </c>
      <c r="H1755" s="31" t="n">
        <v>17</v>
      </c>
      <c r="I1755" s="31" t="n">
        <v>2</v>
      </c>
      <c r="J1755" s="30" t="inlineStr">
        <is>
          <t>通常</t>
        </is>
      </c>
      <c r="K1755" s="59" t="inlineStr">
        <is>
          <t>2026/10/27 06:25:19</t>
        </is>
      </c>
    </row>
    <row r="1756">
      <c r="A1756" s="29" t="inlineStr">
        <is>
          <t>2026/10/27 06:30</t>
        </is>
      </c>
      <c r="B1756" s="30" t="inlineStr">
        <is>
          <t>火</t>
        </is>
      </c>
      <c r="C1756" s="30" t="inlineStr">
        <is>
          <t>中区</t>
        </is>
      </c>
      <c r="D1756" s="30" t="inlineStr">
        <is>
          <t>13122</t>
        </is>
      </c>
      <c r="E1756" s="30" t="inlineStr">
        <is>
          <t>スーパーホテル横浜・関内</t>
        </is>
      </c>
      <c r="F1756" s="31" t="n">
        <v>8</v>
      </c>
      <c r="G1756" s="31" t="n">
        <v>0</v>
      </c>
      <c r="H1756" s="31" t="n">
        <v>7</v>
      </c>
      <c r="I1756" s="31" t="n">
        <v>1</v>
      </c>
      <c r="J1756" s="30" t="inlineStr">
        <is>
          <t>空車</t>
        </is>
      </c>
      <c r="K1756" s="59" t="inlineStr">
        <is>
          <t>2026/10/27 06:25:21</t>
        </is>
      </c>
    </row>
    <row r="1757">
      <c r="A1757" s="29" t="inlineStr">
        <is>
          <t>2026/10/27 06:30</t>
        </is>
      </c>
      <c r="B1757" s="30" t="inlineStr">
        <is>
          <t>火</t>
        </is>
      </c>
      <c r="C1757" s="30" t="inlineStr">
        <is>
          <t>中区</t>
        </is>
      </c>
      <c r="D1757" s="30" t="inlineStr">
        <is>
          <t>15109</t>
        </is>
      </c>
      <c r="E1757" s="30" t="inlineStr">
        <is>
          <t>ヒューリックみなとみらい1</t>
        </is>
      </c>
      <c r="F1757" s="31" t="n">
        <v>15</v>
      </c>
      <c r="G1757" s="31" t="n">
        <v>8</v>
      </c>
      <c r="H1757" s="31" t="n">
        <v>7</v>
      </c>
      <c r="I1757" s="31" t="n">
        <v>0</v>
      </c>
      <c r="J1757" s="30" t="inlineStr">
        <is>
          <t>通常</t>
        </is>
      </c>
      <c r="K1757" s="59" t="inlineStr">
        <is>
          <t>2026/10/27 06:25:25</t>
        </is>
      </c>
    </row>
    <row r="1758">
      <c r="A1758" s="29" t="inlineStr">
        <is>
          <t>2026/10/27 06:30</t>
        </is>
      </c>
      <c r="B1758" s="30" t="inlineStr">
        <is>
          <t>火</t>
        </is>
      </c>
      <c r="C1758" s="30" t="inlineStr">
        <is>
          <t>中区</t>
        </is>
      </c>
      <c r="D1758" s="30" t="inlineStr">
        <is>
          <t>15110</t>
        </is>
      </c>
      <c r="E1758" s="30" t="inlineStr">
        <is>
          <t>ヒューリックみなとみらい2</t>
        </is>
      </c>
      <c r="F1758" s="31" t="n">
        <v>6</v>
      </c>
      <c r="G1758" s="31" t="n">
        <v>0</v>
      </c>
      <c r="H1758" s="31" t="n">
        <v>6</v>
      </c>
      <c r="I1758" s="31" t="n">
        <v>0</v>
      </c>
      <c r="J1758" s="30" t="inlineStr">
        <is>
          <t>空車</t>
        </is>
      </c>
      <c r="K1758" s="59" t="inlineStr">
        <is>
          <t>2026/10/27 06:25:25</t>
        </is>
      </c>
    </row>
    <row r="1759">
      <c r="A1759" s="29" t="inlineStr">
        <is>
          <t>2026/10/27 06:30</t>
        </is>
      </c>
      <c r="B1759" s="30" t="inlineStr">
        <is>
          <t>火</t>
        </is>
      </c>
      <c r="C1759" s="30" t="inlineStr">
        <is>
          <t>中区</t>
        </is>
      </c>
      <c r="D1759" s="30" t="inlineStr">
        <is>
          <t>16161</t>
        </is>
      </c>
      <c r="E1759" s="30" t="inlineStr">
        <is>
          <t>イエローハット 新山下店</t>
        </is>
      </c>
      <c r="F1759" s="31" t="n">
        <v>12</v>
      </c>
      <c r="G1759" s="31" t="n">
        <v>2</v>
      </c>
      <c r="H1759" s="31" t="n">
        <v>9</v>
      </c>
      <c r="I1759" s="31" t="n">
        <v>1</v>
      </c>
      <c r="J1759" s="30" t="inlineStr">
        <is>
          <t>通常</t>
        </is>
      </c>
      <c r="K1759" s="59" t="inlineStr">
        <is>
          <t>2026/10/27 06:25:28</t>
        </is>
      </c>
    </row>
    <row r="1760">
      <c r="A1760" s="29" t="inlineStr">
        <is>
          <t>2026/10/27 06:30</t>
        </is>
      </c>
      <c r="B1760" s="30" t="inlineStr">
        <is>
          <t>火</t>
        </is>
      </c>
      <c r="C1760" s="30" t="inlineStr">
        <is>
          <t>中区</t>
        </is>
      </c>
      <c r="D1760" s="30" t="inlineStr">
        <is>
          <t>16597</t>
        </is>
      </c>
      <c r="E1760" s="30" t="inlineStr">
        <is>
          <t>エースパーク山下町第２</t>
        </is>
      </c>
      <c r="F1760" s="31" t="n">
        <v>10</v>
      </c>
      <c r="G1760" s="31" t="n">
        <v>0</v>
      </c>
      <c r="H1760" s="31" t="n">
        <v>10</v>
      </c>
      <c r="I1760" s="31" t="n">
        <v>0</v>
      </c>
      <c r="J1760" s="30" t="inlineStr">
        <is>
          <t>空車</t>
        </is>
      </c>
      <c r="K1760" s="59" t="inlineStr">
        <is>
          <t>2026/10/27 06:25:29</t>
        </is>
      </c>
    </row>
    <row r="1761">
      <c r="A1761" s="29" t="inlineStr">
        <is>
          <t>2026/10/27 06:30</t>
        </is>
      </c>
      <c r="B1761" s="30" t="inlineStr">
        <is>
          <t>火</t>
        </is>
      </c>
      <c r="C1761" s="30" t="inlineStr">
        <is>
          <t>中区</t>
        </is>
      </c>
      <c r="D1761" s="30" t="inlineStr">
        <is>
          <t>17524</t>
        </is>
      </c>
      <c r="E1761" s="30" t="inlineStr">
        <is>
          <t>横浜市中区大和町1丁目1</t>
        </is>
      </c>
      <c r="F1761" s="31" t="n">
        <v>8</v>
      </c>
      <c r="G1761" s="31" t="n">
        <v>2</v>
      </c>
      <c r="H1761" s="31" t="n">
        <v>6</v>
      </c>
      <c r="I1761" s="31" t="n">
        <v>0</v>
      </c>
      <c r="J1761" s="30" t="inlineStr">
        <is>
          <t>通常</t>
        </is>
      </c>
      <c r="K1761" s="59" t="inlineStr">
        <is>
          <t>2026/10/27 06:25:31</t>
        </is>
      </c>
    </row>
    <row r="1762">
      <c r="A1762" s="29" t="inlineStr">
        <is>
          <t>2026/10/27 06:30</t>
        </is>
      </c>
      <c r="B1762" s="30" t="inlineStr">
        <is>
          <t>火</t>
        </is>
      </c>
      <c r="C1762" s="30" t="inlineStr">
        <is>
          <t>中区</t>
        </is>
      </c>
      <c r="D1762" s="30" t="inlineStr">
        <is>
          <t>17802</t>
        </is>
      </c>
      <c r="E1762" s="30" t="inlineStr">
        <is>
          <t>リパーク横浜大和町１丁目</t>
        </is>
      </c>
      <c r="F1762" s="31" t="n">
        <v>8</v>
      </c>
      <c r="G1762" s="31" t="n">
        <v>0</v>
      </c>
      <c r="H1762" s="31" t="n">
        <v>0</v>
      </c>
      <c r="I1762" s="31" t="n">
        <v>8</v>
      </c>
      <c r="J1762" s="30" t="inlineStr">
        <is>
          <t>満車</t>
        </is>
      </c>
      <c r="K1762" s="59" t="inlineStr">
        <is>
          <t>2026/10/27 06:25:31</t>
        </is>
      </c>
    </row>
    <row r="1763">
      <c r="A1763" s="29" t="inlineStr">
        <is>
          <t>2026/10/27 06:30</t>
        </is>
      </c>
      <c r="B1763" s="30" t="inlineStr">
        <is>
          <t>火</t>
        </is>
      </c>
      <c r="C1763" s="30" t="inlineStr">
        <is>
          <t>中区</t>
        </is>
      </c>
      <c r="D1763" s="30" t="inlineStr">
        <is>
          <t>24332</t>
        </is>
      </c>
      <c r="E1763" s="30" t="inlineStr">
        <is>
          <t>KDXレジデンス横浜関内</t>
        </is>
      </c>
      <c r="F1763" s="31" t="n">
        <v>8</v>
      </c>
      <c r="G1763" s="31" t="n">
        <v>0</v>
      </c>
      <c r="H1763" s="31" t="n">
        <v>7</v>
      </c>
      <c r="I1763" s="31" t="n">
        <v>1</v>
      </c>
      <c r="J1763" s="30" t="inlineStr">
        <is>
          <t>空車</t>
        </is>
      </c>
      <c r="K1763" s="59" t="inlineStr">
        <is>
          <t>2026/10/27 06:25:36</t>
        </is>
      </c>
    </row>
    <row r="1764">
      <c r="A1764" s="29" t="inlineStr">
        <is>
          <t>2026/10/27 06:30</t>
        </is>
      </c>
      <c r="B1764" s="30" t="inlineStr">
        <is>
          <t>火</t>
        </is>
      </c>
      <c r="C1764" s="30" t="inlineStr">
        <is>
          <t>中区</t>
        </is>
      </c>
      <c r="D1764" s="30" t="inlineStr">
        <is>
          <t>24429</t>
        </is>
      </c>
      <c r="E1764" s="30" t="inlineStr">
        <is>
          <t>JP BAYSIDE HUB</t>
        </is>
      </c>
      <c r="F1764" s="31" t="n">
        <v>14</v>
      </c>
      <c r="G1764" s="31" t="n">
        <v>0</v>
      </c>
      <c r="H1764" s="31" t="n">
        <v>13</v>
      </c>
      <c r="I1764" s="31" t="n">
        <v>1</v>
      </c>
      <c r="J1764" s="30" t="inlineStr">
        <is>
          <t>空車</t>
        </is>
      </c>
      <c r="K1764" s="59" t="inlineStr">
        <is>
          <t>2026/10/27 06:25:36</t>
        </is>
      </c>
    </row>
    <row r="1765">
      <c r="A1765" s="29" t="inlineStr">
        <is>
          <t>2026/10/27 06:30</t>
        </is>
      </c>
      <c r="B1765" s="30" t="inlineStr">
        <is>
          <t>火</t>
        </is>
      </c>
      <c r="C1765" s="30" t="inlineStr">
        <is>
          <t>中区</t>
        </is>
      </c>
      <c r="D1765" s="30" t="inlineStr">
        <is>
          <t>24522</t>
        </is>
      </c>
      <c r="E1765" s="30" t="inlineStr">
        <is>
          <t>ホームズ新山下店</t>
        </is>
      </c>
      <c r="F1765" s="31" t="n">
        <v>16</v>
      </c>
      <c r="G1765" s="31" t="n">
        <v>0</v>
      </c>
      <c r="H1765" s="31" t="n">
        <v>15</v>
      </c>
      <c r="I1765" s="31" t="n">
        <v>1</v>
      </c>
      <c r="J1765" s="30" t="inlineStr">
        <is>
          <t>空車</t>
        </is>
      </c>
      <c r="K1765" s="59" t="inlineStr">
        <is>
          <t>2026/10/27 06:25:37</t>
        </is>
      </c>
    </row>
    <row r="1766">
      <c r="A1766" s="29" t="inlineStr">
        <is>
          <t>2026/10/27 06:30</t>
        </is>
      </c>
      <c r="B1766" s="30" t="inlineStr">
        <is>
          <t>火</t>
        </is>
      </c>
      <c r="C1766" s="30" t="inlineStr">
        <is>
          <t>中区</t>
        </is>
      </c>
      <c r="D1766" s="30" t="inlineStr">
        <is>
          <t>4045</t>
        </is>
      </c>
      <c r="E1766" s="30" t="inlineStr">
        <is>
          <t>本牧マクブライドの杜</t>
        </is>
      </c>
      <c r="F1766" s="31" t="n">
        <v>6</v>
      </c>
      <c r="G1766" s="31" t="n">
        <v>5</v>
      </c>
      <c r="H1766" s="31" t="n">
        <v>1</v>
      </c>
      <c r="I1766" s="31" t="n">
        <v>0</v>
      </c>
      <c r="J1766" s="30" t="inlineStr">
        <is>
          <t>通常</t>
        </is>
      </c>
      <c r="K1766" s="59" t="inlineStr">
        <is>
          <t>2026/10/27 06:25:06</t>
        </is>
      </c>
    </row>
    <row r="1767">
      <c r="A1767" s="29" t="inlineStr">
        <is>
          <t>2026/10/27 06:30</t>
        </is>
      </c>
      <c r="B1767" s="30" t="inlineStr">
        <is>
          <t>火</t>
        </is>
      </c>
      <c r="C1767" s="30" t="inlineStr">
        <is>
          <t>西区</t>
        </is>
      </c>
      <c r="D1767" s="30" t="inlineStr">
        <is>
          <t>10879</t>
        </is>
      </c>
      <c r="E1767" s="30" t="inlineStr">
        <is>
          <t>ハーミットクラブハウス西横浜2</t>
        </is>
      </c>
      <c r="F1767" s="31" t="n">
        <v>5</v>
      </c>
      <c r="G1767" s="31" t="n">
        <v>2</v>
      </c>
      <c r="H1767" s="31" t="n">
        <v>2</v>
      </c>
      <c r="I1767" s="31" t="n">
        <v>1</v>
      </c>
      <c r="J1767" s="30" t="inlineStr">
        <is>
          <t>通常</t>
        </is>
      </c>
      <c r="K1767" s="59" t="inlineStr">
        <is>
          <t>2026/10/27 06:25:16</t>
        </is>
      </c>
    </row>
    <row r="1768">
      <c r="A1768" s="29" t="inlineStr">
        <is>
          <t>2026/10/27 06:30</t>
        </is>
      </c>
      <c r="B1768" s="30" t="inlineStr">
        <is>
          <t>火</t>
        </is>
      </c>
      <c r="C1768" s="30" t="inlineStr">
        <is>
          <t>西区</t>
        </is>
      </c>
      <c r="D1768" s="30" t="inlineStr">
        <is>
          <t>15124</t>
        </is>
      </c>
      <c r="E1768" s="30" t="inlineStr">
        <is>
          <t>ウエインズトヨタ神奈川 横浜みなとみらい店</t>
        </is>
      </c>
      <c r="F1768" s="31" t="n">
        <v>5</v>
      </c>
      <c r="G1768" s="31" t="n">
        <v>0</v>
      </c>
      <c r="H1768" s="31" t="n">
        <v>5</v>
      </c>
      <c r="I1768" s="31" t="n">
        <v>0</v>
      </c>
      <c r="J1768" s="30" t="inlineStr">
        <is>
          <t>空車</t>
        </is>
      </c>
      <c r="K1768" s="59" t="inlineStr">
        <is>
          <t>2026/10/27 06:25:25</t>
        </is>
      </c>
    </row>
    <row r="1769">
      <c r="A1769" s="29" t="inlineStr">
        <is>
          <t>2026/10/27 06:30</t>
        </is>
      </c>
      <c r="B1769" s="30" t="inlineStr">
        <is>
          <t>火</t>
        </is>
      </c>
      <c r="C1769" s="30" t="inlineStr">
        <is>
          <t>西区</t>
        </is>
      </c>
      <c r="D1769" s="30" t="inlineStr">
        <is>
          <t>15389</t>
        </is>
      </c>
      <c r="E1769" s="30" t="inlineStr">
        <is>
          <t>ヴィラコンフォート</t>
        </is>
      </c>
      <c r="F1769" s="31" t="n">
        <v>8</v>
      </c>
      <c r="G1769" s="31" t="n">
        <v>4</v>
      </c>
      <c r="H1769" s="31" t="n">
        <v>4</v>
      </c>
      <c r="I1769" s="31" t="n">
        <v>0</v>
      </c>
      <c r="J1769" s="30" t="inlineStr">
        <is>
          <t>通常</t>
        </is>
      </c>
      <c r="K1769" s="59" t="inlineStr">
        <is>
          <t>2026/10/27 06:25:26</t>
        </is>
      </c>
    </row>
    <row r="1770">
      <c r="A1770" s="29" t="inlineStr">
        <is>
          <t>2026/10/27 06:30</t>
        </is>
      </c>
      <c r="B1770" s="30" t="inlineStr">
        <is>
          <t>火</t>
        </is>
      </c>
      <c r="C1770" s="30" t="inlineStr">
        <is>
          <t>西区</t>
        </is>
      </c>
      <c r="D1770" s="30" t="inlineStr">
        <is>
          <t>16613</t>
        </is>
      </c>
      <c r="E1770" s="30" t="inlineStr">
        <is>
          <t>リパーク横浜岡野１丁目第４</t>
        </is>
      </c>
      <c r="F1770" s="31" t="n">
        <v>23</v>
      </c>
      <c r="G1770" s="31" t="n">
        <v>0</v>
      </c>
      <c r="H1770" s="31" t="n">
        <v>22</v>
      </c>
      <c r="I1770" s="31" t="n">
        <v>1</v>
      </c>
      <c r="J1770" s="30" t="inlineStr">
        <is>
          <t>空車</t>
        </is>
      </c>
      <c r="K1770" s="59" t="inlineStr">
        <is>
          <t>2026/10/27 06:25:29</t>
        </is>
      </c>
    </row>
    <row r="1771">
      <c r="A1771" s="29" t="inlineStr">
        <is>
          <t>2026/10/27 06:30</t>
        </is>
      </c>
      <c r="B1771" s="30" t="inlineStr">
        <is>
          <t>火</t>
        </is>
      </c>
      <c r="C1771" s="30" t="inlineStr">
        <is>
          <t>西区</t>
        </is>
      </c>
      <c r="D1771" s="30" t="inlineStr">
        <is>
          <t>16720</t>
        </is>
      </c>
      <c r="E1771" s="30" t="inlineStr">
        <is>
          <t>ロアール横浜西</t>
        </is>
      </c>
      <c r="F1771" s="31" t="n">
        <v>10</v>
      </c>
      <c r="G1771" s="31" t="n">
        <v>0</v>
      </c>
      <c r="H1771" s="31" t="n">
        <v>8</v>
      </c>
      <c r="I1771" s="31" t="n">
        <v>2</v>
      </c>
      <c r="J1771" s="30" t="inlineStr">
        <is>
          <t>空車</t>
        </is>
      </c>
      <c r="K1771" s="59" t="inlineStr">
        <is>
          <t>2026/10/27 06:25:29</t>
        </is>
      </c>
    </row>
    <row r="1772">
      <c r="A1772" s="29" t="inlineStr">
        <is>
          <t>2026/10/27 06:30</t>
        </is>
      </c>
      <c r="B1772" s="30" t="inlineStr">
        <is>
          <t>火</t>
        </is>
      </c>
      <c r="C1772" s="30" t="inlineStr">
        <is>
          <t>西区</t>
        </is>
      </c>
      <c r="D1772" s="30" t="inlineStr">
        <is>
          <t>17577</t>
        </is>
      </c>
      <c r="E1772" s="30" t="inlineStr">
        <is>
          <t>サミットストア 横浜岡野店</t>
        </is>
      </c>
      <c r="F1772" s="31" t="n">
        <v>15</v>
      </c>
      <c r="G1772" s="31" t="n">
        <v>0</v>
      </c>
      <c r="H1772" s="31" t="n">
        <v>13</v>
      </c>
      <c r="I1772" s="31" t="n">
        <v>2</v>
      </c>
      <c r="J1772" s="30" t="inlineStr">
        <is>
          <t>空車</t>
        </is>
      </c>
      <c r="K1772" s="59" t="inlineStr">
        <is>
          <t>2026/10/27 06:25:31</t>
        </is>
      </c>
    </row>
    <row r="1773">
      <c r="A1773" s="29" t="inlineStr">
        <is>
          <t>2026/10/27 06:30</t>
        </is>
      </c>
      <c r="B1773" s="30" t="inlineStr">
        <is>
          <t>火</t>
        </is>
      </c>
      <c r="C1773" s="30" t="inlineStr">
        <is>
          <t>西区</t>
        </is>
      </c>
      <c r="D1773" s="30" t="inlineStr">
        <is>
          <t>17801</t>
        </is>
      </c>
      <c r="E1773" s="30" t="inlineStr">
        <is>
          <t>西区戸部町5丁目駐車場</t>
        </is>
      </c>
      <c r="F1773" s="31" t="n">
        <v>5</v>
      </c>
      <c r="G1773" s="31" t="n">
        <v>0</v>
      </c>
      <c r="H1773" s="31" t="n">
        <v>5</v>
      </c>
      <c r="I1773" s="31" t="n">
        <v>0</v>
      </c>
      <c r="J1773" s="30" t="inlineStr">
        <is>
          <t>空車</t>
        </is>
      </c>
      <c r="K1773" s="59" t="inlineStr">
        <is>
          <t>2026/10/27 06:25:31</t>
        </is>
      </c>
    </row>
    <row r="1774">
      <c r="A1774" s="29" t="inlineStr">
        <is>
          <t>2026/10/27 06:30</t>
        </is>
      </c>
      <c r="B1774" s="30" t="inlineStr">
        <is>
          <t>火</t>
        </is>
      </c>
      <c r="C1774" s="30" t="inlineStr">
        <is>
          <t>西区</t>
        </is>
      </c>
      <c r="D1774" s="30" t="inlineStr">
        <is>
          <t>19967</t>
        </is>
      </c>
      <c r="E1774" s="30" t="inlineStr">
        <is>
          <t>東京電力パワーグリッド(株)  神奈川総支社西事務所</t>
        </is>
      </c>
      <c r="F1774" s="31" t="n">
        <v>6</v>
      </c>
      <c r="G1774" s="31" t="n">
        <v>0</v>
      </c>
      <c r="H1774" s="31" t="n">
        <v>6</v>
      </c>
      <c r="I1774" s="31" t="n">
        <v>0</v>
      </c>
      <c r="J1774" s="30" t="inlineStr">
        <is>
          <t>空車</t>
        </is>
      </c>
      <c r="K1774" s="59" t="inlineStr">
        <is>
          <t>2026/10/27 06:25:32</t>
        </is>
      </c>
    </row>
    <row r="1775">
      <c r="A1775" s="29" t="inlineStr">
        <is>
          <t>2026/10/27 06:30</t>
        </is>
      </c>
      <c r="B1775" s="30" t="inlineStr">
        <is>
          <t>火</t>
        </is>
      </c>
      <c r="C1775" s="30" t="inlineStr">
        <is>
          <t>西区</t>
        </is>
      </c>
      <c r="D1775" s="30" t="inlineStr">
        <is>
          <t>22685</t>
        </is>
      </c>
      <c r="E1775" s="30" t="inlineStr">
        <is>
          <t>西区御所山町</t>
        </is>
      </c>
      <c r="F1775" s="31" t="n">
        <v>16</v>
      </c>
      <c r="G1775" s="31" t="n">
        <v>1</v>
      </c>
      <c r="H1775" s="31" t="n">
        <v>15</v>
      </c>
      <c r="I1775" s="31" t="n">
        <v>0</v>
      </c>
      <c r="J1775" s="30" t="inlineStr">
        <is>
          <t>通常</t>
        </is>
      </c>
      <c r="K1775" s="59" t="inlineStr">
        <is>
          <t>2026/10/27 06:25:33</t>
        </is>
      </c>
    </row>
    <row r="1776">
      <c r="A1776" s="29" t="inlineStr">
        <is>
          <t>2026/10/27 06:30</t>
        </is>
      </c>
      <c r="B1776" s="30" t="inlineStr">
        <is>
          <t>火</t>
        </is>
      </c>
      <c r="C1776" s="30" t="inlineStr">
        <is>
          <t>西区</t>
        </is>
      </c>
      <c r="D1776" s="30" t="inlineStr">
        <is>
          <t>24686</t>
        </is>
      </c>
      <c r="E1776" s="30" t="inlineStr">
        <is>
          <t>キャピタルヒルズ境之谷</t>
        </is>
      </c>
      <c r="F1776" s="31" t="n">
        <v>8</v>
      </c>
      <c r="G1776" s="31" t="n">
        <v>2</v>
      </c>
      <c r="H1776" s="31" t="n">
        <v>6</v>
      </c>
      <c r="I1776" s="31" t="n">
        <v>0</v>
      </c>
      <c r="J1776" s="30" t="inlineStr">
        <is>
          <t>通常</t>
        </is>
      </c>
      <c r="K1776" s="59" t="inlineStr">
        <is>
          <t>2026/10/27 06:25:37</t>
        </is>
      </c>
    </row>
    <row r="1777">
      <c r="A1777" s="29" t="inlineStr">
        <is>
          <t>2026/10/27 06:30</t>
        </is>
      </c>
      <c r="B1777" s="30" t="inlineStr">
        <is>
          <t>火</t>
        </is>
      </c>
      <c r="C1777" s="30" t="inlineStr">
        <is>
          <t>西区</t>
        </is>
      </c>
      <c r="D1777" s="30" t="inlineStr">
        <is>
          <t>27703</t>
        </is>
      </c>
      <c r="E1777" s="30" t="inlineStr">
        <is>
          <t>WITH PLACE藤棚</t>
        </is>
      </c>
      <c r="F1777" s="31" t="n">
        <v>6</v>
      </c>
      <c r="G1777" s="31" t="n">
        <v>3</v>
      </c>
      <c r="H1777" s="31" t="n">
        <v>3</v>
      </c>
      <c r="I1777" s="31" t="n">
        <v>0</v>
      </c>
      <c r="J1777" s="30" t="inlineStr">
        <is>
          <t>通常</t>
        </is>
      </c>
      <c r="K1777" s="59" t="inlineStr">
        <is>
          <t>2026/10/27 06:25:45</t>
        </is>
      </c>
    </row>
    <row r="1778">
      <c r="A1778" s="29" t="inlineStr">
        <is>
          <t>2026/10/27 06:30</t>
        </is>
      </c>
      <c r="B1778" s="30" t="inlineStr">
        <is>
          <t>火</t>
        </is>
      </c>
      <c r="C1778" s="30" t="inlineStr">
        <is>
          <t>西区</t>
        </is>
      </c>
      <c r="D1778" s="30" t="inlineStr">
        <is>
          <t>6569</t>
        </is>
      </c>
      <c r="E1778" s="30" t="inlineStr">
        <is>
          <t>グランヴァン横濱クレストシティ</t>
        </is>
      </c>
      <c r="F1778" s="31" t="n">
        <v>8</v>
      </c>
      <c r="G1778" s="31" t="n">
        <v>0</v>
      </c>
      <c r="H1778" s="31" t="n">
        <v>8</v>
      </c>
      <c r="I1778" s="31" t="n">
        <v>0</v>
      </c>
      <c r="J1778" s="30" t="inlineStr">
        <is>
          <t>空車</t>
        </is>
      </c>
      <c r="K1778" s="59" t="inlineStr">
        <is>
          <t>2026/10/27 06:25:10</t>
        </is>
      </c>
    </row>
    <row r="1779">
      <c r="A1779" s="29" t="inlineStr">
        <is>
          <t>2026/10/27 06:30</t>
        </is>
      </c>
      <c r="B1779" s="30" t="inlineStr">
        <is>
          <t>火</t>
        </is>
      </c>
      <c r="C1779" s="30" t="inlineStr">
        <is>
          <t>西区</t>
        </is>
      </c>
      <c r="D1779" s="30" t="inlineStr">
        <is>
          <t>9788</t>
        </is>
      </c>
      <c r="E1779" s="30" t="inlineStr">
        <is>
          <t>横浜銀行横浜駅前支店</t>
        </is>
      </c>
      <c r="F1779" s="31" t="n">
        <v>12</v>
      </c>
      <c r="G1779" s="31" t="n">
        <v>1</v>
      </c>
      <c r="H1779" s="31" t="n">
        <v>11</v>
      </c>
      <c r="I1779" s="31" t="n">
        <v>0</v>
      </c>
      <c r="J1779" s="30" t="inlineStr">
        <is>
          <t>通常</t>
        </is>
      </c>
      <c r="K1779" s="59" t="inlineStr">
        <is>
          <t>2026/10/27 06:25:15</t>
        </is>
      </c>
    </row>
    <row r="1780">
      <c r="A1780" s="29" t="inlineStr">
        <is>
          <t>2026/10/27 06:15</t>
        </is>
      </c>
      <c r="B1780" s="30" t="inlineStr">
        <is>
          <t>火</t>
        </is>
      </c>
      <c r="C1780" s="30" t="inlineStr">
        <is>
          <t>中区</t>
        </is>
      </c>
      <c r="D1780" s="30" t="inlineStr">
        <is>
          <t>12160</t>
        </is>
      </c>
      <c r="E1780" s="30" t="inlineStr">
        <is>
          <t>BAY AZURE関内</t>
        </is>
      </c>
      <c r="F1780" s="31" t="n">
        <v>20</v>
      </c>
      <c r="G1780" s="31" t="n">
        <v>1</v>
      </c>
      <c r="H1780" s="31" t="n">
        <v>17</v>
      </c>
      <c r="I1780" s="31" t="n">
        <v>2</v>
      </c>
      <c r="J1780" s="30" t="inlineStr">
        <is>
          <t>通常</t>
        </is>
      </c>
      <c r="K1780" s="59" t="inlineStr">
        <is>
          <t>2026/10/27 06:10:19</t>
        </is>
      </c>
    </row>
    <row r="1781">
      <c r="A1781" s="29" t="inlineStr">
        <is>
          <t>2026/10/27 06:15</t>
        </is>
      </c>
      <c r="B1781" s="30" t="inlineStr">
        <is>
          <t>火</t>
        </is>
      </c>
      <c r="C1781" s="30" t="inlineStr">
        <is>
          <t>中区</t>
        </is>
      </c>
      <c r="D1781" s="30" t="inlineStr">
        <is>
          <t>13122</t>
        </is>
      </c>
      <c r="E1781" s="30" t="inlineStr">
        <is>
          <t>スーパーホテル横浜・関内</t>
        </is>
      </c>
      <c r="F1781" s="31" t="n">
        <v>8</v>
      </c>
      <c r="G1781" s="31" t="n">
        <v>0</v>
      </c>
      <c r="H1781" s="31" t="n">
        <v>7</v>
      </c>
      <c r="I1781" s="31" t="n">
        <v>1</v>
      </c>
      <c r="J1781" s="30" t="inlineStr">
        <is>
          <t>空車</t>
        </is>
      </c>
      <c r="K1781" s="59" t="inlineStr">
        <is>
          <t>2026/10/27 06:10:21</t>
        </is>
      </c>
    </row>
    <row r="1782">
      <c r="A1782" s="29" t="inlineStr">
        <is>
          <t>2026/10/27 06:15</t>
        </is>
      </c>
      <c r="B1782" s="30" t="inlineStr">
        <is>
          <t>火</t>
        </is>
      </c>
      <c r="C1782" s="30" t="inlineStr">
        <is>
          <t>中区</t>
        </is>
      </c>
      <c r="D1782" s="30" t="inlineStr">
        <is>
          <t>15109</t>
        </is>
      </c>
      <c r="E1782" s="30" t="inlineStr">
        <is>
          <t>ヒューリックみなとみらい1</t>
        </is>
      </c>
      <c r="F1782" s="31" t="n">
        <v>15</v>
      </c>
      <c r="G1782" s="31" t="n">
        <v>8</v>
      </c>
      <c r="H1782" s="31" t="n">
        <v>7</v>
      </c>
      <c r="I1782" s="31" t="n">
        <v>0</v>
      </c>
      <c r="J1782" s="30" t="inlineStr">
        <is>
          <t>通常</t>
        </is>
      </c>
      <c r="K1782" s="59" t="inlineStr">
        <is>
          <t>2026/10/27 06:10:26</t>
        </is>
      </c>
    </row>
    <row r="1783">
      <c r="A1783" s="29" t="inlineStr">
        <is>
          <t>2026/10/27 06:15</t>
        </is>
      </c>
      <c r="B1783" s="30" t="inlineStr">
        <is>
          <t>火</t>
        </is>
      </c>
      <c r="C1783" s="30" t="inlineStr">
        <is>
          <t>中区</t>
        </is>
      </c>
      <c r="D1783" s="30" t="inlineStr">
        <is>
          <t>15110</t>
        </is>
      </c>
      <c r="E1783" s="30" t="inlineStr">
        <is>
          <t>ヒューリックみなとみらい2</t>
        </is>
      </c>
      <c r="F1783" s="31" t="n">
        <v>6</v>
      </c>
      <c r="G1783" s="31" t="n">
        <v>0</v>
      </c>
      <c r="H1783" s="31" t="n">
        <v>6</v>
      </c>
      <c r="I1783" s="31" t="n">
        <v>0</v>
      </c>
      <c r="J1783" s="30" t="inlineStr">
        <is>
          <t>空車</t>
        </is>
      </c>
      <c r="K1783" s="59" t="inlineStr">
        <is>
          <t>2026/10/27 06:10:26</t>
        </is>
      </c>
    </row>
    <row r="1784">
      <c r="A1784" s="29" t="inlineStr">
        <is>
          <t>2026/10/27 06:15</t>
        </is>
      </c>
      <c r="B1784" s="30" t="inlineStr">
        <is>
          <t>火</t>
        </is>
      </c>
      <c r="C1784" s="30" t="inlineStr">
        <is>
          <t>中区</t>
        </is>
      </c>
      <c r="D1784" s="30" t="inlineStr">
        <is>
          <t>16161</t>
        </is>
      </c>
      <c r="E1784" s="30" t="inlineStr">
        <is>
          <t>イエローハット 新山下店</t>
        </is>
      </c>
      <c r="F1784" s="31" t="n">
        <v>12</v>
      </c>
      <c r="G1784" s="31" t="n">
        <v>2</v>
      </c>
      <c r="H1784" s="31" t="n">
        <v>9</v>
      </c>
      <c r="I1784" s="31" t="n">
        <v>1</v>
      </c>
      <c r="J1784" s="30" t="inlineStr">
        <is>
          <t>通常</t>
        </is>
      </c>
      <c r="K1784" s="59" t="inlineStr">
        <is>
          <t>2026/10/27 06:10:29</t>
        </is>
      </c>
    </row>
    <row r="1785">
      <c r="A1785" s="29" t="inlineStr">
        <is>
          <t>2026/10/27 06:15</t>
        </is>
      </c>
      <c r="B1785" s="30" t="inlineStr">
        <is>
          <t>火</t>
        </is>
      </c>
      <c r="C1785" s="30" t="inlineStr">
        <is>
          <t>中区</t>
        </is>
      </c>
      <c r="D1785" s="30" t="inlineStr">
        <is>
          <t>16597</t>
        </is>
      </c>
      <c r="E1785" s="30" t="inlineStr">
        <is>
          <t>エースパーク山下町第２</t>
        </is>
      </c>
      <c r="F1785" s="31" t="n">
        <v>10</v>
      </c>
      <c r="G1785" s="31" t="n">
        <v>0</v>
      </c>
      <c r="H1785" s="31" t="n">
        <v>10</v>
      </c>
      <c r="I1785" s="31" t="n">
        <v>0</v>
      </c>
      <c r="J1785" s="30" t="inlineStr">
        <is>
          <t>空車</t>
        </is>
      </c>
      <c r="K1785" s="59" t="inlineStr">
        <is>
          <t>2026/10/27 06:10:30</t>
        </is>
      </c>
    </row>
    <row r="1786">
      <c r="A1786" s="29" t="inlineStr">
        <is>
          <t>2026/10/27 06:15</t>
        </is>
      </c>
      <c r="B1786" s="30" t="inlineStr">
        <is>
          <t>火</t>
        </is>
      </c>
      <c r="C1786" s="30" t="inlineStr">
        <is>
          <t>中区</t>
        </is>
      </c>
      <c r="D1786" s="30" t="inlineStr">
        <is>
          <t>17524</t>
        </is>
      </c>
      <c r="E1786" s="30" t="inlineStr">
        <is>
          <t>横浜市中区大和町1丁目1</t>
        </is>
      </c>
      <c r="F1786" s="31" t="n">
        <v>8</v>
      </c>
      <c r="G1786" s="31" t="n">
        <v>2</v>
      </c>
      <c r="H1786" s="31" t="n">
        <v>6</v>
      </c>
      <c r="I1786" s="31" t="n">
        <v>0</v>
      </c>
      <c r="J1786" s="30" t="inlineStr">
        <is>
          <t>通常</t>
        </is>
      </c>
      <c r="K1786" s="59" t="inlineStr">
        <is>
          <t>2026/10/27 06:10:31</t>
        </is>
      </c>
    </row>
    <row r="1787">
      <c r="A1787" s="29" t="inlineStr">
        <is>
          <t>2026/10/27 06:15</t>
        </is>
      </c>
      <c r="B1787" s="30" t="inlineStr">
        <is>
          <t>火</t>
        </is>
      </c>
      <c r="C1787" s="30" t="inlineStr">
        <is>
          <t>中区</t>
        </is>
      </c>
      <c r="D1787" s="30" t="inlineStr">
        <is>
          <t>17802</t>
        </is>
      </c>
      <c r="E1787" s="30" t="inlineStr">
        <is>
          <t>リパーク横浜大和町１丁目</t>
        </is>
      </c>
      <c r="F1787" s="31" t="n">
        <v>8</v>
      </c>
      <c r="G1787" s="31" t="n">
        <v>0</v>
      </c>
      <c r="H1787" s="31" t="n">
        <v>0</v>
      </c>
      <c r="I1787" s="31" t="n">
        <v>8</v>
      </c>
      <c r="J1787" s="30" t="inlineStr">
        <is>
          <t>満車</t>
        </is>
      </c>
      <c r="K1787" s="59" t="inlineStr">
        <is>
          <t>2026/10/27 06:10:32</t>
        </is>
      </c>
    </row>
    <row r="1788">
      <c r="A1788" s="29" t="inlineStr">
        <is>
          <t>2026/10/27 06:15</t>
        </is>
      </c>
      <c r="B1788" s="30" t="inlineStr">
        <is>
          <t>火</t>
        </is>
      </c>
      <c r="C1788" s="30" t="inlineStr">
        <is>
          <t>中区</t>
        </is>
      </c>
      <c r="D1788" s="30" t="inlineStr">
        <is>
          <t>24332</t>
        </is>
      </c>
      <c r="E1788" s="30" t="inlineStr">
        <is>
          <t>KDXレジデンス横浜関内</t>
        </is>
      </c>
      <c r="F1788" s="31" t="n">
        <v>8</v>
      </c>
      <c r="G1788" s="31" t="n">
        <v>0</v>
      </c>
      <c r="H1788" s="31" t="n">
        <v>7</v>
      </c>
      <c r="I1788" s="31" t="n">
        <v>1</v>
      </c>
      <c r="J1788" s="30" t="inlineStr">
        <is>
          <t>空車</t>
        </is>
      </c>
      <c r="K1788" s="59" t="inlineStr">
        <is>
          <t>2026/10/27 06:10:37</t>
        </is>
      </c>
    </row>
    <row r="1789">
      <c r="A1789" s="29" t="inlineStr">
        <is>
          <t>2026/10/27 06:15</t>
        </is>
      </c>
      <c r="B1789" s="30" t="inlineStr">
        <is>
          <t>火</t>
        </is>
      </c>
      <c r="C1789" s="30" t="inlineStr">
        <is>
          <t>中区</t>
        </is>
      </c>
      <c r="D1789" s="30" t="inlineStr">
        <is>
          <t>24429</t>
        </is>
      </c>
      <c r="E1789" s="30" t="inlineStr">
        <is>
          <t>JP BAYSIDE HUB</t>
        </is>
      </c>
      <c r="F1789" s="31" t="n">
        <v>14</v>
      </c>
      <c r="G1789" s="31" t="n">
        <v>0</v>
      </c>
      <c r="H1789" s="31" t="n">
        <v>13</v>
      </c>
      <c r="I1789" s="31" t="n">
        <v>1</v>
      </c>
      <c r="J1789" s="30" t="inlineStr">
        <is>
          <t>空車</t>
        </is>
      </c>
      <c r="K1789" s="59" t="inlineStr">
        <is>
          <t>2026/10/27 06:10:37</t>
        </is>
      </c>
    </row>
    <row r="1790">
      <c r="A1790" s="29" t="inlineStr">
        <is>
          <t>2026/10/27 06:15</t>
        </is>
      </c>
      <c r="B1790" s="30" t="inlineStr">
        <is>
          <t>火</t>
        </is>
      </c>
      <c r="C1790" s="30" t="inlineStr">
        <is>
          <t>中区</t>
        </is>
      </c>
      <c r="D1790" s="30" t="inlineStr">
        <is>
          <t>24522</t>
        </is>
      </c>
      <c r="E1790" s="30" t="inlineStr">
        <is>
          <t>ホームズ新山下店</t>
        </is>
      </c>
      <c r="F1790" s="31" t="n">
        <v>16</v>
      </c>
      <c r="G1790" s="31" t="n">
        <v>0</v>
      </c>
      <c r="H1790" s="31" t="n">
        <v>15</v>
      </c>
      <c r="I1790" s="31" t="n">
        <v>1</v>
      </c>
      <c r="J1790" s="30" t="inlineStr">
        <is>
          <t>空車</t>
        </is>
      </c>
      <c r="K1790" s="59" t="inlineStr">
        <is>
          <t>2026/10/27 06:10:37</t>
        </is>
      </c>
    </row>
    <row r="1791">
      <c r="A1791" s="29" t="inlineStr">
        <is>
          <t>2026/10/27 06:15</t>
        </is>
      </c>
      <c r="B1791" s="30" t="inlineStr">
        <is>
          <t>火</t>
        </is>
      </c>
      <c r="C1791" s="30" t="inlineStr">
        <is>
          <t>中区</t>
        </is>
      </c>
      <c r="D1791" s="30" t="inlineStr">
        <is>
          <t>4045</t>
        </is>
      </c>
      <c r="E1791" s="30" t="inlineStr">
        <is>
          <t>本牧マクブライドの杜</t>
        </is>
      </c>
      <c r="F1791" s="31" t="n">
        <v>6</v>
      </c>
      <c r="G1791" s="31" t="n">
        <v>5</v>
      </c>
      <c r="H1791" s="31" t="n">
        <v>1</v>
      </c>
      <c r="I1791" s="31" t="n">
        <v>0</v>
      </c>
      <c r="J1791" s="30" t="inlineStr">
        <is>
          <t>通常</t>
        </is>
      </c>
      <c r="K1791" s="59" t="inlineStr">
        <is>
          <t>2026/10/27 06:10:06</t>
        </is>
      </c>
    </row>
    <row r="1792">
      <c r="A1792" s="29" t="inlineStr">
        <is>
          <t>2026/10/27 06:15</t>
        </is>
      </c>
      <c r="B1792" s="30" t="inlineStr">
        <is>
          <t>火</t>
        </is>
      </c>
      <c r="C1792" s="30" t="inlineStr">
        <is>
          <t>西区</t>
        </is>
      </c>
      <c r="D1792" s="30" t="inlineStr">
        <is>
          <t>10879</t>
        </is>
      </c>
      <c r="E1792" s="30" t="inlineStr">
        <is>
          <t>ハーミットクラブハウス西横浜2</t>
        </is>
      </c>
      <c r="F1792" s="31" t="n">
        <v>5</v>
      </c>
      <c r="G1792" s="31" t="n">
        <v>2</v>
      </c>
      <c r="H1792" s="31" t="n">
        <v>2</v>
      </c>
      <c r="I1792" s="31" t="n">
        <v>1</v>
      </c>
      <c r="J1792" s="30" t="inlineStr">
        <is>
          <t>通常</t>
        </is>
      </c>
      <c r="K1792" s="59" t="inlineStr">
        <is>
          <t>2026/10/27 06:10:16</t>
        </is>
      </c>
    </row>
    <row r="1793">
      <c r="A1793" s="29" t="inlineStr">
        <is>
          <t>2026/10/27 06:15</t>
        </is>
      </c>
      <c r="B1793" s="30" t="inlineStr">
        <is>
          <t>火</t>
        </is>
      </c>
      <c r="C1793" s="30" t="inlineStr">
        <is>
          <t>西区</t>
        </is>
      </c>
      <c r="D1793" s="30" t="inlineStr">
        <is>
          <t>15124</t>
        </is>
      </c>
      <c r="E1793" s="30" t="inlineStr">
        <is>
          <t>ウエインズトヨタ神奈川 横浜みなとみらい店</t>
        </is>
      </c>
      <c r="F1793" s="31" t="n">
        <v>5</v>
      </c>
      <c r="G1793" s="31" t="n">
        <v>0</v>
      </c>
      <c r="H1793" s="31" t="n">
        <v>5</v>
      </c>
      <c r="I1793" s="31" t="n">
        <v>0</v>
      </c>
      <c r="J1793" s="30" t="inlineStr">
        <is>
          <t>空車</t>
        </is>
      </c>
      <c r="K1793" s="59" t="inlineStr">
        <is>
          <t>2026/10/27 06:10:26</t>
        </is>
      </c>
    </row>
    <row r="1794">
      <c r="A1794" s="29" t="inlineStr">
        <is>
          <t>2026/10/27 06:15</t>
        </is>
      </c>
      <c r="B1794" s="30" t="inlineStr">
        <is>
          <t>火</t>
        </is>
      </c>
      <c r="C1794" s="30" t="inlineStr">
        <is>
          <t>西区</t>
        </is>
      </c>
      <c r="D1794" s="30" t="inlineStr">
        <is>
          <t>15389</t>
        </is>
      </c>
      <c r="E1794" s="30" t="inlineStr">
        <is>
          <t>ヴィラコンフォート</t>
        </is>
      </c>
      <c r="F1794" s="31" t="n">
        <v>8</v>
      </c>
      <c r="G1794" s="31" t="n">
        <v>4</v>
      </c>
      <c r="H1794" s="31" t="n">
        <v>4</v>
      </c>
      <c r="I1794" s="31" t="n">
        <v>0</v>
      </c>
      <c r="J1794" s="30" t="inlineStr">
        <is>
          <t>通常</t>
        </is>
      </c>
      <c r="K1794" s="59" t="inlineStr">
        <is>
          <t>2026/10/27 06:10:27</t>
        </is>
      </c>
    </row>
    <row r="1795">
      <c r="A1795" s="29" t="inlineStr">
        <is>
          <t>2026/10/27 06:15</t>
        </is>
      </c>
      <c r="B1795" s="30" t="inlineStr">
        <is>
          <t>火</t>
        </is>
      </c>
      <c r="C1795" s="30" t="inlineStr">
        <is>
          <t>西区</t>
        </is>
      </c>
      <c r="D1795" s="30" t="inlineStr">
        <is>
          <t>16613</t>
        </is>
      </c>
      <c r="E1795" s="30" t="inlineStr">
        <is>
          <t>リパーク横浜岡野１丁目第４</t>
        </is>
      </c>
      <c r="F1795" s="31" t="n">
        <v>23</v>
      </c>
      <c r="G1795" s="31" t="n">
        <v>0</v>
      </c>
      <c r="H1795" s="31" t="n">
        <v>22</v>
      </c>
      <c r="I1795" s="31" t="n">
        <v>1</v>
      </c>
      <c r="J1795" s="30" t="inlineStr">
        <is>
          <t>空車</t>
        </is>
      </c>
      <c r="K1795" s="59" t="inlineStr">
        <is>
          <t>2026/10/27 06:10:30</t>
        </is>
      </c>
    </row>
    <row r="1796">
      <c r="A1796" s="29" t="inlineStr">
        <is>
          <t>2026/10/27 06:15</t>
        </is>
      </c>
      <c r="B1796" s="30" t="inlineStr">
        <is>
          <t>火</t>
        </is>
      </c>
      <c r="C1796" s="30" t="inlineStr">
        <is>
          <t>西区</t>
        </is>
      </c>
      <c r="D1796" s="30" t="inlineStr">
        <is>
          <t>16720</t>
        </is>
      </c>
      <c r="E1796" s="30" t="inlineStr">
        <is>
          <t>ロアール横浜西</t>
        </is>
      </c>
      <c r="F1796" s="31" t="n">
        <v>10</v>
      </c>
      <c r="G1796" s="31" t="n">
        <v>0</v>
      </c>
      <c r="H1796" s="31" t="n">
        <v>8</v>
      </c>
      <c r="I1796" s="31" t="n">
        <v>2</v>
      </c>
      <c r="J1796" s="30" t="inlineStr">
        <is>
          <t>空車</t>
        </is>
      </c>
      <c r="K1796" s="59" t="inlineStr">
        <is>
          <t>2026/10/27 06:10:30</t>
        </is>
      </c>
    </row>
    <row r="1797">
      <c r="A1797" s="29" t="inlineStr">
        <is>
          <t>2026/10/27 06:15</t>
        </is>
      </c>
      <c r="B1797" s="30" t="inlineStr">
        <is>
          <t>火</t>
        </is>
      </c>
      <c r="C1797" s="30" t="inlineStr">
        <is>
          <t>西区</t>
        </is>
      </c>
      <c r="D1797" s="30" t="inlineStr">
        <is>
          <t>17577</t>
        </is>
      </c>
      <c r="E1797" s="30" t="inlineStr">
        <is>
          <t>サミットストア 横浜岡野店</t>
        </is>
      </c>
      <c r="F1797" s="31" t="n">
        <v>15</v>
      </c>
      <c r="G1797" s="31" t="n">
        <v>0</v>
      </c>
      <c r="H1797" s="31" t="n">
        <v>13</v>
      </c>
      <c r="I1797" s="31" t="n">
        <v>2</v>
      </c>
      <c r="J1797" s="30" t="inlineStr">
        <is>
          <t>空車</t>
        </is>
      </c>
      <c r="K1797" s="59" t="inlineStr">
        <is>
          <t>2026/10/27 06:10:31</t>
        </is>
      </c>
    </row>
    <row r="1798">
      <c r="A1798" s="29" t="inlineStr">
        <is>
          <t>2026/10/27 06:15</t>
        </is>
      </c>
      <c r="B1798" s="30" t="inlineStr">
        <is>
          <t>火</t>
        </is>
      </c>
      <c r="C1798" s="30" t="inlineStr">
        <is>
          <t>西区</t>
        </is>
      </c>
      <c r="D1798" s="30" t="inlineStr">
        <is>
          <t>17801</t>
        </is>
      </c>
      <c r="E1798" s="30" t="inlineStr">
        <is>
          <t>西区戸部町5丁目駐車場</t>
        </is>
      </c>
      <c r="F1798" s="31" t="n">
        <v>5</v>
      </c>
      <c r="G1798" s="31" t="n">
        <v>0</v>
      </c>
      <c r="H1798" s="31" t="n">
        <v>5</v>
      </c>
      <c r="I1798" s="31" t="n">
        <v>0</v>
      </c>
      <c r="J1798" s="30" t="inlineStr">
        <is>
          <t>空車</t>
        </is>
      </c>
      <c r="K1798" s="59" t="inlineStr">
        <is>
          <t>2026/10/27 06:10:32</t>
        </is>
      </c>
    </row>
    <row r="1799">
      <c r="A1799" s="29" t="inlineStr">
        <is>
          <t>2026/10/27 06:15</t>
        </is>
      </c>
      <c r="B1799" s="30" t="inlineStr">
        <is>
          <t>火</t>
        </is>
      </c>
      <c r="C1799" s="30" t="inlineStr">
        <is>
          <t>西区</t>
        </is>
      </c>
      <c r="D1799" s="30" t="inlineStr">
        <is>
          <t>19967</t>
        </is>
      </c>
      <c r="E1799" s="30" t="inlineStr">
        <is>
          <t>東京電力パワーグリッド(株)  神奈川総支社西事務所</t>
        </is>
      </c>
      <c r="F1799" s="31" t="n">
        <v>6</v>
      </c>
      <c r="G1799" s="31" t="n">
        <v>0</v>
      </c>
      <c r="H1799" s="31" t="n">
        <v>6</v>
      </c>
      <c r="I1799" s="31" t="n">
        <v>0</v>
      </c>
      <c r="J1799" s="30" t="inlineStr">
        <is>
          <t>空車</t>
        </is>
      </c>
      <c r="K1799" s="59" t="inlineStr">
        <is>
          <t>2026/10/27 06:10:32</t>
        </is>
      </c>
    </row>
    <row r="1800">
      <c r="A1800" s="29" t="inlineStr">
        <is>
          <t>2026/10/27 06:15</t>
        </is>
      </c>
      <c r="B1800" s="30" t="inlineStr">
        <is>
          <t>火</t>
        </is>
      </c>
      <c r="C1800" s="30" t="inlineStr">
        <is>
          <t>西区</t>
        </is>
      </c>
      <c r="D1800" s="30" t="inlineStr">
        <is>
          <t>22685</t>
        </is>
      </c>
      <c r="E1800" s="30" t="inlineStr">
        <is>
          <t>西区御所山町</t>
        </is>
      </c>
      <c r="F1800" s="31" t="n">
        <v>16</v>
      </c>
      <c r="G1800" s="31" t="n">
        <v>1</v>
      </c>
      <c r="H1800" s="31" t="n">
        <v>15</v>
      </c>
      <c r="I1800" s="31" t="n">
        <v>0</v>
      </c>
      <c r="J1800" s="30" t="inlineStr">
        <is>
          <t>通常</t>
        </is>
      </c>
      <c r="K1800" s="59" t="inlineStr">
        <is>
          <t>2026/10/27 06:10:34</t>
        </is>
      </c>
    </row>
    <row r="1801">
      <c r="A1801" s="29" t="inlineStr">
        <is>
          <t>2026/10/27 06:15</t>
        </is>
      </c>
      <c r="B1801" s="30" t="inlineStr">
        <is>
          <t>火</t>
        </is>
      </c>
      <c r="C1801" s="30" t="inlineStr">
        <is>
          <t>西区</t>
        </is>
      </c>
      <c r="D1801" s="30" t="inlineStr">
        <is>
          <t>24686</t>
        </is>
      </c>
      <c r="E1801" s="30" t="inlineStr">
        <is>
          <t>キャピタルヒルズ境之谷</t>
        </is>
      </c>
      <c r="F1801" s="31" t="n">
        <v>8</v>
      </c>
      <c r="G1801" s="31" t="n">
        <v>2</v>
      </c>
      <c r="H1801" s="31" t="n">
        <v>6</v>
      </c>
      <c r="I1801" s="31" t="n">
        <v>0</v>
      </c>
      <c r="J1801" s="30" t="inlineStr">
        <is>
          <t>通常</t>
        </is>
      </c>
      <c r="K1801" s="59" t="inlineStr">
        <is>
          <t>2026/10/27 06:10:38</t>
        </is>
      </c>
    </row>
    <row r="1802">
      <c r="A1802" s="29" t="inlineStr">
        <is>
          <t>2026/10/27 06:15</t>
        </is>
      </c>
      <c r="B1802" s="30" t="inlineStr">
        <is>
          <t>火</t>
        </is>
      </c>
      <c r="C1802" s="30" t="inlineStr">
        <is>
          <t>西区</t>
        </is>
      </c>
      <c r="D1802" s="30" t="inlineStr">
        <is>
          <t>27703</t>
        </is>
      </c>
      <c r="E1802" s="30" t="inlineStr">
        <is>
          <t>WITH PLACE藤棚</t>
        </is>
      </c>
      <c r="F1802" s="31" t="n">
        <v>6</v>
      </c>
      <c r="G1802" s="31" t="n">
        <v>3</v>
      </c>
      <c r="H1802" s="31" t="n">
        <v>3</v>
      </c>
      <c r="I1802" s="31" t="n">
        <v>0</v>
      </c>
      <c r="J1802" s="30" t="inlineStr">
        <is>
          <t>通常</t>
        </is>
      </c>
      <c r="K1802" s="59" t="inlineStr">
        <is>
          <t>2026/10/27 06:10:46</t>
        </is>
      </c>
    </row>
    <row r="1803">
      <c r="A1803" s="29" t="inlineStr">
        <is>
          <t>2026/10/27 06:15</t>
        </is>
      </c>
      <c r="B1803" s="30" t="inlineStr">
        <is>
          <t>火</t>
        </is>
      </c>
      <c r="C1803" s="30" t="inlineStr">
        <is>
          <t>西区</t>
        </is>
      </c>
      <c r="D1803" s="30" t="inlineStr">
        <is>
          <t>6569</t>
        </is>
      </c>
      <c r="E1803" s="30" t="inlineStr">
        <is>
          <t>グランヴァン横濱クレストシティ</t>
        </is>
      </c>
      <c r="F1803" s="31" t="n">
        <v>8</v>
      </c>
      <c r="G1803" s="31" t="n">
        <v>0</v>
      </c>
      <c r="H1803" s="31" t="n">
        <v>8</v>
      </c>
      <c r="I1803" s="31" t="n">
        <v>0</v>
      </c>
      <c r="J1803" s="30" t="inlineStr">
        <is>
          <t>空車</t>
        </is>
      </c>
      <c r="K1803" s="59" t="inlineStr">
        <is>
          <t>2026/10/27 06:10:11</t>
        </is>
      </c>
    </row>
    <row r="1804">
      <c r="A1804" s="29" t="inlineStr">
        <is>
          <t>2026/10/27 06:15</t>
        </is>
      </c>
      <c r="B1804" s="30" t="inlineStr">
        <is>
          <t>火</t>
        </is>
      </c>
      <c r="C1804" s="30" t="inlineStr">
        <is>
          <t>西区</t>
        </is>
      </c>
      <c r="D1804" s="30" t="inlineStr">
        <is>
          <t>9788</t>
        </is>
      </c>
      <c r="E1804" s="30" t="inlineStr">
        <is>
          <t>横浜銀行横浜駅前支店</t>
        </is>
      </c>
      <c r="F1804" s="31" t="n">
        <v>12</v>
      </c>
      <c r="G1804" s="31" t="n">
        <v>1</v>
      </c>
      <c r="H1804" s="31" t="n">
        <v>11</v>
      </c>
      <c r="I1804" s="31" t="n">
        <v>0</v>
      </c>
      <c r="J1804" s="30" t="inlineStr">
        <is>
          <t>通常</t>
        </is>
      </c>
      <c r="K1804" s="59" t="inlineStr">
        <is>
          <t>2026/10/27 06:10:15</t>
        </is>
      </c>
    </row>
    <row r="1805">
      <c r="A1805" s="29" t="inlineStr">
        <is>
          <t>2026/10/27 06:00</t>
        </is>
      </c>
      <c r="B1805" s="30" t="inlineStr">
        <is>
          <t>火</t>
        </is>
      </c>
      <c r="C1805" s="30" t="inlineStr">
        <is>
          <t>中区</t>
        </is>
      </c>
      <c r="D1805" s="30" t="inlineStr">
        <is>
          <t>12160</t>
        </is>
      </c>
      <c r="E1805" s="30" t="inlineStr">
        <is>
          <t>BAY AZURE関内</t>
        </is>
      </c>
      <c r="F1805" s="31" t="n">
        <v>20</v>
      </c>
      <c r="G1805" s="31" t="n">
        <v>1</v>
      </c>
      <c r="H1805" s="31" t="n">
        <v>17</v>
      </c>
      <c r="I1805" s="31" t="n">
        <v>2</v>
      </c>
      <c r="J1805" s="30" t="inlineStr">
        <is>
          <t>通常</t>
        </is>
      </c>
      <c r="K1805" s="59" t="inlineStr">
        <is>
          <t>2026/10/27 05:55:19</t>
        </is>
      </c>
    </row>
    <row r="1806">
      <c r="A1806" s="29" t="inlineStr">
        <is>
          <t>2026/10/27 06:00</t>
        </is>
      </c>
      <c r="B1806" s="30" t="inlineStr">
        <is>
          <t>火</t>
        </is>
      </c>
      <c r="C1806" s="30" t="inlineStr">
        <is>
          <t>中区</t>
        </is>
      </c>
      <c r="D1806" s="30" t="inlineStr">
        <is>
          <t>13122</t>
        </is>
      </c>
      <c r="E1806" s="30" t="inlineStr">
        <is>
          <t>スーパーホテル横浜・関内</t>
        </is>
      </c>
      <c r="F1806" s="31" t="n">
        <v>8</v>
      </c>
      <c r="G1806" s="31" t="n">
        <v>0</v>
      </c>
      <c r="H1806" s="31" t="n">
        <v>7</v>
      </c>
      <c r="I1806" s="31" t="n">
        <v>1</v>
      </c>
      <c r="J1806" s="30" t="inlineStr">
        <is>
          <t>空車</t>
        </is>
      </c>
      <c r="K1806" s="59" t="inlineStr">
        <is>
          <t>2026/10/27 05:55:21</t>
        </is>
      </c>
    </row>
    <row r="1807">
      <c r="A1807" s="29" t="inlineStr">
        <is>
          <t>2026/10/27 06:00</t>
        </is>
      </c>
      <c r="B1807" s="30" t="inlineStr">
        <is>
          <t>火</t>
        </is>
      </c>
      <c r="C1807" s="30" t="inlineStr">
        <is>
          <t>中区</t>
        </is>
      </c>
      <c r="D1807" s="30" t="inlineStr">
        <is>
          <t>15109</t>
        </is>
      </c>
      <c r="E1807" s="30" t="inlineStr">
        <is>
          <t>ヒューリックみなとみらい1</t>
        </is>
      </c>
      <c r="F1807" s="31" t="n">
        <v>15</v>
      </c>
      <c r="G1807" s="31" t="n">
        <v>8</v>
      </c>
      <c r="H1807" s="31" t="n">
        <v>7</v>
      </c>
      <c r="I1807" s="31" t="n">
        <v>0</v>
      </c>
      <c r="J1807" s="30" t="inlineStr">
        <is>
          <t>通常</t>
        </is>
      </c>
      <c r="K1807" s="59" t="inlineStr">
        <is>
          <t>2026/10/27 05:55:26</t>
        </is>
      </c>
    </row>
    <row r="1808">
      <c r="A1808" s="29" t="inlineStr">
        <is>
          <t>2026/10/27 06:00</t>
        </is>
      </c>
      <c r="B1808" s="30" t="inlineStr">
        <is>
          <t>火</t>
        </is>
      </c>
      <c r="C1808" s="30" t="inlineStr">
        <is>
          <t>中区</t>
        </is>
      </c>
      <c r="D1808" s="30" t="inlineStr">
        <is>
          <t>15110</t>
        </is>
      </c>
      <c r="E1808" s="30" t="inlineStr">
        <is>
          <t>ヒューリックみなとみらい2</t>
        </is>
      </c>
      <c r="F1808" s="31" t="n">
        <v>6</v>
      </c>
      <c r="G1808" s="31" t="n">
        <v>0</v>
      </c>
      <c r="H1808" s="31" t="n">
        <v>6</v>
      </c>
      <c r="I1808" s="31" t="n">
        <v>0</v>
      </c>
      <c r="J1808" s="30" t="inlineStr">
        <is>
          <t>空車</t>
        </is>
      </c>
      <c r="K1808" s="59" t="inlineStr">
        <is>
          <t>2026/10/27 05:55:26</t>
        </is>
      </c>
    </row>
    <row r="1809">
      <c r="A1809" s="29" t="inlineStr">
        <is>
          <t>2026/10/27 06:00</t>
        </is>
      </c>
      <c r="B1809" s="30" t="inlineStr">
        <is>
          <t>火</t>
        </is>
      </c>
      <c r="C1809" s="30" t="inlineStr">
        <is>
          <t>中区</t>
        </is>
      </c>
      <c r="D1809" s="30" t="inlineStr">
        <is>
          <t>16161</t>
        </is>
      </c>
      <c r="E1809" s="30" t="inlineStr">
        <is>
          <t>イエローハット 新山下店</t>
        </is>
      </c>
      <c r="F1809" s="31" t="n">
        <v>12</v>
      </c>
      <c r="G1809" s="31" t="n">
        <v>2</v>
      </c>
      <c r="H1809" s="31" t="n">
        <v>9</v>
      </c>
      <c r="I1809" s="31" t="n">
        <v>1</v>
      </c>
      <c r="J1809" s="30" t="inlineStr">
        <is>
          <t>通常</t>
        </is>
      </c>
      <c r="K1809" s="59" t="inlineStr">
        <is>
          <t>2026/10/27 05:55:28</t>
        </is>
      </c>
    </row>
    <row r="1810">
      <c r="A1810" s="29" t="inlineStr">
        <is>
          <t>2026/10/27 06:00</t>
        </is>
      </c>
      <c r="B1810" s="30" t="inlineStr">
        <is>
          <t>火</t>
        </is>
      </c>
      <c r="C1810" s="30" t="inlineStr">
        <is>
          <t>中区</t>
        </is>
      </c>
      <c r="D1810" s="30" t="inlineStr">
        <is>
          <t>16597</t>
        </is>
      </c>
      <c r="E1810" s="30" t="inlineStr">
        <is>
          <t>エースパーク山下町第２</t>
        </is>
      </c>
      <c r="F1810" s="31" t="n">
        <v>10</v>
      </c>
      <c r="G1810" s="31" t="n">
        <v>0</v>
      </c>
      <c r="H1810" s="31" t="n">
        <v>10</v>
      </c>
      <c r="I1810" s="31" t="n">
        <v>0</v>
      </c>
      <c r="J1810" s="30" t="inlineStr">
        <is>
          <t>空車</t>
        </is>
      </c>
      <c r="K1810" s="59" t="inlineStr">
        <is>
          <t>2026/10/27 05:55:29</t>
        </is>
      </c>
    </row>
    <row r="1811">
      <c r="A1811" s="29" t="inlineStr">
        <is>
          <t>2026/10/27 06:00</t>
        </is>
      </c>
      <c r="B1811" s="30" t="inlineStr">
        <is>
          <t>火</t>
        </is>
      </c>
      <c r="C1811" s="30" t="inlineStr">
        <is>
          <t>中区</t>
        </is>
      </c>
      <c r="D1811" s="30" t="inlineStr">
        <is>
          <t>17524</t>
        </is>
      </c>
      <c r="E1811" s="30" t="inlineStr">
        <is>
          <t>横浜市中区大和町1丁目1</t>
        </is>
      </c>
      <c r="F1811" s="31" t="n">
        <v>8</v>
      </c>
      <c r="G1811" s="31" t="n">
        <v>2</v>
      </c>
      <c r="H1811" s="31" t="n">
        <v>6</v>
      </c>
      <c r="I1811" s="31" t="n">
        <v>0</v>
      </c>
      <c r="J1811" s="30" t="inlineStr">
        <is>
          <t>通常</t>
        </is>
      </c>
      <c r="K1811" s="59" t="inlineStr">
        <is>
          <t>2026/10/27 05:55:31</t>
        </is>
      </c>
    </row>
    <row r="1812">
      <c r="A1812" s="29" t="inlineStr">
        <is>
          <t>2026/10/27 06:00</t>
        </is>
      </c>
      <c r="B1812" s="30" t="inlineStr">
        <is>
          <t>火</t>
        </is>
      </c>
      <c r="C1812" s="30" t="inlineStr">
        <is>
          <t>中区</t>
        </is>
      </c>
      <c r="D1812" s="30" t="inlineStr">
        <is>
          <t>17802</t>
        </is>
      </c>
      <c r="E1812" s="30" t="inlineStr">
        <is>
          <t>リパーク横浜大和町１丁目</t>
        </is>
      </c>
      <c r="F1812" s="31" t="n">
        <v>8</v>
      </c>
      <c r="G1812" s="31" t="n">
        <v>0</v>
      </c>
      <c r="H1812" s="31" t="n">
        <v>0</v>
      </c>
      <c r="I1812" s="31" t="n">
        <v>8</v>
      </c>
      <c r="J1812" s="30" t="inlineStr">
        <is>
          <t>満車</t>
        </is>
      </c>
      <c r="K1812" s="59" t="inlineStr">
        <is>
          <t>2026/10/27 05:55:32</t>
        </is>
      </c>
    </row>
    <row r="1813">
      <c r="A1813" s="29" t="inlineStr">
        <is>
          <t>2026/10/27 06:00</t>
        </is>
      </c>
      <c r="B1813" s="30" t="inlineStr">
        <is>
          <t>火</t>
        </is>
      </c>
      <c r="C1813" s="30" t="inlineStr">
        <is>
          <t>中区</t>
        </is>
      </c>
      <c r="D1813" s="30" t="inlineStr">
        <is>
          <t>24332</t>
        </is>
      </c>
      <c r="E1813" s="30" t="inlineStr">
        <is>
          <t>KDXレジデンス横浜関内</t>
        </is>
      </c>
      <c r="F1813" s="31" t="n">
        <v>8</v>
      </c>
      <c r="G1813" s="31" t="n">
        <v>0</v>
      </c>
      <c r="H1813" s="31" t="n">
        <v>7</v>
      </c>
      <c r="I1813" s="31" t="n">
        <v>1</v>
      </c>
      <c r="J1813" s="30" t="inlineStr">
        <is>
          <t>空車</t>
        </is>
      </c>
      <c r="K1813" s="59" t="inlineStr">
        <is>
          <t>2026/10/27 05:55:36</t>
        </is>
      </c>
    </row>
    <row r="1814">
      <c r="A1814" s="29" t="inlineStr">
        <is>
          <t>2026/10/27 06:00</t>
        </is>
      </c>
      <c r="B1814" s="30" t="inlineStr">
        <is>
          <t>火</t>
        </is>
      </c>
      <c r="C1814" s="30" t="inlineStr">
        <is>
          <t>中区</t>
        </is>
      </c>
      <c r="D1814" s="30" t="inlineStr">
        <is>
          <t>24429</t>
        </is>
      </c>
      <c r="E1814" s="30" t="inlineStr">
        <is>
          <t>JP BAYSIDE HUB</t>
        </is>
      </c>
      <c r="F1814" s="31" t="n">
        <v>14</v>
      </c>
      <c r="G1814" s="31" t="n">
        <v>0</v>
      </c>
      <c r="H1814" s="31" t="n">
        <v>13</v>
      </c>
      <c r="I1814" s="31" t="n">
        <v>1</v>
      </c>
      <c r="J1814" s="30" t="inlineStr">
        <is>
          <t>空車</t>
        </is>
      </c>
      <c r="K1814" s="59" t="inlineStr">
        <is>
          <t>2026/10/27 05:55:37</t>
        </is>
      </c>
    </row>
    <row r="1815">
      <c r="A1815" s="29" t="inlineStr">
        <is>
          <t>2026/10/27 06:00</t>
        </is>
      </c>
      <c r="B1815" s="30" t="inlineStr">
        <is>
          <t>火</t>
        </is>
      </c>
      <c r="C1815" s="30" t="inlineStr">
        <is>
          <t>中区</t>
        </is>
      </c>
      <c r="D1815" s="30" t="inlineStr">
        <is>
          <t>24522</t>
        </is>
      </c>
      <c r="E1815" s="30" t="inlineStr">
        <is>
          <t>ホームズ新山下店</t>
        </is>
      </c>
      <c r="F1815" s="31" t="n">
        <v>16</v>
      </c>
      <c r="G1815" s="31" t="n">
        <v>0</v>
      </c>
      <c r="H1815" s="31" t="n">
        <v>15</v>
      </c>
      <c r="I1815" s="31" t="n">
        <v>1</v>
      </c>
      <c r="J1815" s="30" t="inlineStr">
        <is>
          <t>空車</t>
        </is>
      </c>
      <c r="K1815" s="59" t="inlineStr">
        <is>
          <t>2026/10/27 05:55:37</t>
        </is>
      </c>
    </row>
    <row r="1816">
      <c r="A1816" s="29" t="inlineStr">
        <is>
          <t>2026/10/27 06:00</t>
        </is>
      </c>
      <c r="B1816" s="30" t="inlineStr">
        <is>
          <t>火</t>
        </is>
      </c>
      <c r="C1816" s="30" t="inlineStr">
        <is>
          <t>中区</t>
        </is>
      </c>
      <c r="D1816" s="30" t="inlineStr">
        <is>
          <t>4045</t>
        </is>
      </c>
      <c r="E1816" s="30" t="inlineStr">
        <is>
          <t>本牧マクブライドの杜</t>
        </is>
      </c>
      <c r="F1816" s="31" t="n">
        <v>6</v>
      </c>
      <c r="G1816" s="31" t="n">
        <v>5</v>
      </c>
      <c r="H1816" s="31" t="n">
        <v>1</v>
      </c>
      <c r="I1816" s="31" t="n">
        <v>0</v>
      </c>
      <c r="J1816" s="30" t="inlineStr">
        <is>
          <t>通常</t>
        </is>
      </c>
      <c r="K1816" s="59" t="inlineStr">
        <is>
          <t>2026/10/27 05:55:06</t>
        </is>
      </c>
    </row>
    <row r="1817">
      <c r="A1817" s="29" t="inlineStr">
        <is>
          <t>2026/10/27 06:00</t>
        </is>
      </c>
      <c r="B1817" s="30" t="inlineStr">
        <is>
          <t>火</t>
        </is>
      </c>
      <c r="C1817" s="30" t="inlineStr">
        <is>
          <t>西区</t>
        </is>
      </c>
      <c r="D1817" s="30" t="inlineStr">
        <is>
          <t>10879</t>
        </is>
      </c>
      <c r="E1817" s="30" t="inlineStr">
        <is>
          <t>ハーミットクラブハウス西横浜2</t>
        </is>
      </c>
      <c r="F1817" s="31" t="n">
        <v>5</v>
      </c>
      <c r="G1817" s="31" t="n">
        <v>2</v>
      </c>
      <c r="H1817" s="31" t="n">
        <v>2</v>
      </c>
      <c r="I1817" s="31" t="n">
        <v>1</v>
      </c>
      <c r="J1817" s="30" t="inlineStr">
        <is>
          <t>通常</t>
        </is>
      </c>
      <c r="K1817" s="59" t="inlineStr">
        <is>
          <t>2026/10/27 05:55:16</t>
        </is>
      </c>
    </row>
    <row r="1818">
      <c r="A1818" s="29" t="inlineStr">
        <is>
          <t>2026/10/27 06:00</t>
        </is>
      </c>
      <c r="B1818" s="30" t="inlineStr">
        <is>
          <t>火</t>
        </is>
      </c>
      <c r="C1818" s="30" t="inlineStr">
        <is>
          <t>西区</t>
        </is>
      </c>
      <c r="D1818" s="30" t="inlineStr">
        <is>
          <t>15124</t>
        </is>
      </c>
      <c r="E1818" s="30" t="inlineStr">
        <is>
          <t>ウエインズトヨタ神奈川 横浜みなとみらい店</t>
        </is>
      </c>
      <c r="F1818" s="31" t="n">
        <v>5</v>
      </c>
      <c r="G1818" s="31" t="n">
        <v>0</v>
      </c>
      <c r="H1818" s="31" t="n">
        <v>5</v>
      </c>
      <c r="I1818" s="31" t="n">
        <v>0</v>
      </c>
      <c r="J1818" s="30" t="inlineStr">
        <is>
          <t>空車</t>
        </is>
      </c>
      <c r="K1818" s="59" t="inlineStr">
        <is>
          <t>2026/10/27 05:55:26</t>
        </is>
      </c>
    </row>
    <row r="1819">
      <c r="A1819" s="29" t="inlineStr">
        <is>
          <t>2026/10/27 06:00</t>
        </is>
      </c>
      <c r="B1819" s="30" t="inlineStr">
        <is>
          <t>火</t>
        </is>
      </c>
      <c r="C1819" s="30" t="inlineStr">
        <is>
          <t>西区</t>
        </is>
      </c>
      <c r="D1819" s="30" t="inlineStr">
        <is>
          <t>15389</t>
        </is>
      </c>
      <c r="E1819" s="30" t="inlineStr">
        <is>
          <t>ヴィラコンフォート</t>
        </is>
      </c>
      <c r="F1819" s="31" t="n">
        <v>8</v>
      </c>
      <c r="G1819" s="31" t="n">
        <v>4</v>
      </c>
      <c r="H1819" s="31" t="n">
        <v>4</v>
      </c>
      <c r="I1819" s="31" t="n">
        <v>0</v>
      </c>
      <c r="J1819" s="30" t="inlineStr">
        <is>
          <t>通常</t>
        </is>
      </c>
      <c r="K1819" s="59" t="inlineStr">
        <is>
          <t>2026/10/27 05:55:26</t>
        </is>
      </c>
    </row>
    <row r="1820">
      <c r="A1820" s="29" t="inlineStr">
        <is>
          <t>2026/10/27 06:00</t>
        </is>
      </c>
      <c r="B1820" s="30" t="inlineStr">
        <is>
          <t>火</t>
        </is>
      </c>
      <c r="C1820" s="30" t="inlineStr">
        <is>
          <t>西区</t>
        </is>
      </c>
      <c r="D1820" s="30" t="inlineStr">
        <is>
          <t>16613</t>
        </is>
      </c>
      <c r="E1820" s="30" t="inlineStr">
        <is>
          <t>リパーク横浜岡野１丁目第４</t>
        </is>
      </c>
      <c r="F1820" s="31" t="n">
        <v>23</v>
      </c>
      <c r="G1820" s="31" t="n">
        <v>0</v>
      </c>
      <c r="H1820" s="31" t="n">
        <v>22</v>
      </c>
      <c r="I1820" s="31" t="n">
        <v>1</v>
      </c>
      <c r="J1820" s="30" t="inlineStr">
        <is>
          <t>空車</t>
        </is>
      </c>
      <c r="K1820" s="59" t="inlineStr">
        <is>
          <t>2026/10/27 05:55:29</t>
        </is>
      </c>
    </row>
    <row r="1821">
      <c r="A1821" s="29" t="inlineStr">
        <is>
          <t>2026/10/27 06:00</t>
        </is>
      </c>
      <c r="B1821" s="30" t="inlineStr">
        <is>
          <t>火</t>
        </is>
      </c>
      <c r="C1821" s="30" t="inlineStr">
        <is>
          <t>西区</t>
        </is>
      </c>
      <c r="D1821" s="30" t="inlineStr">
        <is>
          <t>16720</t>
        </is>
      </c>
      <c r="E1821" s="30" t="inlineStr">
        <is>
          <t>ロアール横浜西</t>
        </is>
      </c>
      <c r="F1821" s="31" t="n">
        <v>10</v>
      </c>
      <c r="G1821" s="31" t="n">
        <v>0</v>
      </c>
      <c r="H1821" s="31" t="n">
        <v>8</v>
      </c>
      <c r="I1821" s="31" t="n">
        <v>2</v>
      </c>
      <c r="J1821" s="30" t="inlineStr">
        <is>
          <t>空車</t>
        </is>
      </c>
      <c r="K1821" s="59" t="inlineStr">
        <is>
          <t>2026/10/27 05:55:30</t>
        </is>
      </c>
    </row>
    <row r="1822">
      <c r="A1822" s="29" t="inlineStr">
        <is>
          <t>2026/10/27 06:00</t>
        </is>
      </c>
      <c r="B1822" s="30" t="inlineStr">
        <is>
          <t>火</t>
        </is>
      </c>
      <c r="C1822" s="30" t="inlineStr">
        <is>
          <t>西区</t>
        </is>
      </c>
      <c r="D1822" s="30" t="inlineStr">
        <is>
          <t>17577</t>
        </is>
      </c>
      <c r="E1822" s="30" t="inlineStr">
        <is>
          <t>サミットストア 横浜岡野店</t>
        </is>
      </c>
      <c r="F1822" s="31" t="n">
        <v>15</v>
      </c>
      <c r="G1822" s="31" t="n">
        <v>0</v>
      </c>
      <c r="H1822" s="31" t="n">
        <v>13</v>
      </c>
      <c r="I1822" s="31" t="n">
        <v>2</v>
      </c>
      <c r="J1822" s="30" t="inlineStr">
        <is>
          <t>空車</t>
        </is>
      </c>
      <c r="K1822" s="59" t="inlineStr">
        <is>
          <t>2026/10/27 05:55:31</t>
        </is>
      </c>
    </row>
    <row r="1823">
      <c r="A1823" s="29" t="inlineStr">
        <is>
          <t>2026/10/27 06:00</t>
        </is>
      </c>
      <c r="B1823" s="30" t="inlineStr">
        <is>
          <t>火</t>
        </is>
      </c>
      <c r="C1823" s="30" t="inlineStr">
        <is>
          <t>西区</t>
        </is>
      </c>
      <c r="D1823" s="30" t="inlineStr">
        <is>
          <t>17801</t>
        </is>
      </c>
      <c r="E1823" s="30" t="inlineStr">
        <is>
          <t>西区戸部町5丁目駐車場</t>
        </is>
      </c>
      <c r="F1823" s="31" t="n">
        <v>5</v>
      </c>
      <c r="G1823" s="31" t="n">
        <v>0</v>
      </c>
      <c r="H1823" s="31" t="n">
        <v>5</v>
      </c>
      <c r="I1823" s="31" t="n">
        <v>0</v>
      </c>
      <c r="J1823" s="30" t="inlineStr">
        <is>
          <t>空車</t>
        </is>
      </c>
      <c r="K1823" s="59" t="inlineStr">
        <is>
          <t>2026/10/27 05:55:32</t>
        </is>
      </c>
    </row>
    <row r="1824">
      <c r="A1824" s="29" t="inlineStr">
        <is>
          <t>2026/10/27 06:00</t>
        </is>
      </c>
      <c r="B1824" s="30" t="inlineStr">
        <is>
          <t>火</t>
        </is>
      </c>
      <c r="C1824" s="30" t="inlineStr">
        <is>
          <t>西区</t>
        </is>
      </c>
      <c r="D1824" s="30" t="inlineStr">
        <is>
          <t>19967</t>
        </is>
      </c>
      <c r="E1824" s="30" t="inlineStr">
        <is>
          <t>東京電力パワーグリッド(株)  神奈川総支社西事務所</t>
        </is>
      </c>
      <c r="F1824" s="31" t="n">
        <v>6</v>
      </c>
      <c r="G1824" s="31" t="n">
        <v>0</v>
      </c>
      <c r="H1824" s="31" t="n">
        <v>6</v>
      </c>
      <c r="I1824" s="31" t="n">
        <v>0</v>
      </c>
      <c r="J1824" s="30" t="inlineStr">
        <is>
          <t>空車</t>
        </is>
      </c>
      <c r="K1824" s="59" t="inlineStr">
        <is>
          <t>2026/10/27 05:55:32</t>
        </is>
      </c>
    </row>
    <row r="1825">
      <c r="A1825" s="29" t="inlineStr">
        <is>
          <t>2026/10/27 06:00</t>
        </is>
      </c>
      <c r="B1825" s="30" t="inlineStr">
        <is>
          <t>火</t>
        </is>
      </c>
      <c r="C1825" s="30" t="inlineStr">
        <is>
          <t>西区</t>
        </is>
      </c>
      <c r="D1825" s="30" t="inlineStr">
        <is>
          <t>22685</t>
        </is>
      </c>
      <c r="E1825" s="30" t="inlineStr">
        <is>
          <t>西区御所山町</t>
        </is>
      </c>
      <c r="F1825" s="31" t="n">
        <v>16</v>
      </c>
      <c r="G1825" s="31" t="n">
        <v>1</v>
      </c>
      <c r="H1825" s="31" t="n">
        <v>15</v>
      </c>
      <c r="I1825" s="31" t="n">
        <v>0</v>
      </c>
      <c r="J1825" s="30" t="inlineStr">
        <is>
          <t>通常</t>
        </is>
      </c>
      <c r="K1825" s="59" t="inlineStr">
        <is>
          <t>2026/10/27 05:55:33</t>
        </is>
      </c>
    </row>
    <row r="1826">
      <c r="A1826" s="29" t="inlineStr">
        <is>
          <t>2026/10/27 06:00</t>
        </is>
      </c>
      <c r="B1826" s="30" t="inlineStr">
        <is>
          <t>火</t>
        </is>
      </c>
      <c r="C1826" s="30" t="inlineStr">
        <is>
          <t>西区</t>
        </is>
      </c>
      <c r="D1826" s="30" t="inlineStr">
        <is>
          <t>24686</t>
        </is>
      </c>
      <c r="E1826" s="30" t="inlineStr">
        <is>
          <t>キャピタルヒルズ境之谷</t>
        </is>
      </c>
      <c r="F1826" s="31" t="n">
        <v>8</v>
      </c>
      <c r="G1826" s="31" t="n">
        <v>2</v>
      </c>
      <c r="H1826" s="31" t="n">
        <v>6</v>
      </c>
      <c r="I1826" s="31" t="n">
        <v>0</v>
      </c>
      <c r="J1826" s="30" t="inlineStr">
        <is>
          <t>通常</t>
        </is>
      </c>
      <c r="K1826" s="59" t="inlineStr">
        <is>
          <t>2026/10/27 05:55:37</t>
        </is>
      </c>
    </row>
    <row r="1827">
      <c r="A1827" s="29" t="inlineStr">
        <is>
          <t>2026/10/27 06:00</t>
        </is>
      </c>
      <c r="B1827" s="30" t="inlineStr">
        <is>
          <t>火</t>
        </is>
      </c>
      <c r="C1827" s="30" t="inlineStr">
        <is>
          <t>西区</t>
        </is>
      </c>
      <c r="D1827" s="30" t="inlineStr">
        <is>
          <t>27703</t>
        </is>
      </c>
      <c r="E1827" s="30" t="inlineStr">
        <is>
          <t>WITH PLACE藤棚</t>
        </is>
      </c>
      <c r="F1827" s="31" t="n">
        <v>6</v>
      </c>
      <c r="G1827" s="31" t="n">
        <v>3</v>
      </c>
      <c r="H1827" s="31" t="n">
        <v>3</v>
      </c>
      <c r="I1827" s="31" t="n">
        <v>0</v>
      </c>
      <c r="J1827" s="30" t="inlineStr">
        <is>
          <t>通常</t>
        </is>
      </c>
      <c r="K1827" s="59" t="inlineStr">
        <is>
          <t>2026/10/27 05:55:45</t>
        </is>
      </c>
    </row>
    <row r="1828">
      <c r="A1828" s="29" t="inlineStr">
        <is>
          <t>2026/10/27 06:00</t>
        </is>
      </c>
      <c r="B1828" s="30" t="inlineStr">
        <is>
          <t>火</t>
        </is>
      </c>
      <c r="C1828" s="30" t="inlineStr">
        <is>
          <t>西区</t>
        </is>
      </c>
      <c r="D1828" s="30" t="inlineStr">
        <is>
          <t>6569</t>
        </is>
      </c>
      <c r="E1828" s="30" t="inlineStr">
        <is>
          <t>グランヴァン横濱クレストシティ</t>
        </is>
      </c>
      <c r="F1828" s="31" t="n">
        <v>8</v>
      </c>
      <c r="G1828" s="31" t="n">
        <v>0</v>
      </c>
      <c r="H1828" s="31" t="n">
        <v>8</v>
      </c>
      <c r="I1828" s="31" t="n">
        <v>0</v>
      </c>
      <c r="J1828" s="30" t="inlineStr">
        <is>
          <t>空車</t>
        </is>
      </c>
      <c r="K1828" s="59" t="inlineStr">
        <is>
          <t>2026/10/27 05:55:11</t>
        </is>
      </c>
    </row>
    <row r="1829">
      <c r="A1829" s="29" t="inlineStr">
        <is>
          <t>2026/10/27 06:00</t>
        </is>
      </c>
      <c r="B1829" s="30" t="inlineStr">
        <is>
          <t>火</t>
        </is>
      </c>
      <c r="C1829" s="30" t="inlineStr">
        <is>
          <t>西区</t>
        </is>
      </c>
      <c r="D1829" s="30" t="inlineStr">
        <is>
          <t>9788</t>
        </is>
      </c>
      <c r="E1829" s="30" t="inlineStr">
        <is>
          <t>横浜銀行横浜駅前支店</t>
        </is>
      </c>
      <c r="F1829" s="31" t="n">
        <v>12</v>
      </c>
      <c r="G1829" s="31" t="n">
        <v>0</v>
      </c>
      <c r="H1829" s="31" t="n">
        <v>12</v>
      </c>
      <c r="I1829" s="31" t="n">
        <v>0</v>
      </c>
      <c r="J1829" s="30" t="inlineStr">
        <is>
          <t>空車</t>
        </is>
      </c>
      <c r="K1829" s="59" t="inlineStr">
        <is>
          <t>2026/10/27 05:55:15</t>
        </is>
      </c>
    </row>
    <row r="1830">
      <c r="A1830" s="29" t="inlineStr">
        <is>
          <t>2026/10/27 05:45</t>
        </is>
      </c>
      <c r="B1830" s="30" t="inlineStr">
        <is>
          <t>火</t>
        </is>
      </c>
      <c r="C1830" s="30" t="inlineStr">
        <is>
          <t>中区</t>
        </is>
      </c>
      <c r="D1830" s="30" t="inlineStr">
        <is>
          <t>12160</t>
        </is>
      </c>
      <c r="E1830" s="30" t="inlineStr">
        <is>
          <t>BAY AZURE関内</t>
        </is>
      </c>
      <c r="F1830" s="31" t="n">
        <v>20</v>
      </c>
      <c r="G1830" s="31" t="n">
        <v>1</v>
      </c>
      <c r="H1830" s="31" t="n">
        <v>17</v>
      </c>
      <c r="I1830" s="31" t="n">
        <v>2</v>
      </c>
      <c r="J1830" s="30" t="inlineStr">
        <is>
          <t>通常</t>
        </is>
      </c>
      <c r="K1830" s="59" t="inlineStr">
        <is>
          <t>2026/10/27 05:40:18</t>
        </is>
      </c>
    </row>
    <row r="1831">
      <c r="A1831" s="29" t="inlineStr">
        <is>
          <t>2026/10/27 05:45</t>
        </is>
      </c>
      <c r="B1831" s="30" t="inlineStr">
        <is>
          <t>火</t>
        </is>
      </c>
      <c r="C1831" s="30" t="inlineStr">
        <is>
          <t>中区</t>
        </is>
      </c>
      <c r="D1831" s="30" t="inlineStr">
        <is>
          <t>13122</t>
        </is>
      </c>
      <c r="E1831" s="30" t="inlineStr">
        <is>
          <t>スーパーホテル横浜・関内</t>
        </is>
      </c>
      <c r="F1831" s="31" t="n">
        <v>8</v>
      </c>
      <c r="G1831" s="31" t="n">
        <v>0</v>
      </c>
      <c r="H1831" s="31" t="n">
        <v>7</v>
      </c>
      <c r="I1831" s="31" t="n">
        <v>1</v>
      </c>
      <c r="J1831" s="30" t="inlineStr">
        <is>
          <t>空車</t>
        </is>
      </c>
      <c r="K1831" s="59" t="inlineStr">
        <is>
          <t>2026/10/27 05:40:20</t>
        </is>
      </c>
    </row>
    <row r="1832">
      <c r="A1832" s="29" t="inlineStr">
        <is>
          <t>2026/10/27 05:45</t>
        </is>
      </c>
      <c r="B1832" s="30" t="inlineStr">
        <is>
          <t>火</t>
        </is>
      </c>
      <c r="C1832" s="30" t="inlineStr">
        <is>
          <t>中区</t>
        </is>
      </c>
      <c r="D1832" s="30" t="inlineStr">
        <is>
          <t>15109</t>
        </is>
      </c>
      <c r="E1832" s="30" t="inlineStr">
        <is>
          <t>ヒューリックみなとみらい1</t>
        </is>
      </c>
      <c r="F1832" s="31" t="n">
        <v>15</v>
      </c>
      <c r="G1832" s="31" t="n">
        <v>8</v>
      </c>
      <c r="H1832" s="31" t="n">
        <v>7</v>
      </c>
      <c r="I1832" s="31" t="n">
        <v>0</v>
      </c>
      <c r="J1832" s="30" t="inlineStr">
        <is>
          <t>通常</t>
        </is>
      </c>
      <c r="K1832" s="59" t="inlineStr">
        <is>
          <t>2026/10/27 05:40:25</t>
        </is>
      </c>
    </row>
    <row r="1833">
      <c r="A1833" s="29" t="inlineStr">
        <is>
          <t>2026/10/27 05:45</t>
        </is>
      </c>
      <c r="B1833" s="30" t="inlineStr">
        <is>
          <t>火</t>
        </is>
      </c>
      <c r="C1833" s="30" t="inlineStr">
        <is>
          <t>中区</t>
        </is>
      </c>
      <c r="D1833" s="30" t="inlineStr">
        <is>
          <t>15110</t>
        </is>
      </c>
      <c r="E1833" s="30" t="inlineStr">
        <is>
          <t>ヒューリックみなとみらい2</t>
        </is>
      </c>
      <c r="F1833" s="31" t="n">
        <v>6</v>
      </c>
      <c r="G1833" s="31" t="n">
        <v>0</v>
      </c>
      <c r="H1833" s="31" t="n">
        <v>6</v>
      </c>
      <c r="I1833" s="31" t="n">
        <v>0</v>
      </c>
      <c r="J1833" s="30" t="inlineStr">
        <is>
          <t>空車</t>
        </is>
      </c>
      <c r="K1833" s="59" t="inlineStr">
        <is>
          <t>2026/10/27 05:40:25</t>
        </is>
      </c>
    </row>
    <row r="1834">
      <c r="A1834" s="29" t="inlineStr">
        <is>
          <t>2026/10/27 05:45</t>
        </is>
      </c>
      <c r="B1834" s="30" t="inlineStr">
        <is>
          <t>火</t>
        </is>
      </c>
      <c r="C1834" s="30" t="inlineStr">
        <is>
          <t>中区</t>
        </is>
      </c>
      <c r="D1834" s="30" t="inlineStr">
        <is>
          <t>16161</t>
        </is>
      </c>
      <c r="E1834" s="30" t="inlineStr">
        <is>
          <t>イエローハット 新山下店</t>
        </is>
      </c>
      <c r="F1834" s="31" t="n">
        <v>12</v>
      </c>
      <c r="G1834" s="31" t="n">
        <v>2</v>
      </c>
      <c r="H1834" s="31" t="n">
        <v>9</v>
      </c>
      <c r="I1834" s="31" t="n">
        <v>1</v>
      </c>
      <c r="J1834" s="30" t="inlineStr">
        <is>
          <t>通常</t>
        </is>
      </c>
      <c r="K1834" s="59" t="inlineStr">
        <is>
          <t>2026/10/27 05:40:28</t>
        </is>
      </c>
    </row>
    <row r="1835">
      <c r="A1835" s="29" t="inlineStr">
        <is>
          <t>2026/10/27 05:45</t>
        </is>
      </c>
      <c r="B1835" s="30" t="inlineStr">
        <is>
          <t>火</t>
        </is>
      </c>
      <c r="C1835" s="30" t="inlineStr">
        <is>
          <t>中区</t>
        </is>
      </c>
      <c r="D1835" s="30" t="inlineStr">
        <is>
          <t>16597</t>
        </is>
      </c>
      <c r="E1835" s="30" t="inlineStr">
        <is>
          <t>エースパーク山下町第２</t>
        </is>
      </c>
      <c r="F1835" s="31" t="n">
        <v>10</v>
      </c>
      <c r="G1835" s="31" t="n">
        <v>0</v>
      </c>
      <c r="H1835" s="31" t="n">
        <v>10</v>
      </c>
      <c r="I1835" s="31" t="n">
        <v>0</v>
      </c>
      <c r="J1835" s="30" t="inlineStr">
        <is>
          <t>空車</t>
        </is>
      </c>
      <c r="K1835" s="59" t="inlineStr">
        <is>
          <t>2026/10/27 05:40:29</t>
        </is>
      </c>
    </row>
    <row r="1836">
      <c r="A1836" s="29" t="inlineStr">
        <is>
          <t>2026/10/27 05:45</t>
        </is>
      </c>
      <c r="B1836" s="30" t="inlineStr">
        <is>
          <t>火</t>
        </is>
      </c>
      <c r="C1836" s="30" t="inlineStr">
        <is>
          <t>中区</t>
        </is>
      </c>
      <c r="D1836" s="30" t="inlineStr">
        <is>
          <t>17524</t>
        </is>
      </c>
      <c r="E1836" s="30" t="inlineStr">
        <is>
          <t>横浜市中区大和町1丁目1</t>
        </is>
      </c>
      <c r="F1836" s="31" t="n">
        <v>8</v>
      </c>
      <c r="G1836" s="31" t="n">
        <v>2</v>
      </c>
      <c r="H1836" s="31" t="n">
        <v>6</v>
      </c>
      <c r="I1836" s="31" t="n">
        <v>0</v>
      </c>
      <c r="J1836" s="30" t="inlineStr">
        <is>
          <t>通常</t>
        </is>
      </c>
      <c r="K1836" s="59" t="inlineStr">
        <is>
          <t>2026/10/27 05:40:30</t>
        </is>
      </c>
    </row>
    <row r="1837">
      <c r="A1837" s="29" t="inlineStr">
        <is>
          <t>2026/10/27 05:45</t>
        </is>
      </c>
      <c r="B1837" s="30" t="inlineStr">
        <is>
          <t>火</t>
        </is>
      </c>
      <c r="C1837" s="30" t="inlineStr">
        <is>
          <t>中区</t>
        </is>
      </c>
      <c r="D1837" s="30" t="inlineStr">
        <is>
          <t>17802</t>
        </is>
      </c>
      <c r="E1837" s="30" t="inlineStr">
        <is>
          <t>リパーク横浜大和町１丁目</t>
        </is>
      </c>
      <c r="F1837" s="31" t="n">
        <v>8</v>
      </c>
      <c r="G1837" s="31" t="n">
        <v>0</v>
      </c>
      <c r="H1837" s="31" t="n">
        <v>1</v>
      </c>
      <c r="I1837" s="31" t="n">
        <v>7</v>
      </c>
      <c r="J1837" s="30" t="inlineStr">
        <is>
          <t>空車</t>
        </is>
      </c>
      <c r="K1837" s="59" t="inlineStr">
        <is>
          <t>2026/10/27 05:40:31</t>
        </is>
      </c>
    </row>
    <row r="1838">
      <c r="A1838" s="29" t="inlineStr">
        <is>
          <t>2026/10/27 05:45</t>
        </is>
      </c>
      <c r="B1838" s="30" t="inlineStr">
        <is>
          <t>火</t>
        </is>
      </c>
      <c r="C1838" s="30" t="inlineStr">
        <is>
          <t>中区</t>
        </is>
      </c>
      <c r="D1838" s="30" t="inlineStr">
        <is>
          <t>24332</t>
        </is>
      </c>
      <c r="E1838" s="30" t="inlineStr">
        <is>
          <t>KDXレジデンス横浜関内</t>
        </is>
      </c>
      <c r="F1838" s="31" t="n">
        <v>8</v>
      </c>
      <c r="G1838" s="31" t="n">
        <v>0</v>
      </c>
      <c r="H1838" s="31" t="n">
        <v>7</v>
      </c>
      <c r="I1838" s="31" t="n">
        <v>1</v>
      </c>
      <c r="J1838" s="30" t="inlineStr">
        <is>
          <t>空車</t>
        </is>
      </c>
      <c r="K1838" s="59" t="inlineStr">
        <is>
          <t>2026/10/27 05:40:36</t>
        </is>
      </c>
    </row>
    <row r="1839">
      <c r="A1839" s="29" t="inlineStr">
        <is>
          <t>2026/10/27 05:45</t>
        </is>
      </c>
      <c r="B1839" s="30" t="inlineStr">
        <is>
          <t>火</t>
        </is>
      </c>
      <c r="C1839" s="30" t="inlineStr">
        <is>
          <t>中区</t>
        </is>
      </c>
      <c r="D1839" s="30" t="inlineStr">
        <is>
          <t>24429</t>
        </is>
      </c>
      <c r="E1839" s="30" t="inlineStr">
        <is>
          <t>JP BAYSIDE HUB</t>
        </is>
      </c>
      <c r="F1839" s="31" t="n">
        <v>14</v>
      </c>
      <c r="G1839" s="31" t="n">
        <v>0</v>
      </c>
      <c r="H1839" s="31" t="n">
        <v>13</v>
      </c>
      <c r="I1839" s="31" t="n">
        <v>1</v>
      </c>
      <c r="J1839" s="30" t="inlineStr">
        <is>
          <t>空車</t>
        </is>
      </c>
      <c r="K1839" s="59" t="inlineStr">
        <is>
          <t>2026/10/27 05:40:36</t>
        </is>
      </c>
    </row>
    <row r="1840">
      <c r="A1840" s="29" t="inlineStr">
        <is>
          <t>2026/10/27 05:45</t>
        </is>
      </c>
      <c r="B1840" s="30" t="inlineStr">
        <is>
          <t>火</t>
        </is>
      </c>
      <c r="C1840" s="30" t="inlineStr">
        <is>
          <t>中区</t>
        </is>
      </c>
      <c r="D1840" s="30" t="inlineStr">
        <is>
          <t>24522</t>
        </is>
      </c>
      <c r="E1840" s="30" t="inlineStr">
        <is>
          <t>ホームズ新山下店</t>
        </is>
      </c>
      <c r="F1840" s="31" t="n">
        <v>16</v>
      </c>
      <c r="G1840" s="31" t="n">
        <v>0</v>
      </c>
      <c r="H1840" s="31" t="n">
        <v>15</v>
      </c>
      <c r="I1840" s="31" t="n">
        <v>1</v>
      </c>
      <c r="J1840" s="30" t="inlineStr">
        <is>
          <t>空車</t>
        </is>
      </c>
      <c r="K1840" s="59" t="inlineStr">
        <is>
          <t>2026/10/27 05:40:36</t>
        </is>
      </c>
    </row>
    <row r="1841">
      <c r="A1841" s="29" t="inlineStr">
        <is>
          <t>2026/10/27 05:45</t>
        </is>
      </c>
      <c r="B1841" s="30" t="inlineStr">
        <is>
          <t>火</t>
        </is>
      </c>
      <c r="C1841" s="30" t="inlineStr">
        <is>
          <t>中区</t>
        </is>
      </c>
      <c r="D1841" s="30" t="inlineStr">
        <is>
          <t>4045</t>
        </is>
      </c>
      <c r="E1841" s="30" t="inlineStr">
        <is>
          <t>本牧マクブライドの杜</t>
        </is>
      </c>
      <c r="F1841" s="31" t="n">
        <v>6</v>
      </c>
      <c r="G1841" s="31" t="n">
        <v>5</v>
      </c>
      <c r="H1841" s="31" t="n">
        <v>1</v>
      </c>
      <c r="I1841" s="31" t="n">
        <v>0</v>
      </c>
      <c r="J1841" s="30" t="inlineStr">
        <is>
          <t>通常</t>
        </is>
      </c>
      <c r="K1841" s="59" t="inlineStr">
        <is>
          <t>2026/10/27 05:40:05</t>
        </is>
      </c>
    </row>
    <row r="1842">
      <c r="A1842" s="29" t="inlineStr">
        <is>
          <t>2026/10/27 05:45</t>
        </is>
      </c>
      <c r="B1842" s="30" t="inlineStr">
        <is>
          <t>火</t>
        </is>
      </c>
      <c r="C1842" s="30" t="inlineStr">
        <is>
          <t>西区</t>
        </is>
      </c>
      <c r="D1842" s="30" t="inlineStr">
        <is>
          <t>10879</t>
        </is>
      </c>
      <c r="E1842" s="30" t="inlineStr">
        <is>
          <t>ハーミットクラブハウス西横浜2</t>
        </is>
      </c>
      <c r="F1842" s="31" t="n">
        <v>5</v>
      </c>
      <c r="G1842" s="31" t="n">
        <v>2</v>
      </c>
      <c r="H1842" s="31" t="n">
        <v>2</v>
      </c>
      <c r="I1842" s="31" t="n">
        <v>1</v>
      </c>
      <c r="J1842" s="30" t="inlineStr">
        <is>
          <t>通常</t>
        </is>
      </c>
      <c r="K1842" s="59" t="inlineStr">
        <is>
          <t>2026/10/27 05:40:15</t>
        </is>
      </c>
    </row>
    <row r="1843">
      <c r="A1843" s="29" t="inlineStr">
        <is>
          <t>2026/10/27 05:45</t>
        </is>
      </c>
      <c r="B1843" s="30" t="inlineStr">
        <is>
          <t>火</t>
        </is>
      </c>
      <c r="C1843" s="30" t="inlineStr">
        <is>
          <t>西区</t>
        </is>
      </c>
      <c r="D1843" s="30" t="inlineStr">
        <is>
          <t>15124</t>
        </is>
      </c>
      <c r="E1843" s="30" t="inlineStr">
        <is>
          <t>ウエインズトヨタ神奈川 横浜みなとみらい店</t>
        </is>
      </c>
      <c r="F1843" s="31" t="n">
        <v>5</v>
      </c>
      <c r="G1843" s="31" t="n">
        <v>0</v>
      </c>
      <c r="H1843" s="31" t="n">
        <v>5</v>
      </c>
      <c r="I1843" s="31" t="n">
        <v>0</v>
      </c>
      <c r="J1843" s="30" t="inlineStr">
        <is>
          <t>空車</t>
        </is>
      </c>
      <c r="K1843" s="59" t="inlineStr">
        <is>
          <t>2026/10/27 05:40:25</t>
        </is>
      </c>
    </row>
    <row r="1844">
      <c r="A1844" s="29" t="inlineStr">
        <is>
          <t>2026/10/27 05:45</t>
        </is>
      </c>
      <c r="B1844" s="30" t="inlineStr">
        <is>
          <t>火</t>
        </is>
      </c>
      <c r="C1844" s="30" t="inlineStr">
        <is>
          <t>西区</t>
        </is>
      </c>
      <c r="D1844" s="30" t="inlineStr">
        <is>
          <t>15389</t>
        </is>
      </c>
      <c r="E1844" s="30" t="inlineStr">
        <is>
          <t>ヴィラコンフォート</t>
        </is>
      </c>
      <c r="F1844" s="31" t="n">
        <v>8</v>
      </c>
      <c r="G1844" s="31" t="n">
        <v>4</v>
      </c>
      <c r="H1844" s="31" t="n">
        <v>4</v>
      </c>
      <c r="I1844" s="31" t="n">
        <v>0</v>
      </c>
      <c r="J1844" s="30" t="inlineStr">
        <is>
          <t>通常</t>
        </is>
      </c>
      <c r="K1844" s="59" t="inlineStr">
        <is>
          <t>2026/10/27 05:40:26</t>
        </is>
      </c>
    </row>
    <row r="1845">
      <c r="A1845" s="29" t="inlineStr">
        <is>
          <t>2026/10/27 05:45</t>
        </is>
      </c>
      <c r="B1845" s="30" t="inlineStr">
        <is>
          <t>火</t>
        </is>
      </c>
      <c r="C1845" s="30" t="inlineStr">
        <is>
          <t>西区</t>
        </is>
      </c>
      <c r="D1845" s="30" t="inlineStr">
        <is>
          <t>16613</t>
        </is>
      </c>
      <c r="E1845" s="30" t="inlineStr">
        <is>
          <t>リパーク横浜岡野１丁目第４</t>
        </is>
      </c>
      <c r="F1845" s="31" t="n">
        <v>23</v>
      </c>
      <c r="G1845" s="31" t="n">
        <v>0</v>
      </c>
      <c r="H1845" s="31" t="n">
        <v>22</v>
      </c>
      <c r="I1845" s="31" t="n">
        <v>1</v>
      </c>
      <c r="J1845" s="30" t="inlineStr">
        <is>
          <t>空車</t>
        </is>
      </c>
      <c r="K1845" s="59" t="inlineStr">
        <is>
          <t>2026/10/27 05:40:29</t>
        </is>
      </c>
    </row>
    <row r="1846">
      <c r="A1846" s="29" t="inlineStr">
        <is>
          <t>2026/10/27 05:45</t>
        </is>
      </c>
      <c r="B1846" s="30" t="inlineStr">
        <is>
          <t>火</t>
        </is>
      </c>
      <c r="C1846" s="30" t="inlineStr">
        <is>
          <t>西区</t>
        </is>
      </c>
      <c r="D1846" s="30" t="inlineStr">
        <is>
          <t>16720</t>
        </is>
      </c>
      <c r="E1846" s="30" t="inlineStr">
        <is>
          <t>ロアール横浜西</t>
        </is>
      </c>
      <c r="F1846" s="31" t="n">
        <v>10</v>
      </c>
      <c r="G1846" s="31" t="n">
        <v>0</v>
      </c>
      <c r="H1846" s="31" t="n">
        <v>8</v>
      </c>
      <c r="I1846" s="31" t="n">
        <v>2</v>
      </c>
      <c r="J1846" s="30" t="inlineStr">
        <is>
          <t>空車</t>
        </is>
      </c>
      <c r="K1846" s="59" t="inlineStr">
        <is>
          <t>2026/10/27 05:40:29</t>
        </is>
      </c>
    </row>
    <row r="1847">
      <c r="A1847" s="29" t="inlineStr">
        <is>
          <t>2026/10/27 05:45</t>
        </is>
      </c>
      <c r="B1847" s="30" t="inlineStr">
        <is>
          <t>火</t>
        </is>
      </c>
      <c r="C1847" s="30" t="inlineStr">
        <is>
          <t>西区</t>
        </is>
      </c>
      <c r="D1847" s="30" t="inlineStr">
        <is>
          <t>17577</t>
        </is>
      </c>
      <c r="E1847" s="30" t="inlineStr">
        <is>
          <t>サミットストア 横浜岡野店</t>
        </is>
      </c>
      <c r="F1847" s="31" t="n">
        <v>15</v>
      </c>
      <c r="G1847" s="31" t="n">
        <v>0</v>
      </c>
      <c r="H1847" s="31" t="n">
        <v>13</v>
      </c>
      <c r="I1847" s="31" t="n">
        <v>2</v>
      </c>
      <c r="J1847" s="30" t="inlineStr">
        <is>
          <t>空車</t>
        </is>
      </c>
      <c r="K1847" s="59" t="inlineStr">
        <is>
          <t>2026/10/27 05:40:30</t>
        </is>
      </c>
    </row>
    <row r="1848">
      <c r="A1848" s="29" t="inlineStr">
        <is>
          <t>2026/10/27 05:45</t>
        </is>
      </c>
      <c r="B1848" s="30" t="inlineStr">
        <is>
          <t>火</t>
        </is>
      </c>
      <c r="C1848" s="30" t="inlineStr">
        <is>
          <t>西区</t>
        </is>
      </c>
      <c r="D1848" s="30" t="inlineStr">
        <is>
          <t>17801</t>
        </is>
      </c>
      <c r="E1848" s="30" t="inlineStr">
        <is>
          <t>西区戸部町5丁目駐車場</t>
        </is>
      </c>
      <c r="F1848" s="31" t="n">
        <v>5</v>
      </c>
      <c r="G1848" s="31" t="n">
        <v>0</v>
      </c>
      <c r="H1848" s="31" t="n">
        <v>5</v>
      </c>
      <c r="I1848" s="31" t="n">
        <v>0</v>
      </c>
      <c r="J1848" s="30" t="inlineStr">
        <is>
          <t>空車</t>
        </is>
      </c>
      <c r="K1848" s="59" t="inlineStr">
        <is>
          <t>2026/10/27 05:40:31</t>
        </is>
      </c>
    </row>
    <row r="1849">
      <c r="A1849" s="29" t="inlineStr">
        <is>
          <t>2026/10/27 05:45</t>
        </is>
      </c>
      <c r="B1849" s="30" t="inlineStr">
        <is>
          <t>火</t>
        </is>
      </c>
      <c r="C1849" s="30" t="inlineStr">
        <is>
          <t>西区</t>
        </is>
      </c>
      <c r="D1849" s="30" t="inlineStr">
        <is>
          <t>19967</t>
        </is>
      </c>
      <c r="E1849" s="30" t="inlineStr">
        <is>
          <t>東京電力パワーグリッド(株)  神奈川総支社西事務所</t>
        </is>
      </c>
      <c r="F1849" s="31" t="n">
        <v>6</v>
      </c>
      <c r="G1849" s="31" t="n">
        <v>0</v>
      </c>
      <c r="H1849" s="31" t="n">
        <v>6</v>
      </c>
      <c r="I1849" s="31" t="n">
        <v>0</v>
      </c>
      <c r="J1849" s="30" t="inlineStr">
        <is>
          <t>空車</t>
        </is>
      </c>
      <c r="K1849" s="59" t="inlineStr">
        <is>
          <t>2026/10/27 05:40:31</t>
        </is>
      </c>
    </row>
    <row r="1850">
      <c r="A1850" s="29" t="inlineStr">
        <is>
          <t>2026/10/27 05:45</t>
        </is>
      </c>
      <c r="B1850" s="30" t="inlineStr">
        <is>
          <t>火</t>
        </is>
      </c>
      <c r="C1850" s="30" t="inlineStr">
        <is>
          <t>西区</t>
        </is>
      </c>
      <c r="D1850" s="30" t="inlineStr">
        <is>
          <t>22685</t>
        </is>
      </c>
      <c r="E1850" s="30" t="inlineStr">
        <is>
          <t>西区御所山町</t>
        </is>
      </c>
      <c r="F1850" s="31" t="n">
        <v>16</v>
      </c>
      <c r="G1850" s="31" t="n">
        <v>1</v>
      </c>
      <c r="H1850" s="31" t="n">
        <v>15</v>
      </c>
      <c r="I1850" s="31" t="n">
        <v>0</v>
      </c>
      <c r="J1850" s="30" t="inlineStr">
        <is>
          <t>通常</t>
        </is>
      </c>
      <c r="K1850" s="59" t="inlineStr">
        <is>
          <t>2026/10/27 05:40:33</t>
        </is>
      </c>
    </row>
    <row r="1851">
      <c r="A1851" s="29" t="inlineStr">
        <is>
          <t>2026/10/27 05:45</t>
        </is>
      </c>
      <c r="B1851" s="30" t="inlineStr">
        <is>
          <t>火</t>
        </is>
      </c>
      <c r="C1851" s="30" t="inlineStr">
        <is>
          <t>西区</t>
        </is>
      </c>
      <c r="D1851" s="30" t="inlineStr">
        <is>
          <t>24686</t>
        </is>
      </c>
      <c r="E1851" s="30" t="inlineStr">
        <is>
          <t>キャピタルヒルズ境之谷</t>
        </is>
      </c>
      <c r="F1851" s="31" t="n">
        <v>8</v>
      </c>
      <c r="G1851" s="31" t="n">
        <v>2</v>
      </c>
      <c r="H1851" s="31" t="n">
        <v>6</v>
      </c>
      <c r="I1851" s="31" t="n">
        <v>0</v>
      </c>
      <c r="J1851" s="30" t="inlineStr">
        <is>
          <t>通常</t>
        </is>
      </c>
      <c r="K1851" s="59" t="inlineStr">
        <is>
          <t>2026/10/27 05:40:36</t>
        </is>
      </c>
    </row>
    <row r="1852">
      <c r="A1852" s="29" t="inlineStr">
        <is>
          <t>2026/10/27 05:45</t>
        </is>
      </c>
      <c r="B1852" s="30" t="inlineStr">
        <is>
          <t>火</t>
        </is>
      </c>
      <c r="C1852" s="30" t="inlineStr">
        <is>
          <t>西区</t>
        </is>
      </c>
      <c r="D1852" s="30" t="inlineStr">
        <is>
          <t>27703</t>
        </is>
      </c>
      <c r="E1852" s="30" t="inlineStr">
        <is>
          <t>WITH PLACE藤棚</t>
        </is>
      </c>
      <c r="F1852" s="31" t="n">
        <v>6</v>
      </c>
      <c r="G1852" s="31" t="n">
        <v>3</v>
      </c>
      <c r="H1852" s="31" t="n">
        <v>3</v>
      </c>
      <c r="I1852" s="31" t="n">
        <v>0</v>
      </c>
      <c r="J1852" s="30" t="inlineStr">
        <is>
          <t>通常</t>
        </is>
      </c>
      <c r="K1852" s="59" t="inlineStr">
        <is>
          <t>2026/10/27 05:40:44</t>
        </is>
      </c>
    </row>
    <row r="1853">
      <c r="A1853" s="29" t="inlineStr">
        <is>
          <t>2026/10/27 05:45</t>
        </is>
      </c>
      <c r="B1853" s="30" t="inlineStr">
        <is>
          <t>火</t>
        </is>
      </c>
      <c r="C1853" s="30" t="inlineStr">
        <is>
          <t>西区</t>
        </is>
      </c>
      <c r="D1853" s="30" t="inlineStr">
        <is>
          <t>6569</t>
        </is>
      </c>
      <c r="E1853" s="30" t="inlineStr">
        <is>
          <t>グランヴァン横濱クレストシティ</t>
        </is>
      </c>
      <c r="F1853" s="31" t="n">
        <v>8</v>
      </c>
      <c r="G1853" s="31" t="n">
        <v>0</v>
      </c>
      <c r="H1853" s="31" t="n">
        <v>8</v>
      </c>
      <c r="I1853" s="31" t="n">
        <v>0</v>
      </c>
      <c r="J1853" s="30" t="inlineStr">
        <is>
          <t>空車</t>
        </is>
      </c>
      <c r="K1853" s="59" t="inlineStr">
        <is>
          <t>2026/10/27 05:40:10</t>
        </is>
      </c>
    </row>
    <row r="1854">
      <c r="A1854" s="29" t="inlineStr">
        <is>
          <t>2026/10/27 05:45</t>
        </is>
      </c>
      <c r="B1854" s="30" t="inlineStr">
        <is>
          <t>火</t>
        </is>
      </c>
      <c r="C1854" s="30" t="inlineStr">
        <is>
          <t>西区</t>
        </is>
      </c>
      <c r="D1854" s="30" t="inlineStr">
        <is>
          <t>9788</t>
        </is>
      </c>
      <c r="E1854" s="30" t="inlineStr">
        <is>
          <t>横浜銀行横浜駅前支店</t>
        </is>
      </c>
      <c r="F1854" s="31" t="n">
        <v>12</v>
      </c>
      <c r="G1854" s="31" t="n">
        <v>0</v>
      </c>
      <c r="H1854" s="31" t="n">
        <v>12</v>
      </c>
      <c r="I1854" s="31" t="n">
        <v>0</v>
      </c>
      <c r="J1854" s="30" t="inlineStr">
        <is>
          <t>空車</t>
        </is>
      </c>
      <c r="K1854" s="59" t="inlineStr">
        <is>
          <t>2026/10/27 05:40:14</t>
        </is>
      </c>
    </row>
    <row r="1855">
      <c r="A1855" s="29" t="inlineStr">
        <is>
          <t>2026/10/27 05:30</t>
        </is>
      </c>
      <c r="B1855" s="30" t="inlineStr">
        <is>
          <t>火</t>
        </is>
      </c>
      <c r="C1855" s="30" t="inlineStr">
        <is>
          <t>中区</t>
        </is>
      </c>
      <c r="D1855" s="30" t="inlineStr">
        <is>
          <t>12160</t>
        </is>
      </c>
      <c r="E1855" s="30" t="inlineStr">
        <is>
          <t>BAY AZURE関内</t>
        </is>
      </c>
      <c r="F1855" s="31" t="n">
        <v>20</v>
      </c>
      <c r="G1855" s="31" t="n">
        <v>1</v>
      </c>
      <c r="H1855" s="31" t="n">
        <v>17</v>
      </c>
      <c r="I1855" s="31" t="n">
        <v>2</v>
      </c>
      <c r="J1855" s="30" t="inlineStr">
        <is>
          <t>通常</t>
        </is>
      </c>
      <c r="K1855" s="59" t="inlineStr">
        <is>
          <t>2026/10/27 05:25:20</t>
        </is>
      </c>
    </row>
    <row r="1856">
      <c r="A1856" s="29" t="inlineStr">
        <is>
          <t>2026/10/27 05:30</t>
        </is>
      </c>
      <c r="B1856" s="30" t="inlineStr">
        <is>
          <t>火</t>
        </is>
      </c>
      <c r="C1856" s="30" t="inlineStr">
        <is>
          <t>中区</t>
        </is>
      </c>
      <c r="D1856" s="30" t="inlineStr">
        <is>
          <t>13122</t>
        </is>
      </c>
      <c r="E1856" s="30" t="inlineStr">
        <is>
          <t>スーパーホテル横浜・関内</t>
        </is>
      </c>
      <c r="F1856" s="31" t="n">
        <v>8</v>
      </c>
      <c r="G1856" s="31" t="n">
        <v>0</v>
      </c>
      <c r="H1856" s="31" t="n">
        <v>7</v>
      </c>
      <c r="I1856" s="31" t="n">
        <v>1</v>
      </c>
      <c r="J1856" s="30" t="inlineStr">
        <is>
          <t>空車</t>
        </is>
      </c>
      <c r="K1856" s="59" t="inlineStr">
        <is>
          <t>2026/10/27 05:25:22</t>
        </is>
      </c>
    </row>
    <row r="1857">
      <c r="A1857" s="29" t="inlineStr">
        <is>
          <t>2026/10/27 05:30</t>
        </is>
      </c>
      <c r="B1857" s="30" t="inlineStr">
        <is>
          <t>火</t>
        </is>
      </c>
      <c r="C1857" s="30" t="inlineStr">
        <is>
          <t>中区</t>
        </is>
      </c>
      <c r="D1857" s="30" t="inlineStr">
        <is>
          <t>15109</t>
        </is>
      </c>
      <c r="E1857" s="30" t="inlineStr">
        <is>
          <t>ヒューリックみなとみらい1</t>
        </is>
      </c>
      <c r="F1857" s="31" t="n">
        <v>15</v>
      </c>
      <c r="G1857" s="31" t="n">
        <v>8</v>
      </c>
      <c r="H1857" s="31" t="n">
        <v>7</v>
      </c>
      <c r="I1857" s="31" t="n">
        <v>0</v>
      </c>
      <c r="J1857" s="30" t="inlineStr">
        <is>
          <t>通常</t>
        </is>
      </c>
      <c r="K1857" s="59" t="inlineStr">
        <is>
          <t>2026/10/27 05:25:26</t>
        </is>
      </c>
    </row>
    <row r="1858">
      <c r="A1858" s="29" t="inlineStr">
        <is>
          <t>2026/10/27 05:30</t>
        </is>
      </c>
      <c r="B1858" s="30" t="inlineStr">
        <is>
          <t>火</t>
        </is>
      </c>
      <c r="C1858" s="30" t="inlineStr">
        <is>
          <t>中区</t>
        </is>
      </c>
      <c r="D1858" s="30" t="inlineStr">
        <is>
          <t>15110</t>
        </is>
      </c>
      <c r="E1858" s="30" t="inlineStr">
        <is>
          <t>ヒューリックみなとみらい2</t>
        </is>
      </c>
      <c r="F1858" s="31" t="n">
        <v>6</v>
      </c>
      <c r="G1858" s="31" t="n">
        <v>0</v>
      </c>
      <c r="H1858" s="31" t="n">
        <v>6</v>
      </c>
      <c r="I1858" s="31" t="n">
        <v>0</v>
      </c>
      <c r="J1858" s="30" t="inlineStr">
        <is>
          <t>空車</t>
        </is>
      </c>
      <c r="K1858" s="59" t="inlineStr">
        <is>
          <t>2026/10/27 05:25:26</t>
        </is>
      </c>
    </row>
    <row r="1859">
      <c r="A1859" s="29" t="inlineStr">
        <is>
          <t>2026/10/27 05:30</t>
        </is>
      </c>
      <c r="B1859" s="30" t="inlineStr">
        <is>
          <t>火</t>
        </is>
      </c>
      <c r="C1859" s="30" t="inlineStr">
        <is>
          <t>中区</t>
        </is>
      </c>
      <c r="D1859" s="30" t="inlineStr">
        <is>
          <t>16161</t>
        </is>
      </c>
      <c r="E1859" s="30" t="inlineStr">
        <is>
          <t>イエローハット 新山下店</t>
        </is>
      </c>
      <c r="F1859" s="31" t="n">
        <v>12</v>
      </c>
      <c r="G1859" s="31" t="n">
        <v>2</v>
      </c>
      <c r="H1859" s="31" t="n">
        <v>9</v>
      </c>
      <c r="I1859" s="31" t="n">
        <v>1</v>
      </c>
      <c r="J1859" s="30" t="inlineStr">
        <is>
          <t>通常</t>
        </is>
      </c>
      <c r="K1859" s="59" t="inlineStr">
        <is>
          <t>2026/10/27 05:25:29</t>
        </is>
      </c>
    </row>
    <row r="1860">
      <c r="A1860" s="29" t="inlineStr">
        <is>
          <t>2026/10/27 05:30</t>
        </is>
      </c>
      <c r="B1860" s="30" t="inlineStr">
        <is>
          <t>火</t>
        </is>
      </c>
      <c r="C1860" s="30" t="inlineStr">
        <is>
          <t>中区</t>
        </is>
      </c>
      <c r="D1860" s="30" t="inlineStr">
        <is>
          <t>16597</t>
        </is>
      </c>
      <c r="E1860" s="30" t="inlineStr">
        <is>
          <t>エースパーク山下町第２</t>
        </is>
      </c>
      <c r="F1860" s="31" t="n">
        <v>10</v>
      </c>
      <c r="G1860" s="31" t="n">
        <v>0</v>
      </c>
      <c r="H1860" s="31" t="n">
        <v>10</v>
      </c>
      <c r="I1860" s="31" t="n">
        <v>0</v>
      </c>
      <c r="J1860" s="30" t="inlineStr">
        <is>
          <t>空車</t>
        </is>
      </c>
      <c r="K1860" s="59" t="inlineStr">
        <is>
          <t>2026/10/27 05:25:30</t>
        </is>
      </c>
    </row>
    <row r="1861">
      <c r="A1861" s="29" t="inlineStr">
        <is>
          <t>2026/10/27 05:30</t>
        </is>
      </c>
      <c r="B1861" s="30" t="inlineStr">
        <is>
          <t>火</t>
        </is>
      </c>
      <c r="C1861" s="30" t="inlineStr">
        <is>
          <t>中区</t>
        </is>
      </c>
      <c r="D1861" s="30" t="inlineStr">
        <is>
          <t>17524</t>
        </is>
      </c>
      <c r="E1861" s="30" t="inlineStr">
        <is>
          <t>横浜市中区大和町1丁目1</t>
        </is>
      </c>
      <c r="F1861" s="31" t="n">
        <v>8</v>
      </c>
      <c r="G1861" s="31" t="n">
        <v>2</v>
      </c>
      <c r="H1861" s="31" t="n">
        <v>6</v>
      </c>
      <c r="I1861" s="31" t="n">
        <v>0</v>
      </c>
      <c r="J1861" s="30" t="inlineStr">
        <is>
          <t>通常</t>
        </is>
      </c>
      <c r="K1861" s="59" t="inlineStr">
        <is>
          <t>2026/10/27 05:25:32</t>
        </is>
      </c>
    </row>
    <row r="1862">
      <c r="A1862" s="29" t="inlineStr">
        <is>
          <t>2026/10/27 05:30</t>
        </is>
      </c>
      <c r="B1862" s="30" t="inlineStr">
        <is>
          <t>火</t>
        </is>
      </c>
      <c r="C1862" s="30" t="inlineStr">
        <is>
          <t>中区</t>
        </is>
      </c>
      <c r="D1862" s="30" t="inlineStr">
        <is>
          <t>17802</t>
        </is>
      </c>
      <c r="E1862" s="30" t="inlineStr">
        <is>
          <t>リパーク横浜大和町１丁目</t>
        </is>
      </c>
      <c r="F1862" s="31" t="n">
        <v>8</v>
      </c>
      <c r="G1862" s="31" t="n">
        <v>0</v>
      </c>
      <c r="H1862" s="31" t="n">
        <v>2</v>
      </c>
      <c r="I1862" s="31" t="n">
        <v>6</v>
      </c>
      <c r="J1862" s="30" t="inlineStr">
        <is>
          <t>空車</t>
        </is>
      </c>
      <c r="K1862" s="59" t="inlineStr">
        <is>
          <t>2026/10/27 05:25:32</t>
        </is>
      </c>
    </row>
    <row r="1863">
      <c r="A1863" s="29" t="inlineStr">
        <is>
          <t>2026/10/27 05:30</t>
        </is>
      </c>
      <c r="B1863" s="30" t="inlineStr">
        <is>
          <t>火</t>
        </is>
      </c>
      <c r="C1863" s="30" t="inlineStr">
        <is>
          <t>中区</t>
        </is>
      </c>
      <c r="D1863" s="30" t="inlineStr">
        <is>
          <t>24332</t>
        </is>
      </c>
      <c r="E1863" s="30" t="inlineStr">
        <is>
          <t>KDXレジデンス横浜関内</t>
        </is>
      </c>
      <c r="F1863" s="31" t="n">
        <v>8</v>
      </c>
      <c r="G1863" s="31" t="n">
        <v>0</v>
      </c>
      <c r="H1863" s="31" t="n">
        <v>7</v>
      </c>
      <c r="I1863" s="31" t="n">
        <v>1</v>
      </c>
      <c r="J1863" s="30" t="inlineStr">
        <is>
          <t>空車</t>
        </is>
      </c>
      <c r="K1863" s="59" t="inlineStr">
        <is>
          <t>2026/10/27 05:25:37</t>
        </is>
      </c>
    </row>
    <row r="1864">
      <c r="A1864" s="29" t="inlineStr">
        <is>
          <t>2026/10/27 05:30</t>
        </is>
      </c>
      <c r="B1864" s="30" t="inlineStr">
        <is>
          <t>火</t>
        </is>
      </c>
      <c r="C1864" s="30" t="inlineStr">
        <is>
          <t>中区</t>
        </is>
      </c>
      <c r="D1864" s="30" t="inlineStr">
        <is>
          <t>24429</t>
        </is>
      </c>
      <c r="E1864" s="30" t="inlineStr">
        <is>
          <t>JP BAYSIDE HUB</t>
        </is>
      </c>
      <c r="F1864" s="31" t="n">
        <v>14</v>
      </c>
      <c r="G1864" s="31" t="n">
        <v>0</v>
      </c>
      <c r="H1864" s="31" t="n">
        <v>13</v>
      </c>
      <c r="I1864" s="31" t="n">
        <v>1</v>
      </c>
      <c r="J1864" s="30" t="inlineStr">
        <is>
          <t>空車</t>
        </is>
      </c>
      <c r="K1864" s="59" t="inlineStr">
        <is>
          <t>2026/10/27 05:25:37</t>
        </is>
      </c>
    </row>
    <row r="1865">
      <c r="A1865" s="29" t="inlineStr">
        <is>
          <t>2026/10/27 05:30</t>
        </is>
      </c>
      <c r="B1865" s="30" t="inlineStr">
        <is>
          <t>火</t>
        </is>
      </c>
      <c r="C1865" s="30" t="inlineStr">
        <is>
          <t>中区</t>
        </is>
      </c>
      <c r="D1865" s="30" t="inlineStr">
        <is>
          <t>24522</t>
        </is>
      </c>
      <c r="E1865" s="30" t="inlineStr">
        <is>
          <t>ホームズ新山下店</t>
        </is>
      </c>
      <c r="F1865" s="31" t="n">
        <v>16</v>
      </c>
      <c r="G1865" s="31" t="n">
        <v>0</v>
      </c>
      <c r="H1865" s="31" t="n">
        <v>15</v>
      </c>
      <c r="I1865" s="31" t="n">
        <v>1</v>
      </c>
      <c r="J1865" s="30" t="inlineStr">
        <is>
          <t>空車</t>
        </is>
      </c>
      <c r="K1865" s="59" t="inlineStr">
        <is>
          <t>2026/10/27 05:25:38</t>
        </is>
      </c>
    </row>
    <row r="1866">
      <c r="A1866" s="29" t="inlineStr">
        <is>
          <t>2026/10/27 05:30</t>
        </is>
      </c>
      <c r="B1866" s="30" t="inlineStr">
        <is>
          <t>火</t>
        </is>
      </c>
      <c r="C1866" s="30" t="inlineStr">
        <is>
          <t>中区</t>
        </is>
      </c>
      <c r="D1866" s="30" t="inlineStr">
        <is>
          <t>4045</t>
        </is>
      </c>
      <c r="E1866" s="30" t="inlineStr">
        <is>
          <t>本牧マクブライドの杜</t>
        </is>
      </c>
      <c r="F1866" s="31" t="n">
        <v>6</v>
      </c>
      <c r="G1866" s="31" t="n">
        <v>5</v>
      </c>
      <c r="H1866" s="31" t="n">
        <v>1</v>
      </c>
      <c r="I1866" s="31" t="n">
        <v>0</v>
      </c>
      <c r="J1866" s="30" t="inlineStr">
        <is>
          <t>通常</t>
        </is>
      </c>
      <c r="K1866" s="59" t="inlineStr">
        <is>
          <t>2026/10/27 05:25:06</t>
        </is>
      </c>
    </row>
    <row r="1867">
      <c r="A1867" s="29" t="inlineStr">
        <is>
          <t>2026/10/27 05:30</t>
        </is>
      </c>
      <c r="B1867" s="30" t="inlineStr">
        <is>
          <t>火</t>
        </is>
      </c>
      <c r="C1867" s="30" t="inlineStr">
        <is>
          <t>西区</t>
        </is>
      </c>
      <c r="D1867" s="30" t="inlineStr">
        <is>
          <t>10879</t>
        </is>
      </c>
      <c r="E1867" s="30" t="inlineStr">
        <is>
          <t>ハーミットクラブハウス西横浜2</t>
        </is>
      </c>
      <c r="F1867" s="31" t="n">
        <v>5</v>
      </c>
      <c r="G1867" s="31" t="n">
        <v>2</v>
      </c>
      <c r="H1867" s="31" t="n">
        <v>2</v>
      </c>
      <c r="I1867" s="31" t="n">
        <v>1</v>
      </c>
      <c r="J1867" s="30" t="inlineStr">
        <is>
          <t>通常</t>
        </is>
      </c>
      <c r="K1867" s="59" t="inlineStr">
        <is>
          <t>2026/10/27 05:25:17</t>
        </is>
      </c>
    </row>
    <row r="1868">
      <c r="A1868" s="29" t="inlineStr">
        <is>
          <t>2026/10/27 05:30</t>
        </is>
      </c>
      <c r="B1868" s="30" t="inlineStr">
        <is>
          <t>火</t>
        </is>
      </c>
      <c r="C1868" s="30" t="inlineStr">
        <is>
          <t>西区</t>
        </is>
      </c>
      <c r="D1868" s="30" t="inlineStr">
        <is>
          <t>15124</t>
        </is>
      </c>
      <c r="E1868" s="30" t="inlineStr">
        <is>
          <t>ウエインズトヨタ神奈川 横浜みなとみらい店</t>
        </is>
      </c>
      <c r="F1868" s="31" t="n">
        <v>5</v>
      </c>
      <c r="G1868" s="31" t="n">
        <v>0</v>
      </c>
      <c r="H1868" s="31" t="n">
        <v>5</v>
      </c>
      <c r="I1868" s="31" t="n">
        <v>0</v>
      </c>
      <c r="J1868" s="30" t="inlineStr">
        <is>
          <t>空車</t>
        </is>
      </c>
      <c r="K1868" s="59" t="inlineStr">
        <is>
          <t>2026/10/27 05:25:26</t>
        </is>
      </c>
    </row>
    <row r="1869">
      <c r="A1869" s="29" t="inlineStr">
        <is>
          <t>2026/10/27 05:30</t>
        </is>
      </c>
      <c r="B1869" s="30" t="inlineStr">
        <is>
          <t>火</t>
        </is>
      </c>
      <c r="C1869" s="30" t="inlineStr">
        <is>
          <t>西区</t>
        </is>
      </c>
      <c r="D1869" s="30" t="inlineStr">
        <is>
          <t>15389</t>
        </is>
      </c>
      <c r="E1869" s="30" t="inlineStr">
        <is>
          <t>ヴィラコンフォート</t>
        </is>
      </c>
      <c r="F1869" s="31" t="n">
        <v>8</v>
      </c>
      <c r="G1869" s="31" t="n">
        <v>4</v>
      </c>
      <c r="H1869" s="31" t="n">
        <v>4</v>
      </c>
      <c r="I1869" s="31" t="n">
        <v>0</v>
      </c>
      <c r="J1869" s="30" t="inlineStr">
        <is>
          <t>通常</t>
        </is>
      </c>
      <c r="K1869" s="59" t="inlineStr">
        <is>
          <t>2026/10/27 05:25:27</t>
        </is>
      </c>
    </row>
    <row r="1870">
      <c r="A1870" s="29" t="inlineStr">
        <is>
          <t>2026/10/27 05:30</t>
        </is>
      </c>
      <c r="B1870" s="30" t="inlineStr">
        <is>
          <t>火</t>
        </is>
      </c>
      <c r="C1870" s="30" t="inlineStr">
        <is>
          <t>西区</t>
        </is>
      </c>
      <c r="D1870" s="30" t="inlineStr">
        <is>
          <t>16613</t>
        </is>
      </c>
      <c r="E1870" s="30" t="inlineStr">
        <is>
          <t>リパーク横浜岡野１丁目第４</t>
        </is>
      </c>
      <c r="F1870" s="31" t="n">
        <v>23</v>
      </c>
      <c r="G1870" s="31" t="n">
        <v>0</v>
      </c>
      <c r="H1870" s="31" t="n">
        <v>22</v>
      </c>
      <c r="I1870" s="31" t="n">
        <v>1</v>
      </c>
      <c r="J1870" s="30" t="inlineStr">
        <is>
          <t>空車</t>
        </is>
      </c>
      <c r="K1870" s="59" t="inlineStr">
        <is>
          <t>2026/10/27 05:25:30</t>
        </is>
      </c>
    </row>
    <row r="1871">
      <c r="A1871" s="29" t="inlineStr">
        <is>
          <t>2026/10/27 05:30</t>
        </is>
      </c>
      <c r="B1871" s="30" t="inlineStr">
        <is>
          <t>火</t>
        </is>
      </c>
      <c r="C1871" s="30" t="inlineStr">
        <is>
          <t>西区</t>
        </is>
      </c>
      <c r="D1871" s="30" t="inlineStr">
        <is>
          <t>16720</t>
        </is>
      </c>
      <c r="E1871" s="30" t="inlineStr">
        <is>
          <t>ロアール横浜西</t>
        </is>
      </c>
      <c r="F1871" s="31" t="n">
        <v>10</v>
      </c>
      <c r="G1871" s="31" t="n">
        <v>0</v>
      </c>
      <c r="H1871" s="31" t="n">
        <v>8</v>
      </c>
      <c r="I1871" s="31" t="n">
        <v>2</v>
      </c>
      <c r="J1871" s="30" t="inlineStr">
        <is>
          <t>空車</t>
        </is>
      </c>
      <c r="K1871" s="59" t="inlineStr">
        <is>
          <t>2026/10/27 05:25:30</t>
        </is>
      </c>
    </row>
    <row r="1872">
      <c r="A1872" s="29" t="inlineStr">
        <is>
          <t>2026/10/27 05:30</t>
        </is>
      </c>
      <c r="B1872" s="30" t="inlineStr">
        <is>
          <t>火</t>
        </is>
      </c>
      <c r="C1872" s="30" t="inlineStr">
        <is>
          <t>西区</t>
        </is>
      </c>
      <c r="D1872" s="30" t="inlineStr">
        <is>
          <t>17577</t>
        </is>
      </c>
      <c r="E1872" s="30" t="inlineStr">
        <is>
          <t>サミットストア 横浜岡野店</t>
        </is>
      </c>
      <c r="F1872" s="31" t="n">
        <v>15</v>
      </c>
      <c r="G1872" s="31" t="n">
        <v>0</v>
      </c>
      <c r="H1872" s="31" t="n">
        <v>13</v>
      </c>
      <c r="I1872" s="31" t="n">
        <v>2</v>
      </c>
      <c r="J1872" s="30" t="inlineStr">
        <is>
          <t>空車</t>
        </is>
      </c>
      <c r="K1872" s="59" t="inlineStr">
        <is>
          <t>2026/10/27 05:25:32</t>
        </is>
      </c>
    </row>
    <row r="1873">
      <c r="A1873" s="29" t="inlineStr">
        <is>
          <t>2026/10/27 05:30</t>
        </is>
      </c>
      <c r="B1873" s="30" t="inlineStr">
        <is>
          <t>火</t>
        </is>
      </c>
      <c r="C1873" s="30" t="inlineStr">
        <is>
          <t>西区</t>
        </is>
      </c>
      <c r="D1873" s="30" t="inlineStr">
        <is>
          <t>17801</t>
        </is>
      </c>
      <c r="E1873" s="30" t="inlineStr">
        <is>
          <t>西区戸部町5丁目駐車場</t>
        </is>
      </c>
      <c r="F1873" s="31" t="n">
        <v>5</v>
      </c>
      <c r="G1873" s="31" t="n">
        <v>0</v>
      </c>
      <c r="H1873" s="31" t="n">
        <v>5</v>
      </c>
      <c r="I1873" s="31" t="n">
        <v>0</v>
      </c>
      <c r="J1873" s="30" t="inlineStr">
        <is>
          <t>空車</t>
        </is>
      </c>
      <c r="K1873" s="59" t="inlineStr">
        <is>
          <t>2026/10/27 05:25:32</t>
        </is>
      </c>
    </row>
    <row r="1874">
      <c r="A1874" s="29" t="inlineStr">
        <is>
          <t>2026/10/27 05:30</t>
        </is>
      </c>
      <c r="B1874" s="30" t="inlineStr">
        <is>
          <t>火</t>
        </is>
      </c>
      <c r="C1874" s="30" t="inlineStr">
        <is>
          <t>西区</t>
        </is>
      </c>
      <c r="D1874" s="30" t="inlineStr">
        <is>
          <t>19967</t>
        </is>
      </c>
      <c r="E1874" s="30" t="inlineStr">
        <is>
          <t>東京電力パワーグリッド(株)  神奈川総支社西事務所</t>
        </is>
      </c>
      <c r="F1874" s="31" t="n">
        <v>6</v>
      </c>
      <c r="G1874" s="31" t="n">
        <v>0</v>
      </c>
      <c r="H1874" s="31" t="n">
        <v>6</v>
      </c>
      <c r="I1874" s="31" t="n">
        <v>0</v>
      </c>
      <c r="J1874" s="30" t="inlineStr">
        <is>
          <t>空車</t>
        </is>
      </c>
      <c r="K1874" s="59" t="inlineStr">
        <is>
          <t>2026/10/27 05:25:33</t>
        </is>
      </c>
    </row>
    <row r="1875">
      <c r="A1875" s="29" t="inlineStr">
        <is>
          <t>2026/10/27 05:30</t>
        </is>
      </c>
      <c r="B1875" s="30" t="inlineStr">
        <is>
          <t>火</t>
        </is>
      </c>
      <c r="C1875" s="30" t="inlineStr">
        <is>
          <t>西区</t>
        </is>
      </c>
      <c r="D1875" s="30" t="inlineStr">
        <is>
          <t>22685</t>
        </is>
      </c>
      <c r="E1875" s="30" t="inlineStr">
        <is>
          <t>西区御所山町</t>
        </is>
      </c>
      <c r="F1875" s="31" t="n">
        <v>16</v>
      </c>
      <c r="G1875" s="31" t="n">
        <v>1</v>
      </c>
      <c r="H1875" s="31" t="n">
        <v>15</v>
      </c>
      <c r="I1875" s="31" t="n">
        <v>0</v>
      </c>
      <c r="J1875" s="30" t="inlineStr">
        <is>
          <t>通常</t>
        </is>
      </c>
      <c r="K1875" s="59" t="inlineStr">
        <is>
          <t>2026/10/27 05:25:34</t>
        </is>
      </c>
    </row>
    <row r="1876">
      <c r="A1876" s="29" t="inlineStr">
        <is>
          <t>2026/10/27 05:30</t>
        </is>
      </c>
      <c r="B1876" s="30" t="inlineStr">
        <is>
          <t>火</t>
        </is>
      </c>
      <c r="C1876" s="30" t="inlineStr">
        <is>
          <t>西区</t>
        </is>
      </c>
      <c r="D1876" s="30" t="inlineStr">
        <is>
          <t>24686</t>
        </is>
      </c>
      <c r="E1876" s="30" t="inlineStr">
        <is>
          <t>キャピタルヒルズ境之谷</t>
        </is>
      </c>
      <c r="F1876" s="31" t="n">
        <v>8</v>
      </c>
      <c r="G1876" s="31" t="n">
        <v>2</v>
      </c>
      <c r="H1876" s="31" t="n">
        <v>6</v>
      </c>
      <c r="I1876" s="31" t="n">
        <v>0</v>
      </c>
      <c r="J1876" s="30" t="inlineStr">
        <is>
          <t>通常</t>
        </is>
      </c>
      <c r="K1876" s="59" t="inlineStr">
        <is>
          <t>2026/10/27 05:25:38</t>
        </is>
      </c>
    </row>
    <row r="1877">
      <c r="A1877" s="29" t="inlineStr">
        <is>
          <t>2026/10/27 05:30</t>
        </is>
      </c>
      <c r="B1877" s="30" t="inlineStr">
        <is>
          <t>火</t>
        </is>
      </c>
      <c r="C1877" s="30" t="inlineStr">
        <is>
          <t>西区</t>
        </is>
      </c>
      <c r="D1877" s="30" t="inlineStr">
        <is>
          <t>27703</t>
        </is>
      </c>
      <c r="E1877" s="30" t="inlineStr">
        <is>
          <t>WITH PLACE藤棚</t>
        </is>
      </c>
      <c r="F1877" s="31" t="n">
        <v>6</v>
      </c>
      <c r="G1877" s="31" t="n">
        <v>3</v>
      </c>
      <c r="H1877" s="31" t="n">
        <v>3</v>
      </c>
      <c r="I1877" s="31" t="n">
        <v>0</v>
      </c>
      <c r="J1877" s="30" t="inlineStr">
        <is>
          <t>通常</t>
        </is>
      </c>
      <c r="K1877" s="59" t="inlineStr">
        <is>
          <t>2026/10/27 05:25:46</t>
        </is>
      </c>
    </row>
    <row r="1878">
      <c r="A1878" s="29" t="inlineStr">
        <is>
          <t>2026/10/27 05:30</t>
        </is>
      </c>
      <c r="B1878" s="30" t="inlineStr">
        <is>
          <t>火</t>
        </is>
      </c>
      <c r="C1878" s="30" t="inlineStr">
        <is>
          <t>西区</t>
        </is>
      </c>
      <c r="D1878" s="30" t="inlineStr">
        <is>
          <t>6569</t>
        </is>
      </c>
      <c r="E1878" s="30" t="inlineStr">
        <is>
          <t>グランヴァン横濱クレストシティ</t>
        </is>
      </c>
      <c r="F1878" s="31" t="n">
        <v>8</v>
      </c>
      <c r="G1878" s="31" t="n">
        <v>0</v>
      </c>
      <c r="H1878" s="31" t="n">
        <v>8</v>
      </c>
      <c r="I1878" s="31" t="n">
        <v>0</v>
      </c>
      <c r="J1878" s="30" t="inlineStr">
        <is>
          <t>空車</t>
        </is>
      </c>
      <c r="K1878" s="59" t="inlineStr">
        <is>
          <t>2026/10/27 05:25:11</t>
        </is>
      </c>
    </row>
    <row r="1879">
      <c r="A1879" s="29" t="inlineStr">
        <is>
          <t>2026/10/27 05:30</t>
        </is>
      </c>
      <c r="B1879" s="30" t="inlineStr">
        <is>
          <t>火</t>
        </is>
      </c>
      <c r="C1879" s="30" t="inlineStr">
        <is>
          <t>西区</t>
        </is>
      </c>
      <c r="D1879" s="30" t="inlineStr">
        <is>
          <t>9788</t>
        </is>
      </c>
      <c r="E1879" s="30" t="inlineStr">
        <is>
          <t>横浜銀行横浜駅前支店</t>
        </is>
      </c>
      <c r="F1879" s="31" t="n">
        <v>12</v>
      </c>
      <c r="G1879" s="31" t="n">
        <v>0</v>
      </c>
      <c r="H1879" s="31" t="n">
        <v>12</v>
      </c>
      <c r="I1879" s="31" t="n">
        <v>0</v>
      </c>
      <c r="J1879" s="30" t="inlineStr">
        <is>
          <t>空車</t>
        </is>
      </c>
      <c r="K1879" s="59" t="inlineStr">
        <is>
          <t>2026/10/27 05:25:15</t>
        </is>
      </c>
    </row>
    <row r="1880">
      <c r="A1880" s="29" t="inlineStr">
        <is>
          <t>2026/10/27 05:15</t>
        </is>
      </c>
      <c r="B1880" s="30" t="inlineStr">
        <is>
          <t>火</t>
        </is>
      </c>
      <c r="C1880" s="30" t="inlineStr">
        <is>
          <t>中区</t>
        </is>
      </c>
      <c r="D1880" s="30" t="inlineStr">
        <is>
          <t>12160</t>
        </is>
      </c>
      <c r="E1880" s="30" t="inlineStr">
        <is>
          <t>BAY AZURE関内</t>
        </is>
      </c>
      <c r="F1880" s="31" t="n">
        <v>20</v>
      </c>
      <c r="G1880" s="31" t="n">
        <v>1</v>
      </c>
      <c r="H1880" s="31" t="n">
        <v>17</v>
      </c>
      <c r="I1880" s="31" t="n">
        <v>2</v>
      </c>
      <c r="J1880" s="30" t="inlineStr">
        <is>
          <t>通常</t>
        </is>
      </c>
      <c r="K1880" s="59" t="inlineStr">
        <is>
          <t>2026/10/27 05:10:19</t>
        </is>
      </c>
    </row>
    <row r="1881">
      <c r="A1881" s="29" t="inlineStr">
        <is>
          <t>2026/10/27 05:15</t>
        </is>
      </c>
      <c r="B1881" s="30" t="inlineStr">
        <is>
          <t>火</t>
        </is>
      </c>
      <c r="C1881" s="30" t="inlineStr">
        <is>
          <t>中区</t>
        </is>
      </c>
      <c r="D1881" s="30" t="inlineStr">
        <is>
          <t>13122</t>
        </is>
      </c>
      <c r="E1881" s="30" t="inlineStr">
        <is>
          <t>スーパーホテル横浜・関内</t>
        </is>
      </c>
      <c r="F1881" s="31" t="n">
        <v>8</v>
      </c>
      <c r="G1881" s="31" t="n">
        <v>0</v>
      </c>
      <c r="H1881" s="31" t="n">
        <v>7</v>
      </c>
      <c r="I1881" s="31" t="n">
        <v>1</v>
      </c>
      <c r="J1881" s="30" t="inlineStr">
        <is>
          <t>空車</t>
        </is>
      </c>
      <c r="K1881" s="59" t="inlineStr">
        <is>
          <t>2026/10/27 05:10:21</t>
        </is>
      </c>
    </row>
    <row r="1882">
      <c r="A1882" s="29" t="inlineStr">
        <is>
          <t>2026/10/27 05:15</t>
        </is>
      </c>
      <c r="B1882" s="30" t="inlineStr">
        <is>
          <t>火</t>
        </is>
      </c>
      <c r="C1882" s="30" t="inlineStr">
        <is>
          <t>中区</t>
        </is>
      </c>
      <c r="D1882" s="30" t="inlineStr">
        <is>
          <t>15109</t>
        </is>
      </c>
      <c r="E1882" s="30" t="inlineStr">
        <is>
          <t>ヒューリックみなとみらい1</t>
        </is>
      </c>
      <c r="F1882" s="31" t="n">
        <v>15</v>
      </c>
      <c r="G1882" s="31" t="n">
        <v>8</v>
      </c>
      <c r="H1882" s="31" t="n">
        <v>7</v>
      </c>
      <c r="I1882" s="31" t="n">
        <v>0</v>
      </c>
      <c r="J1882" s="30" t="inlineStr">
        <is>
          <t>通常</t>
        </is>
      </c>
      <c r="K1882" s="59" t="inlineStr">
        <is>
          <t>2026/10/27 05:10:25</t>
        </is>
      </c>
    </row>
    <row r="1883">
      <c r="A1883" s="29" t="inlineStr">
        <is>
          <t>2026/10/27 05:15</t>
        </is>
      </c>
      <c r="B1883" s="30" t="inlineStr">
        <is>
          <t>火</t>
        </is>
      </c>
      <c r="C1883" s="30" t="inlineStr">
        <is>
          <t>中区</t>
        </is>
      </c>
      <c r="D1883" s="30" t="inlineStr">
        <is>
          <t>15110</t>
        </is>
      </c>
      <c r="E1883" s="30" t="inlineStr">
        <is>
          <t>ヒューリックみなとみらい2</t>
        </is>
      </c>
      <c r="F1883" s="31" t="n">
        <v>6</v>
      </c>
      <c r="G1883" s="31" t="n">
        <v>0</v>
      </c>
      <c r="H1883" s="31" t="n">
        <v>6</v>
      </c>
      <c r="I1883" s="31" t="n">
        <v>0</v>
      </c>
      <c r="J1883" s="30" t="inlineStr">
        <is>
          <t>空車</t>
        </is>
      </c>
      <c r="K1883" s="59" t="inlineStr">
        <is>
          <t>2026/10/27 05:10:25</t>
        </is>
      </c>
    </row>
    <row r="1884">
      <c r="A1884" s="29" t="inlineStr">
        <is>
          <t>2026/10/27 05:15</t>
        </is>
      </c>
      <c r="B1884" s="30" t="inlineStr">
        <is>
          <t>火</t>
        </is>
      </c>
      <c r="C1884" s="30" t="inlineStr">
        <is>
          <t>中区</t>
        </is>
      </c>
      <c r="D1884" s="30" t="inlineStr">
        <is>
          <t>16161</t>
        </is>
      </c>
      <c r="E1884" s="30" t="inlineStr">
        <is>
          <t>イエローハット 新山下店</t>
        </is>
      </c>
      <c r="F1884" s="31" t="n">
        <v>12</v>
      </c>
      <c r="G1884" s="31" t="n">
        <v>2</v>
      </c>
      <c r="H1884" s="31" t="n">
        <v>9</v>
      </c>
      <c r="I1884" s="31" t="n">
        <v>1</v>
      </c>
      <c r="J1884" s="30" t="inlineStr">
        <is>
          <t>通常</t>
        </is>
      </c>
      <c r="K1884" s="59" t="inlineStr">
        <is>
          <t>2026/10/27 05:10:28</t>
        </is>
      </c>
    </row>
    <row r="1885">
      <c r="A1885" s="29" t="inlineStr">
        <is>
          <t>2026/10/27 05:15</t>
        </is>
      </c>
      <c r="B1885" s="30" t="inlineStr">
        <is>
          <t>火</t>
        </is>
      </c>
      <c r="C1885" s="30" t="inlineStr">
        <is>
          <t>中区</t>
        </is>
      </c>
      <c r="D1885" s="30" t="inlineStr">
        <is>
          <t>16597</t>
        </is>
      </c>
      <c r="E1885" s="30" t="inlineStr">
        <is>
          <t>エースパーク山下町第２</t>
        </is>
      </c>
      <c r="F1885" s="31" t="n">
        <v>10</v>
      </c>
      <c r="G1885" s="31" t="n">
        <v>0</v>
      </c>
      <c r="H1885" s="31" t="n">
        <v>10</v>
      </c>
      <c r="I1885" s="31" t="n">
        <v>0</v>
      </c>
      <c r="J1885" s="30" t="inlineStr">
        <is>
          <t>空車</t>
        </is>
      </c>
      <c r="K1885" s="59" t="inlineStr">
        <is>
          <t>2026/10/27 05:10:29</t>
        </is>
      </c>
    </row>
    <row r="1886">
      <c r="A1886" s="29" t="inlineStr">
        <is>
          <t>2026/10/27 05:15</t>
        </is>
      </c>
      <c r="B1886" s="30" t="inlineStr">
        <is>
          <t>火</t>
        </is>
      </c>
      <c r="C1886" s="30" t="inlineStr">
        <is>
          <t>中区</t>
        </is>
      </c>
      <c r="D1886" s="30" t="inlineStr">
        <is>
          <t>17524</t>
        </is>
      </c>
      <c r="E1886" s="30" t="inlineStr">
        <is>
          <t>横浜市中区大和町1丁目1</t>
        </is>
      </c>
      <c r="F1886" s="31" t="n">
        <v>8</v>
      </c>
      <c r="G1886" s="31" t="n">
        <v>2</v>
      </c>
      <c r="H1886" s="31" t="n">
        <v>6</v>
      </c>
      <c r="I1886" s="31" t="n">
        <v>0</v>
      </c>
      <c r="J1886" s="30" t="inlineStr">
        <is>
          <t>通常</t>
        </is>
      </c>
      <c r="K1886" s="59" t="inlineStr">
        <is>
          <t>2026/10/27 05:10:31</t>
        </is>
      </c>
    </row>
    <row r="1887">
      <c r="A1887" s="29" t="inlineStr">
        <is>
          <t>2026/10/27 05:15</t>
        </is>
      </c>
      <c r="B1887" s="30" t="inlineStr">
        <is>
          <t>火</t>
        </is>
      </c>
      <c r="C1887" s="30" t="inlineStr">
        <is>
          <t>中区</t>
        </is>
      </c>
      <c r="D1887" s="30" t="inlineStr">
        <is>
          <t>17802</t>
        </is>
      </c>
      <c r="E1887" s="30" t="inlineStr">
        <is>
          <t>リパーク横浜大和町１丁目</t>
        </is>
      </c>
      <c r="F1887" s="31" t="n">
        <v>8</v>
      </c>
      <c r="G1887" s="31" t="n">
        <v>0</v>
      </c>
      <c r="H1887" s="31" t="n">
        <v>2</v>
      </c>
      <c r="I1887" s="31" t="n">
        <v>6</v>
      </c>
      <c r="J1887" s="30" t="inlineStr">
        <is>
          <t>空車</t>
        </is>
      </c>
      <c r="K1887" s="59" t="inlineStr">
        <is>
          <t>2026/10/27 05:10:31</t>
        </is>
      </c>
    </row>
    <row r="1888">
      <c r="A1888" s="29" t="inlineStr">
        <is>
          <t>2026/10/27 05:15</t>
        </is>
      </c>
      <c r="B1888" s="30" t="inlineStr">
        <is>
          <t>火</t>
        </is>
      </c>
      <c r="C1888" s="30" t="inlineStr">
        <is>
          <t>中区</t>
        </is>
      </c>
      <c r="D1888" s="30" t="inlineStr">
        <is>
          <t>24332</t>
        </is>
      </c>
      <c r="E1888" s="30" t="inlineStr">
        <is>
          <t>KDXレジデンス横浜関内</t>
        </is>
      </c>
      <c r="F1888" s="31" t="n">
        <v>8</v>
      </c>
      <c r="G1888" s="31" t="n">
        <v>0</v>
      </c>
      <c r="H1888" s="31" t="n">
        <v>7</v>
      </c>
      <c r="I1888" s="31" t="n">
        <v>1</v>
      </c>
      <c r="J1888" s="30" t="inlineStr">
        <is>
          <t>空車</t>
        </is>
      </c>
      <c r="K1888" s="59" t="inlineStr">
        <is>
          <t>2026/10/27 05:10:36</t>
        </is>
      </c>
    </row>
    <row r="1889">
      <c r="A1889" s="29" t="inlineStr">
        <is>
          <t>2026/10/27 05:15</t>
        </is>
      </c>
      <c r="B1889" s="30" t="inlineStr">
        <is>
          <t>火</t>
        </is>
      </c>
      <c r="C1889" s="30" t="inlineStr">
        <is>
          <t>中区</t>
        </is>
      </c>
      <c r="D1889" s="30" t="inlineStr">
        <is>
          <t>24429</t>
        </is>
      </c>
      <c r="E1889" s="30" t="inlineStr">
        <is>
          <t>JP BAYSIDE HUB</t>
        </is>
      </c>
      <c r="F1889" s="31" t="n">
        <v>14</v>
      </c>
      <c r="G1889" s="31" t="n">
        <v>0</v>
      </c>
      <c r="H1889" s="31" t="n">
        <v>13</v>
      </c>
      <c r="I1889" s="31" t="n">
        <v>1</v>
      </c>
      <c r="J1889" s="30" t="inlineStr">
        <is>
          <t>空車</t>
        </is>
      </c>
      <c r="K1889" s="59" t="inlineStr">
        <is>
          <t>2026/10/27 05:10:36</t>
        </is>
      </c>
    </row>
    <row r="1890">
      <c r="A1890" s="29" t="inlineStr">
        <is>
          <t>2026/10/27 05:15</t>
        </is>
      </c>
      <c r="B1890" s="30" t="inlineStr">
        <is>
          <t>火</t>
        </is>
      </c>
      <c r="C1890" s="30" t="inlineStr">
        <is>
          <t>中区</t>
        </is>
      </c>
      <c r="D1890" s="30" t="inlineStr">
        <is>
          <t>24522</t>
        </is>
      </c>
      <c r="E1890" s="30" t="inlineStr">
        <is>
          <t>ホームズ新山下店</t>
        </is>
      </c>
      <c r="F1890" s="31" t="n">
        <v>16</v>
      </c>
      <c r="G1890" s="31" t="n">
        <v>0</v>
      </c>
      <c r="H1890" s="31" t="n">
        <v>15</v>
      </c>
      <c r="I1890" s="31" t="n">
        <v>1</v>
      </c>
      <c r="J1890" s="30" t="inlineStr">
        <is>
          <t>空車</t>
        </is>
      </c>
      <c r="K1890" s="59" t="inlineStr">
        <is>
          <t>2026/10/27 05:10:37</t>
        </is>
      </c>
    </row>
    <row r="1891">
      <c r="A1891" s="29" t="inlineStr">
        <is>
          <t>2026/10/27 05:15</t>
        </is>
      </c>
      <c r="B1891" s="30" t="inlineStr">
        <is>
          <t>火</t>
        </is>
      </c>
      <c r="C1891" s="30" t="inlineStr">
        <is>
          <t>中区</t>
        </is>
      </c>
      <c r="D1891" s="30" t="inlineStr">
        <is>
          <t>4045</t>
        </is>
      </c>
      <c r="E1891" s="30" t="inlineStr">
        <is>
          <t>本牧マクブライドの杜</t>
        </is>
      </c>
      <c r="F1891" s="31" t="n">
        <v>6</v>
      </c>
      <c r="G1891" s="31" t="n">
        <v>5</v>
      </c>
      <c r="H1891" s="31" t="n">
        <v>1</v>
      </c>
      <c r="I1891" s="31" t="n">
        <v>0</v>
      </c>
      <c r="J1891" s="30" t="inlineStr">
        <is>
          <t>通常</t>
        </is>
      </c>
      <c r="K1891" s="59" t="inlineStr">
        <is>
          <t>2026/10/27 05:10:06</t>
        </is>
      </c>
    </row>
    <row r="1892">
      <c r="A1892" s="29" t="inlineStr">
        <is>
          <t>2026/10/27 05:15</t>
        </is>
      </c>
      <c r="B1892" s="30" t="inlineStr">
        <is>
          <t>火</t>
        </is>
      </c>
      <c r="C1892" s="30" t="inlineStr">
        <is>
          <t>西区</t>
        </is>
      </c>
      <c r="D1892" s="30" t="inlineStr">
        <is>
          <t>10879</t>
        </is>
      </c>
      <c r="E1892" s="30" t="inlineStr">
        <is>
          <t>ハーミットクラブハウス西横浜2</t>
        </is>
      </c>
      <c r="F1892" s="31" t="n">
        <v>5</v>
      </c>
      <c r="G1892" s="31" t="n">
        <v>2</v>
      </c>
      <c r="H1892" s="31" t="n">
        <v>2</v>
      </c>
      <c r="I1892" s="31" t="n">
        <v>1</v>
      </c>
      <c r="J1892" s="30" t="inlineStr">
        <is>
          <t>通常</t>
        </is>
      </c>
      <c r="K1892" s="59" t="inlineStr">
        <is>
          <t>2026/10/27 05:10:16</t>
        </is>
      </c>
    </row>
    <row r="1893">
      <c r="A1893" s="29" t="inlineStr">
        <is>
          <t>2026/10/27 05:15</t>
        </is>
      </c>
      <c r="B1893" s="30" t="inlineStr">
        <is>
          <t>火</t>
        </is>
      </c>
      <c r="C1893" s="30" t="inlineStr">
        <is>
          <t>西区</t>
        </is>
      </c>
      <c r="D1893" s="30" t="inlineStr">
        <is>
          <t>15124</t>
        </is>
      </c>
      <c r="E1893" s="30" t="inlineStr">
        <is>
          <t>ウエインズトヨタ神奈川 横浜みなとみらい店</t>
        </is>
      </c>
      <c r="F1893" s="31" t="n">
        <v>5</v>
      </c>
      <c r="G1893" s="31" t="n">
        <v>0</v>
      </c>
      <c r="H1893" s="31" t="n">
        <v>5</v>
      </c>
      <c r="I1893" s="31" t="n">
        <v>0</v>
      </c>
      <c r="J1893" s="30" t="inlineStr">
        <is>
          <t>空車</t>
        </is>
      </c>
      <c r="K1893" s="59" t="inlineStr">
        <is>
          <t>2026/10/27 05:10:25</t>
        </is>
      </c>
    </row>
    <row r="1894">
      <c r="A1894" s="29" t="inlineStr">
        <is>
          <t>2026/10/27 05:15</t>
        </is>
      </c>
      <c r="B1894" s="30" t="inlineStr">
        <is>
          <t>火</t>
        </is>
      </c>
      <c r="C1894" s="30" t="inlineStr">
        <is>
          <t>西区</t>
        </is>
      </c>
      <c r="D1894" s="30" t="inlineStr">
        <is>
          <t>15389</t>
        </is>
      </c>
      <c r="E1894" s="30" t="inlineStr">
        <is>
          <t>ヴィラコンフォート</t>
        </is>
      </c>
      <c r="F1894" s="31" t="n">
        <v>8</v>
      </c>
      <c r="G1894" s="31" t="n">
        <v>4</v>
      </c>
      <c r="H1894" s="31" t="n">
        <v>4</v>
      </c>
      <c r="I1894" s="31" t="n">
        <v>0</v>
      </c>
      <c r="J1894" s="30" t="inlineStr">
        <is>
          <t>通常</t>
        </is>
      </c>
      <c r="K1894" s="59" t="inlineStr">
        <is>
          <t>2026/10/27 05:10:26</t>
        </is>
      </c>
    </row>
    <row r="1895">
      <c r="A1895" s="29" t="inlineStr">
        <is>
          <t>2026/10/27 05:15</t>
        </is>
      </c>
      <c r="B1895" s="30" t="inlineStr">
        <is>
          <t>火</t>
        </is>
      </c>
      <c r="C1895" s="30" t="inlineStr">
        <is>
          <t>西区</t>
        </is>
      </c>
      <c r="D1895" s="30" t="inlineStr">
        <is>
          <t>16613</t>
        </is>
      </c>
      <c r="E1895" s="30" t="inlineStr">
        <is>
          <t>リパーク横浜岡野１丁目第４</t>
        </is>
      </c>
      <c r="F1895" s="31" t="n">
        <v>23</v>
      </c>
      <c r="G1895" s="31" t="n">
        <v>0</v>
      </c>
      <c r="H1895" s="31" t="n">
        <v>21</v>
      </c>
      <c r="I1895" s="31" t="n">
        <v>2</v>
      </c>
      <c r="J1895" s="30" t="inlineStr">
        <is>
          <t>空車</t>
        </is>
      </c>
      <c r="K1895" s="59" t="inlineStr">
        <is>
          <t>2026/10/27 05:10:29</t>
        </is>
      </c>
    </row>
    <row r="1896">
      <c r="A1896" s="29" t="inlineStr">
        <is>
          <t>2026/10/27 05:15</t>
        </is>
      </c>
      <c r="B1896" s="30" t="inlineStr">
        <is>
          <t>火</t>
        </is>
      </c>
      <c r="C1896" s="30" t="inlineStr">
        <is>
          <t>西区</t>
        </is>
      </c>
      <c r="D1896" s="30" t="inlineStr">
        <is>
          <t>16720</t>
        </is>
      </c>
      <c r="E1896" s="30" t="inlineStr">
        <is>
          <t>ロアール横浜西</t>
        </is>
      </c>
      <c r="F1896" s="31" t="n">
        <v>10</v>
      </c>
      <c r="G1896" s="31" t="n">
        <v>0</v>
      </c>
      <c r="H1896" s="31" t="n">
        <v>8</v>
      </c>
      <c r="I1896" s="31" t="n">
        <v>2</v>
      </c>
      <c r="J1896" s="30" t="inlineStr">
        <is>
          <t>空車</t>
        </is>
      </c>
      <c r="K1896" s="59" t="inlineStr">
        <is>
          <t>2026/10/27 05:10:29</t>
        </is>
      </c>
    </row>
    <row r="1897">
      <c r="A1897" s="29" t="inlineStr">
        <is>
          <t>2026/10/27 05:15</t>
        </is>
      </c>
      <c r="B1897" s="30" t="inlineStr">
        <is>
          <t>火</t>
        </is>
      </c>
      <c r="C1897" s="30" t="inlineStr">
        <is>
          <t>西区</t>
        </is>
      </c>
      <c r="D1897" s="30" t="inlineStr">
        <is>
          <t>17577</t>
        </is>
      </c>
      <c r="E1897" s="30" t="inlineStr">
        <is>
          <t>サミットストア 横浜岡野店</t>
        </is>
      </c>
      <c r="F1897" s="31" t="n">
        <v>15</v>
      </c>
      <c r="G1897" s="31" t="n">
        <v>0</v>
      </c>
      <c r="H1897" s="31" t="n">
        <v>13</v>
      </c>
      <c r="I1897" s="31" t="n">
        <v>2</v>
      </c>
      <c r="J1897" s="30" t="inlineStr">
        <is>
          <t>空車</t>
        </is>
      </c>
      <c r="K1897" s="59" t="inlineStr">
        <is>
          <t>2026/10/27 05:10:31</t>
        </is>
      </c>
    </row>
    <row r="1898">
      <c r="A1898" s="29" t="inlineStr">
        <is>
          <t>2026/10/27 05:15</t>
        </is>
      </c>
      <c r="B1898" s="30" t="inlineStr">
        <is>
          <t>火</t>
        </is>
      </c>
      <c r="C1898" s="30" t="inlineStr">
        <is>
          <t>西区</t>
        </is>
      </c>
      <c r="D1898" s="30" t="inlineStr">
        <is>
          <t>17801</t>
        </is>
      </c>
      <c r="E1898" s="30" t="inlineStr">
        <is>
          <t>西区戸部町5丁目駐車場</t>
        </is>
      </c>
      <c r="F1898" s="31" t="n">
        <v>5</v>
      </c>
      <c r="G1898" s="31" t="n">
        <v>0</v>
      </c>
      <c r="H1898" s="31" t="n">
        <v>5</v>
      </c>
      <c r="I1898" s="31" t="n">
        <v>0</v>
      </c>
      <c r="J1898" s="30" t="inlineStr">
        <is>
          <t>空車</t>
        </is>
      </c>
      <c r="K1898" s="59" t="inlineStr">
        <is>
          <t>2026/10/27 05:10:31</t>
        </is>
      </c>
    </row>
    <row r="1899">
      <c r="A1899" s="29" t="inlineStr">
        <is>
          <t>2026/10/27 05:15</t>
        </is>
      </c>
      <c r="B1899" s="30" t="inlineStr">
        <is>
          <t>火</t>
        </is>
      </c>
      <c r="C1899" s="30" t="inlineStr">
        <is>
          <t>西区</t>
        </is>
      </c>
      <c r="D1899" s="30" t="inlineStr">
        <is>
          <t>19967</t>
        </is>
      </c>
      <c r="E1899" s="30" t="inlineStr">
        <is>
          <t>東京電力パワーグリッド(株)  神奈川総支社西事務所</t>
        </is>
      </c>
      <c r="F1899" s="31" t="n">
        <v>6</v>
      </c>
      <c r="G1899" s="31" t="n">
        <v>0</v>
      </c>
      <c r="H1899" s="31" t="n">
        <v>6</v>
      </c>
      <c r="I1899" s="31" t="n">
        <v>0</v>
      </c>
      <c r="J1899" s="30" t="inlineStr">
        <is>
          <t>空車</t>
        </is>
      </c>
      <c r="K1899" s="59" t="inlineStr">
        <is>
          <t>2026/10/27 05:10:32</t>
        </is>
      </c>
    </row>
    <row r="1900">
      <c r="A1900" s="29" t="inlineStr">
        <is>
          <t>2026/10/27 05:15</t>
        </is>
      </c>
      <c r="B1900" s="30" t="inlineStr">
        <is>
          <t>火</t>
        </is>
      </c>
      <c r="C1900" s="30" t="inlineStr">
        <is>
          <t>西区</t>
        </is>
      </c>
      <c r="D1900" s="30" t="inlineStr">
        <is>
          <t>22685</t>
        </is>
      </c>
      <c r="E1900" s="30" t="inlineStr">
        <is>
          <t>西区御所山町</t>
        </is>
      </c>
      <c r="F1900" s="31" t="n">
        <v>16</v>
      </c>
      <c r="G1900" s="31" t="n">
        <v>1</v>
      </c>
      <c r="H1900" s="31" t="n">
        <v>15</v>
      </c>
      <c r="I1900" s="31" t="n">
        <v>0</v>
      </c>
      <c r="J1900" s="30" t="inlineStr">
        <is>
          <t>通常</t>
        </is>
      </c>
      <c r="K1900" s="59" t="inlineStr">
        <is>
          <t>2026/10/27 05:10:33</t>
        </is>
      </c>
    </row>
    <row r="1901">
      <c r="A1901" s="29" t="inlineStr">
        <is>
          <t>2026/10/27 05:15</t>
        </is>
      </c>
      <c r="B1901" s="30" t="inlineStr">
        <is>
          <t>火</t>
        </is>
      </c>
      <c r="C1901" s="30" t="inlineStr">
        <is>
          <t>西区</t>
        </is>
      </c>
      <c r="D1901" s="30" t="inlineStr">
        <is>
          <t>24686</t>
        </is>
      </c>
      <c r="E1901" s="30" t="inlineStr">
        <is>
          <t>キャピタルヒルズ境之谷</t>
        </is>
      </c>
      <c r="F1901" s="31" t="n">
        <v>8</v>
      </c>
      <c r="G1901" s="31" t="n">
        <v>2</v>
      </c>
      <c r="H1901" s="31" t="n">
        <v>6</v>
      </c>
      <c r="I1901" s="31" t="n">
        <v>0</v>
      </c>
      <c r="J1901" s="30" t="inlineStr">
        <is>
          <t>通常</t>
        </is>
      </c>
      <c r="K1901" s="59" t="inlineStr">
        <is>
          <t>2026/10/27 05:10:37</t>
        </is>
      </c>
    </row>
    <row r="1902">
      <c r="A1902" s="29" t="inlineStr">
        <is>
          <t>2026/10/27 05:15</t>
        </is>
      </c>
      <c r="B1902" s="30" t="inlineStr">
        <is>
          <t>火</t>
        </is>
      </c>
      <c r="C1902" s="30" t="inlineStr">
        <is>
          <t>西区</t>
        </is>
      </c>
      <c r="D1902" s="30" t="inlineStr">
        <is>
          <t>27703</t>
        </is>
      </c>
      <c r="E1902" s="30" t="inlineStr">
        <is>
          <t>WITH PLACE藤棚</t>
        </is>
      </c>
      <c r="F1902" s="31" t="n">
        <v>6</v>
      </c>
      <c r="G1902" s="31" t="n">
        <v>3</v>
      </c>
      <c r="H1902" s="31" t="n">
        <v>3</v>
      </c>
      <c r="I1902" s="31" t="n">
        <v>0</v>
      </c>
      <c r="J1902" s="30" t="inlineStr">
        <is>
          <t>通常</t>
        </is>
      </c>
      <c r="K1902" s="59" t="inlineStr">
        <is>
          <t>2026/10/27 05:10:45</t>
        </is>
      </c>
    </row>
    <row r="1903">
      <c r="A1903" s="29" t="inlineStr">
        <is>
          <t>2026/10/27 05:15</t>
        </is>
      </c>
      <c r="B1903" s="30" t="inlineStr">
        <is>
          <t>火</t>
        </is>
      </c>
      <c r="C1903" s="30" t="inlineStr">
        <is>
          <t>西区</t>
        </is>
      </c>
      <c r="D1903" s="30" t="inlineStr">
        <is>
          <t>6569</t>
        </is>
      </c>
      <c r="E1903" s="30" t="inlineStr">
        <is>
          <t>グランヴァン横濱クレストシティ</t>
        </is>
      </c>
      <c r="F1903" s="31" t="n">
        <v>8</v>
      </c>
      <c r="G1903" s="31" t="n">
        <v>0</v>
      </c>
      <c r="H1903" s="31" t="n">
        <v>8</v>
      </c>
      <c r="I1903" s="31" t="n">
        <v>0</v>
      </c>
      <c r="J1903" s="30" t="inlineStr">
        <is>
          <t>空車</t>
        </is>
      </c>
      <c r="K1903" s="59" t="inlineStr">
        <is>
          <t>2026/10/27 05:10:10</t>
        </is>
      </c>
    </row>
    <row r="1904">
      <c r="A1904" s="29" t="inlineStr">
        <is>
          <t>2026/10/27 05:15</t>
        </is>
      </c>
      <c r="B1904" s="30" t="inlineStr">
        <is>
          <t>火</t>
        </is>
      </c>
      <c r="C1904" s="30" t="inlineStr">
        <is>
          <t>西区</t>
        </is>
      </c>
      <c r="D1904" s="30" t="inlineStr">
        <is>
          <t>9788</t>
        </is>
      </c>
      <c r="E1904" s="30" t="inlineStr">
        <is>
          <t>横浜銀行横浜駅前支店</t>
        </is>
      </c>
      <c r="F1904" s="31" t="n">
        <v>12</v>
      </c>
      <c r="G1904" s="31" t="n">
        <v>0</v>
      </c>
      <c r="H1904" s="31" t="n">
        <v>12</v>
      </c>
      <c r="I1904" s="31" t="n">
        <v>0</v>
      </c>
      <c r="J1904" s="30" t="inlineStr">
        <is>
          <t>空車</t>
        </is>
      </c>
      <c r="K1904" s="59" t="inlineStr">
        <is>
          <t>2026/10/27 05:10:14</t>
        </is>
      </c>
    </row>
    <row r="1905">
      <c r="A1905" s="29" t="inlineStr">
        <is>
          <t>2026/10/27 05:01</t>
        </is>
      </c>
      <c r="B1905" s="30" t="inlineStr">
        <is>
          <t>火</t>
        </is>
      </c>
      <c r="C1905" s="30" t="inlineStr">
        <is>
          <t>中区</t>
        </is>
      </c>
      <c r="D1905" s="30" t="inlineStr">
        <is>
          <t>12160</t>
        </is>
      </c>
      <c r="E1905" s="30" t="inlineStr">
        <is>
          <t>BAY AZURE関内</t>
        </is>
      </c>
      <c r="F1905" s="31" t="n">
        <v>20</v>
      </c>
      <c r="G1905" s="31" t="n">
        <v>1</v>
      </c>
      <c r="H1905" s="31" t="n">
        <v>17</v>
      </c>
      <c r="I1905" s="31" t="n">
        <v>2</v>
      </c>
      <c r="J1905" s="30" t="inlineStr">
        <is>
          <t>通常</t>
        </is>
      </c>
      <c r="K1905" s="59" t="inlineStr">
        <is>
          <t>2026/10/27 05:00:19</t>
        </is>
      </c>
    </row>
    <row r="1906">
      <c r="A1906" s="29" t="inlineStr">
        <is>
          <t>2026/10/27 05:01</t>
        </is>
      </c>
      <c r="B1906" s="30" t="inlineStr">
        <is>
          <t>火</t>
        </is>
      </c>
      <c r="C1906" s="30" t="inlineStr">
        <is>
          <t>中区</t>
        </is>
      </c>
      <c r="D1906" s="30" t="inlineStr">
        <is>
          <t>13122</t>
        </is>
      </c>
      <c r="E1906" s="30" t="inlineStr">
        <is>
          <t>スーパーホテル横浜・関内</t>
        </is>
      </c>
      <c r="F1906" s="31" t="n">
        <v>8</v>
      </c>
      <c r="G1906" s="31" t="n">
        <v>0</v>
      </c>
      <c r="H1906" s="31" t="n">
        <v>7</v>
      </c>
      <c r="I1906" s="31" t="n">
        <v>1</v>
      </c>
      <c r="J1906" s="30" t="inlineStr">
        <is>
          <t>空車</t>
        </is>
      </c>
      <c r="K1906" s="59" t="inlineStr">
        <is>
          <t>2026/10/27 05:00:21</t>
        </is>
      </c>
    </row>
    <row r="1907">
      <c r="A1907" s="29" t="inlineStr">
        <is>
          <t>2026/10/27 05:01</t>
        </is>
      </c>
      <c r="B1907" s="30" t="inlineStr">
        <is>
          <t>火</t>
        </is>
      </c>
      <c r="C1907" s="30" t="inlineStr">
        <is>
          <t>中区</t>
        </is>
      </c>
      <c r="D1907" s="30" t="inlineStr">
        <is>
          <t>15109</t>
        </is>
      </c>
      <c r="E1907" s="30" t="inlineStr">
        <is>
          <t>ヒューリックみなとみらい1</t>
        </is>
      </c>
      <c r="F1907" s="31" t="n">
        <v>15</v>
      </c>
      <c r="G1907" s="31" t="n">
        <v>8</v>
      </c>
      <c r="H1907" s="31" t="n">
        <v>7</v>
      </c>
      <c r="I1907" s="31" t="n">
        <v>0</v>
      </c>
      <c r="J1907" s="30" t="inlineStr">
        <is>
          <t>通常</t>
        </is>
      </c>
      <c r="K1907" s="59" t="inlineStr">
        <is>
          <t>2026/10/27 05:00:25</t>
        </is>
      </c>
    </row>
    <row r="1908">
      <c r="A1908" s="29" t="inlineStr">
        <is>
          <t>2026/10/27 05:01</t>
        </is>
      </c>
      <c r="B1908" s="30" t="inlineStr">
        <is>
          <t>火</t>
        </is>
      </c>
      <c r="C1908" s="30" t="inlineStr">
        <is>
          <t>中区</t>
        </is>
      </c>
      <c r="D1908" s="30" t="inlineStr">
        <is>
          <t>15110</t>
        </is>
      </c>
      <c r="E1908" s="30" t="inlineStr">
        <is>
          <t>ヒューリックみなとみらい2</t>
        </is>
      </c>
      <c r="F1908" s="31" t="n">
        <v>6</v>
      </c>
      <c r="G1908" s="31" t="n">
        <v>0</v>
      </c>
      <c r="H1908" s="31" t="n">
        <v>6</v>
      </c>
      <c r="I1908" s="31" t="n">
        <v>0</v>
      </c>
      <c r="J1908" s="30" t="inlineStr">
        <is>
          <t>空車</t>
        </is>
      </c>
      <c r="K1908" s="59" t="inlineStr">
        <is>
          <t>2026/10/27 05:00:25</t>
        </is>
      </c>
    </row>
    <row r="1909">
      <c r="A1909" s="29" t="inlineStr">
        <is>
          <t>2026/10/27 05:01</t>
        </is>
      </c>
      <c r="B1909" s="30" t="inlineStr">
        <is>
          <t>火</t>
        </is>
      </c>
      <c r="C1909" s="30" t="inlineStr">
        <is>
          <t>中区</t>
        </is>
      </c>
      <c r="D1909" s="30" t="inlineStr">
        <is>
          <t>16161</t>
        </is>
      </c>
      <c r="E1909" s="30" t="inlineStr">
        <is>
          <t>イエローハット 新山下店</t>
        </is>
      </c>
      <c r="F1909" s="31" t="n">
        <v>12</v>
      </c>
      <c r="G1909" s="31" t="n">
        <v>2</v>
      </c>
      <c r="H1909" s="31" t="n">
        <v>9</v>
      </c>
      <c r="I1909" s="31" t="n">
        <v>1</v>
      </c>
      <c r="J1909" s="30" t="inlineStr">
        <is>
          <t>通常</t>
        </is>
      </c>
      <c r="K1909" s="59" t="inlineStr">
        <is>
          <t>2026/10/27 05:00:28</t>
        </is>
      </c>
    </row>
    <row r="1910">
      <c r="A1910" s="29" t="inlineStr">
        <is>
          <t>2026/10/27 05:01</t>
        </is>
      </c>
      <c r="B1910" s="30" t="inlineStr">
        <is>
          <t>火</t>
        </is>
      </c>
      <c r="C1910" s="30" t="inlineStr">
        <is>
          <t>中区</t>
        </is>
      </c>
      <c r="D1910" s="30" t="inlineStr">
        <is>
          <t>16597</t>
        </is>
      </c>
      <c r="E1910" s="30" t="inlineStr">
        <is>
          <t>エースパーク山下町第２</t>
        </is>
      </c>
      <c r="F1910" s="31" t="n">
        <v>10</v>
      </c>
      <c r="G1910" s="31" t="n">
        <v>0</v>
      </c>
      <c r="H1910" s="31" t="n">
        <v>10</v>
      </c>
      <c r="I1910" s="31" t="n">
        <v>0</v>
      </c>
      <c r="J1910" s="30" t="inlineStr">
        <is>
          <t>空車</t>
        </is>
      </c>
      <c r="K1910" s="59" t="inlineStr">
        <is>
          <t>2026/10/27 05:00:29</t>
        </is>
      </c>
    </row>
    <row r="1911">
      <c r="A1911" s="29" t="inlineStr">
        <is>
          <t>2026/10/27 05:01</t>
        </is>
      </c>
      <c r="B1911" s="30" t="inlineStr">
        <is>
          <t>火</t>
        </is>
      </c>
      <c r="C1911" s="30" t="inlineStr">
        <is>
          <t>中区</t>
        </is>
      </c>
      <c r="D1911" s="30" t="inlineStr">
        <is>
          <t>17524</t>
        </is>
      </c>
      <c r="E1911" s="30" t="inlineStr">
        <is>
          <t>横浜市中区大和町1丁目1</t>
        </is>
      </c>
      <c r="F1911" s="31" t="n">
        <v>8</v>
      </c>
      <c r="G1911" s="31" t="n">
        <v>2</v>
      </c>
      <c r="H1911" s="31" t="n">
        <v>6</v>
      </c>
      <c r="I1911" s="31" t="n">
        <v>0</v>
      </c>
      <c r="J1911" s="30" t="inlineStr">
        <is>
          <t>通常</t>
        </is>
      </c>
      <c r="K1911" s="59" t="inlineStr">
        <is>
          <t>2026/10/27 05:00:31</t>
        </is>
      </c>
    </row>
    <row r="1912">
      <c r="A1912" s="29" t="inlineStr">
        <is>
          <t>2026/10/27 05:01</t>
        </is>
      </c>
      <c r="B1912" s="30" t="inlineStr">
        <is>
          <t>火</t>
        </is>
      </c>
      <c r="C1912" s="30" t="inlineStr">
        <is>
          <t>中区</t>
        </is>
      </c>
      <c r="D1912" s="30" t="inlineStr">
        <is>
          <t>17802</t>
        </is>
      </c>
      <c r="E1912" s="30" t="inlineStr">
        <is>
          <t>リパーク横浜大和町１丁目</t>
        </is>
      </c>
      <c r="F1912" s="31" t="n">
        <v>8</v>
      </c>
      <c r="G1912" s="31" t="n">
        <v>0</v>
      </c>
      <c r="H1912" s="31" t="n">
        <v>2</v>
      </c>
      <c r="I1912" s="31" t="n">
        <v>6</v>
      </c>
      <c r="J1912" s="30" t="inlineStr">
        <is>
          <t>空車</t>
        </is>
      </c>
      <c r="K1912" s="59" t="inlineStr">
        <is>
          <t>2026/10/27 05:00:32</t>
        </is>
      </c>
    </row>
    <row r="1913">
      <c r="A1913" s="29" t="inlineStr">
        <is>
          <t>2026/10/27 05:01</t>
        </is>
      </c>
      <c r="B1913" s="30" t="inlineStr">
        <is>
          <t>火</t>
        </is>
      </c>
      <c r="C1913" s="30" t="inlineStr">
        <is>
          <t>中区</t>
        </is>
      </c>
      <c r="D1913" s="30" t="inlineStr">
        <is>
          <t>24332</t>
        </is>
      </c>
      <c r="E1913" s="30" t="inlineStr">
        <is>
          <t>KDXレジデンス横浜関内</t>
        </is>
      </c>
      <c r="F1913" s="31" t="n">
        <v>8</v>
      </c>
      <c r="G1913" s="31" t="n">
        <v>0</v>
      </c>
      <c r="H1913" s="31" t="n">
        <v>7</v>
      </c>
      <c r="I1913" s="31" t="n">
        <v>1</v>
      </c>
      <c r="J1913" s="30" t="inlineStr">
        <is>
          <t>空車</t>
        </is>
      </c>
      <c r="K1913" s="59" t="inlineStr">
        <is>
          <t>2026/10/27 05:00:36</t>
        </is>
      </c>
    </row>
    <row r="1914">
      <c r="A1914" s="29" t="inlineStr">
        <is>
          <t>2026/10/27 05:01</t>
        </is>
      </c>
      <c r="B1914" s="30" t="inlineStr">
        <is>
          <t>火</t>
        </is>
      </c>
      <c r="C1914" s="30" t="inlineStr">
        <is>
          <t>中区</t>
        </is>
      </c>
      <c r="D1914" s="30" t="inlineStr">
        <is>
          <t>24429</t>
        </is>
      </c>
      <c r="E1914" s="30" t="inlineStr">
        <is>
          <t>JP BAYSIDE HUB</t>
        </is>
      </c>
      <c r="F1914" s="31" t="n">
        <v>14</v>
      </c>
      <c r="G1914" s="31" t="n">
        <v>0</v>
      </c>
      <c r="H1914" s="31" t="n">
        <v>13</v>
      </c>
      <c r="I1914" s="31" t="n">
        <v>1</v>
      </c>
      <c r="J1914" s="30" t="inlineStr">
        <is>
          <t>空車</t>
        </is>
      </c>
      <c r="K1914" s="59" t="inlineStr">
        <is>
          <t>2026/10/27 05:00:37</t>
        </is>
      </c>
    </row>
    <row r="1915">
      <c r="A1915" s="29" t="inlineStr">
        <is>
          <t>2026/10/27 05:01</t>
        </is>
      </c>
      <c r="B1915" s="30" t="inlineStr">
        <is>
          <t>火</t>
        </is>
      </c>
      <c r="C1915" s="30" t="inlineStr">
        <is>
          <t>中区</t>
        </is>
      </c>
      <c r="D1915" s="30" t="inlineStr">
        <is>
          <t>24522</t>
        </is>
      </c>
      <c r="E1915" s="30" t="inlineStr">
        <is>
          <t>ホームズ新山下店</t>
        </is>
      </c>
      <c r="F1915" s="31" t="n">
        <v>16</v>
      </c>
      <c r="G1915" s="31" t="n">
        <v>0</v>
      </c>
      <c r="H1915" s="31" t="n">
        <v>15</v>
      </c>
      <c r="I1915" s="31" t="n">
        <v>1</v>
      </c>
      <c r="J1915" s="30" t="inlineStr">
        <is>
          <t>空車</t>
        </is>
      </c>
      <c r="K1915" s="59" t="inlineStr">
        <is>
          <t>2026/10/27 05:00:37</t>
        </is>
      </c>
    </row>
    <row r="1916">
      <c r="A1916" s="29" t="inlineStr">
        <is>
          <t>2026/10/27 05:01</t>
        </is>
      </c>
      <c r="B1916" s="30" t="inlineStr">
        <is>
          <t>火</t>
        </is>
      </c>
      <c r="C1916" s="30" t="inlineStr">
        <is>
          <t>中区</t>
        </is>
      </c>
      <c r="D1916" s="30" t="inlineStr">
        <is>
          <t>4045</t>
        </is>
      </c>
      <c r="E1916" s="30" t="inlineStr">
        <is>
          <t>本牧マクブライドの杜</t>
        </is>
      </c>
      <c r="F1916" s="31" t="n">
        <v>6</v>
      </c>
      <c r="G1916" s="31" t="n">
        <v>5</v>
      </c>
      <c r="H1916" s="31" t="n">
        <v>1</v>
      </c>
      <c r="I1916" s="31" t="n">
        <v>0</v>
      </c>
      <c r="J1916" s="30" t="inlineStr">
        <is>
          <t>通常</t>
        </is>
      </c>
      <c r="K1916" s="59" t="inlineStr">
        <is>
          <t>2026/10/27 05:00:06</t>
        </is>
      </c>
    </row>
    <row r="1917">
      <c r="A1917" s="29" t="inlineStr">
        <is>
          <t>2026/10/27 05:01</t>
        </is>
      </c>
      <c r="B1917" s="30" t="inlineStr">
        <is>
          <t>火</t>
        </is>
      </c>
      <c r="C1917" s="30" t="inlineStr">
        <is>
          <t>西区</t>
        </is>
      </c>
      <c r="D1917" s="30" t="inlineStr">
        <is>
          <t>10879</t>
        </is>
      </c>
      <c r="E1917" s="30" t="inlineStr">
        <is>
          <t>ハーミットクラブハウス西横浜2</t>
        </is>
      </c>
      <c r="F1917" s="31" t="n">
        <v>5</v>
      </c>
      <c r="G1917" s="31" t="n">
        <v>2</v>
      </c>
      <c r="H1917" s="31" t="n">
        <v>2</v>
      </c>
      <c r="I1917" s="31" t="n">
        <v>1</v>
      </c>
      <c r="J1917" s="30" t="inlineStr">
        <is>
          <t>通常</t>
        </is>
      </c>
      <c r="K1917" s="59" t="inlineStr">
        <is>
          <t>2026/10/27 05:00:16</t>
        </is>
      </c>
    </row>
    <row r="1918">
      <c r="A1918" s="29" t="inlineStr">
        <is>
          <t>2026/10/27 05:01</t>
        </is>
      </c>
      <c r="B1918" s="30" t="inlineStr">
        <is>
          <t>火</t>
        </is>
      </c>
      <c r="C1918" s="30" t="inlineStr">
        <is>
          <t>西区</t>
        </is>
      </c>
      <c r="D1918" s="30" t="inlineStr">
        <is>
          <t>15124</t>
        </is>
      </c>
      <c r="E1918" s="30" t="inlineStr">
        <is>
          <t>ウエインズトヨタ神奈川 横浜みなとみらい店</t>
        </is>
      </c>
      <c r="F1918" s="31" t="n">
        <v>5</v>
      </c>
      <c r="G1918" s="31" t="n">
        <v>0</v>
      </c>
      <c r="H1918" s="31" t="n">
        <v>5</v>
      </c>
      <c r="I1918" s="31" t="n">
        <v>0</v>
      </c>
      <c r="J1918" s="30" t="inlineStr">
        <is>
          <t>空車</t>
        </is>
      </c>
      <c r="K1918" s="59" t="inlineStr">
        <is>
          <t>2026/10/27 05:00:25</t>
        </is>
      </c>
    </row>
    <row r="1919">
      <c r="A1919" s="29" t="inlineStr">
        <is>
          <t>2026/10/27 05:01</t>
        </is>
      </c>
      <c r="B1919" s="30" t="inlineStr">
        <is>
          <t>火</t>
        </is>
      </c>
      <c r="C1919" s="30" t="inlineStr">
        <is>
          <t>西区</t>
        </is>
      </c>
      <c r="D1919" s="30" t="inlineStr">
        <is>
          <t>15389</t>
        </is>
      </c>
      <c r="E1919" s="30" t="inlineStr">
        <is>
          <t>ヴィラコンフォート</t>
        </is>
      </c>
      <c r="F1919" s="31" t="n">
        <v>8</v>
      </c>
      <c r="G1919" s="31" t="n">
        <v>4</v>
      </c>
      <c r="H1919" s="31" t="n">
        <v>4</v>
      </c>
      <c r="I1919" s="31" t="n">
        <v>0</v>
      </c>
      <c r="J1919" s="30" t="inlineStr">
        <is>
          <t>通常</t>
        </is>
      </c>
      <c r="K1919" s="59" t="inlineStr">
        <is>
          <t>2026/10/27 05:00:26</t>
        </is>
      </c>
    </row>
    <row r="1920">
      <c r="A1920" s="29" t="inlineStr">
        <is>
          <t>2026/10/27 05:01</t>
        </is>
      </c>
      <c r="B1920" s="30" t="inlineStr">
        <is>
          <t>火</t>
        </is>
      </c>
      <c r="C1920" s="30" t="inlineStr">
        <is>
          <t>西区</t>
        </is>
      </c>
      <c r="D1920" s="30" t="inlineStr">
        <is>
          <t>16613</t>
        </is>
      </c>
      <c r="E1920" s="30" t="inlineStr">
        <is>
          <t>リパーク横浜岡野１丁目第４</t>
        </is>
      </c>
      <c r="F1920" s="31" t="n">
        <v>23</v>
      </c>
      <c r="G1920" s="31" t="n">
        <v>0</v>
      </c>
      <c r="H1920" s="31" t="n">
        <v>21</v>
      </c>
      <c r="I1920" s="31" t="n">
        <v>2</v>
      </c>
      <c r="J1920" s="30" t="inlineStr">
        <is>
          <t>空車</t>
        </is>
      </c>
      <c r="K1920" s="59" t="inlineStr">
        <is>
          <t>2026/10/27 05:00:29</t>
        </is>
      </c>
    </row>
    <row r="1921">
      <c r="A1921" s="29" t="inlineStr">
        <is>
          <t>2026/10/27 05:01</t>
        </is>
      </c>
      <c r="B1921" s="30" t="inlineStr">
        <is>
          <t>火</t>
        </is>
      </c>
      <c r="C1921" s="30" t="inlineStr">
        <is>
          <t>西区</t>
        </is>
      </c>
      <c r="D1921" s="30" t="inlineStr">
        <is>
          <t>16720</t>
        </is>
      </c>
      <c r="E1921" s="30" t="inlineStr">
        <is>
          <t>ロアール横浜西</t>
        </is>
      </c>
      <c r="F1921" s="31" t="n">
        <v>10</v>
      </c>
      <c r="G1921" s="31" t="n">
        <v>0</v>
      </c>
      <c r="H1921" s="31" t="n">
        <v>8</v>
      </c>
      <c r="I1921" s="31" t="n">
        <v>2</v>
      </c>
      <c r="J1921" s="30" t="inlineStr">
        <is>
          <t>空車</t>
        </is>
      </c>
      <c r="K1921" s="59" t="inlineStr">
        <is>
          <t>2026/10/27 05:00:29</t>
        </is>
      </c>
    </row>
    <row r="1922">
      <c r="A1922" s="29" t="inlineStr">
        <is>
          <t>2026/10/27 05:01</t>
        </is>
      </c>
      <c r="B1922" s="30" t="inlineStr">
        <is>
          <t>火</t>
        </is>
      </c>
      <c r="C1922" s="30" t="inlineStr">
        <is>
          <t>西区</t>
        </is>
      </c>
      <c r="D1922" s="30" t="inlineStr">
        <is>
          <t>17577</t>
        </is>
      </c>
      <c r="E1922" s="30" t="inlineStr">
        <is>
          <t>サミットストア 横浜岡野店</t>
        </is>
      </c>
      <c r="F1922" s="31" t="n">
        <v>15</v>
      </c>
      <c r="G1922" s="31" t="n">
        <v>0</v>
      </c>
      <c r="H1922" s="31" t="n">
        <v>13</v>
      </c>
      <c r="I1922" s="31" t="n">
        <v>2</v>
      </c>
      <c r="J1922" s="30" t="inlineStr">
        <is>
          <t>空車</t>
        </is>
      </c>
      <c r="K1922" s="59" t="inlineStr">
        <is>
          <t>2026/10/27 05:00:31</t>
        </is>
      </c>
    </row>
    <row r="1923">
      <c r="A1923" s="29" t="inlineStr">
        <is>
          <t>2026/10/27 05:01</t>
        </is>
      </c>
      <c r="B1923" s="30" t="inlineStr">
        <is>
          <t>火</t>
        </is>
      </c>
      <c r="C1923" s="30" t="inlineStr">
        <is>
          <t>西区</t>
        </is>
      </c>
      <c r="D1923" s="30" t="inlineStr">
        <is>
          <t>17801</t>
        </is>
      </c>
      <c r="E1923" s="30" t="inlineStr">
        <is>
          <t>西区戸部町5丁目駐車場</t>
        </is>
      </c>
      <c r="F1923" s="31" t="n">
        <v>5</v>
      </c>
      <c r="G1923" s="31" t="n">
        <v>0</v>
      </c>
      <c r="H1923" s="31" t="n">
        <v>5</v>
      </c>
      <c r="I1923" s="31" t="n">
        <v>0</v>
      </c>
      <c r="J1923" s="30" t="inlineStr">
        <is>
          <t>空車</t>
        </is>
      </c>
      <c r="K1923" s="59" t="inlineStr">
        <is>
          <t>2026/10/27 05:00:31</t>
        </is>
      </c>
    </row>
    <row r="1924">
      <c r="A1924" s="29" t="inlineStr">
        <is>
          <t>2026/10/27 05:01</t>
        </is>
      </c>
      <c r="B1924" s="30" t="inlineStr">
        <is>
          <t>火</t>
        </is>
      </c>
      <c r="C1924" s="30" t="inlineStr">
        <is>
          <t>西区</t>
        </is>
      </c>
      <c r="D1924" s="30" t="inlineStr">
        <is>
          <t>19967</t>
        </is>
      </c>
      <c r="E1924" s="30" t="inlineStr">
        <is>
          <t>東京電力パワーグリッド(株)  神奈川総支社西事務所</t>
        </is>
      </c>
      <c r="F1924" s="31" t="n">
        <v>6</v>
      </c>
      <c r="G1924" s="31" t="n">
        <v>0</v>
      </c>
      <c r="H1924" s="31" t="n">
        <v>6</v>
      </c>
      <c r="I1924" s="31" t="n">
        <v>0</v>
      </c>
      <c r="J1924" s="30" t="inlineStr">
        <is>
          <t>空車</t>
        </is>
      </c>
      <c r="K1924" s="59" t="inlineStr">
        <is>
          <t>2026/10/27 05:00:32</t>
        </is>
      </c>
    </row>
    <row r="1925">
      <c r="A1925" s="29" t="inlineStr">
        <is>
          <t>2026/10/27 05:01</t>
        </is>
      </c>
      <c r="B1925" s="30" t="inlineStr">
        <is>
          <t>火</t>
        </is>
      </c>
      <c r="C1925" s="30" t="inlineStr">
        <is>
          <t>西区</t>
        </is>
      </c>
      <c r="D1925" s="30" t="inlineStr">
        <is>
          <t>22685</t>
        </is>
      </c>
      <c r="E1925" s="30" t="inlineStr">
        <is>
          <t>西区御所山町</t>
        </is>
      </c>
      <c r="F1925" s="31" t="n">
        <v>16</v>
      </c>
      <c r="G1925" s="31" t="n">
        <v>1</v>
      </c>
      <c r="H1925" s="31" t="n">
        <v>15</v>
      </c>
      <c r="I1925" s="31" t="n">
        <v>0</v>
      </c>
      <c r="J1925" s="30" t="inlineStr">
        <is>
          <t>通常</t>
        </is>
      </c>
      <c r="K1925" s="59" t="inlineStr">
        <is>
          <t>2026/10/27 05:00:33</t>
        </is>
      </c>
    </row>
    <row r="1926">
      <c r="A1926" s="29" t="inlineStr">
        <is>
          <t>2026/10/27 05:01</t>
        </is>
      </c>
      <c r="B1926" s="30" t="inlineStr">
        <is>
          <t>火</t>
        </is>
      </c>
      <c r="C1926" s="30" t="inlineStr">
        <is>
          <t>西区</t>
        </is>
      </c>
      <c r="D1926" s="30" t="inlineStr">
        <is>
          <t>24686</t>
        </is>
      </c>
      <c r="E1926" s="30" t="inlineStr">
        <is>
          <t>キャピタルヒルズ境之谷</t>
        </is>
      </c>
      <c r="F1926" s="31" t="n">
        <v>8</v>
      </c>
      <c r="G1926" s="31" t="n">
        <v>2</v>
      </c>
      <c r="H1926" s="31" t="n">
        <v>6</v>
      </c>
      <c r="I1926" s="31" t="n">
        <v>0</v>
      </c>
      <c r="J1926" s="30" t="inlineStr">
        <is>
          <t>通常</t>
        </is>
      </c>
      <c r="K1926" s="59" t="inlineStr">
        <is>
          <t>2026/10/27 05:00:37</t>
        </is>
      </c>
    </row>
    <row r="1927">
      <c r="A1927" s="29" t="inlineStr">
        <is>
          <t>2026/10/27 05:01</t>
        </is>
      </c>
      <c r="B1927" s="30" t="inlineStr">
        <is>
          <t>火</t>
        </is>
      </c>
      <c r="C1927" s="30" t="inlineStr">
        <is>
          <t>西区</t>
        </is>
      </c>
      <c r="D1927" s="30" t="inlineStr">
        <is>
          <t>27703</t>
        </is>
      </c>
      <c r="E1927" s="30" t="inlineStr">
        <is>
          <t>WITH PLACE藤棚</t>
        </is>
      </c>
      <c r="F1927" s="31" t="n">
        <v>6</v>
      </c>
      <c r="G1927" s="31" t="n">
        <v>3</v>
      </c>
      <c r="H1927" s="31" t="n">
        <v>3</v>
      </c>
      <c r="I1927" s="31" t="n">
        <v>0</v>
      </c>
      <c r="J1927" s="30" t="inlineStr">
        <is>
          <t>通常</t>
        </is>
      </c>
      <c r="K1927" s="59" t="inlineStr">
        <is>
          <t>2026/10/27 05:00:45</t>
        </is>
      </c>
    </row>
    <row r="1928">
      <c r="A1928" s="29" t="inlineStr">
        <is>
          <t>2026/10/27 05:01</t>
        </is>
      </c>
      <c r="B1928" s="30" t="inlineStr">
        <is>
          <t>火</t>
        </is>
      </c>
      <c r="C1928" s="30" t="inlineStr">
        <is>
          <t>西区</t>
        </is>
      </c>
      <c r="D1928" s="30" t="inlineStr">
        <is>
          <t>6569</t>
        </is>
      </c>
      <c r="E1928" s="30" t="inlineStr">
        <is>
          <t>グランヴァン横濱クレストシティ</t>
        </is>
      </c>
      <c r="F1928" s="31" t="n">
        <v>8</v>
      </c>
      <c r="G1928" s="31" t="n">
        <v>0</v>
      </c>
      <c r="H1928" s="31" t="n">
        <v>8</v>
      </c>
      <c r="I1928" s="31" t="n">
        <v>0</v>
      </c>
      <c r="J1928" s="30" t="inlineStr">
        <is>
          <t>空車</t>
        </is>
      </c>
      <c r="K1928" s="59" t="inlineStr">
        <is>
          <t>2026/10/27 05:00:10</t>
        </is>
      </c>
    </row>
    <row r="1929">
      <c r="A1929" s="29" t="inlineStr">
        <is>
          <t>2026/10/27 05:01</t>
        </is>
      </c>
      <c r="B1929" s="30" t="inlineStr">
        <is>
          <t>火</t>
        </is>
      </c>
      <c r="C1929" s="30" t="inlineStr">
        <is>
          <t>西区</t>
        </is>
      </c>
      <c r="D1929" s="30" t="inlineStr">
        <is>
          <t>9788</t>
        </is>
      </c>
      <c r="E1929" s="30" t="inlineStr">
        <is>
          <t>横浜銀行横浜駅前支店</t>
        </is>
      </c>
      <c r="F1929" s="31" t="n">
        <v>12</v>
      </c>
      <c r="G1929" s="31" t="n">
        <v>0</v>
      </c>
      <c r="H1929" s="31" t="n">
        <v>12</v>
      </c>
      <c r="I1929" s="31" t="n">
        <v>0</v>
      </c>
      <c r="J1929" s="30" t="inlineStr">
        <is>
          <t>空車</t>
        </is>
      </c>
      <c r="K1929" s="59" t="inlineStr">
        <is>
          <t>2026/10/27 05:00:15</t>
        </is>
      </c>
    </row>
    <row r="1930">
      <c r="A1930" s="29" t="inlineStr">
        <is>
          <t>2026/10/27 04:45</t>
        </is>
      </c>
      <c r="B1930" s="30" t="inlineStr">
        <is>
          <t>火</t>
        </is>
      </c>
      <c r="C1930" s="30" t="inlineStr">
        <is>
          <t>中区</t>
        </is>
      </c>
      <c r="D1930" s="30" t="inlineStr">
        <is>
          <t>12160</t>
        </is>
      </c>
      <c r="E1930" s="30" t="inlineStr">
        <is>
          <t>BAY AZURE関内</t>
        </is>
      </c>
      <c r="F1930" s="31" t="n">
        <v>20</v>
      </c>
      <c r="G1930" s="31" t="n">
        <v>1</v>
      </c>
      <c r="H1930" s="31" t="n">
        <v>17</v>
      </c>
      <c r="I1930" s="31" t="n">
        <v>2</v>
      </c>
      <c r="J1930" s="30" t="inlineStr">
        <is>
          <t>通常</t>
        </is>
      </c>
      <c r="K1930" s="59" t="inlineStr">
        <is>
          <t>2026/10/27 04:40:19</t>
        </is>
      </c>
    </row>
    <row r="1931">
      <c r="A1931" s="29" t="inlineStr">
        <is>
          <t>2026/10/27 04:45</t>
        </is>
      </c>
      <c r="B1931" s="30" t="inlineStr">
        <is>
          <t>火</t>
        </is>
      </c>
      <c r="C1931" s="30" t="inlineStr">
        <is>
          <t>中区</t>
        </is>
      </c>
      <c r="D1931" s="30" t="inlineStr">
        <is>
          <t>13122</t>
        </is>
      </c>
      <c r="E1931" s="30" t="inlineStr">
        <is>
          <t>スーパーホテル横浜・関内</t>
        </is>
      </c>
      <c r="F1931" s="31" t="n">
        <v>8</v>
      </c>
      <c r="G1931" s="31" t="n">
        <v>0</v>
      </c>
      <c r="H1931" s="31" t="n">
        <v>7</v>
      </c>
      <c r="I1931" s="31" t="n">
        <v>1</v>
      </c>
      <c r="J1931" s="30" t="inlineStr">
        <is>
          <t>空車</t>
        </is>
      </c>
      <c r="K1931" s="59" t="inlineStr">
        <is>
          <t>2026/10/27 04:40:21</t>
        </is>
      </c>
    </row>
    <row r="1932">
      <c r="A1932" s="29" t="inlineStr">
        <is>
          <t>2026/10/27 04:45</t>
        </is>
      </c>
      <c r="B1932" s="30" t="inlineStr">
        <is>
          <t>火</t>
        </is>
      </c>
      <c r="C1932" s="30" t="inlineStr">
        <is>
          <t>中区</t>
        </is>
      </c>
      <c r="D1932" s="30" t="inlineStr">
        <is>
          <t>15109</t>
        </is>
      </c>
      <c r="E1932" s="30" t="inlineStr">
        <is>
          <t>ヒューリックみなとみらい1</t>
        </is>
      </c>
      <c r="F1932" s="31" t="n">
        <v>15</v>
      </c>
      <c r="G1932" s="31" t="n">
        <v>8</v>
      </c>
      <c r="H1932" s="31" t="n">
        <v>7</v>
      </c>
      <c r="I1932" s="31" t="n">
        <v>0</v>
      </c>
      <c r="J1932" s="30" t="inlineStr">
        <is>
          <t>通常</t>
        </is>
      </c>
      <c r="K1932" s="59" t="inlineStr">
        <is>
          <t>2026/10/27 04:40:26</t>
        </is>
      </c>
    </row>
    <row r="1933">
      <c r="A1933" s="29" t="inlineStr">
        <is>
          <t>2026/10/27 04:45</t>
        </is>
      </c>
      <c r="B1933" s="30" t="inlineStr">
        <is>
          <t>火</t>
        </is>
      </c>
      <c r="C1933" s="30" t="inlineStr">
        <is>
          <t>中区</t>
        </is>
      </c>
      <c r="D1933" s="30" t="inlineStr">
        <is>
          <t>15110</t>
        </is>
      </c>
      <c r="E1933" s="30" t="inlineStr">
        <is>
          <t>ヒューリックみなとみらい2</t>
        </is>
      </c>
      <c r="F1933" s="31" t="n">
        <v>6</v>
      </c>
      <c r="G1933" s="31" t="n">
        <v>0</v>
      </c>
      <c r="H1933" s="31" t="n">
        <v>6</v>
      </c>
      <c r="I1933" s="31" t="n">
        <v>0</v>
      </c>
      <c r="J1933" s="30" t="inlineStr">
        <is>
          <t>空車</t>
        </is>
      </c>
      <c r="K1933" s="59" t="inlineStr">
        <is>
          <t>2026/10/27 04:40:26</t>
        </is>
      </c>
    </row>
    <row r="1934">
      <c r="A1934" s="29" t="inlineStr">
        <is>
          <t>2026/10/27 04:45</t>
        </is>
      </c>
      <c r="B1934" s="30" t="inlineStr">
        <is>
          <t>火</t>
        </is>
      </c>
      <c r="C1934" s="30" t="inlineStr">
        <is>
          <t>中区</t>
        </is>
      </c>
      <c r="D1934" s="30" t="inlineStr">
        <is>
          <t>16161</t>
        </is>
      </c>
      <c r="E1934" s="30" t="inlineStr">
        <is>
          <t>イエローハット 新山下店</t>
        </is>
      </c>
      <c r="F1934" s="31" t="n">
        <v>12</v>
      </c>
      <c r="G1934" s="31" t="n">
        <v>2</v>
      </c>
      <c r="H1934" s="31" t="n">
        <v>9</v>
      </c>
      <c r="I1934" s="31" t="n">
        <v>1</v>
      </c>
      <c r="J1934" s="30" t="inlineStr">
        <is>
          <t>通常</t>
        </is>
      </c>
      <c r="K1934" s="59" t="inlineStr">
        <is>
          <t>2026/10/27 04:40:28</t>
        </is>
      </c>
    </row>
    <row r="1935">
      <c r="A1935" s="29" t="inlineStr">
        <is>
          <t>2026/10/27 04:45</t>
        </is>
      </c>
      <c r="B1935" s="30" t="inlineStr">
        <is>
          <t>火</t>
        </is>
      </c>
      <c r="C1935" s="30" t="inlineStr">
        <is>
          <t>中区</t>
        </is>
      </c>
      <c r="D1935" s="30" t="inlineStr">
        <is>
          <t>16597</t>
        </is>
      </c>
      <c r="E1935" s="30" t="inlineStr">
        <is>
          <t>エースパーク山下町第２</t>
        </is>
      </c>
      <c r="F1935" s="31" t="n">
        <v>10</v>
      </c>
      <c r="G1935" s="31" t="n">
        <v>0</v>
      </c>
      <c r="H1935" s="31" t="n">
        <v>10</v>
      </c>
      <c r="I1935" s="31" t="n">
        <v>0</v>
      </c>
      <c r="J1935" s="30" t="inlineStr">
        <is>
          <t>空車</t>
        </is>
      </c>
      <c r="K1935" s="59" t="inlineStr">
        <is>
          <t>2026/10/27 04:40:29</t>
        </is>
      </c>
    </row>
    <row r="1936">
      <c r="A1936" s="29" t="inlineStr">
        <is>
          <t>2026/10/27 04:45</t>
        </is>
      </c>
      <c r="B1936" s="30" t="inlineStr">
        <is>
          <t>火</t>
        </is>
      </c>
      <c r="C1936" s="30" t="inlineStr">
        <is>
          <t>中区</t>
        </is>
      </c>
      <c r="D1936" s="30" t="inlineStr">
        <is>
          <t>17524</t>
        </is>
      </c>
      <c r="E1936" s="30" t="inlineStr">
        <is>
          <t>横浜市中区大和町1丁目1</t>
        </is>
      </c>
      <c r="F1936" s="31" t="n">
        <v>8</v>
      </c>
      <c r="G1936" s="31" t="n">
        <v>2</v>
      </c>
      <c r="H1936" s="31" t="n">
        <v>6</v>
      </c>
      <c r="I1936" s="31" t="n">
        <v>0</v>
      </c>
      <c r="J1936" s="30" t="inlineStr">
        <is>
          <t>通常</t>
        </is>
      </c>
      <c r="K1936" s="59" t="inlineStr">
        <is>
          <t>2026/10/27 04:40:31</t>
        </is>
      </c>
    </row>
    <row r="1937">
      <c r="A1937" s="29" t="inlineStr">
        <is>
          <t>2026/10/27 04:45</t>
        </is>
      </c>
      <c r="B1937" s="30" t="inlineStr">
        <is>
          <t>火</t>
        </is>
      </c>
      <c r="C1937" s="30" t="inlineStr">
        <is>
          <t>中区</t>
        </is>
      </c>
      <c r="D1937" s="30" t="inlineStr">
        <is>
          <t>17802</t>
        </is>
      </c>
      <c r="E1937" s="30" t="inlineStr">
        <is>
          <t>リパーク横浜大和町１丁目</t>
        </is>
      </c>
      <c r="F1937" s="31" t="n">
        <v>8</v>
      </c>
      <c r="G1937" s="31" t="n">
        <v>0</v>
      </c>
      <c r="H1937" s="31" t="n">
        <v>2</v>
      </c>
      <c r="I1937" s="31" t="n">
        <v>6</v>
      </c>
      <c r="J1937" s="30" t="inlineStr">
        <is>
          <t>空車</t>
        </is>
      </c>
      <c r="K1937" s="59" t="inlineStr">
        <is>
          <t>2026/10/27 04:40:32</t>
        </is>
      </c>
    </row>
    <row r="1938">
      <c r="A1938" s="29" t="inlineStr">
        <is>
          <t>2026/10/27 04:45</t>
        </is>
      </c>
      <c r="B1938" s="30" t="inlineStr">
        <is>
          <t>火</t>
        </is>
      </c>
      <c r="C1938" s="30" t="inlineStr">
        <is>
          <t>中区</t>
        </is>
      </c>
      <c r="D1938" s="30" t="inlineStr">
        <is>
          <t>24332</t>
        </is>
      </c>
      <c r="E1938" s="30" t="inlineStr">
        <is>
          <t>KDXレジデンス横浜関内</t>
        </is>
      </c>
      <c r="F1938" s="31" t="n">
        <v>8</v>
      </c>
      <c r="G1938" s="31" t="n">
        <v>0</v>
      </c>
      <c r="H1938" s="31" t="n">
        <v>7</v>
      </c>
      <c r="I1938" s="31" t="n">
        <v>1</v>
      </c>
      <c r="J1938" s="30" t="inlineStr">
        <is>
          <t>空車</t>
        </is>
      </c>
      <c r="K1938" s="59" t="inlineStr">
        <is>
          <t>2026/10/27 04:40:37</t>
        </is>
      </c>
    </row>
    <row r="1939">
      <c r="A1939" s="29" t="inlineStr">
        <is>
          <t>2026/10/27 04:45</t>
        </is>
      </c>
      <c r="B1939" s="30" t="inlineStr">
        <is>
          <t>火</t>
        </is>
      </c>
      <c r="C1939" s="30" t="inlineStr">
        <is>
          <t>中区</t>
        </is>
      </c>
      <c r="D1939" s="30" t="inlineStr">
        <is>
          <t>24429</t>
        </is>
      </c>
      <c r="E1939" s="30" t="inlineStr">
        <is>
          <t>JP BAYSIDE HUB</t>
        </is>
      </c>
      <c r="F1939" s="31" t="n">
        <v>14</v>
      </c>
      <c r="G1939" s="31" t="n">
        <v>0</v>
      </c>
      <c r="H1939" s="31" t="n">
        <v>13</v>
      </c>
      <c r="I1939" s="31" t="n">
        <v>1</v>
      </c>
      <c r="J1939" s="30" t="inlineStr">
        <is>
          <t>空車</t>
        </is>
      </c>
      <c r="K1939" s="59" t="inlineStr">
        <is>
          <t>2026/10/27 04:40:37</t>
        </is>
      </c>
    </row>
    <row r="1940">
      <c r="A1940" s="29" t="inlineStr">
        <is>
          <t>2026/10/27 04:45</t>
        </is>
      </c>
      <c r="B1940" s="30" t="inlineStr">
        <is>
          <t>火</t>
        </is>
      </c>
      <c r="C1940" s="30" t="inlineStr">
        <is>
          <t>中区</t>
        </is>
      </c>
      <c r="D1940" s="30" t="inlineStr">
        <is>
          <t>24522</t>
        </is>
      </c>
      <c r="E1940" s="30" t="inlineStr">
        <is>
          <t>ホームズ新山下店</t>
        </is>
      </c>
      <c r="F1940" s="31" t="n">
        <v>16</v>
      </c>
      <c r="G1940" s="31" t="n">
        <v>0</v>
      </c>
      <c r="H1940" s="31" t="n">
        <v>15</v>
      </c>
      <c r="I1940" s="31" t="n">
        <v>1</v>
      </c>
      <c r="J1940" s="30" t="inlineStr">
        <is>
          <t>空車</t>
        </is>
      </c>
      <c r="K1940" s="59" t="inlineStr">
        <is>
          <t>2026/10/27 04:40:37</t>
        </is>
      </c>
    </row>
    <row r="1941">
      <c r="A1941" s="29" t="inlineStr">
        <is>
          <t>2026/10/27 04:45</t>
        </is>
      </c>
      <c r="B1941" s="30" t="inlineStr">
        <is>
          <t>火</t>
        </is>
      </c>
      <c r="C1941" s="30" t="inlineStr">
        <is>
          <t>中区</t>
        </is>
      </c>
      <c r="D1941" s="30" t="inlineStr">
        <is>
          <t>4045</t>
        </is>
      </c>
      <c r="E1941" s="30" t="inlineStr">
        <is>
          <t>本牧マクブライドの杜</t>
        </is>
      </c>
      <c r="F1941" s="31" t="n">
        <v>6</v>
      </c>
      <c r="G1941" s="31" t="n">
        <v>5</v>
      </c>
      <c r="H1941" s="31" t="n">
        <v>1</v>
      </c>
      <c r="I1941" s="31" t="n">
        <v>0</v>
      </c>
      <c r="J1941" s="30" t="inlineStr">
        <is>
          <t>通常</t>
        </is>
      </c>
      <c r="K1941" s="59" t="inlineStr">
        <is>
          <t>2026/10/27 04:40:06</t>
        </is>
      </c>
    </row>
    <row r="1942">
      <c r="A1942" s="29" t="inlineStr">
        <is>
          <t>2026/10/27 04:45</t>
        </is>
      </c>
      <c r="B1942" s="30" t="inlineStr">
        <is>
          <t>火</t>
        </is>
      </c>
      <c r="C1942" s="30" t="inlineStr">
        <is>
          <t>西区</t>
        </is>
      </c>
      <c r="D1942" s="30" t="inlineStr">
        <is>
          <t>10879</t>
        </is>
      </c>
      <c r="E1942" s="30" t="inlineStr">
        <is>
          <t>ハーミットクラブハウス西横浜2</t>
        </is>
      </c>
      <c r="F1942" s="31" t="n">
        <v>5</v>
      </c>
      <c r="G1942" s="31" t="n">
        <v>2</v>
      </c>
      <c r="H1942" s="31" t="n">
        <v>2</v>
      </c>
      <c r="I1942" s="31" t="n">
        <v>1</v>
      </c>
      <c r="J1942" s="30" t="inlineStr">
        <is>
          <t>通常</t>
        </is>
      </c>
      <c r="K1942" s="59" t="inlineStr">
        <is>
          <t>2026/10/27 04:40:16</t>
        </is>
      </c>
    </row>
    <row r="1943">
      <c r="A1943" s="29" t="inlineStr">
        <is>
          <t>2026/10/27 04:45</t>
        </is>
      </c>
      <c r="B1943" s="30" t="inlineStr">
        <is>
          <t>火</t>
        </is>
      </c>
      <c r="C1943" s="30" t="inlineStr">
        <is>
          <t>西区</t>
        </is>
      </c>
      <c r="D1943" s="30" t="inlineStr">
        <is>
          <t>15124</t>
        </is>
      </c>
      <c r="E1943" s="30" t="inlineStr">
        <is>
          <t>ウエインズトヨタ神奈川 横浜みなとみらい店</t>
        </is>
      </c>
      <c r="F1943" s="31" t="n">
        <v>5</v>
      </c>
      <c r="G1943" s="31" t="n">
        <v>0</v>
      </c>
      <c r="H1943" s="31" t="n">
        <v>5</v>
      </c>
      <c r="I1943" s="31" t="n">
        <v>0</v>
      </c>
      <c r="J1943" s="30" t="inlineStr">
        <is>
          <t>空車</t>
        </is>
      </c>
      <c r="K1943" s="59" t="inlineStr">
        <is>
          <t>2026/10/27 04:40:26</t>
        </is>
      </c>
    </row>
    <row r="1944">
      <c r="A1944" s="29" t="inlineStr">
        <is>
          <t>2026/10/27 04:45</t>
        </is>
      </c>
      <c r="B1944" s="30" t="inlineStr">
        <is>
          <t>火</t>
        </is>
      </c>
      <c r="C1944" s="30" t="inlineStr">
        <is>
          <t>西区</t>
        </is>
      </c>
      <c r="D1944" s="30" t="inlineStr">
        <is>
          <t>15389</t>
        </is>
      </c>
      <c r="E1944" s="30" t="inlineStr">
        <is>
          <t>ヴィラコンフォート</t>
        </is>
      </c>
      <c r="F1944" s="31" t="n">
        <v>8</v>
      </c>
      <c r="G1944" s="31" t="n">
        <v>4</v>
      </c>
      <c r="H1944" s="31" t="n">
        <v>4</v>
      </c>
      <c r="I1944" s="31" t="n">
        <v>0</v>
      </c>
      <c r="J1944" s="30" t="inlineStr">
        <is>
          <t>通常</t>
        </is>
      </c>
      <c r="K1944" s="59" t="inlineStr">
        <is>
          <t>2026/10/27 04:40:26</t>
        </is>
      </c>
    </row>
    <row r="1945">
      <c r="A1945" s="29" t="inlineStr">
        <is>
          <t>2026/10/27 04:45</t>
        </is>
      </c>
      <c r="B1945" s="30" t="inlineStr">
        <is>
          <t>火</t>
        </is>
      </c>
      <c r="C1945" s="30" t="inlineStr">
        <is>
          <t>西区</t>
        </is>
      </c>
      <c r="D1945" s="30" t="inlineStr">
        <is>
          <t>16613</t>
        </is>
      </c>
      <c r="E1945" s="30" t="inlineStr">
        <is>
          <t>リパーク横浜岡野１丁目第４</t>
        </is>
      </c>
      <c r="F1945" s="31" t="n">
        <v>23</v>
      </c>
      <c r="G1945" s="31" t="n">
        <v>0</v>
      </c>
      <c r="H1945" s="31" t="n">
        <v>21</v>
      </c>
      <c r="I1945" s="31" t="n">
        <v>2</v>
      </c>
      <c r="J1945" s="30" t="inlineStr">
        <is>
          <t>空車</t>
        </is>
      </c>
      <c r="K1945" s="59" t="inlineStr">
        <is>
          <t>2026/10/27 04:40:29</t>
        </is>
      </c>
    </row>
    <row r="1946">
      <c r="A1946" s="29" t="inlineStr">
        <is>
          <t>2026/10/27 04:45</t>
        </is>
      </c>
      <c r="B1946" s="30" t="inlineStr">
        <is>
          <t>火</t>
        </is>
      </c>
      <c r="C1946" s="30" t="inlineStr">
        <is>
          <t>西区</t>
        </is>
      </c>
      <c r="D1946" s="30" t="inlineStr">
        <is>
          <t>16720</t>
        </is>
      </c>
      <c r="E1946" s="30" t="inlineStr">
        <is>
          <t>ロアール横浜西</t>
        </is>
      </c>
      <c r="F1946" s="31" t="n">
        <v>10</v>
      </c>
      <c r="G1946" s="31" t="n">
        <v>0</v>
      </c>
      <c r="H1946" s="31" t="n">
        <v>8</v>
      </c>
      <c r="I1946" s="31" t="n">
        <v>2</v>
      </c>
      <c r="J1946" s="30" t="inlineStr">
        <is>
          <t>空車</t>
        </is>
      </c>
      <c r="K1946" s="59" t="inlineStr">
        <is>
          <t>2026/10/27 04:40:30</t>
        </is>
      </c>
    </row>
    <row r="1947">
      <c r="A1947" s="29" t="inlineStr">
        <is>
          <t>2026/10/27 04:45</t>
        </is>
      </c>
      <c r="B1947" s="30" t="inlineStr">
        <is>
          <t>火</t>
        </is>
      </c>
      <c r="C1947" s="30" t="inlineStr">
        <is>
          <t>西区</t>
        </is>
      </c>
      <c r="D1947" s="30" t="inlineStr">
        <is>
          <t>17577</t>
        </is>
      </c>
      <c r="E1947" s="30" t="inlineStr">
        <is>
          <t>サミットストア 横浜岡野店</t>
        </is>
      </c>
      <c r="F1947" s="31" t="n">
        <v>15</v>
      </c>
      <c r="G1947" s="31" t="n">
        <v>0</v>
      </c>
      <c r="H1947" s="31" t="n">
        <v>13</v>
      </c>
      <c r="I1947" s="31" t="n">
        <v>2</v>
      </c>
      <c r="J1947" s="30" t="inlineStr">
        <is>
          <t>空車</t>
        </is>
      </c>
      <c r="K1947" s="59" t="inlineStr">
        <is>
          <t>2026/10/27 04:40:31</t>
        </is>
      </c>
    </row>
    <row r="1948">
      <c r="A1948" s="29" t="inlineStr">
        <is>
          <t>2026/10/27 04:45</t>
        </is>
      </c>
      <c r="B1948" s="30" t="inlineStr">
        <is>
          <t>火</t>
        </is>
      </c>
      <c r="C1948" s="30" t="inlineStr">
        <is>
          <t>西区</t>
        </is>
      </c>
      <c r="D1948" s="30" t="inlineStr">
        <is>
          <t>17801</t>
        </is>
      </c>
      <c r="E1948" s="30" t="inlineStr">
        <is>
          <t>西区戸部町5丁目駐車場</t>
        </is>
      </c>
      <c r="F1948" s="31" t="n">
        <v>5</v>
      </c>
      <c r="G1948" s="31" t="n">
        <v>0</v>
      </c>
      <c r="H1948" s="31" t="n">
        <v>5</v>
      </c>
      <c r="I1948" s="31" t="n">
        <v>0</v>
      </c>
      <c r="J1948" s="30" t="inlineStr">
        <is>
          <t>空車</t>
        </is>
      </c>
      <c r="K1948" s="59" t="inlineStr">
        <is>
          <t>2026/10/27 04:40:32</t>
        </is>
      </c>
    </row>
    <row r="1949">
      <c r="A1949" s="29" t="inlineStr">
        <is>
          <t>2026/10/27 04:45</t>
        </is>
      </c>
      <c r="B1949" s="30" t="inlineStr">
        <is>
          <t>火</t>
        </is>
      </c>
      <c r="C1949" s="30" t="inlineStr">
        <is>
          <t>西区</t>
        </is>
      </c>
      <c r="D1949" s="30" t="inlineStr">
        <is>
          <t>19967</t>
        </is>
      </c>
      <c r="E1949" s="30" t="inlineStr">
        <is>
          <t>東京電力パワーグリッド(株)  神奈川総支社西事務所</t>
        </is>
      </c>
      <c r="F1949" s="31" t="n">
        <v>6</v>
      </c>
      <c r="G1949" s="31" t="n">
        <v>0</v>
      </c>
      <c r="H1949" s="31" t="n">
        <v>6</v>
      </c>
      <c r="I1949" s="31" t="n">
        <v>0</v>
      </c>
      <c r="J1949" s="30" t="inlineStr">
        <is>
          <t>空車</t>
        </is>
      </c>
      <c r="K1949" s="59" t="inlineStr">
        <is>
          <t>2026/10/27 04:40:32</t>
        </is>
      </c>
    </row>
    <row r="1950">
      <c r="A1950" s="29" t="inlineStr">
        <is>
          <t>2026/10/27 04:45</t>
        </is>
      </c>
      <c r="B1950" s="30" t="inlineStr">
        <is>
          <t>火</t>
        </is>
      </c>
      <c r="C1950" s="30" t="inlineStr">
        <is>
          <t>西区</t>
        </is>
      </c>
      <c r="D1950" s="30" t="inlineStr">
        <is>
          <t>22685</t>
        </is>
      </c>
      <c r="E1950" s="30" t="inlineStr">
        <is>
          <t>西区御所山町</t>
        </is>
      </c>
      <c r="F1950" s="31" t="n">
        <v>16</v>
      </c>
      <c r="G1950" s="31" t="n">
        <v>1</v>
      </c>
      <c r="H1950" s="31" t="n">
        <v>15</v>
      </c>
      <c r="I1950" s="31" t="n">
        <v>0</v>
      </c>
      <c r="J1950" s="30" t="inlineStr">
        <is>
          <t>通常</t>
        </is>
      </c>
      <c r="K1950" s="59" t="inlineStr">
        <is>
          <t>2026/10/27 04:40:34</t>
        </is>
      </c>
    </row>
    <row r="1951">
      <c r="A1951" s="29" t="inlineStr">
        <is>
          <t>2026/10/27 04:45</t>
        </is>
      </c>
      <c r="B1951" s="30" t="inlineStr">
        <is>
          <t>火</t>
        </is>
      </c>
      <c r="C1951" s="30" t="inlineStr">
        <is>
          <t>西区</t>
        </is>
      </c>
      <c r="D1951" s="30" t="inlineStr">
        <is>
          <t>24686</t>
        </is>
      </c>
      <c r="E1951" s="30" t="inlineStr">
        <is>
          <t>キャピタルヒルズ境之谷</t>
        </is>
      </c>
      <c r="F1951" s="31" t="n">
        <v>8</v>
      </c>
      <c r="G1951" s="31" t="n">
        <v>2</v>
      </c>
      <c r="H1951" s="31" t="n">
        <v>6</v>
      </c>
      <c r="I1951" s="31" t="n">
        <v>0</v>
      </c>
      <c r="J1951" s="30" t="inlineStr">
        <is>
          <t>通常</t>
        </is>
      </c>
      <c r="K1951" s="59" t="inlineStr">
        <is>
          <t>2026/10/27 04:40:37</t>
        </is>
      </c>
    </row>
    <row r="1952">
      <c r="A1952" s="29" t="inlineStr">
        <is>
          <t>2026/10/27 04:45</t>
        </is>
      </c>
      <c r="B1952" s="30" t="inlineStr">
        <is>
          <t>火</t>
        </is>
      </c>
      <c r="C1952" s="30" t="inlineStr">
        <is>
          <t>西区</t>
        </is>
      </c>
      <c r="D1952" s="30" t="inlineStr">
        <is>
          <t>27703</t>
        </is>
      </c>
      <c r="E1952" s="30" t="inlineStr">
        <is>
          <t>WITH PLACE藤棚</t>
        </is>
      </c>
      <c r="F1952" s="31" t="n">
        <v>6</v>
      </c>
      <c r="G1952" s="31" t="n">
        <v>3</v>
      </c>
      <c r="H1952" s="31" t="n">
        <v>3</v>
      </c>
      <c r="I1952" s="31" t="n">
        <v>0</v>
      </c>
      <c r="J1952" s="30" t="inlineStr">
        <is>
          <t>通常</t>
        </is>
      </c>
      <c r="K1952" s="59" t="inlineStr">
        <is>
          <t>2026/10/27 04:40:45</t>
        </is>
      </c>
    </row>
    <row r="1953">
      <c r="A1953" s="29" t="inlineStr">
        <is>
          <t>2026/10/27 04:45</t>
        </is>
      </c>
      <c r="B1953" s="30" t="inlineStr">
        <is>
          <t>火</t>
        </is>
      </c>
      <c r="C1953" s="30" t="inlineStr">
        <is>
          <t>西区</t>
        </is>
      </c>
      <c r="D1953" s="30" t="inlineStr">
        <is>
          <t>6569</t>
        </is>
      </c>
      <c r="E1953" s="30" t="inlineStr">
        <is>
          <t>グランヴァン横濱クレストシティ</t>
        </is>
      </c>
      <c r="F1953" s="31" t="n">
        <v>8</v>
      </c>
      <c r="G1953" s="31" t="n">
        <v>0</v>
      </c>
      <c r="H1953" s="31" t="n">
        <v>8</v>
      </c>
      <c r="I1953" s="31" t="n">
        <v>0</v>
      </c>
      <c r="J1953" s="30" t="inlineStr">
        <is>
          <t>空車</t>
        </is>
      </c>
      <c r="K1953" s="59" t="inlineStr">
        <is>
          <t>2026/10/27 04:40:11</t>
        </is>
      </c>
    </row>
    <row r="1954">
      <c r="A1954" s="29" t="inlineStr">
        <is>
          <t>2026/10/27 04:45</t>
        </is>
      </c>
      <c r="B1954" s="30" t="inlineStr">
        <is>
          <t>火</t>
        </is>
      </c>
      <c r="C1954" s="30" t="inlineStr">
        <is>
          <t>西区</t>
        </is>
      </c>
      <c r="D1954" s="30" t="inlineStr">
        <is>
          <t>9788</t>
        </is>
      </c>
      <c r="E1954" s="30" t="inlineStr">
        <is>
          <t>横浜銀行横浜駅前支店</t>
        </is>
      </c>
      <c r="F1954" s="31" t="n">
        <v>12</v>
      </c>
      <c r="G1954" s="31" t="n">
        <v>0</v>
      </c>
      <c r="H1954" s="31" t="n">
        <v>12</v>
      </c>
      <c r="I1954" s="31" t="n">
        <v>0</v>
      </c>
      <c r="J1954" s="30" t="inlineStr">
        <is>
          <t>空車</t>
        </is>
      </c>
      <c r="K1954" s="59" t="inlineStr">
        <is>
          <t>2026/10/27 04:40:15</t>
        </is>
      </c>
    </row>
    <row r="1955">
      <c r="A1955" s="29" t="inlineStr">
        <is>
          <t>2026/10/27 04:30</t>
        </is>
      </c>
      <c r="B1955" s="30" t="inlineStr">
        <is>
          <t>火</t>
        </is>
      </c>
      <c r="C1955" s="30" t="inlineStr">
        <is>
          <t>中区</t>
        </is>
      </c>
      <c r="D1955" s="30" t="inlineStr">
        <is>
          <t>12160</t>
        </is>
      </c>
      <c r="E1955" s="30" t="inlineStr">
        <is>
          <t>BAY AZURE関内</t>
        </is>
      </c>
      <c r="F1955" s="31" t="n">
        <v>20</v>
      </c>
      <c r="G1955" s="31" t="n">
        <v>1</v>
      </c>
      <c r="H1955" s="31" t="n">
        <v>17</v>
      </c>
      <c r="I1955" s="31" t="n">
        <v>2</v>
      </c>
      <c r="J1955" s="30" t="inlineStr">
        <is>
          <t>通常</t>
        </is>
      </c>
      <c r="K1955" s="59" t="inlineStr">
        <is>
          <t>2026/10/27 04:25:19</t>
        </is>
      </c>
    </row>
    <row r="1956">
      <c r="A1956" s="29" t="inlineStr">
        <is>
          <t>2026/10/27 04:30</t>
        </is>
      </c>
      <c r="B1956" s="30" t="inlineStr">
        <is>
          <t>火</t>
        </is>
      </c>
      <c r="C1956" s="30" t="inlineStr">
        <is>
          <t>中区</t>
        </is>
      </c>
      <c r="D1956" s="30" t="inlineStr">
        <is>
          <t>13122</t>
        </is>
      </c>
      <c r="E1956" s="30" t="inlineStr">
        <is>
          <t>スーパーホテル横浜・関内</t>
        </is>
      </c>
      <c r="F1956" s="31" t="n">
        <v>8</v>
      </c>
      <c r="G1956" s="31" t="n">
        <v>0</v>
      </c>
      <c r="H1956" s="31" t="n">
        <v>7</v>
      </c>
      <c r="I1956" s="31" t="n">
        <v>1</v>
      </c>
      <c r="J1956" s="30" t="inlineStr">
        <is>
          <t>空車</t>
        </is>
      </c>
      <c r="K1956" s="59" t="inlineStr">
        <is>
          <t>2026/10/27 04:25:21</t>
        </is>
      </c>
    </row>
    <row r="1957">
      <c r="A1957" s="29" t="inlineStr">
        <is>
          <t>2026/10/27 04:30</t>
        </is>
      </c>
      <c r="B1957" s="30" t="inlineStr">
        <is>
          <t>火</t>
        </is>
      </c>
      <c r="C1957" s="30" t="inlineStr">
        <is>
          <t>中区</t>
        </is>
      </c>
      <c r="D1957" s="30" t="inlineStr">
        <is>
          <t>15109</t>
        </is>
      </c>
      <c r="E1957" s="30" t="inlineStr">
        <is>
          <t>ヒューリックみなとみらい1</t>
        </is>
      </c>
      <c r="F1957" s="31" t="n">
        <v>15</v>
      </c>
      <c r="G1957" s="31" t="n">
        <v>8</v>
      </c>
      <c r="H1957" s="31" t="n">
        <v>7</v>
      </c>
      <c r="I1957" s="31" t="n">
        <v>0</v>
      </c>
      <c r="J1957" s="30" t="inlineStr">
        <is>
          <t>通常</t>
        </is>
      </c>
      <c r="K1957" s="59" t="inlineStr">
        <is>
          <t>2026/10/27 04:25:25</t>
        </is>
      </c>
    </row>
    <row r="1958">
      <c r="A1958" s="29" t="inlineStr">
        <is>
          <t>2026/10/27 04:30</t>
        </is>
      </c>
      <c r="B1958" s="30" t="inlineStr">
        <is>
          <t>火</t>
        </is>
      </c>
      <c r="C1958" s="30" t="inlineStr">
        <is>
          <t>中区</t>
        </is>
      </c>
      <c r="D1958" s="30" t="inlineStr">
        <is>
          <t>15110</t>
        </is>
      </c>
      <c r="E1958" s="30" t="inlineStr">
        <is>
          <t>ヒューリックみなとみらい2</t>
        </is>
      </c>
      <c r="F1958" s="31" t="n">
        <v>6</v>
      </c>
      <c r="G1958" s="31" t="n">
        <v>0</v>
      </c>
      <c r="H1958" s="31" t="n">
        <v>6</v>
      </c>
      <c r="I1958" s="31" t="n">
        <v>0</v>
      </c>
      <c r="J1958" s="30" t="inlineStr">
        <is>
          <t>空車</t>
        </is>
      </c>
      <c r="K1958" s="59" t="inlineStr">
        <is>
          <t>2026/10/27 04:25:25</t>
        </is>
      </c>
    </row>
    <row r="1959">
      <c r="A1959" s="29" t="inlineStr">
        <is>
          <t>2026/10/27 04:30</t>
        </is>
      </c>
      <c r="B1959" s="30" t="inlineStr">
        <is>
          <t>火</t>
        </is>
      </c>
      <c r="C1959" s="30" t="inlineStr">
        <is>
          <t>中区</t>
        </is>
      </c>
      <c r="D1959" s="30" t="inlineStr">
        <is>
          <t>16161</t>
        </is>
      </c>
      <c r="E1959" s="30" t="inlineStr">
        <is>
          <t>イエローハット 新山下店</t>
        </is>
      </c>
      <c r="F1959" s="31" t="n">
        <v>12</v>
      </c>
      <c r="G1959" s="31" t="n">
        <v>2</v>
      </c>
      <c r="H1959" s="31" t="n">
        <v>9</v>
      </c>
      <c r="I1959" s="31" t="n">
        <v>1</v>
      </c>
      <c r="J1959" s="30" t="inlineStr">
        <is>
          <t>通常</t>
        </is>
      </c>
      <c r="K1959" s="59" t="inlineStr">
        <is>
          <t>2026/10/27 04:25:28</t>
        </is>
      </c>
    </row>
    <row r="1960">
      <c r="A1960" s="29" t="inlineStr">
        <is>
          <t>2026/10/27 04:30</t>
        </is>
      </c>
      <c r="B1960" s="30" t="inlineStr">
        <is>
          <t>火</t>
        </is>
      </c>
      <c r="C1960" s="30" t="inlineStr">
        <is>
          <t>中区</t>
        </is>
      </c>
      <c r="D1960" s="30" t="inlineStr">
        <is>
          <t>16597</t>
        </is>
      </c>
      <c r="E1960" s="30" t="inlineStr">
        <is>
          <t>エースパーク山下町第２</t>
        </is>
      </c>
      <c r="F1960" s="31" t="n">
        <v>10</v>
      </c>
      <c r="G1960" s="31" t="n">
        <v>0</v>
      </c>
      <c r="H1960" s="31" t="n">
        <v>10</v>
      </c>
      <c r="I1960" s="31" t="n">
        <v>0</v>
      </c>
      <c r="J1960" s="30" t="inlineStr">
        <is>
          <t>空車</t>
        </is>
      </c>
      <c r="K1960" s="59" t="inlineStr">
        <is>
          <t>2026/10/27 04:25:29</t>
        </is>
      </c>
    </row>
    <row r="1961">
      <c r="A1961" s="29" t="inlineStr">
        <is>
          <t>2026/10/27 04:30</t>
        </is>
      </c>
      <c r="B1961" s="30" t="inlineStr">
        <is>
          <t>火</t>
        </is>
      </c>
      <c r="C1961" s="30" t="inlineStr">
        <is>
          <t>中区</t>
        </is>
      </c>
      <c r="D1961" s="30" t="inlineStr">
        <is>
          <t>17524</t>
        </is>
      </c>
      <c r="E1961" s="30" t="inlineStr">
        <is>
          <t>横浜市中区大和町1丁目1</t>
        </is>
      </c>
      <c r="F1961" s="31" t="n">
        <v>8</v>
      </c>
      <c r="G1961" s="31" t="n">
        <v>2</v>
      </c>
      <c r="H1961" s="31" t="n">
        <v>6</v>
      </c>
      <c r="I1961" s="31" t="n">
        <v>0</v>
      </c>
      <c r="J1961" s="30" t="inlineStr">
        <is>
          <t>通常</t>
        </is>
      </c>
      <c r="K1961" s="59" t="inlineStr">
        <is>
          <t>2026/10/27 04:25:31</t>
        </is>
      </c>
    </row>
    <row r="1962">
      <c r="A1962" s="29" t="inlineStr">
        <is>
          <t>2026/10/27 04:30</t>
        </is>
      </c>
      <c r="B1962" s="30" t="inlineStr">
        <is>
          <t>火</t>
        </is>
      </c>
      <c r="C1962" s="30" t="inlineStr">
        <is>
          <t>中区</t>
        </is>
      </c>
      <c r="D1962" s="30" t="inlineStr">
        <is>
          <t>17802</t>
        </is>
      </c>
      <c r="E1962" s="30" t="inlineStr">
        <is>
          <t>リパーク横浜大和町１丁目</t>
        </is>
      </c>
      <c r="F1962" s="31" t="n">
        <v>8</v>
      </c>
      <c r="G1962" s="31" t="n">
        <v>0</v>
      </c>
      <c r="H1962" s="31" t="n">
        <v>2</v>
      </c>
      <c r="I1962" s="31" t="n">
        <v>6</v>
      </c>
      <c r="J1962" s="30" t="inlineStr">
        <is>
          <t>空車</t>
        </is>
      </c>
      <c r="K1962" s="59" t="inlineStr">
        <is>
          <t>2026/10/27 04:25:31</t>
        </is>
      </c>
    </row>
    <row r="1963">
      <c r="A1963" s="29" t="inlineStr">
        <is>
          <t>2026/10/27 04:30</t>
        </is>
      </c>
      <c r="B1963" s="30" t="inlineStr">
        <is>
          <t>火</t>
        </is>
      </c>
      <c r="C1963" s="30" t="inlineStr">
        <is>
          <t>中区</t>
        </is>
      </c>
      <c r="D1963" s="30" t="inlineStr">
        <is>
          <t>24332</t>
        </is>
      </c>
      <c r="E1963" s="30" t="inlineStr">
        <is>
          <t>KDXレジデンス横浜関内</t>
        </is>
      </c>
      <c r="F1963" s="31" t="n">
        <v>8</v>
      </c>
      <c r="G1963" s="31" t="n">
        <v>0</v>
      </c>
      <c r="H1963" s="31" t="n">
        <v>7</v>
      </c>
      <c r="I1963" s="31" t="n">
        <v>1</v>
      </c>
      <c r="J1963" s="30" t="inlineStr">
        <is>
          <t>空車</t>
        </is>
      </c>
      <c r="K1963" s="59" t="inlineStr">
        <is>
          <t>2026/10/27 04:25:36</t>
        </is>
      </c>
    </row>
    <row r="1964">
      <c r="A1964" s="29" t="inlineStr">
        <is>
          <t>2026/10/27 04:30</t>
        </is>
      </c>
      <c r="B1964" s="30" t="inlineStr">
        <is>
          <t>火</t>
        </is>
      </c>
      <c r="C1964" s="30" t="inlineStr">
        <is>
          <t>中区</t>
        </is>
      </c>
      <c r="D1964" s="30" t="inlineStr">
        <is>
          <t>24429</t>
        </is>
      </c>
      <c r="E1964" s="30" t="inlineStr">
        <is>
          <t>JP BAYSIDE HUB</t>
        </is>
      </c>
      <c r="F1964" s="31" t="n">
        <v>14</v>
      </c>
      <c r="G1964" s="31" t="n">
        <v>0</v>
      </c>
      <c r="H1964" s="31" t="n">
        <v>13</v>
      </c>
      <c r="I1964" s="31" t="n">
        <v>1</v>
      </c>
      <c r="J1964" s="30" t="inlineStr">
        <is>
          <t>空車</t>
        </is>
      </c>
      <c r="K1964" s="59" t="inlineStr">
        <is>
          <t>2026/10/27 04:25:36</t>
        </is>
      </c>
    </row>
    <row r="1965">
      <c r="A1965" s="29" t="inlineStr">
        <is>
          <t>2026/10/27 04:30</t>
        </is>
      </c>
      <c r="B1965" s="30" t="inlineStr">
        <is>
          <t>火</t>
        </is>
      </c>
      <c r="C1965" s="30" t="inlineStr">
        <is>
          <t>中区</t>
        </is>
      </c>
      <c r="D1965" s="30" t="inlineStr">
        <is>
          <t>24522</t>
        </is>
      </c>
      <c r="E1965" s="30" t="inlineStr">
        <is>
          <t>ホームズ新山下店</t>
        </is>
      </c>
      <c r="F1965" s="31" t="n">
        <v>16</v>
      </c>
      <c r="G1965" s="31" t="n">
        <v>0</v>
      </c>
      <c r="H1965" s="31" t="n">
        <v>15</v>
      </c>
      <c r="I1965" s="31" t="n">
        <v>1</v>
      </c>
      <c r="J1965" s="30" t="inlineStr">
        <is>
          <t>空車</t>
        </is>
      </c>
      <c r="K1965" s="59" t="inlineStr">
        <is>
          <t>2026/10/27 04:25:36</t>
        </is>
      </c>
    </row>
    <row r="1966">
      <c r="A1966" s="29" t="inlineStr">
        <is>
          <t>2026/10/27 04:30</t>
        </is>
      </c>
      <c r="B1966" s="30" t="inlineStr">
        <is>
          <t>火</t>
        </is>
      </c>
      <c r="C1966" s="30" t="inlineStr">
        <is>
          <t>中区</t>
        </is>
      </c>
      <c r="D1966" s="30" t="inlineStr">
        <is>
          <t>4045</t>
        </is>
      </c>
      <c r="E1966" s="30" t="inlineStr">
        <is>
          <t>本牧マクブライドの杜</t>
        </is>
      </c>
      <c r="F1966" s="31" t="n">
        <v>6</v>
      </c>
      <c r="G1966" s="31" t="n">
        <v>5</v>
      </c>
      <c r="H1966" s="31" t="n">
        <v>1</v>
      </c>
      <c r="I1966" s="31" t="n">
        <v>0</v>
      </c>
      <c r="J1966" s="30" t="inlineStr">
        <is>
          <t>通常</t>
        </is>
      </c>
      <c r="K1966" s="59" t="inlineStr">
        <is>
          <t>2026/10/27 04:25:06</t>
        </is>
      </c>
    </row>
    <row r="1967">
      <c r="A1967" s="29" t="inlineStr">
        <is>
          <t>2026/10/27 04:30</t>
        </is>
      </c>
      <c r="B1967" s="30" t="inlineStr">
        <is>
          <t>火</t>
        </is>
      </c>
      <c r="C1967" s="30" t="inlineStr">
        <is>
          <t>西区</t>
        </is>
      </c>
      <c r="D1967" s="30" t="inlineStr">
        <is>
          <t>10879</t>
        </is>
      </c>
      <c r="E1967" s="30" t="inlineStr">
        <is>
          <t>ハーミットクラブハウス西横浜2</t>
        </is>
      </c>
      <c r="F1967" s="31" t="n">
        <v>5</v>
      </c>
      <c r="G1967" s="31" t="n">
        <v>2</v>
      </c>
      <c r="H1967" s="31" t="n">
        <v>2</v>
      </c>
      <c r="I1967" s="31" t="n">
        <v>1</v>
      </c>
      <c r="J1967" s="30" t="inlineStr">
        <is>
          <t>通常</t>
        </is>
      </c>
      <c r="K1967" s="59" t="inlineStr">
        <is>
          <t>2026/10/27 04:25:16</t>
        </is>
      </c>
    </row>
    <row r="1968">
      <c r="A1968" s="29" t="inlineStr">
        <is>
          <t>2026/10/27 04:30</t>
        </is>
      </c>
      <c r="B1968" s="30" t="inlineStr">
        <is>
          <t>火</t>
        </is>
      </c>
      <c r="C1968" s="30" t="inlineStr">
        <is>
          <t>西区</t>
        </is>
      </c>
      <c r="D1968" s="30" t="inlineStr">
        <is>
          <t>15124</t>
        </is>
      </c>
      <c r="E1968" s="30" t="inlineStr">
        <is>
          <t>ウエインズトヨタ神奈川 横浜みなとみらい店</t>
        </is>
      </c>
      <c r="F1968" s="31" t="n">
        <v>5</v>
      </c>
      <c r="G1968" s="31" t="n">
        <v>0</v>
      </c>
      <c r="H1968" s="31" t="n">
        <v>5</v>
      </c>
      <c r="I1968" s="31" t="n">
        <v>0</v>
      </c>
      <c r="J1968" s="30" t="inlineStr">
        <is>
          <t>空車</t>
        </is>
      </c>
      <c r="K1968" s="59" t="inlineStr">
        <is>
          <t>2026/10/27 04:25:25</t>
        </is>
      </c>
    </row>
    <row r="1969">
      <c r="A1969" s="29" t="inlineStr">
        <is>
          <t>2026/10/27 04:30</t>
        </is>
      </c>
      <c r="B1969" s="30" t="inlineStr">
        <is>
          <t>火</t>
        </is>
      </c>
      <c r="C1969" s="30" t="inlineStr">
        <is>
          <t>西区</t>
        </is>
      </c>
      <c r="D1969" s="30" t="inlineStr">
        <is>
          <t>15389</t>
        </is>
      </c>
      <c r="E1969" s="30" t="inlineStr">
        <is>
          <t>ヴィラコンフォート</t>
        </is>
      </c>
      <c r="F1969" s="31" t="n">
        <v>8</v>
      </c>
      <c r="G1969" s="31" t="n">
        <v>4</v>
      </c>
      <c r="H1969" s="31" t="n">
        <v>4</v>
      </c>
      <c r="I1969" s="31" t="n">
        <v>0</v>
      </c>
      <c r="J1969" s="30" t="inlineStr">
        <is>
          <t>通常</t>
        </is>
      </c>
      <c r="K1969" s="59" t="inlineStr">
        <is>
          <t>2026/10/27 04:25:26</t>
        </is>
      </c>
    </row>
    <row r="1970">
      <c r="A1970" s="29" t="inlineStr">
        <is>
          <t>2026/10/27 04:30</t>
        </is>
      </c>
      <c r="B1970" s="30" t="inlineStr">
        <is>
          <t>火</t>
        </is>
      </c>
      <c r="C1970" s="30" t="inlineStr">
        <is>
          <t>西区</t>
        </is>
      </c>
      <c r="D1970" s="30" t="inlineStr">
        <is>
          <t>16613</t>
        </is>
      </c>
      <c r="E1970" s="30" t="inlineStr">
        <is>
          <t>リパーク横浜岡野１丁目第４</t>
        </is>
      </c>
      <c r="F1970" s="31" t="n">
        <v>23</v>
      </c>
      <c r="G1970" s="31" t="n">
        <v>0</v>
      </c>
      <c r="H1970" s="31" t="n">
        <v>21</v>
      </c>
      <c r="I1970" s="31" t="n">
        <v>2</v>
      </c>
      <c r="J1970" s="30" t="inlineStr">
        <is>
          <t>空車</t>
        </is>
      </c>
      <c r="K1970" s="59" t="inlineStr">
        <is>
          <t>2026/10/27 04:25:29</t>
        </is>
      </c>
    </row>
    <row r="1971">
      <c r="A1971" s="29" t="inlineStr">
        <is>
          <t>2026/10/27 04:30</t>
        </is>
      </c>
      <c r="B1971" s="30" t="inlineStr">
        <is>
          <t>火</t>
        </is>
      </c>
      <c r="C1971" s="30" t="inlineStr">
        <is>
          <t>西区</t>
        </is>
      </c>
      <c r="D1971" s="30" t="inlineStr">
        <is>
          <t>16720</t>
        </is>
      </c>
      <c r="E1971" s="30" t="inlineStr">
        <is>
          <t>ロアール横浜西</t>
        </is>
      </c>
      <c r="F1971" s="31" t="n">
        <v>10</v>
      </c>
      <c r="G1971" s="31" t="n">
        <v>0</v>
      </c>
      <c r="H1971" s="31" t="n">
        <v>8</v>
      </c>
      <c r="I1971" s="31" t="n">
        <v>2</v>
      </c>
      <c r="J1971" s="30" t="inlineStr">
        <is>
          <t>空車</t>
        </is>
      </c>
      <c r="K1971" s="59" t="inlineStr">
        <is>
          <t>2026/10/27 04:25:29</t>
        </is>
      </c>
    </row>
    <row r="1972">
      <c r="A1972" s="29" t="inlineStr">
        <is>
          <t>2026/10/27 04:30</t>
        </is>
      </c>
      <c r="B1972" s="30" t="inlineStr">
        <is>
          <t>火</t>
        </is>
      </c>
      <c r="C1972" s="30" t="inlineStr">
        <is>
          <t>西区</t>
        </is>
      </c>
      <c r="D1972" s="30" t="inlineStr">
        <is>
          <t>17577</t>
        </is>
      </c>
      <c r="E1972" s="30" t="inlineStr">
        <is>
          <t>サミットストア 横浜岡野店</t>
        </is>
      </c>
      <c r="F1972" s="31" t="n">
        <v>15</v>
      </c>
      <c r="G1972" s="31" t="n">
        <v>0</v>
      </c>
      <c r="H1972" s="31" t="n">
        <v>13</v>
      </c>
      <c r="I1972" s="31" t="n">
        <v>2</v>
      </c>
      <c r="J1972" s="30" t="inlineStr">
        <is>
          <t>空車</t>
        </is>
      </c>
      <c r="K1972" s="59" t="inlineStr">
        <is>
          <t>2026/10/27 04:25:31</t>
        </is>
      </c>
    </row>
    <row r="1973">
      <c r="A1973" s="29" t="inlineStr">
        <is>
          <t>2026/10/27 04:30</t>
        </is>
      </c>
      <c r="B1973" s="30" t="inlineStr">
        <is>
          <t>火</t>
        </is>
      </c>
      <c r="C1973" s="30" t="inlineStr">
        <is>
          <t>西区</t>
        </is>
      </c>
      <c r="D1973" s="30" t="inlineStr">
        <is>
          <t>17801</t>
        </is>
      </c>
      <c r="E1973" s="30" t="inlineStr">
        <is>
          <t>西区戸部町5丁目駐車場</t>
        </is>
      </c>
      <c r="F1973" s="31" t="n">
        <v>5</v>
      </c>
      <c r="G1973" s="31" t="n">
        <v>0</v>
      </c>
      <c r="H1973" s="31" t="n">
        <v>5</v>
      </c>
      <c r="I1973" s="31" t="n">
        <v>0</v>
      </c>
      <c r="J1973" s="30" t="inlineStr">
        <is>
          <t>空車</t>
        </is>
      </c>
      <c r="K1973" s="59" t="inlineStr">
        <is>
          <t>2026/10/27 04:25:31</t>
        </is>
      </c>
    </row>
    <row r="1974">
      <c r="A1974" s="29" t="inlineStr">
        <is>
          <t>2026/10/27 04:30</t>
        </is>
      </c>
      <c r="B1974" s="30" t="inlineStr">
        <is>
          <t>火</t>
        </is>
      </c>
      <c r="C1974" s="30" t="inlineStr">
        <is>
          <t>西区</t>
        </is>
      </c>
      <c r="D1974" s="30" t="inlineStr">
        <is>
          <t>19967</t>
        </is>
      </c>
      <c r="E1974" s="30" t="inlineStr">
        <is>
          <t>東京電力パワーグリッド(株)  神奈川総支社西事務所</t>
        </is>
      </c>
      <c r="F1974" s="31" t="n">
        <v>6</v>
      </c>
      <c r="G1974" s="31" t="n">
        <v>0</v>
      </c>
      <c r="H1974" s="31" t="n">
        <v>6</v>
      </c>
      <c r="I1974" s="31" t="n">
        <v>0</v>
      </c>
      <c r="J1974" s="30" t="inlineStr">
        <is>
          <t>空車</t>
        </is>
      </c>
      <c r="K1974" s="59" t="inlineStr">
        <is>
          <t>2026/10/27 04:25:31</t>
        </is>
      </c>
    </row>
    <row r="1975">
      <c r="A1975" s="29" t="inlineStr">
        <is>
          <t>2026/10/27 04:30</t>
        </is>
      </c>
      <c r="B1975" s="30" t="inlineStr">
        <is>
          <t>火</t>
        </is>
      </c>
      <c r="C1975" s="30" t="inlineStr">
        <is>
          <t>西区</t>
        </is>
      </c>
      <c r="D1975" s="30" t="inlineStr">
        <is>
          <t>22685</t>
        </is>
      </c>
      <c r="E1975" s="30" t="inlineStr">
        <is>
          <t>西区御所山町</t>
        </is>
      </c>
      <c r="F1975" s="31" t="n">
        <v>16</v>
      </c>
      <c r="G1975" s="31" t="n">
        <v>1</v>
      </c>
      <c r="H1975" s="31" t="n">
        <v>15</v>
      </c>
      <c r="I1975" s="31" t="n">
        <v>0</v>
      </c>
      <c r="J1975" s="30" t="inlineStr">
        <is>
          <t>通常</t>
        </is>
      </c>
      <c r="K1975" s="59" t="inlineStr">
        <is>
          <t>2026/10/27 04:25:33</t>
        </is>
      </c>
    </row>
    <row r="1976">
      <c r="A1976" s="29" t="inlineStr">
        <is>
          <t>2026/10/27 04:30</t>
        </is>
      </c>
      <c r="B1976" s="30" t="inlineStr">
        <is>
          <t>火</t>
        </is>
      </c>
      <c r="C1976" s="30" t="inlineStr">
        <is>
          <t>西区</t>
        </is>
      </c>
      <c r="D1976" s="30" t="inlineStr">
        <is>
          <t>24686</t>
        </is>
      </c>
      <c r="E1976" s="30" t="inlineStr">
        <is>
          <t>キャピタルヒルズ境之谷</t>
        </is>
      </c>
      <c r="F1976" s="31" t="n">
        <v>8</v>
      </c>
      <c r="G1976" s="31" t="n">
        <v>2</v>
      </c>
      <c r="H1976" s="31" t="n">
        <v>6</v>
      </c>
      <c r="I1976" s="31" t="n">
        <v>0</v>
      </c>
      <c r="J1976" s="30" t="inlineStr">
        <is>
          <t>通常</t>
        </is>
      </c>
      <c r="K1976" s="59" t="inlineStr">
        <is>
          <t>2026/10/27 04:25:37</t>
        </is>
      </c>
    </row>
    <row r="1977">
      <c r="A1977" s="29" t="inlineStr">
        <is>
          <t>2026/10/27 04:30</t>
        </is>
      </c>
      <c r="B1977" s="30" t="inlineStr">
        <is>
          <t>火</t>
        </is>
      </c>
      <c r="C1977" s="30" t="inlineStr">
        <is>
          <t>西区</t>
        </is>
      </c>
      <c r="D1977" s="30" t="inlineStr">
        <is>
          <t>27703</t>
        </is>
      </c>
      <c r="E1977" s="30" t="inlineStr">
        <is>
          <t>WITH PLACE藤棚</t>
        </is>
      </c>
      <c r="F1977" s="31" t="n">
        <v>6</v>
      </c>
      <c r="G1977" s="31" t="n">
        <v>3</v>
      </c>
      <c r="H1977" s="31" t="n">
        <v>3</v>
      </c>
      <c r="I1977" s="31" t="n">
        <v>0</v>
      </c>
      <c r="J1977" s="30" t="inlineStr">
        <is>
          <t>通常</t>
        </is>
      </c>
      <c r="K1977" s="59" t="inlineStr">
        <is>
          <t>2026/10/27 04:25:44</t>
        </is>
      </c>
    </row>
    <row r="1978">
      <c r="A1978" s="29" t="inlineStr">
        <is>
          <t>2026/10/27 04:30</t>
        </is>
      </c>
      <c r="B1978" s="30" t="inlineStr">
        <is>
          <t>火</t>
        </is>
      </c>
      <c r="C1978" s="30" t="inlineStr">
        <is>
          <t>西区</t>
        </is>
      </c>
      <c r="D1978" s="30" t="inlineStr">
        <is>
          <t>6569</t>
        </is>
      </c>
      <c r="E1978" s="30" t="inlineStr">
        <is>
          <t>グランヴァン横濱クレストシティ</t>
        </is>
      </c>
      <c r="F1978" s="31" t="n">
        <v>8</v>
      </c>
      <c r="G1978" s="31" t="n">
        <v>0</v>
      </c>
      <c r="H1978" s="31" t="n">
        <v>8</v>
      </c>
      <c r="I1978" s="31" t="n">
        <v>0</v>
      </c>
      <c r="J1978" s="30" t="inlineStr">
        <is>
          <t>空車</t>
        </is>
      </c>
      <c r="K1978" s="59" t="inlineStr">
        <is>
          <t>2026/10/27 04:25:11</t>
        </is>
      </c>
    </row>
    <row r="1979">
      <c r="A1979" s="29" t="inlineStr">
        <is>
          <t>2026/10/27 04:30</t>
        </is>
      </c>
      <c r="B1979" s="30" t="inlineStr">
        <is>
          <t>火</t>
        </is>
      </c>
      <c r="C1979" s="30" t="inlineStr">
        <is>
          <t>西区</t>
        </is>
      </c>
      <c r="D1979" s="30" t="inlineStr">
        <is>
          <t>9788</t>
        </is>
      </c>
      <c r="E1979" s="30" t="inlineStr">
        <is>
          <t>横浜銀行横浜駅前支店</t>
        </is>
      </c>
      <c r="F1979" s="31" t="n">
        <v>12</v>
      </c>
      <c r="G1979" s="31" t="n">
        <v>1</v>
      </c>
      <c r="H1979" s="31" t="n">
        <v>11</v>
      </c>
      <c r="I1979" s="31" t="n">
        <v>0</v>
      </c>
      <c r="J1979" s="30" t="inlineStr">
        <is>
          <t>通常</t>
        </is>
      </c>
      <c r="K1979" s="59" t="inlineStr">
        <is>
          <t>2026/10/27 04:25:15</t>
        </is>
      </c>
    </row>
    <row r="1980">
      <c r="A1980" s="29" t="inlineStr">
        <is>
          <t>2026/10/27 04:15</t>
        </is>
      </c>
      <c r="B1980" s="30" t="inlineStr">
        <is>
          <t>火</t>
        </is>
      </c>
      <c r="C1980" s="30" t="inlineStr">
        <is>
          <t>中区</t>
        </is>
      </c>
      <c r="D1980" s="30" t="inlineStr">
        <is>
          <t>12160</t>
        </is>
      </c>
      <c r="E1980" s="30" t="inlineStr">
        <is>
          <t>BAY AZURE関内</t>
        </is>
      </c>
      <c r="F1980" s="31" t="n">
        <v>20</v>
      </c>
      <c r="G1980" s="31" t="n">
        <v>1</v>
      </c>
      <c r="H1980" s="31" t="n">
        <v>17</v>
      </c>
      <c r="I1980" s="31" t="n">
        <v>2</v>
      </c>
      <c r="J1980" s="30" t="inlineStr">
        <is>
          <t>通常</t>
        </is>
      </c>
      <c r="K1980" s="59" t="inlineStr">
        <is>
          <t>2026/10/27 04:10:18</t>
        </is>
      </c>
    </row>
    <row r="1981">
      <c r="A1981" s="29" t="inlineStr">
        <is>
          <t>2026/10/27 04:15</t>
        </is>
      </c>
      <c r="B1981" s="30" t="inlineStr">
        <is>
          <t>火</t>
        </is>
      </c>
      <c r="C1981" s="30" t="inlineStr">
        <is>
          <t>中区</t>
        </is>
      </c>
      <c r="D1981" s="30" t="inlineStr">
        <is>
          <t>13122</t>
        </is>
      </c>
      <c r="E1981" s="30" t="inlineStr">
        <is>
          <t>スーパーホテル横浜・関内</t>
        </is>
      </c>
      <c r="F1981" s="31" t="n">
        <v>8</v>
      </c>
      <c r="G1981" s="31" t="n">
        <v>0</v>
      </c>
      <c r="H1981" s="31" t="n">
        <v>7</v>
      </c>
      <c r="I1981" s="31" t="n">
        <v>1</v>
      </c>
      <c r="J1981" s="30" t="inlineStr">
        <is>
          <t>空車</t>
        </is>
      </c>
      <c r="K1981" s="59" t="inlineStr">
        <is>
          <t>2026/10/27 04:10:20</t>
        </is>
      </c>
    </row>
    <row r="1982">
      <c r="A1982" s="29" t="inlineStr">
        <is>
          <t>2026/10/27 04:15</t>
        </is>
      </c>
      <c r="B1982" s="30" t="inlineStr">
        <is>
          <t>火</t>
        </is>
      </c>
      <c r="C1982" s="30" t="inlineStr">
        <is>
          <t>中区</t>
        </is>
      </c>
      <c r="D1982" s="30" t="inlineStr">
        <is>
          <t>15109</t>
        </is>
      </c>
      <c r="E1982" s="30" t="inlineStr">
        <is>
          <t>ヒューリックみなとみらい1</t>
        </is>
      </c>
      <c r="F1982" s="31" t="n">
        <v>15</v>
      </c>
      <c r="G1982" s="31" t="n">
        <v>8</v>
      </c>
      <c r="H1982" s="31" t="n">
        <v>7</v>
      </c>
      <c r="I1982" s="31" t="n">
        <v>0</v>
      </c>
      <c r="J1982" s="30" t="inlineStr">
        <is>
          <t>通常</t>
        </is>
      </c>
      <c r="K1982" s="59" t="inlineStr">
        <is>
          <t>2026/10/27 04:10:25</t>
        </is>
      </c>
    </row>
    <row r="1983">
      <c r="A1983" s="29" t="inlineStr">
        <is>
          <t>2026/10/27 04:15</t>
        </is>
      </c>
      <c r="B1983" s="30" t="inlineStr">
        <is>
          <t>火</t>
        </is>
      </c>
      <c r="C1983" s="30" t="inlineStr">
        <is>
          <t>中区</t>
        </is>
      </c>
      <c r="D1983" s="30" t="inlineStr">
        <is>
          <t>15110</t>
        </is>
      </c>
      <c r="E1983" s="30" t="inlineStr">
        <is>
          <t>ヒューリックみなとみらい2</t>
        </is>
      </c>
      <c r="F1983" s="31" t="n">
        <v>6</v>
      </c>
      <c r="G1983" s="31" t="n">
        <v>0</v>
      </c>
      <c r="H1983" s="31" t="n">
        <v>6</v>
      </c>
      <c r="I1983" s="31" t="n">
        <v>0</v>
      </c>
      <c r="J1983" s="30" t="inlineStr">
        <is>
          <t>空車</t>
        </is>
      </c>
      <c r="K1983" s="59" t="inlineStr">
        <is>
          <t>2026/10/27 04:10:25</t>
        </is>
      </c>
    </row>
    <row r="1984">
      <c r="A1984" s="29" t="inlineStr">
        <is>
          <t>2026/10/27 04:15</t>
        </is>
      </c>
      <c r="B1984" s="30" t="inlineStr">
        <is>
          <t>火</t>
        </is>
      </c>
      <c r="C1984" s="30" t="inlineStr">
        <is>
          <t>中区</t>
        </is>
      </c>
      <c r="D1984" s="30" t="inlineStr">
        <is>
          <t>16161</t>
        </is>
      </c>
      <c r="E1984" s="30" t="inlineStr">
        <is>
          <t>イエローハット 新山下店</t>
        </is>
      </c>
      <c r="F1984" s="31" t="n">
        <v>12</v>
      </c>
      <c r="G1984" s="31" t="n">
        <v>2</v>
      </c>
      <c r="H1984" s="31" t="n">
        <v>9</v>
      </c>
      <c r="I1984" s="31" t="n">
        <v>1</v>
      </c>
      <c r="J1984" s="30" t="inlineStr">
        <is>
          <t>通常</t>
        </is>
      </c>
      <c r="K1984" s="59" t="inlineStr">
        <is>
          <t>2026/10/27 04:10:27</t>
        </is>
      </c>
    </row>
    <row r="1985">
      <c r="A1985" s="29" t="inlineStr">
        <is>
          <t>2026/10/27 04:15</t>
        </is>
      </c>
      <c r="B1985" s="30" t="inlineStr">
        <is>
          <t>火</t>
        </is>
      </c>
      <c r="C1985" s="30" t="inlineStr">
        <is>
          <t>中区</t>
        </is>
      </c>
      <c r="D1985" s="30" t="inlineStr">
        <is>
          <t>16597</t>
        </is>
      </c>
      <c r="E1985" s="30" t="inlineStr">
        <is>
          <t>エースパーク山下町第２</t>
        </is>
      </c>
      <c r="F1985" s="31" t="n">
        <v>10</v>
      </c>
      <c r="G1985" s="31" t="n">
        <v>0</v>
      </c>
      <c r="H1985" s="31" t="n">
        <v>10</v>
      </c>
      <c r="I1985" s="31" t="n">
        <v>0</v>
      </c>
      <c r="J1985" s="30" t="inlineStr">
        <is>
          <t>空車</t>
        </is>
      </c>
      <c r="K1985" s="59" t="inlineStr">
        <is>
          <t>2026/10/27 04:10:28</t>
        </is>
      </c>
    </row>
    <row r="1986">
      <c r="A1986" s="29" t="inlineStr">
        <is>
          <t>2026/10/27 04:15</t>
        </is>
      </c>
      <c r="B1986" s="30" t="inlineStr">
        <is>
          <t>火</t>
        </is>
      </c>
      <c r="C1986" s="30" t="inlineStr">
        <is>
          <t>中区</t>
        </is>
      </c>
      <c r="D1986" s="30" t="inlineStr">
        <is>
          <t>17524</t>
        </is>
      </c>
      <c r="E1986" s="30" t="inlineStr">
        <is>
          <t>横浜市中区大和町1丁目1</t>
        </is>
      </c>
      <c r="F1986" s="31" t="n">
        <v>8</v>
      </c>
      <c r="G1986" s="31" t="n">
        <v>2</v>
      </c>
      <c r="H1986" s="31" t="n">
        <v>6</v>
      </c>
      <c r="I1986" s="31" t="n">
        <v>0</v>
      </c>
      <c r="J1986" s="30" t="inlineStr">
        <is>
          <t>通常</t>
        </is>
      </c>
      <c r="K1986" s="59" t="inlineStr">
        <is>
          <t>2026/10/27 04:10:30</t>
        </is>
      </c>
    </row>
    <row r="1987">
      <c r="A1987" s="29" t="inlineStr">
        <is>
          <t>2026/10/27 04:15</t>
        </is>
      </c>
      <c r="B1987" s="30" t="inlineStr">
        <is>
          <t>火</t>
        </is>
      </c>
      <c r="C1987" s="30" t="inlineStr">
        <is>
          <t>中区</t>
        </is>
      </c>
      <c r="D1987" s="30" t="inlineStr">
        <is>
          <t>17802</t>
        </is>
      </c>
      <c r="E1987" s="30" t="inlineStr">
        <is>
          <t>リパーク横浜大和町１丁目</t>
        </is>
      </c>
      <c r="F1987" s="31" t="n">
        <v>8</v>
      </c>
      <c r="G1987" s="31" t="n">
        <v>0</v>
      </c>
      <c r="H1987" s="31" t="n">
        <v>2</v>
      </c>
      <c r="I1987" s="31" t="n">
        <v>6</v>
      </c>
      <c r="J1987" s="30" t="inlineStr">
        <is>
          <t>空車</t>
        </is>
      </c>
      <c r="K1987" s="59" t="inlineStr">
        <is>
          <t>2026/10/27 04:10:31</t>
        </is>
      </c>
    </row>
    <row r="1988">
      <c r="A1988" s="29" t="inlineStr">
        <is>
          <t>2026/10/27 04:15</t>
        </is>
      </c>
      <c r="B1988" s="30" t="inlineStr">
        <is>
          <t>火</t>
        </is>
      </c>
      <c r="C1988" s="30" t="inlineStr">
        <is>
          <t>中区</t>
        </is>
      </c>
      <c r="D1988" s="30" t="inlineStr">
        <is>
          <t>24332</t>
        </is>
      </c>
      <c r="E1988" s="30" t="inlineStr">
        <is>
          <t>KDXレジデンス横浜関内</t>
        </is>
      </c>
      <c r="F1988" s="31" t="n">
        <v>8</v>
      </c>
      <c r="G1988" s="31" t="n">
        <v>0</v>
      </c>
      <c r="H1988" s="31" t="n">
        <v>7</v>
      </c>
      <c r="I1988" s="31" t="n">
        <v>1</v>
      </c>
      <c r="J1988" s="30" t="inlineStr">
        <is>
          <t>空車</t>
        </is>
      </c>
      <c r="K1988" s="59" t="inlineStr">
        <is>
          <t>2026/10/27 04:10:35</t>
        </is>
      </c>
    </row>
    <row r="1989">
      <c r="A1989" s="29" t="inlineStr">
        <is>
          <t>2026/10/27 04:15</t>
        </is>
      </c>
      <c r="B1989" s="30" t="inlineStr">
        <is>
          <t>火</t>
        </is>
      </c>
      <c r="C1989" s="30" t="inlineStr">
        <is>
          <t>中区</t>
        </is>
      </c>
      <c r="D1989" s="30" t="inlineStr">
        <is>
          <t>24429</t>
        </is>
      </c>
      <c r="E1989" s="30" t="inlineStr">
        <is>
          <t>JP BAYSIDE HUB</t>
        </is>
      </c>
      <c r="F1989" s="31" t="n">
        <v>14</v>
      </c>
      <c r="G1989" s="31" t="n">
        <v>0</v>
      </c>
      <c r="H1989" s="31" t="n">
        <v>13</v>
      </c>
      <c r="I1989" s="31" t="n">
        <v>1</v>
      </c>
      <c r="J1989" s="30" t="inlineStr">
        <is>
          <t>空車</t>
        </is>
      </c>
      <c r="K1989" s="59" t="inlineStr">
        <is>
          <t>2026/10/27 04:10:35</t>
        </is>
      </c>
    </row>
    <row r="1990">
      <c r="A1990" s="29" t="inlineStr">
        <is>
          <t>2026/10/27 04:15</t>
        </is>
      </c>
      <c r="B1990" s="30" t="inlineStr">
        <is>
          <t>火</t>
        </is>
      </c>
      <c r="C1990" s="30" t="inlineStr">
        <is>
          <t>中区</t>
        </is>
      </c>
      <c r="D1990" s="30" t="inlineStr">
        <is>
          <t>24522</t>
        </is>
      </c>
      <c r="E1990" s="30" t="inlineStr">
        <is>
          <t>ホームズ新山下店</t>
        </is>
      </c>
      <c r="F1990" s="31" t="n">
        <v>16</v>
      </c>
      <c r="G1990" s="31" t="n">
        <v>0</v>
      </c>
      <c r="H1990" s="31" t="n">
        <v>15</v>
      </c>
      <c r="I1990" s="31" t="n">
        <v>1</v>
      </c>
      <c r="J1990" s="30" t="inlineStr">
        <is>
          <t>空車</t>
        </is>
      </c>
      <c r="K1990" s="59" t="inlineStr">
        <is>
          <t>2026/10/27 04:10:36</t>
        </is>
      </c>
    </row>
    <row r="1991">
      <c r="A1991" s="29" t="inlineStr">
        <is>
          <t>2026/10/27 04:15</t>
        </is>
      </c>
      <c r="B1991" s="30" t="inlineStr">
        <is>
          <t>火</t>
        </is>
      </c>
      <c r="C1991" s="30" t="inlineStr">
        <is>
          <t>中区</t>
        </is>
      </c>
      <c r="D1991" s="30" t="inlineStr">
        <is>
          <t>4045</t>
        </is>
      </c>
      <c r="E1991" s="30" t="inlineStr">
        <is>
          <t>本牧マクブライドの杜</t>
        </is>
      </c>
      <c r="F1991" s="31" t="n">
        <v>6</v>
      </c>
      <c r="G1991" s="31" t="n">
        <v>5</v>
      </c>
      <c r="H1991" s="31" t="n">
        <v>1</v>
      </c>
      <c r="I1991" s="31" t="n">
        <v>0</v>
      </c>
      <c r="J1991" s="30" t="inlineStr">
        <is>
          <t>通常</t>
        </is>
      </c>
      <c r="K1991" s="59" t="inlineStr">
        <is>
          <t>2026/10/27 04:10:05</t>
        </is>
      </c>
    </row>
    <row r="1992">
      <c r="A1992" s="29" t="inlineStr">
        <is>
          <t>2026/10/27 04:15</t>
        </is>
      </c>
      <c r="B1992" s="30" t="inlineStr">
        <is>
          <t>火</t>
        </is>
      </c>
      <c r="C1992" s="30" t="inlineStr">
        <is>
          <t>西区</t>
        </is>
      </c>
      <c r="D1992" s="30" t="inlineStr">
        <is>
          <t>10879</t>
        </is>
      </c>
      <c r="E1992" s="30" t="inlineStr">
        <is>
          <t>ハーミットクラブハウス西横浜2</t>
        </is>
      </c>
      <c r="F1992" s="31" t="n">
        <v>5</v>
      </c>
      <c r="G1992" s="31" t="n">
        <v>2</v>
      </c>
      <c r="H1992" s="31" t="n">
        <v>2</v>
      </c>
      <c r="I1992" s="31" t="n">
        <v>1</v>
      </c>
      <c r="J1992" s="30" t="inlineStr">
        <is>
          <t>通常</t>
        </is>
      </c>
      <c r="K1992" s="59" t="inlineStr">
        <is>
          <t>2026/10/27 04:10:15</t>
        </is>
      </c>
    </row>
    <row r="1993">
      <c r="A1993" s="29" t="inlineStr">
        <is>
          <t>2026/10/27 04:15</t>
        </is>
      </c>
      <c r="B1993" s="30" t="inlineStr">
        <is>
          <t>火</t>
        </is>
      </c>
      <c r="C1993" s="30" t="inlineStr">
        <is>
          <t>西区</t>
        </is>
      </c>
      <c r="D1993" s="30" t="inlineStr">
        <is>
          <t>15124</t>
        </is>
      </c>
      <c r="E1993" s="30" t="inlineStr">
        <is>
          <t>ウエインズトヨタ神奈川 横浜みなとみらい店</t>
        </is>
      </c>
      <c r="F1993" s="31" t="n">
        <v>5</v>
      </c>
      <c r="G1993" s="31" t="n">
        <v>0</v>
      </c>
      <c r="H1993" s="31" t="n">
        <v>5</v>
      </c>
      <c r="I1993" s="31" t="n">
        <v>0</v>
      </c>
      <c r="J1993" s="30" t="inlineStr">
        <is>
          <t>空車</t>
        </is>
      </c>
      <c r="K1993" s="59" t="inlineStr">
        <is>
          <t>2026/10/27 04:10:25</t>
        </is>
      </c>
    </row>
    <row r="1994">
      <c r="A1994" s="29" t="inlineStr">
        <is>
          <t>2026/10/27 04:15</t>
        </is>
      </c>
      <c r="B1994" s="30" t="inlineStr">
        <is>
          <t>火</t>
        </is>
      </c>
      <c r="C1994" s="30" t="inlineStr">
        <is>
          <t>西区</t>
        </is>
      </c>
      <c r="D1994" s="30" t="inlineStr">
        <is>
          <t>15389</t>
        </is>
      </c>
      <c r="E1994" s="30" t="inlineStr">
        <is>
          <t>ヴィラコンフォート</t>
        </is>
      </c>
      <c r="F1994" s="31" t="n">
        <v>8</v>
      </c>
      <c r="G1994" s="31" t="n">
        <v>4</v>
      </c>
      <c r="H1994" s="31" t="n">
        <v>4</v>
      </c>
      <c r="I1994" s="31" t="n">
        <v>0</v>
      </c>
      <c r="J1994" s="30" t="inlineStr">
        <is>
          <t>通常</t>
        </is>
      </c>
      <c r="K1994" s="59" t="inlineStr">
        <is>
          <t>2026/10/27 04:10:25</t>
        </is>
      </c>
    </row>
    <row r="1995">
      <c r="A1995" s="29" t="inlineStr">
        <is>
          <t>2026/10/27 04:15</t>
        </is>
      </c>
      <c r="B1995" s="30" t="inlineStr">
        <is>
          <t>火</t>
        </is>
      </c>
      <c r="C1995" s="30" t="inlineStr">
        <is>
          <t>西区</t>
        </is>
      </c>
      <c r="D1995" s="30" t="inlineStr">
        <is>
          <t>16613</t>
        </is>
      </c>
      <c r="E1995" s="30" t="inlineStr">
        <is>
          <t>リパーク横浜岡野１丁目第４</t>
        </is>
      </c>
      <c r="F1995" s="31" t="n">
        <v>23</v>
      </c>
      <c r="G1995" s="31" t="n">
        <v>0</v>
      </c>
      <c r="H1995" s="31" t="n">
        <v>21</v>
      </c>
      <c r="I1995" s="31" t="n">
        <v>2</v>
      </c>
      <c r="J1995" s="30" t="inlineStr">
        <is>
          <t>空車</t>
        </is>
      </c>
      <c r="K1995" s="59" t="inlineStr">
        <is>
          <t>2026/10/27 04:10:28</t>
        </is>
      </c>
    </row>
    <row r="1996">
      <c r="A1996" s="29" t="inlineStr">
        <is>
          <t>2026/10/27 04:15</t>
        </is>
      </c>
      <c r="B1996" s="30" t="inlineStr">
        <is>
          <t>火</t>
        </is>
      </c>
      <c r="C1996" s="30" t="inlineStr">
        <is>
          <t>西区</t>
        </is>
      </c>
      <c r="D1996" s="30" t="inlineStr">
        <is>
          <t>16720</t>
        </is>
      </c>
      <c r="E1996" s="30" t="inlineStr">
        <is>
          <t>ロアール横浜西</t>
        </is>
      </c>
      <c r="F1996" s="31" t="n">
        <v>10</v>
      </c>
      <c r="G1996" s="31" t="n">
        <v>0</v>
      </c>
      <c r="H1996" s="31" t="n">
        <v>8</v>
      </c>
      <c r="I1996" s="31" t="n">
        <v>2</v>
      </c>
      <c r="J1996" s="30" t="inlineStr">
        <is>
          <t>空車</t>
        </is>
      </c>
      <c r="K1996" s="59" t="inlineStr">
        <is>
          <t>2026/10/27 04:10:29</t>
        </is>
      </c>
    </row>
    <row r="1997">
      <c r="A1997" s="29" t="inlineStr">
        <is>
          <t>2026/10/27 04:15</t>
        </is>
      </c>
      <c r="B1997" s="30" t="inlineStr">
        <is>
          <t>火</t>
        </is>
      </c>
      <c r="C1997" s="30" t="inlineStr">
        <is>
          <t>西区</t>
        </is>
      </c>
      <c r="D1997" s="30" t="inlineStr">
        <is>
          <t>17577</t>
        </is>
      </c>
      <c r="E1997" s="30" t="inlineStr">
        <is>
          <t>サミットストア 横浜岡野店</t>
        </is>
      </c>
      <c r="F1997" s="31" t="n">
        <v>15</v>
      </c>
      <c r="G1997" s="31" t="n">
        <v>0</v>
      </c>
      <c r="H1997" s="31" t="n">
        <v>13</v>
      </c>
      <c r="I1997" s="31" t="n">
        <v>2</v>
      </c>
      <c r="J1997" s="30" t="inlineStr">
        <is>
          <t>空車</t>
        </is>
      </c>
      <c r="K1997" s="59" t="inlineStr">
        <is>
          <t>2026/10/27 04:10:30</t>
        </is>
      </c>
    </row>
    <row r="1998">
      <c r="A1998" s="29" t="inlineStr">
        <is>
          <t>2026/10/27 04:15</t>
        </is>
      </c>
      <c r="B1998" s="30" t="inlineStr">
        <is>
          <t>火</t>
        </is>
      </c>
      <c r="C1998" s="30" t="inlineStr">
        <is>
          <t>西区</t>
        </is>
      </c>
      <c r="D1998" s="30" t="inlineStr">
        <is>
          <t>17801</t>
        </is>
      </c>
      <c r="E1998" s="30" t="inlineStr">
        <is>
          <t>西区戸部町5丁目駐車場</t>
        </is>
      </c>
      <c r="F1998" s="31" t="n">
        <v>5</v>
      </c>
      <c r="G1998" s="31" t="n">
        <v>0</v>
      </c>
      <c r="H1998" s="31" t="n">
        <v>5</v>
      </c>
      <c r="I1998" s="31" t="n">
        <v>0</v>
      </c>
      <c r="J1998" s="30" t="inlineStr">
        <is>
          <t>空車</t>
        </is>
      </c>
      <c r="K1998" s="59" t="inlineStr">
        <is>
          <t>2026/10/27 04:10:31</t>
        </is>
      </c>
    </row>
    <row r="1999">
      <c r="A1999" s="29" t="inlineStr">
        <is>
          <t>2026/10/27 04:15</t>
        </is>
      </c>
      <c r="B1999" s="30" t="inlineStr">
        <is>
          <t>火</t>
        </is>
      </c>
      <c r="C1999" s="30" t="inlineStr">
        <is>
          <t>西区</t>
        </is>
      </c>
      <c r="D1999" s="30" t="inlineStr">
        <is>
          <t>19967</t>
        </is>
      </c>
      <c r="E1999" s="30" t="inlineStr">
        <is>
          <t>東京電力パワーグリッド(株)  神奈川総支社西事務所</t>
        </is>
      </c>
      <c r="F1999" s="31" t="n">
        <v>6</v>
      </c>
      <c r="G1999" s="31" t="n">
        <v>0</v>
      </c>
      <c r="H1999" s="31" t="n">
        <v>6</v>
      </c>
      <c r="I1999" s="31" t="n">
        <v>0</v>
      </c>
      <c r="J1999" s="30" t="inlineStr">
        <is>
          <t>空車</t>
        </is>
      </c>
      <c r="K1999" s="59" t="inlineStr">
        <is>
          <t>2026/10/27 04:10:31</t>
        </is>
      </c>
    </row>
    <row r="2000">
      <c r="A2000" s="29" t="inlineStr">
        <is>
          <t>2026/10/27 04:15</t>
        </is>
      </c>
      <c r="B2000" s="30" t="inlineStr">
        <is>
          <t>火</t>
        </is>
      </c>
      <c r="C2000" s="30" t="inlineStr">
        <is>
          <t>西区</t>
        </is>
      </c>
      <c r="D2000" s="30" t="inlineStr">
        <is>
          <t>22685</t>
        </is>
      </c>
      <c r="E2000" s="30" t="inlineStr">
        <is>
          <t>西区御所山町</t>
        </is>
      </c>
      <c r="F2000" s="31" t="n">
        <v>16</v>
      </c>
      <c r="G2000" s="31" t="n">
        <v>1</v>
      </c>
      <c r="H2000" s="31" t="n">
        <v>15</v>
      </c>
      <c r="I2000" s="31" t="n">
        <v>0</v>
      </c>
      <c r="J2000" s="30" t="inlineStr">
        <is>
          <t>通常</t>
        </is>
      </c>
      <c r="K2000" s="59" t="inlineStr">
        <is>
          <t>2026/10/27 04:10:32</t>
        </is>
      </c>
    </row>
    <row r="2001">
      <c r="A2001" s="29" t="inlineStr">
        <is>
          <t>2026/10/27 04:15</t>
        </is>
      </c>
      <c r="B2001" s="30" t="inlineStr">
        <is>
          <t>火</t>
        </is>
      </c>
      <c r="C2001" s="30" t="inlineStr">
        <is>
          <t>西区</t>
        </is>
      </c>
      <c r="D2001" s="30" t="inlineStr">
        <is>
          <t>24686</t>
        </is>
      </c>
      <c r="E2001" s="30" t="inlineStr">
        <is>
          <t>キャピタルヒルズ境之谷</t>
        </is>
      </c>
      <c r="F2001" s="31" t="n">
        <v>8</v>
      </c>
      <c r="G2001" s="31" t="n">
        <v>2</v>
      </c>
      <c r="H2001" s="31" t="n">
        <v>6</v>
      </c>
      <c r="I2001" s="31" t="n">
        <v>0</v>
      </c>
      <c r="J2001" s="30" t="inlineStr">
        <is>
          <t>通常</t>
        </is>
      </c>
      <c r="K2001" s="59" t="inlineStr">
        <is>
          <t>2026/10/27 04:10:36</t>
        </is>
      </c>
    </row>
    <row r="2002">
      <c r="A2002" s="29" t="inlineStr">
        <is>
          <t>2026/10/27 04:15</t>
        </is>
      </c>
      <c r="B2002" s="30" t="inlineStr">
        <is>
          <t>火</t>
        </is>
      </c>
      <c r="C2002" s="30" t="inlineStr">
        <is>
          <t>西区</t>
        </is>
      </c>
      <c r="D2002" s="30" t="inlineStr">
        <is>
          <t>27703</t>
        </is>
      </c>
      <c r="E2002" s="30" t="inlineStr">
        <is>
          <t>WITH PLACE藤棚</t>
        </is>
      </c>
      <c r="F2002" s="31" t="n">
        <v>6</v>
      </c>
      <c r="G2002" s="31" t="n">
        <v>3</v>
      </c>
      <c r="H2002" s="31" t="n">
        <v>3</v>
      </c>
      <c r="I2002" s="31" t="n">
        <v>0</v>
      </c>
      <c r="J2002" s="30" t="inlineStr">
        <is>
          <t>通常</t>
        </is>
      </c>
      <c r="K2002" s="59" t="inlineStr">
        <is>
          <t>2026/10/27 04:10:44</t>
        </is>
      </c>
    </row>
    <row r="2003">
      <c r="A2003" s="29" t="inlineStr">
        <is>
          <t>2026/10/27 04:15</t>
        </is>
      </c>
      <c r="B2003" s="30" t="inlineStr">
        <is>
          <t>火</t>
        </is>
      </c>
      <c r="C2003" s="30" t="inlineStr">
        <is>
          <t>西区</t>
        </is>
      </c>
      <c r="D2003" s="30" t="inlineStr">
        <is>
          <t>6569</t>
        </is>
      </c>
      <c r="E2003" s="30" t="inlineStr">
        <is>
          <t>グランヴァン横濱クレストシティ</t>
        </is>
      </c>
      <c r="F2003" s="31" t="n">
        <v>8</v>
      </c>
      <c r="G2003" s="31" t="n">
        <v>0</v>
      </c>
      <c r="H2003" s="31" t="n">
        <v>8</v>
      </c>
      <c r="I2003" s="31" t="n">
        <v>0</v>
      </c>
      <c r="J2003" s="30" t="inlineStr">
        <is>
          <t>空車</t>
        </is>
      </c>
      <c r="K2003" s="59" t="inlineStr">
        <is>
          <t>2026/10/27 04:10:10</t>
        </is>
      </c>
    </row>
    <row r="2004">
      <c r="A2004" s="29" t="inlineStr">
        <is>
          <t>2026/10/27 04:15</t>
        </is>
      </c>
      <c r="B2004" s="30" t="inlineStr">
        <is>
          <t>火</t>
        </is>
      </c>
      <c r="C2004" s="30" t="inlineStr">
        <is>
          <t>西区</t>
        </is>
      </c>
      <c r="D2004" s="30" t="inlineStr">
        <is>
          <t>9788</t>
        </is>
      </c>
      <c r="E2004" s="30" t="inlineStr">
        <is>
          <t>横浜銀行横浜駅前支店</t>
        </is>
      </c>
      <c r="F2004" s="31" t="n">
        <v>12</v>
      </c>
      <c r="G2004" s="31" t="n">
        <v>0</v>
      </c>
      <c r="H2004" s="31" t="n">
        <v>12</v>
      </c>
      <c r="I2004" s="31" t="n">
        <v>0</v>
      </c>
      <c r="J2004" s="30" t="inlineStr">
        <is>
          <t>空車</t>
        </is>
      </c>
      <c r="K2004" s="59" t="inlineStr">
        <is>
          <t>2026/10/27 04:10:14</t>
        </is>
      </c>
    </row>
    <row r="2005">
      <c r="A2005" s="29" t="inlineStr">
        <is>
          <t>2026/10/27 04:00</t>
        </is>
      </c>
      <c r="B2005" s="30" t="inlineStr">
        <is>
          <t>火</t>
        </is>
      </c>
      <c r="C2005" s="30" t="inlineStr">
        <is>
          <t>中区</t>
        </is>
      </c>
      <c r="D2005" s="30" t="inlineStr">
        <is>
          <t>12160</t>
        </is>
      </c>
      <c r="E2005" s="30" t="inlineStr">
        <is>
          <t>BAY AZURE関内</t>
        </is>
      </c>
      <c r="F2005" s="31" t="n">
        <v>20</v>
      </c>
      <c r="G2005" s="31" t="n">
        <v>0</v>
      </c>
      <c r="H2005" s="31" t="n">
        <v>18</v>
      </c>
      <c r="I2005" s="31" t="n">
        <v>2</v>
      </c>
      <c r="J2005" s="30" t="inlineStr">
        <is>
          <t>空車</t>
        </is>
      </c>
      <c r="K2005" s="59" t="inlineStr">
        <is>
          <t>2026/10/27 03:55:19</t>
        </is>
      </c>
    </row>
    <row r="2006">
      <c r="A2006" s="29" t="inlineStr">
        <is>
          <t>2026/10/27 04:00</t>
        </is>
      </c>
      <c r="B2006" s="30" t="inlineStr">
        <is>
          <t>火</t>
        </is>
      </c>
      <c r="C2006" s="30" t="inlineStr">
        <is>
          <t>中区</t>
        </is>
      </c>
      <c r="D2006" s="30" t="inlineStr">
        <is>
          <t>13122</t>
        </is>
      </c>
      <c r="E2006" s="30" t="inlineStr">
        <is>
          <t>スーパーホテル横浜・関内</t>
        </is>
      </c>
      <c r="F2006" s="31" t="n">
        <v>8</v>
      </c>
      <c r="G2006" s="31" t="n">
        <v>0</v>
      </c>
      <c r="H2006" s="31" t="n">
        <v>7</v>
      </c>
      <c r="I2006" s="31" t="n">
        <v>1</v>
      </c>
      <c r="J2006" s="30" t="inlineStr">
        <is>
          <t>空車</t>
        </is>
      </c>
      <c r="K2006" s="59" t="inlineStr">
        <is>
          <t>2026/10/27 03:55:21</t>
        </is>
      </c>
    </row>
    <row r="2007">
      <c r="A2007" s="29" t="inlineStr">
        <is>
          <t>2026/10/27 04:00</t>
        </is>
      </c>
      <c r="B2007" s="30" t="inlineStr">
        <is>
          <t>火</t>
        </is>
      </c>
      <c r="C2007" s="30" t="inlineStr">
        <is>
          <t>中区</t>
        </is>
      </c>
      <c r="D2007" s="30" t="inlineStr">
        <is>
          <t>15109</t>
        </is>
      </c>
      <c r="E2007" s="30" t="inlineStr">
        <is>
          <t>ヒューリックみなとみらい1</t>
        </is>
      </c>
      <c r="F2007" s="31" t="n">
        <v>15</v>
      </c>
      <c r="G2007" s="31" t="n">
        <v>8</v>
      </c>
      <c r="H2007" s="31" t="n">
        <v>7</v>
      </c>
      <c r="I2007" s="31" t="n">
        <v>0</v>
      </c>
      <c r="J2007" s="30" t="inlineStr">
        <is>
          <t>通常</t>
        </is>
      </c>
      <c r="K2007" s="59" t="inlineStr">
        <is>
          <t>2026/10/27 03:55:25</t>
        </is>
      </c>
    </row>
    <row r="2008">
      <c r="A2008" s="29" t="inlineStr">
        <is>
          <t>2026/10/27 04:00</t>
        </is>
      </c>
      <c r="B2008" s="30" t="inlineStr">
        <is>
          <t>火</t>
        </is>
      </c>
      <c r="C2008" s="30" t="inlineStr">
        <is>
          <t>中区</t>
        </is>
      </c>
      <c r="D2008" s="30" t="inlineStr">
        <is>
          <t>15110</t>
        </is>
      </c>
      <c r="E2008" s="30" t="inlineStr">
        <is>
          <t>ヒューリックみなとみらい2</t>
        </is>
      </c>
      <c r="F2008" s="31" t="n">
        <v>6</v>
      </c>
      <c r="G2008" s="31" t="n">
        <v>0</v>
      </c>
      <c r="H2008" s="31" t="n">
        <v>6</v>
      </c>
      <c r="I2008" s="31" t="n">
        <v>0</v>
      </c>
      <c r="J2008" s="30" t="inlineStr">
        <is>
          <t>空車</t>
        </is>
      </c>
      <c r="K2008" s="59" t="inlineStr">
        <is>
          <t>2026/10/27 03:55:25</t>
        </is>
      </c>
    </row>
    <row r="2009">
      <c r="A2009" s="29" t="inlineStr">
        <is>
          <t>2026/10/27 04:00</t>
        </is>
      </c>
      <c r="B2009" s="30" t="inlineStr">
        <is>
          <t>火</t>
        </is>
      </c>
      <c r="C2009" s="30" t="inlineStr">
        <is>
          <t>中区</t>
        </is>
      </c>
      <c r="D2009" s="30" t="inlineStr">
        <is>
          <t>16161</t>
        </is>
      </c>
      <c r="E2009" s="30" t="inlineStr">
        <is>
          <t>イエローハット 新山下店</t>
        </is>
      </c>
      <c r="F2009" s="31" t="n">
        <v>12</v>
      </c>
      <c r="G2009" s="31" t="n">
        <v>2</v>
      </c>
      <c r="H2009" s="31" t="n">
        <v>9</v>
      </c>
      <c r="I2009" s="31" t="n">
        <v>1</v>
      </c>
      <c r="J2009" s="30" t="inlineStr">
        <is>
          <t>通常</t>
        </is>
      </c>
      <c r="K2009" s="59" t="inlineStr">
        <is>
          <t>2026/10/27 03:55:28</t>
        </is>
      </c>
    </row>
    <row r="2010">
      <c r="A2010" s="29" t="inlineStr">
        <is>
          <t>2026/10/27 04:00</t>
        </is>
      </c>
      <c r="B2010" s="30" t="inlineStr">
        <is>
          <t>火</t>
        </is>
      </c>
      <c r="C2010" s="30" t="inlineStr">
        <is>
          <t>中区</t>
        </is>
      </c>
      <c r="D2010" s="30" t="inlineStr">
        <is>
          <t>16597</t>
        </is>
      </c>
      <c r="E2010" s="30" t="inlineStr">
        <is>
          <t>エースパーク山下町第２</t>
        </is>
      </c>
      <c r="F2010" s="31" t="n">
        <v>10</v>
      </c>
      <c r="G2010" s="31" t="n">
        <v>0</v>
      </c>
      <c r="H2010" s="31" t="n">
        <v>10</v>
      </c>
      <c r="I2010" s="31" t="n">
        <v>0</v>
      </c>
      <c r="J2010" s="30" t="inlineStr">
        <is>
          <t>空車</t>
        </is>
      </c>
      <c r="K2010" s="59" t="inlineStr">
        <is>
          <t>2026/10/27 03:55:29</t>
        </is>
      </c>
    </row>
    <row r="2011">
      <c r="A2011" s="29" t="inlineStr">
        <is>
          <t>2026/10/27 04:00</t>
        </is>
      </c>
      <c r="B2011" s="30" t="inlineStr">
        <is>
          <t>火</t>
        </is>
      </c>
      <c r="C2011" s="30" t="inlineStr">
        <is>
          <t>中区</t>
        </is>
      </c>
      <c r="D2011" s="30" t="inlineStr">
        <is>
          <t>17524</t>
        </is>
      </c>
      <c r="E2011" s="30" t="inlineStr">
        <is>
          <t>横浜市中区大和町1丁目1</t>
        </is>
      </c>
      <c r="F2011" s="31" t="n">
        <v>8</v>
      </c>
      <c r="G2011" s="31" t="n">
        <v>2</v>
      </c>
      <c r="H2011" s="31" t="n">
        <v>6</v>
      </c>
      <c r="I2011" s="31" t="n">
        <v>0</v>
      </c>
      <c r="J2011" s="30" t="inlineStr">
        <is>
          <t>通常</t>
        </is>
      </c>
      <c r="K2011" s="59" t="inlineStr">
        <is>
          <t>2026/10/27 03:55:30</t>
        </is>
      </c>
    </row>
    <row r="2012">
      <c r="A2012" s="29" t="inlineStr">
        <is>
          <t>2026/10/27 04:00</t>
        </is>
      </c>
      <c r="B2012" s="30" t="inlineStr">
        <is>
          <t>火</t>
        </is>
      </c>
      <c r="C2012" s="30" t="inlineStr">
        <is>
          <t>中区</t>
        </is>
      </c>
      <c r="D2012" s="30" t="inlineStr">
        <is>
          <t>17802</t>
        </is>
      </c>
      <c r="E2012" s="30" t="inlineStr">
        <is>
          <t>リパーク横浜大和町１丁目</t>
        </is>
      </c>
      <c r="F2012" s="31" t="n">
        <v>8</v>
      </c>
      <c r="G2012" s="31" t="n">
        <v>0</v>
      </c>
      <c r="H2012" s="31" t="n">
        <v>2</v>
      </c>
      <c r="I2012" s="31" t="n">
        <v>6</v>
      </c>
      <c r="J2012" s="30" t="inlineStr">
        <is>
          <t>空車</t>
        </is>
      </c>
      <c r="K2012" s="59" t="inlineStr">
        <is>
          <t>2026/10/27 03:55:31</t>
        </is>
      </c>
    </row>
    <row r="2013">
      <c r="A2013" s="29" t="inlineStr">
        <is>
          <t>2026/10/27 04:00</t>
        </is>
      </c>
      <c r="B2013" s="30" t="inlineStr">
        <is>
          <t>火</t>
        </is>
      </c>
      <c r="C2013" s="30" t="inlineStr">
        <is>
          <t>中区</t>
        </is>
      </c>
      <c r="D2013" s="30" t="inlineStr">
        <is>
          <t>24332</t>
        </is>
      </c>
      <c r="E2013" s="30" t="inlineStr">
        <is>
          <t>KDXレジデンス横浜関内</t>
        </is>
      </c>
      <c r="F2013" s="31" t="n">
        <v>8</v>
      </c>
      <c r="G2013" s="31" t="n">
        <v>0</v>
      </c>
      <c r="H2013" s="31" t="n">
        <v>7</v>
      </c>
      <c r="I2013" s="31" t="n">
        <v>1</v>
      </c>
      <c r="J2013" s="30" t="inlineStr">
        <is>
          <t>空車</t>
        </is>
      </c>
      <c r="K2013" s="59" t="inlineStr">
        <is>
          <t>2026/10/27 03:55:35</t>
        </is>
      </c>
    </row>
    <row r="2014">
      <c r="A2014" s="29" t="inlineStr">
        <is>
          <t>2026/10/27 04:00</t>
        </is>
      </c>
      <c r="B2014" s="30" t="inlineStr">
        <is>
          <t>火</t>
        </is>
      </c>
      <c r="C2014" s="30" t="inlineStr">
        <is>
          <t>中区</t>
        </is>
      </c>
      <c r="D2014" s="30" t="inlineStr">
        <is>
          <t>24429</t>
        </is>
      </c>
      <c r="E2014" s="30" t="inlineStr">
        <is>
          <t>JP BAYSIDE HUB</t>
        </is>
      </c>
      <c r="F2014" s="31" t="n">
        <v>14</v>
      </c>
      <c r="G2014" s="31" t="n">
        <v>0</v>
      </c>
      <c r="H2014" s="31" t="n">
        <v>13</v>
      </c>
      <c r="I2014" s="31" t="n">
        <v>1</v>
      </c>
      <c r="J2014" s="30" t="inlineStr">
        <is>
          <t>空車</t>
        </is>
      </c>
      <c r="K2014" s="59" t="inlineStr">
        <is>
          <t>2026/10/27 03:55:36</t>
        </is>
      </c>
    </row>
    <row r="2015">
      <c r="A2015" s="29" t="inlineStr">
        <is>
          <t>2026/10/27 04:00</t>
        </is>
      </c>
      <c r="B2015" s="30" t="inlineStr">
        <is>
          <t>火</t>
        </is>
      </c>
      <c r="C2015" s="30" t="inlineStr">
        <is>
          <t>中区</t>
        </is>
      </c>
      <c r="D2015" s="30" t="inlineStr">
        <is>
          <t>24522</t>
        </is>
      </c>
      <c r="E2015" s="30" t="inlineStr">
        <is>
          <t>ホームズ新山下店</t>
        </is>
      </c>
      <c r="F2015" s="31" t="n">
        <v>16</v>
      </c>
      <c r="G2015" s="31" t="n">
        <v>0</v>
      </c>
      <c r="H2015" s="31" t="n">
        <v>15</v>
      </c>
      <c r="I2015" s="31" t="n">
        <v>1</v>
      </c>
      <c r="J2015" s="30" t="inlineStr">
        <is>
          <t>空車</t>
        </is>
      </c>
      <c r="K2015" s="59" t="inlineStr">
        <is>
          <t>2026/10/27 03:55:36</t>
        </is>
      </c>
    </row>
    <row r="2016">
      <c r="A2016" s="29" t="inlineStr">
        <is>
          <t>2026/10/27 04:00</t>
        </is>
      </c>
      <c r="B2016" s="30" t="inlineStr">
        <is>
          <t>火</t>
        </is>
      </c>
      <c r="C2016" s="30" t="inlineStr">
        <is>
          <t>中区</t>
        </is>
      </c>
      <c r="D2016" s="30" t="inlineStr">
        <is>
          <t>4045</t>
        </is>
      </c>
      <c r="E2016" s="30" t="inlineStr">
        <is>
          <t>本牧マクブライドの杜</t>
        </is>
      </c>
      <c r="F2016" s="31" t="n">
        <v>6</v>
      </c>
      <c r="G2016" s="31" t="n">
        <v>5</v>
      </c>
      <c r="H2016" s="31" t="n">
        <v>1</v>
      </c>
      <c r="I2016" s="31" t="n">
        <v>0</v>
      </c>
      <c r="J2016" s="30" t="inlineStr">
        <is>
          <t>通常</t>
        </is>
      </c>
      <c r="K2016" s="59" t="inlineStr">
        <is>
          <t>2026/10/27 03:55:06</t>
        </is>
      </c>
    </row>
    <row r="2017">
      <c r="A2017" s="29" t="inlineStr">
        <is>
          <t>2026/10/27 04:00</t>
        </is>
      </c>
      <c r="B2017" s="30" t="inlineStr">
        <is>
          <t>火</t>
        </is>
      </c>
      <c r="C2017" s="30" t="inlineStr">
        <is>
          <t>西区</t>
        </is>
      </c>
      <c r="D2017" s="30" t="inlineStr">
        <is>
          <t>10879</t>
        </is>
      </c>
      <c r="E2017" s="30" t="inlineStr">
        <is>
          <t>ハーミットクラブハウス西横浜2</t>
        </is>
      </c>
      <c r="F2017" s="31" t="n">
        <v>5</v>
      </c>
      <c r="G2017" s="31" t="n">
        <v>2</v>
      </c>
      <c r="H2017" s="31" t="n">
        <v>2</v>
      </c>
      <c r="I2017" s="31" t="n">
        <v>1</v>
      </c>
      <c r="J2017" s="30" t="inlineStr">
        <is>
          <t>通常</t>
        </is>
      </c>
      <c r="K2017" s="59" t="inlineStr">
        <is>
          <t>2026/10/27 03:55:16</t>
        </is>
      </c>
    </row>
    <row r="2018">
      <c r="A2018" s="29" t="inlineStr">
        <is>
          <t>2026/10/27 04:00</t>
        </is>
      </c>
      <c r="B2018" s="30" t="inlineStr">
        <is>
          <t>火</t>
        </is>
      </c>
      <c r="C2018" s="30" t="inlineStr">
        <is>
          <t>西区</t>
        </is>
      </c>
      <c r="D2018" s="30" t="inlineStr">
        <is>
          <t>15124</t>
        </is>
      </c>
      <c r="E2018" s="30" t="inlineStr">
        <is>
          <t>ウエインズトヨタ神奈川 横浜みなとみらい店</t>
        </is>
      </c>
      <c r="F2018" s="31" t="n">
        <v>5</v>
      </c>
      <c r="G2018" s="31" t="n">
        <v>0</v>
      </c>
      <c r="H2018" s="31" t="n">
        <v>5</v>
      </c>
      <c r="I2018" s="31" t="n">
        <v>0</v>
      </c>
      <c r="J2018" s="30" t="inlineStr">
        <is>
          <t>空車</t>
        </is>
      </c>
      <c r="K2018" s="59" t="inlineStr">
        <is>
          <t>2026/10/27 03:55:25</t>
        </is>
      </c>
    </row>
    <row r="2019">
      <c r="A2019" s="29" t="inlineStr">
        <is>
          <t>2026/10/27 04:00</t>
        </is>
      </c>
      <c r="B2019" s="30" t="inlineStr">
        <is>
          <t>火</t>
        </is>
      </c>
      <c r="C2019" s="30" t="inlineStr">
        <is>
          <t>西区</t>
        </is>
      </c>
      <c r="D2019" s="30" t="inlineStr">
        <is>
          <t>15389</t>
        </is>
      </c>
      <c r="E2019" s="30" t="inlineStr">
        <is>
          <t>ヴィラコンフォート</t>
        </is>
      </c>
      <c r="F2019" s="31" t="n">
        <v>8</v>
      </c>
      <c r="G2019" s="31" t="n">
        <v>4</v>
      </c>
      <c r="H2019" s="31" t="n">
        <v>4</v>
      </c>
      <c r="I2019" s="31" t="n">
        <v>0</v>
      </c>
      <c r="J2019" s="30" t="inlineStr">
        <is>
          <t>通常</t>
        </is>
      </c>
      <c r="K2019" s="59" t="inlineStr">
        <is>
          <t>2026/10/27 03:55:26</t>
        </is>
      </c>
    </row>
    <row r="2020">
      <c r="A2020" s="29" t="inlineStr">
        <is>
          <t>2026/10/27 04:00</t>
        </is>
      </c>
      <c r="B2020" s="30" t="inlineStr">
        <is>
          <t>火</t>
        </is>
      </c>
      <c r="C2020" s="30" t="inlineStr">
        <is>
          <t>西区</t>
        </is>
      </c>
      <c r="D2020" s="30" t="inlineStr">
        <is>
          <t>16613</t>
        </is>
      </c>
      <c r="E2020" s="30" t="inlineStr">
        <is>
          <t>リパーク横浜岡野１丁目第４</t>
        </is>
      </c>
      <c r="F2020" s="31" t="n">
        <v>23</v>
      </c>
      <c r="G2020" s="31" t="n">
        <v>0</v>
      </c>
      <c r="H2020" s="31" t="n">
        <v>21</v>
      </c>
      <c r="I2020" s="31" t="n">
        <v>2</v>
      </c>
      <c r="J2020" s="30" t="inlineStr">
        <is>
          <t>空車</t>
        </is>
      </c>
      <c r="K2020" s="59" t="inlineStr">
        <is>
          <t>2026/10/27 03:55:29</t>
        </is>
      </c>
    </row>
    <row r="2021">
      <c r="A2021" s="29" t="inlineStr">
        <is>
          <t>2026/10/27 04:00</t>
        </is>
      </c>
      <c r="B2021" s="30" t="inlineStr">
        <is>
          <t>火</t>
        </is>
      </c>
      <c r="C2021" s="30" t="inlineStr">
        <is>
          <t>西区</t>
        </is>
      </c>
      <c r="D2021" s="30" t="inlineStr">
        <is>
          <t>16720</t>
        </is>
      </c>
      <c r="E2021" s="30" t="inlineStr">
        <is>
          <t>ロアール横浜西</t>
        </is>
      </c>
      <c r="F2021" s="31" t="n">
        <v>10</v>
      </c>
      <c r="G2021" s="31" t="n">
        <v>0</v>
      </c>
      <c r="H2021" s="31" t="n">
        <v>8</v>
      </c>
      <c r="I2021" s="31" t="n">
        <v>2</v>
      </c>
      <c r="J2021" s="30" t="inlineStr">
        <is>
          <t>空車</t>
        </is>
      </c>
      <c r="K2021" s="59" t="inlineStr">
        <is>
          <t>2026/10/27 03:55:29</t>
        </is>
      </c>
    </row>
    <row r="2022">
      <c r="A2022" s="29" t="inlineStr">
        <is>
          <t>2026/10/27 04:00</t>
        </is>
      </c>
      <c r="B2022" s="30" t="inlineStr">
        <is>
          <t>火</t>
        </is>
      </c>
      <c r="C2022" s="30" t="inlineStr">
        <is>
          <t>西区</t>
        </is>
      </c>
      <c r="D2022" s="30" t="inlineStr">
        <is>
          <t>17577</t>
        </is>
      </c>
      <c r="E2022" s="30" t="inlineStr">
        <is>
          <t>サミットストア 横浜岡野店</t>
        </is>
      </c>
      <c r="F2022" s="31" t="n">
        <v>15</v>
      </c>
      <c r="G2022" s="31" t="n">
        <v>0</v>
      </c>
      <c r="H2022" s="31" t="n">
        <v>13</v>
      </c>
      <c r="I2022" s="31" t="n">
        <v>2</v>
      </c>
      <c r="J2022" s="30" t="inlineStr">
        <is>
          <t>空車</t>
        </is>
      </c>
      <c r="K2022" s="59" t="inlineStr">
        <is>
          <t>2026/10/27 03:55:30</t>
        </is>
      </c>
    </row>
    <row r="2023">
      <c r="A2023" s="29" t="inlineStr">
        <is>
          <t>2026/10/27 04:00</t>
        </is>
      </c>
      <c r="B2023" s="30" t="inlineStr">
        <is>
          <t>火</t>
        </is>
      </c>
      <c r="C2023" s="30" t="inlineStr">
        <is>
          <t>西区</t>
        </is>
      </c>
      <c r="D2023" s="30" t="inlineStr">
        <is>
          <t>17801</t>
        </is>
      </c>
      <c r="E2023" s="30" t="inlineStr">
        <is>
          <t>西区戸部町5丁目駐車場</t>
        </is>
      </c>
      <c r="F2023" s="31" t="n">
        <v>5</v>
      </c>
      <c r="G2023" s="31" t="n">
        <v>0</v>
      </c>
      <c r="H2023" s="31" t="n">
        <v>5</v>
      </c>
      <c r="I2023" s="31" t="n">
        <v>0</v>
      </c>
      <c r="J2023" s="30" t="inlineStr">
        <is>
          <t>空車</t>
        </is>
      </c>
      <c r="K2023" s="59" t="inlineStr">
        <is>
          <t>2026/10/27 03:55:31</t>
        </is>
      </c>
    </row>
    <row r="2024">
      <c r="A2024" s="29" t="inlineStr">
        <is>
          <t>2026/10/27 04:00</t>
        </is>
      </c>
      <c r="B2024" s="30" t="inlineStr">
        <is>
          <t>火</t>
        </is>
      </c>
      <c r="C2024" s="30" t="inlineStr">
        <is>
          <t>西区</t>
        </is>
      </c>
      <c r="D2024" s="30" t="inlineStr">
        <is>
          <t>19967</t>
        </is>
      </c>
      <c r="E2024" s="30" t="inlineStr">
        <is>
          <t>東京電力パワーグリッド(株)  神奈川総支社西事務所</t>
        </is>
      </c>
      <c r="F2024" s="31" t="n">
        <v>6</v>
      </c>
      <c r="G2024" s="31" t="n">
        <v>0</v>
      </c>
      <c r="H2024" s="31" t="n">
        <v>6</v>
      </c>
      <c r="I2024" s="31" t="n">
        <v>0</v>
      </c>
      <c r="J2024" s="30" t="inlineStr">
        <is>
          <t>空車</t>
        </is>
      </c>
      <c r="K2024" s="59" t="inlineStr">
        <is>
          <t>2026/10/27 03:55:31</t>
        </is>
      </c>
    </row>
    <row r="2025">
      <c r="A2025" s="29" t="inlineStr">
        <is>
          <t>2026/10/27 04:00</t>
        </is>
      </c>
      <c r="B2025" s="30" t="inlineStr">
        <is>
          <t>火</t>
        </is>
      </c>
      <c r="C2025" s="30" t="inlineStr">
        <is>
          <t>西区</t>
        </is>
      </c>
      <c r="D2025" s="30" t="inlineStr">
        <is>
          <t>22685</t>
        </is>
      </c>
      <c r="E2025" s="30" t="inlineStr">
        <is>
          <t>西区御所山町</t>
        </is>
      </c>
      <c r="F2025" s="31" t="n">
        <v>16</v>
      </c>
      <c r="G2025" s="31" t="n">
        <v>1</v>
      </c>
      <c r="H2025" s="31" t="n">
        <v>15</v>
      </c>
      <c r="I2025" s="31" t="n">
        <v>0</v>
      </c>
      <c r="J2025" s="30" t="inlineStr">
        <is>
          <t>通常</t>
        </is>
      </c>
      <c r="K2025" s="59" t="inlineStr">
        <is>
          <t>2026/10/27 03:55:32</t>
        </is>
      </c>
    </row>
    <row r="2026">
      <c r="A2026" s="29" t="inlineStr">
        <is>
          <t>2026/10/27 04:00</t>
        </is>
      </c>
      <c r="B2026" s="30" t="inlineStr">
        <is>
          <t>火</t>
        </is>
      </c>
      <c r="C2026" s="30" t="inlineStr">
        <is>
          <t>西区</t>
        </is>
      </c>
      <c r="D2026" s="30" t="inlineStr">
        <is>
          <t>24686</t>
        </is>
      </c>
      <c r="E2026" s="30" t="inlineStr">
        <is>
          <t>キャピタルヒルズ境之谷</t>
        </is>
      </c>
      <c r="F2026" s="31" t="n">
        <v>8</v>
      </c>
      <c r="G2026" s="31" t="n">
        <v>2</v>
      </c>
      <c r="H2026" s="31" t="n">
        <v>6</v>
      </c>
      <c r="I2026" s="31" t="n">
        <v>0</v>
      </c>
      <c r="J2026" s="30" t="inlineStr">
        <is>
          <t>通常</t>
        </is>
      </c>
      <c r="K2026" s="59" t="inlineStr">
        <is>
          <t>2026/10/27 03:55:36</t>
        </is>
      </c>
    </row>
    <row r="2027">
      <c r="A2027" s="29" t="inlineStr">
        <is>
          <t>2026/10/27 04:00</t>
        </is>
      </c>
      <c r="B2027" s="30" t="inlineStr">
        <is>
          <t>火</t>
        </is>
      </c>
      <c r="C2027" s="30" t="inlineStr">
        <is>
          <t>西区</t>
        </is>
      </c>
      <c r="D2027" s="30" t="inlineStr">
        <is>
          <t>27703</t>
        </is>
      </c>
      <c r="E2027" s="30" t="inlineStr">
        <is>
          <t>WITH PLACE藤棚</t>
        </is>
      </c>
      <c r="F2027" s="31" t="n">
        <v>6</v>
      </c>
      <c r="G2027" s="31" t="n">
        <v>3</v>
      </c>
      <c r="H2027" s="31" t="n">
        <v>3</v>
      </c>
      <c r="I2027" s="31" t="n">
        <v>0</v>
      </c>
      <c r="J2027" s="30" t="inlineStr">
        <is>
          <t>通常</t>
        </is>
      </c>
      <c r="K2027" s="59" t="inlineStr">
        <is>
          <t>2026/10/27 03:55:44</t>
        </is>
      </c>
    </row>
    <row r="2028">
      <c r="A2028" s="29" t="inlineStr">
        <is>
          <t>2026/10/27 04:00</t>
        </is>
      </c>
      <c r="B2028" s="30" t="inlineStr">
        <is>
          <t>火</t>
        </is>
      </c>
      <c r="C2028" s="30" t="inlineStr">
        <is>
          <t>西区</t>
        </is>
      </c>
      <c r="D2028" s="30" t="inlineStr">
        <is>
          <t>6569</t>
        </is>
      </c>
      <c r="E2028" s="30" t="inlineStr">
        <is>
          <t>グランヴァン横濱クレストシティ</t>
        </is>
      </c>
      <c r="F2028" s="31" t="n">
        <v>8</v>
      </c>
      <c r="G2028" s="31" t="n">
        <v>0</v>
      </c>
      <c r="H2028" s="31" t="n">
        <v>8</v>
      </c>
      <c r="I2028" s="31" t="n">
        <v>0</v>
      </c>
      <c r="J2028" s="30" t="inlineStr">
        <is>
          <t>空車</t>
        </is>
      </c>
      <c r="K2028" s="59" t="inlineStr">
        <is>
          <t>2026/10/27 03:55:11</t>
        </is>
      </c>
    </row>
    <row r="2029">
      <c r="A2029" s="29" t="inlineStr">
        <is>
          <t>2026/10/27 04:00</t>
        </is>
      </c>
      <c r="B2029" s="30" t="inlineStr">
        <is>
          <t>火</t>
        </is>
      </c>
      <c r="C2029" s="30" t="inlineStr">
        <is>
          <t>西区</t>
        </is>
      </c>
      <c r="D2029" s="30" t="inlineStr">
        <is>
          <t>9788</t>
        </is>
      </c>
      <c r="E2029" s="30" t="inlineStr">
        <is>
          <t>横浜銀行横浜駅前支店</t>
        </is>
      </c>
      <c r="F2029" s="31" t="n">
        <v>12</v>
      </c>
      <c r="G2029" s="31" t="n">
        <v>0</v>
      </c>
      <c r="H2029" s="31" t="n">
        <v>12</v>
      </c>
      <c r="I2029" s="31" t="n">
        <v>0</v>
      </c>
      <c r="J2029" s="30" t="inlineStr">
        <is>
          <t>空車</t>
        </is>
      </c>
      <c r="K2029" s="59" t="inlineStr">
        <is>
          <t>2026/10/27 03:55:15</t>
        </is>
      </c>
    </row>
    <row r="2030">
      <c r="A2030" s="29" t="inlineStr">
        <is>
          <t>2026/10/27 03:45</t>
        </is>
      </c>
      <c r="B2030" s="30" t="inlineStr">
        <is>
          <t>火</t>
        </is>
      </c>
      <c r="C2030" s="30" t="inlineStr">
        <is>
          <t>中区</t>
        </is>
      </c>
      <c r="D2030" s="30" t="inlineStr">
        <is>
          <t>12160</t>
        </is>
      </c>
      <c r="E2030" s="30" t="inlineStr">
        <is>
          <t>BAY AZURE関内</t>
        </is>
      </c>
      <c r="F2030" s="31" t="n">
        <v>20</v>
      </c>
      <c r="G2030" s="31" t="n">
        <v>0</v>
      </c>
      <c r="H2030" s="31" t="n">
        <v>18</v>
      </c>
      <c r="I2030" s="31" t="n">
        <v>2</v>
      </c>
      <c r="J2030" s="30" t="inlineStr">
        <is>
          <t>空車</t>
        </is>
      </c>
      <c r="K2030" s="59" t="inlineStr">
        <is>
          <t>2026/10/27 03:40:19</t>
        </is>
      </c>
    </row>
    <row r="2031">
      <c r="A2031" s="29" t="inlineStr">
        <is>
          <t>2026/10/27 03:45</t>
        </is>
      </c>
      <c r="B2031" s="30" t="inlineStr">
        <is>
          <t>火</t>
        </is>
      </c>
      <c r="C2031" s="30" t="inlineStr">
        <is>
          <t>中区</t>
        </is>
      </c>
      <c r="D2031" s="30" t="inlineStr">
        <is>
          <t>13122</t>
        </is>
      </c>
      <c r="E2031" s="30" t="inlineStr">
        <is>
          <t>スーパーホテル横浜・関内</t>
        </is>
      </c>
      <c r="F2031" s="31" t="n">
        <v>8</v>
      </c>
      <c r="G2031" s="31" t="n">
        <v>0</v>
      </c>
      <c r="H2031" s="31" t="n">
        <v>7</v>
      </c>
      <c r="I2031" s="31" t="n">
        <v>1</v>
      </c>
      <c r="J2031" s="30" t="inlineStr">
        <is>
          <t>空車</t>
        </is>
      </c>
      <c r="K2031" s="59" t="inlineStr">
        <is>
          <t>2026/10/27 03:40:21</t>
        </is>
      </c>
    </row>
    <row r="2032">
      <c r="A2032" s="29" t="inlineStr">
        <is>
          <t>2026/10/27 03:45</t>
        </is>
      </c>
      <c r="B2032" s="30" t="inlineStr">
        <is>
          <t>火</t>
        </is>
      </c>
      <c r="C2032" s="30" t="inlineStr">
        <is>
          <t>中区</t>
        </is>
      </c>
      <c r="D2032" s="30" t="inlineStr">
        <is>
          <t>15109</t>
        </is>
      </c>
      <c r="E2032" s="30" t="inlineStr">
        <is>
          <t>ヒューリックみなとみらい1</t>
        </is>
      </c>
      <c r="F2032" s="31" t="n">
        <v>15</v>
      </c>
      <c r="G2032" s="31" t="n">
        <v>8</v>
      </c>
      <c r="H2032" s="31" t="n">
        <v>7</v>
      </c>
      <c r="I2032" s="31" t="n">
        <v>0</v>
      </c>
      <c r="J2032" s="30" t="inlineStr">
        <is>
          <t>通常</t>
        </is>
      </c>
      <c r="K2032" s="59" t="inlineStr">
        <is>
          <t>2026/10/27 03:40:25</t>
        </is>
      </c>
    </row>
    <row r="2033">
      <c r="A2033" s="29" t="inlineStr">
        <is>
          <t>2026/10/27 03:45</t>
        </is>
      </c>
      <c r="B2033" s="30" t="inlineStr">
        <is>
          <t>火</t>
        </is>
      </c>
      <c r="C2033" s="30" t="inlineStr">
        <is>
          <t>中区</t>
        </is>
      </c>
      <c r="D2033" s="30" t="inlineStr">
        <is>
          <t>15110</t>
        </is>
      </c>
      <c r="E2033" s="30" t="inlineStr">
        <is>
          <t>ヒューリックみなとみらい2</t>
        </is>
      </c>
      <c r="F2033" s="31" t="n">
        <v>6</v>
      </c>
      <c r="G2033" s="31" t="n">
        <v>0</v>
      </c>
      <c r="H2033" s="31" t="n">
        <v>6</v>
      </c>
      <c r="I2033" s="31" t="n">
        <v>0</v>
      </c>
      <c r="J2033" s="30" t="inlineStr">
        <is>
          <t>空車</t>
        </is>
      </c>
      <c r="K2033" s="59" t="inlineStr">
        <is>
          <t>2026/10/27 03:40:25</t>
        </is>
      </c>
    </row>
    <row r="2034">
      <c r="A2034" s="29" t="inlineStr">
        <is>
          <t>2026/10/27 03:45</t>
        </is>
      </c>
      <c r="B2034" s="30" t="inlineStr">
        <is>
          <t>火</t>
        </is>
      </c>
      <c r="C2034" s="30" t="inlineStr">
        <is>
          <t>中区</t>
        </is>
      </c>
      <c r="D2034" s="30" t="inlineStr">
        <is>
          <t>16161</t>
        </is>
      </c>
      <c r="E2034" s="30" t="inlineStr">
        <is>
          <t>イエローハット 新山下店</t>
        </is>
      </c>
      <c r="F2034" s="31" t="n">
        <v>12</v>
      </c>
      <c r="G2034" s="31" t="n">
        <v>2</v>
      </c>
      <c r="H2034" s="31" t="n">
        <v>9</v>
      </c>
      <c r="I2034" s="31" t="n">
        <v>1</v>
      </c>
      <c r="J2034" s="30" t="inlineStr">
        <is>
          <t>通常</t>
        </is>
      </c>
      <c r="K2034" s="59" t="inlineStr">
        <is>
          <t>2026/10/27 03:40:28</t>
        </is>
      </c>
    </row>
    <row r="2035">
      <c r="A2035" s="29" t="inlineStr">
        <is>
          <t>2026/10/27 03:45</t>
        </is>
      </c>
      <c r="B2035" s="30" t="inlineStr">
        <is>
          <t>火</t>
        </is>
      </c>
      <c r="C2035" s="30" t="inlineStr">
        <is>
          <t>中区</t>
        </is>
      </c>
      <c r="D2035" s="30" t="inlineStr">
        <is>
          <t>16597</t>
        </is>
      </c>
      <c r="E2035" s="30" t="inlineStr">
        <is>
          <t>エースパーク山下町第２</t>
        </is>
      </c>
      <c r="F2035" s="31" t="n">
        <v>10</v>
      </c>
      <c r="G2035" s="31" t="n">
        <v>0</v>
      </c>
      <c r="H2035" s="31" t="n">
        <v>10</v>
      </c>
      <c r="I2035" s="31" t="n">
        <v>0</v>
      </c>
      <c r="J2035" s="30" t="inlineStr">
        <is>
          <t>空車</t>
        </is>
      </c>
      <c r="K2035" s="59" t="inlineStr">
        <is>
          <t>2026/10/27 03:40:29</t>
        </is>
      </c>
    </row>
    <row r="2036">
      <c r="A2036" s="29" t="inlineStr">
        <is>
          <t>2026/10/27 03:45</t>
        </is>
      </c>
      <c r="B2036" s="30" t="inlineStr">
        <is>
          <t>火</t>
        </is>
      </c>
      <c r="C2036" s="30" t="inlineStr">
        <is>
          <t>中区</t>
        </is>
      </c>
      <c r="D2036" s="30" t="inlineStr">
        <is>
          <t>17524</t>
        </is>
      </c>
      <c r="E2036" s="30" t="inlineStr">
        <is>
          <t>横浜市中区大和町1丁目1</t>
        </is>
      </c>
      <c r="F2036" s="31" t="n">
        <v>8</v>
      </c>
      <c r="G2036" s="31" t="n">
        <v>2</v>
      </c>
      <c r="H2036" s="31" t="n">
        <v>6</v>
      </c>
      <c r="I2036" s="31" t="n">
        <v>0</v>
      </c>
      <c r="J2036" s="30" t="inlineStr">
        <is>
          <t>通常</t>
        </is>
      </c>
      <c r="K2036" s="59" t="inlineStr">
        <is>
          <t>2026/10/27 03:40:31</t>
        </is>
      </c>
    </row>
    <row r="2037">
      <c r="A2037" s="29" t="inlineStr">
        <is>
          <t>2026/10/27 03:45</t>
        </is>
      </c>
      <c r="B2037" s="30" t="inlineStr">
        <is>
          <t>火</t>
        </is>
      </c>
      <c r="C2037" s="30" t="inlineStr">
        <is>
          <t>中区</t>
        </is>
      </c>
      <c r="D2037" s="30" t="inlineStr">
        <is>
          <t>17802</t>
        </is>
      </c>
      <c r="E2037" s="30" t="inlineStr">
        <is>
          <t>リパーク横浜大和町１丁目</t>
        </is>
      </c>
      <c r="F2037" s="31" t="n">
        <v>8</v>
      </c>
      <c r="G2037" s="31" t="n">
        <v>0</v>
      </c>
      <c r="H2037" s="31" t="n">
        <v>2</v>
      </c>
      <c r="I2037" s="31" t="n">
        <v>6</v>
      </c>
      <c r="J2037" s="30" t="inlineStr">
        <is>
          <t>空車</t>
        </is>
      </c>
      <c r="K2037" s="59" t="inlineStr">
        <is>
          <t>2026/10/27 03:40:31</t>
        </is>
      </c>
    </row>
    <row r="2038">
      <c r="A2038" s="29" t="inlineStr">
        <is>
          <t>2026/10/27 03:45</t>
        </is>
      </c>
      <c r="B2038" s="30" t="inlineStr">
        <is>
          <t>火</t>
        </is>
      </c>
      <c r="C2038" s="30" t="inlineStr">
        <is>
          <t>中区</t>
        </is>
      </c>
      <c r="D2038" s="30" t="inlineStr">
        <is>
          <t>24332</t>
        </is>
      </c>
      <c r="E2038" s="30" t="inlineStr">
        <is>
          <t>KDXレジデンス横浜関内</t>
        </is>
      </c>
      <c r="F2038" s="31" t="n">
        <v>8</v>
      </c>
      <c r="G2038" s="31" t="n">
        <v>0</v>
      </c>
      <c r="H2038" s="31" t="n">
        <v>7</v>
      </c>
      <c r="I2038" s="31" t="n">
        <v>1</v>
      </c>
      <c r="J2038" s="30" t="inlineStr">
        <is>
          <t>空車</t>
        </is>
      </c>
      <c r="K2038" s="59" t="inlineStr">
        <is>
          <t>2026/10/27 03:40:36</t>
        </is>
      </c>
    </row>
    <row r="2039">
      <c r="A2039" s="29" t="inlineStr">
        <is>
          <t>2026/10/27 03:45</t>
        </is>
      </c>
      <c r="B2039" s="30" t="inlineStr">
        <is>
          <t>火</t>
        </is>
      </c>
      <c r="C2039" s="30" t="inlineStr">
        <is>
          <t>中区</t>
        </is>
      </c>
      <c r="D2039" s="30" t="inlineStr">
        <is>
          <t>24429</t>
        </is>
      </c>
      <c r="E2039" s="30" t="inlineStr">
        <is>
          <t>JP BAYSIDE HUB</t>
        </is>
      </c>
      <c r="F2039" s="31" t="n">
        <v>14</v>
      </c>
      <c r="G2039" s="31" t="n">
        <v>0</v>
      </c>
      <c r="H2039" s="31" t="n">
        <v>13</v>
      </c>
      <c r="I2039" s="31" t="n">
        <v>1</v>
      </c>
      <c r="J2039" s="30" t="inlineStr">
        <is>
          <t>空車</t>
        </is>
      </c>
      <c r="K2039" s="59" t="inlineStr">
        <is>
          <t>2026/10/27 03:40:36</t>
        </is>
      </c>
    </row>
    <row r="2040">
      <c r="A2040" s="29" t="inlineStr">
        <is>
          <t>2026/10/27 03:45</t>
        </is>
      </c>
      <c r="B2040" s="30" t="inlineStr">
        <is>
          <t>火</t>
        </is>
      </c>
      <c r="C2040" s="30" t="inlineStr">
        <is>
          <t>中区</t>
        </is>
      </c>
      <c r="D2040" s="30" t="inlineStr">
        <is>
          <t>24522</t>
        </is>
      </c>
      <c r="E2040" s="30" t="inlineStr">
        <is>
          <t>ホームズ新山下店</t>
        </is>
      </c>
      <c r="F2040" s="31" t="n">
        <v>16</v>
      </c>
      <c r="G2040" s="31" t="n">
        <v>0</v>
      </c>
      <c r="H2040" s="31" t="n">
        <v>15</v>
      </c>
      <c r="I2040" s="31" t="n">
        <v>1</v>
      </c>
      <c r="J2040" s="30" t="inlineStr">
        <is>
          <t>空車</t>
        </is>
      </c>
      <c r="K2040" s="59" t="inlineStr">
        <is>
          <t>2026/10/27 03:40:36</t>
        </is>
      </c>
    </row>
    <row r="2041">
      <c r="A2041" s="29" t="inlineStr">
        <is>
          <t>2026/10/27 03:45</t>
        </is>
      </c>
      <c r="B2041" s="30" t="inlineStr">
        <is>
          <t>火</t>
        </is>
      </c>
      <c r="C2041" s="30" t="inlineStr">
        <is>
          <t>中区</t>
        </is>
      </c>
      <c r="D2041" s="30" t="inlineStr">
        <is>
          <t>4045</t>
        </is>
      </c>
      <c r="E2041" s="30" t="inlineStr">
        <is>
          <t>本牧マクブライドの杜</t>
        </is>
      </c>
      <c r="F2041" s="31" t="n">
        <v>6</v>
      </c>
      <c r="G2041" s="31" t="n">
        <v>5</v>
      </c>
      <c r="H2041" s="31" t="n">
        <v>1</v>
      </c>
      <c r="I2041" s="31" t="n">
        <v>0</v>
      </c>
      <c r="J2041" s="30" t="inlineStr">
        <is>
          <t>通常</t>
        </is>
      </c>
      <c r="K2041" s="59" t="inlineStr">
        <is>
          <t>2026/10/27 03:40:06</t>
        </is>
      </c>
    </row>
    <row r="2042">
      <c r="A2042" s="29" t="inlineStr">
        <is>
          <t>2026/10/27 03:45</t>
        </is>
      </c>
      <c r="B2042" s="30" t="inlineStr">
        <is>
          <t>火</t>
        </is>
      </c>
      <c r="C2042" s="30" t="inlineStr">
        <is>
          <t>西区</t>
        </is>
      </c>
      <c r="D2042" s="30" t="inlineStr">
        <is>
          <t>10879</t>
        </is>
      </c>
      <c r="E2042" s="30" t="inlineStr">
        <is>
          <t>ハーミットクラブハウス西横浜2</t>
        </is>
      </c>
      <c r="F2042" s="31" t="n">
        <v>5</v>
      </c>
      <c r="G2042" s="31" t="n">
        <v>2</v>
      </c>
      <c r="H2042" s="31" t="n">
        <v>2</v>
      </c>
      <c r="I2042" s="31" t="n">
        <v>1</v>
      </c>
      <c r="J2042" s="30" t="inlineStr">
        <is>
          <t>通常</t>
        </is>
      </c>
      <c r="K2042" s="59" t="inlineStr">
        <is>
          <t>2026/10/27 03:40:16</t>
        </is>
      </c>
    </row>
    <row r="2043">
      <c r="A2043" s="29" t="inlineStr">
        <is>
          <t>2026/10/27 03:45</t>
        </is>
      </c>
      <c r="B2043" s="30" t="inlineStr">
        <is>
          <t>火</t>
        </is>
      </c>
      <c r="C2043" s="30" t="inlineStr">
        <is>
          <t>西区</t>
        </is>
      </c>
      <c r="D2043" s="30" t="inlineStr">
        <is>
          <t>15124</t>
        </is>
      </c>
      <c r="E2043" s="30" t="inlineStr">
        <is>
          <t>ウエインズトヨタ神奈川 横浜みなとみらい店</t>
        </is>
      </c>
      <c r="F2043" s="31" t="n">
        <v>5</v>
      </c>
      <c r="G2043" s="31" t="n">
        <v>0</v>
      </c>
      <c r="H2043" s="31" t="n">
        <v>5</v>
      </c>
      <c r="I2043" s="31" t="n">
        <v>0</v>
      </c>
      <c r="J2043" s="30" t="inlineStr">
        <is>
          <t>空車</t>
        </is>
      </c>
      <c r="K2043" s="59" t="inlineStr">
        <is>
          <t>2026/10/27 03:40:25</t>
        </is>
      </c>
    </row>
    <row r="2044">
      <c r="A2044" s="29" t="inlineStr">
        <is>
          <t>2026/10/27 03:45</t>
        </is>
      </c>
      <c r="B2044" s="30" t="inlineStr">
        <is>
          <t>火</t>
        </is>
      </c>
      <c r="C2044" s="30" t="inlineStr">
        <is>
          <t>西区</t>
        </is>
      </c>
      <c r="D2044" s="30" t="inlineStr">
        <is>
          <t>15389</t>
        </is>
      </c>
      <c r="E2044" s="30" t="inlineStr">
        <is>
          <t>ヴィラコンフォート</t>
        </is>
      </c>
      <c r="F2044" s="31" t="n">
        <v>8</v>
      </c>
      <c r="G2044" s="31" t="n">
        <v>4</v>
      </c>
      <c r="H2044" s="31" t="n">
        <v>4</v>
      </c>
      <c r="I2044" s="31" t="n">
        <v>0</v>
      </c>
      <c r="J2044" s="30" t="inlineStr">
        <is>
          <t>通常</t>
        </is>
      </c>
      <c r="K2044" s="59" t="inlineStr">
        <is>
          <t>2026/10/27 03:40:26</t>
        </is>
      </c>
    </row>
    <row r="2045">
      <c r="A2045" s="29" t="inlineStr">
        <is>
          <t>2026/10/27 03:45</t>
        </is>
      </c>
      <c r="B2045" s="30" t="inlineStr">
        <is>
          <t>火</t>
        </is>
      </c>
      <c r="C2045" s="30" t="inlineStr">
        <is>
          <t>西区</t>
        </is>
      </c>
      <c r="D2045" s="30" t="inlineStr">
        <is>
          <t>16613</t>
        </is>
      </c>
      <c r="E2045" s="30" t="inlineStr">
        <is>
          <t>リパーク横浜岡野１丁目第４</t>
        </is>
      </c>
      <c r="F2045" s="31" t="n">
        <v>23</v>
      </c>
      <c r="G2045" s="31" t="n">
        <v>0</v>
      </c>
      <c r="H2045" s="31" t="n">
        <v>21</v>
      </c>
      <c r="I2045" s="31" t="n">
        <v>2</v>
      </c>
      <c r="J2045" s="30" t="inlineStr">
        <is>
          <t>空車</t>
        </is>
      </c>
      <c r="K2045" s="59" t="inlineStr">
        <is>
          <t>2026/10/27 03:40:29</t>
        </is>
      </c>
    </row>
    <row r="2046">
      <c r="A2046" s="29" t="inlineStr">
        <is>
          <t>2026/10/27 03:45</t>
        </is>
      </c>
      <c r="B2046" s="30" t="inlineStr">
        <is>
          <t>火</t>
        </is>
      </c>
      <c r="C2046" s="30" t="inlineStr">
        <is>
          <t>西区</t>
        </is>
      </c>
      <c r="D2046" s="30" t="inlineStr">
        <is>
          <t>16720</t>
        </is>
      </c>
      <c r="E2046" s="30" t="inlineStr">
        <is>
          <t>ロアール横浜西</t>
        </is>
      </c>
      <c r="F2046" s="31" t="n">
        <v>10</v>
      </c>
      <c r="G2046" s="31" t="n">
        <v>0</v>
      </c>
      <c r="H2046" s="31" t="n">
        <v>8</v>
      </c>
      <c r="I2046" s="31" t="n">
        <v>2</v>
      </c>
      <c r="J2046" s="30" t="inlineStr">
        <is>
          <t>空車</t>
        </is>
      </c>
      <c r="K2046" s="59" t="inlineStr">
        <is>
          <t>2026/10/27 03:40:29</t>
        </is>
      </c>
    </row>
    <row r="2047">
      <c r="A2047" s="29" t="inlineStr">
        <is>
          <t>2026/10/27 03:45</t>
        </is>
      </c>
      <c r="B2047" s="30" t="inlineStr">
        <is>
          <t>火</t>
        </is>
      </c>
      <c r="C2047" s="30" t="inlineStr">
        <is>
          <t>西区</t>
        </is>
      </c>
      <c r="D2047" s="30" t="inlineStr">
        <is>
          <t>17577</t>
        </is>
      </c>
      <c r="E2047" s="30" t="inlineStr">
        <is>
          <t>サミットストア 横浜岡野店</t>
        </is>
      </c>
      <c r="F2047" s="31" t="n">
        <v>15</v>
      </c>
      <c r="G2047" s="31" t="n">
        <v>0</v>
      </c>
      <c r="H2047" s="31" t="n">
        <v>13</v>
      </c>
      <c r="I2047" s="31" t="n">
        <v>2</v>
      </c>
      <c r="J2047" s="30" t="inlineStr">
        <is>
          <t>空車</t>
        </is>
      </c>
      <c r="K2047" s="59" t="inlineStr">
        <is>
          <t>2026/10/27 03:40:31</t>
        </is>
      </c>
    </row>
    <row r="2048">
      <c r="A2048" s="29" t="inlineStr">
        <is>
          <t>2026/10/27 03:45</t>
        </is>
      </c>
      <c r="B2048" s="30" t="inlineStr">
        <is>
          <t>火</t>
        </is>
      </c>
      <c r="C2048" s="30" t="inlineStr">
        <is>
          <t>西区</t>
        </is>
      </c>
      <c r="D2048" s="30" t="inlineStr">
        <is>
          <t>17801</t>
        </is>
      </c>
      <c r="E2048" s="30" t="inlineStr">
        <is>
          <t>西区戸部町5丁目駐車場</t>
        </is>
      </c>
      <c r="F2048" s="31" t="n">
        <v>5</v>
      </c>
      <c r="G2048" s="31" t="n">
        <v>0</v>
      </c>
      <c r="H2048" s="31" t="n">
        <v>5</v>
      </c>
      <c r="I2048" s="31" t="n">
        <v>0</v>
      </c>
      <c r="J2048" s="30" t="inlineStr">
        <is>
          <t>空車</t>
        </is>
      </c>
      <c r="K2048" s="59" t="inlineStr">
        <is>
          <t>2026/10/27 03:40:31</t>
        </is>
      </c>
    </row>
    <row r="2049">
      <c r="A2049" s="29" t="inlineStr">
        <is>
          <t>2026/10/27 03:45</t>
        </is>
      </c>
      <c r="B2049" s="30" t="inlineStr">
        <is>
          <t>火</t>
        </is>
      </c>
      <c r="C2049" s="30" t="inlineStr">
        <is>
          <t>西区</t>
        </is>
      </c>
      <c r="D2049" s="30" t="inlineStr">
        <is>
          <t>19967</t>
        </is>
      </c>
      <c r="E2049" s="30" t="inlineStr">
        <is>
          <t>東京電力パワーグリッド(株)  神奈川総支社西事務所</t>
        </is>
      </c>
      <c r="F2049" s="31" t="n">
        <v>6</v>
      </c>
      <c r="G2049" s="31" t="n">
        <v>0</v>
      </c>
      <c r="H2049" s="31" t="n">
        <v>6</v>
      </c>
      <c r="I2049" s="31" t="n">
        <v>0</v>
      </c>
      <c r="J2049" s="30" t="inlineStr">
        <is>
          <t>空車</t>
        </is>
      </c>
      <c r="K2049" s="59" t="inlineStr">
        <is>
          <t>2026/10/27 03:40:31</t>
        </is>
      </c>
    </row>
    <row r="2050">
      <c r="A2050" s="29" t="inlineStr">
        <is>
          <t>2026/10/27 03:45</t>
        </is>
      </c>
      <c r="B2050" s="30" t="inlineStr">
        <is>
          <t>火</t>
        </is>
      </c>
      <c r="C2050" s="30" t="inlineStr">
        <is>
          <t>西区</t>
        </is>
      </c>
      <c r="D2050" s="30" t="inlineStr">
        <is>
          <t>22685</t>
        </is>
      </c>
      <c r="E2050" s="30" t="inlineStr">
        <is>
          <t>西区御所山町</t>
        </is>
      </c>
      <c r="F2050" s="31" t="n">
        <v>16</v>
      </c>
      <c r="G2050" s="31" t="n">
        <v>1</v>
      </c>
      <c r="H2050" s="31" t="n">
        <v>15</v>
      </c>
      <c r="I2050" s="31" t="n">
        <v>0</v>
      </c>
      <c r="J2050" s="30" t="inlineStr">
        <is>
          <t>通常</t>
        </is>
      </c>
      <c r="K2050" s="59" t="inlineStr">
        <is>
          <t>2026/10/27 03:40:33</t>
        </is>
      </c>
    </row>
    <row r="2051">
      <c r="A2051" s="29" t="inlineStr">
        <is>
          <t>2026/10/27 03:45</t>
        </is>
      </c>
      <c r="B2051" s="30" t="inlineStr">
        <is>
          <t>火</t>
        </is>
      </c>
      <c r="C2051" s="30" t="inlineStr">
        <is>
          <t>西区</t>
        </is>
      </c>
      <c r="D2051" s="30" t="inlineStr">
        <is>
          <t>24686</t>
        </is>
      </c>
      <c r="E2051" s="30" t="inlineStr">
        <is>
          <t>キャピタルヒルズ境之谷</t>
        </is>
      </c>
      <c r="F2051" s="31" t="n">
        <v>8</v>
      </c>
      <c r="G2051" s="31" t="n">
        <v>2</v>
      </c>
      <c r="H2051" s="31" t="n">
        <v>6</v>
      </c>
      <c r="I2051" s="31" t="n">
        <v>0</v>
      </c>
      <c r="J2051" s="30" t="inlineStr">
        <is>
          <t>通常</t>
        </is>
      </c>
      <c r="K2051" s="59" t="inlineStr">
        <is>
          <t>2026/10/27 03:40:37</t>
        </is>
      </c>
    </row>
    <row r="2052">
      <c r="A2052" s="29" t="inlineStr">
        <is>
          <t>2026/10/27 03:45</t>
        </is>
      </c>
      <c r="B2052" s="30" t="inlineStr">
        <is>
          <t>火</t>
        </is>
      </c>
      <c r="C2052" s="30" t="inlineStr">
        <is>
          <t>西区</t>
        </is>
      </c>
      <c r="D2052" s="30" t="inlineStr">
        <is>
          <t>27703</t>
        </is>
      </c>
      <c r="E2052" s="30" t="inlineStr">
        <is>
          <t>WITH PLACE藤棚</t>
        </is>
      </c>
      <c r="F2052" s="31" t="n">
        <v>6</v>
      </c>
      <c r="G2052" s="31" t="n">
        <v>3</v>
      </c>
      <c r="H2052" s="31" t="n">
        <v>3</v>
      </c>
      <c r="I2052" s="31" t="n">
        <v>0</v>
      </c>
      <c r="J2052" s="30" t="inlineStr">
        <is>
          <t>通常</t>
        </is>
      </c>
      <c r="K2052" s="59" t="inlineStr">
        <is>
          <t>2026/10/27 03:40:44</t>
        </is>
      </c>
    </row>
    <row r="2053">
      <c r="A2053" s="29" t="inlineStr">
        <is>
          <t>2026/10/27 03:45</t>
        </is>
      </c>
      <c r="B2053" s="30" t="inlineStr">
        <is>
          <t>火</t>
        </is>
      </c>
      <c r="C2053" s="30" t="inlineStr">
        <is>
          <t>西区</t>
        </is>
      </c>
      <c r="D2053" s="30" t="inlineStr">
        <is>
          <t>6569</t>
        </is>
      </c>
      <c r="E2053" s="30" t="inlineStr">
        <is>
          <t>グランヴァン横濱クレストシティ</t>
        </is>
      </c>
      <c r="F2053" s="31" t="n">
        <v>8</v>
      </c>
      <c r="G2053" s="31" t="n">
        <v>0</v>
      </c>
      <c r="H2053" s="31" t="n">
        <v>8</v>
      </c>
      <c r="I2053" s="31" t="n">
        <v>0</v>
      </c>
      <c r="J2053" s="30" t="inlineStr">
        <is>
          <t>空車</t>
        </is>
      </c>
      <c r="K2053" s="59" t="inlineStr">
        <is>
          <t>2026/10/27 03:40:11</t>
        </is>
      </c>
    </row>
    <row r="2054">
      <c r="A2054" s="29" t="inlineStr">
        <is>
          <t>2026/10/27 03:45</t>
        </is>
      </c>
      <c r="B2054" s="30" t="inlineStr">
        <is>
          <t>火</t>
        </is>
      </c>
      <c r="C2054" s="30" t="inlineStr">
        <is>
          <t>西区</t>
        </is>
      </c>
      <c r="D2054" s="30" t="inlineStr">
        <is>
          <t>9788</t>
        </is>
      </c>
      <c r="E2054" s="30" t="inlineStr">
        <is>
          <t>横浜銀行横浜駅前支店</t>
        </is>
      </c>
      <c r="F2054" s="31" t="n">
        <v>12</v>
      </c>
      <c r="G2054" s="31" t="n">
        <v>0</v>
      </c>
      <c r="H2054" s="31" t="n">
        <v>12</v>
      </c>
      <c r="I2054" s="31" t="n">
        <v>0</v>
      </c>
      <c r="J2054" s="30" t="inlineStr">
        <is>
          <t>空車</t>
        </is>
      </c>
      <c r="K2054" s="59" t="inlineStr">
        <is>
          <t>2026/10/27 03:40:15</t>
        </is>
      </c>
    </row>
    <row r="2055">
      <c r="A2055" s="29" t="inlineStr">
        <is>
          <t>2026/10/27 03:30</t>
        </is>
      </c>
      <c r="B2055" s="30" t="inlineStr">
        <is>
          <t>火</t>
        </is>
      </c>
      <c r="C2055" s="30" t="inlineStr">
        <is>
          <t>中区</t>
        </is>
      </c>
      <c r="D2055" s="30" t="inlineStr">
        <is>
          <t>12160</t>
        </is>
      </c>
      <c r="E2055" s="30" t="inlineStr">
        <is>
          <t>BAY AZURE関内</t>
        </is>
      </c>
      <c r="F2055" s="31" t="n">
        <v>20</v>
      </c>
      <c r="G2055" s="31" t="n">
        <v>0</v>
      </c>
      <c r="H2055" s="31" t="n">
        <v>19</v>
      </c>
      <c r="I2055" s="31" t="n">
        <v>1</v>
      </c>
      <c r="J2055" s="30" t="inlineStr">
        <is>
          <t>空車</t>
        </is>
      </c>
      <c r="K2055" s="59" t="inlineStr">
        <is>
          <t>2026/10/27 03:25:18</t>
        </is>
      </c>
    </row>
    <row r="2056">
      <c r="A2056" s="29" t="inlineStr">
        <is>
          <t>2026/10/27 03:30</t>
        </is>
      </c>
      <c r="B2056" s="30" t="inlineStr">
        <is>
          <t>火</t>
        </is>
      </c>
      <c r="C2056" s="30" t="inlineStr">
        <is>
          <t>中区</t>
        </is>
      </c>
      <c r="D2056" s="30" t="inlineStr">
        <is>
          <t>13122</t>
        </is>
      </c>
      <c r="E2056" s="30" t="inlineStr">
        <is>
          <t>スーパーホテル横浜・関内</t>
        </is>
      </c>
      <c r="F2056" s="31" t="n">
        <v>8</v>
      </c>
      <c r="G2056" s="31" t="n">
        <v>1</v>
      </c>
      <c r="H2056" s="31" t="n">
        <v>6</v>
      </c>
      <c r="I2056" s="31" t="n">
        <v>1</v>
      </c>
      <c r="J2056" s="30" t="inlineStr">
        <is>
          <t>通常</t>
        </is>
      </c>
      <c r="K2056" s="59" t="inlineStr">
        <is>
          <t>2026/10/27 03:25:21</t>
        </is>
      </c>
    </row>
    <row r="2057">
      <c r="A2057" s="29" t="inlineStr">
        <is>
          <t>2026/10/27 03:30</t>
        </is>
      </c>
      <c r="B2057" s="30" t="inlineStr">
        <is>
          <t>火</t>
        </is>
      </c>
      <c r="C2057" s="30" t="inlineStr">
        <is>
          <t>中区</t>
        </is>
      </c>
      <c r="D2057" s="30" t="inlineStr">
        <is>
          <t>15109</t>
        </is>
      </c>
      <c r="E2057" s="30" t="inlineStr">
        <is>
          <t>ヒューリックみなとみらい1</t>
        </is>
      </c>
      <c r="F2057" s="31" t="n">
        <v>15</v>
      </c>
      <c r="G2057" s="31" t="n">
        <v>8</v>
      </c>
      <c r="H2057" s="31" t="n">
        <v>7</v>
      </c>
      <c r="I2057" s="31" t="n">
        <v>0</v>
      </c>
      <c r="J2057" s="30" t="inlineStr">
        <is>
          <t>通常</t>
        </is>
      </c>
      <c r="K2057" s="59" t="inlineStr">
        <is>
          <t>2026/10/27 03:25:25</t>
        </is>
      </c>
    </row>
    <row r="2058">
      <c r="A2058" s="29" t="inlineStr">
        <is>
          <t>2026/10/27 03:30</t>
        </is>
      </c>
      <c r="B2058" s="30" t="inlineStr">
        <is>
          <t>火</t>
        </is>
      </c>
      <c r="C2058" s="30" t="inlineStr">
        <is>
          <t>中区</t>
        </is>
      </c>
      <c r="D2058" s="30" t="inlineStr">
        <is>
          <t>15110</t>
        </is>
      </c>
      <c r="E2058" s="30" t="inlineStr">
        <is>
          <t>ヒューリックみなとみらい2</t>
        </is>
      </c>
      <c r="F2058" s="31" t="n">
        <v>6</v>
      </c>
      <c r="G2058" s="31" t="n">
        <v>0</v>
      </c>
      <c r="H2058" s="31" t="n">
        <v>6</v>
      </c>
      <c r="I2058" s="31" t="n">
        <v>0</v>
      </c>
      <c r="J2058" s="30" t="inlineStr">
        <is>
          <t>空車</t>
        </is>
      </c>
      <c r="K2058" s="59" t="inlineStr">
        <is>
          <t>2026/10/27 03:25:25</t>
        </is>
      </c>
    </row>
    <row r="2059">
      <c r="A2059" s="29" t="inlineStr">
        <is>
          <t>2026/10/27 03:30</t>
        </is>
      </c>
      <c r="B2059" s="30" t="inlineStr">
        <is>
          <t>火</t>
        </is>
      </c>
      <c r="C2059" s="30" t="inlineStr">
        <is>
          <t>中区</t>
        </is>
      </c>
      <c r="D2059" s="30" t="inlineStr">
        <is>
          <t>16161</t>
        </is>
      </c>
      <c r="E2059" s="30" t="inlineStr">
        <is>
          <t>イエローハット 新山下店</t>
        </is>
      </c>
      <c r="F2059" s="31" t="n">
        <v>12</v>
      </c>
      <c r="G2059" s="31" t="n">
        <v>2</v>
      </c>
      <c r="H2059" s="31" t="n">
        <v>9</v>
      </c>
      <c r="I2059" s="31" t="n">
        <v>1</v>
      </c>
      <c r="J2059" s="30" t="inlineStr">
        <is>
          <t>通常</t>
        </is>
      </c>
      <c r="K2059" s="59" t="inlineStr">
        <is>
          <t>2026/10/27 03:25:28</t>
        </is>
      </c>
    </row>
    <row r="2060">
      <c r="A2060" s="29" t="inlineStr">
        <is>
          <t>2026/10/27 03:30</t>
        </is>
      </c>
      <c r="B2060" s="30" t="inlineStr">
        <is>
          <t>火</t>
        </is>
      </c>
      <c r="C2060" s="30" t="inlineStr">
        <is>
          <t>中区</t>
        </is>
      </c>
      <c r="D2060" s="30" t="inlineStr">
        <is>
          <t>16597</t>
        </is>
      </c>
      <c r="E2060" s="30" t="inlineStr">
        <is>
          <t>エースパーク山下町第２</t>
        </is>
      </c>
      <c r="F2060" s="31" t="n">
        <v>10</v>
      </c>
      <c r="G2060" s="31" t="n">
        <v>0</v>
      </c>
      <c r="H2060" s="31" t="n">
        <v>10</v>
      </c>
      <c r="I2060" s="31" t="n">
        <v>0</v>
      </c>
      <c r="J2060" s="30" t="inlineStr">
        <is>
          <t>空車</t>
        </is>
      </c>
      <c r="K2060" s="59" t="inlineStr">
        <is>
          <t>2026/10/27 03:25:29</t>
        </is>
      </c>
    </row>
    <row r="2061">
      <c r="A2061" s="29" t="inlineStr">
        <is>
          <t>2026/10/27 03:30</t>
        </is>
      </c>
      <c r="B2061" s="30" t="inlineStr">
        <is>
          <t>火</t>
        </is>
      </c>
      <c r="C2061" s="30" t="inlineStr">
        <is>
          <t>中区</t>
        </is>
      </c>
      <c r="D2061" s="30" t="inlineStr">
        <is>
          <t>17524</t>
        </is>
      </c>
      <c r="E2061" s="30" t="inlineStr">
        <is>
          <t>横浜市中区大和町1丁目1</t>
        </is>
      </c>
      <c r="F2061" s="31" t="n">
        <v>8</v>
      </c>
      <c r="G2061" s="31" t="n">
        <v>2</v>
      </c>
      <c r="H2061" s="31" t="n">
        <v>6</v>
      </c>
      <c r="I2061" s="31" t="n">
        <v>0</v>
      </c>
      <c r="J2061" s="30" t="inlineStr">
        <is>
          <t>通常</t>
        </is>
      </c>
      <c r="K2061" s="59" t="inlineStr">
        <is>
          <t>2026/10/27 03:25:30</t>
        </is>
      </c>
    </row>
    <row r="2062">
      <c r="A2062" s="29" t="inlineStr">
        <is>
          <t>2026/10/27 03:30</t>
        </is>
      </c>
      <c r="B2062" s="30" t="inlineStr">
        <is>
          <t>火</t>
        </is>
      </c>
      <c r="C2062" s="30" t="inlineStr">
        <is>
          <t>中区</t>
        </is>
      </c>
      <c r="D2062" s="30" t="inlineStr">
        <is>
          <t>17802</t>
        </is>
      </c>
      <c r="E2062" s="30" t="inlineStr">
        <is>
          <t>リパーク横浜大和町１丁目</t>
        </is>
      </c>
      <c r="F2062" s="31" t="n">
        <v>8</v>
      </c>
      <c r="G2062" s="31" t="n">
        <v>0</v>
      </c>
      <c r="H2062" s="31" t="n">
        <v>2</v>
      </c>
      <c r="I2062" s="31" t="n">
        <v>6</v>
      </c>
      <c r="J2062" s="30" t="inlineStr">
        <is>
          <t>空車</t>
        </is>
      </c>
      <c r="K2062" s="59" t="inlineStr">
        <is>
          <t>2026/10/27 03:25:31</t>
        </is>
      </c>
    </row>
    <row r="2063">
      <c r="A2063" s="29" t="inlineStr">
        <is>
          <t>2026/10/27 03:30</t>
        </is>
      </c>
      <c r="B2063" s="30" t="inlineStr">
        <is>
          <t>火</t>
        </is>
      </c>
      <c r="C2063" s="30" t="inlineStr">
        <is>
          <t>中区</t>
        </is>
      </c>
      <c r="D2063" s="30" t="inlineStr">
        <is>
          <t>24332</t>
        </is>
      </c>
      <c r="E2063" s="30" t="inlineStr">
        <is>
          <t>KDXレジデンス横浜関内</t>
        </is>
      </c>
      <c r="F2063" s="31" t="n">
        <v>8</v>
      </c>
      <c r="G2063" s="31" t="n">
        <v>0</v>
      </c>
      <c r="H2063" s="31" t="n">
        <v>7</v>
      </c>
      <c r="I2063" s="31" t="n">
        <v>1</v>
      </c>
      <c r="J2063" s="30" t="inlineStr">
        <is>
          <t>空車</t>
        </is>
      </c>
      <c r="K2063" s="59" t="inlineStr">
        <is>
          <t>2026/10/27 03:25:36</t>
        </is>
      </c>
    </row>
    <row r="2064">
      <c r="A2064" s="29" t="inlineStr">
        <is>
          <t>2026/10/27 03:30</t>
        </is>
      </c>
      <c r="B2064" s="30" t="inlineStr">
        <is>
          <t>火</t>
        </is>
      </c>
      <c r="C2064" s="30" t="inlineStr">
        <is>
          <t>中区</t>
        </is>
      </c>
      <c r="D2064" s="30" t="inlineStr">
        <is>
          <t>24429</t>
        </is>
      </c>
      <c r="E2064" s="30" t="inlineStr">
        <is>
          <t>JP BAYSIDE HUB</t>
        </is>
      </c>
      <c r="F2064" s="31" t="n">
        <v>14</v>
      </c>
      <c r="G2064" s="31" t="n">
        <v>0</v>
      </c>
      <c r="H2064" s="31" t="n">
        <v>13</v>
      </c>
      <c r="I2064" s="31" t="n">
        <v>1</v>
      </c>
      <c r="J2064" s="30" t="inlineStr">
        <is>
          <t>空車</t>
        </is>
      </c>
      <c r="K2064" s="59" t="inlineStr">
        <is>
          <t>2026/10/27 03:25:36</t>
        </is>
      </c>
    </row>
    <row r="2065">
      <c r="A2065" s="29" t="inlineStr">
        <is>
          <t>2026/10/27 03:30</t>
        </is>
      </c>
      <c r="B2065" s="30" t="inlineStr">
        <is>
          <t>火</t>
        </is>
      </c>
      <c r="C2065" s="30" t="inlineStr">
        <is>
          <t>中区</t>
        </is>
      </c>
      <c r="D2065" s="30" t="inlineStr">
        <is>
          <t>24522</t>
        </is>
      </c>
      <c r="E2065" s="30" t="inlineStr">
        <is>
          <t>ホームズ新山下店</t>
        </is>
      </c>
      <c r="F2065" s="31" t="n">
        <v>16</v>
      </c>
      <c r="G2065" s="31" t="n">
        <v>0</v>
      </c>
      <c r="H2065" s="31" t="n">
        <v>15</v>
      </c>
      <c r="I2065" s="31" t="n">
        <v>1</v>
      </c>
      <c r="J2065" s="30" t="inlineStr">
        <is>
          <t>空車</t>
        </is>
      </c>
      <c r="K2065" s="59" t="inlineStr">
        <is>
          <t>2026/10/27 03:25:36</t>
        </is>
      </c>
    </row>
    <row r="2066">
      <c r="A2066" s="29" t="inlineStr">
        <is>
          <t>2026/10/27 03:30</t>
        </is>
      </c>
      <c r="B2066" s="30" t="inlineStr">
        <is>
          <t>火</t>
        </is>
      </c>
      <c r="C2066" s="30" t="inlineStr">
        <is>
          <t>中区</t>
        </is>
      </c>
      <c r="D2066" s="30" t="inlineStr">
        <is>
          <t>4045</t>
        </is>
      </c>
      <c r="E2066" s="30" t="inlineStr">
        <is>
          <t>本牧マクブライドの杜</t>
        </is>
      </c>
      <c r="F2066" s="31" t="n">
        <v>6</v>
      </c>
      <c r="G2066" s="31" t="n">
        <v>5</v>
      </c>
      <c r="H2066" s="31" t="n">
        <v>1</v>
      </c>
      <c r="I2066" s="31" t="n">
        <v>0</v>
      </c>
      <c r="J2066" s="30" t="inlineStr">
        <is>
          <t>通常</t>
        </is>
      </c>
      <c r="K2066" s="59" t="inlineStr">
        <is>
          <t>2026/10/27 03:25:06</t>
        </is>
      </c>
    </row>
    <row r="2067">
      <c r="A2067" s="29" t="inlineStr">
        <is>
          <t>2026/10/27 03:30</t>
        </is>
      </c>
      <c r="B2067" s="30" t="inlineStr">
        <is>
          <t>火</t>
        </is>
      </c>
      <c r="C2067" s="30" t="inlineStr">
        <is>
          <t>西区</t>
        </is>
      </c>
      <c r="D2067" s="30" t="inlineStr">
        <is>
          <t>10879</t>
        </is>
      </c>
      <c r="E2067" s="30" t="inlineStr">
        <is>
          <t>ハーミットクラブハウス西横浜2</t>
        </is>
      </c>
      <c r="F2067" s="31" t="n">
        <v>5</v>
      </c>
      <c r="G2067" s="31" t="n">
        <v>2</v>
      </c>
      <c r="H2067" s="31" t="n">
        <v>2</v>
      </c>
      <c r="I2067" s="31" t="n">
        <v>1</v>
      </c>
      <c r="J2067" s="30" t="inlineStr">
        <is>
          <t>通常</t>
        </is>
      </c>
      <c r="K2067" s="59" t="inlineStr">
        <is>
          <t>2026/10/27 03:25:15</t>
        </is>
      </c>
    </row>
    <row r="2068">
      <c r="A2068" s="29" t="inlineStr">
        <is>
          <t>2026/10/27 03:30</t>
        </is>
      </c>
      <c r="B2068" s="30" t="inlineStr">
        <is>
          <t>火</t>
        </is>
      </c>
      <c r="C2068" s="30" t="inlineStr">
        <is>
          <t>西区</t>
        </is>
      </c>
      <c r="D2068" s="30" t="inlineStr">
        <is>
          <t>15124</t>
        </is>
      </c>
      <c r="E2068" s="30" t="inlineStr">
        <is>
          <t>ウエインズトヨタ神奈川 横浜みなとみらい店</t>
        </is>
      </c>
      <c r="F2068" s="31" t="n">
        <v>5</v>
      </c>
      <c r="G2068" s="31" t="n">
        <v>0</v>
      </c>
      <c r="H2068" s="31" t="n">
        <v>5</v>
      </c>
      <c r="I2068" s="31" t="n">
        <v>0</v>
      </c>
      <c r="J2068" s="30" t="inlineStr">
        <is>
          <t>空車</t>
        </is>
      </c>
      <c r="K2068" s="59" t="inlineStr">
        <is>
          <t>2026/10/27 03:25:25</t>
        </is>
      </c>
    </row>
    <row r="2069">
      <c r="A2069" s="29" t="inlineStr">
        <is>
          <t>2026/10/27 03:30</t>
        </is>
      </c>
      <c r="B2069" s="30" t="inlineStr">
        <is>
          <t>火</t>
        </is>
      </c>
      <c r="C2069" s="30" t="inlineStr">
        <is>
          <t>西区</t>
        </is>
      </c>
      <c r="D2069" s="30" t="inlineStr">
        <is>
          <t>15389</t>
        </is>
      </c>
      <c r="E2069" s="30" t="inlineStr">
        <is>
          <t>ヴィラコンフォート</t>
        </is>
      </c>
      <c r="F2069" s="31" t="n">
        <v>8</v>
      </c>
      <c r="G2069" s="31" t="n">
        <v>4</v>
      </c>
      <c r="H2069" s="31" t="n">
        <v>4</v>
      </c>
      <c r="I2069" s="31" t="n">
        <v>0</v>
      </c>
      <c r="J2069" s="30" t="inlineStr">
        <is>
          <t>通常</t>
        </is>
      </c>
      <c r="K2069" s="59" t="inlineStr">
        <is>
          <t>2026/10/27 03:25:26</t>
        </is>
      </c>
    </row>
    <row r="2070">
      <c r="A2070" s="29" t="inlineStr">
        <is>
          <t>2026/10/27 03:30</t>
        </is>
      </c>
      <c r="B2070" s="30" t="inlineStr">
        <is>
          <t>火</t>
        </is>
      </c>
      <c r="C2070" s="30" t="inlineStr">
        <is>
          <t>西区</t>
        </is>
      </c>
      <c r="D2070" s="30" t="inlineStr">
        <is>
          <t>16613</t>
        </is>
      </c>
      <c r="E2070" s="30" t="inlineStr">
        <is>
          <t>リパーク横浜岡野１丁目第４</t>
        </is>
      </c>
      <c r="F2070" s="31" t="n">
        <v>23</v>
      </c>
      <c r="G2070" s="31" t="n">
        <v>0</v>
      </c>
      <c r="H2070" s="31" t="n">
        <v>21</v>
      </c>
      <c r="I2070" s="31" t="n">
        <v>2</v>
      </c>
      <c r="J2070" s="30" t="inlineStr">
        <is>
          <t>空車</t>
        </is>
      </c>
      <c r="K2070" s="59" t="inlineStr">
        <is>
          <t>2026/10/27 03:25:29</t>
        </is>
      </c>
    </row>
    <row r="2071">
      <c r="A2071" s="29" t="inlineStr">
        <is>
          <t>2026/10/27 03:30</t>
        </is>
      </c>
      <c r="B2071" s="30" t="inlineStr">
        <is>
          <t>火</t>
        </is>
      </c>
      <c r="C2071" s="30" t="inlineStr">
        <is>
          <t>西区</t>
        </is>
      </c>
      <c r="D2071" s="30" t="inlineStr">
        <is>
          <t>16720</t>
        </is>
      </c>
      <c r="E2071" s="30" t="inlineStr">
        <is>
          <t>ロアール横浜西</t>
        </is>
      </c>
      <c r="F2071" s="31" t="n">
        <v>10</v>
      </c>
      <c r="G2071" s="31" t="n">
        <v>0</v>
      </c>
      <c r="H2071" s="31" t="n">
        <v>8</v>
      </c>
      <c r="I2071" s="31" t="n">
        <v>2</v>
      </c>
      <c r="J2071" s="30" t="inlineStr">
        <is>
          <t>空車</t>
        </is>
      </c>
      <c r="K2071" s="59" t="inlineStr">
        <is>
          <t>2026/10/27 03:25:29</t>
        </is>
      </c>
    </row>
    <row r="2072">
      <c r="A2072" s="29" t="inlineStr">
        <is>
          <t>2026/10/27 03:30</t>
        </is>
      </c>
      <c r="B2072" s="30" t="inlineStr">
        <is>
          <t>火</t>
        </is>
      </c>
      <c r="C2072" s="30" t="inlineStr">
        <is>
          <t>西区</t>
        </is>
      </c>
      <c r="D2072" s="30" t="inlineStr">
        <is>
          <t>17577</t>
        </is>
      </c>
      <c r="E2072" s="30" t="inlineStr">
        <is>
          <t>サミットストア 横浜岡野店</t>
        </is>
      </c>
      <c r="F2072" s="31" t="n">
        <v>15</v>
      </c>
      <c r="G2072" s="31" t="n">
        <v>0</v>
      </c>
      <c r="H2072" s="31" t="n">
        <v>13</v>
      </c>
      <c r="I2072" s="31" t="n">
        <v>2</v>
      </c>
      <c r="J2072" s="30" t="inlineStr">
        <is>
          <t>空車</t>
        </is>
      </c>
      <c r="K2072" s="59" t="inlineStr">
        <is>
          <t>2026/10/27 03:25:31</t>
        </is>
      </c>
    </row>
    <row r="2073">
      <c r="A2073" s="29" t="inlineStr">
        <is>
          <t>2026/10/27 03:30</t>
        </is>
      </c>
      <c r="B2073" s="30" t="inlineStr">
        <is>
          <t>火</t>
        </is>
      </c>
      <c r="C2073" s="30" t="inlineStr">
        <is>
          <t>西区</t>
        </is>
      </c>
      <c r="D2073" s="30" t="inlineStr">
        <is>
          <t>17801</t>
        </is>
      </c>
      <c r="E2073" s="30" t="inlineStr">
        <is>
          <t>西区戸部町5丁目駐車場</t>
        </is>
      </c>
      <c r="F2073" s="31" t="n">
        <v>5</v>
      </c>
      <c r="G2073" s="31" t="n">
        <v>0</v>
      </c>
      <c r="H2073" s="31" t="n">
        <v>5</v>
      </c>
      <c r="I2073" s="31" t="n">
        <v>0</v>
      </c>
      <c r="J2073" s="30" t="inlineStr">
        <is>
          <t>空車</t>
        </is>
      </c>
      <c r="K2073" s="59" t="inlineStr">
        <is>
          <t>2026/10/27 03:25:31</t>
        </is>
      </c>
    </row>
    <row r="2074">
      <c r="A2074" s="29" t="inlineStr">
        <is>
          <t>2026/10/27 03:30</t>
        </is>
      </c>
      <c r="B2074" s="30" t="inlineStr">
        <is>
          <t>火</t>
        </is>
      </c>
      <c r="C2074" s="30" t="inlineStr">
        <is>
          <t>西区</t>
        </is>
      </c>
      <c r="D2074" s="30" t="inlineStr">
        <is>
          <t>19967</t>
        </is>
      </c>
      <c r="E2074" s="30" t="inlineStr">
        <is>
          <t>東京電力パワーグリッド(株)  神奈川総支社西事務所</t>
        </is>
      </c>
      <c r="F2074" s="31" t="n">
        <v>6</v>
      </c>
      <c r="G2074" s="31" t="n">
        <v>0</v>
      </c>
      <c r="H2074" s="31" t="n">
        <v>6</v>
      </c>
      <c r="I2074" s="31" t="n">
        <v>0</v>
      </c>
      <c r="J2074" s="30" t="inlineStr">
        <is>
          <t>空車</t>
        </is>
      </c>
      <c r="K2074" s="59" t="inlineStr">
        <is>
          <t>2026/10/27 03:25:31</t>
        </is>
      </c>
    </row>
    <row r="2075">
      <c r="A2075" s="29" t="inlineStr">
        <is>
          <t>2026/10/27 03:30</t>
        </is>
      </c>
      <c r="B2075" s="30" t="inlineStr">
        <is>
          <t>火</t>
        </is>
      </c>
      <c r="C2075" s="30" t="inlineStr">
        <is>
          <t>西区</t>
        </is>
      </c>
      <c r="D2075" s="30" t="inlineStr">
        <is>
          <t>22685</t>
        </is>
      </c>
      <c r="E2075" s="30" t="inlineStr">
        <is>
          <t>西区御所山町</t>
        </is>
      </c>
      <c r="F2075" s="31" t="n">
        <v>16</v>
      </c>
      <c r="G2075" s="31" t="n">
        <v>1</v>
      </c>
      <c r="H2075" s="31" t="n">
        <v>15</v>
      </c>
      <c r="I2075" s="31" t="n">
        <v>0</v>
      </c>
      <c r="J2075" s="30" t="inlineStr">
        <is>
          <t>通常</t>
        </is>
      </c>
      <c r="K2075" s="59" t="inlineStr">
        <is>
          <t>2026/10/27 03:25:33</t>
        </is>
      </c>
    </row>
    <row r="2076">
      <c r="A2076" s="29" t="inlineStr">
        <is>
          <t>2026/10/27 03:30</t>
        </is>
      </c>
      <c r="B2076" s="30" t="inlineStr">
        <is>
          <t>火</t>
        </is>
      </c>
      <c r="C2076" s="30" t="inlineStr">
        <is>
          <t>西区</t>
        </is>
      </c>
      <c r="D2076" s="30" t="inlineStr">
        <is>
          <t>24686</t>
        </is>
      </c>
      <c r="E2076" s="30" t="inlineStr">
        <is>
          <t>キャピタルヒルズ境之谷</t>
        </is>
      </c>
      <c r="F2076" s="31" t="n">
        <v>8</v>
      </c>
      <c r="G2076" s="31" t="n">
        <v>2</v>
      </c>
      <c r="H2076" s="31" t="n">
        <v>6</v>
      </c>
      <c r="I2076" s="31" t="n">
        <v>0</v>
      </c>
      <c r="J2076" s="30" t="inlineStr">
        <is>
          <t>通常</t>
        </is>
      </c>
      <c r="K2076" s="59" t="inlineStr">
        <is>
          <t>2026/10/27 03:25:37</t>
        </is>
      </c>
    </row>
    <row r="2077">
      <c r="A2077" s="29" t="inlineStr">
        <is>
          <t>2026/10/27 03:30</t>
        </is>
      </c>
      <c r="B2077" s="30" t="inlineStr">
        <is>
          <t>火</t>
        </is>
      </c>
      <c r="C2077" s="30" t="inlineStr">
        <is>
          <t>西区</t>
        </is>
      </c>
      <c r="D2077" s="30" t="inlineStr">
        <is>
          <t>27703</t>
        </is>
      </c>
      <c r="E2077" s="30" t="inlineStr">
        <is>
          <t>WITH PLACE藤棚</t>
        </is>
      </c>
      <c r="F2077" s="31" t="n">
        <v>6</v>
      </c>
      <c r="G2077" s="31" t="n">
        <v>3</v>
      </c>
      <c r="H2077" s="31" t="n">
        <v>3</v>
      </c>
      <c r="I2077" s="31" t="n">
        <v>0</v>
      </c>
      <c r="J2077" s="30" t="inlineStr">
        <is>
          <t>通常</t>
        </is>
      </c>
      <c r="K2077" s="59" t="inlineStr">
        <is>
          <t>2026/10/27 03:25:45</t>
        </is>
      </c>
    </row>
    <row r="2078">
      <c r="A2078" s="29" t="inlineStr">
        <is>
          <t>2026/10/27 03:30</t>
        </is>
      </c>
      <c r="B2078" s="30" t="inlineStr">
        <is>
          <t>火</t>
        </is>
      </c>
      <c r="C2078" s="30" t="inlineStr">
        <is>
          <t>西区</t>
        </is>
      </c>
      <c r="D2078" s="30" t="inlineStr">
        <is>
          <t>6569</t>
        </is>
      </c>
      <c r="E2078" s="30" t="inlineStr">
        <is>
          <t>グランヴァン横濱クレストシティ</t>
        </is>
      </c>
      <c r="F2078" s="31" t="n">
        <v>8</v>
      </c>
      <c r="G2078" s="31" t="n">
        <v>0</v>
      </c>
      <c r="H2078" s="31" t="n">
        <v>8</v>
      </c>
      <c r="I2078" s="31" t="n">
        <v>0</v>
      </c>
      <c r="J2078" s="30" t="inlineStr">
        <is>
          <t>空車</t>
        </is>
      </c>
      <c r="K2078" s="59" t="inlineStr">
        <is>
          <t>2026/10/27 03:25:10</t>
        </is>
      </c>
    </row>
    <row r="2079">
      <c r="A2079" s="29" t="inlineStr">
        <is>
          <t>2026/10/27 03:30</t>
        </is>
      </c>
      <c r="B2079" s="30" t="inlineStr">
        <is>
          <t>火</t>
        </is>
      </c>
      <c r="C2079" s="30" t="inlineStr">
        <is>
          <t>西区</t>
        </is>
      </c>
      <c r="D2079" s="30" t="inlineStr">
        <is>
          <t>9788</t>
        </is>
      </c>
      <c r="E2079" s="30" t="inlineStr">
        <is>
          <t>横浜銀行横浜駅前支店</t>
        </is>
      </c>
      <c r="F2079" s="31" t="n">
        <v>12</v>
      </c>
      <c r="G2079" s="31" t="n">
        <v>0</v>
      </c>
      <c r="H2079" s="31" t="n">
        <v>12</v>
      </c>
      <c r="I2079" s="31" t="n">
        <v>0</v>
      </c>
      <c r="J2079" s="30" t="inlineStr">
        <is>
          <t>空車</t>
        </is>
      </c>
      <c r="K2079" s="59" t="inlineStr">
        <is>
          <t>2026/10/27 03:25:14</t>
        </is>
      </c>
    </row>
    <row r="2080">
      <c r="A2080" s="29" t="inlineStr">
        <is>
          <t>2026/10/27 03:15</t>
        </is>
      </c>
      <c r="B2080" s="30" t="inlineStr">
        <is>
          <t>火</t>
        </is>
      </c>
      <c r="C2080" s="30" t="inlineStr">
        <is>
          <t>中区</t>
        </is>
      </c>
      <c r="D2080" s="30" t="inlineStr">
        <is>
          <t>12160</t>
        </is>
      </c>
      <c r="E2080" s="30" t="inlineStr">
        <is>
          <t>BAY AZURE関内</t>
        </is>
      </c>
      <c r="F2080" s="31" t="n">
        <v>20</v>
      </c>
      <c r="G2080" s="31" t="n">
        <v>0</v>
      </c>
      <c r="H2080" s="31" t="n">
        <v>19</v>
      </c>
      <c r="I2080" s="31" t="n">
        <v>1</v>
      </c>
      <c r="J2080" s="30" t="inlineStr">
        <is>
          <t>空車</t>
        </is>
      </c>
      <c r="K2080" s="59" t="inlineStr">
        <is>
          <t>2026/10/27 03:10:18</t>
        </is>
      </c>
    </row>
    <row r="2081">
      <c r="A2081" s="29" t="inlineStr">
        <is>
          <t>2026/10/27 03:15</t>
        </is>
      </c>
      <c r="B2081" s="30" t="inlineStr">
        <is>
          <t>火</t>
        </is>
      </c>
      <c r="C2081" s="30" t="inlineStr">
        <is>
          <t>中区</t>
        </is>
      </c>
      <c r="D2081" s="30" t="inlineStr">
        <is>
          <t>13122</t>
        </is>
      </c>
      <c r="E2081" s="30" t="inlineStr">
        <is>
          <t>スーパーホテル横浜・関内</t>
        </is>
      </c>
      <c r="F2081" s="31" t="n">
        <v>8</v>
      </c>
      <c r="G2081" s="31" t="n">
        <v>1</v>
      </c>
      <c r="H2081" s="31" t="n">
        <v>6</v>
      </c>
      <c r="I2081" s="31" t="n">
        <v>1</v>
      </c>
      <c r="J2081" s="30" t="inlineStr">
        <is>
          <t>通常</t>
        </is>
      </c>
      <c r="K2081" s="59" t="inlineStr">
        <is>
          <t>2026/10/27 03:10:20</t>
        </is>
      </c>
    </row>
    <row r="2082">
      <c r="A2082" s="29" t="inlineStr">
        <is>
          <t>2026/10/27 03:15</t>
        </is>
      </c>
      <c r="B2082" s="30" t="inlineStr">
        <is>
          <t>火</t>
        </is>
      </c>
      <c r="C2082" s="30" t="inlineStr">
        <is>
          <t>中区</t>
        </is>
      </c>
      <c r="D2082" s="30" t="inlineStr">
        <is>
          <t>15109</t>
        </is>
      </c>
      <c r="E2082" s="30" t="inlineStr">
        <is>
          <t>ヒューリックみなとみらい1</t>
        </is>
      </c>
      <c r="F2082" s="31" t="n">
        <v>15</v>
      </c>
      <c r="G2082" s="31" t="n">
        <v>8</v>
      </c>
      <c r="H2082" s="31" t="n">
        <v>7</v>
      </c>
      <c r="I2082" s="31" t="n">
        <v>0</v>
      </c>
      <c r="J2082" s="30" t="inlineStr">
        <is>
          <t>通常</t>
        </is>
      </c>
      <c r="K2082" s="59" t="inlineStr">
        <is>
          <t>2026/10/27 03:10:25</t>
        </is>
      </c>
    </row>
    <row r="2083">
      <c r="A2083" s="29" t="inlineStr">
        <is>
          <t>2026/10/27 03:15</t>
        </is>
      </c>
      <c r="B2083" s="30" t="inlineStr">
        <is>
          <t>火</t>
        </is>
      </c>
      <c r="C2083" s="30" t="inlineStr">
        <is>
          <t>中区</t>
        </is>
      </c>
      <c r="D2083" s="30" t="inlineStr">
        <is>
          <t>15110</t>
        </is>
      </c>
      <c r="E2083" s="30" t="inlineStr">
        <is>
          <t>ヒューリックみなとみらい2</t>
        </is>
      </c>
      <c r="F2083" s="31" t="n">
        <v>6</v>
      </c>
      <c r="G2083" s="31" t="n">
        <v>0</v>
      </c>
      <c r="H2083" s="31" t="n">
        <v>6</v>
      </c>
      <c r="I2083" s="31" t="n">
        <v>0</v>
      </c>
      <c r="J2083" s="30" t="inlineStr">
        <is>
          <t>空車</t>
        </is>
      </c>
      <c r="K2083" s="59" t="inlineStr">
        <is>
          <t>2026/10/27 03:10:25</t>
        </is>
      </c>
    </row>
    <row r="2084">
      <c r="A2084" s="29" t="inlineStr">
        <is>
          <t>2026/10/27 03:15</t>
        </is>
      </c>
      <c r="B2084" s="30" t="inlineStr">
        <is>
          <t>火</t>
        </is>
      </c>
      <c r="C2084" s="30" t="inlineStr">
        <is>
          <t>中区</t>
        </is>
      </c>
      <c r="D2084" s="30" t="inlineStr">
        <is>
          <t>16161</t>
        </is>
      </c>
      <c r="E2084" s="30" t="inlineStr">
        <is>
          <t>イエローハット 新山下店</t>
        </is>
      </c>
      <c r="F2084" s="31" t="n">
        <v>12</v>
      </c>
      <c r="G2084" s="31" t="n">
        <v>2</v>
      </c>
      <c r="H2084" s="31" t="n">
        <v>9</v>
      </c>
      <c r="I2084" s="31" t="n">
        <v>1</v>
      </c>
      <c r="J2084" s="30" t="inlineStr">
        <is>
          <t>通常</t>
        </is>
      </c>
      <c r="K2084" s="59" t="inlineStr">
        <is>
          <t>2026/10/27 03:10:27</t>
        </is>
      </c>
    </row>
    <row r="2085">
      <c r="A2085" s="29" t="inlineStr">
        <is>
          <t>2026/10/27 03:15</t>
        </is>
      </c>
      <c r="B2085" s="30" t="inlineStr">
        <is>
          <t>火</t>
        </is>
      </c>
      <c r="C2085" s="30" t="inlineStr">
        <is>
          <t>中区</t>
        </is>
      </c>
      <c r="D2085" s="30" t="inlineStr">
        <is>
          <t>16597</t>
        </is>
      </c>
      <c r="E2085" s="30" t="inlineStr">
        <is>
          <t>エースパーク山下町第２</t>
        </is>
      </c>
      <c r="F2085" s="31" t="n">
        <v>10</v>
      </c>
      <c r="G2085" s="31" t="n">
        <v>0</v>
      </c>
      <c r="H2085" s="31" t="n">
        <v>10</v>
      </c>
      <c r="I2085" s="31" t="n">
        <v>0</v>
      </c>
      <c r="J2085" s="30" t="inlineStr">
        <is>
          <t>空車</t>
        </is>
      </c>
      <c r="K2085" s="59" t="inlineStr">
        <is>
          <t>2026/10/27 03:10:28</t>
        </is>
      </c>
    </row>
    <row r="2086">
      <c r="A2086" s="29" t="inlineStr">
        <is>
          <t>2026/10/27 03:15</t>
        </is>
      </c>
      <c r="B2086" s="30" t="inlineStr">
        <is>
          <t>火</t>
        </is>
      </c>
      <c r="C2086" s="30" t="inlineStr">
        <is>
          <t>中区</t>
        </is>
      </c>
      <c r="D2086" s="30" t="inlineStr">
        <is>
          <t>17524</t>
        </is>
      </c>
      <c r="E2086" s="30" t="inlineStr">
        <is>
          <t>横浜市中区大和町1丁目1</t>
        </is>
      </c>
      <c r="F2086" s="31" t="n">
        <v>8</v>
      </c>
      <c r="G2086" s="31" t="n">
        <v>2</v>
      </c>
      <c r="H2086" s="31" t="n">
        <v>6</v>
      </c>
      <c r="I2086" s="31" t="n">
        <v>0</v>
      </c>
      <c r="J2086" s="30" t="inlineStr">
        <is>
          <t>通常</t>
        </is>
      </c>
      <c r="K2086" s="59" t="inlineStr">
        <is>
          <t>2026/10/27 03:10:30</t>
        </is>
      </c>
    </row>
    <row r="2087">
      <c r="A2087" s="29" t="inlineStr">
        <is>
          <t>2026/10/27 03:15</t>
        </is>
      </c>
      <c r="B2087" s="30" t="inlineStr">
        <is>
          <t>火</t>
        </is>
      </c>
      <c r="C2087" s="30" t="inlineStr">
        <is>
          <t>中区</t>
        </is>
      </c>
      <c r="D2087" s="30" t="inlineStr">
        <is>
          <t>17802</t>
        </is>
      </c>
      <c r="E2087" s="30" t="inlineStr">
        <is>
          <t>リパーク横浜大和町１丁目</t>
        </is>
      </c>
      <c r="F2087" s="31" t="n">
        <v>8</v>
      </c>
      <c r="G2087" s="31" t="n">
        <v>0</v>
      </c>
      <c r="H2087" s="31" t="n">
        <v>2</v>
      </c>
      <c r="I2087" s="31" t="n">
        <v>6</v>
      </c>
      <c r="J2087" s="30" t="inlineStr">
        <is>
          <t>空車</t>
        </is>
      </c>
      <c r="K2087" s="59" t="inlineStr">
        <is>
          <t>2026/10/27 03:10:31</t>
        </is>
      </c>
    </row>
    <row r="2088">
      <c r="A2088" s="29" t="inlineStr">
        <is>
          <t>2026/10/27 03:15</t>
        </is>
      </c>
      <c r="B2088" s="30" t="inlineStr">
        <is>
          <t>火</t>
        </is>
      </c>
      <c r="C2088" s="30" t="inlineStr">
        <is>
          <t>中区</t>
        </is>
      </c>
      <c r="D2088" s="30" t="inlineStr">
        <is>
          <t>24332</t>
        </is>
      </c>
      <c r="E2088" s="30" t="inlineStr">
        <is>
          <t>KDXレジデンス横浜関内</t>
        </is>
      </c>
      <c r="F2088" s="31" t="n">
        <v>8</v>
      </c>
      <c r="G2088" s="31" t="n">
        <v>0</v>
      </c>
      <c r="H2088" s="31" t="n">
        <v>7</v>
      </c>
      <c r="I2088" s="31" t="n">
        <v>1</v>
      </c>
      <c r="J2088" s="30" t="inlineStr">
        <is>
          <t>空車</t>
        </is>
      </c>
      <c r="K2088" s="59" t="inlineStr">
        <is>
          <t>2026/10/27 03:10:35</t>
        </is>
      </c>
    </row>
    <row r="2089">
      <c r="A2089" s="29" t="inlineStr">
        <is>
          <t>2026/10/27 03:15</t>
        </is>
      </c>
      <c r="B2089" s="30" t="inlineStr">
        <is>
          <t>火</t>
        </is>
      </c>
      <c r="C2089" s="30" t="inlineStr">
        <is>
          <t>中区</t>
        </is>
      </c>
      <c r="D2089" s="30" t="inlineStr">
        <is>
          <t>24429</t>
        </is>
      </c>
      <c r="E2089" s="30" t="inlineStr">
        <is>
          <t>JP BAYSIDE HUB</t>
        </is>
      </c>
      <c r="F2089" s="31" t="n">
        <v>14</v>
      </c>
      <c r="G2089" s="31" t="n">
        <v>0</v>
      </c>
      <c r="H2089" s="31" t="n">
        <v>13</v>
      </c>
      <c r="I2089" s="31" t="n">
        <v>1</v>
      </c>
      <c r="J2089" s="30" t="inlineStr">
        <is>
          <t>空車</t>
        </is>
      </c>
      <c r="K2089" s="59" t="inlineStr">
        <is>
          <t>2026/10/27 03:10:36</t>
        </is>
      </c>
    </row>
    <row r="2090">
      <c r="A2090" s="29" t="inlineStr">
        <is>
          <t>2026/10/27 03:15</t>
        </is>
      </c>
      <c r="B2090" s="30" t="inlineStr">
        <is>
          <t>火</t>
        </is>
      </c>
      <c r="C2090" s="30" t="inlineStr">
        <is>
          <t>中区</t>
        </is>
      </c>
      <c r="D2090" s="30" t="inlineStr">
        <is>
          <t>24522</t>
        </is>
      </c>
      <c r="E2090" s="30" t="inlineStr">
        <is>
          <t>ホームズ新山下店</t>
        </is>
      </c>
      <c r="F2090" s="31" t="n">
        <v>16</v>
      </c>
      <c r="G2090" s="31" t="n">
        <v>0</v>
      </c>
      <c r="H2090" s="31" t="n">
        <v>15</v>
      </c>
      <c r="I2090" s="31" t="n">
        <v>1</v>
      </c>
      <c r="J2090" s="30" t="inlineStr">
        <is>
          <t>空車</t>
        </is>
      </c>
      <c r="K2090" s="59" t="inlineStr">
        <is>
          <t>2026/10/27 03:10:36</t>
        </is>
      </c>
    </row>
    <row r="2091">
      <c r="A2091" s="29" t="inlineStr">
        <is>
          <t>2026/10/27 03:15</t>
        </is>
      </c>
      <c r="B2091" s="30" t="inlineStr">
        <is>
          <t>火</t>
        </is>
      </c>
      <c r="C2091" s="30" t="inlineStr">
        <is>
          <t>中区</t>
        </is>
      </c>
      <c r="D2091" s="30" t="inlineStr">
        <is>
          <t>4045</t>
        </is>
      </c>
      <c r="E2091" s="30" t="inlineStr">
        <is>
          <t>本牧マクブライドの杜</t>
        </is>
      </c>
      <c r="F2091" s="31" t="n">
        <v>6</v>
      </c>
      <c r="G2091" s="31" t="n">
        <v>5</v>
      </c>
      <c r="H2091" s="31" t="n">
        <v>1</v>
      </c>
      <c r="I2091" s="31" t="n">
        <v>0</v>
      </c>
      <c r="J2091" s="30" t="inlineStr">
        <is>
          <t>通常</t>
        </is>
      </c>
      <c r="K2091" s="59" t="inlineStr">
        <is>
          <t>2026/10/27 03:10:06</t>
        </is>
      </c>
    </row>
    <row r="2092">
      <c r="A2092" s="29" t="inlineStr">
        <is>
          <t>2026/10/27 03:15</t>
        </is>
      </c>
      <c r="B2092" s="30" t="inlineStr">
        <is>
          <t>火</t>
        </is>
      </c>
      <c r="C2092" s="30" t="inlineStr">
        <is>
          <t>西区</t>
        </is>
      </c>
      <c r="D2092" s="30" t="inlineStr">
        <is>
          <t>10879</t>
        </is>
      </c>
      <c r="E2092" s="30" t="inlineStr">
        <is>
          <t>ハーミットクラブハウス西横浜2</t>
        </is>
      </c>
      <c r="F2092" s="31" t="n">
        <v>5</v>
      </c>
      <c r="G2092" s="31" t="n">
        <v>2</v>
      </c>
      <c r="H2092" s="31" t="n">
        <v>2</v>
      </c>
      <c r="I2092" s="31" t="n">
        <v>1</v>
      </c>
      <c r="J2092" s="30" t="inlineStr">
        <is>
          <t>通常</t>
        </is>
      </c>
      <c r="K2092" s="59" t="inlineStr">
        <is>
          <t>2026/10/27 03:10:15</t>
        </is>
      </c>
    </row>
    <row r="2093">
      <c r="A2093" s="29" t="inlineStr">
        <is>
          <t>2026/10/27 03:15</t>
        </is>
      </c>
      <c r="B2093" s="30" t="inlineStr">
        <is>
          <t>火</t>
        </is>
      </c>
      <c r="C2093" s="30" t="inlineStr">
        <is>
          <t>西区</t>
        </is>
      </c>
      <c r="D2093" s="30" t="inlineStr">
        <is>
          <t>15124</t>
        </is>
      </c>
      <c r="E2093" s="30" t="inlineStr">
        <is>
          <t>ウエインズトヨタ神奈川 横浜みなとみらい店</t>
        </is>
      </c>
      <c r="F2093" s="31" t="n">
        <v>5</v>
      </c>
      <c r="G2093" s="31" t="n">
        <v>0</v>
      </c>
      <c r="H2093" s="31" t="n">
        <v>5</v>
      </c>
      <c r="I2093" s="31" t="n">
        <v>0</v>
      </c>
      <c r="J2093" s="30" t="inlineStr">
        <is>
          <t>空車</t>
        </is>
      </c>
      <c r="K2093" s="59" t="inlineStr">
        <is>
          <t>2026/10/27 03:10:25</t>
        </is>
      </c>
    </row>
    <row r="2094">
      <c r="A2094" s="29" t="inlineStr">
        <is>
          <t>2026/10/27 03:15</t>
        </is>
      </c>
      <c r="B2094" s="30" t="inlineStr">
        <is>
          <t>火</t>
        </is>
      </c>
      <c r="C2094" s="30" t="inlineStr">
        <is>
          <t>西区</t>
        </is>
      </c>
      <c r="D2094" s="30" t="inlineStr">
        <is>
          <t>15389</t>
        </is>
      </c>
      <c r="E2094" s="30" t="inlineStr">
        <is>
          <t>ヴィラコンフォート</t>
        </is>
      </c>
      <c r="F2094" s="31" t="n">
        <v>8</v>
      </c>
      <c r="G2094" s="31" t="n">
        <v>4</v>
      </c>
      <c r="H2094" s="31" t="n">
        <v>4</v>
      </c>
      <c r="I2094" s="31" t="n">
        <v>0</v>
      </c>
      <c r="J2094" s="30" t="inlineStr">
        <is>
          <t>通常</t>
        </is>
      </c>
      <c r="K2094" s="59" t="inlineStr">
        <is>
          <t>2026/10/27 03:10:25</t>
        </is>
      </c>
    </row>
    <row r="2095">
      <c r="A2095" s="29" t="inlineStr">
        <is>
          <t>2026/10/27 03:15</t>
        </is>
      </c>
      <c r="B2095" s="30" t="inlineStr">
        <is>
          <t>火</t>
        </is>
      </c>
      <c r="C2095" s="30" t="inlineStr">
        <is>
          <t>西区</t>
        </is>
      </c>
      <c r="D2095" s="30" t="inlineStr">
        <is>
          <t>16613</t>
        </is>
      </c>
      <c r="E2095" s="30" t="inlineStr">
        <is>
          <t>リパーク横浜岡野１丁目第４</t>
        </is>
      </c>
      <c r="F2095" s="31" t="n">
        <v>23</v>
      </c>
      <c r="G2095" s="31" t="n">
        <v>0</v>
      </c>
      <c r="H2095" s="31" t="n">
        <v>21</v>
      </c>
      <c r="I2095" s="31" t="n">
        <v>2</v>
      </c>
      <c r="J2095" s="30" t="inlineStr">
        <is>
          <t>空車</t>
        </is>
      </c>
      <c r="K2095" s="59" t="inlineStr">
        <is>
          <t>2026/10/27 03:10:28</t>
        </is>
      </c>
    </row>
    <row r="2096">
      <c r="A2096" s="29" t="inlineStr">
        <is>
          <t>2026/10/27 03:15</t>
        </is>
      </c>
      <c r="B2096" s="30" t="inlineStr">
        <is>
          <t>火</t>
        </is>
      </c>
      <c r="C2096" s="30" t="inlineStr">
        <is>
          <t>西区</t>
        </is>
      </c>
      <c r="D2096" s="30" t="inlineStr">
        <is>
          <t>16720</t>
        </is>
      </c>
      <c r="E2096" s="30" t="inlineStr">
        <is>
          <t>ロアール横浜西</t>
        </is>
      </c>
      <c r="F2096" s="31" t="n">
        <v>10</v>
      </c>
      <c r="G2096" s="31" t="n">
        <v>0</v>
      </c>
      <c r="H2096" s="31" t="n">
        <v>8</v>
      </c>
      <c r="I2096" s="31" t="n">
        <v>2</v>
      </c>
      <c r="J2096" s="30" t="inlineStr">
        <is>
          <t>空車</t>
        </is>
      </c>
      <c r="K2096" s="59" t="inlineStr">
        <is>
          <t>2026/10/27 03:10:29</t>
        </is>
      </c>
    </row>
    <row r="2097">
      <c r="A2097" s="29" t="inlineStr">
        <is>
          <t>2026/10/27 03:15</t>
        </is>
      </c>
      <c r="B2097" s="30" t="inlineStr">
        <is>
          <t>火</t>
        </is>
      </c>
      <c r="C2097" s="30" t="inlineStr">
        <is>
          <t>西区</t>
        </is>
      </c>
      <c r="D2097" s="30" t="inlineStr">
        <is>
          <t>17577</t>
        </is>
      </c>
      <c r="E2097" s="30" t="inlineStr">
        <is>
          <t>サミットストア 横浜岡野店</t>
        </is>
      </c>
      <c r="F2097" s="31" t="n">
        <v>15</v>
      </c>
      <c r="G2097" s="31" t="n">
        <v>0</v>
      </c>
      <c r="H2097" s="31" t="n">
        <v>13</v>
      </c>
      <c r="I2097" s="31" t="n">
        <v>2</v>
      </c>
      <c r="J2097" s="30" t="inlineStr">
        <is>
          <t>空車</t>
        </is>
      </c>
      <c r="K2097" s="59" t="inlineStr">
        <is>
          <t>2026/10/27 03:10:30</t>
        </is>
      </c>
    </row>
    <row r="2098">
      <c r="A2098" s="29" t="inlineStr">
        <is>
          <t>2026/10/27 03:15</t>
        </is>
      </c>
      <c r="B2098" s="30" t="inlineStr">
        <is>
          <t>火</t>
        </is>
      </c>
      <c r="C2098" s="30" t="inlineStr">
        <is>
          <t>西区</t>
        </is>
      </c>
      <c r="D2098" s="30" t="inlineStr">
        <is>
          <t>17801</t>
        </is>
      </c>
      <c r="E2098" s="30" t="inlineStr">
        <is>
          <t>西区戸部町5丁目駐車場</t>
        </is>
      </c>
      <c r="F2098" s="31" t="n">
        <v>5</v>
      </c>
      <c r="G2098" s="31" t="n">
        <v>0</v>
      </c>
      <c r="H2098" s="31" t="n">
        <v>5</v>
      </c>
      <c r="I2098" s="31" t="n">
        <v>0</v>
      </c>
      <c r="J2098" s="30" t="inlineStr">
        <is>
          <t>空車</t>
        </is>
      </c>
      <c r="K2098" s="59" t="inlineStr">
        <is>
          <t>2026/10/27 03:10:31</t>
        </is>
      </c>
    </row>
    <row r="2099">
      <c r="A2099" s="29" t="inlineStr">
        <is>
          <t>2026/10/27 03:15</t>
        </is>
      </c>
      <c r="B2099" s="30" t="inlineStr">
        <is>
          <t>火</t>
        </is>
      </c>
      <c r="C2099" s="30" t="inlineStr">
        <is>
          <t>西区</t>
        </is>
      </c>
      <c r="D2099" s="30" t="inlineStr">
        <is>
          <t>19967</t>
        </is>
      </c>
      <c r="E2099" s="30" t="inlineStr">
        <is>
          <t>東京電力パワーグリッド(株)  神奈川総支社西事務所</t>
        </is>
      </c>
      <c r="F2099" s="31" t="n">
        <v>6</v>
      </c>
      <c r="G2099" s="31" t="n">
        <v>0</v>
      </c>
      <c r="H2099" s="31" t="n">
        <v>6</v>
      </c>
      <c r="I2099" s="31" t="n">
        <v>0</v>
      </c>
      <c r="J2099" s="30" t="inlineStr">
        <is>
          <t>空車</t>
        </is>
      </c>
      <c r="K2099" s="59" t="inlineStr">
        <is>
          <t>2026/10/27 03:10:31</t>
        </is>
      </c>
    </row>
    <row r="2100">
      <c r="A2100" s="29" t="inlineStr">
        <is>
          <t>2026/10/27 03:15</t>
        </is>
      </c>
      <c r="B2100" s="30" t="inlineStr">
        <is>
          <t>火</t>
        </is>
      </c>
      <c r="C2100" s="30" t="inlineStr">
        <is>
          <t>西区</t>
        </is>
      </c>
      <c r="D2100" s="30" t="inlineStr">
        <is>
          <t>22685</t>
        </is>
      </c>
      <c r="E2100" s="30" t="inlineStr">
        <is>
          <t>西区御所山町</t>
        </is>
      </c>
      <c r="F2100" s="31" t="n">
        <v>16</v>
      </c>
      <c r="G2100" s="31" t="n">
        <v>1</v>
      </c>
      <c r="H2100" s="31" t="n">
        <v>15</v>
      </c>
      <c r="I2100" s="31" t="n">
        <v>0</v>
      </c>
      <c r="J2100" s="30" t="inlineStr">
        <is>
          <t>通常</t>
        </is>
      </c>
      <c r="K2100" s="59" t="inlineStr">
        <is>
          <t>2026/10/27 03:10:32</t>
        </is>
      </c>
    </row>
    <row r="2101">
      <c r="A2101" s="29" t="inlineStr">
        <is>
          <t>2026/10/27 03:15</t>
        </is>
      </c>
      <c r="B2101" s="30" t="inlineStr">
        <is>
          <t>火</t>
        </is>
      </c>
      <c r="C2101" s="30" t="inlineStr">
        <is>
          <t>西区</t>
        </is>
      </c>
      <c r="D2101" s="30" t="inlineStr">
        <is>
          <t>24686</t>
        </is>
      </c>
      <c r="E2101" s="30" t="inlineStr">
        <is>
          <t>キャピタルヒルズ境之谷</t>
        </is>
      </c>
      <c r="F2101" s="31" t="n">
        <v>8</v>
      </c>
      <c r="G2101" s="31" t="n">
        <v>2</v>
      </c>
      <c r="H2101" s="31" t="n">
        <v>6</v>
      </c>
      <c r="I2101" s="31" t="n">
        <v>0</v>
      </c>
      <c r="J2101" s="30" t="inlineStr">
        <is>
          <t>通常</t>
        </is>
      </c>
      <c r="K2101" s="59" t="inlineStr">
        <is>
          <t>2026/10/27 03:10:36</t>
        </is>
      </c>
    </row>
    <row r="2102">
      <c r="A2102" s="29" t="inlineStr">
        <is>
          <t>2026/10/27 03:15</t>
        </is>
      </c>
      <c r="B2102" s="30" t="inlineStr">
        <is>
          <t>火</t>
        </is>
      </c>
      <c r="C2102" s="30" t="inlineStr">
        <is>
          <t>西区</t>
        </is>
      </c>
      <c r="D2102" s="30" t="inlineStr">
        <is>
          <t>27703</t>
        </is>
      </c>
      <c r="E2102" s="30" t="inlineStr">
        <is>
          <t>WITH PLACE藤棚</t>
        </is>
      </c>
      <c r="F2102" s="31" t="n">
        <v>6</v>
      </c>
      <c r="G2102" s="31" t="n">
        <v>3</v>
      </c>
      <c r="H2102" s="31" t="n">
        <v>3</v>
      </c>
      <c r="I2102" s="31" t="n">
        <v>0</v>
      </c>
      <c r="J2102" s="30" t="inlineStr">
        <is>
          <t>通常</t>
        </is>
      </c>
      <c r="K2102" s="59" t="inlineStr">
        <is>
          <t>2026/10/27 03:10:44</t>
        </is>
      </c>
    </row>
    <row r="2103">
      <c r="A2103" s="29" t="inlineStr">
        <is>
          <t>2026/10/27 03:15</t>
        </is>
      </c>
      <c r="B2103" s="30" t="inlineStr">
        <is>
          <t>火</t>
        </is>
      </c>
      <c r="C2103" s="30" t="inlineStr">
        <is>
          <t>西区</t>
        </is>
      </c>
      <c r="D2103" s="30" t="inlineStr">
        <is>
          <t>6569</t>
        </is>
      </c>
      <c r="E2103" s="30" t="inlineStr">
        <is>
          <t>グランヴァン横濱クレストシティ</t>
        </is>
      </c>
      <c r="F2103" s="31" t="n">
        <v>8</v>
      </c>
      <c r="G2103" s="31" t="n">
        <v>0</v>
      </c>
      <c r="H2103" s="31" t="n">
        <v>8</v>
      </c>
      <c r="I2103" s="31" t="n">
        <v>0</v>
      </c>
      <c r="J2103" s="30" t="inlineStr">
        <is>
          <t>空車</t>
        </is>
      </c>
      <c r="K2103" s="59" t="inlineStr">
        <is>
          <t>2026/10/27 03:10:10</t>
        </is>
      </c>
    </row>
    <row r="2104">
      <c r="A2104" s="29" t="inlineStr">
        <is>
          <t>2026/10/27 03:15</t>
        </is>
      </c>
      <c r="B2104" s="30" t="inlineStr">
        <is>
          <t>火</t>
        </is>
      </c>
      <c r="C2104" s="30" t="inlineStr">
        <is>
          <t>西区</t>
        </is>
      </c>
      <c r="D2104" s="30" t="inlineStr">
        <is>
          <t>9788</t>
        </is>
      </c>
      <c r="E2104" s="30" t="inlineStr">
        <is>
          <t>横浜銀行横浜駅前支店</t>
        </is>
      </c>
      <c r="F2104" s="31" t="n">
        <v>12</v>
      </c>
      <c r="G2104" s="31" t="n">
        <v>0</v>
      </c>
      <c r="H2104" s="31" t="n">
        <v>12</v>
      </c>
      <c r="I2104" s="31" t="n">
        <v>0</v>
      </c>
      <c r="J2104" s="30" t="inlineStr">
        <is>
          <t>空車</t>
        </is>
      </c>
      <c r="K2104" s="59" t="inlineStr">
        <is>
          <t>2026/10/27 03:10:14</t>
        </is>
      </c>
    </row>
    <row r="2105">
      <c r="A2105" s="29" t="inlineStr">
        <is>
          <t>2026/10/27 03:01</t>
        </is>
      </c>
      <c r="B2105" s="30" t="inlineStr">
        <is>
          <t>火</t>
        </is>
      </c>
      <c r="C2105" s="30" t="inlineStr">
        <is>
          <t>中区</t>
        </is>
      </c>
      <c r="D2105" s="30" t="inlineStr">
        <is>
          <t>12160</t>
        </is>
      </c>
      <c r="E2105" s="30" t="inlineStr">
        <is>
          <t>BAY AZURE関内</t>
        </is>
      </c>
      <c r="F2105" s="31" t="n">
        <v>20</v>
      </c>
      <c r="G2105" s="31" t="n">
        <v>0</v>
      </c>
      <c r="H2105" s="31" t="n">
        <v>19</v>
      </c>
      <c r="I2105" s="31" t="n">
        <v>1</v>
      </c>
      <c r="J2105" s="30" t="inlineStr">
        <is>
          <t>空車</t>
        </is>
      </c>
      <c r="K2105" s="59" t="inlineStr">
        <is>
          <t>2026/10/27 02:55:18</t>
        </is>
      </c>
    </row>
    <row r="2106">
      <c r="A2106" s="29" t="inlineStr">
        <is>
          <t>2026/10/27 03:01</t>
        </is>
      </c>
      <c r="B2106" s="30" t="inlineStr">
        <is>
          <t>火</t>
        </is>
      </c>
      <c r="C2106" s="30" t="inlineStr">
        <is>
          <t>中区</t>
        </is>
      </c>
      <c r="D2106" s="30" t="inlineStr">
        <is>
          <t>13122</t>
        </is>
      </c>
      <c r="E2106" s="30" t="inlineStr">
        <is>
          <t>スーパーホテル横浜・関内</t>
        </is>
      </c>
      <c r="F2106" s="31" t="n">
        <v>8</v>
      </c>
      <c r="G2106" s="31" t="n">
        <v>0</v>
      </c>
      <c r="H2106" s="31" t="n">
        <v>7</v>
      </c>
      <c r="I2106" s="31" t="n">
        <v>1</v>
      </c>
      <c r="J2106" s="30" t="inlineStr">
        <is>
          <t>空車</t>
        </is>
      </c>
      <c r="K2106" s="59" t="inlineStr">
        <is>
          <t>2026/10/27 02:55:21</t>
        </is>
      </c>
    </row>
    <row r="2107">
      <c r="A2107" s="29" t="inlineStr">
        <is>
          <t>2026/10/27 03:01</t>
        </is>
      </c>
      <c r="B2107" s="30" t="inlineStr">
        <is>
          <t>火</t>
        </is>
      </c>
      <c r="C2107" s="30" t="inlineStr">
        <is>
          <t>中区</t>
        </is>
      </c>
      <c r="D2107" s="30" t="inlineStr">
        <is>
          <t>15109</t>
        </is>
      </c>
      <c r="E2107" s="30" t="inlineStr">
        <is>
          <t>ヒューリックみなとみらい1</t>
        </is>
      </c>
      <c r="F2107" s="31" t="n">
        <v>15</v>
      </c>
      <c r="G2107" s="31" t="n">
        <v>8</v>
      </c>
      <c r="H2107" s="31" t="n">
        <v>7</v>
      </c>
      <c r="I2107" s="31" t="n">
        <v>0</v>
      </c>
      <c r="J2107" s="30" t="inlineStr">
        <is>
          <t>通常</t>
        </is>
      </c>
      <c r="K2107" s="59" t="inlineStr">
        <is>
          <t>2026/10/27 02:55:25</t>
        </is>
      </c>
    </row>
    <row r="2108">
      <c r="A2108" s="29" t="inlineStr">
        <is>
          <t>2026/10/27 03:01</t>
        </is>
      </c>
      <c r="B2108" s="30" t="inlineStr">
        <is>
          <t>火</t>
        </is>
      </c>
      <c r="C2108" s="30" t="inlineStr">
        <is>
          <t>中区</t>
        </is>
      </c>
      <c r="D2108" s="30" t="inlineStr">
        <is>
          <t>15110</t>
        </is>
      </c>
      <c r="E2108" s="30" t="inlineStr">
        <is>
          <t>ヒューリックみなとみらい2</t>
        </is>
      </c>
      <c r="F2108" s="31" t="n">
        <v>6</v>
      </c>
      <c r="G2108" s="31" t="n">
        <v>0</v>
      </c>
      <c r="H2108" s="31" t="n">
        <v>6</v>
      </c>
      <c r="I2108" s="31" t="n">
        <v>0</v>
      </c>
      <c r="J2108" s="30" t="inlineStr">
        <is>
          <t>空車</t>
        </is>
      </c>
      <c r="K2108" s="59" t="inlineStr">
        <is>
          <t>2026/10/27 02:55:25</t>
        </is>
      </c>
    </row>
    <row r="2109">
      <c r="A2109" s="29" t="inlineStr">
        <is>
          <t>2026/10/27 03:01</t>
        </is>
      </c>
      <c r="B2109" s="30" t="inlineStr">
        <is>
          <t>火</t>
        </is>
      </c>
      <c r="C2109" s="30" t="inlineStr">
        <is>
          <t>中区</t>
        </is>
      </c>
      <c r="D2109" s="30" t="inlineStr">
        <is>
          <t>16161</t>
        </is>
      </c>
      <c r="E2109" s="30" t="inlineStr">
        <is>
          <t>イエローハット 新山下店</t>
        </is>
      </c>
      <c r="F2109" s="31" t="n">
        <v>12</v>
      </c>
      <c r="G2109" s="31" t="n">
        <v>2</v>
      </c>
      <c r="H2109" s="31" t="n">
        <v>9</v>
      </c>
      <c r="I2109" s="31" t="n">
        <v>1</v>
      </c>
      <c r="J2109" s="30" t="inlineStr">
        <is>
          <t>通常</t>
        </is>
      </c>
      <c r="K2109" s="59" t="inlineStr">
        <is>
          <t>2026/10/27 02:55:28</t>
        </is>
      </c>
    </row>
    <row r="2110">
      <c r="A2110" s="29" t="inlineStr">
        <is>
          <t>2026/10/27 03:01</t>
        </is>
      </c>
      <c r="B2110" s="30" t="inlineStr">
        <is>
          <t>火</t>
        </is>
      </c>
      <c r="C2110" s="30" t="inlineStr">
        <is>
          <t>中区</t>
        </is>
      </c>
      <c r="D2110" s="30" t="inlineStr">
        <is>
          <t>16597</t>
        </is>
      </c>
      <c r="E2110" s="30" t="inlineStr">
        <is>
          <t>エースパーク山下町第２</t>
        </is>
      </c>
      <c r="F2110" s="31" t="n">
        <v>10</v>
      </c>
      <c r="G2110" s="31" t="n">
        <v>0</v>
      </c>
      <c r="H2110" s="31" t="n">
        <v>10</v>
      </c>
      <c r="I2110" s="31" t="n">
        <v>0</v>
      </c>
      <c r="J2110" s="30" t="inlineStr">
        <is>
          <t>空車</t>
        </is>
      </c>
      <c r="K2110" s="59" t="inlineStr">
        <is>
          <t>2026/10/27 02:55:29</t>
        </is>
      </c>
    </row>
    <row r="2111">
      <c r="A2111" s="29" t="inlineStr">
        <is>
          <t>2026/10/27 03:01</t>
        </is>
      </c>
      <c r="B2111" s="30" t="inlineStr">
        <is>
          <t>火</t>
        </is>
      </c>
      <c r="C2111" s="30" t="inlineStr">
        <is>
          <t>中区</t>
        </is>
      </c>
      <c r="D2111" s="30" t="inlineStr">
        <is>
          <t>17524</t>
        </is>
      </c>
      <c r="E2111" s="30" t="inlineStr">
        <is>
          <t>横浜市中区大和町1丁目1</t>
        </is>
      </c>
      <c r="F2111" s="31" t="n">
        <v>8</v>
      </c>
      <c r="G2111" s="31" t="n">
        <v>2</v>
      </c>
      <c r="H2111" s="31" t="n">
        <v>6</v>
      </c>
      <c r="I2111" s="31" t="n">
        <v>0</v>
      </c>
      <c r="J2111" s="30" t="inlineStr">
        <is>
          <t>通常</t>
        </is>
      </c>
      <c r="K2111" s="59" t="inlineStr">
        <is>
          <t>2026/10/27 02:55:30</t>
        </is>
      </c>
    </row>
    <row r="2112">
      <c r="A2112" s="29" t="inlineStr">
        <is>
          <t>2026/10/27 03:01</t>
        </is>
      </c>
      <c r="B2112" s="30" t="inlineStr">
        <is>
          <t>火</t>
        </is>
      </c>
      <c r="C2112" s="30" t="inlineStr">
        <is>
          <t>中区</t>
        </is>
      </c>
      <c r="D2112" s="30" t="inlineStr">
        <is>
          <t>17802</t>
        </is>
      </c>
      <c r="E2112" s="30" t="inlineStr">
        <is>
          <t>リパーク横浜大和町１丁目</t>
        </is>
      </c>
      <c r="F2112" s="31" t="n">
        <v>8</v>
      </c>
      <c r="G2112" s="31" t="n">
        <v>0</v>
      </c>
      <c r="H2112" s="31" t="n">
        <v>2</v>
      </c>
      <c r="I2112" s="31" t="n">
        <v>6</v>
      </c>
      <c r="J2112" s="30" t="inlineStr">
        <is>
          <t>空車</t>
        </is>
      </c>
      <c r="K2112" s="59" t="inlineStr">
        <is>
          <t>2026/10/27 02:55:31</t>
        </is>
      </c>
    </row>
    <row r="2113">
      <c r="A2113" s="29" t="inlineStr">
        <is>
          <t>2026/10/27 03:01</t>
        </is>
      </c>
      <c r="B2113" s="30" t="inlineStr">
        <is>
          <t>火</t>
        </is>
      </c>
      <c r="C2113" s="30" t="inlineStr">
        <is>
          <t>中区</t>
        </is>
      </c>
      <c r="D2113" s="30" t="inlineStr">
        <is>
          <t>24332</t>
        </is>
      </c>
      <c r="E2113" s="30" t="inlineStr">
        <is>
          <t>KDXレジデンス横浜関内</t>
        </is>
      </c>
      <c r="F2113" s="31" t="n">
        <v>8</v>
      </c>
      <c r="G2113" s="31" t="n">
        <v>0</v>
      </c>
      <c r="H2113" s="31" t="n">
        <v>7</v>
      </c>
      <c r="I2113" s="31" t="n">
        <v>1</v>
      </c>
      <c r="J2113" s="30" t="inlineStr">
        <is>
          <t>空車</t>
        </is>
      </c>
      <c r="K2113" s="59" t="inlineStr">
        <is>
          <t>2026/10/27 02:55:35</t>
        </is>
      </c>
    </row>
    <row r="2114">
      <c r="A2114" s="29" t="inlineStr">
        <is>
          <t>2026/10/27 03:01</t>
        </is>
      </c>
      <c r="B2114" s="30" t="inlineStr">
        <is>
          <t>火</t>
        </is>
      </c>
      <c r="C2114" s="30" t="inlineStr">
        <is>
          <t>中区</t>
        </is>
      </c>
      <c r="D2114" s="30" t="inlineStr">
        <is>
          <t>24429</t>
        </is>
      </c>
      <c r="E2114" s="30" t="inlineStr">
        <is>
          <t>JP BAYSIDE HUB</t>
        </is>
      </c>
      <c r="F2114" s="31" t="n">
        <v>14</v>
      </c>
      <c r="G2114" s="31" t="n">
        <v>0</v>
      </c>
      <c r="H2114" s="31" t="n">
        <v>13</v>
      </c>
      <c r="I2114" s="31" t="n">
        <v>1</v>
      </c>
      <c r="J2114" s="30" t="inlineStr">
        <is>
          <t>空車</t>
        </is>
      </c>
      <c r="K2114" s="59" t="inlineStr">
        <is>
          <t>2026/10/27 02:55:36</t>
        </is>
      </c>
    </row>
    <row r="2115">
      <c r="A2115" s="29" t="inlineStr">
        <is>
          <t>2026/10/27 03:01</t>
        </is>
      </c>
      <c r="B2115" s="30" t="inlineStr">
        <is>
          <t>火</t>
        </is>
      </c>
      <c r="C2115" s="30" t="inlineStr">
        <is>
          <t>中区</t>
        </is>
      </c>
      <c r="D2115" s="30" t="inlineStr">
        <is>
          <t>24522</t>
        </is>
      </c>
      <c r="E2115" s="30" t="inlineStr">
        <is>
          <t>ホームズ新山下店</t>
        </is>
      </c>
      <c r="F2115" s="31" t="n">
        <v>16</v>
      </c>
      <c r="G2115" s="31" t="n">
        <v>0</v>
      </c>
      <c r="H2115" s="31" t="n">
        <v>15</v>
      </c>
      <c r="I2115" s="31" t="n">
        <v>1</v>
      </c>
      <c r="J2115" s="30" t="inlineStr">
        <is>
          <t>空車</t>
        </is>
      </c>
      <c r="K2115" s="59" t="inlineStr">
        <is>
          <t>2026/10/27 02:55:36</t>
        </is>
      </c>
    </row>
    <row r="2116">
      <c r="A2116" s="29" t="inlineStr">
        <is>
          <t>2026/10/27 03:01</t>
        </is>
      </c>
      <c r="B2116" s="30" t="inlineStr">
        <is>
          <t>火</t>
        </is>
      </c>
      <c r="C2116" s="30" t="inlineStr">
        <is>
          <t>中区</t>
        </is>
      </c>
      <c r="D2116" s="30" t="inlineStr">
        <is>
          <t>4045</t>
        </is>
      </c>
      <c r="E2116" s="30" t="inlineStr">
        <is>
          <t>本牧マクブライドの杜</t>
        </is>
      </c>
      <c r="F2116" s="31" t="n">
        <v>6</v>
      </c>
      <c r="G2116" s="31" t="n">
        <v>5</v>
      </c>
      <c r="H2116" s="31" t="n">
        <v>1</v>
      </c>
      <c r="I2116" s="31" t="n">
        <v>0</v>
      </c>
      <c r="J2116" s="30" t="inlineStr">
        <is>
          <t>通常</t>
        </is>
      </c>
      <c r="K2116" s="59" t="inlineStr">
        <is>
          <t>2026/10/27 02:55:06</t>
        </is>
      </c>
    </row>
    <row r="2117">
      <c r="A2117" s="29" t="inlineStr">
        <is>
          <t>2026/10/27 03:01</t>
        </is>
      </c>
      <c r="B2117" s="30" t="inlineStr">
        <is>
          <t>火</t>
        </is>
      </c>
      <c r="C2117" s="30" t="inlineStr">
        <is>
          <t>西区</t>
        </is>
      </c>
      <c r="D2117" s="30" t="inlineStr">
        <is>
          <t>10879</t>
        </is>
      </c>
      <c r="E2117" s="30" t="inlineStr">
        <is>
          <t>ハーミットクラブハウス西横浜2</t>
        </is>
      </c>
      <c r="F2117" s="31" t="n">
        <v>5</v>
      </c>
      <c r="G2117" s="31" t="n">
        <v>2</v>
      </c>
      <c r="H2117" s="31" t="n">
        <v>2</v>
      </c>
      <c r="I2117" s="31" t="n">
        <v>1</v>
      </c>
      <c r="J2117" s="30" t="inlineStr">
        <is>
          <t>通常</t>
        </is>
      </c>
      <c r="K2117" s="59" t="inlineStr">
        <is>
          <t>2026/10/27 02:55:16</t>
        </is>
      </c>
    </row>
    <row r="2118">
      <c r="A2118" s="29" t="inlineStr">
        <is>
          <t>2026/10/27 03:01</t>
        </is>
      </c>
      <c r="B2118" s="30" t="inlineStr">
        <is>
          <t>火</t>
        </is>
      </c>
      <c r="C2118" s="30" t="inlineStr">
        <is>
          <t>西区</t>
        </is>
      </c>
      <c r="D2118" s="30" t="inlineStr">
        <is>
          <t>15124</t>
        </is>
      </c>
      <c r="E2118" s="30" t="inlineStr">
        <is>
          <t>ウエインズトヨタ神奈川 横浜みなとみらい店</t>
        </is>
      </c>
      <c r="F2118" s="31" t="n">
        <v>5</v>
      </c>
      <c r="G2118" s="31" t="n">
        <v>0</v>
      </c>
      <c r="H2118" s="31" t="n">
        <v>5</v>
      </c>
      <c r="I2118" s="31" t="n">
        <v>0</v>
      </c>
      <c r="J2118" s="30" t="inlineStr">
        <is>
          <t>空車</t>
        </is>
      </c>
      <c r="K2118" s="59" t="inlineStr">
        <is>
          <t>2026/10/27 02:55:25</t>
        </is>
      </c>
    </row>
    <row r="2119">
      <c r="A2119" s="29" t="inlineStr">
        <is>
          <t>2026/10/27 03:01</t>
        </is>
      </c>
      <c r="B2119" s="30" t="inlineStr">
        <is>
          <t>火</t>
        </is>
      </c>
      <c r="C2119" s="30" t="inlineStr">
        <is>
          <t>西区</t>
        </is>
      </c>
      <c r="D2119" s="30" t="inlineStr">
        <is>
          <t>15389</t>
        </is>
      </c>
      <c r="E2119" s="30" t="inlineStr">
        <is>
          <t>ヴィラコンフォート</t>
        </is>
      </c>
      <c r="F2119" s="31" t="n">
        <v>8</v>
      </c>
      <c r="G2119" s="31" t="n">
        <v>4</v>
      </c>
      <c r="H2119" s="31" t="n">
        <v>4</v>
      </c>
      <c r="I2119" s="31" t="n">
        <v>0</v>
      </c>
      <c r="J2119" s="30" t="inlineStr">
        <is>
          <t>通常</t>
        </is>
      </c>
      <c r="K2119" s="59" t="inlineStr">
        <is>
          <t>2026/10/27 02:55:26</t>
        </is>
      </c>
    </row>
    <row r="2120">
      <c r="A2120" s="29" t="inlineStr">
        <is>
          <t>2026/10/27 03:01</t>
        </is>
      </c>
      <c r="B2120" s="30" t="inlineStr">
        <is>
          <t>火</t>
        </is>
      </c>
      <c r="C2120" s="30" t="inlineStr">
        <is>
          <t>西区</t>
        </is>
      </c>
      <c r="D2120" s="30" t="inlineStr">
        <is>
          <t>16613</t>
        </is>
      </c>
      <c r="E2120" s="30" t="inlineStr">
        <is>
          <t>リパーク横浜岡野１丁目第４</t>
        </is>
      </c>
      <c r="F2120" s="31" t="n">
        <v>23</v>
      </c>
      <c r="G2120" s="31" t="n">
        <v>0</v>
      </c>
      <c r="H2120" s="31" t="n">
        <v>21</v>
      </c>
      <c r="I2120" s="31" t="n">
        <v>2</v>
      </c>
      <c r="J2120" s="30" t="inlineStr">
        <is>
          <t>空車</t>
        </is>
      </c>
      <c r="K2120" s="59" t="inlineStr">
        <is>
          <t>2026/10/27 02:55:29</t>
        </is>
      </c>
    </row>
    <row r="2121">
      <c r="A2121" s="29" t="inlineStr">
        <is>
          <t>2026/10/27 03:01</t>
        </is>
      </c>
      <c r="B2121" s="30" t="inlineStr">
        <is>
          <t>火</t>
        </is>
      </c>
      <c r="C2121" s="30" t="inlineStr">
        <is>
          <t>西区</t>
        </is>
      </c>
      <c r="D2121" s="30" t="inlineStr">
        <is>
          <t>16720</t>
        </is>
      </c>
      <c r="E2121" s="30" t="inlineStr">
        <is>
          <t>ロアール横浜西</t>
        </is>
      </c>
      <c r="F2121" s="31" t="n">
        <v>10</v>
      </c>
      <c r="G2121" s="31" t="n">
        <v>0</v>
      </c>
      <c r="H2121" s="31" t="n">
        <v>8</v>
      </c>
      <c r="I2121" s="31" t="n">
        <v>2</v>
      </c>
      <c r="J2121" s="30" t="inlineStr">
        <is>
          <t>空車</t>
        </is>
      </c>
      <c r="K2121" s="59" t="inlineStr">
        <is>
          <t>2026/10/27 02:55:29</t>
        </is>
      </c>
    </row>
    <row r="2122">
      <c r="A2122" s="29" t="inlineStr">
        <is>
          <t>2026/10/27 03:01</t>
        </is>
      </c>
      <c r="B2122" s="30" t="inlineStr">
        <is>
          <t>火</t>
        </is>
      </c>
      <c r="C2122" s="30" t="inlineStr">
        <is>
          <t>西区</t>
        </is>
      </c>
      <c r="D2122" s="30" t="inlineStr">
        <is>
          <t>17577</t>
        </is>
      </c>
      <c r="E2122" s="30" t="inlineStr">
        <is>
          <t>サミットストア 横浜岡野店</t>
        </is>
      </c>
      <c r="F2122" s="31" t="n">
        <v>15</v>
      </c>
      <c r="G2122" s="31" t="n">
        <v>0</v>
      </c>
      <c r="H2122" s="31" t="n">
        <v>13</v>
      </c>
      <c r="I2122" s="31" t="n">
        <v>2</v>
      </c>
      <c r="J2122" s="30" t="inlineStr">
        <is>
          <t>空車</t>
        </is>
      </c>
      <c r="K2122" s="59" t="inlineStr">
        <is>
          <t>2026/10/27 02:55:30</t>
        </is>
      </c>
    </row>
    <row r="2123">
      <c r="A2123" s="29" t="inlineStr">
        <is>
          <t>2026/10/27 03:01</t>
        </is>
      </c>
      <c r="B2123" s="30" t="inlineStr">
        <is>
          <t>火</t>
        </is>
      </c>
      <c r="C2123" s="30" t="inlineStr">
        <is>
          <t>西区</t>
        </is>
      </c>
      <c r="D2123" s="30" t="inlineStr">
        <is>
          <t>17801</t>
        </is>
      </c>
      <c r="E2123" s="30" t="inlineStr">
        <is>
          <t>西区戸部町5丁目駐車場</t>
        </is>
      </c>
      <c r="F2123" s="31" t="n">
        <v>5</v>
      </c>
      <c r="G2123" s="31" t="n">
        <v>0</v>
      </c>
      <c r="H2123" s="31" t="n">
        <v>5</v>
      </c>
      <c r="I2123" s="31" t="n">
        <v>0</v>
      </c>
      <c r="J2123" s="30" t="inlineStr">
        <is>
          <t>空車</t>
        </is>
      </c>
      <c r="K2123" s="59" t="inlineStr">
        <is>
          <t>2026/10/27 02:55:31</t>
        </is>
      </c>
    </row>
    <row r="2124">
      <c r="A2124" s="29" t="inlineStr">
        <is>
          <t>2026/10/27 03:01</t>
        </is>
      </c>
      <c r="B2124" s="30" t="inlineStr">
        <is>
          <t>火</t>
        </is>
      </c>
      <c r="C2124" s="30" t="inlineStr">
        <is>
          <t>西区</t>
        </is>
      </c>
      <c r="D2124" s="30" t="inlineStr">
        <is>
          <t>19967</t>
        </is>
      </c>
      <c r="E2124" s="30" t="inlineStr">
        <is>
          <t>東京電力パワーグリッド(株)  神奈川総支社西事務所</t>
        </is>
      </c>
      <c r="F2124" s="31" t="n">
        <v>6</v>
      </c>
      <c r="G2124" s="31" t="n">
        <v>0</v>
      </c>
      <c r="H2124" s="31" t="n">
        <v>6</v>
      </c>
      <c r="I2124" s="31" t="n">
        <v>0</v>
      </c>
      <c r="J2124" s="30" t="inlineStr">
        <is>
          <t>空車</t>
        </is>
      </c>
      <c r="K2124" s="59" t="inlineStr">
        <is>
          <t>2026/10/27 02:55:31</t>
        </is>
      </c>
    </row>
    <row r="2125">
      <c r="A2125" s="29" t="inlineStr">
        <is>
          <t>2026/10/27 03:01</t>
        </is>
      </c>
      <c r="B2125" s="30" t="inlineStr">
        <is>
          <t>火</t>
        </is>
      </c>
      <c r="C2125" s="30" t="inlineStr">
        <is>
          <t>西区</t>
        </is>
      </c>
      <c r="D2125" s="30" t="inlineStr">
        <is>
          <t>22685</t>
        </is>
      </c>
      <c r="E2125" s="30" t="inlineStr">
        <is>
          <t>西区御所山町</t>
        </is>
      </c>
      <c r="F2125" s="31" t="n">
        <v>16</v>
      </c>
      <c r="G2125" s="31" t="n">
        <v>1</v>
      </c>
      <c r="H2125" s="31" t="n">
        <v>15</v>
      </c>
      <c r="I2125" s="31" t="n">
        <v>0</v>
      </c>
      <c r="J2125" s="30" t="inlineStr">
        <is>
          <t>通常</t>
        </is>
      </c>
      <c r="K2125" s="59" t="inlineStr">
        <is>
          <t>2026/10/27 02:55:33</t>
        </is>
      </c>
    </row>
    <row r="2126">
      <c r="A2126" s="29" t="inlineStr">
        <is>
          <t>2026/10/27 03:01</t>
        </is>
      </c>
      <c r="B2126" s="30" t="inlineStr">
        <is>
          <t>火</t>
        </is>
      </c>
      <c r="C2126" s="30" t="inlineStr">
        <is>
          <t>西区</t>
        </is>
      </c>
      <c r="D2126" s="30" t="inlineStr">
        <is>
          <t>24686</t>
        </is>
      </c>
      <c r="E2126" s="30" t="inlineStr">
        <is>
          <t>キャピタルヒルズ境之谷</t>
        </is>
      </c>
      <c r="F2126" s="31" t="n">
        <v>8</v>
      </c>
      <c r="G2126" s="31" t="n">
        <v>2</v>
      </c>
      <c r="H2126" s="31" t="n">
        <v>6</v>
      </c>
      <c r="I2126" s="31" t="n">
        <v>0</v>
      </c>
      <c r="J2126" s="30" t="inlineStr">
        <is>
          <t>通常</t>
        </is>
      </c>
      <c r="K2126" s="59" t="inlineStr">
        <is>
          <t>2026/10/27 02:55:36</t>
        </is>
      </c>
    </row>
    <row r="2127">
      <c r="A2127" s="29" t="inlineStr">
        <is>
          <t>2026/10/27 03:01</t>
        </is>
      </c>
      <c r="B2127" s="30" t="inlineStr">
        <is>
          <t>火</t>
        </is>
      </c>
      <c r="C2127" s="30" t="inlineStr">
        <is>
          <t>西区</t>
        </is>
      </c>
      <c r="D2127" s="30" t="inlineStr">
        <is>
          <t>27703</t>
        </is>
      </c>
      <c r="E2127" s="30" t="inlineStr">
        <is>
          <t>WITH PLACE藤棚</t>
        </is>
      </c>
      <c r="F2127" s="31" t="n">
        <v>6</v>
      </c>
      <c r="G2127" s="31" t="n">
        <v>3</v>
      </c>
      <c r="H2127" s="31" t="n">
        <v>3</v>
      </c>
      <c r="I2127" s="31" t="n">
        <v>0</v>
      </c>
      <c r="J2127" s="30" t="inlineStr">
        <is>
          <t>通常</t>
        </is>
      </c>
      <c r="K2127" s="59" t="inlineStr">
        <is>
          <t>2026/10/27 02:55:44</t>
        </is>
      </c>
    </row>
    <row r="2128">
      <c r="A2128" s="29" t="inlineStr">
        <is>
          <t>2026/10/27 03:01</t>
        </is>
      </c>
      <c r="B2128" s="30" t="inlineStr">
        <is>
          <t>火</t>
        </is>
      </c>
      <c r="C2128" s="30" t="inlineStr">
        <is>
          <t>西区</t>
        </is>
      </c>
      <c r="D2128" s="30" t="inlineStr">
        <is>
          <t>6569</t>
        </is>
      </c>
      <c r="E2128" s="30" t="inlineStr">
        <is>
          <t>グランヴァン横濱クレストシティ</t>
        </is>
      </c>
      <c r="F2128" s="31" t="n">
        <v>8</v>
      </c>
      <c r="G2128" s="31" t="n">
        <v>0</v>
      </c>
      <c r="H2128" s="31" t="n">
        <v>8</v>
      </c>
      <c r="I2128" s="31" t="n">
        <v>0</v>
      </c>
      <c r="J2128" s="30" t="inlineStr">
        <is>
          <t>空車</t>
        </is>
      </c>
      <c r="K2128" s="59" t="inlineStr">
        <is>
          <t>2026/10/27 02:55:10</t>
        </is>
      </c>
    </row>
    <row r="2129">
      <c r="A2129" s="29" t="inlineStr">
        <is>
          <t>2026/10/27 03:01</t>
        </is>
      </c>
      <c r="B2129" s="30" t="inlineStr">
        <is>
          <t>火</t>
        </is>
      </c>
      <c r="C2129" s="30" t="inlineStr">
        <is>
          <t>西区</t>
        </is>
      </c>
      <c r="D2129" s="30" t="inlineStr">
        <is>
          <t>9788</t>
        </is>
      </c>
      <c r="E2129" s="30" t="inlineStr">
        <is>
          <t>横浜銀行横浜駅前支店</t>
        </is>
      </c>
      <c r="F2129" s="31" t="n">
        <v>12</v>
      </c>
      <c r="G2129" s="31" t="n">
        <v>0</v>
      </c>
      <c r="H2129" s="31" t="n">
        <v>12</v>
      </c>
      <c r="I2129" s="31" t="n">
        <v>0</v>
      </c>
      <c r="J2129" s="30" t="inlineStr">
        <is>
          <t>空車</t>
        </is>
      </c>
      <c r="K2129" s="59" t="inlineStr">
        <is>
          <t>2026/10/27 02:55:14</t>
        </is>
      </c>
    </row>
    <row r="2130">
      <c r="A2130" s="29" t="inlineStr">
        <is>
          <t>2026/10/27 02:46</t>
        </is>
      </c>
      <c r="B2130" s="30" t="inlineStr">
        <is>
          <t>火</t>
        </is>
      </c>
      <c r="C2130" s="30" t="inlineStr">
        <is>
          <t>中区</t>
        </is>
      </c>
      <c r="D2130" s="30" t="inlineStr">
        <is>
          <t>12160</t>
        </is>
      </c>
      <c r="E2130" s="30" t="inlineStr">
        <is>
          <t>BAY AZURE関内</t>
        </is>
      </c>
      <c r="F2130" s="31" t="n">
        <v>20</v>
      </c>
      <c r="G2130" s="31" t="n">
        <v>0</v>
      </c>
      <c r="H2130" s="31" t="n">
        <v>19</v>
      </c>
      <c r="I2130" s="31" t="n">
        <v>1</v>
      </c>
      <c r="J2130" s="30" t="inlineStr">
        <is>
          <t>空車</t>
        </is>
      </c>
      <c r="K2130" s="59" t="inlineStr">
        <is>
          <t>2026/10/27 02:45:19</t>
        </is>
      </c>
    </row>
    <row r="2131">
      <c r="A2131" s="29" t="inlineStr">
        <is>
          <t>2026/10/27 02:46</t>
        </is>
      </c>
      <c r="B2131" s="30" t="inlineStr">
        <is>
          <t>火</t>
        </is>
      </c>
      <c r="C2131" s="30" t="inlineStr">
        <is>
          <t>中区</t>
        </is>
      </c>
      <c r="D2131" s="30" t="inlineStr">
        <is>
          <t>13122</t>
        </is>
      </c>
      <c r="E2131" s="30" t="inlineStr">
        <is>
          <t>スーパーホテル横浜・関内</t>
        </is>
      </c>
      <c r="F2131" s="31" t="n">
        <v>8</v>
      </c>
      <c r="G2131" s="31" t="n">
        <v>0</v>
      </c>
      <c r="H2131" s="31" t="n">
        <v>7</v>
      </c>
      <c r="I2131" s="31" t="n">
        <v>1</v>
      </c>
      <c r="J2131" s="30" t="inlineStr">
        <is>
          <t>空車</t>
        </is>
      </c>
      <c r="K2131" s="59" t="inlineStr">
        <is>
          <t>2026/10/27 02:45:21</t>
        </is>
      </c>
    </row>
    <row r="2132">
      <c r="A2132" s="29" t="inlineStr">
        <is>
          <t>2026/10/27 02:46</t>
        </is>
      </c>
      <c r="B2132" s="30" t="inlineStr">
        <is>
          <t>火</t>
        </is>
      </c>
      <c r="C2132" s="30" t="inlineStr">
        <is>
          <t>中区</t>
        </is>
      </c>
      <c r="D2132" s="30" t="inlineStr">
        <is>
          <t>15109</t>
        </is>
      </c>
      <c r="E2132" s="30" t="inlineStr">
        <is>
          <t>ヒューリックみなとみらい1</t>
        </is>
      </c>
      <c r="F2132" s="31" t="n">
        <v>15</v>
      </c>
      <c r="G2132" s="31" t="n">
        <v>8</v>
      </c>
      <c r="H2132" s="31" t="n">
        <v>7</v>
      </c>
      <c r="I2132" s="31" t="n">
        <v>0</v>
      </c>
      <c r="J2132" s="30" t="inlineStr">
        <is>
          <t>通常</t>
        </is>
      </c>
      <c r="K2132" s="59" t="inlineStr">
        <is>
          <t>2026/10/27 02:45:25</t>
        </is>
      </c>
    </row>
    <row r="2133">
      <c r="A2133" s="29" t="inlineStr">
        <is>
          <t>2026/10/27 02:46</t>
        </is>
      </c>
      <c r="B2133" s="30" t="inlineStr">
        <is>
          <t>火</t>
        </is>
      </c>
      <c r="C2133" s="30" t="inlineStr">
        <is>
          <t>中区</t>
        </is>
      </c>
      <c r="D2133" s="30" t="inlineStr">
        <is>
          <t>15110</t>
        </is>
      </c>
      <c r="E2133" s="30" t="inlineStr">
        <is>
          <t>ヒューリックみなとみらい2</t>
        </is>
      </c>
      <c r="F2133" s="31" t="n">
        <v>6</v>
      </c>
      <c r="G2133" s="31" t="n">
        <v>0</v>
      </c>
      <c r="H2133" s="31" t="n">
        <v>6</v>
      </c>
      <c r="I2133" s="31" t="n">
        <v>0</v>
      </c>
      <c r="J2133" s="30" t="inlineStr">
        <is>
          <t>空車</t>
        </is>
      </c>
      <c r="K2133" s="59" t="inlineStr">
        <is>
          <t>2026/10/27 02:45:25</t>
        </is>
      </c>
    </row>
    <row r="2134">
      <c r="A2134" s="29" t="inlineStr">
        <is>
          <t>2026/10/27 02:46</t>
        </is>
      </c>
      <c r="B2134" s="30" t="inlineStr">
        <is>
          <t>火</t>
        </is>
      </c>
      <c r="C2134" s="30" t="inlineStr">
        <is>
          <t>中区</t>
        </is>
      </c>
      <c r="D2134" s="30" t="inlineStr">
        <is>
          <t>16161</t>
        </is>
      </c>
      <c r="E2134" s="30" t="inlineStr">
        <is>
          <t>イエローハット 新山下店</t>
        </is>
      </c>
      <c r="F2134" s="31" t="n">
        <v>12</v>
      </c>
      <c r="G2134" s="31" t="n">
        <v>2</v>
      </c>
      <c r="H2134" s="31" t="n">
        <v>9</v>
      </c>
      <c r="I2134" s="31" t="n">
        <v>1</v>
      </c>
      <c r="J2134" s="30" t="inlineStr">
        <is>
          <t>通常</t>
        </is>
      </c>
      <c r="K2134" s="59" t="inlineStr">
        <is>
          <t>2026/10/27 02:45:28</t>
        </is>
      </c>
    </row>
    <row r="2135">
      <c r="A2135" s="29" t="inlineStr">
        <is>
          <t>2026/10/27 02:46</t>
        </is>
      </c>
      <c r="B2135" s="30" t="inlineStr">
        <is>
          <t>火</t>
        </is>
      </c>
      <c r="C2135" s="30" t="inlineStr">
        <is>
          <t>中区</t>
        </is>
      </c>
      <c r="D2135" s="30" t="inlineStr">
        <is>
          <t>16597</t>
        </is>
      </c>
      <c r="E2135" s="30" t="inlineStr">
        <is>
          <t>エースパーク山下町第２</t>
        </is>
      </c>
      <c r="F2135" s="31" t="n">
        <v>10</v>
      </c>
      <c r="G2135" s="31" t="n">
        <v>0</v>
      </c>
      <c r="H2135" s="31" t="n">
        <v>10</v>
      </c>
      <c r="I2135" s="31" t="n">
        <v>0</v>
      </c>
      <c r="J2135" s="30" t="inlineStr">
        <is>
          <t>空車</t>
        </is>
      </c>
      <c r="K2135" s="59" t="inlineStr">
        <is>
          <t>2026/10/27 02:45:29</t>
        </is>
      </c>
    </row>
    <row r="2136">
      <c r="A2136" s="29" t="inlineStr">
        <is>
          <t>2026/10/27 02:46</t>
        </is>
      </c>
      <c r="B2136" s="30" t="inlineStr">
        <is>
          <t>火</t>
        </is>
      </c>
      <c r="C2136" s="30" t="inlineStr">
        <is>
          <t>中区</t>
        </is>
      </c>
      <c r="D2136" s="30" t="inlineStr">
        <is>
          <t>17524</t>
        </is>
      </c>
      <c r="E2136" s="30" t="inlineStr">
        <is>
          <t>横浜市中区大和町1丁目1</t>
        </is>
      </c>
      <c r="F2136" s="31" t="n">
        <v>8</v>
      </c>
      <c r="G2136" s="31" t="n">
        <v>2</v>
      </c>
      <c r="H2136" s="31" t="n">
        <v>6</v>
      </c>
      <c r="I2136" s="31" t="n">
        <v>0</v>
      </c>
      <c r="J2136" s="30" t="inlineStr">
        <is>
          <t>通常</t>
        </is>
      </c>
      <c r="K2136" s="59" t="inlineStr">
        <is>
          <t>2026/10/27 02:45:30</t>
        </is>
      </c>
    </row>
    <row r="2137">
      <c r="A2137" s="29" t="inlineStr">
        <is>
          <t>2026/10/27 02:46</t>
        </is>
      </c>
      <c r="B2137" s="30" t="inlineStr">
        <is>
          <t>火</t>
        </is>
      </c>
      <c r="C2137" s="30" t="inlineStr">
        <is>
          <t>中区</t>
        </is>
      </c>
      <c r="D2137" s="30" t="inlineStr">
        <is>
          <t>17802</t>
        </is>
      </c>
      <c r="E2137" s="30" t="inlineStr">
        <is>
          <t>リパーク横浜大和町１丁目</t>
        </is>
      </c>
      <c r="F2137" s="31" t="n">
        <v>8</v>
      </c>
      <c r="G2137" s="31" t="n">
        <v>0</v>
      </c>
      <c r="H2137" s="31" t="n">
        <v>1</v>
      </c>
      <c r="I2137" s="31" t="n">
        <v>7</v>
      </c>
      <c r="J2137" s="30" t="inlineStr">
        <is>
          <t>空車</t>
        </is>
      </c>
      <c r="K2137" s="59" t="inlineStr">
        <is>
          <t>2026/10/27 02:45:31</t>
        </is>
      </c>
    </row>
    <row r="2138">
      <c r="A2138" s="29" t="inlineStr">
        <is>
          <t>2026/10/27 02:46</t>
        </is>
      </c>
      <c r="B2138" s="30" t="inlineStr">
        <is>
          <t>火</t>
        </is>
      </c>
      <c r="C2138" s="30" t="inlineStr">
        <is>
          <t>中区</t>
        </is>
      </c>
      <c r="D2138" s="30" t="inlineStr">
        <is>
          <t>24332</t>
        </is>
      </c>
      <c r="E2138" s="30" t="inlineStr">
        <is>
          <t>KDXレジデンス横浜関内</t>
        </is>
      </c>
      <c r="F2138" s="31" t="n">
        <v>8</v>
      </c>
      <c r="G2138" s="31" t="n">
        <v>0</v>
      </c>
      <c r="H2138" s="31" t="n">
        <v>7</v>
      </c>
      <c r="I2138" s="31" t="n">
        <v>1</v>
      </c>
      <c r="J2138" s="30" t="inlineStr">
        <is>
          <t>空車</t>
        </is>
      </c>
      <c r="K2138" s="59" t="inlineStr">
        <is>
          <t>2026/10/27 02:45:36</t>
        </is>
      </c>
    </row>
    <row r="2139">
      <c r="A2139" s="29" t="inlineStr">
        <is>
          <t>2026/10/27 02:46</t>
        </is>
      </c>
      <c r="B2139" s="30" t="inlineStr">
        <is>
          <t>火</t>
        </is>
      </c>
      <c r="C2139" s="30" t="inlineStr">
        <is>
          <t>中区</t>
        </is>
      </c>
      <c r="D2139" s="30" t="inlineStr">
        <is>
          <t>24429</t>
        </is>
      </c>
      <c r="E2139" s="30" t="inlineStr">
        <is>
          <t>JP BAYSIDE HUB</t>
        </is>
      </c>
      <c r="F2139" s="31" t="n">
        <v>14</v>
      </c>
      <c r="G2139" s="31" t="n">
        <v>0</v>
      </c>
      <c r="H2139" s="31" t="n">
        <v>13</v>
      </c>
      <c r="I2139" s="31" t="n">
        <v>1</v>
      </c>
      <c r="J2139" s="30" t="inlineStr">
        <is>
          <t>空車</t>
        </is>
      </c>
      <c r="K2139" s="59" t="inlineStr">
        <is>
          <t>2026/10/27 02:45:36</t>
        </is>
      </c>
    </row>
    <row r="2140">
      <c r="A2140" s="29" t="inlineStr">
        <is>
          <t>2026/10/27 02:46</t>
        </is>
      </c>
      <c r="B2140" s="30" t="inlineStr">
        <is>
          <t>火</t>
        </is>
      </c>
      <c r="C2140" s="30" t="inlineStr">
        <is>
          <t>中区</t>
        </is>
      </c>
      <c r="D2140" s="30" t="inlineStr">
        <is>
          <t>24522</t>
        </is>
      </c>
      <c r="E2140" s="30" t="inlineStr">
        <is>
          <t>ホームズ新山下店</t>
        </is>
      </c>
      <c r="F2140" s="31" t="n">
        <v>16</v>
      </c>
      <c r="G2140" s="31" t="n">
        <v>0</v>
      </c>
      <c r="H2140" s="31" t="n">
        <v>15</v>
      </c>
      <c r="I2140" s="31" t="n">
        <v>1</v>
      </c>
      <c r="J2140" s="30" t="inlineStr">
        <is>
          <t>空車</t>
        </is>
      </c>
      <c r="K2140" s="59" t="inlineStr">
        <is>
          <t>2026/10/27 02:45:36</t>
        </is>
      </c>
    </row>
    <row r="2141">
      <c r="A2141" s="29" t="inlineStr">
        <is>
          <t>2026/10/27 02:46</t>
        </is>
      </c>
      <c r="B2141" s="30" t="inlineStr">
        <is>
          <t>火</t>
        </is>
      </c>
      <c r="C2141" s="30" t="inlineStr">
        <is>
          <t>中区</t>
        </is>
      </c>
      <c r="D2141" s="30" t="inlineStr">
        <is>
          <t>4045</t>
        </is>
      </c>
      <c r="E2141" s="30" t="inlineStr">
        <is>
          <t>本牧マクブライドの杜</t>
        </is>
      </c>
      <c r="F2141" s="31" t="n">
        <v>6</v>
      </c>
      <c r="G2141" s="31" t="n">
        <v>5</v>
      </c>
      <c r="H2141" s="31" t="n">
        <v>1</v>
      </c>
      <c r="I2141" s="31" t="n">
        <v>0</v>
      </c>
      <c r="J2141" s="30" t="inlineStr">
        <is>
          <t>通常</t>
        </is>
      </c>
      <c r="K2141" s="59" t="inlineStr">
        <is>
          <t>2026/10/27 02:45:06</t>
        </is>
      </c>
    </row>
    <row r="2142">
      <c r="A2142" s="29" t="inlineStr">
        <is>
          <t>2026/10/27 02:46</t>
        </is>
      </c>
      <c r="B2142" s="30" t="inlineStr">
        <is>
          <t>火</t>
        </is>
      </c>
      <c r="C2142" s="30" t="inlineStr">
        <is>
          <t>西区</t>
        </is>
      </c>
      <c r="D2142" s="30" t="inlineStr">
        <is>
          <t>10879</t>
        </is>
      </c>
      <c r="E2142" s="30" t="inlineStr">
        <is>
          <t>ハーミットクラブハウス西横浜2</t>
        </is>
      </c>
      <c r="F2142" s="31" t="n">
        <v>5</v>
      </c>
      <c r="G2142" s="31" t="n">
        <v>2</v>
      </c>
      <c r="H2142" s="31" t="n">
        <v>2</v>
      </c>
      <c r="I2142" s="31" t="n">
        <v>1</v>
      </c>
      <c r="J2142" s="30" t="inlineStr">
        <is>
          <t>通常</t>
        </is>
      </c>
      <c r="K2142" s="59" t="inlineStr">
        <is>
          <t>2026/10/27 02:45:16</t>
        </is>
      </c>
    </row>
    <row r="2143">
      <c r="A2143" s="29" t="inlineStr">
        <is>
          <t>2026/10/27 02:46</t>
        </is>
      </c>
      <c r="B2143" s="30" t="inlineStr">
        <is>
          <t>火</t>
        </is>
      </c>
      <c r="C2143" s="30" t="inlineStr">
        <is>
          <t>西区</t>
        </is>
      </c>
      <c r="D2143" s="30" t="inlineStr">
        <is>
          <t>15124</t>
        </is>
      </c>
      <c r="E2143" s="30" t="inlineStr">
        <is>
          <t>ウエインズトヨタ神奈川 横浜みなとみらい店</t>
        </is>
      </c>
      <c r="F2143" s="31" t="n">
        <v>5</v>
      </c>
      <c r="G2143" s="31" t="n">
        <v>0</v>
      </c>
      <c r="H2143" s="31" t="n">
        <v>5</v>
      </c>
      <c r="I2143" s="31" t="n">
        <v>0</v>
      </c>
      <c r="J2143" s="30" t="inlineStr">
        <is>
          <t>空車</t>
        </is>
      </c>
      <c r="K2143" s="59" t="inlineStr">
        <is>
          <t>2026/10/27 02:45:25</t>
        </is>
      </c>
    </row>
    <row r="2144">
      <c r="A2144" s="29" t="inlineStr">
        <is>
          <t>2026/10/27 02:46</t>
        </is>
      </c>
      <c r="B2144" s="30" t="inlineStr">
        <is>
          <t>火</t>
        </is>
      </c>
      <c r="C2144" s="30" t="inlineStr">
        <is>
          <t>西区</t>
        </is>
      </c>
      <c r="D2144" s="30" t="inlineStr">
        <is>
          <t>15389</t>
        </is>
      </c>
      <c r="E2144" s="30" t="inlineStr">
        <is>
          <t>ヴィラコンフォート</t>
        </is>
      </c>
      <c r="F2144" s="31" t="n">
        <v>8</v>
      </c>
      <c r="G2144" s="31" t="n">
        <v>4</v>
      </c>
      <c r="H2144" s="31" t="n">
        <v>4</v>
      </c>
      <c r="I2144" s="31" t="n">
        <v>0</v>
      </c>
      <c r="J2144" s="30" t="inlineStr">
        <is>
          <t>通常</t>
        </is>
      </c>
      <c r="K2144" s="59" t="inlineStr">
        <is>
          <t>2026/10/27 02:45:26</t>
        </is>
      </c>
    </row>
    <row r="2145">
      <c r="A2145" s="29" t="inlineStr">
        <is>
          <t>2026/10/27 02:46</t>
        </is>
      </c>
      <c r="B2145" s="30" t="inlineStr">
        <is>
          <t>火</t>
        </is>
      </c>
      <c r="C2145" s="30" t="inlineStr">
        <is>
          <t>西区</t>
        </is>
      </c>
      <c r="D2145" s="30" t="inlineStr">
        <is>
          <t>16613</t>
        </is>
      </c>
      <c r="E2145" s="30" t="inlineStr">
        <is>
          <t>リパーク横浜岡野１丁目第４</t>
        </is>
      </c>
      <c r="F2145" s="31" t="n">
        <v>23</v>
      </c>
      <c r="G2145" s="31" t="n">
        <v>0</v>
      </c>
      <c r="H2145" s="31" t="n">
        <v>21</v>
      </c>
      <c r="I2145" s="31" t="n">
        <v>2</v>
      </c>
      <c r="J2145" s="30" t="inlineStr">
        <is>
          <t>空車</t>
        </is>
      </c>
      <c r="K2145" s="59" t="inlineStr">
        <is>
          <t>2026/10/27 02:45:29</t>
        </is>
      </c>
    </row>
    <row r="2146">
      <c r="A2146" s="29" t="inlineStr">
        <is>
          <t>2026/10/27 02:46</t>
        </is>
      </c>
      <c r="B2146" s="30" t="inlineStr">
        <is>
          <t>火</t>
        </is>
      </c>
      <c r="C2146" s="30" t="inlineStr">
        <is>
          <t>西区</t>
        </is>
      </c>
      <c r="D2146" s="30" t="inlineStr">
        <is>
          <t>16720</t>
        </is>
      </c>
      <c r="E2146" s="30" t="inlineStr">
        <is>
          <t>ロアール横浜西</t>
        </is>
      </c>
      <c r="F2146" s="31" t="n">
        <v>10</v>
      </c>
      <c r="G2146" s="31" t="n">
        <v>0</v>
      </c>
      <c r="H2146" s="31" t="n">
        <v>8</v>
      </c>
      <c r="I2146" s="31" t="n">
        <v>2</v>
      </c>
      <c r="J2146" s="30" t="inlineStr">
        <is>
          <t>空車</t>
        </is>
      </c>
      <c r="K2146" s="59" t="inlineStr">
        <is>
          <t>2026/10/27 02:45:29</t>
        </is>
      </c>
    </row>
    <row r="2147">
      <c r="A2147" s="29" t="inlineStr">
        <is>
          <t>2026/10/27 02:46</t>
        </is>
      </c>
      <c r="B2147" s="30" t="inlineStr">
        <is>
          <t>火</t>
        </is>
      </c>
      <c r="C2147" s="30" t="inlineStr">
        <is>
          <t>西区</t>
        </is>
      </c>
      <c r="D2147" s="30" t="inlineStr">
        <is>
          <t>17577</t>
        </is>
      </c>
      <c r="E2147" s="30" t="inlineStr">
        <is>
          <t>サミットストア 横浜岡野店</t>
        </is>
      </c>
      <c r="F2147" s="31" t="n">
        <v>15</v>
      </c>
      <c r="G2147" s="31" t="n">
        <v>0</v>
      </c>
      <c r="H2147" s="31" t="n">
        <v>13</v>
      </c>
      <c r="I2147" s="31" t="n">
        <v>2</v>
      </c>
      <c r="J2147" s="30" t="inlineStr">
        <is>
          <t>空車</t>
        </is>
      </c>
      <c r="K2147" s="59" t="inlineStr">
        <is>
          <t>2026/10/27 02:45:30</t>
        </is>
      </c>
    </row>
    <row r="2148">
      <c r="A2148" s="29" t="inlineStr">
        <is>
          <t>2026/10/27 02:46</t>
        </is>
      </c>
      <c r="B2148" s="30" t="inlineStr">
        <is>
          <t>火</t>
        </is>
      </c>
      <c r="C2148" s="30" t="inlineStr">
        <is>
          <t>西区</t>
        </is>
      </c>
      <c r="D2148" s="30" t="inlineStr">
        <is>
          <t>17801</t>
        </is>
      </c>
      <c r="E2148" s="30" t="inlineStr">
        <is>
          <t>西区戸部町5丁目駐車場</t>
        </is>
      </c>
      <c r="F2148" s="31" t="n">
        <v>5</v>
      </c>
      <c r="G2148" s="31" t="n">
        <v>0</v>
      </c>
      <c r="H2148" s="31" t="n">
        <v>5</v>
      </c>
      <c r="I2148" s="31" t="n">
        <v>0</v>
      </c>
      <c r="J2148" s="30" t="inlineStr">
        <is>
          <t>空車</t>
        </is>
      </c>
      <c r="K2148" s="59" t="inlineStr">
        <is>
          <t>2026/10/27 02:45:31</t>
        </is>
      </c>
    </row>
    <row r="2149">
      <c r="A2149" s="29" t="inlineStr">
        <is>
          <t>2026/10/27 02:46</t>
        </is>
      </c>
      <c r="B2149" s="30" t="inlineStr">
        <is>
          <t>火</t>
        </is>
      </c>
      <c r="C2149" s="30" t="inlineStr">
        <is>
          <t>西区</t>
        </is>
      </c>
      <c r="D2149" s="30" t="inlineStr">
        <is>
          <t>19967</t>
        </is>
      </c>
      <c r="E2149" s="30" t="inlineStr">
        <is>
          <t>東京電力パワーグリッド(株)  神奈川総支社西事務所</t>
        </is>
      </c>
      <c r="F2149" s="31" t="n">
        <v>6</v>
      </c>
      <c r="G2149" s="31" t="n">
        <v>0</v>
      </c>
      <c r="H2149" s="31" t="n">
        <v>6</v>
      </c>
      <c r="I2149" s="31" t="n">
        <v>0</v>
      </c>
      <c r="J2149" s="30" t="inlineStr">
        <is>
          <t>空車</t>
        </is>
      </c>
      <c r="K2149" s="59" t="inlineStr">
        <is>
          <t>2026/10/27 02:45:31</t>
        </is>
      </c>
    </row>
    <row r="2150">
      <c r="A2150" s="29" t="inlineStr">
        <is>
          <t>2026/10/27 02:46</t>
        </is>
      </c>
      <c r="B2150" s="30" t="inlineStr">
        <is>
          <t>火</t>
        </is>
      </c>
      <c r="C2150" s="30" t="inlineStr">
        <is>
          <t>西区</t>
        </is>
      </c>
      <c r="D2150" s="30" t="inlineStr">
        <is>
          <t>22685</t>
        </is>
      </c>
      <c r="E2150" s="30" t="inlineStr">
        <is>
          <t>西区御所山町</t>
        </is>
      </c>
      <c r="F2150" s="31" t="n">
        <v>16</v>
      </c>
      <c r="G2150" s="31" t="n">
        <v>1</v>
      </c>
      <c r="H2150" s="31" t="n">
        <v>15</v>
      </c>
      <c r="I2150" s="31" t="n">
        <v>0</v>
      </c>
      <c r="J2150" s="30" t="inlineStr">
        <is>
          <t>通常</t>
        </is>
      </c>
      <c r="K2150" s="59" t="inlineStr">
        <is>
          <t>2026/10/27 02:45:33</t>
        </is>
      </c>
    </row>
    <row r="2151">
      <c r="A2151" s="29" t="inlineStr">
        <is>
          <t>2026/10/27 02:46</t>
        </is>
      </c>
      <c r="B2151" s="30" t="inlineStr">
        <is>
          <t>火</t>
        </is>
      </c>
      <c r="C2151" s="30" t="inlineStr">
        <is>
          <t>西区</t>
        </is>
      </c>
      <c r="D2151" s="30" t="inlineStr">
        <is>
          <t>24686</t>
        </is>
      </c>
      <c r="E2151" s="30" t="inlineStr">
        <is>
          <t>キャピタルヒルズ境之谷</t>
        </is>
      </c>
      <c r="F2151" s="31" t="n">
        <v>8</v>
      </c>
      <c r="G2151" s="31" t="n">
        <v>2</v>
      </c>
      <c r="H2151" s="31" t="n">
        <v>6</v>
      </c>
      <c r="I2151" s="31" t="n">
        <v>0</v>
      </c>
      <c r="J2151" s="30" t="inlineStr">
        <is>
          <t>通常</t>
        </is>
      </c>
      <c r="K2151" s="59" t="inlineStr">
        <is>
          <t>2026/10/27 02:45:37</t>
        </is>
      </c>
    </row>
    <row r="2152">
      <c r="A2152" s="29" t="inlineStr">
        <is>
          <t>2026/10/27 02:46</t>
        </is>
      </c>
      <c r="B2152" s="30" t="inlineStr">
        <is>
          <t>火</t>
        </is>
      </c>
      <c r="C2152" s="30" t="inlineStr">
        <is>
          <t>西区</t>
        </is>
      </c>
      <c r="D2152" s="30" t="inlineStr">
        <is>
          <t>27703</t>
        </is>
      </c>
      <c r="E2152" s="30" t="inlineStr">
        <is>
          <t>WITH PLACE藤棚</t>
        </is>
      </c>
      <c r="F2152" s="31" t="n">
        <v>6</v>
      </c>
      <c r="G2152" s="31" t="n">
        <v>3</v>
      </c>
      <c r="H2152" s="31" t="n">
        <v>3</v>
      </c>
      <c r="I2152" s="31" t="n">
        <v>0</v>
      </c>
      <c r="J2152" s="30" t="inlineStr">
        <is>
          <t>通常</t>
        </is>
      </c>
      <c r="K2152" s="59" t="inlineStr">
        <is>
          <t>2026/10/27 02:45:44</t>
        </is>
      </c>
    </row>
    <row r="2153">
      <c r="A2153" s="29" t="inlineStr">
        <is>
          <t>2026/10/27 02:46</t>
        </is>
      </c>
      <c r="B2153" s="30" t="inlineStr">
        <is>
          <t>火</t>
        </is>
      </c>
      <c r="C2153" s="30" t="inlineStr">
        <is>
          <t>西区</t>
        </is>
      </c>
      <c r="D2153" s="30" t="inlineStr">
        <is>
          <t>6569</t>
        </is>
      </c>
      <c r="E2153" s="30" t="inlineStr">
        <is>
          <t>グランヴァン横濱クレストシティ</t>
        </is>
      </c>
      <c r="F2153" s="31" t="n">
        <v>8</v>
      </c>
      <c r="G2153" s="31" t="n">
        <v>0</v>
      </c>
      <c r="H2153" s="31" t="n">
        <v>8</v>
      </c>
      <c r="I2153" s="31" t="n">
        <v>0</v>
      </c>
      <c r="J2153" s="30" t="inlineStr">
        <is>
          <t>空車</t>
        </is>
      </c>
      <c r="K2153" s="59" t="inlineStr">
        <is>
          <t>2026/10/27 02:45:10</t>
        </is>
      </c>
    </row>
    <row r="2154">
      <c r="A2154" s="29" t="inlineStr">
        <is>
          <t>2026/10/27 02:46</t>
        </is>
      </c>
      <c r="B2154" s="30" t="inlineStr">
        <is>
          <t>火</t>
        </is>
      </c>
      <c r="C2154" s="30" t="inlineStr">
        <is>
          <t>西区</t>
        </is>
      </c>
      <c r="D2154" s="30" t="inlineStr">
        <is>
          <t>9788</t>
        </is>
      </c>
      <c r="E2154" s="30" t="inlineStr">
        <is>
          <t>横浜銀行横浜駅前支店</t>
        </is>
      </c>
      <c r="F2154" s="31" t="n">
        <v>12</v>
      </c>
      <c r="G2154" s="31" t="n">
        <v>0</v>
      </c>
      <c r="H2154" s="31" t="n">
        <v>12</v>
      </c>
      <c r="I2154" s="31" t="n">
        <v>0</v>
      </c>
      <c r="J2154" s="30" t="inlineStr">
        <is>
          <t>空車</t>
        </is>
      </c>
      <c r="K2154" s="59" t="inlineStr">
        <is>
          <t>2026/10/27 02:45:14</t>
        </is>
      </c>
    </row>
    <row r="2155">
      <c r="A2155" s="29" t="inlineStr">
        <is>
          <t>2026/10/27 02:30</t>
        </is>
      </c>
      <c r="B2155" s="30" t="inlineStr">
        <is>
          <t>火</t>
        </is>
      </c>
      <c r="C2155" s="30" t="inlineStr">
        <is>
          <t>中区</t>
        </is>
      </c>
      <c r="D2155" s="30" t="inlineStr">
        <is>
          <t>12160</t>
        </is>
      </c>
      <c r="E2155" s="30" t="inlineStr">
        <is>
          <t>BAY AZURE関内</t>
        </is>
      </c>
      <c r="F2155" s="31" t="n">
        <v>20</v>
      </c>
      <c r="G2155" s="31" t="n">
        <v>0</v>
      </c>
      <c r="H2155" s="31" t="n">
        <v>19</v>
      </c>
      <c r="I2155" s="31" t="n">
        <v>1</v>
      </c>
      <c r="J2155" s="30" t="inlineStr">
        <is>
          <t>空車</t>
        </is>
      </c>
      <c r="K2155" s="59" t="inlineStr">
        <is>
          <t>2026/10/27 02:25:19</t>
        </is>
      </c>
    </row>
    <row r="2156">
      <c r="A2156" s="29" t="inlineStr">
        <is>
          <t>2026/10/27 02:30</t>
        </is>
      </c>
      <c r="B2156" s="30" t="inlineStr">
        <is>
          <t>火</t>
        </is>
      </c>
      <c r="C2156" s="30" t="inlineStr">
        <is>
          <t>中区</t>
        </is>
      </c>
      <c r="D2156" s="30" t="inlineStr">
        <is>
          <t>13122</t>
        </is>
      </c>
      <c r="E2156" s="30" t="inlineStr">
        <is>
          <t>スーパーホテル横浜・関内</t>
        </is>
      </c>
      <c r="F2156" s="31" t="n">
        <v>8</v>
      </c>
      <c r="G2156" s="31" t="n">
        <v>0</v>
      </c>
      <c r="H2156" s="31" t="n">
        <v>7</v>
      </c>
      <c r="I2156" s="31" t="n">
        <v>1</v>
      </c>
      <c r="J2156" s="30" t="inlineStr">
        <is>
          <t>空車</t>
        </is>
      </c>
      <c r="K2156" s="59" t="inlineStr">
        <is>
          <t>2026/10/27 02:25:21</t>
        </is>
      </c>
    </row>
    <row r="2157">
      <c r="A2157" s="29" t="inlineStr">
        <is>
          <t>2026/10/27 02:30</t>
        </is>
      </c>
      <c r="B2157" s="30" t="inlineStr">
        <is>
          <t>火</t>
        </is>
      </c>
      <c r="C2157" s="30" t="inlineStr">
        <is>
          <t>中区</t>
        </is>
      </c>
      <c r="D2157" s="30" t="inlineStr">
        <is>
          <t>15109</t>
        </is>
      </c>
      <c r="E2157" s="30" t="inlineStr">
        <is>
          <t>ヒューリックみなとみらい1</t>
        </is>
      </c>
      <c r="F2157" s="31" t="n">
        <v>15</v>
      </c>
      <c r="G2157" s="31" t="n">
        <v>8</v>
      </c>
      <c r="H2157" s="31" t="n">
        <v>7</v>
      </c>
      <c r="I2157" s="31" t="n">
        <v>0</v>
      </c>
      <c r="J2157" s="30" t="inlineStr">
        <is>
          <t>通常</t>
        </is>
      </c>
      <c r="K2157" s="59" t="inlineStr">
        <is>
          <t>2026/10/27 02:25:26</t>
        </is>
      </c>
    </row>
    <row r="2158">
      <c r="A2158" s="29" t="inlineStr">
        <is>
          <t>2026/10/27 02:30</t>
        </is>
      </c>
      <c r="B2158" s="30" t="inlineStr">
        <is>
          <t>火</t>
        </is>
      </c>
      <c r="C2158" s="30" t="inlineStr">
        <is>
          <t>中区</t>
        </is>
      </c>
      <c r="D2158" s="30" t="inlineStr">
        <is>
          <t>15110</t>
        </is>
      </c>
      <c r="E2158" s="30" t="inlineStr">
        <is>
          <t>ヒューリックみなとみらい2</t>
        </is>
      </c>
      <c r="F2158" s="31" t="n">
        <v>6</v>
      </c>
      <c r="G2158" s="31" t="n">
        <v>0</v>
      </c>
      <c r="H2158" s="31" t="n">
        <v>6</v>
      </c>
      <c r="I2158" s="31" t="n">
        <v>0</v>
      </c>
      <c r="J2158" s="30" t="inlineStr">
        <is>
          <t>空車</t>
        </is>
      </c>
      <c r="K2158" s="59" t="inlineStr">
        <is>
          <t>2026/10/27 02:25:26</t>
        </is>
      </c>
    </row>
    <row r="2159">
      <c r="A2159" s="29" t="inlineStr">
        <is>
          <t>2026/10/27 02:30</t>
        </is>
      </c>
      <c r="B2159" s="30" t="inlineStr">
        <is>
          <t>火</t>
        </is>
      </c>
      <c r="C2159" s="30" t="inlineStr">
        <is>
          <t>中区</t>
        </is>
      </c>
      <c r="D2159" s="30" t="inlineStr">
        <is>
          <t>16161</t>
        </is>
      </c>
      <c r="E2159" s="30" t="inlineStr">
        <is>
          <t>イエローハット 新山下店</t>
        </is>
      </c>
      <c r="F2159" s="31" t="n">
        <v>12</v>
      </c>
      <c r="G2159" s="31" t="n">
        <v>2</v>
      </c>
      <c r="H2159" s="31" t="n">
        <v>9</v>
      </c>
      <c r="I2159" s="31" t="n">
        <v>1</v>
      </c>
      <c r="J2159" s="30" t="inlineStr">
        <is>
          <t>通常</t>
        </is>
      </c>
      <c r="K2159" s="59" t="inlineStr">
        <is>
          <t>2026/10/27 02:25:28</t>
        </is>
      </c>
    </row>
    <row r="2160">
      <c r="A2160" s="29" t="inlineStr">
        <is>
          <t>2026/10/27 02:30</t>
        </is>
      </c>
      <c r="B2160" s="30" t="inlineStr">
        <is>
          <t>火</t>
        </is>
      </c>
      <c r="C2160" s="30" t="inlineStr">
        <is>
          <t>中区</t>
        </is>
      </c>
      <c r="D2160" s="30" t="inlineStr">
        <is>
          <t>16597</t>
        </is>
      </c>
      <c r="E2160" s="30" t="inlineStr">
        <is>
          <t>エースパーク山下町第２</t>
        </is>
      </c>
      <c r="F2160" s="31" t="n">
        <v>10</v>
      </c>
      <c r="G2160" s="31" t="n">
        <v>0</v>
      </c>
      <c r="H2160" s="31" t="n">
        <v>10</v>
      </c>
      <c r="I2160" s="31" t="n">
        <v>0</v>
      </c>
      <c r="J2160" s="30" t="inlineStr">
        <is>
          <t>空車</t>
        </is>
      </c>
      <c r="K2160" s="59" t="inlineStr">
        <is>
          <t>2026/10/27 02:25:29</t>
        </is>
      </c>
    </row>
    <row r="2161">
      <c r="A2161" s="29" t="inlineStr">
        <is>
          <t>2026/10/27 02:30</t>
        </is>
      </c>
      <c r="B2161" s="30" t="inlineStr">
        <is>
          <t>火</t>
        </is>
      </c>
      <c r="C2161" s="30" t="inlineStr">
        <is>
          <t>中区</t>
        </is>
      </c>
      <c r="D2161" s="30" t="inlineStr">
        <is>
          <t>17524</t>
        </is>
      </c>
      <c r="E2161" s="30" t="inlineStr">
        <is>
          <t>横浜市中区大和町1丁目1</t>
        </is>
      </c>
      <c r="F2161" s="31" t="n">
        <v>8</v>
      </c>
      <c r="G2161" s="31" t="n">
        <v>2</v>
      </c>
      <c r="H2161" s="31" t="n">
        <v>6</v>
      </c>
      <c r="I2161" s="31" t="n">
        <v>0</v>
      </c>
      <c r="J2161" s="30" t="inlineStr">
        <is>
          <t>通常</t>
        </is>
      </c>
      <c r="K2161" s="59" t="inlineStr">
        <is>
          <t>2026/10/27 02:25:31</t>
        </is>
      </c>
    </row>
    <row r="2162">
      <c r="A2162" s="29" t="inlineStr">
        <is>
          <t>2026/10/27 02:30</t>
        </is>
      </c>
      <c r="B2162" s="30" t="inlineStr">
        <is>
          <t>火</t>
        </is>
      </c>
      <c r="C2162" s="30" t="inlineStr">
        <is>
          <t>中区</t>
        </is>
      </c>
      <c r="D2162" s="30" t="inlineStr">
        <is>
          <t>17802</t>
        </is>
      </c>
      <c r="E2162" s="30" t="inlineStr">
        <is>
          <t>リパーク横浜大和町１丁目</t>
        </is>
      </c>
      <c r="F2162" s="31" t="n">
        <v>8</v>
      </c>
      <c r="G2162" s="31" t="n">
        <v>0</v>
      </c>
      <c r="H2162" s="31" t="n">
        <v>1</v>
      </c>
      <c r="I2162" s="31" t="n">
        <v>7</v>
      </c>
      <c r="J2162" s="30" t="inlineStr">
        <is>
          <t>空車</t>
        </is>
      </c>
      <c r="K2162" s="59" t="inlineStr">
        <is>
          <t>2026/10/27 02:25:31</t>
        </is>
      </c>
    </row>
    <row r="2163">
      <c r="A2163" s="29" t="inlineStr">
        <is>
          <t>2026/10/27 02:30</t>
        </is>
      </c>
      <c r="B2163" s="30" t="inlineStr">
        <is>
          <t>火</t>
        </is>
      </c>
      <c r="C2163" s="30" t="inlineStr">
        <is>
          <t>中区</t>
        </is>
      </c>
      <c r="D2163" s="30" t="inlineStr">
        <is>
          <t>24332</t>
        </is>
      </c>
      <c r="E2163" s="30" t="inlineStr">
        <is>
          <t>KDXレジデンス横浜関内</t>
        </is>
      </c>
      <c r="F2163" s="31" t="n">
        <v>8</v>
      </c>
      <c r="G2163" s="31" t="n">
        <v>0</v>
      </c>
      <c r="H2163" s="31" t="n">
        <v>7</v>
      </c>
      <c r="I2163" s="31" t="n">
        <v>1</v>
      </c>
      <c r="J2163" s="30" t="inlineStr">
        <is>
          <t>空車</t>
        </is>
      </c>
      <c r="K2163" s="59" t="inlineStr">
        <is>
          <t>2026/10/27 02:25:36</t>
        </is>
      </c>
    </row>
    <row r="2164">
      <c r="A2164" s="29" t="inlineStr">
        <is>
          <t>2026/10/27 02:30</t>
        </is>
      </c>
      <c r="B2164" s="30" t="inlineStr">
        <is>
          <t>火</t>
        </is>
      </c>
      <c r="C2164" s="30" t="inlineStr">
        <is>
          <t>中区</t>
        </is>
      </c>
      <c r="D2164" s="30" t="inlineStr">
        <is>
          <t>24429</t>
        </is>
      </c>
      <c r="E2164" s="30" t="inlineStr">
        <is>
          <t>JP BAYSIDE HUB</t>
        </is>
      </c>
      <c r="F2164" s="31" t="n">
        <v>14</v>
      </c>
      <c r="G2164" s="31" t="n">
        <v>0</v>
      </c>
      <c r="H2164" s="31" t="n">
        <v>13</v>
      </c>
      <c r="I2164" s="31" t="n">
        <v>1</v>
      </c>
      <c r="J2164" s="30" t="inlineStr">
        <is>
          <t>空車</t>
        </is>
      </c>
      <c r="K2164" s="59" t="inlineStr">
        <is>
          <t>2026/10/27 02:25:36</t>
        </is>
      </c>
    </row>
    <row r="2165">
      <c r="A2165" s="29" t="inlineStr">
        <is>
          <t>2026/10/27 02:30</t>
        </is>
      </c>
      <c r="B2165" s="30" t="inlineStr">
        <is>
          <t>火</t>
        </is>
      </c>
      <c r="C2165" s="30" t="inlineStr">
        <is>
          <t>中区</t>
        </is>
      </c>
      <c r="D2165" s="30" t="inlineStr">
        <is>
          <t>24522</t>
        </is>
      </c>
      <c r="E2165" s="30" t="inlineStr">
        <is>
          <t>ホームズ新山下店</t>
        </is>
      </c>
      <c r="F2165" s="31" t="n">
        <v>16</v>
      </c>
      <c r="G2165" s="31" t="n">
        <v>0</v>
      </c>
      <c r="H2165" s="31" t="n">
        <v>15</v>
      </c>
      <c r="I2165" s="31" t="n">
        <v>1</v>
      </c>
      <c r="J2165" s="30" t="inlineStr">
        <is>
          <t>空車</t>
        </is>
      </c>
      <c r="K2165" s="59" t="inlineStr">
        <is>
          <t>2026/10/27 02:25:37</t>
        </is>
      </c>
    </row>
    <row r="2166">
      <c r="A2166" s="29" t="inlineStr">
        <is>
          <t>2026/10/27 02:30</t>
        </is>
      </c>
      <c r="B2166" s="30" t="inlineStr">
        <is>
          <t>火</t>
        </is>
      </c>
      <c r="C2166" s="30" t="inlineStr">
        <is>
          <t>中区</t>
        </is>
      </c>
      <c r="D2166" s="30" t="inlineStr">
        <is>
          <t>4045</t>
        </is>
      </c>
      <c r="E2166" s="30" t="inlineStr">
        <is>
          <t>本牧マクブライドの杜</t>
        </is>
      </c>
      <c r="F2166" s="31" t="n">
        <v>6</v>
      </c>
      <c r="G2166" s="31" t="n">
        <v>5</v>
      </c>
      <c r="H2166" s="31" t="n">
        <v>1</v>
      </c>
      <c r="I2166" s="31" t="n">
        <v>0</v>
      </c>
      <c r="J2166" s="30" t="inlineStr">
        <is>
          <t>通常</t>
        </is>
      </c>
      <c r="K2166" s="59" t="inlineStr">
        <is>
          <t>2026/10/27 02:25:06</t>
        </is>
      </c>
    </row>
    <row r="2167">
      <c r="A2167" s="29" t="inlineStr">
        <is>
          <t>2026/10/27 02:30</t>
        </is>
      </c>
      <c r="B2167" s="30" t="inlineStr">
        <is>
          <t>火</t>
        </is>
      </c>
      <c r="C2167" s="30" t="inlineStr">
        <is>
          <t>西区</t>
        </is>
      </c>
      <c r="D2167" s="30" t="inlineStr">
        <is>
          <t>10879</t>
        </is>
      </c>
      <c r="E2167" s="30" t="inlineStr">
        <is>
          <t>ハーミットクラブハウス西横浜2</t>
        </is>
      </c>
      <c r="F2167" s="31" t="n">
        <v>5</v>
      </c>
      <c r="G2167" s="31" t="n">
        <v>2</v>
      </c>
      <c r="H2167" s="31" t="n">
        <v>2</v>
      </c>
      <c r="I2167" s="31" t="n">
        <v>1</v>
      </c>
      <c r="J2167" s="30" t="inlineStr">
        <is>
          <t>通常</t>
        </is>
      </c>
      <c r="K2167" s="59" t="inlineStr">
        <is>
          <t>2026/10/27 02:25:16</t>
        </is>
      </c>
    </row>
    <row r="2168">
      <c r="A2168" s="29" t="inlineStr">
        <is>
          <t>2026/10/27 02:30</t>
        </is>
      </c>
      <c r="B2168" s="30" t="inlineStr">
        <is>
          <t>火</t>
        </is>
      </c>
      <c r="C2168" s="30" t="inlineStr">
        <is>
          <t>西区</t>
        </is>
      </c>
      <c r="D2168" s="30" t="inlineStr">
        <is>
          <t>15124</t>
        </is>
      </c>
      <c r="E2168" s="30" t="inlineStr">
        <is>
          <t>ウエインズトヨタ神奈川 横浜みなとみらい店</t>
        </is>
      </c>
      <c r="F2168" s="31" t="n">
        <v>5</v>
      </c>
      <c r="G2168" s="31" t="n">
        <v>0</v>
      </c>
      <c r="H2168" s="31" t="n">
        <v>5</v>
      </c>
      <c r="I2168" s="31" t="n">
        <v>0</v>
      </c>
      <c r="J2168" s="30" t="inlineStr">
        <is>
          <t>空車</t>
        </is>
      </c>
      <c r="K2168" s="59" t="inlineStr">
        <is>
          <t>2026/10/27 02:25:26</t>
        </is>
      </c>
    </row>
    <row r="2169">
      <c r="A2169" s="29" t="inlineStr">
        <is>
          <t>2026/10/27 02:30</t>
        </is>
      </c>
      <c r="B2169" s="30" t="inlineStr">
        <is>
          <t>火</t>
        </is>
      </c>
      <c r="C2169" s="30" t="inlineStr">
        <is>
          <t>西区</t>
        </is>
      </c>
      <c r="D2169" s="30" t="inlineStr">
        <is>
          <t>15389</t>
        </is>
      </c>
      <c r="E2169" s="30" t="inlineStr">
        <is>
          <t>ヴィラコンフォート</t>
        </is>
      </c>
      <c r="F2169" s="31" t="n">
        <v>8</v>
      </c>
      <c r="G2169" s="31" t="n">
        <v>4</v>
      </c>
      <c r="H2169" s="31" t="n">
        <v>4</v>
      </c>
      <c r="I2169" s="31" t="n">
        <v>0</v>
      </c>
      <c r="J2169" s="30" t="inlineStr">
        <is>
          <t>通常</t>
        </is>
      </c>
      <c r="K2169" s="59" t="inlineStr">
        <is>
          <t>2026/10/27 02:25:26</t>
        </is>
      </c>
    </row>
    <row r="2170">
      <c r="A2170" s="29" t="inlineStr">
        <is>
          <t>2026/10/27 02:30</t>
        </is>
      </c>
      <c r="B2170" s="30" t="inlineStr">
        <is>
          <t>火</t>
        </is>
      </c>
      <c r="C2170" s="30" t="inlineStr">
        <is>
          <t>西区</t>
        </is>
      </c>
      <c r="D2170" s="30" t="inlineStr">
        <is>
          <t>16613</t>
        </is>
      </c>
      <c r="E2170" s="30" t="inlineStr">
        <is>
          <t>リパーク横浜岡野１丁目第４</t>
        </is>
      </c>
      <c r="F2170" s="31" t="n">
        <v>23</v>
      </c>
      <c r="G2170" s="31" t="n">
        <v>0</v>
      </c>
      <c r="H2170" s="31" t="n">
        <v>21</v>
      </c>
      <c r="I2170" s="31" t="n">
        <v>2</v>
      </c>
      <c r="J2170" s="30" t="inlineStr">
        <is>
          <t>空車</t>
        </is>
      </c>
      <c r="K2170" s="59" t="inlineStr">
        <is>
          <t>2026/10/27 02:25:29</t>
        </is>
      </c>
    </row>
    <row r="2171">
      <c r="A2171" s="29" t="inlineStr">
        <is>
          <t>2026/10/27 02:30</t>
        </is>
      </c>
      <c r="B2171" s="30" t="inlineStr">
        <is>
          <t>火</t>
        </is>
      </c>
      <c r="C2171" s="30" t="inlineStr">
        <is>
          <t>西区</t>
        </is>
      </c>
      <c r="D2171" s="30" t="inlineStr">
        <is>
          <t>16720</t>
        </is>
      </c>
      <c r="E2171" s="30" t="inlineStr">
        <is>
          <t>ロアール横浜西</t>
        </is>
      </c>
      <c r="F2171" s="31" t="n">
        <v>10</v>
      </c>
      <c r="G2171" s="31" t="n">
        <v>0</v>
      </c>
      <c r="H2171" s="31" t="n">
        <v>8</v>
      </c>
      <c r="I2171" s="31" t="n">
        <v>2</v>
      </c>
      <c r="J2171" s="30" t="inlineStr">
        <is>
          <t>空車</t>
        </is>
      </c>
      <c r="K2171" s="59" t="inlineStr">
        <is>
          <t>2026/10/27 02:25:30</t>
        </is>
      </c>
    </row>
    <row r="2172">
      <c r="A2172" s="29" t="inlineStr">
        <is>
          <t>2026/10/27 02:30</t>
        </is>
      </c>
      <c r="B2172" s="30" t="inlineStr">
        <is>
          <t>火</t>
        </is>
      </c>
      <c r="C2172" s="30" t="inlineStr">
        <is>
          <t>西区</t>
        </is>
      </c>
      <c r="D2172" s="30" t="inlineStr">
        <is>
          <t>17577</t>
        </is>
      </c>
      <c r="E2172" s="30" t="inlineStr">
        <is>
          <t>サミットストア 横浜岡野店</t>
        </is>
      </c>
      <c r="F2172" s="31" t="n">
        <v>15</v>
      </c>
      <c r="G2172" s="31" t="n">
        <v>0</v>
      </c>
      <c r="H2172" s="31" t="n">
        <v>13</v>
      </c>
      <c r="I2172" s="31" t="n">
        <v>2</v>
      </c>
      <c r="J2172" s="30" t="inlineStr">
        <is>
          <t>空車</t>
        </is>
      </c>
      <c r="K2172" s="59" t="inlineStr">
        <is>
          <t>2026/10/27 02:25:31</t>
        </is>
      </c>
    </row>
    <row r="2173">
      <c r="A2173" s="29" t="inlineStr">
        <is>
          <t>2026/10/27 02:30</t>
        </is>
      </c>
      <c r="B2173" s="30" t="inlineStr">
        <is>
          <t>火</t>
        </is>
      </c>
      <c r="C2173" s="30" t="inlineStr">
        <is>
          <t>西区</t>
        </is>
      </c>
      <c r="D2173" s="30" t="inlineStr">
        <is>
          <t>17801</t>
        </is>
      </c>
      <c r="E2173" s="30" t="inlineStr">
        <is>
          <t>西区戸部町5丁目駐車場</t>
        </is>
      </c>
      <c r="F2173" s="31" t="n">
        <v>5</v>
      </c>
      <c r="G2173" s="31" t="n">
        <v>0</v>
      </c>
      <c r="H2173" s="31" t="n">
        <v>5</v>
      </c>
      <c r="I2173" s="31" t="n">
        <v>0</v>
      </c>
      <c r="J2173" s="30" t="inlineStr">
        <is>
          <t>空車</t>
        </is>
      </c>
      <c r="K2173" s="59" t="inlineStr">
        <is>
          <t>2026/10/27 02:25:31</t>
        </is>
      </c>
    </row>
    <row r="2174">
      <c r="A2174" s="29" t="inlineStr">
        <is>
          <t>2026/10/27 02:30</t>
        </is>
      </c>
      <c r="B2174" s="30" t="inlineStr">
        <is>
          <t>火</t>
        </is>
      </c>
      <c r="C2174" s="30" t="inlineStr">
        <is>
          <t>西区</t>
        </is>
      </c>
      <c r="D2174" s="30" t="inlineStr">
        <is>
          <t>19967</t>
        </is>
      </c>
      <c r="E2174" s="30" t="inlineStr">
        <is>
          <t>東京電力パワーグリッド(株)  神奈川総支社西事務所</t>
        </is>
      </c>
      <c r="F2174" s="31" t="n">
        <v>6</v>
      </c>
      <c r="G2174" s="31" t="n">
        <v>0</v>
      </c>
      <c r="H2174" s="31" t="n">
        <v>6</v>
      </c>
      <c r="I2174" s="31" t="n">
        <v>0</v>
      </c>
      <c r="J2174" s="30" t="inlineStr">
        <is>
          <t>空車</t>
        </is>
      </c>
      <c r="K2174" s="59" t="inlineStr">
        <is>
          <t>2026/10/27 02:25:32</t>
        </is>
      </c>
    </row>
    <row r="2175">
      <c r="A2175" s="29" t="inlineStr">
        <is>
          <t>2026/10/27 02:30</t>
        </is>
      </c>
      <c r="B2175" s="30" t="inlineStr">
        <is>
          <t>火</t>
        </is>
      </c>
      <c r="C2175" s="30" t="inlineStr">
        <is>
          <t>西区</t>
        </is>
      </c>
      <c r="D2175" s="30" t="inlineStr">
        <is>
          <t>22685</t>
        </is>
      </c>
      <c r="E2175" s="30" t="inlineStr">
        <is>
          <t>西区御所山町</t>
        </is>
      </c>
      <c r="F2175" s="31" t="n">
        <v>16</v>
      </c>
      <c r="G2175" s="31" t="n">
        <v>1</v>
      </c>
      <c r="H2175" s="31" t="n">
        <v>15</v>
      </c>
      <c r="I2175" s="31" t="n">
        <v>0</v>
      </c>
      <c r="J2175" s="30" t="inlineStr">
        <is>
          <t>通常</t>
        </is>
      </c>
      <c r="K2175" s="59" t="inlineStr">
        <is>
          <t>2026/10/27 02:25:33</t>
        </is>
      </c>
    </row>
    <row r="2176">
      <c r="A2176" s="29" t="inlineStr">
        <is>
          <t>2026/10/27 02:30</t>
        </is>
      </c>
      <c r="B2176" s="30" t="inlineStr">
        <is>
          <t>火</t>
        </is>
      </c>
      <c r="C2176" s="30" t="inlineStr">
        <is>
          <t>西区</t>
        </is>
      </c>
      <c r="D2176" s="30" t="inlineStr">
        <is>
          <t>24686</t>
        </is>
      </c>
      <c r="E2176" s="30" t="inlineStr">
        <is>
          <t>キャピタルヒルズ境之谷</t>
        </is>
      </c>
      <c r="F2176" s="31" t="n">
        <v>8</v>
      </c>
      <c r="G2176" s="31" t="n">
        <v>2</v>
      </c>
      <c r="H2176" s="31" t="n">
        <v>6</v>
      </c>
      <c r="I2176" s="31" t="n">
        <v>0</v>
      </c>
      <c r="J2176" s="30" t="inlineStr">
        <is>
          <t>通常</t>
        </is>
      </c>
      <c r="K2176" s="59" t="inlineStr">
        <is>
          <t>2026/10/27 02:25:37</t>
        </is>
      </c>
    </row>
    <row r="2177">
      <c r="A2177" s="29" t="inlineStr">
        <is>
          <t>2026/10/27 02:30</t>
        </is>
      </c>
      <c r="B2177" s="30" t="inlineStr">
        <is>
          <t>火</t>
        </is>
      </c>
      <c r="C2177" s="30" t="inlineStr">
        <is>
          <t>西区</t>
        </is>
      </c>
      <c r="D2177" s="30" t="inlineStr">
        <is>
          <t>27703</t>
        </is>
      </c>
      <c r="E2177" s="30" t="inlineStr">
        <is>
          <t>WITH PLACE藤棚</t>
        </is>
      </c>
      <c r="F2177" s="31" t="n">
        <v>6</v>
      </c>
      <c r="G2177" s="31" t="n">
        <v>3</v>
      </c>
      <c r="H2177" s="31" t="n">
        <v>3</v>
      </c>
      <c r="I2177" s="31" t="n">
        <v>0</v>
      </c>
      <c r="J2177" s="30" t="inlineStr">
        <is>
          <t>通常</t>
        </is>
      </c>
      <c r="K2177" s="59" t="inlineStr">
        <is>
          <t>2026/10/27 02:25:45</t>
        </is>
      </c>
    </row>
    <row r="2178">
      <c r="A2178" s="29" t="inlineStr">
        <is>
          <t>2026/10/27 02:30</t>
        </is>
      </c>
      <c r="B2178" s="30" t="inlineStr">
        <is>
          <t>火</t>
        </is>
      </c>
      <c r="C2178" s="30" t="inlineStr">
        <is>
          <t>西区</t>
        </is>
      </c>
      <c r="D2178" s="30" t="inlineStr">
        <is>
          <t>6569</t>
        </is>
      </c>
      <c r="E2178" s="30" t="inlineStr">
        <is>
          <t>グランヴァン横濱クレストシティ</t>
        </is>
      </c>
      <c r="F2178" s="31" t="n">
        <v>8</v>
      </c>
      <c r="G2178" s="31" t="n">
        <v>0</v>
      </c>
      <c r="H2178" s="31" t="n">
        <v>8</v>
      </c>
      <c r="I2178" s="31" t="n">
        <v>0</v>
      </c>
      <c r="J2178" s="30" t="inlineStr">
        <is>
          <t>空車</t>
        </is>
      </c>
      <c r="K2178" s="59" t="inlineStr">
        <is>
          <t>2026/10/27 02:25:11</t>
        </is>
      </c>
    </row>
    <row r="2179">
      <c r="A2179" s="29" t="inlineStr">
        <is>
          <t>2026/10/27 02:30</t>
        </is>
      </c>
      <c r="B2179" s="30" t="inlineStr">
        <is>
          <t>火</t>
        </is>
      </c>
      <c r="C2179" s="30" t="inlineStr">
        <is>
          <t>西区</t>
        </is>
      </c>
      <c r="D2179" s="30" t="inlineStr">
        <is>
          <t>9788</t>
        </is>
      </c>
      <c r="E2179" s="30" t="inlineStr">
        <is>
          <t>横浜銀行横浜駅前支店</t>
        </is>
      </c>
      <c r="F2179" s="31" t="n">
        <v>12</v>
      </c>
      <c r="G2179" s="31" t="n">
        <v>0</v>
      </c>
      <c r="H2179" s="31" t="n">
        <v>12</v>
      </c>
      <c r="I2179" s="31" t="n">
        <v>0</v>
      </c>
      <c r="J2179" s="30" t="inlineStr">
        <is>
          <t>空車</t>
        </is>
      </c>
      <c r="K2179" s="59" t="inlineStr">
        <is>
          <t>2026/10/27 02:25:15</t>
        </is>
      </c>
    </row>
    <row r="2180">
      <c r="A2180" s="29" t="inlineStr">
        <is>
          <t>2026/10/27 02:15</t>
        </is>
      </c>
      <c r="B2180" s="30" t="inlineStr">
        <is>
          <t>火</t>
        </is>
      </c>
      <c r="C2180" s="30" t="inlineStr">
        <is>
          <t>中区</t>
        </is>
      </c>
      <c r="D2180" s="30" t="inlineStr">
        <is>
          <t>12160</t>
        </is>
      </c>
      <c r="E2180" s="30" t="inlineStr">
        <is>
          <t>BAY AZURE関内</t>
        </is>
      </c>
      <c r="F2180" s="31" t="n">
        <v>20</v>
      </c>
      <c r="G2180" s="31" t="n">
        <v>0</v>
      </c>
      <c r="H2180" s="31" t="n">
        <v>19</v>
      </c>
      <c r="I2180" s="31" t="n">
        <v>1</v>
      </c>
      <c r="J2180" s="30" t="inlineStr">
        <is>
          <t>空車</t>
        </is>
      </c>
      <c r="K2180" s="59" t="inlineStr">
        <is>
          <t>2026/10/27 02:10:19</t>
        </is>
      </c>
    </row>
    <row r="2181">
      <c r="A2181" s="29" t="inlineStr">
        <is>
          <t>2026/10/27 02:15</t>
        </is>
      </c>
      <c r="B2181" s="30" t="inlineStr">
        <is>
          <t>火</t>
        </is>
      </c>
      <c r="C2181" s="30" t="inlineStr">
        <is>
          <t>中区</t>
        </is>
      </c>
      <c r="D2181" s="30" t="inlineStr">
        <is>
          <t>13122</t>
        </is>
      </c>
      <c r="E2181" s="30" t="inlineStr">
        <is>
          <t>スーパーホテル横浜・関内</t>
        </is>
      </c>
      <c r="F2181" s="31" t="n">
        <v>8</v>
      </c>
      <c r="G2181" s="31" t="n">
        <v>0</v>
      </c>
      <c r="H2181" s="31" t="n">
        <v>7</v>
      </c>
      <c r="I2181" s="31" t="n">
        <v>1</v>
      </c>
      <c r="J2181" s="30" t="inlineStr">
        <is>
          <t>空車</t>
        </is>
      </c>
      <c r="K2181" s="59" t="inlineStr">
        <is>
          <t>2026/10/27 02:10:21</t>
        </is>
      </c>
    </row>
    <row r="2182">
      <c r="A2182" s="29" t="inlineStr">
        <is>
          <t>2026/10/27 02:15</t>
        </is>
      </c>
      <c r="B2182" s="30" t="inlineStr">
        <is>
          <t>火</t>
        </is>
      </c>
      <c r="C2182" s="30" t="inlineStr">
        <is>
          <t>中区</t>
        </is>
      </c>
      <c r="D2182" s="30" t="inlineStr">
        <is>
          <t>15109</t>
        </is>
      </c>
      <c r="E2182" s="30" t="inlineStr">
        <is>
          <t>ヒューリックみなとみらい1</t>
        </is>
      </c>
      <c r="F2182" s="31" t="n">
        <v>15</v>
      </c>
      <c r="G2182" s="31" t="n">
        <v>8</v>
      </c>
      <c r="H2182" s="31" t="n">
        <v>7</v>
      </c>
      <c r="I2182" s="31" t="n">
        <v>0</v>
      </c>
      <c r="J2182" s="30" t="inlineStr">
        <is>
          <t>通常</t>
        </is>
      </c>
      <c r="K2182" s="59" t="inlineStr">
        <is>
          <t>2026/10/27 02:10:25</t>
        </is>
      </c>
    </row>
    <row r="2183">
      <c r="A2183" s="29" t="inlineStr">
        <is>
          <t>2026/10/27 02:15</t>
        </is>
      </c>
      <c r="B2183" s="30" t="inlineStr">
        <is>
          <t>火</t>
        </is>
      </c>
      <c r="C2183" s="30" t="inlineStr">
        <is>
          <t>中区</t>
        </is>
      </c>
      <c r="D2183" s="30" t="inlineStr">
        <is>
          <t>15110</t>
        </is>
      </c>
      <c r="E2183" s="30" t="inlineStr">
        <is>
          <t>ヒューリックみなとみらい2</t>
        </is>
      </c>
      <c r="F2183" s="31" t="n">
        <v>6</v>
      </c>
      <c r="G2183" s="31" t="n">
        <v>0</v>
      </c>
      <c r="H2183" s="31" t="n">
        <v>6</v>
      </c>
      <c r="I2183" s="31" t="n">
        <v>0</v>
      </c>
      <c r="J2183" s="30" t="inlineStr">
        <is>
          <t>空車</t>
        </is>
      </c>
      <c r="K2183" s="59" t="inlineStr">
        <is>
          <t>2026/10/27 02:10:25</t>
        </is>
      </c>
    </row>
    <row r="2184">
      <c r="A2184" s="29" t="inlineStr">
        <is>
          <t>2026/10/27 02:15</t>
        </is>
      </c>
      <c r="B2184" s="30" t="inlineStr">
        <is>
          <t>火</t>
        </is>
      </c>
      <c r="C2184" s="30" t="inlineStr">
        <is>
          <t>中区</t>
        </is>
      </c>
      <c r="D2184" s="30" t="inlineStr">
        <is>
          <t>16161</t>
        </is>
      </c>
      <c r="E2184" s="30" t="inlineStr">
        <is>
          <t>イエローハット 新山下店</t>
        </is>
      </c>
      <c r="F2184" s="31" t="n">
        <v>12</v>
      </c>
      <c r="G2184" s="31" t="n">
        <v>2</v>
      </c>
      <c r="H2184" s="31" t="n">
        <v>9</v>
      </c>
      <c r="I2184" s="31" t="n">
        <v>1</v>
      </c>
      <c r="J2184" s="30" t="inlineStr">
        <is>
          <t>通常</t>
        </is>
      </c>
      <c r="K2184" s="59" t="inlineStr">
        <is>
          <t>2026/10/27 02:10:28</t>
        </is>
      </c>
    </row>
    <row r="2185">
      <c r="A2185" s="29" t="inlineStr">
        <is>
          <t>2026/10/27 02:15</t>
        </is>
      </c>
      <c r="B2185" s="30" t="inlineStr">
        <is>
          <t>火</t>
        </is>
      </c>
      <c r="C2185" s="30" t="inlineStr">
        <is>
          <t>中区</t>
        </is>
      </c>
      <c r="D2185" s="30" t="inlineStr">
        <is>
          <t>16597</t>
        </is>
      </c>
      <c r="E2185" s="30" t="inlineStr">
        <is>
          <t>エースパーク山下町第２</t>
        </is>
      </c>
      <c r="F2185" s="31" t="n">
        <v>10</v>
      </c>
      <c r="G2185" s="31" t="n">
        <v>0</v>
      </c>
      <c r="H2185" s="31" t="n">
        <v>10</v>
      </c>
      <c r="I2185" s="31" t="n">
        <v>0</v>
      </c>
      <c r="J2185" s="30" t="inlineStr">
        <is>
          <t>空車</t>
        </is>
      </c>
      <c r="K2185" s="59" t="inlineStr">
        <is>
          <t>2026/10/27 02:10:29</t>
        </is>
      </c>
    </row>
    <row r="2186">
      <c r="A2186" s="29" t="inlineStr">
        <is>
          <t>2026/10/27 02:15</t>
        </is>
      </c>
      <c r="B2186" s="30" t="inlineStr">
        <is>
          <t>火</t>
        </is>
      </c>
      <c r="C2186" s="30" t="inlineStr">
        <is>
          <t>中区</t>
        </is>
      </c>
      <c r="D2186" s="30" t="inlineStr">
        <is>
          <t>17524</t>
        </is>
      </c>
      <c r="E2186" s="30" t="inlineStr">
        <is>
          <t>横浜市中区大和町1丁目1</t>
        </is>
      </c>
      <c r="F2186" s="31" t="n">
        <v>8</v>
      </c>
      <c r="G2186" s="31" t="n">
        <v>2</v>
      </c>
      <c r="H2186" s="31" t="n">
        <v>6</v>
      </c>
      <c r="I2186" s="31" t="n">
        <v>0</v>
      </c>
      <c r="J2186" s="30" t="inlineStr">
        <is>
          <t>通常</t>
        </is>
      </c>
      <c r="K2186" s="59" t="inlineStr">
        <is>
          <t>2026/10/27 02:10:30</t>
        </is>
      </c>
    </row>
    <row r="2187">
      <c r="A2187" s="29" t="inlineStr">
        <is>
          <t>2026/10/27 02:15</t>
        </is>
      </c>
      <c r="B2187" s="30" t="inlineStr">
        <is>
          <t>火</t>
        </is>
      </c>
      <c r="C2187" s="30" t="inlineStr">
        <is>
          <t>中区</t>
        </is>
      </c>
      <c r="D2187" s="30" t="inlineStr">
        <is>
          <t>17802</t>
        </is>
      </c>
      <c r="E2187" s="30" t="inlineStr">
        <is>
          <t>リパーク横浜大和町１丁目</t>
        </is>
      </c>
      <c r="F2187" s="31" t="n">
        <v>8</v>
      </c>
      <c r="G2187" s="31" t="n">
        <v>0</v>
      </c>
      <c r="H2187" s="31" t="n">
        <v>1</v>
      </c>
      <c r="I2187" s="31" t="n">
        <v>7</v>
      </c>
      <c r="J2187" s="30" t="inlineStr">
        <is>
          <t>空車</t>
        </is>
      </c>
      <c r="K2187" s="59" t="inlineStr">
        <is>
          <t>2026/10/27 02:10:31</t>
        </is>
      </c>
    </row>
    <row r="2188">
      <c r="A2188" s="29" t="inlineStr">
        <is>
          <t>2026/10/27 02:15</t>
        </is>
      </c>
      <c r="B2188" s="30" t="inlineStr">
        <is>
          <t>火</t>
        </is>
      </c>
      <c r="C2188" s="30" t="inlineStr">
        <is>
          <t>中区</t>
        </is>
      </c>
      <c r="D2188" s="30" t="inlineStr">
        <is>
          <t>24332</t>
        </is>
      </c>
      <c r="E2188" s="30" t="inlineStr">
        <is>
          <t>KDXレジデンス横浜関内</t>
        </is>
      </c>
      <c r="F2188" s="31" t="n">
        <v>8</v>
      </c>
      <c r="G2188" s="31" t="n">
        <v>0</v>
      </c>
      <c r="H2188" s="31" t="n">
        <v>7</v>
      </c>
      <c r="I2188" s="31" t="n">
        <v>1</v>
      </c>
      <c r="J2188" s="30" t="inlineStr">
        <is>
          <t>空車</t>
        </is>
      </c>
      <c r="K2188" s="59" t="inlineStr">
        <is>
          <t>2026/10/27 02:10:36</t>
        </is>
      </c>
    </row>
    <row r="2189">
      <c r="A2189" s="29" t="inlineStr">
        <is>
          <t>2026/10/27 02:15</t>
        </is>
      </c>
      <c r="B2189" s="30" t="inlineStr">
        <is>
          <t>火</t>
        </is>
      </c>
      <c r="C2189" s="30" t="inlineStr">
        <is>
          <t>中区</t>
        </is>
      </c>
      <c r="D2189" s="30" t="inlineStr">
        <is>
          <t>24429</t>
        </is>
      </c>
      <c r="E2189" s="30" t="inlineStr">
        <is>
          <t>JP BAYSIDE HUB</t>
        </is>
      </c>
      <c r="F2189" s="31" t="n">
        <v>14</v>
      </c>
      <c r="G2189" s="31" t="n">
        <v>0</v>
      </c>
      <c r="H2189" s="31" t="n">
        <v>13</v>
      </c>
      <c r="I2189" s="31" t="n">
        <v>1</v>
      </c>
      <c r="J2189" s="30" t="inlineStr">
        <is>
          <t>空車</t>
        </is>
      </c>
      <c r="K2189" s="59" t="inlineStr">
        <is>
          <t>2026/10/27 02:10:36</t>
        </is>
      </c>
    </row>
    <row r="2190">
      <c r="A2190" s="29" t="inlineStr">
        <is>
          <t>2026/10/27 02:15</t>
        </is>
      </c>
      <c r="B2190" s="30" t="inlineStr">
        <is>
          <t>火</t>
        </is>
      </c>
      <c r="C2190" s="30" t="inlineStr">
        <is>
          <t>中区</t>
        </is>
      </c>
      <c r="D2190" s="30" t="inlineStr">
        <is>
          <t>24522</t>
        </is>
      </c>
      <c r="E2190" s="30" t="inlineStr">
        <is>
          <t>ホームズ新山下店</t>
        </is>
      </c>
      <c r="F2190" s="31" t="n">
        <v>16</v>
      </c>
      <c r="G2190" s="31" t="n">
        <v>0</v>
      </c>
      <c r="H2190" s="31" t="n">
        <v>15</v>
      </c>
      <c r="I2190" s="31" t="n">
        <v>1</v>
      </c>
      <c r="J2190" s="30" t="inlineStr">
        <is>
          <t>空車</t>
        </is>
      </c>
      <c r="K2190" s="59" t="inlineStr">
        <is>
          <t>2026/10/27 02:10:36</t>
        </is>
      </c>
    </row>
    <row r="2191">
      <c r="A2191" s="29" t="inlineStr">
        <is>
          <t>2026/10/27 02:15</t>
        </is>
      </c>
      <c r="B2191" s="30" t="inlineStr">
        <is>
          <t>火</t>
        </is>
      </c>
      <c r="C2191" s="30" t="inlineStr">
        <is>
          <t>中区</t>
        </is>
      </c>
      <c r="D2191" s="30" t="inlineStr">
        <is>
          <t>4045</t>
        </is>
      </c>
      <c r="E2191" s="30" t="inlineStr">
        <is>
          <t>本牧マクブライドの杜</t>
        </is>
      </c>
      <c r="F2191" s="31" t="n">
        <v>6</v>
      </c>
      <c r="G2191" s="31" t="n">
        <v>5</v>
      </c>
      <c r="H2191" s="31" t="n">
        <v>1</v>
      </c>
      <c r="I2191" s="31" t="n">
        <v>0</v>
      </c>
      <c r="J2191" s="30" t="inlineStr">
        <is>
          <t>通常</t>
        </is>
      </c>
      <c r="K2191" s="59" t="inlineStr">
        <is>
          <t>2026/10/27 02:10:06</t>
        </is>
      </c>
    </row>
    <row r="2192">
      <c r="A2192" s="29" t="inlineStr">
        <is>
          <t>2026/10/27 02:15</t>
        </is>
      </c>
      <c r="B2192" s="30" t="inlineStr">
        <is>
          <t>火</t>
        </is>
      </c>
      <c r="C2192" s="30" t="inlineStr">
        <is>
          <t>西区</t>
        </is>
      </c>
      <c r="D2192" s="30" t="inlineStr">
        <is>
          <t>10879</t>
        </is>
      </c>
      <c r="E2192" s="30" t="inlineStr">
        <is>
          <t>ハーミットクラブハウス西横浜2</t>
        </is>
      </c>
      <c r="F2192" s="31" t="n">
        <v>5</v>
      </c>
      <c r="G2192" s="31" t="n">
        <v>2</v>
      </c>
      <c r="H2192" s="31" t="n">
        <v>2</v>
      </c>
      <c r="I2192" s="31" t="n">
        <v>1</v>
      </c>
      <c r="J2192" s="30" t="inlineStr">
        <is>
          <t>通常</t>
        </is>
      </c>
      <c r="K2192" s="59" t="inlineStr">
        <is>
          <t>2026/10/27 02:10:16</t>
        </is>
      </c>
    </row>
    <row r="2193">
      <c r="A2193" s="29" t="inlineStr">
        <is>
          <t>2026/10/27 02:15</t>
        </is>
      </c>
      <c r="B2193" s="30" t="inlineStr">
        <is>
          <t>火</t>
        </is>
      </c>
      <c r="C2193" s="30" t="inlineStr">
        <is>
          <t>西区</t>
        </is>
      </c>
      <c r="D2193" s="30" t="inlineStr">
        <is>
          <t>15124</t>
        </is>
      </c>
      <c r="E2193" s="30" t="inlineStr">
        <is>
          <t>ウエインズトヨタ神奈川 横浜みなとみらい店</t>
        </is>
      </c>
      <c r="F2193" s="31" t="n">
        <v>5</v>
      </c>
      <c r="G2193" s="31" t="n">
        <v>0</v>
      </c>
      <c r="H2193" s="31" t="n">
        <v>5</v>
      </c>
      <c r="I2193" s="31" t="n">
        <v>0</v>
      </c>
      <c r="J2193" s="30" t="inlineStr">
        <is>
          <t>空車</t>
        </is>
      </c>
      <c r="K2193" s="59" t="inlineStr">
        <is>
          <t>2026/10/27 02:10:25</t>
        </is>
      </c>
    </row>
    <row r="2194">
      <c r="A2194" s="29" t="inlineStr">
        <is>
          <t>2026/10/27 02:15</t>
        </is>
      </c>
      <c r="B2194" s="30" t="inlineStr">
        <is>
          <t>火</t>
        </is>
      </c>
      <c r="C2194" s="30" t="inlineStr">
        <is>
          <t>西区</t>
        </is>
      </c>
      <c r="D2194" s="30" t="inlineStr">
        <is>
          <t>15389</t>
        </is>
      </c>
      <c r="E2194" s="30" t="inlineStr">
        <is>
          <t>ヴィラコンフォート</t>
        </is>
      </c>
      <c r="F2194" s="31" t="n">
        <v>8</v>
      </c>
      <c r="G2194" s="31" t="n">
        <v>4</v>
      </c>
      <c r="H2194" s="31" t="n">
        <v>4</v>
      </c>
      <c r="I2194" s="31" t="n">
        <v>0</v>
      </c>
      <c r="J2194" s="30" t="inlineStr">
        <is>
          <t>通常</t>
        </is>
      </c>
      <c r="K2194" s="59" t="inlineStr">
        <is>
          <t>2026/10/27 02:10:26</t>
        </is>
      </c>
    </row>
    <row r="2195">
      <c r="A2195" s="29" t="inlineStr">
        <is>
          <t>2026/10/27 02:15</t>
        </is>
      </c>
      <c r="B2195" s="30" t="inlineStr">
        <is>
          <t>火</t>
        </is>
      </c>
      <c r="C2195" s="30" t="inlineStr">
        <is>
          <t>西区</t>
        </is>
      </c>
      <c r="D2195" s="30" t="inlineStr">
        <is>
          <t>16613</t>
        </is>
      </c>
      <c r="E2195" s="30" t="inlineStr">
        <is>
          <t>リパーク横浜岡野１丁目第４</t>
        </is>
      </c>
      <c r="F2195" s="31" t="n">
        <v>23</v>
      </c>
      <c r="G2195" s="31" t="n">
        <v>0</v>
      </c>
      <c r="H2195" s="31" t="n">
        <v>21</v>
      </c>
      <c r="I2195" s="31" t="n">
        <v>2</v>
      </c>
      <c r="J2195" s="30" t="inlineStr">
        <is>
          <t>空車</t>
        </is>
      </c>
      <c r="K2195" s="59" t="inlineStr">
        <is>
          <t>2026/10/27 02:10:29</t>
        </is>
      </c>
    </row>
    <row r="2196">
      <c r="A2196" s="29" t="inlineStr">
        <is>
          <t>2026/10/27 02:15</t>
        </is>
      </c>
      <c r="B2196" s="30" t="inlineStr">
        <is>
          <t>火</t>
        </is>
      </c>
      <c r="C2196" s="30" t="inlineStr">
        <is>
          <t>西区</t>
        </is>
      </c>
      <c r="D2196" s="30" t="inlineStr">
        <is>
          <t>16720</t>
        </is>
      </c>
      <c r="E2196" s="30" t="inlineStr">
        <is>
          <t>ロアール横浜西</t>
        </is>
      </c>
      <c r="F2196" s="31" t="n">
        <v>10</v>
      </c>
      <c r="G2196" s="31" t="n">
        <v>0</v>
      </c>
      <c r="H2196" s="31" t="n">
        <v>8</v>
      </c>
      <c r="I2196" s="31" t="n">
        <v>2</v>
      </c>
      <c r="J2196" s="30" t="inlineStr">
        <is>
          <t>空車</t>
        </is>
      </c>
      <c r="K2196" s="59" t="inlineStr">
        <is>
          <t>2026/10/27 02:10:29</t>
        </is>
      </c>
    </row>
    <row r="2197">
      <c r="A2197" s="29" t="inlineStr">
        <is>
          <t>2026/10/27 02:15</t>
        </is>
      </c>
      <c r="B2197" s="30" t="inlineStr">
        <is>
          <t>火</t>
        </is>
      </c>
      <c r="C2197" s="30" t="inlineStr">
        <is>
          <t>西区</t>
        </is>
      </c>
      <c r="D2197" s="30" t="inlineStr">
        <is>
          <t>17577</t>
        </is>
      </c>
      <c r="E2197" s="30" t="inlineStr">
        <is>
          <t>サミットストア 横浜岡野店</t>
        </is>
      </c>
      <c r="F2197" s="31" t="n">
        <v>15</v>
      </c>
      <c r="G2197" s="31" t="n">
        <v>0</v>
      </c>
      <c r="H2197" s="31" t="n">
        <v>13</v>
      </c>
      <c r="I2197" s="31" t="n">
        <v>2</v>
      </c>
      <c r="J2197" s="30" t="inlineStr">
        <is>
          <t>空車</t>
        </is>
      </c>
      <c r="K2197" s="59" t="inlineStr">
        <is>
          <t>2026/10/27 02:10:30</t>
        </is>
      </c>
    </row>
    <row r="2198">
      <c r="A2198" s="29" t="inlineStr">
        <is>
          <t>2026/10/27 02:15</t>
        </is>
      </c>
      <c r="B2198" s="30" t="inlineStr">
        <is>
          <t>火</t>
        </is>
      </c>
      <c r="C2198" s="30" t="inlineStr">
        <is>
          <t>西区</t>
        </is>
      </c>
      <c r="D2198" s="30" t="inlineStr">
        <is>
          <t>17801</t>
        </is>
      </c>
      <c r="E2198" s="30" t="inlineStr">
        <is>
          <t>西区戸部町5丁目駐車場</t>
        </is>
      </c>
      <c r="F2198" s="31" t="n">
        <v>5</v>
      </c>
      <c r="G2198" s="31" t="n">
        <v>0</v>
      </c>
      <c r="H2198" s="31" t="n">
        <v>5</v>
      </c>
      <c r="I2198" s="31" t="n">
        <v>0</v>
      </c>
      <c r="J2198" s="30" t="inlineStr">
        <is>
          <t>空車</t>
        </is>
      </c>
      <c r="K2198" s="59" t="inlineStr">
        <is>
          <t>2026/10/27 02:10:31</t>
        </is>
      </c>
    </row>
    <row r="2199">
      <c r="A2199" s="29" t="inlineStr">
        <is>
          <t>2026/10/27 02:15</t>
        </is>
      </c>
      <c r="B2199" s="30" t="inlineStr">
        <is>
          <t>火</t>
        </is>
      </c>
      <c r="C2199" s="30" t="inlineStr">
        <is>
          <t>西区</t>
        </is>
      </c>
      <c r="D2199" s="30" t="inlineStr">
        <is>
          <t>19967</t>
        </is>
      </c>
      <c r="E2199" s="30" t="inlineStr">
        <is>
          <t>東京電力パワーグリッド(株)  神奈川総支社西事務所</t>
        </is>
      </c>
      <c r="F2199" s="31" t="n">
        <v>6</v>
      </c>
      <c r="G2199" s="31" t="n">
        <v>0</v>
      </c>
      <c r="H2199" s="31" t="n">
        <v>6</v>
      </c>
      <c r="I2199" s="31" t="n">
        <v>0</v>
      </c>
      <c r="J2199" s="30" t="inlineStr">
        <is>
          <t>空車</t>
        </is>
      </c>
      <c r="K2199" s="59" t="inlineStr">
        <is>
          <t>2026/10/27 02:10:31</t>
        </is>
      </c>
    </row>
    <row r="2200">
      <c r="A2200" s="29" t="inlineStr">
        <is>
          <t>2026/10/27 02:15</t>
        </is>
      </c>
      <c r="B2200" s="30" t="inlineStr">
        <is>
          <t>火</t>
        </is>
      </c>
      <c r="C2200" s="30" t="inlineStr">
        <is>
          <t>西区</t>
        </is>
      </c>
      <c r="D2200" s="30" t="inlineStr">
        <is>
          <t>22685</t>
        </is>
      </c>
      <c r="E2200" s="30" t="inlineStr">
        <is>
          <t>西区御所山町</t>
        </is>
      </c>
      <c r="F2200" s="31" t="n">
        <v>16</v>
      </c>
      <c r="G2200" s="31" t="n">
        <v>1</v>
      </c>
      <c r="H2200" s="31" t="n">
        <v>15</v>
      </c>
      <c r="I2200" s="31" t="n">
        <v>0</v>
      </c>
      <c r="J2200" s="30" t="inlineStr">
        <is>
          <t>通常</t>
        </is>
      </c>
      <c r="K2200" s="59" t="inlineStr">
        <is>
          <t>2026/10/27 02:10:33</t>
        </is>
      </c>
    </row>
    <row r="2201">
      <c r="A2201" s="29" t="inlineStr">
        <is>
          <t>2026/10/27 02:15</t>
        </is>
      </c>
      <c r="B2201" s="30" t="inlineStr">
        <is>
          <t>火</t>
        </is>
      </c>
      <c r="C2201" s="30" t="inlineStr">
        <is>
          <t>西区</t>
        </is>
      </c>
      <c r="D2201" s="30" t="inlineStr">
        <is>
          <t>24686</t>
        </is>
      </c>
      <c r="E2201" s="30" t="inlineStr">
        <is>
          <t>キャピタルヒルズ境之谷</t>
        </is>
      </c>
      <c r="F2201" s="31" t="n">
        <v>8</v>
      </c>
      <c r="G2201" s="31" t="n">
        <v>2</v>
      </c>
      <c r="H2201" s="31" t="n">
        <v>6</v>
      </c>
      <c r="I2201" s="31" t="n">
        <v>0</v>
      </c>
      <c r="J2201" s="30" t="inlineStr">
        <is>
          <t>通常</t>
        </is>
      </c>
      <c r="K2201" s="59" t="inlineStr">
        <is>
          <t>2026/10/27 02:10:37</t>
        </is>
      </c>
    </row>
    <row r="2202">
      <c r="A2202" s="29" t="inlineStr">
        <is>
          <t>2026/10/27 02:15</t>
        </is>
      </c>
      <c r="B2202" s="30" t="inlineStr">
        <is>
          <t>火</t>
        </is>
      </c>
      <c r="C2202" s="30" t="inlineStr">
        <is>
          <t>西区</t>
        </is>
      </c>
      <c r="D2202" s="30" t="inlineStr">
        <is>
          <t>27703</t>
        </is>
      </c>
      <c r="E2202" s="30" t="inlineStr">
        <is>
          <t>WITH PLACE藤棚</t>
        </is>
      </c>
      <c r="F2202" s="31" t="n">
        <v>6</v>
      </c>
      <c r="G2202" s="31" t="n">
        <v>3</v>
      </c>
      <c r="H2202" s="31" t="n">
        <v>3</v>
      </c>
      <c r="I2202" s="31" t="n">
        <v>0</v>
      </c>
      <c r="J2202" s="30" t="inlineStr">
        <is>
          <t>通常</t>
        </is>
      </c>
      <c r="K2202" s="59" t="inlineStr">
        <is>
          <t>2026/10/27 02:10:44</t>
        </is>
      </c>
    </row>
    <row r="2203">
      <c r="A2203" s="29" t="inlineStr">
        <is>
          <t>2026/10/27 02:15</t>
        </is>
      </c>
      <c r="B2203" s="30" t="inlineStr">
        <is>
          <t>火</t>
        </is>
      </c>
      <c r="C2203" s="30" t="inlineStr">
        <is>
          <t>西区</t>
        </is>
      </c>
      <c r="D2203" s="30" t="inlineStr">
        <is>
          <t>6569</t>
        </is>
      </c>
      <c r="E2203" s="30" t="inlineStr">
        <is>
          <t>グランヴァン横濱クレストシティ</t>
        </is>
      </c>
      <c r="F2203" s="31" t="n">
        <v>8</v>
      </c>
      <c r="G2203" s="31" t="n">
        <v>0</v>
      </c>
      <c r="H2203" s="31" t="n">
        <v>8</v>
      </c>
      <c r="I2203" s="31" t="n">
        <v>0</v>
      </c>
      <c r="J2203" s="30" t="inlineStr">
        <is>
          <t>空車</t>
        </is>
      </c>
      <c r="K2203" s="59" t="inlineStr">
        <is>
          <t>2026/10/27 02:10:10</t>
        </is>
      </c>
    </row>
    <row r="2204">
      <c r="A2204" s="29" t="inlineStr">
        <is>
          <t>2026/10/27 02:15</t>
        </is>
      </c>
      <c r="B2204" s="30" t="inlineStr">
        <is>
          <t>火</t>
        </is>
      </c>
      <c r="C2204" s="30" t="inlineStr">
        <is>
          <t>西区</t>
        </is>
      </c>
      <c r="D2204" s="30" t="inlineStr">
        <is>
          <t>9788</t>
        </is>
      </c>
      <c r="E2204" s="30" t="inlineStr">
        <is>
          <t>横浜銀行横浜駅前支店</t>
        </is>
      </c>
      <c r="F2204" s="31" t="n">
        <v>12</v>
      </c>
      <c r="G2204" s="31" t="n">
        <v>0</v>
      </c>
      <c r="H2204" s="31" t="n">
        <v>12</v>
      </c>
      <c r="I2204" s="31" t="n">
        <v>0</v>
      </c>
      <c r="J2204" s="30" t="inlineStr">
        <is>
          <t>空車</t>
        </is>
      </c>
      <c r="K2204" s="59" t="inlineStr">
        <is>
          <t>2026/10/27 02:10:15</t>
        </is>
      </c>
    </row>
    <row r="2205">
      <c r="A2205" s="29" t="inlineStr">
        <is>
          <t>2026/10/27 02:01</t>
        </is>
      </c>
      <c r="B2205" s="30" t="inlineStr">
        <is>
          <t>火</t>
        </is>
      </c>
      <c r="C2205" s="30" t="inlineStr">
        <is>
          <t>中区</t>
        </is>
      </c>
      <c r="D2205" s="30" t="inlineStr">
        <is>
          <t>12160</t>
        </is>
      </c>
      <c r="E2205" s="30" t="inlineStr">
        <is>
          <t>BAY AZURE関内</t>
        </is>
      </c>
      <c r="F2205" s="31" t="n">
        <v>20</v>
      </c>
      <c r="G2205" s="31" t="n">
        <v>0</v>
      </c>
      <c r="H2205" s="31" t="n">
        <v>19</v>
      </c>
      <c r="I2205" s="31" t="n">
        <v>1</v>
      </c>
      <c r="J2205" s="30" t="inlineStr">
        <is>
          <t>空車</t>
        </is>
      </c>
      <c r="K2205" s="59" t="inlineStr">
        <is>
          <t>2026/10/27 01:55:19</t>
        </is>
      </c>
    </row>
    <row r="2206">
      <c r="A2206" s="29" t="inlineStr">
        <is>
          <t>2026/10/27 02:01</t>
        </is>
      </c>
      <c r="B2206" s="30" t="inlineStr">
        <is>
          <t>火</t>
        </is>
      </c>
      <c r="C2206" s="30" t="inlineStr">
        <is>
          <t>中区</t>
        </is>
      </c>
      <c r="D2206" s="30" t="inlineStr">
        <is>
          <t>13122</t>
        </is>
      </c>
      <c r="E2206" s="30" t="inlineStr">
        <is>
          <t>スーパーホテル横浜・関内</t>
        </is>
      </c>
      <c r="F2206" s="31" t="n">
        <v>8</v>
      </c>
      <c r="G2206" s="31" t="n">
        <v>0</v>
      </c>
      <c r="H2206" s="31" t="n">
        <v>7</v>
      </c>
      <c r="I2206" s="31" t="n">
        <v>1</v>
      </c>
      <c r="J2206" s="30" t="inlineStr">
        <is>
          <t>空車</t>
        </is>
      </c>
      <c r="K2206" s="59" t="inlineStr">
        <is>
          <t>2026/10/27 01:55:22</t>
        </is>
      </c>
    </row>
    <row r="2207">
      <c r="A2207" s="29" t="inlineStr">
        <is>
          <t>2026/10/27 02:01</t>
        </is>
      </c>
      <c r="B2207" s="30" t="inlineStr">
        <is>
          <t>火</t>
        </is>
      </c>
      <c r="C2207" s="30" t="inlineStr">
        <is>
          <t>中区</t>
        </is>
      </c>
      <c r="D2207" s="30" t="inlineStr">
        <is>
          <t>15109</t>
        </is>
      </c>
      <c r="E2207" s="30" t="inlineStr">
        <is>
          <t>ヒューリックみなとみらい1</t>
        </is>
      </c>
      <c r="F2207" s="31" t="n">
        <v>15</v>
      </c>
      <c r="G2207" s="31" t="n">
        <v>8</v>
      </c>
      <c r="H2207" s="31" t="n">
        <v>7</v>
      </c>
      <c r="I2207" s="31" t="n">
        <v>0</v>
      </c>
      <c r="J2207" s="30" t="inlineStr">
        <is>
          <t>通常</t>
        </is>
      </c>
      <c r="K2207" s="59" t="inlineStr">
        <is>
          <t>2026/10/27 01:55:26</t>
        </is>
      </c>
    </row>
    <row r="2208">
      <c r="A2208" s="29" t="inlineStr">
        <is>
          <t>2026/10/27 02:01</t>
        </is>
      </c>
      <c r="B2208" s="30" t="inlineStr">
        <is>
          <t>火</t>
        </is>
      </c>
      <c r="C2208" s="30" t="inlineStr">
        <is>
          <t>中区</t>
        </is>
      </c>
      <c r="D2208" s="30" t="inlineStr">
        <is>
          <t>15110</t>
        </is>
      </c>
      <c r="E2208" s="30" t="inlineStr">
        <is>
          <t>ヒューリックみなとみらい2</t>
        </is>
      </c>
      <c r="F2208" s="31" t="n">
        <v>6</v>
      </c>
      <c r="G2208" s="31" t="n">
        <v>0</v>
      </c>
      <c r="H2208" s="31" t="n">
        <v>6</v>
      </c>
      <c r="I2208" s="31" t="n">
        <v>0</v>
      </c>
      <c r="J2208" s="30" t="inlineStr">
        <is>
          <t>空車</t>
        </is>
      </c>
      <c r="K2208" s="59" t="inlineStr">
        <is>
          <t>2026/10/27 01:55:26</t>
        </is>
      </c>
    </row>
    <row r="2209">
      <c r="A2209" s="29" t="inlineStr">
        <is>
          <t>2026/10/27 02:01</t>
        </is>
      </c>
      <c r="B2209" s="30" t="inlineStr">
        <is>
          <t>火</t>
        </is>
      </c>
      <c r="C2209" s="30" t="inlineStr">
        <is>
          <t>中区</t>
        </is>
      </c>
      <c r="D2209" s="30" t="inlineStr">
        <is>
          <t>16161</t>
        </is>
      </c>
      <c r="E2209" s="30" t="inlineStr">
        <is>
          <t>イエローハット 新山下店</t>
        </is>
      </c>
      <c r="F2209" s="31" t="n">
        <v>12</v>
      </c>
      <c r="G2209" s="31" t="n">
        <v>2</v>
      </c>
      <c r="H2209" s="31" t="n">
        <v>9</v>
      </c>
      <c r="I2209" s="31" t="n">
        <v>1</v>
      </c>
      <c r="J2209" s="30" t="inlineStr">
        <is>
          <t>通常</t>
        </is>
      </c>
      <c r="K2209" s="59" t="inlineStr">
        <is>
          <t>2026/10/27 01:55:29</t>
        </is>
      </c>
    </row>
    <row r="2210">
      <c r="A2210" s="29" t="inlineStr">
        <is>
          <t>2026/10/27 02:01</t>
        </is>
      </c>
      <c r="B2210" s="30" t="inlineStr">
        <is>
          <t>火</t>
        </is>
      </c>
      <c r="C2210" s="30" t="inlineStr">
        <is>
          <t>中区</t>
        </is>
      </c>
      <c r="D2210" s="30" t="inlineStr">
        <is>
          <t>16597</t>
        </is>
      </c>
      <c r="E2210" s="30" t="inlineStr">
        <is>
          <t>エースパーク山下町第２</t>
        </is>
      </c>
      <c r="F2210" s="31" t="n">
        <v>10</v>
      </c>
      <c r="G2210" s="31" t="n">
        <v>0</v>
      </c>
      <c r="H2210" s="31" t="n">
        <v>10</v>
      </c>
      <c r="I2210" s="31" t="n">
        <v>0</v>
      </c>
      <c r="J2210" s="30" t="inlineStr">
        <is>
          <t>空車</t>
        </is>
      </c>
      <c r="K2210" s="59" t="inlineStr">
        <is>
          <t>2026/10/27 01:55:30</t>
        </is>
      </c>
    </row>
    <row r="2211">
      <c r="A2211" s="29" t="inlineStr">
        <is>
          <t>2026/10/27 02:01</t>
        </is>
      </c>
      <c r="B2211" s="30" t="inlineStr">
        <is>
          <t>火</t>
        </is>
      </c>
      <c r="C2211" s="30" t="inlineStr">
        <is>
          <t>中区</t>
        </is>
      </c>
      <c r="D2211" s="30" t="inlineStr">
        <is>
          <t>17524</t>
        </is>
      </c>
      <c r="E2211" s="30" t="inlineStr">
        <is>
          <t>横浜市中区大和町1丁目1</t>
        </is>
      </c>
      <c r="F2211" s="31" t="n">
        <v>8</v>
      </c>
      <c r="G2211" s="31" t="n">
        <v>2</v>
      </c>
      <c r="H2211" s="31" t="n">
        <v>6</v>
      </c>
      <c r="I2211" s="31" t="n">
        <v>0</v>
      </c>
      <c r="J2211" s="30" t="inlineStr">
        <is>
          <t>通常</t>
        </is>
      </c>
      <c r="K2211" s="59" t="inlineStr">
        <is>
          <t>2026/10/27 01:55:31</t>
        </is>
      </c>
    </row>
    <row r="2212">
      <c r="A2212" s="29" t="inlineStr">
        <is>
          <t>2026/10/27 02:01</t>
        </is>
      </c>
      <c r="B2212" s="30" t="inlineStr">
        <is>
          <t>火</t>
        </is>
      </c>
      <c r="C2212" s="30" t="inlineStr">
        <is>
          <t>中区</t>
        </is>
      </c>
      <c r="D2212" s="30" t="inlineStr">
        <is>
          <t>17802</t>
        </is>
      </c>
      <c r="E2212" s="30" t="inlineStr">
        <is>
          <t>リパーク横浜大和町１丁目</t>
        </is>
      </c>
      <c r="F2212" s="31" t="n">
        <v>8</v>
      </c>
      <c r="G2212" s="31" t="n">
        <v>0</v>
      </c>
      <c r="H2212" s="31" t="n">
        <v>1</v>
      </c>
      <c r="I2212" s="31" t="n">
        <v>7</v>
      </c>
      <c r="J2212" s="30" t="inlineStr">
        <is>
          <t>空車</t>
        </is>
      </c>
      <c r="K2212" s="59" t="inlineStr">
        <is>
          <t>2026/10/27 01:55:32</t>
        </is>
      </c>
    </row>
    <row r="2213">
      <c r="A2213" s="29" t="inlineStr">
        <is>
          <t>2026/10/27 02:01</t>
        </is>
      </c>
      <c r="B2213" s="30" t="inlineStr">
        <is>
          <t>火</t>
        </is>
      </c>
      <c r="C2213" s="30" t="inlineStr">
        <is>
          <t>中区</t>
        </is>
      </c>
      <c r="D2213" s="30" t="inlineStr">
        <is>
          <t>24332</t>
        </is>
      </c>
      <c r="E2213" s="30" t="inlineStr">
        <is>
          <t>KDXレジデンス横浜関内</t>
        </is>
      </c>
      <c r="F2213" s="31" t="n">
        <v>8</v>
      </c>
      <c r="G2213" s="31" t="n">
        <v>0</v>
      </c>
      <c r="H2213" s="31" t="n">
        <v>7</v>
      </c>
      <c r="I2213" s="31" t="n">
        <v>1</v>
      </c>
      <c r="J2213" s="30" t="inlineStr">
        <is>
          <t>空車</t>
        </is>
      </c>
      <c r="K2213" s="59" t="inlineStr">
        <is>
          <t>2026/10/27 01:55:37</t>
        </is>
      </c>
    </row>
    <row r="2214">
      <c r="A2214" s="29" t="inlineStr">
        <is>
          <t>2026/10/27 02:01</t>
        </is>
      </c>
      <c r="B2214" s="30" t="inlineStr">
        <is>
          <t>火</t>
        </is>
      </c>
      <c r="C2214" s="30" t="inlineStr">
        <is>
          <t>中区</t>
        </is>
      </c>
      <c r="D2214" s="30" t="inlineStr">
        <is>
          <t>24429</t>
        </is>
      </c>
      <c r="E2214" s="30" t="inlineStr">
        <is>
          <t>JP BAYSIDE HUB</t>
        </is>
      </c>
      <c r="F2214" s="31" t="n">
        <v>14</v>
      </c>
      <c r="G2214" s="31" t="n">
        <v>0</v>
      </c>
      <c r="H2214" s="31" t="n">
        <v>13</v>
      </c>
      <c r="I2214" s="31" t="n">
        <v>1</v>
      </c>
      <c r="J2214" s="30" t="inlineStr">
        <is>
          <t>空車</t>
        </is>
      </c>
      <c r="K2214" s="59" t="inlineStr">
        <is>
          <t>2026/10/27 01:55:37</t>
        </is>
      </c>
    </row>
    <row r="2215">
      <c r="A2215" s="29" t="inlineStr">
        <is>
          <t>2026/10/27 02:01</t>
        </is>
      </c>
      <c r="B2215" s="30" t="inlineStr">
        <is>
          <t>火</t>
        </is>
      </c>
      <c r="C2215" s="30" t="inlineStr">
        <is>
          <t>中区</t>
        </is>
      </c>
      <c r="D2215" s="30" t="inlineStr">
        <is>
          <t>24522</t>
        </is>
      </c>
      <c r="E2215" s="30" t="inlineStr">
        <is>
          <t>ホームズ新山下店</t>
        </is>
      </c>
      <c r="F2215" s="31" t="n">
        <v>16</v>
      </c>
      <c r="G2215" s="31" t="n">
        <v>0</v>
      </c>
      <c r="H2215" s="31" t="n">
        <v>15</v>
      </c>
      <c r="I2215" s="31" t="n">
        <v>1</v>
      </c>
      <c r="J2215" s="30" t="inlineStr">
        <is>
          <t>空車</t>
        </is>
      </c>
      <c r="K2215" s="59" t="inlineStr">
        <is>
          <t>2026/10/27 01:55:37</t>
        </is>
      </c>
    </row>
    <row r="2216">
      <c r="A2216" s="29" t="inlineStr">
        <is>
          <t>2026/10/27 02:01</t>
        </is>
      </c>
      <c r="B2216" s="30" t="inlineStr">
        <is>
          <t>火</t>
        </is>
      </c>
      <c r="C2216" s="30" t="inlineStr">
        <is>
          <t>中区</t>
        </is>
      </c>
      <c r="D2216" s="30" t="inlineStr">
        <is>
          <t>4045</t>
        </is>
      </c>
      <c r="E2216" s="30" t="inlineStr">
        <is>
          <t>本牧マクブライドの杜</t>
        </is>
      </c>
      <c r="F2216" s="31" t="n">
        <v>6</v>
      </c>
      <c r="G2216" s="31" t="n">
        <v>5</v>
      </c>
      <c r="H2216" s="31" t="n">
        <v>1</v>
      </c>
      <c r="I2216" s="31" t="n">
        <v>0</v>
      </c>
      <c r="J2216" s="30" t="inlineStr">
        <is>
          <t>通常</t>
        </is>
      </c>
      <c r="K2216" s="59" t="inlineStr">
        <is>
          <t>2026/10/27 01:55:06</t>
        </is>
      </c>
    </row>
    <row r="2217">
      <c r="A2217" s="29" t="inlineStr">
        <is>
          <t>2026/10/27 02:01</t>
        </is>
      </c>
      <c r="B2217" s="30" t="inlineStr">
        <is>
          <t>火</t>
        </is>
      </c>
      <c r="C2217" s="30" t="inlineStr">
        <is>
          <t>西区</t>
        </is>
      </c>
      <c r="D2217" s="30" t="inlineStr">
        <is>
          <t>10879</t>
        </is>
      </c>
      <c r="E2217" s="30" t="inlineStr">
        <is>
          <t>ハーミットクラブハウス西横浜2</t>
        </is>
      </c>
      <c r="F2217" s="31" t="n">
        <v>5</v>
      </c>
      <c r="G2217" s="31" t="n">
        <v>2</v>
      </c>
      <c r="H2217" s="31" t="n">
        <v>2</v>
      </c>
      <c r="I2217" s="31" t="n">
        <v>1</v>
      </c>
      <c r="J2217" s="30" t="inlineStr">
        <is>
          <t>通常</t>
        </is>
      </c>
      <c r="K2217" s="59" t="inlineStr">
        <is>
          <t>2026/10/27 01:55:17</t>
        </is>
      </c>
    </row>
    <row r="2218">
      <c r="A2218" s="29" t="inlineStr">
        <is>
          <t>2026/10/27 02:01</t>
        </is>
      </c>
      <c r="B2218" s="30" t="inlineStr">
        <is>
          <t>火</t>
        </is>
      </c>
      <c r="C2218" s="30" t="inlineStr">
        <is>
          <t>西区</t>
        </is>
      </c>
      <c r="D2218" s="30" t="inlineStr">
        <is>
          <t>15124</t>
        </is>
      </c>
      <c r="E2218" s="30" t="inlineStr">
        <is>
          <t>ウエインズトヨタ神奈川 横浜みなとみらい店</t>
        </is>
      </c>
      <c r="F2218" s="31" t="n">
        <v>5</v>
      </c>
      <c r="G2218" s="31" t="n">
        <v>0</v>
      </c>
      <c r="H2218" s="31" t="n">
        <v>5</v>
      </c>
      <c r="I2218" s="31" t="n">
        <v>0</v>
      </c>
      <c r="J2218" s="30" t="inlineStr">
        <is>
          <t>空車</t>
        </is>
      </c>
      <c r="K2218" s="59" t="inlineStr">
        <is>
          <t>2026/10/27 01:55:26</t>
        </is>
      </c>
    </row>
    <row r="2219">
      <c r="A2219" s="29" t="inlineStr">
        <is>
          <t>2026/10/27 02:01</t>
        </is>
      </c>
      <c r="B2219" s="30" t="inlineStr">
        <is>
          <t>火</t>
        </is>
      </c>
      <c r="C2219" s="30" t="inlineStr">
        <is>
          <t>西区</t>
        </is>
      </c>
      <c r="D2219" s="30" t="inlineStr">
        <is>
          <t>15389</t>
        </is>
      </c>
      <c r="E2219" s="30" t="inlineStr">
        <is>
          <t>ヴィラコンフォート</t>
        </is>
      </c>
      <c r="F2219" s="31" t="n">
        <v>8</v>
      </c>
      <c r="G2219" s="31" t="n">
        <v>4</v>
      </c>
      <c r="H2219" s="31" t="n">
        <v>4</v>
      </c>
      <c r="I2219" s="31" t="n">
        <v>0</v>
      </c>
      <c r="J2219" s="30" t="inlineStr">
        <is>
          <t>通常</t>
        </is>
      </c>
      <c r="K2219" s="59" t="inlineStr">
        <is>
          <t>2026/10/27 01:55:27</t>
        </is>
      </c>
    </row>
    <row r="2220">
      <c r="A2220" s="29" t="inlineStr">
        <is>
          <t>2026/10/27 02:01</t>
        </is>
      </c>
      <c r="B2220" s="30" t="inlineStr">
        <is>
          <t>火</t>
        </is>
      </c>
      <c r="C2220" s="30" t="inlineStr">
        <is>
          <t>西区</t>
        </is>
      </c>
      <c r="D2220" s="30" t="inlineStr">
        <is>
          <t>16613</t>
        </is>
      </c>
      <c r="E2220" s="30" t="inlineStr">
        <is>
          <t>リパーク横浜岡野１丁目第４</t>
        </is>
      </c>
      <c r="F2220" s="31" t="n">
        <v>23</v>
      </c>
      <c r="G2220" s="31" t="n">
        <v>0</v>
      </c>
      <c r="H2220" s="31" t="n">
        <v>21</v>
      </c>
      <c r="I2220" s="31" t="n">
        <v>2</v>
      </c>
      <c r="J2220" s="30" t="inlineStr">
        <is>
          <t>空車</t>
        </is>
      </c>
      <c r="K2220" s="59" t="inlineStr">
        <is>
          <t>2026/10/27 01:55:30</t>
        </is>
      </c>
    </row>
    <row r="2221">
      <c r="A2221" s="29" t="inlineStr">
        <is>
          <t>2026/10/27 02:01</t>
        </is>
      </c>
      <c r="B2221" s="30" t="inlineStr">
        <is>
          <t>火</t>
        </is>
      </c>
      <c r="C2221" s="30" t="inlineStr">
        <is>
          <t>西区</t>
        </is>
      </c>
      <c r="D2221" s="30" t="inlineStr">
        <is>
          <t>16720</t>
        </is>
      </c>
      <c r="E2221" s="30" t="inlineStr">
        <is>
          <t>ロアール横浜西</t>
        </is>
      </c>
      <c r="F2221" s="31" t="n">
        <v>10</v>
      </c>
      <c r="G2221" s="31" t="n">
        <v>0</v>
      </c>
      <c r="H2221" s="31" t="n">
        <v>8</v>
      </c>
      <c r="I2221" s="31" t="n">
        <v>2</v>
      </c>
      <c r="J2221" s="30" t="inlineStr">
        <is>
          <t>空車</t>
        </is>
      </c>
      <c r="K2221" s="59" t="inlineStr">
        <is>
          <t>2026/10/27 01:55:30</t>
        </is>
      </c>
    </row>
    <row r="2222">
      <c r="A2222" s="29" t="inlineStr">
        <is>
          <t>2026/10/27 02:01</t>
        </is>
      </c>
      <c r="B2222" s="30" t="inlineStr">
        <is>
          <t>火</t>
        </is>
      </c>
      <c r="C2222" s="30" t="inlineStr">
        <is>
          <t>西区</t>
        </is>
      </c>
      <c r="D2222" s="30" t="inlineStr">
        <is>
          <t>17577</t>
        </is>
      </c>
      <c r="E2222" s="30" t="inlineStr">
        <is>
          <t>サミットストア 横浜岡野店</t>
        </is>
      </c>
      <c r="F2222" s="31" t="n">
        <v>15</v>
      </c>
      <c r="G2222" s="31" t="n">
        <v>0</v>
      </c>
      <c r="H2222" s="31" t="n">
        <v>13</v>
      </c>
      <c r="I2222" s="31" t="n">
        <v>2</v>
      </c>
      <c r="J2222" s="30" t="inlineStr">
        <is>
          <t>空車</t>
        </is>
      </c>
      <c r="K2222" s="59" t="inlineStr">
        <is>
          <t>2026/10/27 01:55:31</t>
        </is>
      </c>
    </row>
    <row r="2223">
      <c r="A2223" s="29" t="inlineStr">
        <is>
          <t>2026/10/27 02:01</t>
        </is>
      </c>
      <c r="B2223" s="30" t="inlineStr">
        <is>
          <t>火</t>
        </is>
      </c>
      <c r="C2223" s="30" t="inlineStr">
        <is>
          <t>西区</t>
        </is>
      </c>
      <c r="D2223" s="30" t="inlineStr">
        <is>
          <t>17801</t>
        </is>
      </c>
      <c r="E2223" s="30" t="inlineStr">
        <is>
          <t>西区戸部町5丁目駐車場</t>
        </is>
      </c>
      <c r="F2223" s="31" t="n">
        <v>5</v>
      </c>
      <c r="G2223" s="31" t="n">
        <v>0</v>
      </c>
      <c r="H2223" s="31" t="n">
        <v>5</v>
      </c>
      <c r="I2223" s="31" t="n">
        <v>0</v>
      </c>
      <c r="J2223" s="30" t="inlineStr">
        <is>
          <t>空車</t>
        </is>
      </c>
      <c r="K2223" s="59" t="inlineStr">
        <is>
          <t>2026/10/27 01:55:32</t>
        </is>
      </c>
    </row>
    <row r="2224">
      <c r="A2224" s="29" t="inlineStr">
        <is>
          <t>2026/10/27 02:01</t>
        </is>
      </c>
      <c r="B2224" s="30" t="inlineStr">
        <is>
          <t>火</t>
        </is>
      </c>
      <c r="C2224" s="30" t="inlineStr">
        <is>
          <t>西区</t>
        </is>
      </c>
      <c r="D2224" s="30" t="inlineStr">
        <is>
          <t>19967</t>
        </is>
      </c>
      <c r="E2224" s="30" t="inlineStr">
        <is>
          <t>東京電力パワーグリッド(株)  神奈川総支社西事務所</t>
        </is>
      </c>
      <c r="F2224" s="31" t="n">
        <v>6</v>
      </c>
      <c r="G2224" s="31" t="n">
        <v>0</v>
      </c>
      <c r="H2224" s="31" t="n">
        <v>6</v>
      </c>
      <c r="I2224" s="31" t="n">
        <v>0</v>
      </c>
      <c r="J2224" s="30" t="inlineStr">
        <is>
          <t>空車</t>
        </is>
      </c>
      <c r="K2224" s="59" t="inlineStr">
        <is>
          <t>2026/10/27 01:55:32</t>
        </is>
      </c>
    </row>
    <row r="2225">
      <c r="A2225" s="29" t="inlineStr">
        <is>
          <t>2026/10/27 02:01</t>
        </is>
      </c>
      <c r="B2225" s="30" t="inlineStr">
        <is>
          <t>火</t>
        </is>
      </c>
      <c r="C2225" s="30" t="inlineStr">
        <is>
          <t>西区</t>
        </is>
      </c>
      <c r="D2225" s="30" t="inlineStr">
        <is>
          <t>22685</t>
        </is>
      </c>
      <c r="E2225" s="30" t="inlineStr">
        <is>
          <t>西区御所山町</t>
        </is>
      </c>
      <c r="F2225" s="31" t="n">
        <v>16</v>
      </c>
      <c r="G2225" s="31" t="n">
        <v>1</v>
      </c>
      <c r="H2225" s="31" t="n">
        <v>15</v>
      </c>
      <c r="I2225" s="31" t="n">
        <v>0</v>
      </c>
      <c r="J2225" s="30" t="inlineStr">
        <is>
          <t>通常</t>
        </is>
      </c>
      <c r="K2225" s="59" t="inlineStr">
        <is>
          <t>2026/10/27 01:55:34</t>
        </is>
      </c>
    </row>
    <row r="2226">
      <c r="A2226" s="29" t="inlineStr">
        <is>
          <t>2026/10/27 02:01</t>
        </is>
      </c>
      <c r="B2226" s="30" t="inlineStr">
        <is>
          <t>火</t>
        </is>
      </c>
      <c r="C2226" s="30" t="inlineStr">
        <is>
          <t>西区</t>
        </is>
      </c>
      <c r="D2226" s="30" t="inlineStr">
        <is>
          <t>24686</t>
        </is>
      </c>
      <c r="E2226" s="30" t="inlineStr">
        <is>
          <t>キャピタルヒルズ境之谷</t>
        </is>
      </c>
      <c r="F2226" s="31" t="n">
        <v>8</v>
      </c>
      <c r="G2226" s="31" t="n">
        <v>2</v>
      </c>
      <c r="H2226" s="31" t="n">
        <v>6</v>
      </c>
      <c r="I2226" s="31" t="n">
        <v>0</v>
      </c>
      <c r="J2226" s="30" t="inlineStr">
        <is>
          <t>通常</t>
        </is>
      </c>
      <c r="K2226" s="59" t="inlineStr">
        <is>
          <t>2026/10/27 01:55:38</t>
        </is>
      </c>
    </row>
    <row r="2227">
      <c r="A2227" s="29" t="inlineStr">
        <is>
          <t>2026/10/27 02:01</t>
        </is>
      </c>
      <c r="B2227" s="30" t="inlineStr">
        <is>
          <t>火</t>
        </is>
      </c>
      <c r="C2227" s="30" t="inlineStr">
        <is>
          <t>西区</t>
        </is>
      </c>
      <c r="D2227" s="30" t="inlineStr">
        <is>
          <t>27703</t>
        </is>
      </c>
      <c r="E2227" s="30" t="inlineStr">
        <is>
          <t>WITH PLACE藤棚</t>
        </is>
      </c>
      <c r="F2227" s="31" t="n">
        <v>6</v>
      </c>
      <c r="G2227" s="31" t="n">
        <v>3</v>
      </c>
      <c r="H2227" s="31" t="n">
        <v>3</v>
      </c>
      <c r="I2227" s="31" t="n">
        <v>0</v>
      </c>
      <c r="J2227" s="30" t="inlineStr">
        <is>
          <t>通常</t>
        </is>
      </c>
      <c r="K2227" s="59" t="inlineStr">
        <is>
          <t>2026/10/27 01:55:45</t>
        </is>
      </c>
    </row>
    <row r="2228">
      <c r="A2228" s="29" t="inlineStr">
        <is>
          <t>2026/10/27 02:01</t>
        </is>
      </c>
      <c r="B2228" s="30" t="inlineStr">
        <is>
          <t>火</t>
        </is>
      </c>
      <c r="C2228" s="30" t="inlineStr">
        <is>
          <t>西区</t>
        </is>
      </c>
      <c r="D2228" s="30" t="inlineStr">
        <is>
          <t>6569</t>
        </is>
      </c>
      <c r="E2228" s="30" t="inlineStr">
        <is>
          <t>グランヴァン横濱クレストシティ</t>
        </is>
      </c>
      <c r="F2228" s="31" t="n">
        <v>8</v>
      </c>
      <c r="G2228" s="31" t="n">
        <v>0</v>
      </c>
      <c r="H2228" s="31" t="n">
        <v>8</v>
      </c>
      <c r="I2228" s="31" t="n">
        <v>0</v>
      </c>
      <c r="J2228" s="30" t="inlineStr">
        <is>
          <t>空車</t>
        </is>
      </c>
      <c r="K2228" s="59" t="inlineStr">
        <is>
          <t>2026/10/27 01:55:11</t>
        </is>
      </c>
    </row>
    <row r="2229">
      <c r="A2229" s="29" t="inlineStr">
        <is>
          <t>2026/10/27 02:01</t>
        </is>
      </c>
      <c r="B2229" s="30" t="inlineStr">
        <is>
          <t>火</t>
        </is>
      </c>
      <c r="C2229" s="30" t="inlineStr">
        <is>
          <t>西区</t>
        </is>
      </c>
      <c r="D2229" s="30" t="inlineStr">
        <is>
          <t>9788</t>
        </is>
      </c>
      <c r="E2229" s="30" t="inlineStr">
        <is>
          <t>横浜銀行横浜駅前支店</t>
        </is>
      </c>
      <c r="F2229" s="31" t="n">
        <v>12</v>
      </c>
      <c r="G2229" s="31" t="n">
        <v>0</v>
      </c>
      <c r="H2229" s="31" t="n">
        <v>12</v>
      </c>
      <c r="I2229" s="31" t="n">
        <v>0</v>
      </c>
      <c r="J2229" s="30" t="inlineStr">
        <is>
          <t>空車</t>
        </is>
      </c>
      <c r="K2229" s="59" t="inlineStr">
        <is>
          <t>2026/10/27 01:55:15</t>
        </is>
      </c>
    </row>
    <row r="2230">
      <c r="A2230" s="29" t="inlineStr">
        <is>
          <t>2026/10/27 01:45</t>
        </is>
      </c>
      <c r="B2230" s="30" t="inlineStr">
        <is>
          <t>火</t>
        </is>
      </c>
      <c r="C2230" s="30" t="inlineStr">
        <is>
          <t>中区</t>
        </is>
      </c>
      <c r="D2230" s="30" t="inlineStr">
        <is>
          <t>12160</t>
        </is>
      </c>
      <c r="E2230" s="30" t="inlineStr">
        <is>
          <t>BAY AZURE関内</t>
        </is>
      </c>
      <c r="F2230" s="31" t="n">
        <v>20</v>
      </c>
      <c r="G2230" s="31" t="n">
        <v>0</v>
      </c>
      <c r="H2230" s="31" t="n">
        <v>19</v>
      </c>
      <c r="I2230" s="31" t="n">
        <v>1</v>
      </c>
      <c r="J2230" s="30" t="inlineStr">
        <is>
          <t>空車</t>
        </is>
      </c>
      <c r="K2230" s="59" t="inlineStr">
        <is>
          <t>2026/10/27 01:40:18</t>
        </is>
      </c>
    </row>
    <row r="2231">
      <c r="A2231" s="29" t="inlineStr">
        <is>
          <t>2026/10/27 01:45</t>
        </is>
      </c>
      <c r="B2231" s="30" t="inlineStr">
        <is>
          <t>火</t>
        </is>
      </c>
      <c r="C2231" s="30" t="inlineStr">
        <is>
          <t>中区</t>
        </is>
      </c>
      <c r="D2231" s="30" t="inlineStr">
        <is>
          <t>13122</t>
        </is>
      </c>
      <c r="E2231" s="30" t="inlineStr">
        <is>
          <t>スーパーホテル横浜・関内</t>
        </is>
      </c>
      <c r="F2231" s="31" t="n">
        <v>8</v>
      </c>
      <c r="G2231" s="31" t="n">
        <v>0</v>
      </c>
      <c r="H2231" s="31" t="n">
        <v>7</v>
      </c>
      <c r="I2231" s="31" t="n">
        <v>1</v>
      </c>
      <c r="J2231" s="30" t="inlineStr">
        <is>
          <t>空車</t>
        </is>
      </c>
      <c r="K2231" s="59" t="inlineStr">
        <is>
          <t>2026/10/27 01:40:20</t>
        </is>
      </c>
    </row>
    <row r="2232">
      <c r="A2232" s="29" t="inlineStr">
        <is>
          <t>2026/10/27 01:45</t>
        </is>
      </c>
      <c r="B2232" s="30" t="inlineStr">
        <is>
          <t>火</t>
        </is>
      </c>
      <c r="C2232" s="30" t="inlineStr">
        <is>
          <t>中区</t>
        </is>
      </c>
      <c r="D2232" s="30" t="inlineStr">
        <is>
          <t>15109</t>
        </is>
      </c>
      <c r="E2232" s="30" t="inlineStr">
        <is>
          <t>ヒューリックみなとみらい1</t>
        </is>
      </c>
      <c r="F2232" s="31" t="n">
        <v>15</v>
      </c>
      <c r="G2232" s="31" t="n">
        <v>8</v>
      </c>
      <c r="H2232" s="31" t="n">
        <v>7</v>
      </c>
      <c r="I2232" s="31" t="n">
        <v>0</v>
      </c>
      <c r="J2232" s="30" t="inlineStr">
        <is>
          <t>通常</t>
        </is>
      </c>
      <c r="K2232" s="59" t="inlineStr">
        <is>
          <t>2026/10/27 01:40:25</t>
        </is>
      </c>
    </row>
    <row r="2233">
      <c r="A2233" s="29" t="inlineStr">
        <is>
          <t>2026/10/27 01:45</t>
        </is>
      </c>
      <c r="B2233" s="30" t="inlineStr">
        <is>
          <t>火</t>
        </is>
      </c>
      <c r="C2233" s="30" t="inlineStr">
        <is>
          <t>中区</t>
        </is>
      </c>
      <c r="D2233" s="30" t="inlineStr">
        <is>
          <t>15110</t>
        </is>
      </c>
      <c r="E2233" s="30" t="inlineStr">
        <is>
          <t>ヒューリックみなとみらい2</t>
        </is>
      </c>
      <c r="F2233" s="31" t="n">
        <v>6</v>
      </c>
      <c r="G2233" s="31" t="n">
        <v>0</v>
      </c>
      <c r="H2233" s="31" t="n">
        <v>6</v>
      </c>
      <c r="I2233" s="31" t="n">
        <v>0</v>
      </c>
      <c r="J2233" s="30" t="inlineStr">
        <is>
          <t>空車</t>
        </is>
      </c>
      <c r="K2233" s="59" t="inlineStr">
        <is>
          <t>2026/10/27 01:40:25</t>
        </is>
      </c>
    </row>
    <row r="2234">
      <c r="A2234" s="29" t="inlineStr">
        <is>
          <t>2026/10/27 01:45</t>
        </is>
      </c>
      <c r="B2234" s="30" t="inlineStr">
        <is>
          <t>火</t>
        </is>
      </c>
      <c r="C2234" s="30" t="inlineStr">
        <is>
          <t>中区</t>
        </is>
      </c>
      <c r="D2234" s="30" t="inlineStr">
        <is>
          <t>16161</t>
        </is>
      </c>
      <c r="E2234" s="30" t="inlineStr">
        <is>
          <t>イエローハット 新山下店</t>
        </is>
      </c>
      <c r="F2234" s="31" t="n">
        <v>12</v>
      </c>
      <c r="G2234" s="31" t="n">
        <v>2</v>
      </c>
      <c r="H2234" s="31" t="n">
        <v>9</v>
      </c>
      <c r="I2234" s="31" t="n">
        <v>1</v>
      </c>
      <c r="J2234" s="30" t="inlineStr">
        <is>
          <t>通常</t>
        </is>
      </c>
      <c r="K2234" s="59" t="inlineStr">
        <is>
          <t>2026/10/27 01:40:27</t>
        </is>
      </c>
    </row>
    <row r="2235">
      <c r="A2235" s="29" t="inlineStr">
        <is>
          <t>2026/10/27 01:45</t>
        </is>
      </c>
      <c r="B2235" s="30" t="inlineStr">
        <is>
          <t>火</t>
        </is>
      </c>
      <c r="C2235" s="30" t="inlineStr">
        <is>
          <t>中区</t>
        </is>
      </c>
      <c r="D2235" s="30" t="inlineStr">
        <is>
          <t>16597</t>
        </is>
      </c>
      <c r="E2235" s="30" t="inlineStr">
        <is>
          <t>エースパーク山下町第２</t>
        </is>
      </c>
      <c r="F2235" s="31" t="n">
        <v>10</v>
      </c>
      <c r="G2235" s="31" t="n">
        <v>0</v>
      </c>
      <c r="H2235" s="31" t="n">
        <v>10</v>
      </c>
      <c r="I2235" s="31" t="n">
        <v>0</v>
      </c>
      <c r="J2235" s="30" t="inlineStr">
        <is>
          <t>空車</t>
        </is>
      </c>
      <c r="K2235" s="59" t="inlineStr">
        <is>
          <t>2026/10/27 01:40:28</t>
        </is>
      </c>
    </row>
    <row r="2236">
      <c r="A2236" s="29" t="inlineStr">
        <is>
          <t>2026/10/27 01:45</t>
        </is>
      </c>
      <c r="B2236" s="30" t="inlineStr">
        <is>
          <t>火</t>
        </is>
      </c>
      <c r="C2236" s="30" t="inlineStr">
        <is>
          <t>中区</t>
        </is>
      </c>
      <c r="D2236" s="30" t="inlineStr">
        <is>
          <t>17524</t>
        </is>
      </c>
      <c r="E2236" s="30" t="inlineStr">
        <is>
          <t>横浜市中区大和町1丁目1</t>
        </is>
      </c>
      <c r="F2236" s="31" t="n">
        <v>8</v>
      </c>
      <c r="G2236" s="31" t="n">
        <v>2</v>
      </c>
      <c r="H2236" s="31" t="n">
        <v>6</v>
      </c>
      <c r="I2236" s="31" t="n">
        <v>0</v>
      </c>
      <c r="J2236" s="30" t="inlineStr">
        <is>
          <t>通常</t>
        </is>
      </c>
      <c r="K2236" s="59" t="inlineStr">
        <is>
          <t>2026/10/27 01:40:30</t>
        </is>
      </c>
    </row>
    <row r="2237">
      <c r="A2237" s="29" t="inlineStr">
        <is>
          <t>2026/10/27 01:45</t>
        </is>
      </c>
      <c r="B2237" s="30" t="inlineStr">
        <is>
          <t>火</t>
        </is>
      </c>
      <c r="C2237" s="30" t="inlineStr">
        <is>
          <t>中区</t>
        </is>
      </c>
      <c r="D2237" s="30" t="inlineStr">
        <is>
          <t>17802</t>
        </is>
      </c>
      <c r="E2237" s="30" t="inlineStr">
        <is>
          <t>リパーク横浜大和町１丁目</t>
        </is>
      </c>
      <c r="F2237" s="31" t="n">
        <v>8</v>
      </c>
      <c r="G2237" s="31" t="n">
        <v>0</v>
      </c>
      <c r="H2237" s="31" t="n">
        <v>1</v>
      </c>
      <c r="I2237" s="31" t="n">
        <v>7</v>
      </c>
      <c r="J2237" s="30" t="inlineStr">
        <is>
          <t>空車</t>
        </is>
      </c>
      <c r="K2237" s="59" t="inlineStr">
        <is>
          <t>2026/10/27 01:40:30</t>
        </is>
      </c>
    </row>
    <row r="2238">
      <c r="A2238" s="29" t="inlineStr">
        <is>
          <t>2026/10/27 01:45</t>
        </is>
      </c>
      <c r="B2238" s="30" t="inlineStr">
        <is>
          <t>火</t>
        </is>
      </c>
      <c r="C2238" s="30" t="inlineStr">
        <is>
          <t>中区</t>
        </is>
      </c>
      <c r="D2238" s="30" t="inlineStr">
        <is>
          <t>24332</t>
        </is>
      </c>
      <c r="E2238" s="30" t="inlineStr">
        <is>
          <t>KDXレジデンス横浜関内</t>
        </is>
      </c>
      <c r="F2238" s="31" t="n">
        <v>8</v>
      </c>
      <c r="G2238" s="31" t="n">
        <v>0</v>
      </c>
      <c r="H2238" s="31" t="n">
        <v>7</v>
      </c>
      <c r="I2238" s="31" t="n">
        <v>1</v>
      </c>
      <c r="J2238" s="30" t="inlineStr">
        <is>
          <t>空車</t>
        </is>
      </c>
      <c r="K2238" s="59" t="inlineStr">
        <is>
          <t>2026/10/27 01:40:35</t>
        </is>
      </c>
    </row>
    <row r="2239">
      <c r="A2239" s="29" t="inlineStr">
        <is>
          <t>2026/10/27 01:45</t>
        </is>
      </c>
      <c r="B2239" s="30" t="inlineStr">
        <is>
          <t>火</t>
        </is>
      </c>
      <c r="C2239" s="30" t="inlineStr">
        <is>
          <t>中区</t>
        </is>
      </c>
      <c r="D2239" s="30" t="inlineStr">
        <is>
          <t>24429</t>
        </is>
      </c>
      <c r="E2239" s="30" t="inlineStr">
        <is>
          <t>JP BAYSIDE HUB</t>
        </is>
      </c>
      <c r="F2239" s="31" t="n">
        <v>14</v>
      </c>
      <c r="G2239" s="31" t="n">
        <v>0</v>
      </c>
      <c r="H2239" s="31" t="n">
        <v>13</v>
      </c>
      <c r="I2239" s="31" t="n">
        <v>1</v>
      </c>
      <c r="J2239" s="30" t="inlineStr">
        <is>
          <t>空車</t>
        </is>
      </c>
      <c r="K2239" s="59" t="inlineStr">
        <is>
          <t>2026/10/27 01:40:35</t>
        </is>
      </c>
    </row>
    <row r="2240">
      <c r="A2240" s="29" t="inlineStr">
        <is>
          <t>2026/10/27 01:45</t>
        </is>
      </c>
      <c r="B2240" s="30" t="inlineStr">
        <is>
          <t>火</t>
        </is>
      </c>
      <c r="C2240" s="30" t="inlineStr">
        <is>
          <t>中区</t>
        </is>
      </c>
      <c r="D2240" s="30" t="inlineStr">
        <is>
          <t>24522</t>
        </is>
      </c>
      <c r="E2240" s="30" t="inlineStr">
        <is>
          <t>ホームズ新山下店</t>
        </is>
      </c>
      <c r="F2240" s="31" t="n">
        <v>16</v>
      </c>
      <c r="G2240" s="31" t="n">
        <v>0</v>
      </c>
      <c r="H2240" s="31" t="n">
        <v>15</v>
      </c>
      <c r="I2240" s="31" t="n">
        <v>1</v>
      </c>
      <c r="J2240" s="30" t="inlineStr">
        <is>
          <t>空車</t>
        </is>
      </c>
      <c r="K2240" s="59" t="inlineStr">
        <is>
          <t>2026/10/27 01:40:35</t>
        </is>
      </c>
    </row>
    <row r="2241">
      <c r="A2241" s="29" t="inlineStr">
        <is>
          <t>2026/10/27 01:45</t>
        </is>
      </c>
      <c r="B2241" s="30" t="inlineStr">
        <is>
          <t>火</t>
        </is>
      </c>
      <c r="C2241" s="30" t="inlineStr">
        <is>
          <t>中区</t>
        </is>
      </c>
      <c r="D2241" s="30" t="inlineStr">
        <is>
          <t>4045</t>
        </is>
      </c>
      <c r="E2241" s="30" t="inlineStr">
        <is>
          <t>本牧マクブライドの杜</t>
        </is>
      </c>
      <c r="F2241" s="31" t="n">
        <v>6</v>
      </c>
      <c r="G2241" s="31" t="n">
        <v>5</v>
      </c>
      <c r="H2241" s="31" t="n">
        <v>1</v>
      </c>
      <c r="I2241" s="31" t="n">
        <v>0</v>
      </c>
      <c r="J2241" s="30" t="inlineStr">
        <is>
          <t>通常</t>
        </is>
      </c>
      <c r="K2241" s="59" t="inlineStr">
        <is>
          <t>2026/10/27 01:40:06</t>
        </is>
      </c>
    </row>
    <row r="2242">
      <c r="A2242" s="29" t="inlineStr">
        <is>
          <t>2026/10/27 01:45</t>
        </is>
      </c>
      <c r="B2242" s="30" t="inlineStr">
        <is>
          <t>火</t>
        </is>
      </c>
      <c r="C2242" s="30" t="inlineStr">
        <is>
          <t>西区</t>
        </is>
      </c>
      <c r="D2242" s="30" t="inlineStr">
        <is>
          <t>10879</t>
        </is>
      </c>
      <c r="E2242" s="30" t="inlineStr">
        <is>
          <t>ハーミットクラブハウス西横浜2</t>
        </is>
      </c>
      <c r="F2242" s="31" t="n">
        <v>5</v>
      </c>
      <c r="G2242" s="31" t="n">
        <v>2</v>
      </c>
      <c r="H2242" s="31" t="n">
        <v>2</v>
      </c>
      <c r="I2242" s="31" t="n">
        <v>1</v>
      </c>
      <c r="J2242" s="30" t="inlineStr">
        <is>
          <t>通常</t>
        </is>
      </c>
      <c r="K2242" s="59" t="inlineStr">
        <is>
          <t>2026/10/27 01:40:15</t>
        </is>
      </c>
    </row>
    <row r="2243">
      <c r="A2243" s="29" t="inlineStr">
        <is>
          <t>2026/10/27 01:45</t>
        </is>
      </c>
      <c r="B2243" s="30" t="inlineStr">
        <is>
          <t>火</t>
        </is>
      </c>
      <c r="C2243" s="30" t="inlineStr">
        <is>
          <t>西区</t>
        </is>
      </c>
      <c r="D2243" s="30" t="inlineStr">
        <is>
          <t>15124</t>
        </is>
      </c>
      <c r="E2243" s="30" t="inlineStr">
        <is>
          <t>ウエインズトヨタ神奈川 横浜みなとみらい店</t>
        </is>
      </c>
      <c r="F2243" s="31" t="n">
        <v>5</v>
      </c>
      <c r="G2243" s="31" t="n">
        <v>0</v>
      </c>
      <c r="H2243" s="31" t="n">
        <v>5</v>
      </c>
      <c r="I2243" s="31" t="n">
        <v>0</v>
      </c>
      <c r="J2243" s="30" t="inlineStr">
        <is>
          <t>空車</t>
        </is>
      </c>
      <c r="K2243" s="59" t="inlineStr">
        <is>
          <t>2026/10/27 01:40:25</t>
        </is>
      </c>
    </row>
    <row r="2244">
      <c r="A2244" s="29" t="inlineStr">
        <is>
          <t>2026/10/27 01:45</t>
        </is>
      </c>
      <c r="B2244" s="30" t="inlineStr">
        <is>
          <t>火</t>
        </is>
      </c>
      <c r="C2244" s="30" t="inlineStr">
        <is>
          <t>西区</t>
        </is>
      </c>
      <c r="D2244" s="30" t="inlineStr">
        <is>
          <t>15389</t>
        </is>
      </c>
      <c r="E2244" s="30" t="inlineStr">
        <is>
          <t>ヴィラコンフォート</t>
        </is>
      </c>
      <c r="F2244" s="31" t="n">
        <v>8</v>
      </c>
      <c r="G2244" s="31" t="n">
        <v>4</v>
      </c>
      <c r="H2244" s="31" t="n">
        <v>4</v>
      </c>
      <c r="I2244" s="31" t="n">
        <v>0</v>
      </c>
      <c r="J2244" s="30" t="inlineStr">
        <is>
          <t>通常</t>
        </is>
      </c>
      <c r="K2244" s="59" t="inlineStr">
        <is>
          <t>2026/10/27 01:40:25</t>
        </is>
      </c>
    </row>
    <row r="2245">
      <c r="A2245" s="29" t="inlineStr">
        <is>
          <t>2026/10/27 01:45</t>
        </is>
      </c>
      <c r="B2245" s="30" t="inlineStr">
        <is>
          <t>火</t>
        </is>
      </c>
      <c r="C2245" s="30" t="inlineStr">
        <is>
          <t>西区</t>
        </is>
      </c>
      <c r="D2245" s="30" t="inlineStr">
        <is>
          <t>16613</t>
        </is>
      </c>
      <c r="E2245" s="30" t="inlineStr">
        <is>
          <t>リパーク横浜岡野１丁目第４</t>
        </is>
      </c>
      <c r="F2245" s="31" t="n">
        <v>23</v>
      </c>
      <c r="G2245" s="31" t="n">
        <v>0</v>
      </c>
      <c r="H2245" s="31" t="n">
        <v>21</v>
      </c>
      <c r="I2245" s="31" t="n">
        <v>2</v>
      </c>
      <c r="J2245" s="30" t="inlineStr">
        <is>
          <t>空車</t>
        </is>
      </c>
      <c r="K2245" s="59" t="inlineStr">
        <is>
          <t>2026/10/27 01:40:28</t>
        </is>
      </c>
    </row>
    <row r="2246">
      <c r="A2246" s="29" t="inlineStr">
        <is>
          <t>2026/10/27 01:45</t>
        </is>
      </c>
      <c r="B2246" s="30" t="inlineStr">
        <is>
          <t>火</t>
        </is>
      </c>
      <c r="C2246" s="30" t="inlineStr">
        <is>
          <t>西区</t>
        </is>
      </c>
      <c r="D2246" s="30" t="inlineStr">
        <is>
          <t>16720</t>
        </is>
      </c>
      <c r="E2246" s="30" t="inlineStr">
        <is>
          <t>ロアール横浜西</t>
        </is>
      </c>
      <c r="F2246" s="31" t="n">
        <v>10</v>
      </c>
      <c r="G2246" s="31" t="n">
        <v>0</v>
      </c>
      <c r="H2246" s="31" t="n">
        <v>8</v>
      </c>
      <c r="I2246" s="31" t="n">
        <v>2</v>
      </c>
      <c r="J2246" s="30" t="inlineStr">
        <is>
          <t>空車</t>
        </is>
      </c>
      <c r="K2246" s="59" t="inlineStr">
        <is>
          <t>2026/10/27 01:40:28</t>
        </is>
      </c>
    </row>
    <row r="2247">
      <c r="A2247" s="29" t="inlineStr">
        <is>
          <t>2026/10/27 01:45</t>
        </is>
      </c>
      <c r="B2247" s="30" t="inlineStr">
        <is>
          <t>火</t>
        </is>
      </c>
      <c r="C2247" s="30" t="inlineStr">
        <is>
          <t>西区</t>
        </is>
      </c>
      <c r="D2247" s="30" t="inlineStr">
        <is>
          <t>17577</t>
        </is>
      </c>
      <c r="E2247" s="30" t="inlineStr">
        <is>
          <t>サミットストア 横浜岡野店</t>
        </is>
      </c>
      <c r="F2247" s="31" t="n">
        <v>15</v>
      </c>
      <c r="G2247" s="31" t="n">
        <v>0</v>
      </c>
      <c r="H2247" s="31" t="n">
        <v>13</v>
      </c>
      <c r="I2247" s="31" t="n">
        <v>2</v>
      </c>
      <c r="J2247" s="30" t="inlineStr">
        <is>
          <t>空車</t>
        </is>
      </c>
      <c r="K2247" s="59" t="inlineStr">
        <is>
          <t>2026/10/27 01:40:30</t>
        </is>
      </c>
    </row>
    <row r="2248">
      <c r="A2248" s="29" t="inlineStr">
        <is>
          <t>2026/10/27 01:45</t>
        </is>
      </c>
      <c r="B2248" s="30" t="inlineStr">
        <is>
          <t>火</t>
        </is>
      </c>
      <c r="C2248" s="30" t="inlineStr">
        <is>
          <t>西区</t>
        </is>
      </c>
      <c r="D2248" s="30" t="inlineStr">
        <is>
          <t>17801</t>
        </is>
      </c>
      <c r="E2248" s="30" t="inlineStr">
        <is>
          <t>西区戸部町5丁目駐車場</t>
        </is>
      </c>
      <c r="F2248" s="31" t="n">
        <v>5</v>
      </c>
      <c r="G2248" s="31" t="n">
        <v>0</v>
      </c>
      <c r="H2248" s="31" t="n">
        <v>5</v>
      </c>
      <c r="I2248" s="31" t="n">
        <v>0</v>
      </c>
      <c r="J2248" s="30" t="inlineStr">
        <is>
          <t>空車</t>
        </is>
      </c>
      <c r="K2248" s="59" t="inlineStr">
        <is>
          <t>2026/10/27 01:40:30</t>
        </is>
      </c>
    </row>
    <row r="2249">
      <c r="A2249" s="29" t="inlineStr">
        <is>
          <t>2026/10/27 01:45</t>
        </is>
      </c>
      <c r="B2249" s="30" t="inlineStr">
        <is>
          <t>火</t>
        </is>
      </c>
      <c r="C2249" s="30" t="inlineStr">
        <is>
          <t>西区</t>
        </is>
      </c>
      <c r="D2249" s="30" t="inlineStr">
        <is>
          <t>19967</t>
        </is>
      </c>
      <c r="E2249" s="30" t="inlineStr">
        <is>
          <t>東京電力パワーグリッド(株)  神奈川総支社西事務所</t>
        </is>
      </c>
      <c r="F2249" s="31" t="n">
        <v>6</v>
      </c>
      <c r="G2249" s="31" t="n">
        <v>0</v>
      </c>
      <c r="H2249" s="31" t="n">
        <v>6</v>
      </c>
      <c r="I2249" s="31" t="n">
        <v>0</v>
      </c>
      <c r="J2249" s="30" t="inlineStr">
        <is>
          <t>空車</t>
        </is>
      </c>
      <c r="K2249" s="59" t="inlineStr">
        <is>
          <t>2026/10/27 01:40:31</t>
        </is>
      </c>
    </row>
    <row r="2250">
      <c r="A2250" s="29" t="inlineStr">
        <is>
          <t>2026/10/27 01:45</t>
        </is>
      </c>
      <c r="B2250" s="30" t="inlineStr">
        <is>
          <t>火</t>
        </is>
      </c>
      <c r="C2250" s="30" t="inlineStr">
        <is>
          <t>西区</t>
        </is>
      </c>
      <c r="D2250" s="30" t="inlineStr">
        <is>
          <t>22685</t>
        </is>
      </c>
      <c r="E2250" s="30" t="inlineStr">
        <is>
          <t>西区御所山町</t>
        </is>
      </c>
      <c r="F2250" s="31" t="n">
        <v>16</v>
      </c>
      <c r="G2250" s="31" t="n">
        <v>1</v>
      </c>
      <c r="H2250" s="31" t="n">
        <v>15</v>
      </c>
      <c r="I2250" s="31" t="n">
        <v>0</v>
      </c>
      <c r="J2250" s="30" t="inlineStr">
        <is>
          <t>通常</t>
        </is>
      </c>
      <c r="K2250" s="59" t="inlineStr">
        <is>
          <t>2026/10/27 01:40:32</t>
        </is>
      </c>
    </row>
    <row r="2251">
      <c r="A2251" s="29" t="inlineStr">
        <is>
          <t>2026/10/27 01:45</t>
        </is>
      </c>
      <c r="B2251" s="30" t="inlineStr">
        <is>
          <t>火</t>
        </is>
      </c>
      <c r="C2251" s="30" t="inlineStr">
        <is>
          <t>西区</t>
        </is>
      </c>
      <c r="D2251" s="30" t="inlineStr">
        <is>
          <t>24686</t>
        </is>
      </c>
      <c r="E2251" s="30" t="inlineStr">
        <is>
          <t>キャピタルヒルズ境之谷</t>
        </is>
      </c>
      <c r="F2251" s="31" t="n">
        <v>8</v>
      </c>
      <c r="G2251" s="31" t="n">
        <v>2</v>
      </c>
      <c r="H2251" s="31" t="n">
        <v>6</v>
      </c>
      <c r="I2251" s="31" t="n">
        <v>0</v>
      </c>
      <c r="J2251" s="30" t="inlineStr">
        <is>
          <t>通常</t>
        </is>
      </c>
      <c r="K2251" s="59" t="inlineStr">
        <is>
          <t>2026/10/27 01:40:36</t>
        </is>
      </c>
    </row>
    <row r="2252">
      <c r="A2252" s="29" t="inlineStr">
        <is>
          <t>2026/10/27 01:45</t>
        </is>
      </c>
      <c r="B2252" s="30" t="inlineStr">
        <is>
          <t>火</t>
        </is>
      </c>
      <c r="C2252" s="30" t="inlineStr">
        <is>
          <t>西区</t>
        </is>
      </c>
      <c r="D2252" s="30" t="inlineStr">
        <is>
          <t>27703</t>
        </is>
      </c>
      <c r="E2252" s="30" t="inlineStr">
        <is>
          <t>WITH PLACE藤棚</t>
        </is>
      </c>
      <c r="F2252" s="31" t="n">
        <v>6</v>
      </c>
      <c r="G2252" s="31" t="n">
        <v>3</v>
      </c>
      <c r="H2252" s="31" t="n">
        <v>3</v>
      </c>
      <c r="I2252" s="31" t="n">
        <v>0</v>
      </c>
      <c r="J2252" s="30" t="inlineStr">
        <is>
          <t>通常</t>
        </is>
      </c>
      <c r="K2252" s="59" t="inlineStr">
        <is>
          <t>2026/10/27 01:40:43</t>
        </is>
      </c>
    </row>
    <row r="2253">
      <c r="A2253" s="29" t="inlineStr">
        <is>
          <t>2026/10/27 01:45</t>
        </is>
      </c>
      <c r="B2253" s="30" t="inlineStr">
        <is>
          <t>火</t>
        </is>
      </c>
      <c r="C2253" s="30" t="inlineStr">
        <is>
          <t>西区</t>
        </is>
      </c>
      <c r="D2253" s="30" t="inlineStr">
        <is>
          <t>6569</t>
        </is>
      </c>
      <c r="E2253" s="30" t="inlineStr">
        <is>
          <t>グランヴァン横濱クレストシティ</t>
        </is>
      </c>
      <c r="F2253" s="31" t="n">
        <v>8</v>
      </c>
      <c r="G2253" s="31" t="n">
        <v>0</v>
      </c>
      <c r="H2253" s="31" t="n">
        <v>8</v>
      </c>
      <c r="I2253" s="31" t="n">
        <v>0</v>
      </c>
      <c r="J2253" s="30" t="inlineStr">
        <is>
          <t>空車</t>
        </is>
      </c>
      <c r="K2253" s="59" t="inlineStr">
        <is>
          <t>2026/10/27 01:40:10</t>
        </is>
      </c>
    </row>
    <row r="2254">
      <c r="A2254" s="29" t="inlineStr">
        <is>
          <t>2026/10/27 01:45</t>
        </is>
      </c>
      <c r="B2254" s="30" t="inlineStr">
        <is>
          <t>火</t>
        </is>
      </c>
      <c r="C2254" s="30" t="inlineStr">
        <is>
          <t>西区</t>
        </is>
      </c>
      <c r="D2254" s="30" t="inlineStr">
        <is>
          <t>9788</t>
        </is>
      </c>
      <c r="E2254" s="30" t="inlineStr">
        <is>
          <t>横浜銀行横浜駅前支店</t>
        </is>
      </c>
      <c r="F2254" s="31" t="n">
        <v>12</v>
      </c>
      <c r="G2254" s="31" t="n">
        <v>0</v>
      </c>
      <c r="H2254" s="31" t="n">
        <v>12</v>
      </c>
      <c r="I2254" s="31" t="n">
        <v>0</v>
      </c>
      <c r="J2254" s="30" t="inlineStr">
        <is>
          <t>空車</t>
        </is>
      </c>
      <c r="K2254" s="59" t="inlineStr">
        <is>
          <t>2026/10/27 01:40:14</t>
        </is>
      </c>
    </row>
    <row r="2255">
      <c r="A2255" s="29" t="inlineStr">
        <is>
          <t>2026/10/27 01:30</t>
        </is>
      </c>
      <c r="B2255" s="30" t="inlineStr">
        <is>
          <t>火</t>
        </is>
      </c>
      <c r="C2255" s="30" t="inlineStr">
        <is>
          <t>中区</t>
        </is>
      </c>
      <c r="D2255" s="30" t="inlineStr">
        <is>
          <t>12160</t>
        </is>
      </c>
      <c r="E2255" s="30" t="inlineStr">
        <is>
          <t>BAY AZURE関内</t>
        </is>
      </c>
      <c r="F2255" s="31" t="n">
        <v>20</v>
      </c>
      <c r="G2255" s="31" t="n">
        <v>0</v>
      </c>
      <c r="H2255" s="31" t="n">
        <v>19</v>
      </c>
      <c r="I2255" s="31" t="n">
        <v>1</v>
      </c>
      <c r="J2255" s="30" t="inlineStr">
        <is>
          <t>空車</t>
        </is>
      </c>
      <c r="K2255" s="59" t="inlineStr">
        <is>
          <t>2026/10/27 01:25:18</t>
        </is>
      </c>
    </row>
    <row r="2256">
      <c r="A2256" s="29" t="inlineStr">
        <is>
          <t>2026/10/27 01:30</t>
        </is>
      </c>
      <c r="B2256" s="30" t="inlineStr">
        <is>
          <t>火</t>
        </is>
      </c>
      <c r="C2256" s="30" t="inlineStr">
        <is>
          <t>中区</t>
        </is>
      </c>
      <c r="D2256" s="30" t="inlineStr">
        <is>
          <t>13122</t>
        </is>
      </c>
      <c r="E2256" s="30" t="inlineStr">
        <is>
          <t>スーパーホテル横浜・関内</t>
        </is>
      </c>
      <c r="F2256" s="31" t="n">
        <v>8</v>
      </c>
      <c r="G2256" s="31" t="n">
        <v>0</v>
      </c>
      <c r="H2256" s="31" t="n">
        <v>7</v>
      </c>
      <c r="I2256" s="31" t="n">
        <v>1</v>
      </c>
      <c r="J2256" s="30" t="inlineStr">
        <is>
          <t>空車</t>
        </is>
      </c>
      <c r="K2256" s="59" t="inlineStr">
        <is>
          <t>2026/10/27 01:25:21</t>
        </is>
      </c>
    </row>
    <row r="2257">
      <c r="A2257" s="29" t="inlineStr">
        <is>
          <t>2026/10/27 01:30</t>
        </is>
      </c>
      <c r="B2257" s="30" t="inlineStr">
        <is>
          <t>火</t>
        </is>
      </c>
      <c r="C2257" s="30" t="inlineStr">
        <is>
          <t>中区</t>
        </is>
      </c>
      <c r="D2257" s="30" t="inlineStr">
        <is>
          <t>15109</t>
        </is>
      </c>
      <c r="E2257" s="30" t="inlineStr">
        <is>
          <t>ヒューリックみなとみらい1</t>
        </is>
      </c>
      <c r="F2257" s="31" t="n">
        <v>15</v>
      </c>
      <c r="G2257" s="31" t="n">
        <v>8</v>
      </c>
      <c r="H2257" s="31" t="n">
        <v>7</v>
      </c>
      <c r="I2257" s="31" t="n">
        <v>0</v>
      </c>
      <c r="J2257" s="30" t="inlineStr">
        <is>
          <t>通常</t>
        </is>
      </c>
      <c r="K2257" s="59" t="inlineStr">
        <is>
          <t>2026/10/27 01:25:25</t>
        </is>
      </c>
    </row>
    <row r="2258">
      <c r="A2258" s="29" t="inlineStr">
        <is>
          <t>2026/10/27 01:30</t>
        </is>
      </c>
      <c r="B2258" s="30" t="inlineStr">
        <is>
          <t>火</t>
        </is>
      </c>
      <c r="C2258" s="30" t="inlineStr">
        <is>
          <t>中区</t>
        </is>
      </c>
      <c r="D2258" s="30" t="inlineStr">
        <is>
          <t>15110</t>
        </is>
      </c>
      <c r="E2258" s="30" t="inlineStr">
        <is>
          <t>ヒューリックみなとみらい2</t>
        </is>
      </c>
      <c r="F2258" s="31" t="n">
        <v>6</v>
      </c>
      <c r="G2258" s="31" t="n">
        <v>0</v>
      </c>
      <c r="H2258" s="31" t="n">
        <v>6</v>
      </c>
      <c r="I2258" s="31" t="n">
        <v>0</v>
      </c>
      <c r="J2258" s="30" t="inlineStr">
        <is>
          <t>空車</t>
        </is>
      </c>
      <c r="K2258" s="59" t="inlineStr">
        <is>
          <t>2026/10/27 01:25:25</t>
        </is>
      </c>
    </row>
    <row r="2259">
      <c r="A2259" s="29" t="inlineStr">
        <is>
          <t>2026/10/27 01:30</t>
        </is>
      </c>
      <c r="B2259" s="30" t="inlineStr">
        <is>
          <t>火</t>
        </is>
      </c>
      <c r="C2259" s="30" t="inlineStr">
        <is>
          <t>中区</t>
        </is>
      </c>
      <c r="D2259" s="30" t="inlineStr">
        <is>
          <t>16161</t>
        </is>
      </c>
      <c r="E2259" s="30" t="inlineStr">
        <is>
          <t>イエローハット 新山下店</t>
        </is>
      </c>
      <c r="F2259" s="31" t="n">
        <v>12</v>
      </c>
      <c r="G2259" s="31" t="n">
        <v>2</v>
      </c>
      <c r="H2259" s="31" t="n">
        <v>9</v>
      </c>
      <c r="I2259" s="31" t="n">
        <v>1</v>
      </c>
      <c r="J2259" s="30" t="inlineStr">
        <is>
          <t>通常</t>
        </is>
      </c>
      <c r="K2259" s="59" t="inlineStr">
        <is>
          <t>2026/10/27 01:25:28</t>
        </is>
      </c>
    </row>
    <row r="2260">
      <c r="A2260" s="29" t="inlineStr">
        <is>
          <t>2026/10/27 01:30</t>
        </is>
      </c>
      <c r="B2260" s="30" t="inlineStr">
        <is>
          <t>火</t>
        </is>
      </c>
      <c r="C2260" s="30" t="inlineStr">
        <is>
          <t>中区</t>
        </is>
      </c>
      <c r="D2260" s="30" t="inlineStr">
        <is>
          <t>16597</t>
        </is>
      </c>
      <c r="E2260" s="30" t="inlineStr">
        <is>
          <t>エースパーク山下町第２</t>
        </is>
      </c>
      <c r="F2260" s="31" t="n">
        <v>10</v>
      </c>
      <c r="G2260" s="31" t="n">
        <v>0</v>
      </c>
      <c r="H2260" s="31" t="n">
        <v>10</v>
      </c>
      <c r="I2260" s="31" t="n">
        <v>0</v>
      </c>
      <c r="J2260" s="30" t="inlineStr">
        <is>
          <t>空車</t>
        </is>
      </c>
      <c r="K2260" s="59" t="inlineStr">
        <is>
          <t>2026/10/27 01:25:29</t>
        </is>
      </c>
    </row>
    <row r="2261">
      <c r="A2261" s="29" t="inlineStr">
        <is>
          <t>2026/10/27 01:30</t>
        </is>
      </c>
      <c r="B2261" s="30" t="inlineStr">
        <is>
          <t>火</t>
        </is>
      </c>
      <c r="C2261" s="30" t="inlineStr">
        <is>
          <t>中区</t>
        </is>
      </c>
      <c r="D2261" s="30" t="inlineStr">
        <is>
          <t>17524</t>
        </is>
      </c>
      <c r="E2261" s="30" t="inlineStr">
        <is>
          <t>横浜市中区大和町1丁目1</t>
        </is>
      </c>
      <c r="F2261" s="31" t="n">
        <v>8</v>
      </c>
      <c r="G2261" s="31" t="n">
        <v>1</v>
      </c>
      <c r="H2261" s="31" t="n">
        <v>7</v>
      </c>
      <c r="I2261" s="31" t="n">
        <v>0</v>
      </c>
      <c r="J2261" s="30" t="inlineStr">
        <is>
          <t>通常</t>
        </is>
      </c>
      <c r="K2261" s="59" t="inlineStr">
        <is>
          <t>2026/10/27 01:25:30</t>
        </is>
      </c>
    </row>
    <row r="2262">
      <c r="A2262" s="29" t="inlineStr">
        <is>
          <t>2026/10/27 01:30</t>
        </is>
      </c>
      <c r="B2262" s="30" t="inlineStr">
        <is>
          <t>火</t>
        </is>
      </c>
      <c r="C2262" s="30" t="inlineStr">
        <is>
          <t>中区</t>
        </is>
      </c>
      <c r="D2262" s="30" t="inlineStr">
        <is>
          <t>17802</t>
        </is>
      </c>
      <c r="E2262" s="30" t="inlineStr">
        <is>
          <t>リパーク横浜大和町１丁目</t>
        </is>
      </c>
      <c r="F2262" s="31" t="n">
        <v>8</v>
      </c>
      <c r="G2262" s="31" t="n">
        <v>0</v>
      </c>
      <c r="H2262" s="31" t="n">
        <v>1</v>
      </c>
      <c r="I2262" s="31" t="n">
        <v>7</v>
      </c>
      <c r="J2262" s="30" t="inlineStr">
        <is>
          <t>空車</t>
        </is>
      </c>
      <c r="K2262" s="59" t="inlineStr">
        <is>
          <t>2026/10/27 01:25:31</t>
        </is>
      </c>
    </row>
    <row r="2263">
      <c r="A2263" s="29" t="inlineStr">
        <is>
          <t>2026/10/27 01:30</t>
        </is>
      </c>
      <c r="B2263" s="30" t="inlineStr">
        <is>
          <t>火</t>
        </is>
      </c>
      <c r="C2263" s="30" t="inlineStr">
        <is>
          <t>中区</t>
        </is>
      </c>
      <c r="D2263" s="30" t="inlineStr">
        <is>
          <t>24332</t>
        </is>
      </c>
      <c r="E2263" s="30" t="inlineStr">
        <is>
          <t>KDXレジデンス横浜関内</t>
        </is>
      </c>
      <c r="F2263" s="31" t="n">
        <v>8</v>
      </c>
      <c r="G2263" s="31" t="n">
        <v>0</v>
      </c>
      <c r="H2263" s="31" t="n">
        <v>7</v>
      </c>
      <c r="I2263" s="31" t="n">
        <v>1</v>
      </c>
      <c r="J2263" s="30" t="inlineStr">
        <is>
          <t>空車</t>
        </is>
      </c>
      <c r="K2263" s="59" t="inlineStr">
        <is>
          <t>2026/10/27 01:25:36</t>
        </is>
      </c>
    </row>
    <row r="2264">
      <c r="A2264" s="29" t="inlineStr">
        <is>
          <t>2026/10/27 01:30</t>
        </is>
      </c>
      <c r="B2264" s="30" t="inlineStr">
        <is>
          <t>火</t>
        </is>
      </c>
      <c r="C2264" s="30" t="inlineStr">
        <is>
          <t>中区</t>
        </is>
      </c>
      <c r="D2264" s="30" t="inlineStr">
        <is>
          <t>24429</t>
        </is>
      </c>
      <c r="E2264" s="30" t="inlineStr">
        <is>
          <t>JP BAYSIDE HUB</t>
        </is>
      </c>
      <c r="F2264" s="31" t="n">
        <v>14</v>
      </c>
      <c r="G2264" s="31" t="n">
        <v>0</v>
      </c>
      <c r="H2264" s="31" t="n">
        <v>13</v>
      </c>
      <c r="I2264" s="31" t="n">
        <v>1</v>
      </c>
      <c r="J2264" s="30" t="inlineStr">
        <is>
          <t>空車</t>
        </is>
      </c>
      <c r="K2264" s="59" t="inlineStr">
        <is>
          <t>2026/10/27 01:25:36</t>
        </is>
      </c>
    </row>
    <row r="2265">
      <c r="A2265" s="29" t="inlineStr">
        <is>
          <t>2026/10/27 01:30</t>
        </is>
      </c>
      <c r="B2265" s="30" t="inlineStr">
        <is>
          <t>火</t>
        </is>
      </c>
      <c r="C2265" s="30" t="inlineStr">
        <is>
          <t>中区</t>
        </is>
      </c>
      <c r="D2265" s="30" t="inlineStr">
        <is>
          <t>24522</t>
        </is>
      </c>
      <c r="E2265" s="30" t="inlineStr">
        <is>
          <t>ホームズ新山下店</t>
        </is>
      </c>
      <c r="F2265" s="31" t="n">
        <v>16</v>
      </c>
      <c r="G2265" s="31" t="n">
        <v>0</v>
      </c>
      <c r="H2265" s="31" t="n">
        <v>15</v>
      </c>
      <c r="I2265" s="31" t="n">
        <v>1</v>
      </c>
      <c r="J2265" s="30" t="inlineStr">
        <is>
          <t>空車</t>
        </is>
      </c>
      <c r="K2265" s="59" t="inlineStr">
        <is>
          <t>2026/10/27 01:25:36</t>
        </is>
      </c>
    </row>
    <row r="2266">
      <c r="A2266" s="29" t="inlineStr">
        <is>
          <t>2026/10/27 01:30</t>
        </is>
      </c>
      <c r="B2266" s="30" t="inlineStr">
        <is>
          <t>火</t>
        </is>
      </c>
      <c r="C2266" s="30" t="inlineStr">
        <is>
          <t>中区</t>
        </is>
      </c>
      <c r="D2266" s="30" t="inlineStr">
        <is>
          <t>4045</t>
        </is>
      </c>
      <c r="E2266" s="30" t="inlineStr">
        <is>
          <t>本牧マクブライドの杜</t>
        </is>
      </c>
      <c r="F2266" s="31" t="n">
        <v>6</v>
      </c>
      <c r="G2266" s="31" t="n">
        <v>5</v>
      </c>
      <c r="H2266" s="31" t="n">
        <v>1</v>
      </c>
      <c r="I2266" s="31" t="n">
        <v>0</v>
      </c>
      <c r="J2266" s="30" t="inlineStr">
        <is>
          <t>通常</t>
        </is>
      </c>
      <c r="K2266" s="59" t="inlineStr">
        <is>
          <t>2026/10/27 01:25:06</t>
        </is>
      </c>
    </row>
    <row r="2267">
      <c r="A2267" s="29" t="inlineStr">
        <is>
          <t>2026/10/27 01:30</t>
        </is>
      </c>
      <c r="B2267" s="30" t="inlineStr">
        <is>
          <t>火</t>
        </is>
      </c>
      <c r="C2267" s="30" t="inlineStr">
        <is>
          <t>西区</t>
        </is>
      </c>
      <c r="D2267" s="30" t="inlineStr">
        <is>
          <t>10879</t>
        </is>
      </c>
      <c r="E2267" s="30" t="inlineStr">
        <is>
          <t>ハーミットクラブハウス西横浜2</t>
        </is>
      </c>
      <c r="F2267" s="31" t="n">
        <v>5</v>
      </c>
      <c r="G2267" s="31" t="n">
        <v>2</v>
      </c>
      <c r="H2267" s="31" t="n">
        <v>2</v>
      </c>
      <c r="I2267" s="31" t="n">
        <v>1</v>
      </c>
      <c r="J2267" s="30" t="inlineStr">
        <is>
          <t>通常</t>
        </is>
      </c>
      <c r="K2267" s="59" t="inlineStr">
        <is>
          <t>2026/10/27 01:25:16</t>
        </is>
      </c>
    </row>
    <row r="2268">
      <c r="A2268" s="29" t="inlineStr">
        <is>
          <t>2026/10/27 01:30</t>
        </is>
      </c>
      <c r="B2268" s="30" t="inlineStr">
        <is>
          <t>火</t>
        </is>
      </c>
      <c r="C2268" s="30" t="inlineStr">
        <is>
          <t>西区</t>
        </is>
      </c>
      <c r="D2268" s="30" t="inlineStr">
        <is>
          <t>15124</t>
        </is>
      </c>
      <c r="E2268" s="30" t="inlineStr">
        <is>
          <t>ウエインズトヨタ神奈川 横浜みなとみらい店</t>
        </is>
      </c>
      <c r="F2268" s="31" t="n">
        <v>5</v>
      </c>
      <c r="G2268" s="31" t="n">
        <v>0</v>
      </c>
      <c r="H2268" s="31" t="n">
        <v>5</v>
      </c>
      <c r="I2268" s="31" t="n">
        <v>0</v>
      </c>
      <c r="J2268" s="30" t="inlineStr">
        <is>
          <t>空車</t>
        </is>
      </c>
      <c r="K2268" s="59" t="inlineStr">
        <is>
          <t>2026/10/27 01:25:25</t>
        </is>
      </c>
    </row>
    <row r="2269">
      <c r="A2269" s="29" t="inlineStr">
        <is>
          <t>2026/10/27 01:30</t>
        </is>
      </c>
      <c r="B2269" s="30" t="inlineStr">
        <is>
          <t>火</t>
        </is>
      </c>
      <c r="C2269" s="30" t="inlineStr">
        <is>
          <t>西区</t>
        </is>
      </c>
      <c r="D2269" s="30" t="inlineStr">
        <is>
          <t>15389</t>
        </is>
      </c>
      <c r="E2269" s="30" t="inlineStr">
        <is>
          <t>ヴィラコンフォート</t>
        </is>
      </c>
      <c r="F2269" s="31" t="n">
        <v>8</v>
      </c>
      <c r="G2269" s="31" t="n">
        <v>4</v>
      </c>
      <c r="H2269" s="31" t="n">
        <v>4</v>
      </c>
      <c r="I2269" s="31" t="n">
        <v>0</v>
      </c>
      <c r="J2269" s="30" t="inlineStr">
        <is>
          <t>通常</t>
        </is>
      </c>
      <c r="K2269" s="59" t="inlineStr">
        <is>
          <t>2026/10/27 01:25:26</t>
        </is>
      </c>
    </row>
    <row r="2270">
      <c r="A2270" s="29" t="inlineStr">
        <is>
          <t>2026/10/27 01:30</t>
        </is>
      </c>
      <c r="B2270" s="30" t="inlineStr">
        <is>
          <t>火</t>
        </is>
      </c>
      <c r="C2270" s="30" t="inlineStr">
        <is>
          <t>西区</t>
        </is>
      </c>
      <c r="D2270" s="30" t="inlineStr">
        <is>
          <t>16613</t>
        </is>
      </c>
      <c r="E2270" s="30" t="inlineStr">
        <is>
          <t>リパーク横浜岡野１丁目第４</t>
        </is>
      </c>
      <c r="F2270" s="31" t="n">
        <v>23</v>
      </c>
      <c r="G2270" s="31" t="n">
        <v>0</v>
      </c>
      <c r="H2270" s="31" t="n">
        <v>21</v>
      </c>
      <c r="I2270" s="31" t="n">
        <v>2</v>
      </c>
      <c r="J2270" s="30" t="inlineStr">
        <is>
          <t>空車</t>
        </is>
      </c>
      <c r="K2270" s="59" t="inlineStr">
        <is>
          <t>2026/10/27 01:25:29</t>
        </is>
      </c>
    </row>
    <row r="2271">
      <c r="A2271" s="29" t="inlineStr">
        <is>
          <t>2026/10/27 01:30</t>
        </is>
      </c>
      <c r="B2271" s="30" t="inlineStr">
        <is>
          <t>火</t>
        </is>
      </c>
      <c r="C2271" s="30" t="inlineStr">
        <is>
          <t>西区</t>
        </is>
      </c>
      <c r="D2271" s="30" t="inlineStr">
        <is>
          <t>16720</t>
        </is>
      </c>
      <c r="E2271" s="30" t="inlineStr">
        <is>
          <t>ロアール横浜西</t>
        </is>
      </c>
      <c r="F2271" s="31" t="n">
        <v>10</v>
      </c>
      <c r="G2271" s="31" t="n">
        <v>0</v>
      </c>
      <c r="H2271" s="31" t="n">
        <v>8</v>
      </c>
      <c r="I2271" s="31" t="n">
        <v>2</v>
      </c>
      <c r="J2271" s="30" t="inlineStr">
        <is>
          <t>空車</t>
        </is>
      </c>
      <c r="K2271" s="59" t="inlineStr">
        <is>
          <t>2026/10/27 01:25:29</t>
        </is>
      </c>
    </row>
    <row r="2272">
      <c r="A2272" s="29" t="inlineStr">
        <is>
          <t>2026/10/27 01:30</t>
        </is>
      </c>
      <c r="B2272" s="30" t="inlineStr">
        <is>
          <t>火</t>
        </is>
      </c>
      <c r="C2272" s="30" t="inlineStr">
        <is>
          <t>西区</t>
        </is>
      </c>
      <c r="D2272" s="30" t="inlineStr">
        <is>
          <t>17577</t>
        </is>
      </c>
      <c r="E2272" s="30" t="inlineStr">
        <is>
          <t>サミットストア 横浜岡野店</t>
        </is>
      </c>
      <c r="F2272" s="31" t="n">
        <v>15</v>
      </c>
      <c r="G2272" s="31" t="n">
        <v>0</v>
      </c>
      <c r="H2272" s="31" t="n">
        <v>13</v>
      </c>
      <c r="I2272" s="31" t="n">
        <v>2</v>
      </c>
      <c r="J2272" s="30" t="inlineStr">
        <is>
          <t>空車</t>
        </is>
      </c>
      <c r="K2272" s="59" t="inlineStr">
        <is>
          <t>2026/10/27 01:25:30</t>
        </is>
      </c>
    </row>
    <row r="2273">
      <c r="A2273" s="29" t="inlineStr">
        <is>
          <t>2026/10/27 01:30</t>
        </is>
      </c>
      <c r="B2273" s="30" t="inlineStr">
        <is>
          <t>火</t>
        </is>
      </c>
      <c r="C2273" s="30" t="inlineStr">
        <is>
          <t>西区</t>
        </is>
      </c>
      <c r="D2273" s="30" t="inlineStr">
        <is>
          <t>17801</t>
        </is>
      </c>
      <c r="E2273" s="30" t="inlineStr">
        <is>
          <t>西区戸部町5丁目駐車場</t>
        </is>
      </c>
      <c r="F2273" s="31" t="n">
        <v>5</v>
      </c>
      <c r="G2273" s="31" t="n">
        <v>0</v>
      </c>
      <c r="H2273" s="31" t="n">
        <v>5</v>
      </c>
      <c r="I2273" s="31" t="n">
        <v>0</v>
      </c>
      <c r="J2273" s="30" t="inlineStr">
        <is>
          <t>空車</t>
        </is>
      </c>
      <c r="K2273" s="59" t="inlineStr">
        <is>
          <t>2026/10/27 01:25:31</t>
        </is>
      </c>
    </row>
    <row r="2274">
      <c r="A2274" s="29" t="inlineStr">
        <is>
          <t>2026/10/27 01:30</t>
        </is>
      </c>
      <c r="B2274" s="30" t="inlineStr">
        <is>
          <t>火</t>
        </is>
      </c>
      <c r="C2274" s="30" t="inlineStr">
        <is>
          <t>西区</t>
        </is>
      </c>
      <c r="D2274" s="30" t="inlineStr">
        <is>
          <t>19967</t>
        </is>
      </c>
      <c r="E2274" s="30" t="inlineStr">
        <is>
          <t>東京電力パワーグリッド(株)  神奈川総支社西事務所</t>
        </is>
      </c>
      <c r="F2274" s="31" t="n">
        <v>6</v>
      </c>
      <c r="G2274" s="31" t="n">
        <v>0</v>
      </c>
      <c r="H2274" s="31" t="n">
        <v>6</v>
      </c>
      <c r="I2274" s="31" t="n">
        <v>0</v>
      </c>
      <c r="J2274" s="30" t="inlineStr">
        <is>
          <t>空車</t>
        </is>
      </c>
      <c r="K2274" s="59" t="inlineStr">
        <is>
          <t>2026/10/27 01:25:31</t>
        </is>
      </c>
    </row>
    <row r="2275">
      <c r="A2275" s="29" t="inlineStr">
        <is>
          <t>2026/10/27 01:30</t>
        </is>
      </c>
      <c r="B2275" s="30" t="inlineStr">
        <is>
          <t>火</t>
        </is>
      </c>
      <c r="C2275" s="30" t="inlineStr">
        <is>
          <t>西区</t>
        </is>
      </c>
      <c r="D2275" s="30" t="inlineStr">
        <is>
          <t>22685</t>
        </is>
      </c>
      <c r="E2275" s="30" t="inlineStr">
        <is>
          <t>西区御所山町</t>
        </is>
      </c>
      <c r="F2275" s="31" t="n">
        <v>16</v>
      </c>
      <c r="G2275" s="31" t="n">
        <v>1</v>
      </c>
      <c r="H2275" s="31" t="n">
        <v>15</v>
      </c>
      <c r="I2275" s="31" t="n">
        <v>0</v>
      </c>
      <c r="J2275" s="30" t="inlineStr">
        <is>
          <t>通常</t>
        </is>
      </c>
      <c r="K2275" s="59" t="inlineStr">
        <is>
          <t>2026/10/27 01:25:33</t>
        </is>
      </c>
    </row>
    <row r="2276">
      <c r="A2276" s="29" t="inlineStr">
        <is>
          <t>2026/10/27 01:30</t>
        </is>
      </c>
      <c r="B2276" s="30" t="inlineStr">
        <is>
          <t>火</t>
        </is>
      </c>
      <c r="C2276" s="30" t="inlineStr">
        <is>
          <t>西区</t>
        </is>
      </c>
      <c r="D2276" s="30" t="inlineStr">
        <is>
          <t>24686</t>
        </is>
      </c>
      <c r="E2276" s="30" t="inlineStr">
        <is>
          <t>キャピタルヒルズ境之谷</t>
        </is>
      </c>
      <c r="F2276" s="31" t="n">
        <v>8</v>
      </c>
      <c r="G2276" s="31" t="n">
        <v>1</v>
      </c>
      <c r="H2276" s="31" t="n">
        <v>7</v>
      </c>
      <c r="I2276" s="31" t="n">
        <v>0</v>
      </c>
      <c r="J2276" s="30" t="inlineStr">
        <is>
          <t>通常</t>
        </is>
      </c>
      <c r="K2276" s="59" t="inlineStr">
        <is>
          <t>2026/10/27 01:25:36</t>
        </is>
      </c>
    </row>
    <row r="2277">
      <c r="A2277" s="29" t="inlineStr">
        <is>
          <t>2026/10/27 01:30</t>
        </is>
      </c>
      <c r="B2277" s="30" t="inlineStr">
        <is>
          <t>火</t>
        </is>
      </c>
      <c r="C2277" s="30" t="inlineStr">
        <is>
          <t>西区</t>
        </is>
      </c>
      <c r="D2277" s="30" t="inlineStr">
        <is>
          <t>27703</t>
        </is>
      </c>
      <c r="E2277" s="30" t="inlineStr">
        <is>
          <t>WITH PLACE藤棚</t>
        </is>
      </c>
      <c r="F2277" s="31" t="n">
        <v>6</v>
      </c>
      <c r="G2277" s="31" t="n">
        <v>3</v>
      </c>
      <c r="H2277" s="31" t="n">
        <v>3</v>
      </c>
      <c r="I2277" s="31" t="n">
        <v>0</v>
      </c>
      <c r="J2277" s="30" t="inlineStr">
        <is>
          <t>通常</t>
        </is>
      </c>
      <c r="K2277" s="59" t="inlineStr">
        <is>
          <t>2026/10/27 01:25:44</t>
        </is>
      </c>
    </row>
    <row r="2278">
      <c r="A2278" s="29" t="inlineStr">
        <is>
          <t>2026/10/27 01:30</t>
        </is>
      </c>
      <c r="B2278" s="30" t="inlineStr">
        <is>
          <t>火</t>
        </is>
      </c>
      <c r="C2278" s="30" t="inlineStr">
        <is>
          <t>西区</t>
        </is>
      </c>
      <c r="D2278" s="30" t="inlineStr">
        <is>
          <t>6569</t>
        </is>
      </c>
      <c r="E2278" s="30" t="inlineStr">
        <is>
          <t>グランヴァン横濱クレストシティ</t>
        </is>
      </c>
      <c r="F2278" s="31" t="n">
        <v>8</v>
      </c>
      <c r="G2278" s="31" t="n">
        <v>0</v>
      </c>
      <c r="H2278" s="31" t="n">
        <v>8</v>
      </c>
      <c r="I2278" s="31" t="n">
        <v>0</v>
      </c>
      <c r="J2278" s="30" t="inlineStr">
        <is>
          <t>空車</t>
        </is>
      </c>
      <c r="K2278" s="59" t="inlineStr">
        <is>
          <t>2026/10/27 01:25:10</t>
        </is>
      </c>
    </row>
    <row r="2279">
      <c r="A2279" s="29" t="inlineStr">
        <is>
          <t>2026/10/27 01:30</t>
        </is>
      </c>
      <c r="B2279" s="30" t="inlineStr">
        <is>
          <t>火</t>
        </is>
      </c>
      <c r="C2279" s="30" t="inlineStr">
        <is>
          <t>西区</t>
        </is>
      </c>
      <c r="D2279" s="30" t="inlineStr">
        <is>
          <t>9788</t>
        </is>
      </c>
      <c r="E2279" s="30" t="inlineStr">
        <is>
          <t>横浜銀行横浜駅前支店</t>
        </is>
      </c>
      <c r="F2279" s="31" t="n">
        <v>12</v>
      </c>
      <c r="G2279" s="31" t="n">
        <v>0</v>
      </c>
      <c r="H2279" s="31" t="n">
        <v>12</v>
      </c>
      <c r="I2279" s="31" t="n">
        <v>0</v>
      </c>
      <c r="J2279" s="30" t="inlineStr">
        <is>
          <t>空車</t>
        </is>
      </c>
      <c r="K2279" s="59" t="inlineStr">
        <is>
          <t>2026/10/27 01:25:14</t>
        </is>
      </c>
    </row>
    <row r="2280">
      <c r="A2280" s="29" t="inlineStr">
        <is>
          <t>2026/10/27 01:15</t>
        </is>
      </c>
      <c r="B2280" s="30" t="inlineStr">
        <is>
          <t>火</t>
        </is>
      </c>
      <c r="C2280" s="30" t="inlineStr">
        <is>
          <t>中区</t>
        </is>
      </c>
      <c r="D2280" s="30" t="inlineStr">
        <is>
          <t>12160</t>
        </is>
      </c>
      <c r="E2280" s="30" t="inlineStr">
        <is>
          <t>BAY AZURE関内</t>
        </is>
      </c>
      <c r="F2280" s="31" t="n">
        <v>20</v>
      </c>
      <c r="G2280" s="31" t="n">
        <v>0</v>
      </c>
      <c r="H2280" s="31" t="n">
        <v>19</v>
      </c>
      <c r="I2280" s="31" t="n">
        <v>1</v>
      </c>
      <c r="J2280" s="30" t="inlineStr">
        <is>
          <t>空車</t>
        </is>
      </c>
      <c r="K2280" s="59" t="inlineStr">
        <is>
          <t>2026/10/27 01:10:18</t>
        </is>
      </c>
    </row>
    <row r="2281">
      <c r="A2281" s="29" t="inlineStr">
        <is>
          <t>2026/10/27 01:15</t>
        </is>
      </c>
      <c r="B2281" s="30" t="inlineStr">
        <is>
          <t>火</t>
        </is>
      </c>
      <c r="C2281" s="30" t="inlineStr">
        <is>
          <t>中区</t>
        </is>
      </c>
      <c r="D2281" s="30" t="inlineStr">
        <is>
          <t>13122</t>
        </is>
      </c>
      <c r="E2281" s="30" t="inlineStr">
        <is>
          <t>スーパーホテル横浜・関内</t>
        </is>
      </c>
      <c r="F2281" s="31" t="n">
        <v>8</v>
      </c>
      <c r="G2281" s="31" t="n">
        <v>0</v>
      </c>
      <c r="H2281" s="31" t="n">
        <v>7</v>
      </c>
      <c r="I2281" s="31" t="n">
        <v>1</v>
      </c>
      <c r="J2281" s="30" t="inlineStr">
        <is>
          <t>空車</t>
        </is>
      </c>
      <c r="K2281" s="59" t="inlineStr">
        <is>
          <t>2026/10/27 01:10:21</t>
        </is>
      </c>
    </row>
    <row r="2282">
      <c r="A2282" s="29" t="inlineStr">
        <is>
          <t>2026/10/27 01:15</t>
        </is>
      </c>
      <c r="B2282" s="30" t="inlineStr">
        <is>
          <t>火</t>
        </is>
      </c>
      <c r="C2282" s="30" t="inlineStr">
        <is>
          <t>中区</t>
        </is>
      </c>
      <c r="D2282" s="30" t="inlineStr">
        <is>
          <t>15109</t>
        </is>
      </c>
      <c r="E2282" s="30" t="inlineStr">
        <is>
          <t>ヒューリックみなとみらい1</t>
        </is>
      </c>
      <c r="F2282" s="31" t="n">
        <v>15</v>
      </c>
      <c r="G2282" s="31" t="n">
        <v>8</v>
      </c>
      <c r="H2282" s="31" t="n">
        <v>7</v>
      </c>
      <c r="I2282" s="31" t="n">
        <v>0</v>
      </c>
      <c r="J2282" s="30" t="inlineStr">
        <is>
          <t>通常</t>
        </is>
      </c>
      <c r="K2282" s="59" t="inlineStr">
        <is>
          <t>2026/10/27 01:10:25</t>
        </is>
      </c>
    </row>
    <row r="2283">
      <c r="A2283" s="29" t="inlineStr">
        <is>
          <t>2026/10/27 01:15</t>
        </is>
      </c>
      <c r="B2283" s="30" t="inlineStr">
        <is>
          <t>火</t>
        </is>
      </c>
      <c r="C2283" s="30" t="inlineStr">
        <is>
          <t>中区</t>
        </is>
      </c>
      <c r="D2283" s="30" t="inlineStr">
        <is>
          <t>15110</t>
        </is>
      </c>
      <c r="E2283" s="30" t="inlineStr">
        <is>
          <t>ヒューリックみなとみらい2</t>
        </is>
      </c>
      <c r="F2283" s="31" t="n">
        <v>6</v>
      </c>
      <c r="G2283" s="31" t="n">
        <v>0</v>
      </c>
      <c r="H2283" s="31" t="n">
        <v>6</v>
      </c>
      <c r="I2283" s="31" t="n">
        <v>0</v>
      </c>
      <c r="J2283" s="30" t="inlineStr">
        <is>
          <t>空車</t>
        </is>
      </c>
      <c r="K2283" s="59" t="inlineStr">
        <is>
          <t>2026/10/27 01:10:25</t>
        </is>
      </c>
    </row>
    <row r="2284">
      <c r="A2284" s="29" t="inlineStr">
        <is>
          <t>2026/10/27 01:15</t>
        </is>
      </c>
      <c r="B2284" s="30" t="inlineStr">
        <is>
          <t>火</t>
        </is>
      </c>
      <c r="C2284" s="30" t="inlineStr">
        <is>
          <t>中区</t>
        </is>
      </c>
      <c r="D2284" s="30" t="inlineStr">
        <is>
          <t>16161</t>
        </is>
      </c>
      <c r="E2284" s="30" t="inlineStr">
        <is>
          <t>イエローハット 新山下店</t>
        </is>
      </c>
      <c r="F2284" s="31" t="n">
        <v>12</v>
      </c>
      <c r="G2284" s="31" t="n">
        <v>2</v>
      </c>
      <c r="H2284" s="31" t="n">
        <v>9</v>
      </c>
      <c r="I2284" s="31" t="n">
        <v>1</v>
      </c>
      <c r="J2284" s="30" t="inlineStr">
        <is>
          <t>通常</t>
        </is>
      </c>
      <c r="K2284" s="59" t="inlineStr">
        <is>
          <t>2026/10/27 01:10:28</t>
        </is>
      </c>
    </row>
    <row r="2285">
      <c r="A2285" s="29" t="inlineStr">
        <is>
          <t>2026/10/27 01:15</t>
        </is>
      </c>
      <c r="B2285" s="30" t="inlineStr">
        <is>
          <t>火</t>
        </is>
      </c>
      <c r="C2285" s="30" t="inlineStr">
        <is>
          <t>中区</t>
        </is>
      </c>
      <c r="D2285" s="30" t="inlineStr">
        <is>
          <t>16597</t>
        </is>
      </c>
      <c r="E2285" s="30" t="inlineStr">
        <is>
          <t>エースパーク山下町第２</t>
        </is>
      </c>
      <c r="F2285" s="31" t="n">
        <v>10</v>
      </c>
      <c r="G2285" s="31" t="n">
        <v>0</v>
      </c>
      <c r="H2285" s="31" t="n">
        <v>10</v>
      </c>
      <c r="I2285" s="31" t="n">
        <v>0</v>
      </c>
      <c r="J2285" s="30" t="inlineStr">
        <is>
          <t>空車</t>
        </is>
      </c>
      <c r="K2285" s="59" t="inlineStr">
        <is>
          <t>2026/10/27 01:10:29</t>
        </is>
      </c>
    </row>
    <row r="2286">
      <c r="A2286" s="29" t="inlineStr">
        <is>
          <t>2026/10/27 01:15</t>
        </is>
      </c>
      <c r="B2286" s="30" t="inlineStr">
        <is>
          <t>火</t>
        </is>
      </c>
      <c r="C2286" s="30" t="inlineStr">
        <is>
          <t>中区</t>
        </is>
      </c>
      <c r="D2286" s="30" t="inlineStr">
        <is>
          <t>17524</t>
        </is>
      </c>
      <c r="E2286" s="30" t="inlineStr">
        <is>
          <t>横浜市中区大和町1丁目1</t>
        </is>
      </c>
      <c r="F2286" s="31" t="n">
        <v>8</v>
      </c>
      <c r="G2286" s="31" t="n">
        <v>1</v>
      </c>
      <c r="H2286" s="31" t="n">
        <v>7</v>
      </c>
      <c r="I2286" s="31" t="n">
        <v>0</v>
      </c>
      <c r="J2286" s="30" t="inlineStr">
        <is>
          <t>通常</t>
        </is>
      </c>
      <c r="K2286" s="59" t="inlineStr">
        <is>
          <t>2026/10/27 01:10:30</t>
        </is>
      </c>
    </row>
    <row r="2287">
      <c r="A2287" s="29" t="inlineStr">
        <is>
          <t>2026/10/27 01:15</t>
        </is>
      </c>
      <c r="B2287" s="30" t="inlineStr">
        <is>
          <t>火</t>
        </is>
      </c>
      <c r="C2287" s="30" t="inlineStr">
        <is>
          <t>中区</t>
        </is>
      </c>
      <c r="D2287" s="30" t="inlineStr">
        <is>
          <t>17802</t>
        </is>
      </c>
      <c r="E2287" s="30" t="inlineStr">
        <is>
          <t>リパーク横浜大和町１丁目</t>
        </is>
      </c>
      <c r="F2287" s="31" t="n">
        <v>8</v>
      </c>
      <c r="G2287" s="31" t="n">
        <v>0</v>
      </c>
      <c r="H2287" s="31" t="n">
        <v>1</v>
      </c>
      <c r="I2287" s="31" t="n">
        <v>7</v>
      </c>
      <c r="J2287" s="30" t="inlineStr">
        <is>
          <t>空車</t>
        </is>
      </c>
      <c r="K2287" s="59" t="inlineStr">
        <is>
          <t>2026/10/27 01:10:31</t>
        </is>
      </c>
    </row>
    <row r="2288">
      <c r="A2288" s="29" t="inlineStr">
        <is>
          <t>2026/10/27 01:15</t>
        </is>
      </c>
      <c r="B2288" s="30" t="inlineStr">
        <is>
          <t>火</t>
        </is>
      </c>
      <c r="C2288" s="30" t="inlineStr">
        <is>
          <t>中区</t>
        </is>
      </c>
      <c r="D2288" s="30" t="inlineStr">
        <is>
          <t>24332</t>
        </is>
      </c>
      <c r="E2288" s="30" t="inlineStr">
        <is>
          <t>KDXレジデンス横浜関内</t>
        </is>
      </c>
      <c r="F2288" s="31" t="n">
        <v>8</v>
      </c>
      <c r="G2288" s="31" t="n">
        <v>0</v>
      </c>
      <c r="H2288" s="31" t="n">
        <v>7</v>
      </c>
      <c r="I2288" s="31" t="n">
        <v>1</v>
      </c>
      <c r="J2288" s="30" t="inlineStr">
        <is>
          <t>空車</t>
        </is>
      </c>
      <c r="K2288" s="59" t="inlineStr">
        <is>
          <t>2026/10/27 01:10:36</t>
        </is>
      </c>
    </row>
    <row r="2289">
      <c r="A2289" s="29" t="inlineStr">
        <is>
          <t>2026/10/27 01:15</t>
        </is>
      </c>
      <c r="B2289" s="30" t="inlineStr">
        <is>
          <t>火</t>
        </is>
      </c>
      <c r="C2289" s="30" t="inlineStr">
        <is>
          <t>中区</t>
        </is>
      </c>
      <c r="D2289" s="30" t="inlineStr">
        <is>
          <t>24429</t>
        </is>
      </c>
      <c r="E2289" s="30" t="inlineStr">
        <is>
          <t>JP BAYSIDE HUB</t>
        </is>
      </c>
      <c r="F2289" s="31" t="n">
        <v>14</v>
      </c>
      <c r="G2289" s="31" t="n">
        <v>0</v>
      </c>
      <c r="H2289" s="31" t="n">
        <v>13</v>
      </c>
      <c r="I2289" s="31" t="n">
        <v>1</v>
      </c>
      <c r="J2289" s="30" t="inlineStr">
        <is>
          <t>空車</t>
        </is>
      </c>
      <c r="K2289" s="59" t="inlineStr">
        <is>
          <t>2026/10/27 01:10:36</t>
        </is>
      </c>
    </row>
    <row r="2290">
      <c r="A2290" s="29" t="inlineStr">
        <is>
          <t>2026/10/27 01:15</t>
        </is>
      </c>
      <c r="B2290" s="30" t="inlineStr">
        <is>
          <t>火</t>
        </is>
      </c>
      <c r="C2290" s="30" t="inlineStr">
        <is>
          <t>中区</t>
        </is>
      </c>
      <c r="D2290" s="30" t="inlineStr">
        <is>
          <t>24522</t>
        </is>
      </c>
      <c r="E2290" s="30" t="inlineStr">
        <is>
          <t>ホームズ新山下店</t>
        </is>
      </c>
      <c r="F2290" s="31" t="n">
        <v>16</v>
      </c>
      <c r="G2290" s="31" t="n">
        <v>0</v>
      </c>
      <c r="H2290" s="31" t="n">
        <v>15</v>
      </c>
      <c r="I2290" s="31" t="n">
        <v>1</v>
      </c>
      <c r="J2290" s="30" t="inlineStr">
        <is>
          <t>空車</t>
        </is>
      </c>
      <c r="K2290" s="59" t="inlineStr">
        <is>
          <t>2026/10/27 01:10:36</t>
        </is>
      </c>
    </row>
    <row r="2291">
      <c r="A2291" s="29" t="inlineStr">
        <is>
          <t>2026/10/27 01:15</t>
        </is>
      </c>
      <c r="B2291" s="30" t="inlineStr">
        <is>
          <t>火</t>
        </is>
      </c>
      <c r="C2291" s="30" t="inlineStr">
        <is>
          <t>中区</t>
        </is>
      </c>
      <c r="D2291" s="30" t="inlineStr">
        <is>
          <t>4045</t>
        </is>
      </c>
      <c r="E2291" s="30" t="inlineStr">
        <is>
          <t>本牧マクブライドの杜</t>
        </is>
      </c>
      <c r="F2291" s="31" t="n">
        <v>6</v>
      </c>
      <c r="G2291" s="31" t="n">
        <v>5</v>
      </c>
      <c r="H2291" s="31" t="n">
        <v>1</v>
      </c>
      <c r="I2291" s="31" t="n">
        <v>0</v>
      </c>
      <c r="J2291" s="30" t="inlineStr">
        <is>
          <t>通常</t>
        </is>
      </c>
      <c r="K2291" s="59" t="inlineStr">
        <is>
          <t>2026/10/27 01:10:05</t>
        </is>
      </c>
    </row>
    <row r="2292">
      <c r="A2292" s="29" t="inlineStr">
        <is>
          <t>2026/10/27 01:15</t>
        </is>
      </c>
      <c r="B2292" s="30" t="inlineStr">
        <is>
          <t>火</t>
        </is>
      </c>
      <c r="C2292" s="30" t="inlineStr">
        <is>
          <t>西区</t>
        </is>
      </c>
      <c r="D2292" s="30" t="inlineStr">
        <is>
          <t>10879</t>
        </is>
      </c>
      <c r="E2292" s="30" t="inlineStr">
        <is>
          <t>ハーミットクラブハウス西横浜2</t>
        </is>
      </c>
      <c r="F2292" s="31" t="n">
        <v>5</v>
      </c>
      <c r="G2292" s="31" t="n">
        <v>2</v>
      </c>
      <c r="H2292" s="31" t="n">
        <v>2</v>
      </c>
      <c r="I2292" s="31" t="n">
        <v>1</v>
      </c>
      <c r="J2292" s="30" t="inlineStr">
        <is>
          <t>通常</t>
        </is>
      </c>
      <c r="K2292" s="59" t="inlineStr">
        <is>
          <t>2026/10/27 01:10:15</t>
        </is>
      </c>
    </row>
    <row r="2293">
      <c r="A2293" s="29" t="inlineStr">
        <is>
          <t>2026/10/27 01:15</t>
        </is>
      </c>
      <c r="B2293" s="30" t="inlineStr">
        <is>
          <t>火</t>
        </is>
      </c>
      <c r="C2293" s="30" t="inlineStr">
        <is>
          <t>西区</t>
        </is>
      </c>
      <c r="D2293" s="30" t="inlineStr">
        <is>
          <t>15124</t>
        </is>
      </c>
      <c r="E2293" s="30" t="inlineStr">
        <is>
          <t>ウエインズトヨタ神奈川 横浜みなとみらい店</t>
        </is>
      </c>
      <c r="F2293" s="31" t="n">
        <v>5</v>
      </c>
      <c r="G2293" s="31" t="n">
        <v>0</v>
      </c>
      <c r="H2293" s="31" t="n">
        <v>5</v>
      </c>
      <c r="I2293" s="31" t="n">
        <v>0</v>
      </c>
      <c r="J2293" s="30" t="inlineStr">
        <is>
          <t>空車</t>
        </is>
      </c>
      <c r="K2293" s="59" t="inlineStr">
        <is>
          <t>2026/10/27 01:10:25</t>
        </is>
      </c>
    </row>
    <row r="2294">
      <c r="A2294" s="29" t="inlineStr">
        <is>
          <t>2026/10/27 01:15</t>
        </is>
      </c>
      <c r="B2294" s="30" t="inlineStr">
        <is>
          <t>火</t>
        </is>
      </c>
      <c r="C2294" s="30" t="inlineStr">
        <is>
          <t>西区</t>
        </is>
      </c>
      <c r="D2294" s="30" t="inlineStr">
        <is>
          <t>15389</t>
        </is>
      </c>
      <c r="E2294" s="30" t="inlineStr">
        <is>
          <t>ヴィラコンフォート</t>
        </is>
      </c>
      <c r="F2294" s="31" t="n">
        <v>8</v>
      </c>
      <c r="G2294" s="31" t="n">
        <v>4</v>
      </c>
      <c r="H2294" s="31" t="n">
        <v>4</v>
      </c>
      <c r="I2294" s="31" t="n">
        <v>0</v>
      </c>
      <c r="J2294" s="30" t="inlineStr">
        <is>
          <t>通常</t>
        </is>
      </c>
      <c r="K2294" s="59" t="inlineStr">
        <is>
          <t>2026/10/27 01:10:26</t>
        </is>
      </c>
    </row>
    <row r="2295">
      <c r="A2295" s="29" t="inlineStr">
        <is>
          <t>2026/10/27 01:15</t>
        </is>
      </c>
      <c r="B2295" s="30" t="inlineStr">
        <is>
          <t>火</t>
        </is>
      </c>
      <c r="C2295" s="30" t="inlineStr">
        <is>
          <t>西区</t>
        </is>
      </c>
      <c r="D2295" s="30" t="inlineStr">
        <is>
          <t>16613</t>
        </is>
      </c>
      <c r="E2295" s="30" t="inlineStr">
        <is>
          <t>リパーク横浜岡野１丁目第４</t>
        </is>
      </c>
      <c r="F2295" s="31" t="n">
        <v>23</v>
      </c>
      <c r="G2295" s="31" t="n">
        <v>0</v>
      </c>
      <c r="H2295" s="31" t="n">
        <v>21</v>
      </c>
      <c r="I2295" s="31" t="n">
        <v>2</v>
      </c>
      <c r="J2295" s="30" t="inlineStr">
        <is>
          <t>空車</t>
        </is>
      </c>
      <c r="K2295" s="59" t="inlineStr">
        <is>
          <t>2026/10/27 01:10:29</t>
        </is>
      </c>
    </row>
    <row r="2296">
      <c r="A2296" s="29" t="inlineStr">
        <is>
          <t>2026/10/27 01:15</t>
        </is>
      </c>
      <c r="B2296" s="30" t="inlineStr">
        <is>
          <t>火</t>
        </is>
      </c>
      <c r="C2296" s="30" t="inlineStr">
        <is>
          <t>西区</t>
        </is>
      </c>
      <c r="D2296" s="30" t="inlineStr">
        <is>
          <t>16720</t>
        </is>
      </c>
      <c r="E2296" s="30" t="inlineStr">
        <is>
          <t>ロアール横浜西</t>
        </is>
      </c>
      <c r="F2296" s="31" t="n">
        <v>10</v>
      </c>
      <c r="G2296" s="31" t="n">
        <v>0</v>
      </c>
      <c r="H2296" s="31" t="n">
        <v>8</v>
      </c>
      <c r="I2296" s="31" t="n">
        <v>2</v>
      </c>
      <c r="J2296" s="30" t="inlineStr">
        <is>
          <t>空車</t>
        </is>
      </c>
      <c r="K2296" s="59" t="inlineStr">
        <is>
          <t>2026/10/27 01:10:29</t>
        </is>
      </c>
    </row>
    <row r="2297">
      <c r="A2297" s="29" t="inlineStr">
        <is>
          <t>2026/10/27 01:15</t>
        </is>
      </c>
      <c r="B2297" s="30" t="inlineStr">
        <is>
          <t>火</t>
        </is>
      </c>
      <c r="C2297" s="30" t="inlineStr">
        <is>
          <t>西区</t>
        </is>
      </c>
      <c r="D2297" s="30" t="inlineStr">
        <is>
          <t>17577</t>
        </is>
      </c>
      <c r="E2297" s="30" t="inlineStr">
        <is>
          <t>サミットストア 横浜岡野店</t>
        </is>
      </c>
      <c r="F2297" s="31" t="n">
        <v>15</v>
      </c>
      <c r="G2297" s="31" t="n">
        <v>0</v>
      </c>
      <c r="H2297" s="31" t="n">
        <v>13</v>
      </c>
      <c r="I2297" s="31" t="n">
        <v>2</v>
      </c>
      <c r="J2297" s="30" t="inlineStr">
        <is>
          <t>空車</t>
        </is>
      </c>
      <c r="K2297" s="59" t="inlineStr">
        <is>
          <t>2026/10/27 01:10:30</t>
        </is>
      </c>
    </row>
    <row r="2298">
      <c r="A2298" s="29" t="inlineStr">
        <is>
          <t>2026/10/27 01:15</t>
        </is>
      </c>
      <c r="B2298" s="30" t="inlineStr">
        <is>
          <t>火</t>
        </is>
      </c>
      <c r="C2298" s="30" t="inlineStr">
        <is>
          <t>西区</t>
        </is>
      </c>
      <c r="D2298" s="30" t="inlineStr">
        <is>
          <t>17801</t>
        </is>
      </c>
      <c r="E2298" s="30" t="inlineStr">
        <is>
          <t>西区戸部町5丁目駐車場</t>
        </is>
      </c>
      <c r="F2298" s="31" t="n">
        <v>5</v>
      </c>
      <c r="G2298" s="31" t="n">
        <v>0</v>
      </c>
      <c r="H2298" s="31" t="n">
        <v>5</v>
      </c>
      <c r="I2298" s="31" t="n">
        <v>0</v>
      </c>
      <c r="J2298" s="30" t="inlineStr">
        <is>
          <t>空車</t>
        </is>
      </c>
      <c r="K2298" s="59" t="inlineStr">
        <is>
          <t>2026/10/27 01:10:31</t>
        </is>
      </c>
    </row>
    <row r="2299">
      <c r="A2299" s="29" t="inlineStr">
        <is>
          <t>2026/10/27 01:15</t>
        </is>
      </c>
      <c r="B2299" s="30" t="inlineStr">
        <is>
          <t>火</t>
        </is>
      </c>
      <c r="C2299" s="30" t="inlineStr">
        <is>
          <t>西区</t>
        </is>
      </c>
      <c r="D2299" s="30" t="inlineStr">
        <is>
          <t>19967</t>
        </is>
      </c>
      <c r="E2299" s="30" t="inlineStr">
        <is>
          <t>東京電力パワーグリッド(株)  神奈川総支社西事務所</t>
        </is>
      </c>
      <c r="F2299" s="31" t="n">
        <v>6</v>
      </c>
      <c r="G2299" s="31" t="n">
        <v>1</v>
      </c>
      <c r="H2299" s="31" t="n">
        <v>5</v>
      </c>
      <c r="I2299" s="31" t="n">
        <v>0</v>
      </c>
      <c r="J2299" s="30" t="inlineStr">
        <is>
          <t>通常</t>
        </is>
      </c>
      <c r="K2299" s="59" t="inlineStr">
        <is>
          <t>2026/10/27 01:10:31</t>
        </is>
      </c>
    </row>
    <row r="2300">
      <c r="A2300" s="29" t="inlineStr">
        <is>
          <t>2026/10/27 01:15</t>
        </is>
      </c>
      <c r="B2300" s="30" t="inlineStr">
        <is>
          <t>火</t>
        </is>
      </c>
      <c r="C2300" s="30" t="inlineStr">
        <is>
          <t>西区</t>
        </is>
      </c>
      <c r="D2300" s="30" t="inlineStr">
        <is>
          <t>22685</t>
        </is>
      </c>
      <c r="E2300" s="30" t="inlineStr">
        <is>
          <t>西区御所山町</t>
        </is>
      </c>
      <c r="F2300" s="31" t="n">
        <v>16</v>
      </c>
      <c r="G2300" s="31" t="n">
        <v>1</v>
      </c>
      <c r="H2300" s="31" t="n">
        <v>15</v>
      </c>
      <c r="I2300" s="31" t="n">
        <v>0</v>
      </c>
      <c r="J2300" s="30" t="inlineStr">
        <is>
          <t>通常</t>
        </is>
      </c>
      <c r="K2300" s="59" t="inlineStr">
        <is>
          <t>2026/10/27 01:10:33</t>
        </is>
      </c>
    </row>
    <row r="2301">
      <c r="A2301" s="29" t="inlineStr">
        <is>
          <t>2026/10/27 01:15</t>
        </is>
      </c>
      <c r="B2301" s="30" t="inlineStr">
        <is>
          <t>火</t>
        </is>
      </c>
      <c r="C2301" s="30" t="inlineStr">
        <is>
          <t>西区</t>
        </is>
      </c>
      <c r="D2301" s="30" t="inlineStr">
        <is>
          <t>24686</t>
        </is>
      </c>
      <c r="E2301" s="30" t="inlineStr">
        <is>
          <t>キャピタルヒルズ境之谷</t>
        </is>
      </c>
      <c r="F2301" s="31" t="n">
        <v>8</v>
      </c>
      <c r="G2301" s="31" t="n">
        <v>1</v>
      </c>
      <c r="H2301" s="31" t="n">
        <v>7</v>
      </c>
      <c r="I2301" s="31" t="n">
        <v>0</v>
      </c>
      <c r="J2301" s="30" t="inlineStr">
        <is>
          <t>通常</t>
        </is>
      </c>
      <c r="K2301" s="59" t="inlineStr">
        <is>
          <t>2026/10/27 01:10:37</t>
        </is>
      </c>
    </row>
    <row r="2302">
      <c r="A2302" s="29" t="inlineStr">
        <is>
          <t>2026/10/27 01:15</t>
        </is>
      </c>
      <c r="B2302" s="30" t="inlineStr">
        <is>
          <t>火</t>
        </is>
      </c>
      <c r="C2302" s="30" t="inlineStr">
        <is>
          <t>西区</t>
        </is>
      </c>
      <c r="D2302" s="30" t="inlineStr">
        <is>
          <t>27703</t>
        </is>
      </c>
      <c r="E2302" s="30" t="inlineStr">
        <is>
          <t>WITH PLACE藤棚</t>
        </is>
      </c>
      <c r="F2302" s="31" t="n">
        <v>6</v>
      </c>
      <c r="G2302" s="31" t="n">
        <v>3</v>
      </c>
      <c r="H2302" s="31" t="n">
        <v>3</v>
      </c>
      <c r="I2302" s="31" t="n">
        <v>0</v>
      </c>
      <c r="J2302" s="30" t="inlineStr">
        <is>
          <t>通常</t>
        </is>
      </c>
      <c r="K2302" s="59" t="inlineStr">
        <is>
          <t>2026/10/27 01:10:44</t>
        </is>
      </c>
    </row>
    <row r="2303">
      <c r="A2303" s="29" t="inlineStr">
        <is>
          <t>2026/10/27 01:15</t>
        </is>
      </c>
      <c r="B2303" s="30" t="inlineStr">
        <is>
          <t>火</t>
        </is>
      </c>
      <c r="C2303" s="30" t="inlineStr">
        <is>
          <t>西区</t>
        </is>
      </c>
      <c r="D2303" s="30" t="inlineStr">
        <is>
          <t>6569</t>
        </is>
      </c>
      <c r="E2303" s="30" t="inlineStr">
        <is>
          <t>グランヴァン横濱クレストシティ</t>
        </is>
      </c>
      <c r="F2303" s="31" t="n">
        <v>8</v>
      </c>
      <c r="G2303" s="31" t="n">
        <v>0</v>
      </c>
      <c r="H2303" s="31" t="n">
        <v>8</v>
      </c>
      <c r="I2303" s="31" t="n">
        <v>0</v>
      </c>
      <c r="J2303" s="30" t="inlineStr">
        <is>
          <t>空車</t>
        </is>
      </c>
      <c r="K2303" s="59" t="inlineStr">
        <is>
          <t>2026/10/27 01:10:10</t>
        </is>
      </c>
    </row>
    <row r="2304">
      <c r="A2304" s="29" t="inlineStr">
        <is>
          <t>2026/10/27 01:15</t>
        </is>
      </c>
      <c r="B2304" s="30" t="inlineStr">
        <is>
          <t>火</t>
        </is>
      </c>
      <c r="C2304" s="30" t="inlineStr">
        <is>
          <t>西区</t>
        </is>
      </c>
      <c r="D2304" s="30" t="inlineStr">
        <is>
          <t>9788</t>
        </is>
      </c>
      <c r="E2304" s="30" t="inlineStr">
        <is>
          <t>横浜銀行横浜駅前支店</t>
        </is>
      </c>
      <c r="F2304" s="31" t="n">
        <v>12</v>
      </c>
      <c r="G2304" s="31" t="n">
        <v>0</v>
      </c>
      <c r="H2304" s="31" t="n">
        <v>12</v>
      </c>
      <c r="I2304" s="31" t="n">
        <v>0</v>
      </c>
      <c r="J2304" s="30" t="inlineStr">
        <is>
          <t>空車</t>
        </is>
      </c>
      <c r="K2304" s="59" t="inlineStr">
        <is>
          <t>2026/10/27 01:10:14</t>
        </is>
      </c>
    </row>
    <row r="2305">
      <c r="A2305" s="29" t="inlineStr">
        <is>
          <t>2026/10/27 01:00</t>
        </is>
      </c>
      <c r="B2305" s="30" t="inlineStr">
        <is>
          <t>火</t>
        </is>
      </c>
      <c r="C2305" s="30" t="inlineStr">
        <is>
          <t>中区</t>
        </is>
      </c>
      <c r="D2305" s="30" t="inlineStr">
        <is>
          <t>12160</t>
        </is>
      </c>
      <c r="E2305" s="30" t="inlineStr">
        <is>
          <t>BAY AZURE関内</t>
        </is>
      </c>
      <c r="F2305" s="31" t="n">
        <v>20</v>
      </c>
      <c r="G2305" s="31" t="n">
        <v>0</v>
      </c>
      <c r="H2305" s="31" t="n">
        <v>19</v>
      </c>
      <c r="I2305" s="31" t="n">
        <v>1</v>
      </c>
      <c r="J2305" s="30" t="inlineStr">
        <is>
          <t>空車</t>
        </is>
      </c>
      <c r="K2305" s="59" t="inlineStr">
        <is>
          <t>2026/10/27 00:55:19</t>
        </is>
      </c>
    </row>
    <row r="2306">
      <c r="A2306" s="29" t="inlineStr">
        <is>
          <t>2026/10/27 01:00</t>
        </is>
      </c>
      <c r="B2306" s="30" t="inlineStr">
        <is>
          <t>火</t>
        </is>
      </c>
      <c r="C2306" s="30" t="inlineStr">
        <is>
          <t>中区</t>
        </is>
      </c>
      <c r="D2306" s="30" t="inlineStr">
        <is>
          <t>13122</t>
        </is>
      </c>
      <c r="E2306" s="30" t="inlineStr">
        <is>
          <t>スーパーホテル横浜・関内</t>
        </is>
      </c>
      <c r="F2306" s="31" t="n">
        <v>8</v>
      </c>
      <c r="G2306" s="31" t="n">
        <v>0</v>
      </c>
      <c r="H2306" s="31" t="n">
        <v>7</v>
      </c>
      <c r="I2306" s="31" t="n">
        <v>1</v>
      </c>
      <c r="J2306" s="30" t="inlineStr">
        <is>
          <t>空車</t>
        </is>
      </c>
      <c r="K2306" s="59" t="inlineStr">
        <is>
          <t>2026/10/27 00:55:21</t>
        </is>
      </c>
    </row>
    <row r="2307">
      <c r="A2307" s="29" t="inlineStr">
        <is>
          <t>2026/10/27 01:00</t>
        </is>
      </c>
      <c r="B2307" s="30" t="inlineStr">
        <is>
          <t>火</t>
        </is>
      </c>
      <c r="C2307" s="30" t="inlineStr">
        <is>
          <t>中区</t>
        </is>
      </c>
      <c r="D2307" s="30" t="inlineStr">
        <is>
          <t>15109</t>
        </is>
      </c>
      <c r="E2307" s="30" t="inlineStr">
        <is>
          <t>ヒューリックみなとみらい1</t>
        </is>
      </c>
      <c r="F2307" s="31" t="n">
        <v>15</v>
      </c>
      <c r="G2307" s="31" t="n">
        <v>8</v>
      </c>
      <c r="H2307" s="31" t="n">
        <v>7</v>
      </c>
      <c r="I2307" s="31" t="n">
        <v>0</v>
      </c>
      <c r="J2307" s="30" t="inlineStr">
        <is>
          <t>通常</t>
        </is>
      </c>
      <c r="K2307" s="59" t="inlineStr">
        <is>
          <t>2026/10/27 00:55:26</t>
        </is>
      </c>
    </row>
    <row r="2308">
      <c r="A2308" s="29" t="inlineStr">
        <is>
          <t>2026/10/27 01:00</t>
        </is>
      </c>
      <c r="B2308" s="30" t="inlineStr">
        <is>
          <t>火</t>
        </is>
      </c>
      <c r="C2308" s="30" t="inlineStr">
        <is>
          <t>中区</t>
        </is>
      </c>
      <c r="D2308" s="30" t="inlineStr">
        <is>
          <t>15110</t>
        </is>
      </c>
      <c r="E2308" s="30" t="inlineStr">
        <is>
          <t>ヒューリックみなとみらい2</t>
        </is>
      </c>
      <c r="F2308" s="31" t="n">
        <v>6</v>
      </c>
      <c r="G2308" s="31" t="n">
        <v>0</v>
      </c>
      <c r="H2308" s="31" t="n">
        <v>6</v>
      </c>
      <c r="I2308" s="31" t="n">
        <v>0</v>
      </c>
      <c r="J2308" s="30" t="inlineStr">
        <is>
          <t>空車</t>
        </is>
      </c>
      <c r="K2308" s="59" t="inlineStr">
        <is>
          <t>2026/10/27 00:55:26</t>
        </is>
      </c>
    </row>
    <row r="2309">
      <c r="A2309" s="29" t="inlineStr">
        <is>
          <t>2026/10/27 01:00</t>
        </is>
      </c>
      <c r="B2309" s="30" t="inlineStr">
        <is>
          <t>火</t>
        </is>
      </c>
      <c r="C2309" s="30" t="inlineStr">
        <is>
          <t>中区</t>
        </is>
      </c>
      <c r="D2309" s="30" t="inlineStr">
        <is>
          <t>16161</t>
        </is>
      </c>
      <c r="E2309" s="30" t="inlineStr">
        <is>
          <t>イエローハット 新山下店</t>
        </is>
      </c>
      <c r="F2309" s="31" t="n">
        <v>12</v>
      </c>
      <c r="G2309" s="31" t="n">
        <v>2</v>
      </c>
      <c r="H2309" s="31" t="n">
        <v>9</v>
      </c>
      <c r="I2309" s="31" t="n">
        <v>1</v>
      </c>
      <c r="J2309" s="30" t="inlineStr">
        <is>
          <t>通常</t>
        </is>
      </c>
      <c r="K2309" s="59" t="inlineStr">
        <is>
          <t>2026/10/27 00:55:28</t>
        </is>
      </c>
    </row>
    <row r="2310">
      <c r="A2310" s="29" t="inlineStr">
        <is>
          <t>2026/10/27 01:00</t>
        </is>
      </c>
      <c r="B2310" s="30" t="inlineStr">
        <is>
          <t>火</t>
        </is>
      </c>
      <c r="C2310" s="30" t="inlineStr">
        <is>
          <t>中区</t>
        </is>
      </c>
      <c r="D2310" s="30" t="inlineStr">
        <is>
          <t>16597</t>
        </is>
      </c>
      <c r="E2310" s="30" t="inlineStr">
        <is>
          <t>エースパーク山下町第２</t>
        </is>
      </c>
      <c r="F2310" s="31" t="n">
        <v>10</v>
      </c>
      <c r="G2310" s="31" t="n">
        <v>0</v>
      </c>
      <c r="H2310" s="31" t="n">
        <v>10</v>
      </c>
      <c r="I2310" s="31" t="n">
        <v>0</v>
      </c>
      <c r="J2310" s="30" t="inlineStr">
        <is>
          <t>空車</t>
        </is>
      </c>
      <c r="K2310" s="59" t="inlineStr">
        <is>
          <t>2026/10/27 00:55:29</t>
        </is>
      </c>
    </row>
    <row r="2311">
      <c r="A2311" s="29" t="inlineStr">
        <is>
          <t>2026/10/27 01:00</t>
        </is>
      </c>
      <c r="B2311" s="30" t="inlineStr">
        <is>
          <t>火</t>
        </is>
      </c>
      <c r="C2311" s="30" t="inlineStr">
        <is>
          <t>中区</t>
        </is>
      </c>
      <c r="D2311" s="30" t="inlineStr">
        <is>
          <t>17524</t>
        </is>
      </c>
      <c r="E2311" s="30" t="inlineStr">
        <is>
          <t>横浜市中区大和町1丁目1</t>
        </is>
      </c>
      <c r="F2311" s="31" t="n">
        <v>8</v>
      </c>
      <c r="G2311" s="31" t="n">
        <v>1</v>
      </c>
      <c r="H2311" s="31" t="n">
        <v>7</v>
      </c>
      <c r="I2311" s="31" t="n">
        <v>0</v>
      </c>
      <c r="J2311" s="30" t="inlineStr">
        <is>
          <t>通常</t>
        </is>
      </c>
      <c r="K2311" s="59" t="inlineStr">
        <is>
          <t>2026/10/27 00:55:31</t>
        </is>
      </c>
    </row>
    <row r="2312">
      <c r="A2312" s="29" t="inlineStr">
        <is>
          <t>2026/10/27 01:00</t>
        </is>
      </c>
      <c r="B2312" s="30" t="inlineStr">
        <is>
          <t>火</t>
        </is>
      </c>
      <c r="C2312" s="30" t="inlineStr">
        <is>
          <t>中区</t>
        </is>
      </c>
      <c r="D2312" s="30" t="inlineStr">
        <is>
          <t>17802</t>
        </is>
      </c>
      <c r="E2312" s="30" t="inlineStr">
        <is>
          <t>リパーク横浜大和町１丁目</t>
        </is>
      </c>
      <c r="F2312" s="31" t="n">
        <v>8</v>
      </c>
      <c r="G2312" s="31" t="n">
        <v>0</v>
      </c>
      <c r="H2312" s="31" t="n">
        <v>1</v>
      </c>
      <c r="I2312" s="31" t="n">
        <v>7</v>
      </c>
      <c r="J2312" s="30" t="inlineStr">
        <is>
          <t>空車</t>
        </is>
      </c>
      <c r="K2312" s="59" t="inlineStr">
        <is>
          <t>2026/10/27 00:55:31</t>
        </is>
      </c>
    </row>
    <row r="2313">
      <c r="A2313" s="29" t="inlineStr">
        <is>
          <t>2026/10/27 01:00</t>
        </is>
      </c>
      <c r="B2313" s="30" t="inlineStr">
        <is>
          <t>火</t>
        </is>
      </c>
      <c r="C2313" s="30" t="inlineStr">
        <is>
          <t>中区</t>
        </is>
      </c>
      <c r="D2313" s="30" t="inlineStr">
        <is>
          <t>24332</t>
        </is>
      </c>
      <c r="E2313" s="30" t="inlineStr">
        <is>
          <t>KDXレジデンス横浜関内</t>
        </is>
      </c>
      <c r="F2313" s="31" t="n">
        <v>8</v>
      </c>
      <c r="G2313" s="31" t="n">
        <v>0</v>
      </c>
      <c r="H2313" s="31" t="n">
        <v>7</v>
      </c>
      <c r="I2313" s="31" t="n">
        <v>1</v>
      </c>
      <c r="J2313" s="30" t="inlineStr">
        <is>
          <t>空車</t>
        </is>
      </c>
      <c r="K2313" s="59" t="inlineStr">
        <is>
          <t>2026/10/27 00:55:36</t>
        </is>
      </c>
    </row>
    <row r="2314">
      <c r="A2314" s="29" t="inlineStr">
        <is>
          <t>2026/10/27 01:00</t>
        </is>
      </c>
      <c r="B2314" s="30" t="inlineStr">
        <is>
          <t>火</t>
        </is>
      </c>
      <c r="C2314" s="30" t="inlineStr">
        <is>
          <t>中区</t>
        </is>
      </c>
      <c r="D2314" s="30" t="inlineStr">
        <is>
          <t>24429</t>
        </is>
      </c>
      <c r="E2314" s="30" t="inlineStr">
        <is>
          <t>JP BAYSIDE HUB</t>
        </is>
      </c>
      <c r="F2314" s="31" t="n">
        <v>14</v>
      </c>
      <c r="G2314" s="31" t="n">
        <v>0</v>
      </c>
      <c r="H2314" s="31" t="n">
        <v>13</v>
      </c>
      <c r="I2314" s="31" t="n">
        <v>1</v>
      </c>
      <c r="J2314" s="30" t="inlineStr">
        <is>
          <t>空車</t>
        </is>
      </c>
      <c r="K2314" s="59" t="inlineStr">
        <is>
          <t>2026/10/27 00:55:36</t>
        </is>
      </c>
    </row>
    <row r="2315">
      <c r="A2315" s="29" t="inlineStr">
        <is>
          <t>2026/10/27 01:00</t>
        </is>
      </c>
      <c r="B2315" s="30" t="inlineStr">
        <is>
          <t>火</t>
        </is>
      </c>
      <c r="C2315" s="30" t="inlineStr">
        <is>
          <t>中区</t>
        </is>
      </c>
      <c r="D2315" s="30" t="inlineStr">
        <is>
          <t>24522</t>
        </is>
      </c>
      <c r="E2315" s="30" t="inlineStr">
        <is>
          <t>ホームズ新山下店</t>
        </is>
      </c>
      <c r="F2315" s="31" t="n">
        <v>16</v>
      </c>
      <c r="G2315" s="31" t="n">
        <v>0</v>
      </c>
      <c r="H2315" s="31" t="n">
        <v>15</v>
      </c>
      <c r="I2315" s="31" t="n">
        <v>1</v>
      </c>
      <c r="J2315" s="30" t="inlineStr">
        <is>
          <t>空車</t>
        </is>
      </c>
      <c r="K2315" s="59" t="inlineStr">
        <is>
          <t>2026/10/27 00:55:37</t>
        </is>
      </c>
    </row>
    <row r="2316">
      <c r="A2316" s="29" t="inlineStr">
        <is>
          <t>2026/10/27 01:00</t>
        </is>
      </c>
      <c r="B2316" s="30" t="inlineStr">
        <is>
          <t>火</t>
        </is>
      </c>
      <c r="C2316" s="30" t="inlineStr">
        <is>
          <t>中区</t>
        </is>
      </c>
      <c r="D2316" s="30" t="inlineStr">
        <is>
          <t>4045</t>
        </is>
      </c>
      <c r="E2316" s="30" t="inlineStr">
        <is>
          <t>本牧マクブライドの杜</t>
        </is>
      </c>
      <c r="F2316" s="31" t="n">
        <v>6</v>
      </c>
      <c r="G2316" s="31" t="n">
        <v>5</v>
      </c>
      <c r="H2316" s="31" t="n">
        <v>1</v>
      </c>
      <c r="I2316" s="31" t="n">
        <v>0</v>
      </c>
      <c r="J2316" s="30" t="inlineStr">
        <is>
          <t>通常</t>
        </is>
      </c>
      <c r="K2316" s="59" t="inlineStr">
        <is>
          <t>2026/10/27 00:55:06</t>
        </is>
      </c>
    </row>
    <row r="2317">
      <c r="A2317" s="29" t="inlineStr">
        <is>
          <t>2026/10/27 01:00</t>
        </is>
      </c>
      <c r="B2317" s="30" t="inlineStr">
        <is>
          <t>火</t>
        </is>
      </c>
      <c r="C2317" s="30" t="inlineStr">
        <is>
          <t>西区</t>
        </is>
      </c>
      <c r="D2317" s="30" t="inlineStr">
        <is>
          <t>10879</t>
        </is>
      </c>
      <c r="E2317" s="30" t="inlineStr">
        <is>
          <t>ハーミットクラブハウス西横浜2</t>
        </is>
      </c>
      <c r="F2317" s="31" t="n">
        <v>5</v>
      </c>
      <c r="G2317" s="31" t="n">
        <v>2</v>
      </c>
      <c r="H2317" s="31" t="n">
        <v>2</v>
      </c>
      <c r="I2317" s="31" t="n">
        <v>1</v>
      </c>
      <c r="J2317" s="30" t="inlineStr">
        <is>
          <t>通常</t>
        </is>
      </c>
      <c r="K2317" s="59" t="inlineStr">
        <is>
          <t>2026/10/27 00:55:16</t>
        </is>
      </c>
    </row>
    <row r="2318">
      <c r="A2318" s="29" t="inlineStr">
        <is>
          <t>2026/10/27 01:00</t>
        </is>
      </c>
      <c r="B2318" s="30" t="inlineStr">
        <is>
          <t>火</t>
        </is>
      </c>
      <c r="C2318" s="30" t="inlineStr">
        <is>
          <t>西区</t>
        </is>
      </c>
      <c r="D2318" s="30" t="inlineStr">
        <is>
          <t>15124</t>
        </is>
      </c>
      <c r="E2318" s="30" t="inlineStr">
        <is>
          <t>ウエインズトヨタ神奈川 横浜みなとみらい店</t>
        </is>
      </c>
      <c r="F2318" s="31" t="n">
        <v>5</v>
      </c>
      <c r="G2318" s="31" t="n">
        <v>0</v>
      </c>
      <c r="H2318" s="31" t="n">
        <v>5</v>
      </c>
      <c r="I2318" s="31" t="n">
        <v>0</v>
      </c>
      <c r="J2318" s="30" t="inlineStr">
        <is>
          <t>空車</t>
        </is>
      </c>
      <c r="K2318" s="59" t="inlineStr">
        <is>
          <t>2026/10/27 00:55:26</t>
        </is>
      </c>
    </row>
    <row r="2319">
      <c r="A2319" s="29" t="inlineStr">
        <is>
          <t>2026/10/27 01:00</t>
        </is>
      </c>
      <c r="B2319" s="30" t="inlineStr">
        <is>
          <t>火</t>
        </is>
      </c>
      <c r="C2319" s="30" t="inlineStr">
        <is>
          <t>西区</t>
        </is>
      </c>
      <c r="D2319" s="30" t="inlineStr">
        <is>
          <t>15389</t>
        </is>
      </c>
      <c r="E2319" s="30" t="inlineStr">
        <is>
          <t>ヴィラコンフォート</t>
        </is>
      </c>
      <c r="F2319" s="31" t="n">
        <v>8</v>
      </c>
      <c r="G2319" s="31" t="n">
        <v>4</v>
      </c>
      <c r="H2319" s="31" t="n">
        <v>4</v>
      </c>
      <c r="I2319" s="31" t="n">
        <v>0</v>
      </c>
      <c r="J2319" s="30" t="inlineStr">
        <is>
          <t>通常</t>
        </is>
      </c>
      <c r="K2319" s="59" t="inlineStr">
        <is>
          <t>2026/10/27 00:55:26</t>
        </is>
      </c>
    </row>
    <row r="2320">
      <c r="A2320" s="29" t="inlineStr">
        <is>
          <t>2026/10/27 01:00</t>
        </is>
      </c>
      <c r="B2320" s="30" t="inlineStr">
        <is>
          <t>火</t>
        </is>
      </c>
      <c r="C2320" s="30" t="inlineStr">
        <is>
          <t>西区</t>
        </is>
      </c>
      <c r="D2320" s="30" t="inlineStr">
        <is>
          <t>16613</t>
        </is>
      </c>
      <c r="E2320" s="30" t="inlineStr">
        <is>
          <t>リパーク横浜岡野１丁目第４</t>
        </is>
      </c>
      <c r="F2320" s="31" t="n">
        <v>23</v>
      </c>
      <c r="G2320" s="31" t="n">
        <v>0</v>
      </c>
      <c r="H2320" s="31" t="n">
        <v>21</v>
      </c>
      <c r="I2320" s="31" t="n">
        <v>2</v>
      </c>
      <c r="J2320" s="30" t="inlineStr">
        <is>
          <t>空車</t>
        </is>
      </c>
      <c r="K2320" s="59" t="inlineStr">
        <is>
          <t>2026/10/27 00:55:29</t>
        </is>
      </c>
    </row>
    <row r="2321">
      <c r="A2321" s="29" t="inlineStr">
        <is>
          <t>2026/10/27 01:00</t>
        </is>
      </c>
      <c r="B2321" s="30" t="inlineStr">
        <is>
          <t>火</t>
        </is>
      </c>
      <c r="C2321" s="30" t="inlineStr">
        <is>
          <t>西区</t>
        </is>
      </c>
      <c r="D2321" s="30" t="inlineStr">
        <is>
          <t>16720</t>
        </is>
      </c>
      <c r="E2321" s="30" t="inlineStr">
        <is>
          <t>ロアール横浜西</t>
        </is>
      </c>
      <c r="F2321" s="31" t="n">
        <v>10</v>
      </c>
      <c r="G2321" s="31" t="n">
        <v>0</v>
      </c>
      <c r="H2321" s="31" t="n">
        <v>8</v>
      </c>
      <c r="I2321" s="31" t="n">
        <v>2</v>
      </c>
      <c r="J2321" s="30" t="inlineStr">
        <is>
          <t>空車</t>
        </is>
      </c>
      <c r="K2321" s="59" t="inlineStr">
        <is>
          <t>2026/10/27 00:55:29</t>
        </is>
      </c>
    </row>
    <row r="2322">
      <c r="A2322" s="29" t="inlineStr">
        <is>
          <t>2026/10/27 01:00</t>
        </is>
      </c>
      <c r="B2322" s="30" t="inlineStr">
        <is>
          <t>火</t>
        </is>
      </c>
      <c r="C2322" s="30" t="inlineStr">
        <is>
          <t>西区</t>
        </is>
      </c>
      <c r="D2322" s="30" t="inlineStr">
        <is>
          <t>17577</t>
        </is>
      </c>
      <c r="E2322" s="30" t="inlineStr">
        <is>
          <t>サミットストア 横浜岡野店</t>
        </is>
      </c>
      <c r="F2322" s="31" t="n">
        <v>15</v>
      </c>
      <c r="G2322" s="31" t="n">
        <v>0</v>
      </c>
      <c r="H2322" s="31" t="n">
        <v>13</v>
      </c>
      <c r="I2322" s="31" t="n">
        <v>2</v>
      </c>
      <c r="J2322" s="30" t="inlineStr">
        <is>
          <t>空車</t>
        </is>
      </c>
      <c r="K2322" s="59" t="inlineStr">
        <is>
          <t>2026/10/27 00:55:31</t>
        </is>
      </c>
    </row>
    <row r="2323">
      <c r="A2323" s="29" t="inlineStr">
        <is>
          <t>2026/10/27 01:00</t>
        </is>
      </c>
      <c r="B2323" s="30" t="inlineStr">
        <is>
          <t>火</t>
        </is>
      </c>
      <c r="C2323" s="30" t="inlineStr">
        <is>
          <t>西区</t>
        </is>
      </c>
      <c r="D2323" s="30" t="inlineStr">
        <is>
          <t>17801</t>
        </is>
      </c>
      <c r="E2323" s="30" t="inlineStr">
        <is>
          <t>西区戸部町5丁目駐車場</t>
        </is>
      </c>
      <c r="F2323" s="31" t="n">
        <v>5</v>
      </c>
      <c r="G2323" s="31" t="n">
        <v>0</v>
      </c>
      <c r="H2323" s="31" t="n">
        <v>5</v>
      </c>
      <c r="I2323" s="31" t="n">
        <v>0</v>
      </c>
      <c r="J2323" s="30" t="inlineStr">
        <is>
          <t>空車</t>
        </is>
      </c>
      <c r="K2323" s="59" t="inlineStr">
        <is>
          <t>2026/10/27 00:55:31</t>
        </is>
      </c>
    </row>
    <row r="2324">
      <c r="A2324" s="29" t="inlineStr">
        <is>
          <t>2026/10/27 01:00</t>
        </is>
      </c>
      <c r="B2324" s="30" t="inlineStr">
        <is>
          <t>火</t>
        </is>
      </c>
      <c r="C2324" s="30" t="inlineStr">
        <is>
          <t>西区</t>
        </is>
      </c>
      <c r="D2324" s="30" t="inlineStr">
        <is>
          <t>19967</t>
        </is>
      </c>
      <c r="E2324" s="30" t="inlineStr">
        <is>
          <t>東京電力パワーグリッド(株)  神奈川総支社西事務所</t>
        </is>
      </c>
      <c r="F2324" s="31" t="n">
        <v>6</v>
      </c>
      <c r="G2324" s="31" t="n">
        <v>1</v>
      </c>
      <c r="H2324" s="31" t="n">
        <v>5</v>
      </c>
      <c r="I2324" s="31" t="n">
        <v>0</v>
      </c>
      <c r="J2324" s="30" t="inlineStr">
        <is>
          <t>通常</t>
        </is>
      </c>
      <c r="K2324" s="59" t="inlineStr">
        <is>
          <t>2026/10/27 00:55:32</t>
        </is>
      </c>
    </row>
    <row r="2325">
      <c r="A2325" s="29" t="inlineStr">
        <is>
          <t>2026/10/27 01:00</t>
        </is>
      </c>
      <c r="B2325" s="30" t="inlineStr">
        <is>
          <t>火</t>
        </is>
      </c>
      <c r="C2325" s="30" t="inlineStr">
        <is>
          <t>西区</t>
        </is>
      </c>
      <c r="D2325" s="30" t="inlineStr">
        <is>
          <t>22685</t>
        </is>
      </c>
      <c r="E2325" s="30" t="inlineStr">
        <is>
          <t>西区御所山町</t>
        </is>
      </c>
      <c r="F2325" s="31" t="n">
        <v>16</v>
      </c>
      <c r="G2325" s="31" t="n">
        <v>1</v>
      </c>
      <c r="H2325" s="31" t="n">
        <v>15</v>
      </c>
      <c r="I2325" s="31" t="n">
        <v>0</v>
      </c>
      <c r="J2325" s="30" t="inlineStr">
        <is>
          <t>通常</t>
        </is>
      </c>
      <c r="K2325" s="59" t="inlineStr">
        <is>
          <t>2026/10/27 00:55:33</t>
        </is>
      </c>
    </row>
    <row r="2326">
      <c r="A2326" s="29" t="inlineStr">
        <is>
          <t>2026/10/27 01:00</t>
        </is>
      </c>
      <c r="B2326" s="30" t="inlineStr">
        <is>
          <t>火</t>
        </is>
      </c>
      <c r="C2326" s="30" t="inlineStr">
        <is>
          <t>西区</t>
        </is>
      </c>
      <c r="D2326" s="30" t="inlineStr">
        <is>
          <t>24686</t>
        </is>
      </c>
      <c r="E2326" s="30" t="inlineStr">
        <is>
          <t>キャピタルヒルズ境之谷</t>
        </is>
      </c>
      <c r="F2326" s="31" t="n">
        <v>8</v>
      </c>
      <c r="G2326" s="31" t="n">
        <v>1</v>
      </c>
      <c r="H2326" s="31" t="n">
        <v>7</v>
      </c>
      <c r="I2326" s="31" t="n">
        <v>0</v>
      </c>
      <c r="J2326" s="30" t="inlineStr">
        <is>
          <t>通常</t>
        </is>
      </c>
      <c r="K2326" s="59" t="inlineStr">
        <is>
          <t>2026/10/27 00:55:37</t>
        </is>
      </c>
    </row>
    <row r="2327">
      <c r="A2327" s="29" t="inlineStr">
        <is>
          <t>2026/10/27 01:00</t>
        </is>
      </c>
      <c r="B2327" s="30" t="inlineStr">
        <is>
          <t>火</t>
        </is>
      </c>
      <c r="C2327" s="30" t="inlineStr">
        <is>
          <t>西区</t>
        </is>
      </c>
      <c r="D2327" s="30" t="inlineStr">
        <is>
          <t>27703</t>
        </is>
      </c>
      <c r="E2327" s="30" t="inlineStr">
        <is>
          <t>WITH PLACE藤棚</t>
        </is>
      </c>
      <c r="F2327" s="31" t="n">
        <v>6</v>
      </c>
      <c r="G2327" s="31" t="n">
        <v>3</v>
      </c>
      <c r="H2327" s="31" t="n">
        <v>3</v>
      </c>
      <c r="I2327" s="31" t="n">
        <v>0</v>
      </c>
      <c r="J2327" s="30" t="inlineStr">
        <is>
          <t>通常</t>
        </is>
      </c>
      <c r="K2327" s="59" t="inlineStr">
        <is>
          <t>2026/10/27 00:55:45</t>
        </is>
      </c>
    </row>
    <row r="2328">
      <c r="A2328" s="29" t="inlineStr">
        <is>
          <t>2026/10/27 01:00</t>
        </is>
      </c>
      <c r="B2328" s="30" t="inlineStr">
        <is>
          <t>火</t>
        </is>
      </c>
      <c r="C2328" s="30" t="inlineStr">
        <is>
          <t>西区</t>
        </is>
      </c>
      <c r="D2328" s="30" t="inlineStr">
        <is>
          <t>6569</t>
        </is>
      </c>
      <c r="E2328" s="30" t="inlineStr">
        <is>
          <t>グランヴァン横濱クレストシティ</t>
        </is>
      </c>
      <c r="F2328" s="31" t="n">
        <v>8</v>
      </c>
      <c r="G2328" s="31" t="n">
        <v>0</v>
      </c>
      <c r="H2328" s="31" t="n">
        <v>8</v>
      </c>
      <c r="I2328" s="31" t="n">
        <v>0</v>
      </c>
      <c r="J2328" s="30" t="inlineStr">
        <is>
          <t>空車</t>
        </is>
      </c>
      <c r="K2328" s="59" t="inlineStr">
        <is>
          <t>2026/10/27 00:55:11</t>
        </is>
      </c>
    </row>
    <row r="2329">
      <c r="A2329" s="29" t="inlineStr">
        <is>
          <t>2026/10/27 01:00</t>
        </is>
      </c>
      <c r="B2329" s="30" t="inlineStr">
        <is>
          <t>火</t>
        </is>
      </c>
      <c r="C2329" s="30" t="inlineStr">
        <is>
          <t>西区</t>
        </is>
      </c>
      <c r="D2329" s="30" t="inlineStr">
        <is>
          <t>9788</t>
        </is>
      </c>
      <c r="E2329" s="30" t="inlineStr">
        <is>
          <t>横浜銀行横浜駅前支店</t>
        </is>
      </c>
      <c r="F2329" s="31" t="n">
        <v>12</v>
      </c>
      <c r="G2329" s="31" t="n">
        <v>0</v>
      </c>
      <c r="H2329" s="31" t="n">
        <v>12</v>
      </c>
      <c r="I2329" s="31" t="n">
        <v>0</v>
      </c>
      <c r="J2329" s="30" t="inlineStr">
        <is>
          <t>空車</t>
        </is>
      </c>
      <c r="K2329" s="59" t="inlineStr">
        <is>
          <t>2026/10/27 00:55:15</t>
        </is>
      </c>
    </row>
    <row r="2330">
      <c r="A2330" s="29" t="inlineStr">
        <is>
          <t>2026/10/27 00:45</t>
        </is>
      </c>
      <c r="B2330" s="30" t="inlineStr">
        <is>
          <t>火</t>
        </is>
      </c>
      <c r="C2330" s="30" t="inlineStr">
        <is>
          <t>中区</t>
        </is>
      </c>
      <c r="D2330" s="30" t="inlineStr">
        <is>
          <t>12160</t>
        </is>
      </c>
      <c r="E2330" s="30" t="inlineStr">
        <is>
          <t>BAY AZURE関内</t>
        </is>
      </c>
      <c r="F2330" s="31" t="n">
        <v>20</v>
      </c>
      <c r="G2330" s="31" t="n">
        <v>0</v>
      </c>
      <c r="H2330" s="31" t="n">
        <v>19</v>
      </c>
      <c r="I2330" s="31" t="n">
        <v>1</v>
      </c>
      <c r="J2330" s="30" t="inlineStr">
        <is>
          <t>空車</t>
        </is>
      </c>
      <c r="K2330" s="59" t="inlineStr">
        <is>
          <t>2026/10/27 00:40:19</t>
        </is>
      </c>
    </row>
    <row r="2331">
      <c r="A2331" s="29" t="inlineStr">
        <is>
          <t>2026/10/27 00:45</t>
        </is>
      </c>
      <c r="B2331" s="30" t="inlineStr">
        <is>
          <t>火</t>
        </is>
      </c>
      <c r="C2331" s="30" t="inlineStr">
        <is>
          <t>中区</t>
        </is>
      </c>
      <c r="D2331" s="30" t="inlineStr">
        <is>
          <t>13122</t>
        </is>
      </c>
      <c r="E2331" s="30" t="inlineStr">
        <is>
          <t>スーパーホテル横浜・関内</t>
        </is>
      </c>
      <c r="F2331" s="31" t="n">
        <v>8</v>
      </c>
      <c r="G2331" s="31" t="n">
        <v>0</v>
      </c>
      <c r="H2331" s="31" t="n">
        <v>7</v>
      </c>
      <c r="I2331" s="31" t="n">
        <v>1</v>
      </c>
      <c r="J2331" s="30" t="inlineStr">
        <is>
          <t>空車</t>
        </is>
      </c>
      <c r="K2331" s="59" t="inlineStr">
        <is>
          <t>2026/10/27 00:40:21</t>
        </is>
      </c>
    </row>
    <row r="2332">
      <c r="A2332" s="29" t="inlineStr">
        <is>
          <t>2026/10/27 00:45</t>
        </is>
      </c>
      <c r="B2332" s="30" t="inlineStr">
        <is>
          <t>火</t>
        </is>
      </c>
      <c r="C2332" s="30" t="inlineStr">
        <is>
          <t>中区</t>
        </is>
      </c>
      <c r="D2332" s="30" t="inlineStr">
        <is>
          <t>15109</t>
        </is>
      </c>
      <c r="E2332" s="30" t="inlineStr">
        <is>
          <t>ヒューリックみなとみらい1</t>
        </is>
      </c>
      <c r="F2332" s="31" t="n">
        <v>15</v>
      </c>
      <c r="G2332" s="31" t="n">
        <v>8</v>
      </c>
      <c r="H2332" s="31" t="n">
        <v>7</v>
      </c>
      <c r="I2332" s="31" t="n">
        <v>0</v>
      </c>
      <c r="J2332" s="30" t="inlineStr">
        <is>
          <t>通常</t>
        </is>
      </c>
      <c r="K2332" s="59" t="inlineStr">
        <is>
          <t>2026/10/27 00:40:25</t>
        </is>
      </c>
    </row>
    <row r="2333">
      <c r="A2333" s="29" t="inlineStr">
        <is>
          <t>2026/10/27 00:45</t>
        </is>
      </c>
      <c r="B2333" s="30" t="inlineStr">
        <is>
          <t>火</t>
        </is>
      </c>
      <c r="C2333" s="30" t="inlineStr">
        <is>
          <t>中区</t>
        </is>
      </c>
      <c r="D2333" s="30" t="inlineStr">
        <is>
          <t>15110</t>
        </is>
      </c>
      <c r="E2333" s="30" t="inlineStr">
        <is>
          <t>ヒューリックみなとみらい2</t>
        </is>
      </c>
      <c r="F2333" s="31" t="n">
        <v>6</v>
      </c>
      <c r="G2333" s="31" t="n">
        <v>0</v>
      </c>
      <c r="H2333" s="31" t="n">
        <v>6</v>
      </c>
      <c r="I2333" s="31" t="n">
        <v>0</v>
      </c>
      <c r="J2333" s="30" t="inlineStr">
        <is>
          <t>空車</t>
        </is>
      </c>
      <c r="K2333" s="59" t="inlineStr">
        <is>
          <t>2026/10/27 00:40:25</t>
        </is>
      </c>
    </row>
    <row r="2334">
      <c r="A2334" s="29" t="inlineStr">
        <is>
          <t>2026/10/27 00:45</t>
        </is>
      </c>
      <c r="B2334" s="30" t="inlineStr">
        <is>
          <t>火</t>
        </is>
      </c>
      <c r="C2334" s="30" t="inlineStr">
        <is>
          <t>中区</t>
        </is>
      </c>
      <c r="D2334" s="30" t="inlineStr">
        <is>
          <t>16161</t>
        </is>
      </c>
      <c r="E2334" s="30" t="inlineStr">
        <is>
          <t>イエローハット 新山下店</t>
        </is>
      </c>
      <c r="F2334" s="31" t="n">
        <v>12</v>
      </c>
      <c r="G2334" s="31" t="n">
        <v>2</v>
      </c>
      <c r="H2334" s="31" t="n">
        <v>9</v>
      </c>
      <c r="I2334" s="31" t="n">
        <v>1</v>
      </c>
      <c r="J2334" s="30" t="inlineStr">
        <is>
          <t>通常</t>
        </is>
      </c>
      <c r="K2334" s="59" t="inlineStr">
        <is>
          <t>2026/10/27 00:40:28</t>
        </is>
      </c>
    </row>
    <row r="2335">
      <c r="A2335" s="29" t="inlineStr">
        <is>
          <t>2026/10/27 00:45</t>
        </is>
      </c>
      <c r="B2335" s="30" t="inlineStr">
        <is>
          <t>火</t>
        </is>
      </c>
      <c r="C2335" s="30" t="inlineStr">
        <is>
          <t>中区</t>
        </is>
      </c>
      <c r="D2335" s="30" t="inlineStr">
        <is>
          <t>16597</t>
        </is>
      </c>
      <c r="E2335" s="30" t="inlineStr">
        <is>
          <t>エースパーク山下町第２</t>
        </is>
      </c>
      <c r="F2335" s="31" t="n">
        <v>10</v>
      </c>
      <c r="G2335" s="31" t="n">
        <v>0</v>
      </c>
      <c r="H2335" s="31" t="n">
        <v>10</v>
      </c>
      <c r="I2335" s="31" t="n">
        <v>0</v>
      </c>
      <c r="J2335" s="30" t="inlineStr">
        <is>
          <t>空車</t>
        </is>
      </c>
      <c r="K2335" s="59" t="inlineStr">
        <is>
          <t>2026/10/27 00:40:29</t>
        </is>
      </c>
    </row>
    <row r="2336">
      <c r="A2336" s="29" t="inlineStr">
        <is>
          <t>2026/10/27 00:45</t>
        </is>
      </c>
      <c r="B2336" s="30" t="inlineStr">
        <is>
          <t>火</t>
        </is>
      </c>
      <c r="C2336" s="30" t="inlineStr">
        <is>
          <t>中区</t>
        </is>
      </c>
      <c r="D2336" s="30" t="inlineStr">
        <is>
          <t>17524</t>
        </is>
      </c>
      <c r="E2336" s="30" t="inlineStr">
        <is>
          <t>横浜市中区大和町1丁目1</t>
        </is>
      </c>
      <c r="F2336" s="31" t="n">
        <v>8</v>
      </c>
      <c r="G2336" s="31" t="n">
        <v>1</v>
      </c>
      <c r="H2336" s="31" t="n">
        <v>7</v>
      </c>
      <c r="I2336" s="31" t="n">
        <v>0</v>
      </c>
      <c r="J2336" s="30" t="inlineStr">
        <is>
          <t>通常</t>
        </is>
      </c>
      <c r="K2336" s="59" t="inlineStr">
        <is>
          <t>2026/10/27 00:40:31</t>
        </is>
      </c>
    </row>
    <row r="2337">
      <c r="A2337" s="29" t="inlineStr">
        <is>
          <t>2026/10/27 00:45</t>
        </is>
      </c>
      <c r="B2337" s="30" t="inlineStr">
        <is>
          <t>火</t>
        </is>
      </c>
      <c r="C2337" s="30" t="inlineStr">
        <is>
          <t>中区</t>
        </is>
      </c>
      <c r="D2337" s="30" t="inlineStr">
        <is>
          <t>17802</t>
        </is>
      </c>
      <c r="E2337" s="30" t="inlineStr">
        <is>
          <t>リパーク横浜大和町１丁目</t>
        </is>
      </c>
      <c r="F2337" s="31" t="n">
        <v>8</v>
      </c>
      <c r="G2337" s="31" t="n">
        <v>0</v>
      </c>
      <c r="H2337" s="31" t="n">
        <v>1</v>
      </c>
      <c r="I2337" s="31" t="n">
        <v>7</v>
      </c>
      <c r="J2337" s="30" t="inlineStr">
        <is>
          <t>空車</t>
        </is>
      </c>
      <c r="K2337" s="59" t="inlineStr">
        <is>
          <t>2026/10/27 00:40:31</t>
        </is>
      </c>
    </row>
    <row r="2338">
      <c r="A2338" s="29" t="inlineStr">
        <is>
          <t>2026/10/27 00:45</t>
        </is>
      </c>
      <c r="B2338" s="30" t="inlineStr">
        <is>
          <t>火</t>
        </is>
      </c>
      <c r="C2338" s="30" t="inlineStr">
        <is>
          <t>中区</t>
        </is>
      </c>
      <c r="D2338" s="30" t="inlineStr">
        <is>
          <t>24332</t>
        </is>
      </c>
      <c r="E2338" s="30" t="inlineStr">
        <is>
          <t>KDXレジデンス横浜関内</t>
        </is>
      </c>
      <c r="F2338" s="31" t="n">
        <v>8</v>
      </c>
      <c r="G2338" s="31" t="n">
        <v>0</v>
      </c>
      <c r="H2338" s="31" t="n">
        <v>7</v>
      </c>
      <c r="I2338" s="31" t="n">
        <v>1</v>
      </c>
      <c r="J2338" s="30" t="inlineStr">
        <is>
          <t>空車</t>
        </is>
      </c>
      <c r="K2338" s="59" t="inlineStr">
        <is>
          <t>2026/10/27 00:40:36</t>
        </is>
      </c>
    </row>
    <row r="2339">
      <c r="A2339" s="29" t="inlineStr">
        <is>
          <t>2026/10/27 00:45</t>
        </is>
      </c>
      <c r="B2339" s="30" t="inlineStr">
        <is>
          <t>火</t>
        </is>
      </c>
      <c r="C2339" s="30" t="inlineStr">
        <is>
          <t>中区</t>
        </is>
      </c>
      <c r="D2339" s="30" t="inlineStr">
        <is>
          <t>24429</t>
        </is>
      </c>
      <c r="E2339" s="30" t="inlineStr">
        <is>
          <t>JP BAYSIDE HUB</t>
        </is>
      </c>
      <c r="F2339" s="31" t="n">
        <v>14</v>
      </c>
      <c r="G2339" s="31" t="n">
        <v>0</v>
      </c>
      <c r="H2339" s="31" t="n">
        <v>13</v>
      </c>
      <c r="I2339" s="31" t="n">
        <v>1</v>
      </c>
      <c r="J2339" s="30" t="inlineStr">
        <is>
          <t>空車</t>
        </is>
      </c>
      <c r="K2339" s="59" t="inlineStr">
        <is>
          <t>2026/10/27 00:40:36</t>
        </is>
      </c>
    </row>
    <row r="2340">
      <c r="A2340" s="29" t="inlineStr">
        <is>
          <t>2026/10/27 00:45</t>
        </is>
      </c>
      <c r="B2340" s="30" t="inlineStr">
        <is>
          <t>火</t>
        </is>
      </c>
      <c r="C2340" s="30" t="inlineStr">
        <is>
          <t>中区</t>
        </is>
      </c>
      <c r="D2340" s="30" t="inlineStr">
        <is>
          <t>24522</t>
        </is>
      </c>
      <c r="E2340" s="30" t="inlineStr">
        <is>
          <t>ホームズ新山下店</t>
        </is>
      </c>
      <c r="F2340" s="31" t="n">
        <v>16</v>
      </c>
      <c r="G2340" s="31" t="n">
        <v>0</v>
      </c>
      <c r="H2340" s="31" t="n">
        <v>15</v>
      </c>
      <c r="I2340" s="31" t="n">
        <v>1</v>
      </c>
      <c r="J2340" s="30" t="inlineStr">
        <is>
          <t>空車</t>
        </is>
      </c>
      <c r="K2340" s="59" t="inlineStr">
        <is>
          <t>2026/10/27 00:40:37</t>
        </is>
      </c>
    </row>
    <row r="2341">
      <c r="A2341" s="29" t="inlineStr">
        <is>
          <t>2026/10/27 00:45</t>
        </is>
      </c>
      <c r="B2341" s="30" t="inlineStr">
        <is>
          <t>火</t>
        </is>
      </c>
      <c r="C2341" s="30" t="inlineStr">
        <is>
          <t>中区</t>
        </is>
      </c>
      <c r="D2341" s="30" t="inlineStr">
        <is>
          <t>4045</t>
        </is>
      </c>
      <c r="E2341" s="30" t="inlineStr">
        <is>
          <t>本牧マクブライドの杜</t>
        </is>
      </c>
      <c r="F2341" s="31" t="n">
        <v>6</v>
      </c>
      <c r="G2341" s="31" t="n">
        <v>5</v>
      </c>
      <c r="H2341" s="31" t="n">
        <v>1</v>
      </c>
      <c r="I2341" s="31" t="n">
        <v>0</v>
      </c>
      <c r="J2341" s="30" t="inlineStr">
        <is>
          <t>通常</t>
        </is>
      </c>
      <c r="K2341" s="59" t="inlineStr">
        <is>
          <t>2026/10/27 00:40:06</t>
        </is>
      </c>
    </row>
    <row r="2342">
      <c r="A2342" s="29" t="inlineStr">
        <is>
          <t>2026/10/27 00:45</t>
        </is>
      </c>
      <c r="B2342" s="30" t="inlineStr">
        <is>
          <t>火</t>
        </is>
      </c>
      <c r="C2342" s="30" t="inlineStr">
        <is>
          <t>西区</t>
        </is>
      </c>
      <c r="D2342" s="30" t="inlineStr">
        <is>
          <t>10879</t>
        </is>
      </c>
      <c r="E2342" s="30" t="inlineStr">
        <is>
          <t>ハーミットクラブハウス西横浜2</t>
        </is>
      </c>
      <c r="F2342" s="31" t="n">
        <v>5</v>
      </c>
      <c r="G2342" s="31" t="n">
        <v>2</v>
      </c>
      <c r="H2342" s="31" t="n">
        <v>2</v>
      </c>
      <c r="I2342" s="31" t="n">
        <v>1</v>
      </c>
      <c r="J2342" s="30" t="inlineStr">
        <is>
          <t>通常</t>
        </is>
      </c>
      <c r="K2342" s="59" t="inlineStr">
        <is>
          <t>2026/10/27 00:40:16</t>
        </is>
      </c>
    </row>
    <row r="2343">
      <c r="A2343" s="29" t="inlineStr">
        <is>
          <t>2026/10/27 00:45</t>
        </is>
      </c>
      <c r="B2343" s="30" t="inlineStr">
        <is>
          <t>火</t>
        </is>
      </c>
      <c r="C2343" s="30" t="inlineStr">
        <is>
          <t>西区</t>
        </is>
      </c>
      <c r="D2343" s="30" t="inlineStr">
        <is>
          <t>15124</t>
        </is>
      </c>
      <c r="E2343" s="30" t="inlineStr">
        <is>
          <t>ウエインズトヨタ神奈川 横浜みなとみらい店</t>
        </is>
      </c>
      <c r="F2343" s="31" t="n">
        <v>5</v>
      </c>
      <c r="G2343" s="31" t="n">
        <v>0</v>
      </c>
      <c r="H2343" s="31" t="n">
        <v>5</v>
      </c>
      <c r="I2343" s="31" t="n">
        <v>0</v>
      </c>
      <c r="J2343" s="30" t="inlineStr">
        <is>
          <t>空車</t>
        </is>
      </c>
      <c r="K2343" s="59" t="inlineStr">
        <is>
          <t>2026/10/27 00:40:25</t>
        </is>
      </c>
    </row>
    <row r="2344">
      <c r="A2344" s="29" t="inlineStr">
        <is>
          <t>2026/10/27 00:45</t>
        </is>
      </c>
      <c r="B2344" s="30" t="inlineStr">
        <is>
          <t>火</t>
        </is>
      </c>
      <c r="C2344" s="30" t="inlineStr">
        <is>
          <t>西区</t>
        </is>
      </c>
      <c r="D2344" s="30" t="inlineStr">
        <is>
          <t>15389</t>
        </is>
      </c>
      <c r="E2344" s="30" t="inlineStr">
        <is>
          <t>ヴィラコンフォート</t>
        </is>
      </c>
      <c r="F2344" s="31" t="n">
        <v>8</v>
      </c>
      <c r="G2344" s="31" t="n">
        <v>4</v>
      </c>
      <c r="H2344" s="31" t="n">
        <v>4</v>
      </c>
      <c r="I2344" s="31" t="n">
        <v>0</v>
      </c>
      <c r="J2344" s="30" t="inlineStr">
        <is>
          <t>通常</t>
        </is>
      </c>
      <c r="K2344" s="59" t="inlineStr">
        <is>
          <t>2026/10/27 00:40:26</t>
        </is>
      </c>
    </row>
    <row r="2345">
      <c r="A2345" s="29" t="inlineStr">
        <is>
          <t>2026/10/27 00:45</t>
        </is>
      </c>
      <c r="B2345" s="30" t="inlineStr">
        <is>
          <t>火</t>
        </is>
      </c>
      <c r="C2345" s="30" t="inlineStr">
        <is>
          <t>西区</t>
        </is>
      </c>
      <c r="D2345" s="30" t="inlineStr">
        <is>
          <t>16613</t>
        </is>
      </c>
      <c r="E2345" s="30" t="inlineStr">
        <is>
          <t>リパーク横浜岡野１丁目第４</t>
        </is>
      </c>
      <c r="F2345" s="31" t="n">
        <v>23</v>
      </c>
      <c r="G2345" s="31" t="n">
        <v>0</v>
      </c>
      <c r="H2345" s="31" t="n">
        <v>21</v>
      </c>
      <c r="I2345" s="31" t="n">
        <v>2</v>
      </c>
      <c r="J2345" s="30" t="inlineStr">
        <is>
          <t>空車</t>
        </is>
      </c>
      <c r="K2345" s="59" t="inlineStr">
        <is>
          <t>2026/10/27 00:40:29</t>
        </is>
      </c>
    </row>
    <row r="2346">
      <c r="A2346" s="29" t="inlineStr">
        <is>
          <t>2026/10/27 00:45</t>
        </is>
      </c>
      <c r="B2346" s="30" t="inlineStr">
        <is>
          <t>火</t>
        </is>
      </c>
      <c r="C2346" s="30" t="inlineStr">
        <is>
          <t>西区</t>
        </is>
      </c>
      <c r="D2346" s="30" t="inlineStr">
        <is>
          <t>16720</t>
        </is>
      </c>
      <c r="E2346" s="30" t="inlineStr">
        <is>
          <t>ロアール横浜西</t>
        </is>
      </c>
      <c r="F2346" s="31" t="n">
        <v>10</v>
      </c>
      <c r="G2346" s="31" t="n">
        <v>0</v>
      </c>
      <c r="H2346" s="31" t="n">
        <v>8</v>
      </c>
      <c r="I2346" s="31" t="n">
        <v>2</v>
      </c>
      <c r="J2346" s="30" t="inlineStr">
        <is>
          <t>空車</t>
        </is>
      </c>
      <c r="K2346" s="59" t="inlineStr">
        <is>
          <t>2026/10/27 00:40:29</t>
        </is>
      </c>
    </row>
    <row r="2347">
      <c r="A2347" s="29" t="inlineStr">
        <is>
          <t>2026/10/27 00:45</t>
        </is>
      </c>
      <c r="B2347" s="30" t="inlineStr">
        <is>
          <t>火</t>
        </is>
      </c>
      <c r="C2347" s="30" t="inlineStr">
        <is>
          <t>西区</t>
        </is>
      </c>
      <c r="D2347" s="30" t="inlineStr">
        <is>
          <t>17577</t>
        </is>
      </c>
      <c r="E2347" s="30" t="inlineStr">
        <is>
          <t>サミットストア 横浜岡野店</t>
        </is>
      </c>
      <c r="F2347" s="31" t="n">
        <v>15</v>
      </c>
      <c r="G2347" s="31" t="n">
        <v>0</v>
      </c>
      <c r="H2347" s="31" t="n">
        <v>13</v>
      </c>
      <c r="I2347" s="31" t="n">
        <v>2</v>
      </c>
      <c r="J2347" s="30" t="inlineStr">
        <is>
          <t>空車</t>
        </is>
      </c>
      <c r="K2347" s="59" t="inlineStr">
        <is>
          <t>2026/10/27 00:40:31</t>
        </is>
      </c>
    </row>
    <row r="2348">
      <c r="A2348" s="29" t="inlineStr">
        <is>
          <t>2026/10/27 00:45</t>
        </is>
      </c>
      <c r="B2348" s="30" t="inlineStr">
        <is>
          <t>火</t>
        </is>
      </c>
      <c r="C2348" s="30" t="inlineStr">
        <is>
          <t>西区</t>
        </is>
      </c>
      <c r="D2348" s="30" t="inlineStr">
        <is>
          <t>17801</t>
        </is>
      </c>
      <c r="E2348" s="30" t="inlineStr">
        <is>
          <t>西区戸部町5丁目駐車場</t>
        </is>
      </c>
      <c r="F2348" s="31" t="n">
        <v>5</v>
      </c>
      <c r="G2348" s="31" t="n">
        <v>0</v>
      </c>
      <c r="H2348" s="31" t="n">
        <v>4</v>
      </c>
      <c r="I2348" s="31" t="n">
        <v>1</v>
      </c>
      <c r="J2348" s="30" t="inlineStr">
        <is>
          <t>空車</t>
        </is>
      </c>
      <c r="K2348" s="59" t="inlineStr">
        <is>
          <t>2026/10/27 00:40:31</t>
        </is>
      </c>
    </row>
    <row r="2349">
      <c r="A2349" s="29" t="inlineStr">
        <is>
          <t>2026/10/27 00:45</t>
        </is>
      </c>
      <c r="B2349" s="30" t="inlineStr">
        <is>
          <t>火</t>
        </is>
      </c>
      <c r="C2349" s="30" t="inlineStr">
        <is>
          <t>西区</t>
        </is>
      </c>
      <c r="D2349" s="30" t="inlineStr">
        <is>
          <t>19967</t>
        </is>
      </c>
      <c r="E2349" s="30" t="inlineStr">
        <is>
          <t>東京電力パワーグリッド(株)  神奈川総支社西事務所</t>
        </is>
      </c>
      <c r="F2349" s="31" t="n">
        <v>6</v>
      </c>
      <c r="G2349" s="31" t="n">
        <v>0</v>
      </c>
      <c r="H2349" s="31" t="n">
        <v>6</v>
      </c>
      <c r="I2349" s="31" t="n">
        <v>0</v>
      </c>
      <c r="J2349" s="30" t="inlineStr">
        <is>
          <t>空車</t>
        </is>
      </c>
      <c r="K2349" s="59" t="inlineStr">
        <is>
          <t>2026/10/27 00:40:32</t>
        </is>
      </c>
    </row>
    <row r="2350">
      <c r="A2350" s="29" t="inlineStr">
        <is>
          <t>2026/10/27 00:45</t>
        </is>
      </c>
      <c r="B2350" s="30" t="inlineStr">
        <is>
          <t>火</t>
        </is>
      </c>
      <c r="C2350" s="30" t="inlineStr">
        <is>
          <t>西区</t>
        </is>
      </c>
      <c r="D2350" s="30" t="inlineStr">
        <is>
          <t>22685</t>
        </is>
      </c>
      <c r="E2350" s="30" t="inlineStr">
        <is>
          <t>西区御所山町</t>
        </is>
      </c>
      <c r="F2350" s="31" t="n">
        <v>16</v>
      </c>
      <c r="G2350" s="31" t="n">
        <v>1</v>
      </c>
      <c r="H2350" s="31" t="n">
        <v>15</v>
      </c>
      <c r="I2350" s="31" t="n">
        <v>0</v>
      </c>
      <c r="J2350" s="30" t="inlineStr">
        <is>
          <t>通常</t>
        </is>
      </c>
      <c r="K2350" s="59" t="inlineStr">
        <is>
          <t>2026/10/27 00:40:33</t>
        </is>
      </c>
    </row>
    <row r="2351">
      <c r="A2351" s="29" t="inlineStr">
        <is>
          <t>2026/10/27 00:45</t>
        </is>
      </c>
      <c r="B2351" s="30" t="inlineStr">
        <is>
          <t>火</t>
        </is>
      </c>
      <c r="C2351" s="30" t="inlineStr">
        <is>
          <t>西区</t>
        </is>
      </c>
      <c r="D2351" s="30" t="inlineStr">
        <is>
          <t>24686</t>
        </is>
      </c>
      <c r="E2351" s="30" t="inlineStr">
        <is>
          <t>キャピタルヒルズ境之谷</t>
        </is>
      </c>
      <c r="F2351" s="31" t="n">
        <v>8</v>
      </c>
      <c r="G2351" s="31" t="n">
        <v>1</v>
      </c>
      <c r="H2351" s="31" t="n">
        <v>7</v>
      </c>
      <c r="I2351" s="31" t="n">
        <v>0</v>
      </c>
      <c r="J2351" s="30" t="inlineStr">
        <is>
          <t>通常</t>
        </is>
      </c>
      <c r="K2351" s="59" t="inlineStr">
        <is>
          <t>2026/10/27 00:40:37</t>
        </is>
      </c>
    </row>
    <row r="2352">
      <c r="A2352" s="29" t="inlineStr">
        <is>
          <t>2026/10/27 00:45</t>
        </is>
      </c>
      <c r="B2352" s="30" t="inlineStr">
        <is>
          <t>火</t>
        </is>
      </c>
      <c r="C2352" s="30" t="inlineStr">
        <is>
          <t>西区</t>
        </is>
      </c>
      <c r="D2352" s="30" t="inlineStr">
        <is>
          <t>27703</t>
        </is>
      </c>
      <c r="E2352" s="30" t="inlineStr">
        <is>
          <t>WITH PLACE藤棚</t>
        </is>
      </c>
      <c r="F2352" s="31" t="n">
        <v>6</v>
      </c>
      <c r="G2352" s="31" t="n">
        <v>3</v>
      </c>
      <c r="H2352" s="31" t="n">
        <v>3</v>
      </c>
      <c r="I2352" s="31" t="n">
        <v>0</v>
      </c>
      <c r="J2352" s="30" t="inlineStr">
        <is>
          <t>通常</t>
        </is>
      </c>
      <c r="K2352" s="59" t="inlineStr">
        <is>
          <t>2026/10/27 00:40:45</t>
        </is>
      </c>
    </row>
    <row r="2353">
      <c r="A2353" s="29" t="inlineStr">
        <is>
          <t>2026/10/27 00:45</t>
        </is>
      </c>
      <c r="B2353" s="30" t="inlineStr">
        <is>
          <t>火</t>
        </is>
      </c>
      <c r="C2353" s="30" t="inlineStr">
        <is>
          <t>西区</t>
        </is>
      </c>
      <c r="D2353" s="30" t="inlineStr">
        <is>
          <t>6569</t>
        </is>
      </c>
      <c r="E2353" s="30" t="inlineStr">
        <is>
          <t>グランヴァン横濱クレストシティ</t>
        </is>
      </c>
      <c r="F2353" s="31" t="n">
        <v>8</v>
      </c>
      <c r="G2353" s="31" t="n">
        <v>0</v>
      </c>
      <c r="H2353" s="31" t="n">
        <v>8</v>
      </c>
      <c r="I2353" s="31" t="n">
        <v>0</v>
      </c>
      <c r="J2353" s="30" t="inlineStr">
        <is>
          <t>空車</t>
        </is>
      </c>
      <c r="K2353" s="59" t="inlineStr">
        <is>
          <t>2026/10/27 00:40:10</t>
        </is>
      </c>
    </row>
    <row r="2354">
      <c r="A2354" s="29" t="inlineStr">
        <is>
          <t>2026/10/27 00:45</t>
        </is>
      </c>
      <c r="B2354" s="30" t="inlineStr">
        <is>
          <t>火</t>
        </is>
      </c>
      <c r="C2354" s="30" t="inlineStr">
        <is>
          <t>西区</t>
        </is>
      </c>
      <c r="D2354" s="30" t="inlineStr">
        <is>
          <t>9788</t>
        </is>
      </c>
      <c r="E2354" s="30" t="inlineStr">
        <is>
          <t>横浜銀行横浜駅前支店</t>
        </is>
      </c>
      <c r="F2354" s="31" t="n">
        <v>12</v>
      </c>
      <c r="G2354" s="31" t="n">
        <v>0</v>
      </c>
      <c r="H2354" s="31" t="n">
        <v>12</v>
      </c>
      <c r="I2354" s="31" t="n">
        <v>0</v>
      </c>
      <c r="J2354" s="30" t="inlineStr">
        <is>
          <t>空車</t>
        </is>
      </c>
      <c r="K2354" s="59" t="inlineStr">
        <is>
          <t>2026/10/27 00:40:15</t>
        </is>
      </c>
    </row>
    <row r="2355">
      <c r="A2355" s="29" t="inlineStr">
        <is>
          <t>2026/10/27 00:30</t>
        </is>
      </c>
      <c r="B2355" s="30" t="inlineStr">
        <is>
          <t>火</t>
        </is>
      </c>
      <c r="C2355" s="30" t="inlineStr">
        <is>
          <t>中区</t>
        </is>
      </c>
      <c r="D2355" s="30" t="inlineStr">
        <is>
          <t>12160</t>
        </is>
      </c>
      <c r="E2355" s="30" t="inlineStr">
        <is>
          <t>BAY AZURE関内</t>
        </is>
      </c>
      <c r="F2355" s="31" t="n">
        <v>20</v>
      </c>
      <c r="G2355" s="31" t="n">
        <v>0</v>
      </c>
      <c r="H2355" s="31" t="n">
        <v>19</v>
      </c>
      <c r="I2355" s="31" t="n">
        <v>1</v>
      </c>
      <c r="J2355" s="30" t="inlineStr">
        <is>
          <t>空車</t>
        </is>
      </c>
      <c r="K2355" s="59" t="inlineStr">
        <is>
          <t>2026/10/27 00:25:19</t>
        </is>
      </c>
    </row>
    <row r="2356">
      <c r="A2356" s="29" t="inlineStr">
        <is>
          <t>2026/10/27 00:30</t>
        </is>
      </c>
      <c r="B2356" s="30" t="inlineStr">
        <is>
          <t>火</t>
        </is>
      </c>
      <c r="C2356" s="30" t="inlineStr">
        <is>
          <t>中区</t>
        </is>
      </c>
      <c r="D2356" s="30" t="inlineStr">
        <is>
          <t>13122</t>
        </is>
      </c>
      <c r="E2356" s="30" t="inlineStr">
        <is>
          <t>スーパーホテル横浜・関内</t>
        </is>
      </c>
      <c r="F2356" s="31" t="n">
        <v>8</v>
      </c>
      <c r="G2356" s="31" t="n">
        <v>0</v>
      </c>
      <c r="H2356" s="31" t="n">
        <v>7</v>
      </c>
      <c r="I2356" s="31" t="n">
        <v>1</v>
      </c>
      <c r="J2356" s="30" t="inlineStr">
        <is>
          <t>空車</t>
        </is>
      </c>
      <c r="K2356" s="59" t="inlineStr">
        <is>
          <t>2026/10/27 00:25:21</t>
        </is>
      </c>
    </row>
    <row r="2357">
      <c r="A2357" s="29" t="inlineStr">
        <is>
          <t>2026/10/27 00:30</t>
        </is>
      </c>
      <c r="B2357" s="30" t="inlineStr">
        <is>
          <t>火</t>
        </is>
      </c>
      <c r="C2357" s="30" t="inlineStr">
        <is>
          <t>中区</t>
        </is>
      </c>
      <c r="D2357" s="30" t="inlineStr">
        <is>
          <t>15109</t>
        </is>
      </c>
      <c r="E2357" s="30" t="inlineStr">
        <is>
          <t>ヒューリックみなとみらい1</t>
        </is>
      </c>
      <c r="F2357" s="31" t="n">
        <v>15</v>
      </c>
      <c r="G2357" s="31" t="n">
        <v>8</v>
      </c>
      <c r="H2357" s="31" t="n">
        <v>7</v>
      </c>
      <c r="I2357" s="31" t="n">
        <v>0</v>
      </c>
      <c r="J2357" s="30" t="inlineStr">
        <is>
          <t>通常</t>
        </is>
      </c>
      <c r="K2357" s="59" t="inlineStr">
        <is>
          <t>2026/10/27 00:25:26</t>
        </is>
      </c>
    </row>
    <row r="2358">
      <c r="A2358" s="29" t="inlineStr">
        <is>
          <t>2026/10/27 00:30</t>
        </is>
      </c>
      <c r="B2358" s="30" t="inlineStr">
        <is>
          <t>火</t>
        </is>
      </c>
      <c r="C2358" s="30" t="inlineStr">
        <is>
          <t>中区</t>
        </is>
      </c>
      <c r="D2358" s="30" t="inlineStr">
        <is>
          <t>15110</t>
        </is>
      </c>
      <c r="E2358" s="30" t="inlineStr">
        <is>
          <t>ヒューリックみなとみらい2</t>
        </is>
      </c>
      <c r="F2358" s="31" t="n">
        <v>6</v>
      </c>
      <c r="G2358" s="31" t="n">
        <v>0</v>
      </c>
      <c r="H2358" s="31" t="n">
        <v>6</v>
      </c>
      <c r="I2358" s="31" t="n">
        <v>0</v>
      </c>
      <c r="J2358" s="30" t="inlineStr">
        <is>
          <t>空車</t>
        </is>
      </c>
      <c r="K2358" s="59" t="inlineStr">
        <is>
          <t>2026/10/27 00:25:26</t>
        </is>
      </c>
    </row>
    <row r="2359">
      <c r="A2359" s="29" t="inlineStr">
        <is>
          <t>2026/10/27 00:30</t>
        </is>
      </c>
      <c r="B2359" s="30" t="inlineStr">
        <is>
          <t>火</t>
        </is>
      </c>
      <c r="C2359" s="30" t="inlineStr">
        <is>
          <t>中区</t>
        </is>
      </c>
      <c r="D2359" s="30" t="inlineStr">
        <is>
          <t>16161</t>
        </is>
      </c>
      <c r="E2359" s="30" t="inlineStr">
        <is>
          <t>イエローハット 新山下店</t>
        </is>
      </c>
      <c r="F2359" s="31" t="n">
        <v>12</v>
      </c>
      <c r="G2359" s="31" t="n">
        <v>2</v>
      </c>
      <c r="H2359" s="31" t="n">
        <v>9</v>
      </c>
      <c r="I2359" s="31" t="n">
        <v>1</v>
      </c>
      <c r="J2359" s="30" t="inlineStr">
        <is>
          <t>通常</t>
        </is>
      </c>
      <c r="K2359" s="59" t="inlineStr">
        <is>
          <t>2026/10/27 00:25:28</t>
        </is>
      </c>
    </row>
    <row r="2360">
      <c r="A2360" s="29" t="inlineStr">
        <is>
          <t>2026/10/27 00:30</t>
        </is>
      </c>
      <c r="B2360" s="30" t="inlineStr">
        <is>
          <t>火</t>
        </is>
      </c>
      <c r="C2360" s="30" t="inlineStr">
        <is>
          <t>中区</t>
        </is>
      </c>
      <c r="D2360" s="30" t="inlineStr">
        <is>
          <t>16597</t>
        </is>
      </c>
      <c r="E2360" s="30" t="inlineStr">
        <is>
          <t>エースパーク山下町第２</t>
        </is>
      </c>
      <c r="F2360" s="31" t="n">
        <v>10</v>
      </c>
      <c r="G2360" s="31" t="n">
        <v>0</v>
      </c>
      <c r="H2360" s="31" t="n">
        <v>10</v>
      </c>
      <c r="I2360" s="31" t="n">
        <v>0</v>
      </c>
      <c r="J2360" s="30" t="inlineStr">
        <is>
          <t>空車</t>
        </is>
      </c>
      <c r="K2360" s="59" t="inlineStr">
        <is>
          <t>2026/10/27 00:25:29</t>
        </is>
      </c>
    </row>
    <row r="2361">
      <c r="A2361" s="29" t="inlineStr">
        <is>
          <t>2026/10/27 00:30</t>
        </is>
      </c>
      <c r="B2361" s="30" t="inlineStr">
        <is>
          <t>火</t>
        </is>
      </c>
      <c r="C2361" s="30" t="inlineStr">
        <is>
          <t>中区</t>
        </is>
      </c>
      <c r="D2361" s="30" t="inlineStr">
        <is>
          <t>17524</t>
        </is>
      </c>
      <c r="E2361" s="30" t="inlineStr">
        <is>
          <t>横浜市中区大和町1丁目1</t>
        </is>
      </c>
      <c r="F2361" s="31" t="n">
        <v>8</v>
      </c>
      <c r="G2361" s="31" t="n">
        <v>1</v>
      </c>
      <c r="H2361" s="31" t="n">
        <v>7</v>
      </c>
      <c r="I2361" s="31" t="n">
        <v>0</v>
      </c>
      <c r="J2361" s="30" t="inlineStr">
        <is>
          <t>通常</t>
        </is>
      </c>
      <c r="K2361" s="59" t="inlineStr">
        <is>
          <t>2026/10/27 00:25:31</t>
        </is>
      </c>
    </row>
    <row r="2362">
      <c r="A2362" s="29" t="inlineStr">
        <is>
          <t>2026/10/27 00:30</t>
        </is>
      </c>
      <c r="B2362" s="30" t="inlineStr">
        <is>
          <t>火</t>
        </is>
      </c>
      <c r="C2362" s="30" t="inlineStr">
        <is>
          <t>中区</t>
        </is>
      </c>
      <c r="D2362" s="30" t="inlineStr">
        <is>
          <t>17802</t>
        </is>
      </c>
      <c r="E2362" s="30" t="inlineStr">
        <is>
          <t>リパーク横浜大和町１丁目</t>
        </is>
      </c>
      <c r="F2362" s="31" t="n">
        <v>8</v>
      </c>
      <c r="G2362" s="31" t="n">
        <v>0</v>
      </c>
      <c r="H2362" s="31" t="n">
        <v>0</v>
      </c>
      <c r="I2362" s="31" t="n">
        <v>8</v>
      </c>
      <c r="J2362" s="30" t="inlineStr">
        <is>
          <t>満車</t>
        </is>
      </c>
      <c r="K2362" s="59" t="inlineStr">
        <is>
          <t>2026/10/27 00:25:32</t>
        </is>
      </c>
    </row>
    <row r="2363">
      <c r="A2363" s="29" t="inlineStr">
        <is>
          <t>2026/10/27 00:30</t>
        </is>
      </c>
      <c r="B2363" s="30" t="inlineStr">
        <is>
          <t>火</t>
        </is>
      </c>
      <c r="C2363" s="30" t="inlineStr">
        <is>
          <t>中区</t>
        </is>
      </c>
      <c r="D2363" s="30" t="inlineStr">
        <is>
          <t>24332</t>
        </is>
      </c>
      <c r="E2363" s="30" t="inlineStr">
        <is>
          <t>KDXレジデンス横浜関内</t>
        </is>
      </c>
      <c r="F2363" s="31" t="n">
        <v>8</v>
      </c>
      <c r="G2363" s="31" t="n">
        <v>0</v>
      </c>
      <c r="H2363" s="31" t="n">
        <v>7</v>
      </c>
      <c r="I2363" s="31" t="n">
        <v>1</v>
      </c>
      <c r="J2363" s="30" t="inlineStr">
        <is>
          <t>空車</t>
        </is>
      </c>
      <c r="K2363" s="59" t="inlineStr">
        <is>
          <t>2026/10/27 00:25:36</t>
        </is>
      </c>
    </row>
    <row r="2364">
      <c r="A2364" s="29" t="inlineStr">
        <is>
          <t>2026/10/27 00:30</t>
        </is>
      </c>
      <c r="B2364" s="30" t="inlineStr">
        <is>
          <t>火</t>
        </is>
      </c>
      <c r="C2364" s="30" t="inlineStr">
        <is>
          <t>中区</t>
        </is>
      </c>
      <c r="D2364" s="30" t="inlineStr">
        <is>
          <t>24429</t>
        </is>
      </c>
      <c r="E2364" s="30" t="inlineStr">
        <is>
          <t>JP BAYSIDE HUB</t>
        </is>
      </c>
      <c r="F2364" s="31" t="n">
        <v>14</v>
      </c>
      <c r="G2364" s="31" t="n">
        <v>0</v>
      </c>
      <c r="H2364" s="31" t="n">
        <v>13</v>
      </c>
      <c r="I2364" s="31" t="n">
        <v>1</v>
      </c>
      <c r="J2364" s="30" t="inlineStr">
        <is>
          <t>空車</t>
        </is>
      </c>
      <c r="K2364" s="59" t="inlineStr">
        <is>
          <t>2026/10/27 00:25:37</t>
        </is>
      </c>
    </row>
    <row r="2365">
      <c r="A2365" s="29" t="inlineStr">
        <is>
          <t>2026/10/27 00:30</t>
        </is>
      </c>
      <c r="B2365" s="30" t="inlineStr">
        <is>
          <t>火</t>
        </is>
      </c>
      <c r="C2365" s="30" t="inlineStr">
        <is>
          <t>中区</t>
        </is>
      </c>
      <c r="D2365" s="30" t="inlineStr">
        <is>
          <t>24522</t>
        </is>
      </c>
      <c r="E2365" s="30" t="inlineStr">
        <is>
          <t>ホームズ新山下店</t>
        </is>
      </c>
      <c r="F2365" s="31" t="n">
        <v>16</v>
      </c>
      <c r="G2365" s="31" t="n">
        <v>0</v>
      </c>
      <c r="H2365" s="31" t="n">
        <v>15</v>
      </c>
      <c r="I2365" s="31" t="n">
        <v>1</v>
      </c>
      <c r="J2365" s="30" t="inlineStr">
        <is>
          <t>空車</t>
        </is>
      </c>
      <c r="K2365" s="59" t="inlineStr">
        <is>
          <t>2026/10/27 00:25:37</t>
        </is>
      </c>
    </row>
    <row r="2366">
      <c r="A2366" s="29" t="inlineStr">
        <is>
          <t>2026/10/27 00:30</t>
        </is>
      </c>
      <c r="B2366" s="30" t="inlineStr">
        <is>
          <t>火</t>
        </is>
      </c>
      <c r="C2366" s="30" t="inlineStr">
        <is>
          <t>中区</t>
        </is>
      </c>
      <c r="D2366" s="30" t="inlineStr">
        <is>
          <t>4045</t>
        </is>
      </c>
      <c r="E2366" s="30" t="inlineStr">
        <is>
          <t>本牧マクブライドの杜</t>
        </is>
      </c>
      <c r="F2366" s="31" t="n">
        <v>6</v>
      </c>
      <c r="G2366" s="31" t="n">
        <v>5</v>
      </c>
      <c r="H2366" s="31" t="n">
        <v>1</v>
      </c>
      <c r="I2366" s="31" t="n">
        <v>0</v>
      </c>
      <c r="J2366" s="30" t="inlineStr">
        <is>
          <t>通常</t>
        </is>
      </c>
      <c r="K2366" s="59" t="inlineStr">
        <is>
          <t>2026/10/27 00:25:06</t>
        </is>
      </c>
    </row>
    <row r="2367">
      <c r="A2367" s="29" t="inlineStr">
        <is>
          <t>2026/10/27 00:30</t>
        </is>
      </c>
      <c r="B2367" s="30" t="inlineStr">
        <is>
          <t>火</t>
        </is>
      </c>
      <c r="C2367" s="30" t="inlineStr">
        <is>
          <t>西区</t>
        </is>
      </c>
      <c r="D2367" s="30" t="inlineStr">
        <is>
          <t>10879</t>
        </is>
      </c>
      <c r="E2367" s="30" t="inlineStr">
        <is>
          <t>ハーミットクラブハウス西横浜2</t>
        </is>
      </c>
      <c r="F2367" s="31" t="n">
        <v>5</v>
      </c>
      <c r="G2367" s="31" t="n">
        <v>2</v>
      </c>
      <c r="H2367" s="31" t="n">
        <v>2</v>
      </c>
      <c r="I2367" s="31" t="n">
        <v>1</v>
      </c>
      <c r="J2367" s="30" t="inlineStr">
        <is>
          <t>通常</t>
        </is>
      </c>
      <c r="K2367" s="59" t="inlineStr">
        <is>
          <t>2026/10/27 00:25:16</t>
        </is>
      </c>
    </row>
    <row r="2368">
      <c r="A2368" s="29" t="inlineStr">
        <is>
          <t>2026/10/27 00:30</t>
        </is>
      </c>
      <c r="B2368" s="30" t="inlineStr">
        <is>
          <t>火</t>
        </is>
      </c>
      <c r="C2368" s="30" t="inlineStr">
        <is>
          <t>西区</t>
        </is>
      </c>
      <c r="D2368" s="30" t="inlineStr">
        <is>
          <t>15124</t>
        </is>
      </c>
      <c r="E2368" s="30" t="inlineStr">
        <is>
          <t>ウエインズトヨタ神奈川 横浜みなとみらい店</t>
        </is>
      </c>
      <c r="F2368" s="31" t="n">
        <v>5</v>
      </c>
      <c r="G2368" s="31" t="n">
        <v>0</v>
      </c>
      <c r="H2368" s="31" t="n">
        <v>5</v>
      </c>
      <c r="I2368" s="31" t="n">
        <v>0</v>
      </c>
      <c r="J2368" s="30" t="inlineStr">
        <is>
          <t>空車</t>
        </is>
      </c>
      <c r="K2368" s="59" t="inlineStr">
        <is>
          <t>2026/10/27 00:25:26</t>
        </is>
      </c>
    </row>
    <row r="2369">
      <c r="A2369" s="29" t="inlineStr">
        <is>
          <t>2026/10/27 00:30</t>
        </is>
      </c>
      <c r="B2369" s="30" t="inlineStr">
        <is>
          <t>火</t>
        </is>
      </c>
      <c r="C2369" s="30" t="inlineStr">
        <is>
          <t>西区</t>
        </is>
      </c>
      <c r="D2369" s="30" t="inlineStr">
        <is>
          <t>15389</t>
        </is>
      </c>
      <c r="E2369" s="30" t="inlineStr">
        <is>
          <t>ヴィラコンフォート</t>
        </is>
      </c>
      <c r="F2369" s="31" t="n">
        <v>8</v>
      </c>
      <c r="G2369" s="31" t="n">
        <v>4</v>
      </c>
      <c r="H2369" s="31" t="n">
        <v>4</v>
      </c>
      <c r="I2369" s="31" t="n">
        <v>0</v>
      </c>
      <c r="J2369" s="30" t="inlineStr">
        <is>
          <t>通常</t>
        </is>
      </c>
      <c r="K2369" s="59" t="inlineStr">
        <is>
          <t>2026/10/27 00:25:26</t>
        </is>
      </c>
    </row>
    <row r="2370">
      <c r="A2370" s="29" t="inlineStr">
        <is>
          <t>2026/10/27 00:30</t>
        </is>
      </c>
      <c r="B2370" s="30" t="inlineStr">
        <is>
          <t>火</t>
        </is>
      </c>
      <c r="C2370" s="30" t="inlineStr">
        <is>
          <t>西区</t>
        </is>
      </c>
      <c r="D2370" s="30" t="inlineStr">
        <is>
          <t>16613</t>
        </is>
      </c>
      <c r="E2370" s="30" t="inlineStr">
        <is>
          <t>リパーク横浜岡野１丁目第４</t>
        </is>
      </c>
      <c r="F2370" s="31" t="n">
        <v>23</v>
      </c>
      <c r="G2370" s="31" t="n">
        <v>0</v>
      </c>
      <c r="H2370" s="31" t="n">
        <v>21</v>
      </c>
      <c r="I2370" s="31" t="n">
        <v>2</v>
      </c>
      <c r="J2370" s="30" t="inlineStr">
        <is>
          <t>空車</t>
        </is>
      </c>
      <c r="K2370" s="59" t="inlineStr">
        <is>
          <t>2026/10/27 00:25:29</t>
        </is>
      </c>
    </row>
    <row r="2371">
      <c r="A2371" s="29" t="inlineStr">
        <is>
          <t>2026/10/27 00:30</t>
        </is>
      </c>
      <c r="B2371" s="30" t="inlineStr">
        <is>
          <t>火</t>
        </is>
      </c>
      <c r="C2371" s="30" t="inlineStr">
        <is>
          <t>西区</t>
        </is>
      </c>
      <c r="D2371" s="30" t="inlineStr">
        <is>
          <t>16720</t>
        </is>
      </c>
      <c r="E2371" s="30" t="inlineStr">
        <is>
          <t>ロアール横浜西</t>
        </is>
      </c>
      <c r="F2371" s="31" t="n">
        <v>10</v>
      </c>
      <c r="G2371" s="31" t="n">
        <v>0</v>
      </c>
      <c r="H2371" s="31" t="n">
        <v>8</v>
      </c>
      <c r="I2371" s="31" t="n">
        <v>2</v>
      </c>
      <c r="J2371" s="30" t="inlineStr">
        <is>
          <t>空車</t>
        </is>
      </c>
      <c r="K2371" s="59" t="inlineStr">
        <is>
          <t>2026/10/27 00:25:30</t>
        </is>
      </c>
    </row>
    <row r="2372">
      <c r="A2372" s="29" t="inlineStr">
        <is>
          <t>2026/10/27 00:30</t>
        </is>
      </c>
      <c r="B2372" s="30" t="inlineStr">
        <is>
          <t>火</t>
        </is>
      </c>
      <c r="C2372" s="30" t="inlineStr">
        <is>
          <t>西区</t>
        </is>
      </c>
      <c r="D2372" s="30" t="inlineStr">
        <is>
          <t>17577</t>
        </is>
      </c>
      <c r="E2372" s="30" t="inlineStr">
        <is>
          <t>サミットストア 横浜岡野店</t>
        </is>
      </c>
      <c r="F2372" s="31" t="n">
        <v>15</v>
      </c>
      <c r="G2372" s="31" t="n">
        <v>0</v>
      </c>
      <c r="H2372" s="31" t="n">
        <v>13</v>
      </c>
      <c r="I2372" s="31" t="n">
        <v>2</v>
      </c>
      <c r="J2372" s="30" t="inlineStr">
        <is>
          <t>空車</t>
        </is>
      </c>
      <c r="K2372" s="59" t="inlineStr">
        <is>
          <t>2026/10/27 00:25:31</t>
        </is>
      </c>
    </row>
    <row r="2373">
      <c r="A2373" s="29" t="inlineStr">
        <is>
          <t>2026/10/27 00:30</t>
        </is>
      </c>
      <c r="B2373" s="30" t="inlineStr">
        <is>
          <t>火</t>
        </is>
      </c>
      <c r="C2373" s="30" t="inlineStr">
        <is>
          <t>西区</t>
        </is>
      </c>
      <c r="D2373" s="30" t="inlineStr">
        <is>
          <t>17801</t>
        </is>
      </c>
      <c r="E2373" s="30" t="inlineStr">
        <is>
          <t>西区戸部町5丁目駐車場</t>
        </is>
      </c>
      <c r="F2373" s="31" t="n">
        <v>5</v>
      </c>
      <c r="G2373" s="31" t="n">
        <v>1</v>
      </c>
      <c r="H2373" s="31" t="n">
        <v>4</v>
      </c>
      <c r="I2373" s="31" t="n">
        <v>0</v>
      </c>
      <c r="J2373" s="30" t="inlineStr">
        <is>
          <t>通常</t>
        </is>
      </c>
      <c r="K2373" s="59" t="inlineStr">
        <is>
          <t>2026/10/27 00:25:32</t>
        </is>
      </c>
    </row>
    <row r="2374">
      <c r="A2374" s="29" t="inlineStr">
        <is>
          <t>2026/10/27 00:30</t>
        </is>
      </c>
      <c r="B2374" s="30" t="inlineStr">
        <is>
          <t>火</t>
        </is>
      </c>
      <c r="C2374" s="30" t="inlineStr">
        <is>
          <t>西区</t>
        </is>
      </c>
      <c r="D2374" s="30" t="inlineStr">
        <is>
          <t>19967</t>
        </is>
      </c>
      <c r="E2374" s="30" t="inlineStr">
        <is>
          <t>東京電力パワーグリッド(株)  神奈川総支社西事務所</t>
        </is>
      </c>
      <c r="F2374" s="31" t="n">
        <v>6</v>
      </c>
      <c r="G2374" s="31" t="n">
        <v>0</v>
      </c>
      <c r="H2374" s="31" t="n">
        <v>6</v>
      </c>
      <c r="I2374" s="31" t="n">
        <v>0</v>
      </c>
      <c r="J2374" s="30" t="inlineStr">
        <is>
          <t>空車</t>
        </is>
      </c>
      <c r="K2374" s="59" t="inlineStr">
        <is>
          <t>2026/10/27 00:25:32</t>
        </is>
      </c>
    </row>
    <row r="2375">
      <c r="A2375" s="29" t="inlineStr">
        <is>
          <t>2026/10/27 00:30</t>
        </is>
      </c>
      <c r="B2375" s="30" t="inlineStr">
        <is>
          <t>火</t>
        </is>
      </c>
      <c r="C2375" s="30" t="inlineStr">
        <is>
          <t>西区</t>
        </is>
      </c>
      <c r="D2375" s="30" t="inlineStr">
        <is>
          <t>22685</t>
        </is>
      </c>
      <c r="E2375" s="30" t="inlineStr">
        <is>
          <t>西区御所山町</t>
        </is>
      </c>
      <c r="F2375" s="31" t="n">
        <v>16</v>
      </c>
      <c r="G2375" s="31" t="n">
        <v>1</v>
      </c>
      <c r="H2375" s="31" t="n">
        <v>15</v>
      </c>
      <c r="I2375" s="31" t="n">
        <v>0</v>
      </c>
      <c r="J2375" s="30" t="inlineStr">
        <is>
          <t>通常</t>
        </is>
      </c>
      <c r="K2375" s="59" t="inlineStr">
        <is>
          <t>2026/10/27 00:25:33</t>
        </is>
      </c>
    </row>
    <row r="2376">
      <c r="A2376" s="29" t="inlineStr">
        <is>
          <t>2026/10/27 00:30</t>
        </is>
      </c>
      <c r="B2376" s="30" t="inlineStr">
        <is>
          <t>火</t>
        </is>
      </c>
      <c r="C2376" s="30" t="inlineStr">
        <is>
          <t>西区</t>
        </is>
      </c>
      <c r="D2376" s="30" t="inlineStr">
        <is>
          <t>24686</t>
        </is>
      </c>
      <c r="E2376" s="30" t="inlineStr">
        <is>
          <t>キャピタルヒルズ境之谷</t>
        </is>
      </c>
      <c r="F2376" s="31" t="n">
        <v>8</v>
      </c>
      <c r="G2376" s="31" t="n">
        <v>1</v>
      </c>
      <c r="H2376" s="31" t="n">
        <v>7</v>
      </c>
      <c r="I2376" s="31" t="n">
        <v>0</v>
      </c>
      <c r="J2376" s="30" t="inlineStr">
        <is>
          <t>通常</t>
        </is>
      </c>
      <c r="K2376" s="59" t="inlineStr">
        <is>
          <t>2026/10/27 00:25:37</t>
        </is>
      </c>
    </row>
    <row r="2377">
      <c r="A2377" s="29" t="inlineStr">
        <is>
          <t>2026/10/27 00:30</t>
        </is>
      </c>
      <c r="B2377" s="30" t="inlineStr">
        <is>
          <t>火</t>
        </is>
      </c>
      <c r="C2377" s="30" t="inlineStr">
        <is>
          <t>西区</t>
        </is>
      </c>
      <c r="D2377" s="30" t="inlineStr">
        <is>
          <t>27703</t>
        </is>
      </c>
      <c r="E2377" s="30" t="inlineStr">
        <is>
          <t>WITH PLACE藤棚</t>
        </is>
      </c>
      <c r="F2377" s="31" t="n">
        <v>6</v>
      </c>
      <c r="G2377" s="31" t="n">
        <v>3</v>
      </c>
      <c r="H2377" s="31" t="n">
        <v>3</v>
      </c>
      <c r="I2377" s="31" t="n">
        <v>0</v>
      </c>
      <c r="J2377" s="30" t="inlineStr">
        <is>
          <t>通常</t>
        </is>
      </c>
      <c r="K2377" s="59" t="inlineStr">
        <is>
          <t>2026/10/27 00:25:45</t>
        </is>
      </c>
    </row>
    <row r="2378">
      <c r="A2378" s="29" t="inlineStr">
        <is>
          <t>2026/10/27 00:30</t>
        </is>
      </c>
      <c r="B2378" s="30" t="inlineStr">
        <is>
          <t>火</t>
        </is>
      </c>
      <c r="C2378" s="30" t="inlineStr">
        <is>
          <t>西区</t>
        </is>
      </c>
      <c r="D2378" s="30" t="inlineStr">
        <is>
          <t>6569</t>
        </is>
      </c>
      <c r="E2378" s="30" t="inlineStr">
        <is>
          <t>グランヴァン横濱クレストシティ</t>
        </is>
      </c>
      <c r="F2378" s="31" t="n">
        <v>8</v>
      </c>
      <c r="G2378" s="31" t="n">
        <v>0</v>
      </c>
      <c r="H2378" s="31" t="n">
        <v>8</v>
      </c>
      <c r="I2378" s="31" t="n">
        <v>0</v>
      </c>
      <c r="J2378" s="30" t="inlineStr">
        <is>
          <t>空車</t>
        </is>
      </c>
      <c r="K2378" s="59" t="inlineStr">
        <is>
          <t>2026/10/27 00:25:11</t>
        </is>
      </c>
    </row>
    <row r="2379">
      <c r="A2379" s="29" t="inlineStr">
        <is>
          <t>2026/10/27 00:30</t>
        </is>
      </c>
      <c r="B2379" s="30" t="inlineStr">
        <is>
          <t>火</t>
        </is>
      </c>
      <c r="C2379" s="30" t="inlineStr">
        <is>
          <t>西区</t>
        </is>
      </c>
      <c r="D2379" s="30" t="inlineStr">
        <is>
          <t>9788</t>
        </is>
      </c>
      <c r="E2379" s="30" t="inlineStr">
        <is>
          <t>横浜銀行横浜駅前支店</t>
        </is>
      </c>
      <c r="F2379" s="31" t="n">
        <v>12</v>
      </c>
      <c r="G2379" s="31" t="n">
        <v>0</v>
      </c>
      <c r="H2379" s="31" t="n">
        <v>12</v>
      </c>
      <c r="I2379" s="31" t="n">
        <v>0</v>
      </c>
      <c r="J2379" s="30" t="inlineStr">
        <is>
          <t>空車</t>
        </is>
      </c>
      <c r="K2379" s="59" t="inlineStr">
        <is>
          <t>2026/10/27 00:25:15</t>
        </is>
      </c>
    </row>
    <row r="2380">
      <c r="A2380" s="29" t="inlineStr">
        <is>
          <t>2026/10/27 00:15</t>
        </is>
      </c>
      <c r="B2380" s="30" t="inlineStr">
        <is>
          <t>火</t>
        </is>
      </c>
      <c r="C2380" s="30" t="inlineStr">
        <is>
          <t>中区</t>
        </is>
      </c>
      <c r="D2380" s="30" t="inlineStr">
        <is>
          <t>12160</t>
        </is>
      </c>
      <c r="E2380" s="30" t="inlineStr">
        <is>
          <t>BAY AZURE関内</t>
        </is>
      </c>
      <c r="F2380" s="31" t="n">
        <v>20</v>
      </c>
      <c r="G2380" s="31" t="n">
        <v>0</v>
      </c>
      <c r="H2380" s="31" t="n">
        <v>19</v>
      </c>
      <c r="I2380" s="31" t="n">
        <v>1</v>
      </c>
      <c r="J2380" s="30" t="inlineStr">
        <is>
          <t>空車</t>
        </is>
      </c>
      <c r="K2380" s="59" t="inlineStr">
        <is>
          <t>2026/10/27 00:10:19</t>
        </is>
      </c>
    </row>
    <row r="2381">
      <c r="A2381" s="29" t="inlineStr">
        <is>
          <t>2026/10/27 00:15</t>
        </is>
      </c>
      <c r="B2381" s="30" t="inlineStr">
        <is>
          <t>火</t>
        </is>
      </c>
      <c r="C2381" s="30" t="inlineStr">
        <is>
          <t>中区</t>
        </is>
      </c>
      <c r="D2381" s="30" t="inlineStr">
        <is>
          <t>13122</t>
        </is>
      </c>
      <c r="E2381" s="30" t="inlineStr">
        <is>
          <t>スーパーホテル横浜・関内</t>
        </is>
      </c>
      <c r="F2381" s="31" t="n">
        <v>8</v>
      </c>
      <c r="G2381" s="31" t="n">
        <v>0</v>
      </c>
      <c r="H2381" s="31" t="n">
        <v>7</v>
      </c>
      <c r="I2381" s="31" t="n">
        <v>1</v>
      </c>
      <c r="J2381" s="30" t="inlineStr">
        <is>
          <t>空車</t>
        </is>
      </c>
      <c r="K2381" s="59" t="inlineStr">
        <is>
          <t>2026/10/27 00:10:21</t>
        </is>
      </c>
    </row>
    <row r="2382">
      <c r="A2382" s="29" t="inlineStr">
        <is>
          <t>2026/10/27 00:15</t>
        </is>
      </c>
      <c r="B2382" s="30" t="inlineStr">
        <is>
          <t>火</t>
        </is>
      </c>
      <c r="C2382" s="30" t="inlineStr">
        <is>
          <t>中区</t>
        </is>
      </c>
      <c r="D2382" s="30" t="inlineStr">
        <is>
          <t>15109</t>
        </is>
      </c>
      <c r="E2382" s="30" t="inlineStr">
        <is>
          <t>ヒューリックみなとみらい1</t>
        </is>
      </c>
      <c r="F2382" s="31" t="n">
        <v>15</v>
      </c>
      <c r="G2382" s="31" t="n">
        <v>8</v>
      </c>
      <c r="H2382" s="31" t="n">
        <v>7</v>
      </c>
      <c r="I2382" s="31" t="n">
        <v>0</v>
      </c>
      <c r="J2382" s="30" t="inlineStr">
        <is>
          <t>通常</t>
        </is>
      </c>
      <c r="K2382" s="59" t="inlineStr">
        <is>
          <t>2026/10/27 00:10:26</t>
        </is>
      </c>
    </row>
    <row r="2383">
      <c r="A2383" s="29" t="inlineStr">
        <is>
          <t>2026/10/27 00:15</t>
        </is>
      </c>
      <c r="B2383" s="30" t="inlineStr">
        <is>
          <t>火</t>
        </is>
      </c>
      <c r="C2383" s="30" t="inlineStr">
        <is>
          <t>中区</t>
        </is>
      </c>
      <c r="D2383" s="30" t="inlineStr">
        <is>
          <t>15110</t>
        </is>
      </c>
      <c r="E2383" s="30" t="inlineStr">
        <is>
          <t>ヒューリックみなとみらい2</t>
        </is>
      </c>
      <c r="F2383" s="31" t="n">
        <v>6</v>
      </c>
      <c r="G2383" s="31" t="n">
        <v>0</v>
      </c>
      <c r="H2383" s="31" t="n">
        <v>6</v>
      </c>
      <c r="I2383" s="31" t="n">
        <v>0</v>
      </c>
      <c r="J2383" s="30" t="inlineStr">
        <is>
          <t>空車</t>
        </is>
      </c>
      <c r="K2383" s="59" t="inlineStr">
        <is>
          <t>2026/10/27 00:10:26</t>
        </is>
      </c>
    </row>
    <row r="2384">
      <c r="A2384" s="29" t="inlineStr">
        <is>
          <t>2026/10/27 00:15</t>
        </is>
      </c>
      <c r="B2384" s="30" t="inlineStr">
        <is>
          <t>火</t>
        </is>
      </c>
      <c r="C2384" s="30" t="inlineStr">
        <is>
          <t>中区</t>
        </is>
      </c>
      <c r="D2384" s="30" t="inlineStr">
        <is>
          <t>16161</t>
        </is>
      </c>
      <c r="E2384" s="30" t="inlineStr">
        <is>
          <t>イエローハット 新山下店</t>
        </is>
      </c>
      <c r="F2384" s="31" t="n">
        <v>12</v>
      </c>
      <c r="G2384" s="31" t="n">
        <v>2</v>
      </c>
      <c r="H2384" s="31" t="n">
        <v>9</v>
      </c>
      <c r="I2384" s="31" t="n">
        <v>1</v>
      </c>
      <c r="J2384" s="30" t="inlineStr">
        <is>
          <t>通常</t>
        </is>
      </c>
      <c r="K2384" s="59" t="inlineStr">
        <is>
          <t>2026/10/27 00:10:28</t>
        </is>
      </c>
    </row>
    <row r="2385">
      <c r="A2385" s="29" t="inlineStr">
        <is>
          <t>2026/10/27 00:15</t>
        </is>
      </c>
      <c r="B2385" s="30" t="inlineStr">
        <is>
          <t>火</t>
        </is>
      </c>
      <c r="C2385" s="30" t="inlineStr">
        <is>
          <t>中区</t>
        </is>
      </c>
      <c r="D2385" s="30" t="inlineStr">
        <is>
          <t>16597</t>
        </is>
      </c>
      <c r="E2385" s="30" t="inlineStr">
        <is>
          <t>エースパーク山下町第２</t>
        </is>
      </c>
      <c r="F2385" s="31" t="n">
        <v>10</v>
      </c>
      <c r="G2385" s="31" t="n">
        <v>0</v>
      </c>
      <c r="H2385" s="31" t="n">
        <v>10</v>
      </c>
      <c r="I2385" s="31" t="n">
        <v>0</v>
      </c>
      <c r="J2385" s="30" t="inlineStr">
        <is>
          <t>空車</t>
        </is>
      </c>
      <c r="K2385" s="59" t="inlineStr">
        <is>
          <t>2026/10/27 00:10:29</t>
        </is>
      </c>
    </row>
    <row r="2386">
      <c r="A2386" s="29" t="inlineStr">
        <is>
          <t>2026/10/27 00:15</t>
        </is>
      </c>
      <c r="B2386" s="30" t="inlineStr">
        <is>
          <t>火</t>
        </is>
      </c>
      <c r="C2386" s="30" t="inlineStr">
        <is>
          <t>中区</t>
        </is>
      </c>
      <c r="D2386" s="30" t="inlineStr">
        <is>
          <t>17524</t>
        </is>
      </c>
      <c r="E2386" s="30" t="inlineStr">
        <is>
          <t>横浜市中区大和町1丁目1</t>
        </is>
      </c>
      <c r="F2386" s="31" t="n">
        <v>8</v>
      </c>
      <c r="G2386" s="31" t="n">
        <v>1</v>
      </c>
      <c r="H2386" s="31" t="n">
        <v>7</v>
      </c>
      <c r="I2386" s="31" t="n">
        <v>0</v>
      </c>
      <c r="J2386" s="30" t="inlineStr">
        <is>
          <t>通常</t>
        </is>
      </c>
      <c r="K2386" s="59" t="inlineStr">
        <is>
          <t>2026/10/27 00:10:31</t>
        </is>
      </c>
    </row>
    <row r="2387">
      <c r="A2387" s="29" t="inlineStr">
        <is>
          <t>2026/10/27 00:15</t>
        </is>
      </c>
      <c r="B2387" s="30" t="inlineStr">
        <is>
          <t>火</t>
        </is>
      </c>
      <c r="C2387" s="30" t="inlineStr">
        <is>
          <t>中区</t>
        </is>
      </c>
      <c r="D2387" s="30" t="inlineStr">
        <is>
          <t>17802</t>
        </is>
      </c>
      <c r="E2387" s="30" t="inlineStr">
        <is>
          <t>リパーク横浜大和町１丁目</t>
        </is>
      </c>
      <c r="F2387" s="31" t="n">
        <v>8</v>
      </c>
      <c r="G2387" s="31" t="n">
        <v>0</v>
      </c>
      <c r="H2387" s="31" t="n">
        <v>0</v>
      </c>
      <c r="I2387" s="31" t="n">
        <v>8</v>
      </c>
      <c r="J2387" s="30" t="inlineStr">
        <is>
          <t>満車</t>
        </is>
      </c>
      <c r="K2387" s="59" t="inlineStr">
        <is>
          <t>2026/10/27 00:10:32</t>
        </is>
      </c>
    </row>
    <row r="2388">
      <c r="A2388" s="29" t="inlineStr">
        <is>
          <t>2026/10/27 00:15</t>
        </is>
      </c>
      <c r="B2388" s="30" t="inlineStr">
        <is>
          <t>火</t>
        </is>
      </c>
      <c r="C2388" s="30" t="inlineStr">
        <is>
          <t>中区</t>
        </is>
      </c>
      <c r="D2388" s="30" t="inlineStr">
        <is>
          <t>24332</t>
        </is>
      </c>
      <c r="E2388" s="30" t="inlineStr">
        <is>
          <t>KDXレジデンス横浜関内</t>
        </is>
      </c>
      <c r="F2388" s="31" t="n">
        <v>8</v>
      </c>
      <c r="G2388" s="31" t="n">
        <v>0</v>
      </c>
      <c r="H2388" s="31" t="n">
        <v>7</v>
      </c>
      <c r="I2388" s="31" t="n">
        <v>1</v>
      </c>
      <c r="J2388" s="30" t="inlineStr">
        <is>
          <t>空車</t>
        </is>
      </c>
      <c r="K2388" s="59" t="inlineStr">
        <is>
          <t>2026/10/27 00:10:36</t>
        </is>
      </c>
    </row>
    <row r="2389">
      <c r="A2389" s="29" t="inlineStr">
        <is>
          <t>2026/10/27 00:15</t>
        </is>
      </c>
      <c r="B2389" s="30" t="inlineStr">
        <is>
          <t>火</t>
        </is>
      </c>
      <c r="C2389" s="30" t="inlineStr">
        <is>
          <t>中区</t>
        </is>
      </c>
      <c r="D2389" s="30" t="inlineStr">
        <is>
          <t>24429</t>
        </is>
      </c>
      <c r="E2389" s="30" t="inlineStr">
        <is>
          <t>JP BAYSIDE HUB</t>
        </is>
      </c>
      <c r="F2389" s="31" t="n">
        <v>14</v>
      </c>
      <c r="G2389" s="31" t="n">
        <v>0</v>
      </c>
      <c r="H2389" s="31" t="n">
        <v>13</v>
      </c>
      <c r="I2389" s="31" t="n">
        <v>1</v>
      </c>
      <c r="J2389" s="30" t="inlineStr">
        <is>
          <t>空車</t>
        </is>
      </c>
      <c r="K2389" s="59" t="inlineStr">
        <is>
          <t>2026/10/27 00:10:37</t>
        </is>
      </c>
    </row>
    <row r="2390">
      <c r="A2390" s="29" t="inlineStr">
        <is>
          <t>2026/10/27 00:15</t>
        </is>
      </c>
      <c r="B2390" s="30" t="inlineStr">
        <is>
          <t>火</t>
        </is>
      </c>
      <c r="C2390" s="30" t="inlineStr">
        <is>
          <t>中区</t>
        </is>
      </c>
      <c r="D2390" s="30" t="inlineStr">
        <is>
          <t>24522</t>
        </is>
      </c>
      <c r="E2390" s="30" t="inlineStr">
        <is>
          <t>ホームズ新山下店</t>
        </is>
      </c>
      <c r="F2390" s="31" t="n">
        <v>16</v>
      </c>
      <c r="G2390" s="31" t="n">
        <v>0</v>
      </c>
      <c r="H2390" s="31" t="n">
        <v>15</v>
      </c>
      <c r="I2390" s="31" t="n">
        <v>1</v>
      </c>
      <c r="J2390" s="30" t="inlineStr">
        <is>
          <t>空車</t>
        </is>
      </c>
      <c r="K2390" s="59" t="inlineStr">
        <is>
          <t>2026/10/27 00:10:37</t>
        </is>
      </c>
    </row>
    <row r="2391">
      <c r="A2391" s="29" t="inlineStr">
        <is>
          <t>2026/10/27 00:15</t>
        </is>
      </c>
      <c r="B2391" s="30" t="inlineStr">
        <is>
          <t>火</t>
        </is>
      </c>
      <c r="C2391" s="30" t="inlineStr">
        <is>
          <t>中区</t>
        </is>
      </c>
      <c r="D2391" s="30" t="inlineStr">
        <is>
          <t>4045</t>
        </is>
      </c>
      <c r="E2391" s="30" t="inlineStr">
        <is>
          <t>本牧マクブライドの杜</t>
        </is>
      </c>
      <c r="F2391" s="31" t="n">
        <v>6</v>
      </c>
      <c r="G2391" s="31" t="n">
        <v>5</v>
      </c>
      <c r="H2391" s="31" t="n">
        <v>1</v>
      </c>
      <c r="I2391" s="31" t="n">
        <v>0</v>
      </c>
      <c r="J2391" s="30" t="inlineStr">
        <is>
          <t>通常</t>
        </is>
      </c>
      <c r="K2391" s="59" t="inlineStr">
        <is>
          <t>2026/10/27 00:10:06</t>
        </is>
      </c>
    </row>
    <row r="2392">
      <c r="A2392" s="29" t="inlineStr">
        <is>
          <t>2026/10/27 00:15</t>
        </is>
      </c>
      <c r="B2392" s="30" t="inlineStr">
        <is>
          <t>火</t>
        </is>
      </c>
      <c r="C2392" s="30" t="inlineStr">
        <is>
          <t>西区</t>
        </is>
      </c>
      <c r="D2392" s="30" t="inlineStr">
        <is>
          <t>10879</t>
        </is>
      </c>
      <c r="E2392" s="30" t="inlineStr">
        <is>
          <t>ハーミットクラブハウス西横浜2</t>
        </is>
      </c>
      <c r="F2392" s="31" t="n">
        <v>5</v>
      </c>
      <c r="G2392" s="31" t="n">
        <v>2</v>
      </c>
      <c r="H2392" s="31" t="n">
        <v>2</v>
      </c>
      <c r="I2392" s="31" t="n">
        <v>1</v>
      </c>
      <c r="J2392" s="30" t="inlineStr">
        <is>
          <t>通常</t>
        </is>
      </c>
      <c r="K2392" s="59" t="inlineStr">
        <is>
          <t>2026/10/27 00:10:16</t>
        </is>
      </c>
    </row>
    <row r="2393">
      <c r="A2393" s="29" t="inlineStr">
        <is>
          <t>2026/10/27 00:15</t>
        </is>
      </c>
      <c r="B2393" s="30" t="inlineStr">
        <is>
          <t>火</t>
        </is>
      </c>
      <c r="C2393" s="30" t="inlineStr">
        <is>
          <t>西区</t>
        </is>
      </c>
      <c r="D2393" s="30" t="inlineStr">
        <is>
          <t>15124</t>
        </is>
      </c>
      <c r="E2393" s="30" t="inlineStr">
        <is>
          <t>ウエインズトヨタ神奈川 横浜みなとみらい店</t>
        </is>
      </c>
      <c r="F2393" s="31" t="n">
        <v>5</v>
      </c>
      <c r="G2393" s="31" t="n">
        <v>0</v>
      </c>
      <c r="H2393" s="31" t="n">
        <v>5</v>
      </c>
      <c r="I2393" s="31" t="n">
        <v>0</v>
      </c>
      <c r="J2393" s="30" t="inlineStr">
        <is>
          <t>空車</t>
        </is>
      </c>
      <c r="K2393" s="59" t="inlineStr">
        <is>
          <t>2026/10/27 00:10:26</t>
        </is>
      </c>
    </row>
    <row r="2394">
      <c r="A2394" s="29" t="inlineStr">
        <is>
          <t>2026/10/27 00:15</t>
        </is>
      </c>
      <c r="B2394" s="30" t="inlineStr">
        <is>
          <t>火</t>
        </is>
      </c>
      <c r="C2394" s="30" t="inlineStr">
        <is>
          <t>西区</t>
        </is>
      </c>
      <c r="D2394" s="30" t="inlineStr">
        <is>
          <t>15389</t>
        </is>
      </c>
      <c r="E2394" s="30" t="inlineStr">
        <is>
          <t>ヴィラコンフォート</t>
        </is>
      </c>
      <c r="F2394" s="31" t="n">
        <v>8</v>
      </c>
      <c r="G2394" s="31" t="n">
        <v>4</v>
      </c>
      <c r="H2394" s="31" t="n">
        <v>4</v>
      </c>
      <c r="I2394" s="31" t="n">
        <v>0</v>
      </c>
      <c r="J2394" s="30" t="inlineStr">
        <is>
          <t>通常</t>
        </is>
      </c>
      <c r="K2394" s="59" t="inlineStr">
        <is>
          <t>2026/10/27 00:10:26</t>
        </is>
      </c>
    </row>
    <row r="2395">
      <c r="A2395" s="29" t="inlineStr">
        <is>
          <t>2026/10/27 00:15</t>
        </is>
      </c>
      <c r="B2395" s="30" t="inlineStr">
        <is>
          <t>火</t>
        </is>
      </c>
      <c r="C2395" s="30" t="inlineStr">
        <is>
          <t>西区</t>
        </is>
      </c>
      <c r="D2395" s="30" t="inlineStr">
        <is>
          <t>16613</t>
        </is>
      </c>
      <c r="E2395" s="30" t="inlineStr">
        <is>
          <t>リパーク横浜岡野１丁目第４</t>
        </is>
      </c>
      <c r="F2395" s="31" t="n">
        <v>23</v>
      </c>
      <c r="G2395" s="31" t="n">
        <v>0</v>
      </c>
      <c r="H2395" s="31" t="n">
        <v>21</v>
      </c>
      <c r="I2395" s="31" t="n">
        <v>2</v>
      </c>
      <c r="J2395" s="30" t="inlineStr">
        <is>
          <t>空車</t>
        </is>
      </c>
      <c r="K2395" s="59" t="inlineStr">
        <is>
          <t>2026/10/27 00:10:29</t>
        </is>
      </c>
    </row>
    <row r="2396">
      <c r="A2396" s="29" t="inlineStr">
        <is>
          <t>2026/10/27 00:15</t>
        </is>
      </c>
      <c r="B2396" s="30" t="inlineStr">
        <is>
          <t>火</t>
        </is>
      </c>
      <c r="C2396" s="30" t="inlineStr">
        <is>
          <t>西区</t>
        </is>
      </c>
      <c r="D2396" s="30" t="inlineStr">
        <is>
          <t>16720</t>
        </is>
      </c>
      <c r="E2396" s="30" t="inlineStr">
        <is>
          <t>ロアール横浜西</t>
        </is>
      </c>
      <c r="F2396" s="31" t="n">
        <v>10</v>
      </c>
      <c r="G2396" s="31" t="n">
        <v>0</v>
      </c>
      <c r="H2396" s="31" t="n">
        <v>8</v>
      </c>
      <c r="I2396" s="31" t="n">
        <v>2</v>
      </c>
      <c r="J2396" s="30" t="inlineStr">
        <is>
          <t>空車</t>
        </is>
      </c>
      <c r="K2396" s="59" t="inlineStr">
        <is>
          <t>2026/10/27 00:10:30</t>
        </is>
      </c>
    </row>
    <row r="2397">
      <c r="A2397" s="29" t="inlineStr">
        <is>
          <t>2026/10/27 00:15</t>
        </is>
      </c>
      <c r="B2397" s="30" t="inlineStr">
        <is>
          <t>火</t>
        </is>
      </c>
      <c r="C2397" s="30" t="inlineStr">
        <is>
          <t>西区</t>
        </is>
      </c>
      <c r="D2397" s="30" t="inlineStr">
        <is>
          <t>17577</t>
        </is>
      </c>
      <c r="E2397" s="30" t="inlineStr">
        <is>
          <t>サミットストア 横浜岡野店</t>
        </is>
      </c>
      <c r="F2397" s="31" t="n">
        <v>15</v>
      </c>
      <c r="G2397" s="31" t="n">
        <v>0</v>
      </c>
      <c r="H2397" s="31" t="n">
        <v>13</v>
      </c>
      <c r="I2397" s="31" t="n">
        <v>2</v>
      </c>
      <c r="J2397" s="30" t="inlineStr">
        <is>
          <t>空車</t>
        </is>
      </c>
      <c r="K2397" s="59" t="inlineStr">
        <is>
          <t>2026/10/27 00:10:31</t>
        </is>
      </c>
    </row>
    <row r="2398">
      <c r="A2398" s="29" t="inlineStr">
        <is>
          <t>2026/10/27 00:15</t>
        </is>
      </c>
      <c r="B2398" s="30" t="inlineStr">
        <is>
          <t>火</t>
        </is>
      </c>
      <c r="C2398" s="30" t="inlineStr">
        <is>
          <t>西区</t>
        </is>
      </c>
      <c r="D2398" s="30" t="inlineStr">
        <is>
          <t>17801</t>
        </is>
      </c>
      <c r="E2398" s="30" t="inlineStr">
        <is>
          <t>西区戸部町5丁目駐車場</t>
        </is>
      </c>
      <c r="F2398" s="31" t="n">
        <v>5</v>
      </c>
      <c r="G2398" s="31" t="n">
        <v>1</v>
      </c>
      <c r="H2398" s="31" t="n">
        <v>4</v>
      </c>
      <c r="I2398" s="31" t="n">
        <v>0</v>
      </c>
      <c r="J2398" s="30" t="inlineStr">
        <is>
          <t>通常</t>
        </is>
      </c>
      <c r="K2398" s="59" t="inlineStr">
        <is>
          <t>2026/10/27 00:10:32</t>
        </is>
      </c>
    </row>
    <row r="2399">
      <c r="A2399" s="29" t="inlineStr">
        <is>
          <t>2026/10/27 00:15</t>
        </is>
      </c>
      <c r="B2399" s="30" t="inlineStr">
        <is>
          <t>火</t>
        </is>
      </c>
      <c r="C2399" s="30" t="inlineStr">
        <is>
          <t>西区</t>
        </is>
      </c>
      <c r="D2399" s="30" t="inlineStr">
        <is>
          <t>19967</t>
        </is>
      </c>
      <c r="E2399" s="30" t="inlineStr">
        <is>
          <t>東京電力パワーグリッド(株)  神奈川総支社西事務所</t>
        </is>
      </c>
      <c r="F2399" s="31" t="n">
        <v>6</v>
      </c>
      <c r="G2399" s="31" t="n">
        <v>0</v>
      </c>
      <c r="H2399" s="31" t="n">
        <v>6</v>
      </c>
      <c r="I2399" s="31" t="n">
        <v>0</v>
      </c>
      <c r="J2399" s="30" t="inlineStr">
        <is>
          <t>空車</t>
        </is>
      </c>
      <c r="K2399" s="59" t="inlineStr">
        <is>
          <t>2026/10/27 00:10:32</t>
        </is>
      </c>
    </row>
    <row r="2400">
      <c r="A2400" s="29" t="inlineStr">
        <is>
          <t>2026/10/27 00:15</t>
        </is>
      </c>
      <c r="B2400" s="30" t="inlineStr">
        <is>
          <t>火</t>
        </is>
      </c>
      <c r="C2400" s="30" t="inlineStr">
        <is>
          <t>西区</t>
        </is>
      </c>
      <c r="D2400" s="30" t="inlineStr">
        <is>
          <t>22685</t>
        </is>
      </c>
      <c r="E2400" s="30" t="inlineStr">
        <is>
          <t>西区御所山町</t>
        </is>
      </c>
      <c r="F2400" s="31" t="n">
        <v>16</v>
      </c>
      <c r="G2400" s="31" t="n">
        <v>1</v>
      </c>
      <c r="H2400" s="31" t="n">
        <v>15</v>
      </c>
      <c r="I2400" s="31" t="n">
        <v>0</v>
      </c>
      <c r="J2400" s="30" t="inlineStr">
        <is>
          <t>通常</t>
        </is>
      </c>
      <c r="K2400" s="59" t="inlineStr">
        <is>
          <t>2026/10/27 00:10:33</t>
        </is>
      </c>
    </row>
    <row r="2401">
      <c r="A2401" s="29" t="inlineStr">
        <is>
          <t>2026/10/27 00:15</t>
        </is>
      </c>
      <c r="B2401" s="30" t="inlineStr">
        <is>
          <t>火</t>
        </is>
      </c>
      <c r="C2401" s="30" t="inlineStr">
        <is>
          <t>西区</t>
        </is>
      </c>
      <c r="D2401" s="30" t="inlineStr">
        <is>
          <t>24686</t>
        </is>
      </c>
      <c r="E2401" s="30" t="inlineStr">
        <is>
          <t>キャピタルヒルズ境之谷</t>
        </is>
      </c>
      <c r="F2401" s="31" t="n">
        <v>8</v>
      </c>
      <c r="G2401" s="31" t="n">
        <v>1</v>
      </c>
      <c r="H2401" s="31" t="n">
        <v>7</v>
      </c>
      <c r="I2401" s="31" t="n">
        <v>0</v>
      </c>
      <c r="J2401" s="30" t="inlineStr">
        <is>
          <t>通常</t>
        </is>
      </c>
      <c r="K2401" s="59" t="inlineStr">
        <is>
          <t>2026/10/27 00:10:37</t>
        </is>
      </c>
    </row>
    <row r="2402">
      <c r="A2402" s="29" t="inlineStr">
        <is>
          <t>2026/10/27 00:15</t>
        </is>
      </c>
      <c r="B2402" s="30" t="inlineStr">
        <is>
          <t>火</t>
        </is>
      </c>
      <c r="C2402" s="30" t="inlineStr">
        <is>
          <t>西区</t>
        </is>
      </c>
      <c r="D2402" s="30" t="inlineStr">
        <is>
          <t>27703</t>
        </is>
      </c>
      <c r="E2402" s="30" t="inlineStr">
        <is>
          <t>WITH PLACE藤棚</t>
        </is>
      </c>
      <c r="F2402" s="31" t="n">
        <v>6</v>
      </c>
      <c r="G2402" s="31" t="n">
        <v>3</v>
      </c>
      <c r="H2402" s="31" t="n">
        <v>3</v>
      </c>
      <c r="I2402" s="31" t="n">
        <v>0</v>
      </c>
      <c r="J2402" s="30" t="inlineStr">
        <is>
          <t>通常</t>
        </is>
      </c>
      <c r="K2402" s="59" t="inlineStr">
        <is>
          <t>2026/10/27 00:10:45</t>
        </is>
      </c>
    </row>
    <row r="2403">
      <c r="A2403" s="29" t="inlineStr">
        <is>
          <t>2026/10/27 00:15</t>
        </is>
      </c>
      <c r="B2403" s="30" t="inlineStr">
        <is>
          <t>火</t>
        </is>
      </c>
      <c r="C2403" s="30" t="inlineStr">
        <is>
          <t>西区</t>
        </is>
      </c>
      <c r="D2403" s="30" t="inlineStr">
        <is>
          <t>6569</t>
        </is>
      </c>
      <c r="E2403" s="30" t="inlineStr">
        <is>
          <t>グランヴァン横濱クレストシティ</t>
        </is>
      </c>
      <c r="F2403" s="31" t="n">
        <v>8</v>
      </c>
      <c r="G2403" s="31" t="n">
        <v>0</v>
      </c>
      <c r="H2403" s="31" t="n">
        <v>8</v>
      </c>
      <c r="I2403" s="31" t="n">
        <v>0</v>
      </c>
      <c r="J2403" s="30" t="inlineStr">
        <is>
          <t>空車</t>
        </is>
      </c>
      <c r="K2403" s="59" t="inlineStr">
        <is>
          <t>2026/10/27 00:10:11</t>
        </is>
      </c>
    </row>
    <row r="2404">
      <c r="A2404" s="29" t="inlineStr">
        <is>
          <t>2026/10/27 00:15</t>
        </is>
      </c>
      <c r="B2404" s="30" t="inlineStr">
        <is>
          <t>火</t>
        </is>
      </c>
      <c r="C2404" s="30" t="inlineStr">
        <is>
          <t>西区</t>
        </is>
      </c>
      <c r="D2404" s="30" t="inlineStr">
        <is>
          <t>9788</t>
        </is>
      </c>
      <c r="E2404" s="30" t="inlineStr">
        <is>
          <t>横浜銀行横浜駅前支店</t>
        </is>
      </c>
      <c r="F2404" s="31" t="n">
        <v>12</v>
      </c>
      <c r="G2404" s="31" t="n">
        <v>0</v>
      </c>
      <c r="H2404" s="31" t="n">
        <v>12</v>
      </c>
      <c r="I2404" s="31" t="n">
        <v>0</v>
      </c>
      <c r="J2404" s="30" t="inlineStr">
        <is>
          <t>空車</t>
        </is>
      </c>
      <c r="K2404" s="59" t="inlineStr">
        <is>
          <t>2026/10/27 00:10:15</t>
        </is>
      </c>
    </row>
    <row r="2405">
      <c r="A2405" s="29" t="inlineStr">
        <is>
          <t>2026/10/27 00:01</t>
        </is>
      </c>
      <c r="B2405" s="30" t="inlineStr">
        <is>
          <t>火</t>
        </is>
      </c>
      <c r="C2405" s="30" t="inlineStr">
        <is>
          <t>中区</t>
        </is>
      </c>
      <c r="D2405" s="30" t="inlineStr">
        <is>
          <t>12160</t>
        </is>
      </c>
      <c r="E2405" s="30" t="inlineStr">
        <is>
          <t>BAY AZURE関内</t>
        </is>
      </c>
      <c r="F2405" s="31" t="n">
        <v>20</v>
      </c>
      <c r="G2405" s="31" t="n">
        <v>0</v>
      </c>
      <c r="H2405" s="31" t="n">
        <v>19</v>
      </c>
      <c r="I2405" s="31" t="n">
        <v>1</v>
      </c>
      <c r="J2405" s="30" t="inlineStr">
        <is>
          <t>空車</t>
        </is>
      </c>
      <c r="K2405" s="59" t="inlineStr">
        <is>
          <t>2026/10/26 23:55:18</t>
        </is>
      </c>
    </row>
    <row r="2406">
      <c r="A2406" s="29" t="inlineStr">
        <is>
          <t>2026/10/27 00:01</t>
        </is>
      </c>
      <c r="B2406" s="30" t="inlineStr">
        <is>
          <t>火</t>
        </is>
      </c>
      <c r="C2406" s="30" t="inlineStr">
        <is>
          <t>中区</t>
        </is>
      </c>
      <c r="D2406" s="30" t="inlineStr">
        <is>
          <t>13122</t>
        </is>
      </c>
      <c r="E2406" s="30" t="inlineStr">
        <is>
          <t>スーパーホテル横浜・関内</t>
        </is>
      </c>
      <c r="F2406" s="31" t="n">
        <v>8</v>
      </c>
      <c r="G2406" s="31" t="n">
        <v>0</v>
      </c>
      <c r="H2406" s="31" t="n">
        <v>7</v>
      </c>
      <c r="I2406" s="31" t="n">
        <v>1</v>
      </c>
      <c r="J2406" s="30" t="inlineStr">
        <is>
          <t>空車</t>
        </is>
      </c>
      <c r="K2406" s="59" t="inlineStr">
        <is>
          <t>2026/10/26 23:55:20</t>
        </is>
      </c>
    </row>
    <row r="2407">
      <c r="A2407" s="29" t="inlineStr">
        <is>
          <t>2026/10/27 00:01</t>
        </is>
      </c>
      <c r="B2407" s="30" t="inlineStr">
        <is>
          <t>火</t>
        </is>
      </c>
      <c r="C2407" s="30" t="inlineStr">
        <is>
          <t>中区</t>
        </is>
      </c>
      <c r="D2407" s="30" t="inlineStr">
        <is>
          <t>15109</t>
        </is>
      </c>
      <c r="E2407" s="30" t="inlineStr">
        <is>
          <t>ヒューリックみなとみらい1</t>
        </is>
      </c>
      <c r="F2407" s="31" t="n">
        <v>15</v>
      </c>
      <c r="G2407" s="31" t="n">
        <v>8</v>
      </c>
      <c r="H2407" s="31" t="n">
        <v>7</v>
      </c>
      <c r="I2407" s="31" t="n">
        <v>0</v>
      </c>
      <c r="J2407" s="30" t="inlineStr">
        <is>
          <t>通常</t>
        </is>
      </c>
      <c r="K2407" s="59" t="inlineStr">
        <is>
          <t>2026/10/26 23:55:25</t>
        </is>
      </c>
    </row>
    <row r="2408">
      <c r="A2408" s="29" t="inlineStr">
        <is>
          <t>2026/10/27 00:01</t>
        </is>
      </c>
      <c r="B2408" s="30" t="inlineStr">
        <is>
          <t>火</t>
        </is>
      </c>
      <c r="C2408" s="30" t="inlineStr">
        <is>
          <t>中区</t>
        </is>
      </c>
      <c r="D2408" s="30" t="inlineStr">
        <is>
          <t>15110</t>
        </is>
      </c>
      <c r="E2408" s="30" t="inlineStr">
        <is>
          <t>ヒューリックみなとみらい2</t>
        </is>
      </c>
      <c r="F2408" s="31" t="n">
        <v>6</v>
      </c>
      <c r="G2408" s="31" t="n">
        <v>0</v>
      </c>
      <c r="H2408" s="31" t="n">
        <v>6</v>
      </c>
      <c r="I2408" s="31" t="n">
        <v>0</v>
      </c>
      <c r="J2408" s="30" t="inlineStr">
        <is>
          <t>空車</t>
        </is>
      </c>
      <c r="K2408" s="59" t="inlineStr">
        <is>
          <t>2026/10/26 23:55:25</t>
        </is>
      </c>
    </row>
    <row r="2409">
      <c r="A2409" s="29" t="inlineStr">
        <is>
          <t>2026/10/27 00:01</t>
        </is>
      </c>
      <c r="B2409" s="30" t="inlineStr">
        <is>
          <t>火</t>
        </is>
      </c>
      <c r="C2409" s="30" t="inlineStr">
        <is>
          <t>中区</t>
        </is>
      </c>
      <c r="D2409" s="30" t="inlineStr">
        <is>
          <t>16161</t>
        </is>
      </c>
      <c r="E2409" s="30" t="inlineStr">
        <is>
          <t>イエローハット 新山下店</t>
        </is>
      </c>
      <c r="F2409" s="31" t="n">
        <v>12</v>
      </c>
      <c r="G2409" s="31" t="n">
        <v>2</v>
      </c>
      <c r="H2409" s="31" t="n">
        <v>9</v>
      </c>
      <c r="I2409" s="31" t="n">
        <v>1</v>
      </c>
      <c r="J2409" s="30" t="inlineStr">
        <is>
          <t>通常</t>
        </is>
      </c>
      <c r="K2409" s="59" t="inlineStr">
        <is>
          <t>2026/10/26 23:55:27</t>
        </is>
      </c>
    </row>
    <row r="2410">
      <c r="A2410" s="29" t="inlineStr">
        <is>
          <t>2026/10/27 00:01</t>
        </is>
      </c>
      <c r="B2410" s="30" t="inlineStr">
        <is>
          <t>火</t>
        </is>
      </c>
      <c r="C2410" s="30" t="inlineStr">
        <is>
          <t>中区</t>
        </is>
      </c>
      <c r="D2410" s="30" t="inlineStr">
        <is>
          <t>16597</t>
        </is>
      </c>
      <c r="E2410" s="30" t="inlineStr">
        <is>
          <t>エースパーク山下町第２</t>
        </is>
      </c>
      <c r="F2410" s="31" t="n">
        <v>10</v>
      </c>
      <c r="G2410" s="31" t="n">
        <v>0</v>
      </c>
      <c r="H2410" s="31" t="n">
        <v>10</v>
      </c>
      <c r="I2410" s="31" t="n">
        <v>0</v>
      </c>
      <c r="J2410" s="30" t="inlineStr">
        <is>
          <t>空車</t>
        </is>
      </c>
      <c r="K2410" s="59" t="inlineStr">
        <is>
          <t>2026/10/26 23:55:28</t>
        </is>
      </c>
    </row>
    <row r="2411">
      <c r="A2411" s="29" t="inlineStr">
        <is>
          <t>2026/10/27 00:01</t>
        </is>
      </c>
      <c r="B2411" s="30" t="inlineStr">
        <is>
          <t>火</t>
        </is>
      </c>
      <c r="C2411" s="30" t="inlineStr">
        <is>
          <t>中区</t>
        </is>
      </c>
      <c r="D2411" s="30" t="inlineStr">
        <is>
          <t>17524</t>
        </is>
      </c>
      <c r="E2411" s="30" t="inlineStr">
        <is>
          <t>横浜市中区大和町1丁目1</t>
        </is>
      </c>
      <c r="F2411" s="31" t="n">
        <v>8</v>
      </c>
      <c r="G2411" s="31" t="n">
        <v>1</v>
      </c>
      <c r="H2411" s="31" t="n">
        <v>7</v>
      </c>
      <c r="I2411" s="31" t="n">
        <v>0</v>
      </c>
      <c r="J2411" s="30" t="inlineStr">
        <is>
          <t>通常</t>
        </is>
      </c>
      <c r="K2411" s="59" t="inlineStr">
        <is>
          <t>2026/10/26 23:55:30</t>
        </is>
      </c>
    </row>
    <row r="2412">
      <c r="A2412" s="29" t="inlineStr">
        <is>
          <t>2026/10/27 00:01</t>
        </is>
      </c>
      <c r="B2412" s="30" t="inlineStr">
        <is>
          <t>火</t>
        </is>
      </c>
      <c r="C2412" s="30" t="inlineStr">
        <is>
          <t>中区</t>
        </is>
      </c>
      <c r="D2412" s="30" t="inlineStr">
        <is>
          <t>17802</t>
        </is>
      </c>
      <c r="E2412" s="30" t="inlineStr">
        <is>
          <t>リパーク横浜大和町１丁目</t>
        </is>
      </c>
      <c r="F2412" s="31" t="n">
        <v>8</v>
      </c>
      <c r="G2412" s="31" t="n">
        <v>0</v>
      </c>
      <c r="H2412" s="31" t="n">
        <v>0</v>
      </c>
      <c r="I2412" s="31" t="n">
        <v>8</v>
      </c>
      <c r="J2412" s="30" t="inlineStr">
        <is>
          <t>満車</t>
        </is>
      </c>
      <c r="K2412" s="59" t="inlineStr">
        <is>
          <t>2026/10/26 23:55:30</t>
        </is>
      </c>
    </row>
    <row r="2413">
      <c r="A2413" s="29" t="inlineStr">
        <is>
          <t>2026/10/27 00:01</t>
        </is>
      </c>
      <c r="B2413" s="30" t="inlineStr">
        <is>
          <t>火</t>
        </is>
      </c>
      <c r="C2413" s="30" t="inlineStr">
        <is>
          <t>中区</t>
        </is>
      </c>
      <c r="D2413" s="30" t="inlineStr">
        <is>
          <t>24332</t>
        </is>
      </c>
      <c r="E2413" s="30" t="inlineStr">
        <is>
          <t>KDXレジデンス横浜関内</t>
        </is>
      </c>
      <c r="F2413" s="31" t="n">
        <v>8</v>
      </c>
      <c r="G2413" s="31" t="n">
        <v>0</v>
      </c>
      <c r="H2413" s="31" t="n">
        <v>7</v>
      </c>
      <c r="I2413" s="31" t="n">
        <v>1</v>
      </c>
      <c r="J2413" s="30" t="inlineStr">
        <is>
          <t>空車</t>
        </is>
      </c>
      <c r="K2413" s="59" t="inlineStr">
        <is>
          <t>2026/10/26 23:55:35</t>
        </is>
      </c>
    </row>
    <row r="2414">
      <c r="A2414" s="29" t="inlineStr">
        <is>
          <t>2026/10/27 00:01</t>
        </is>
      </c>
      <c r="B2414" s="30" t="inlineStr">
        <is>
          <t>火</t>
        </is>
      </c>
      <c r="C2414" s="30" t="inlineStr">
        <is>
          <t>中区</t>
        </is>
      </c>
      <c r="D2414" s="30" t="inlineStr">
        <is>
          <t>24429</t>
        </is>
      </c>
      <c r="E2414" s="30" t="inlineStr">
        <is>
          <t>JP BAYSIDE HUB</t>
        </is>
      </c>
      <c r="F2414" s="31" t="n">
        <v>14</v>
      </c>
      <c r="G2414" s="31" t="n">
        <v>0</v>
      </c>
      <c r="H2414" s="31" t="n">
        <v>13</v>
      </c>
      <c r="I2414" s="31" t="n">
        <v>1</v>
      </c>
      <c r="J2414" s="30" t="inlineStr">
        <is>
          <t>空車</t>
        </is>
      </c>
      <c r="K2414" s="59" t="inlineStr">
        <is>
          <t>2026/10/26 23:55:35</t>
        </is>
      </c>
    </row>
    <row r="2415">
      <c r="A2415" s="29" t="inlineStr">
        <is>
          <t>2026/10/27 00:01</t>
        </is>
      </c>
      <c r="B2415" s="30" t="inlineStr">
        <is>
          <t>火</t>
        </is>
      </c>
      <c r="C2415" s="30" t="inlineStr">
        <is>
          <t>中区</t>
        </is>
      </c>
      <c r="D2415" s="30" t="inlineStr">
        <is>
          <t>24522</t>
        </is>
      </c>
      <c r="E2415" s="30" t="inlineStr">
        <is>
          <t>ホームズ新山下店</t>
        </is>
      </c>
      <c r="F2415" s="31" t="n">
        <v>16</v>
      </c>
      <c r="G2415" s="31" t="n">
        <v>0</v>
      </c>
      <c r="H2415" s="31" t="n">
        <v>15</v>
      </c>
      <c r="I2415" s="31" t="n">
        <v>1</v>
      </c>
      <c r="J2415" s="30" t="inlineStr">
        <is>
          <t>空車</t>
        </is>
      </c>
      <c r="K2415" s="59" t="inlineStr">
        <is>
          <t>2026/10/26 23:55:36</t>
        </is>
      </c>
    </row>
    <row r="2416">
      <c r="A2416" s="29" t="inlineStr">
        <is>
          <t>2026/10/27 00:01</t>
        </is>
      </c>
      <c r="B2416" s="30" t="inlineStr">
        <is>
          <t>火</t>
        </is>
      </c>
      <c r="C2416" s="30" t="inlineStr">
        <is>
          <t>中区</t>
        </is>
      </c>
      <c r="D2416" s="30" t="inlineStr">
        <is>
          <t>4045</t>
        </is>
      </c>
      <c r="E2416" s="30" t="inlineStr">
        <is>
          <t>本牧マクブライドの杜</t>
        </is>
      </c>
      <c r="F2416" s="31" t="n">
        <v>6</v>
      </c>
      <c r="G2416" s="31" t="n">
        <v>5</v>
      </c>
      <c r="H2416" s="31" t="n">
        <v>1</v>
      </c>
      <c r="I2416" s="31" t="n">
        <v>0</v>
      </c>
      <c r="J2416" s="30" t="inlineStr">
        <is>
          <t>通常</t>
        </is>
      </c>
      <c r="K2416" s="59" t="inlineStr">
        <is>
          <t>2026/10/26 23:55:05</t>
        </is>
      </c>
    </row>
    <row r="2417">
      <c r="A2417" s="29" t="inlineStr">
        <is>
          <t>2026/10/27 00:01</t>
        </is>
      </c>
      <c r="B2417" s="30" t="inlineStr">
        <is>
          <t>火</t>
        </is>
      </c>
      <c r="C2417" s="30" t="inlineStr">
        <is>
          <t>西区</t>
        </is>
      </c>
      <c r="D2417" s="30" t="inlineStr">
        <is>
          <t>10879</t>
        </is>
      </c>
      <c r="E2417" s="30" t="inlineStr">
        <is>
          <t>ハーミットクラブハウス西横浜2</t>
        </is>
      </c>
      <c r="F2417" s="31" t="n">
        <v>5</v>
      </c>
      <c r="G2417" s="31" t="n">
        <v>2</v>
      </c>
      <c r="H2417" s="31" t="n">
        <v>2</v>
      </c>
      <c r="I2417" s="31" t="n">
        <v>1</v>
      </c>
      <c r="J2417" s="30" t="inlineStr">
        <is>
          <t>通常</t>
        </is>
      </c>
      <c r="K2417" s="59" t="inlineStr">
        <is>
          <t>2026/10/26 23:55:15</t>
        </is>
      </c>
    </row>
    <row r="2418">
      <c r="A2418" s="29" t="inlineStr">
        <is>
          <t>2026/10/27 00:01</t>
        </is>
      </c>
      <c r="B2418" s="30" t="inlineStr">
        <is>
          <t>火</t>
        </is>
      </c>
      <c r="C2418" s="30" t="inlineStr">
        <is>
          <t>西区</t>
        </is>
      </c>
      <c r="D2418" s="30" t="inlineStr">
        <is>
          <t>15124</t>
        </is>
      </c>
      <c r="E2418" s="30" t="inlineStr">
        <is>
          <t>ウエインズトヨタ神奈川 横浜みなとみらい店</t>
        </is>
      </c>
      <c r="F2418" s="31" t="n">
        <v>5</v>
      </c>
      <c r="G2418" s="31" t="n">
        <v>0</v>
      </c>
      <c r="H2418" s="31" t="n">
        <v>5</v>
      </c>
      <c r="I2418" s="31" t="n">
        <v>0</v>
      </c>
      <c r="J2418" s="30" t="inlineStr">
        <is>
          <t>空車</t>
        </is>
      </c>
      <c r="K2418" s="59" t="inlineStr">
        <is>
          <t>2026/10/26 23:55:25</t>
        </is>
      </c>
    </row>
    <row r="2419">
      <c r="A2419" s="29" t="inlineStr">
        <is>
          <t>2026/10/27 00:01</t>
        </is>
      </c>
      <c r="B2419" s="30" t="inlineStr">
        <is>
          <t>火</t>
        </is>
      </c>
      <c r="C2419" s="30" t="inlineStr">
        <is>
          <t>西区</t>
        </is>
      </c>
      <c r="D2419" s="30" t="inlineStr">
        <is>
          <t>15389</t>
        </is>
      </c>
      <c r="E2419" s="30" t="inlineStr">
        <is>
          <t>ヴィラコンフォート</t>
        </is>
      </c>
      <c r="F2419" s="31" t="n">
        <v>8</v>
      </c>
      <c r="G2419" s="31" t="n">
        <v>4</v>
      </c>
      <c r="H2419" s="31" t="n">
        <v>4</v>
      </c>
      <c r="I2419" s="31" t="n">
        <v>0</v>
      </c>
      <c r="J2419" s="30" t="inlineStr">
        <is>
          <t>通常</t>
        </is>
      </c>
      <c r="K2419" s="59" t="inlineStr">
        <is>
          <t>2026/10/26 23:55:25</t>
        </is>
      </c>
    </row>
    <row r="2420">
      <c r="A2420" s="29" t="inlineStr">
        <is>
          <t>2026/10/27 00:01</t>
        </is>
      </c>
      <c r="B2420" s="30" t="inlineStr">
        <is>
          <t>火</t>
        </is>
      </c>
      <c r="C2420" s="30" t="inlineStr">
        <is>
          <t>西区</t>
        </is>
      </c>
      <c r="D2420" s="30" t="inlineStr">
        <is>
          <t>16613</t>
        </is>
      </c>
      <c r="E2420" s="30" t="inlineStr">
        <is>
          <t>リパーク横浜岡野１丁目第４</t>
        </is>
      </c>
      <c r="F2420" s="31" t="n">
        <v>23</v>
      </c>
      <c r="G2420" s="31" t="n">
        <v>0</v>
      </c>
      <c r="H2420" s="31" t="n">
        <v>21</v>
      </c>
      <c r="I2420" s="31" t="n">
        <v>2</v>
      </c>
      <c r="J2420" s="30" t="inlineStr">
        <is>
          <t>空車</t>
        </is>
      </c>
      <c r="K2420" s="59" t="inlineStr">
        <is>
          <t>2026/10/26 23:55:28</t>
        </is>
      </c>
    </row>
    <row r="2421">
      <c r="A2421" s="29" t="inlineStr">
        <is>
          <t>2026/10/27 00:01</t>
        </is>
      </c>
      <c r="B2421" s="30" t="inlineStr">
        <is>
          <t>火</t>
        </is>
      </c>
      <c r="C2421" s="30" t="inlineStr">
        <is>
          <t>西区</t>
        </is>
      </c>
      <c r="D2421" s="30" t="inlineStr">
        <is>
          <t>16720</t>
        </is>
      </c>
      <c r="E2421" s="30" t="inlineStr">
        <is>
          <t>ロアール横浜西</t>
        </is>
      </c>
      <c r="F2421" s="31" t="n">
        <v>10</v>
      </c>
      <c r="G2421" s="31" t="n">
        <v>0</v>
      </c>
      <c r="H2421" s="31" t="n">
        <v>8</v>
      </c>
      <c r="I2421" s="31" t="n">
        <v>2</v>
      </c>
      <c r="J2421" s="30" t="inlineStr">
        <is>
          <t>空車</t>
        </is>
      </c>
      <c r="K2421" s="59" t="inlineStr">
        <is>
          <t>2026/10/26 23:55:29</t>
        </is>
      </c>
    </row>
    <row r="2422">
      <c r="A2422" s="29" t="inlineStr">
        <is>
          <t>2026/10/27 00:01</t>
        </is>
      </c>
      <c r="B2422" s="30" t="inlineStr">
        <is>
          <t>火</t>
        </is>
      </c>
      <c r="C2422" s="30" t="inlineStr">
        <is>
          <t>西区</t>
        </is>
      </c>
      <c r="D2422" s="30" t="inlineStr">
        <is>
          <t>17577</t>
        </is>
      </c>
      <c r="E2422" s="30" t="inlineStr">
        <is>
          <t>サミットストア 横浜岡野店</t>
        </is>
      </c>
      <c r="F2422" s="31" t="n">
        <v>15</v>
      </c>
      <c r="G2422" s="31" t="n">
        <v>0</v>
      </c>
      <c r="H2422" s="31" t="n">
        <v>13</v>
      </c>
      <c r="I2422" s="31" t="n">
        <v>2</v>
      </c>
      <c r="J2422" s="30" t="inlineStr">
        <is>
          <t>空車</t>
        </is>
      </c>
      <c r="K2422" s="59" t="inlineStr">
        <is>
          <t>2026/10/26 23:55:30</t>
        </is>
      </c>
    </row>
    <row r="2423">
      <c r="A2423" s="29" t="inlineStr">
        <is>
          <t>2026/10/27 00:01</t>
        </is>
      </c>
      <c r="B2423" s="30" t="inlineStr">
        <is>
          <t>火</t>
        </is>
      </c>
      <c r="C2423" s="30" t="inlineStr">
        <is>
          <t>西区</t>
        </is>
      </c>
      <c r="D2423" s="30" t="inlineStr">
        <is>
          <t>17801</t>
        </is>
      </c>
      <c r="E2423" s="30" t="inlineStr">
        <is>
          <t>西区戸部町5丁目駐車場</t>
        </is>
      </c>
      <c r="F2423" s="31" t="n">
        <v>5</v>
      </c>
      <c r="G2423" s="31" t="n">
        <v>0</v>
      </c>
      <c r="H2423" s="31" t="n">
        <v>5</v>
      </c>
      <c r="I2423" s="31" t="n">
        <v>0</v>
      </c>
      <c r="J2423" s="30" t="inlineStr">
        <is>
          <t>空車</t>
        </is>
      </c>
      <c r="K2423" s="59" t="inlineStr">
        <is>
          <t>2026/10/26 23:55:30</t>
        </is>
      </c>
    </row>
    <row r="2424">
      <c r="A2424" s="29" t="inlineStr">
        <is>
          <t>2026/10/27 00:01</t>
        </is>
      </c>
      <c r="B2424" s="30" t="inlineStr">
        <is>
          <t>火</t>
        </is>
      </c>
      <c r="C2424" s="30" t="inlineStr">
        <is>
          <t>西区</t>
        </is>
      </c>
      <c r="D2424" s="30" t="inlineStr">
        <is>
          <t>19967</t>
        </is>
      </c>
      <c r="E2424" s="30" t="inlineStr">
        <is>
          <t>東京電力パワーグリッド(株)  神奈川総支社西事務所</t>
        </is>
      </c>
      <c r="F2424" s="31" t="n">
        <v>6</v>
      </c>
      <c r="G2424" s="31" t="n">
        <v>0</v>
      </c>
      <c r="H2424" s="31" t="n">
        <v>6</v>
      </c>
      <c r="I2424" s="31" t="n">
        <v>0</v>
      </c>
      <c r="J2424" s="30" t="inlineStr">
        <is>
          <t>空車</t>
        </is>
      </c>
      <c r="K2424" s="59" t="inlineStr">
        <is>
          <t>2026/10/26 23:55:31</t>
        </is>
      </c>
    </row>
    <row r="2425">
      <c r="A2425" s="29" t="inlineStr">
        <is>
          <t>2026/10/27 00:01</t>
        </is>
      </c>
      <c r="B2425" s="30" t="inlineStr">
        <is>
          <t>火</t>
        </is>
      </c>
      <c r="C2425" s="30" t="inlineStr">
        <is>
          <t>西区</t>
        </is>
      </c>
      <c r="D2425" s="30" t="inlineStr">
        <is>
          <t>22685</t>
        </is>
      </c>
      <c r="E2425" s="30" t="inlineStr">
        <is>
          <t>西区御所山町</t>
        </is>
      </c>
      <c r="F2425" s="31" t="n">
        <v>16</v>
      </c>
      <c r="G2425" s="31" t="n">
        <v>1</v>
      </c>
      <c r="H2425" s="31" t="n">
        <v>15</v>
      </c>
      <c r="I2425" s="31" t="n">
        <v>0</v>
      </c>
      <c r="J2425" s="30" t="inlineStr">
        <is>
          <t>通常</t>
        </is>
      </c>
      <c r="K2425" s="59" t="inlineStr">
        <is>
          <t>2026/10/26 23:55:32</t>
        </is>
      </c>
    </row>
    <row r="2426">
      <c r="A2426" s="29" t="inlineStr">
        <is>
          <t>2026/10/27 00:01</t>
        </is>
      </c>
      <c r="B2426" s="30" t="inlineStr">
        <is>
          <t>火</t>
        </is>
      </c>
      <c r="C2426" s="30" t="inlineStr">
        <is>
          <t>西区</t>
        </is>
      </c>
      <c r="D2426" s="30" t="inlineStr">
        <is>
          <t>24686</t>
        </is>
      </c>
      <c r="E2426" s="30" t="inlineStr">
        <is>
          <t>キャピタルヒルズ境之谷</t>
        </is>
      </c>
      <c r="F2426" s="31" t="n">
        <v>8</v>
      </c>
      <c r="G2426" s="31" t="n">
        <v>1</v>
      </c>
      <c r="H2426" s="31" t="n">
        <v>7</v>
      </c>
      <c r="I2426" s="31" t="n">
        <v>0</v>
      </c>
      <c r="J2426" s="30" t="inlineStr">
        <is>
          <t>通常</t>
        </is>
      </c>
      <c r="K2426" s="59" t="inlineStr">
        <is>
          <t>2026/10/26 23:55:36</t>
        </is>
      </c>
    </row>
    <row r="2427">
      <c r="A2427" s="29" t="inlineStr">
        <is>
          <t>2026/10/27 00:01</t>
        </is>
      </c>
      <c r="B2427" s="30" t="inlineStr">
        <is>
          <t>火</t>
        </is>
      </c>
      <c r="C2427" s="30" t="inlineStr">
        <is>
          <t>西区</t>
        </is>
      </c>
      <c r="D2427" s="30" t="inlineStr">
        <is>
          <t>27703</t>
        </is>
      </c>
      <c r="E2427" s="30" t="inlineStr">
        <is>
          <t>WITH PLACE藤棚</t>
        </is>
      </c>
      <c r="F2427" s="31" t="n">
        <v>6</v>
      </c>
      <c r="G2427" s="31" t="n">
        <v>3</v>
      </c>
      <c r="H2427" s="31" t="n">
        <v>3</v>
      </c>
      <c r="I2427" s="31" t="n">
        <v>0</v>
      </c>
      <c r="J2427" s="30" t="inlineStr">
        <is>
          <t>通常</t>
        </is>
      </c>
      <c r="K2427" s="59" t="inlineStr">
        <is>
          <t>2026/10/26 23:55:44</t>
        </is>
      </c>
    </row>
    <row r="2428">
      <c r="A2428" s="29" t="inlineStr">
        <is>
          <t>2026/10/27 00:01</t>
        </is>
      </c>
      <c r="B2428" s="30" t="inlineStr">
        <is>
          <t>火</t>
        </is>
      </c>
      <c r="C2428" s="30" t="inlineStr">
        <is>
          <t>西区</t>
        </is>
      </c>
      <c r="D2428" s="30" t="inlineStr">
        <is>
          <t>6569</t>
        </is>
      </c>
      <c r="E2428" s="30" t="inlineStr">
        <is>
          <t>グランヴァン横濱クレストシティ</t>
        </is>
      </c>
      <c r="F2428" s="31" t="n">
        <v>8</v>
      </c>
      <c r="G2428" s="31" t="n">
        <v>0</v>
      </c>
      <c r="H2428" s="31" t="n">
        <v>8</v>
      </c>
      <c r="I2428" s="31" t="n">
        <v>0</v>
      </c>
      <c r="J2428" s="30" t="inlineStr">
        <is>
          <t>空車</t>
        </is>
      </c>
      <c r="K2428" s="59" t="inlineStr">
        <is>
          <t>2026/10/26 23:55:10</t>
        </is>
      </c>
    </row>
    <row r="2429">
      <c r="A2429" s="29" t="inlineStr">
        <is>
          <t>2026/10/27 00:01</t>
        </is>
      </c>
      <c r="B2429" s="30" t="inlineStr">
        <is>
          <t>火</t>
        </is>
      </c>
      <c r="C2429" s="30" t="inlineStr">
        <is>
          <t>西区</t>
        </is>
      </c>
      <c r="D2429" s="30" t="inlineStr">
        <is>
          <t>9788</t>
        </is>
      </c>
      <c r="E2429" s="30" t="inlineStr">
        <is>
          <t>横浜銀行横浜駅前支店</t>
        </is>
      </c>
      <c r="F2429" s="31" t="n">
        <v>12</v>
      </c>
      <c r="G2429" s="31" t="n">
        <v>0</v>
      </c>
      <c r="H2429" s="31" t="n">
        <v>12</v>
      </c>
      <c r="I2429" s="31" t="n">
        <v>0</v>
      </c>
      <c r="J2429" s="30" t="inlineStr">
        <is>
          <t>空車</t>
        </is>
      </c>
      <c r="K2429" s="59" t="inlineStr">
        <is>
          <t>2026/10/26 23:55:14</t>
        </is>
      </c>
    </row>
    <row r="2430">
      <c r="A2430" s="29" t="inlineStr">
        <is>
          <t>2026/10/26 23:45</t>
        </is>
      </c>
      <c r="B2430" s="30" t="inlineStr">
        <is>
          <t>月</t>
        </is>
      </c>
      <c r="C2430" s="30" t="inlineStr">
        <is>
          <t>中区</t>
        </is>
      </c>
      <c r="D2430" s="30" t="inlineStr">
        <is>
          <t>12160</t>
        </is>
      </c>
      <c r="E2430" s="30" t="inlineStr">
        <is>
          <t>BAY AZURE関内</t>
        </is>
      </c>
      <c r="F2430" s="31" t="n">
        <v>20</v>
      </c>
      <c r="G2430" s="31" t="n">
        <v>0</v>
      </c>
      <c r="H2430" s="31" t="n">
        <v>19</v>
      </c>
      <c r="I2430" s="31" t="n">
        <v>1</v>
      </c>
      <c r="J2430" s="30" t="inlineStr">
        <is>
          <t>空車</t>
        </is>
      </c>
      <c r="K2430" s="59" t="inlineStr">
        <is>
          <t>2026/10/26 23:40:20</t>
        </is>
      </c>
    </row>
    <row r="2431">
      <c r="A2431" s="29" t="inlineStr">
        <is>
          <t>2026/10/26 23:45</t>
        </is>
      </c>
      <c r="B2431" s="30" t="inlineStr">
        <is>
          <t>月</t>
        </is>
      </c>
      <c r="C2431" s="30" t="inlineStr">
        <is>
          <t>中区</t>
        </is>
      </c>
      <c r="D2431" s="30" t="inlineStr">
        <is>
          <t>13122</t>
        </is>
      </c>
      <c r="E2431" s="30" t="inlineStr">
        <is>
          <t>スーパーホテル横浜・関内</t>
        </is>
      </c>
      <c r="F2431" s="31" t="n">
        <v>8</v>
      </c>
      <c r="G2431" s="31" t="n">
        <v>0</v>
      </c>
      <c r="H2431" s="31" t="n">
        <v>7</v>
      </c>
      <c r="I2431" s="31" t="n">
        <v>1</v>
      </c>
      <c r="J2431" s="30" t="inlineStr">
        <is>
          <t>空車</t>
        </is>
      </c>
      <c r="K2431" s="59" t="inlineStr">
        <is>
          <t>2026/10/26 23:40:22</t>
        </is>
      </c>
    </row>
    <row r="2432">
      <c r="A2432" s="29" t="inlineStr">
        <is>
          <t>2026/10/26 23:45</t>
        </is>
      </c>
      <c r="B2432" s="30" t="inlineStr">
        <is>
          <t>月</t>
        </is>
      </c>
      <c r="C2432" s="30" t="inlineStr">
        <is>
          <t>中区</t>
        </is>
      </c>
      <c r="D2432" s="30" t="inlineStr">
        <is>
          <t>15109</t>
        </is>
      </c>
      <c r="E2432" s="30" t="inlineStr">
        <is>
          <t>ヒューリックみなとみらい1</t>
        </is>
      </c>
      <c r="F2432" s="31" t="n">
        <v>15</v>
      </c>
      <c r="G2432" s="31" t="n">
        <v>10</v>
      </c>
      <c r="H2432" s="31" t="n">
        <v>5</v>
      </c>
      <c r="I2432" s="31" t="n">
        <v>0</v>
      </c>
      <c r="J2432" s="30" t="inlineStr">
        <is>
          <t>通常</t>
        </is>
      </c>
      <c r="K2432" s="59" t="inlineStr">
        <is>
          <t>2026/10/26 23:40:26</t>
        </is>
      </c>
    </row>
    <row r="2433">
      <c r="A2433" s="29" t="inlineStr">
        <is>
          <t>2026/10/26 23:45</t>
        </is>
      </c>
      <c r="B2433" s="30" t="inlineStr">
        <is>
          <t>月</t>
        </is>
      </c>
      <c r="C2433" s="30" t="inlineStr">
        <is>
          <t>中区</t>
        </is>
      </c>
      <c r="D2433" s="30" t="inlineStr">
        <is>
          <t>15110</t>
        </is>
      </c>
      <c r="E2433" s="30" t="inlineStr">
        <is>
          <t>ヒューリックみなとみらい2</t>
        </is>
      </c>
      <c r="F2433" s="31" t="n">
        <v>6</v>
      </c>
      <c r="G2433" s="31" t="n">
        <v>0</v>
      </c>
      <c r="H2433" s="31" t="n">
        <v>6</v>
      </c>
      <c r="I2433" s="31" t="n">
        <v>0</v>
      </c>
      <c r="J2433" s="30" t="inlineStr">
        <is>
          <t>空車</t>
        </is>
      </c>
      <c r="K2433" s="59" t="inlineStr">
        <is>
          <t>2026/10/26 23:40:26</t>
        </is>
      </c>
    </row>
    <row r="2434">
      <c r="A2434" s="29" t="inlineStr">
        <is>
          <t>2026/10/26 23:45</t>
        </is>
      </c>
      <c r="B2434" s="30" t="inlineStr">
        <is>
          <t>月</t>
        </is>
      </c>
      <c r="C2434" s="30" t="inlineStr">
        <is>
          <t>中区</t>
        </is>
      </c>
      <c r="D2434" s="30" t="inlineStr">
        <is>
          <t>16161</t>
        </is>
      </c>
      <c r="E2434" s="30" t="inlineStr">
        <is>
          <t>イエローハット 新山下店</t>
        </is>
      </c>
      <c r="F2434" s="31" t="n">
        <v>12</v>
      </c>
      <c r="G2434" s="31" t="n">
        <v>2</v>
      </c>
      <c r="H2434" s="31" t="n">
        <v>9</v>
      </c>
      <c r="I2434" s="31" t="n">
        <v>1</v>
      </c>
      <c r="J2434" s="30" t="inlineStr">
        <is>
          <t>通常</t>
        </is>
      </c>
      <c r="K2434" s="59" t="inlineStr">
        <is>
          <t>2026/10/26 23:40:29</t>
        </is>
      </c>
    </row>
    <row r="2435">
      <c r="A2435" s="29" t="inlineStr">
        <is>
          <t>2026/10/26 23:45</t>
        </is>
      </c>
      <c r="B2435" s="30" t="inlineStr">
        <is>
          <t>月</t>
        </is>
      </c>
      <c r="C2435" s="30" t="inlineStr">
        <is>
          <t>中区</t>
        </is>
      </c>
      <c r="D2435" s="30" t="inlineStr">
        <is>
          <t>16597</t>
        </is>
      </c>
      <c r="E2435" s="30" t="inlineStr">
        <is>
          <t>エースパーク山下町第２</t>
        </is>
      </c>
      <c r="F2435" s="31" t="n">
        <v>10</v>
      </c>
      <c r="G2435" s="31" t="n">
        <v>0</v>
      </c>
      <c r="H2435" s="31" t="n">
        <v>10</v>
      </c>
      <c r="I2435" s="31" t="n">
        <v>0</v>
      </c>
      <c r="J2435" s="30" t="inlineStr">
        <is>
          <t>空車</t>
        </is>
      </c>
      <c r="K2435" s="59" t="inlineStr">
        <is>
          <t>2026/10/26 23:40:30</t>
        </is>
      </c>
    </row>
    <row r="2436">
      <c r="A2436" s="29" t="inlineStr">
        <is>
          <t>2026/10/26 23:45</t>
        </is>
      </c>
      <c r="B2436" s="30" t="inlineStr">
        <is>
          <t>月</t>
        </is>
      </c>
      <c r="C2436" s="30" t="inlineStr">
        <is>
          <t>中区</t>
        </is>
      </c>
      <c r="D2436" s="30" t="inlineStr">
        <is>
          <t>17524</t>
        </is>
      </c>
      <c r="E2436" s="30" t="inlineStr">
        <is>
          <t>横浜市中区大和町1丁目1</t>
        </is>
      </c>
      <c r="F2436" s="31" t="n">
        <v>8</v>
      </c>
      <c r="G2436" s="31" t="n">
        <v>0</v>
      </c>
      <c r="H2436" s="31" t="n">
        <v>8</v>
      </c>
      <c r="I2436" s="31" t="n">
        <v>0</v>
      </c>
      <c r="J2436" s="30" t="inlineStr">
        <is>
          <t>空車</t>
        </is>
      </c>
      <c r="K2436" s="59" t="inlineStr">
        <is>
          <t>2026/10/26 23:40:31</t>
        </is>
      </c>
    </row>
    <row r="2437">
      <c r="A2437" s="29" t="inlineStr">
        <is>
          <t>2026/10/26 23:45</t>
        </is>
      </c>
      <c r="B2437" s="30" t="inlineStr">
        <is>
          <t>月</t>
        </is>
      </c>
      <c r="C2437" s="30" t="inlineStr">
        <is>
          <t>中区</t>
        </is>
      </c>
      <c r="D2437" s="30" t="inlineStr">
        <is>
          <t>17802</t>
        </is>
      </c>
      <c r="E2437" s="30" t="inlineStr">
        <is>
          <t>リパーク横浜大和町１丁目</t>
        </is>
      </c>
      <c r="F2437" s="31" t="n">
        <v>8</v>
      </c>
      <c r="G2437" s="31" t="n">
        <v>0</v>
      </c>
      <c r="H2437" s="31" t="n">
        <v>0</v>
      </c>
      <c r="I2437" s="31" t="n">
        <v>8</v>
      </c>
      <c r="J2437" s="30" t="inlineStr">
        <is>
          <t>満車</t>
        </is>
      </c>
      <c r="K2437" s="59" t="inlineStr">
        <is>
          <t>2026/10/26 23:40:32</t>
        </is>
      </c>
    </row>
    <row r="2438">
      <c r="A2438" s="29" t="inlineStr">
        <is>
          <t>2026/10/26 23:45</t>
        </is>
      </c>
      <c r="B2438" s="30" t="inlineStr">
        <is>
          <t>月</t>
        </is>
      </c>
      <c r="C2438" s="30" t="inlineStr">
        <is>
          <t>中区</t>
        </is>
      </c>
      <c r="D2438" s="30" t="inlineStr">
        <is>
          <t>24332</t>
        </is>
      </c>
      <c r="E2438" s="30" t="inlineStr">
        <is>
          <t>KDXレジデンス横浜関内</t>
        </is>
      </c>
      <c r="F2438" s="31" t="n">
        <v>8</v>
      </c>
      <c r="G2438" s="31" t="n">
        <v>0</v>
      </c>
      <c r="H2438" s="31" t="n">
        <v>7</v>
      </c>
      <c r="I2438" s="31" t="n">
        <v>1</v>
      </c>
      <c r="J2438" s="30" t="inlineStr">
        <is>
          <t>空車</t>
        </is>
      </c>
      <c r="K2438" s="59" t="inlineStr">
        <is>
          <t>2026/10/26 23:40:37</t>
        </is>
      </c>
    </row>
    <row r="2439">
      <c r="A2439" s="29" t="inlineStr">
        <is>
          <t>2026/10/26 23:45</t>
        </is>
      </c>
      <c r="B2439" s="30" t="inlineStr">
        <is>
          <t>月</t>
        </is>
      </c>
      <c r="C2439" s="30" t="inlineStr">
        <is>
          <t>中区</t>
        </is>
      </c>
      <c r="D2439" s="30" t="inlineStr">
        <is>
          <t>24429</t>
        </is>
      </c>
      <c r="E2439" s="30" t="inlineStr">
        <is>
          <t>JP BAYSIDE HUB</t>
        </is>
      </c>
      <c r="F2439" s="31" t="n">
        <v>14</v>
      </c>
      <c r="G2439" s="31" t="n">
        <v>0</v>
      </c>
      <c r="H2439" s="31" t="n">
        <v>13</v>
      </c>
      <c r="I2439" s="31" t="n">
        <v>1</v>
      </c>
      <c r="J2439" s="30" t="inlineStr">
        <is>
          <t>空車</t>
        </is>
      </c>
      <c r="K2439" s="59" t="inlineStr">
        <is>
          <t>2026/10/26 23:40:37</t>
        </is>
      </c>
    </row>
    <row r="2440">
      <c r="A2440" s="29" t="inlineStr">
        <is>
          <t>2026/10/26 23:45</t>
        </is>
      </c>
      <c r="B2440" s="30" t="inlineStr">
        <is>
          <t>月</t>
        </is>
      </c>
      <c r="C2440" s="30" t="inlineStr">
        <is>
          <t>中区</t>
        </is>
      </c>
      <c r="D2440" s="30" t="inlineStr">
        <is>
          <t>24522</t>
        </is>
      </c>
      <c r="E2440" s="30" t="inlineStr">
        <is>
          <t>ホームズ新山下店</t>
        </is>
      </c>
      <c r="F2440" s="31" t="n">
        <v>16</v>
      </c>
      <c r="G2440" s="31" t="n">
        <v>0</v>
      </c>
      <c r="H2440" s="31" t="n">
        <v>15</v>
      </c>
      <c r="I2440" s="31" t="n">
        <v>1</v>
      </c>
      <c r="J2440" s="30" t="inlineStr">
        <is>
          <t>空車</t>
        </is>
      </c>
      <c r="K2440" s="59" t="inlineStr">
        <is>
          <t>2026/10/26 23:40:37</t>
        </is>
      </c>
    </row>
    <row r="2441">
      <c r="A2441" s="29" t="inlineStr">
        <is>
          <t>2026/10/26 23:45</t>
        </is>
      </c>
      <c r="B2441" s="30" t="inlineStr">
        <is>
          <t>月</t>
        </is>
      </c>
      <c r="C2441" s="30" t="inlineStr">
        <is>
          <t>中区</t>
        </is>
      </c>
      <c r="D2441" s="30" t="inlineStr">
        <is>
          <t>4045</t>
        </is>
      </c>
      <c r="E2441" s="30" t="inlineStr">
        <is>
          <t>本牧マクブライドの杜</t>
        </is>
      </c>
      <c r="F2441" s="31" t="n">
        <v>6</v>
      </c>
      <c r="G2441" s="31" t="n">
        <v>5</v>
      </c>
      <c r="H2441" s="31" t="n">
        <v>1</v>
      </c>
      <c r="I2441" s="31" t="n">
        <v>0</v>
      </c>
      <c r="J2441" s="30" t="inlineStr">
        <is>
          <t>通常</t>
        </is>
      </c>
      <c r="K2441" s="59" t="inlineStr">
        <is>
          <t>2026/10/26 23:40:07</t>
        </is>
      </c>
    </row>
    <row r="2442">
      <c r="A2442" s="29" t="inlineStr">
        <is>
          <t>2026/10/26 23:45</t>
        </is>
      </c>
      <c r="B2442" s="30" t="inlineStr">
        <is>
          <t>月</t>
        </is>
      </c>
      <c r="C2442" s="30" t="inlineStr">
        <is>
          <t>西区</t>
        </is>
      </c>
      <c r="D2442" s="30" t="inlineStr">
        <is>
          <t>10879</t>
        </is>
      </c>
      <c r="E2442" s="30" t="inlineStr">
        <is>
          <t>ハーミットクラブハウス西横浜2</t>
        </is>
      </c>
      <c r="F2442" s="31" t="n">
        <v>5</v>
      </c>
      <c r="G2442" s="31" t="n">
        <v>2</v>
      </c>
      <c r="H2442" s="31" t="n">
        <v>2</v>
      </c>
      <c r="I2442" s="31" t="n">
        <v>1</v>
      </c>
      <c r="J2442" s="30" t="inlineStr">
        <is>
          <t>通常</t>
        </is>
      </c>
      <c r="K2442" s="59" t="inlineStr">
        <is>
          <t>2026/10/26 23:40:17</t>
        </is>
      </c>
    </row>
    <row r="2443">
      <c r="A2443" s="29" t="inlineStr">
        <is>
          <t>2026/10/26 23:45</t>
        </is>
      </c>
      <c r="B2443" s="30" t="inlineStr">
        <is>
          <t>月</t>
        </is>
      </c>
      <c r="C2443" s="30" t="inlineStr">
        <is>
          <t>西区</t>
        </is>
      </c>
      <c r="D2443" s="30" t="inlineStr">
        <is>
          <t>15124</t>
        </is>
      </c>
      <c r="E2443" s="30" t="inlineStr">
        <is>
          <t>ウエインズトヨタ神奈川 横浜みなとみらい店</t>
        </is>
      </c>
      <c r="F2443" s="31" t="n">
        <v>5</v>
      </c>
      <c r="G2443" s="31" t="n">
        <v>0</v>
      </c>
      <c r="H2443" s="31" t="n">
        <v>5</v>
      </c>
      <c r="I2443" s="31" t="n">
        <v>0</v>
      </c>
      <c r="J2443" s="30" t="inlineStr">
        <is>
          <t>空車</t>
        </is>
      </c>
      <c r="K2443" s="59" t="inlineStr">
        <is>
          <t>2026/10/26 23:40:26</t>
        </is>
      </c>
    </row>
    <row r="2444">
      <c r="A2444" s="29" t="inlineStr">
        <is>
          <t>2026/10/26 23:45</t>
        </is>
      </c>
      <c r="B2444" s="30" t="inlineStr">
        <is>
          <t>月</t>
        </is>
      </c>
      <c r="C2444" s="30" t="inlineStr">
        <is>
          <t>西区</t>
        </is>
      </c>
      <c r="D2444" s="30" t="inlineStr">
        <is>
          <t>15389</t>
        </is>
      </c>
      <c r="E2444" s="30" t="inlineStr">
        <is>
          <t>ヴィラコンフォート</t>
        </is>
      </c>
      <c r="F2444" s="31" t="n">
        <v>8</v>
      </c>
      <c r="G2444" s="31" t="n">
        <v>4</v>
      </c>
      <c r="H2444" s="31" t="n">
        <v>4</v>
      </c>
      <c r="I2444" s="31" t="n">
        <v>0</v>
      </c>
      <c r="J2444" s="30" t="inlineStr">
        <is>
          <t>通常</t>
        </is>
      </c>
      <c r="K2444" s="59" t="inlineStr">
        <is>
          <t>2026/10/26 23:40:27</t>
        </is>
      </c>
    </row>
    <row r="2445">
      <c r="A2445" s="29" t="inlineStr">
        <is>
          <t>2026/10/26 23:45</t>
        </is>
      </c>
      <c r="B2445" s="30" t="inlineStr">
        <is>
          <t>月</t>
        </is>
      </c>
      <c r="C2445" s="30" t="inlineStr">
        <is>
          <t>西区</t>
        </is>
      </c>
      <c r="D2445" s="30" t="inlineStr">
        <is>
          <t>16613</t>
        </is>
      </c>
      <c r="E2445" s="30" t="inlineStr">
        <is>
          <t>リパーク横浜岡野１丁目第４</t>
        </is>
      </c>
      <c r="F2445" s="31" t="n">
        <v>23</v>
      </c>
      <c r="G2445" s="31" t="n">
        <v>0</v>
      </c>
      <c r="H2445" s="31" t="n">
        <v>21</v>
      </c>
      <c r="I2445" s="31" t="n">
        <v>2</v>
      </c>
      <c r="J2445" s="30" t="inlineStr">
        <is>
          <t>空車</t>
        </is>
      </c>
      <c r="K2445" s="59" t="inlineStr">
        <is>
          <t>2026/10/26 23:40:30</t>
        </is>
      </c>
    </row>
    <row r="2446">
      <c r="A2446" s="29" t="inlineStr">
        <is>
          <t>2026/10/26 23:45</t>
        </is>
      </c>
      <c r="B2446" s="30" t="inlineStr">
        <is>
          <t>月</t>
        </is>
      </c>
      <c r="C2446" s="30" t="inlineStr">
        <is>
          <t>西区</t>
        </is>
      </c>
      <c r="D2446" s="30" t="inlineStr">
        <is>
          <t>16720</t>
        </is>
      </c>
      <c r="E2446" s="30" t="inlineStr">
        <is>
          <t>ロアール横浜西</t>
        </is>
      </c>
      <c r="F2446" s="31" t="n">
        <v>10</v>
      </c>
      <c r="G2446" s="31" t="n">
        <v>0</v>
      </c>
      <c r="H2446" s="31" t="n">
        <v>8</v>
      </c>
      <c r="I2446" s="31" t="n">
        <v>2</v>
      </c>
      <c r="J2446" s="30" t="inlineStr">
        <is>
          <t>空車</t>
        </is>
      </c>
      <c r="K2446" s="59" t="inlineStr">
        <is>
          <t>2026/10/26 23:40:30</t>
        </is>
      </c>
    </row>
    <row r="2447">
      <c r="A2447" s="29" t="inlineStr">
        <is>
          <t>2026/10/26 23:45</t>
        </is>
      </c>
      <c r="B2447" s="30" t="inlineStr">
        <is>
          <t>月</t>
        </is>
      </c>
      <c r="C2447" s="30" t="inlineStr">
        <is>
          <t>西区</t>
        </is>
      </c>
      <c r="D2447" s="30" t="inlineStr">
        <is>
          <t>17577</t>
        </is>
      </c>
      <c r="E2447" s="30" t="inlineStr">
        <is>
          <t>サミットストア 横浜岡野店</t>
        </is>
      </c>
      <c r="F2447" s="31" t="n">
        <v>15</v>
      </c>
      <c r="G2447" s="31" t="n">
        <v>0</v>
      </c>
      <c r="H2447" s="31" t="n">
        <v>13</v>
      </c>
      <c r="I2447" s="31" t="n">
        <v>2</v>
      </c>
      <c r="J2447" s="30" t="inlineStr">
        <is>
          <t>空車</t>
        </is>
      </c>
      <c r="K2447" s="59" t="inlineStr">
        <is>
          <t>2026/10/26 23:40:31</t>
        </is>
      </c>
    </row>
    <row r="2448">
      <c r="A2448" s="29" t="inlineStr">
        <is>
          <t>2026/10/26 23:45</t>
        </is>
      </c>
      <c r="B2448" s="30" t="inlineStr">
        <is>
          <t>月</t>
        </is>
      </c>
      <c r="C2448" s="30" t="inlineStr">
        <is>
          <t>西区</t>
        </is>
      </c>
      <c r="D2448" s="30" t="inlineStr">
        <is>
          <t>17801</t>
        </is>
      </c>
      <c r="E2448" s="30" t="inlineStr">
        <is>
          <t>西区戸部町5丁目駐車場</t>
        </is>
      </c>
      <c r="F2448" s="31" t="n">
        <v>5</v>
      </c>
      <c r="G2448" s="31" t="n">
        <v>0</v>
      </c>
      <c r="H2448" s="31" t="n">
        <v>5</v>
      </c>
      <c r="I2448" s="31" t="n">
        <v>0</v>
      </c>
      <c r="J2448" s="30" t="inlineStr">
        <is>
          <t>空車</t>
        </is>
      </c>
      <c r="K2448" s="59" t="inlineStr">
        <is>
          <t>2026/10/26 23:40:32</t>
        </is>
      </c>
    </row>
    <row r="2449">
      <c r="A2449" s="29" t="inlineStr">
        <is>
          <t>2026/10/26 23:45</t>
        </is>
      </c>
      <c r="B2449" s="30" t="inlineStr">
        <is>
          <t>月</t>
        </is>
      </c>
      <c r="C2449" s="30" t="inlineStr">
        <is>
          <t>西区</t>
        </is>
      </c>
      <c r="D2449" s="30" t="inlineStr">
        <is>
          <t>19967</t>
        </is>
      </c>
      <c r="E2449" s="30" t="inlineStr">
        <is>
          <t>東京電力パワーグリッド(株)  神奈川総支社西事務所</t>
        </is>
      </c>
      <c r="F2449" s="31" t="n">
        <v>6</v>
      </c>
      <c r="G2449" s="31" t="n">
        <v>0</v>
      </c>
      <c r="H2449" s="31" t="n">
        <v>6</v>
      </c>
      <c r="I2449" s="31" t="n">
        <v>0</v>
      </c>
      <c r="J2449" s="30" t="inlineStr">
        <is>
          <t>空車</t>
        </is>
      </c>
      <c r="K2449" s="59" t="inlineStr">
        <is>
          <t>2026/10/26 23:40:32</t>
        </is>
      </c>
    </row>
    <row r="2450">
      <c r="A2450" s="29" t="inlineStr">
        <is>
          <t>2026/10/26 23:45</t>
        </is>
      </c>
      <c r="B2450" s="30" t="inlineStr">
        <is>
          <t>月</t>
        </is>
      </c>
      <c r="C2450" s="30" t="inlineStr">
        <is>
          <t>西区</t>
        </is>
      </c>
      <c r="D2450" s="30" t="inlineStr">
        <is>
          <t>22685</t>
        </is>
      </c>
      <c r="E2450" s="30" t="inlineStr">
        <is>
          <t>西区御所山町</t>
        </is>
      </c>
      <c r="F2450" s="31" t="n">
        <v>16</v>
      </c>
      <c r="G2450" s="31" t="n">
        <v>1</v>
      </c>
      <c r="H2450" s="31" t="n">
        <v>15</v>
      </c>
      <c r="I2450" s="31" t="n">
        <v>0</v>
      </c>
      <c r="J2450" s="30" t="inlineStr">
        <is>
          <t>通常</t>
        </is>
      </c>
      <c r="K2450" s="59" t="inlineStr">
        <is>
          <t>2026/10/26 23:40:34</t>
        </is>
      </c>
    </row>
    <row r="2451">
      <c r="A2451" s="29" t="inlineStr">
        <is>
          <t>2026/10/26 23:45</t>
        </is>
      </c>
      <c r="B2451" s="30" t="inlineStr">
        <is>
          <t>月</t>
        </is>
      </c>
      <c r="C2451" s="30" t="inlineStr">
        <is>
          <t>西区</t>
        </is>
      </c>
      <c r="D2451" s="30" t="inlineStr">
        <is>
          <t>24686</t>
        </is>
      </c>
      <c r="E2451" s="30" t="inlineStr">
        <is>
          <t>キャピタルヒルズ境之谷</t>
        </is>
      </c>
      <c r="F2451" s="31" t="n">
        <v>8</v>
      </c>
      <c r="G2451" s="31" t="n">
        <v>1</v>
      </c>
      <c r="H2451" s="31" t="n">
        <v>7</v>
      </c>
      <c r="I2451" s="31" t="n">
        <v>0</v>
      </c>
      <c r="J2451" s="30" t="inlineStr">
        <is>
          <t>通常</t>
        </is>
      </c>
      <c r="K2451" s="59" t="inlineStr">
        <is>
          <t>2026/10/26 23:40:38</t>
        </is>
      </c>
    </row>
    <row r="2452">
      <c r="A2452" s="29" t="inlineStr">
        <is>
          <t>2026/10/26 23:45</t>
        </is>
      </c>
      <c r="B2452" s="30" t="inlineStr">
        <is>
          <t>月</t>
        </is>
      </c>
      <c r="C2452" s="30" t="inlineStr">
        <is>
          <t>西区</t>
        </is>
      </c>
      <c r="D2452" s="30" t="inlineStr">
        <is>
          <t>27703</t>
        </is>
      </c>
      <c r="E2452" s="30" t="inlineStr">
        <is>
          <t>WITH PLACE藤棚</t>
        </is>
      </c>
      <c r="F2452" s="31" t="n">
        <v>6</v>
      </c>
      <c r="G2452" s="31" t="n">
        <v>3</v>
      </c>
      <c r="H2452" s="31" t="n">
        <v>3</v>
      </c>
      <c r="I2452" s="31" t="n">
        <v>0</v>
      </c>
      <c r="J2452" s="30" t="inlineStr">
        <is>
          <t>通常</t>
        </is>
      </c>
      <c r="K2452" s="59" t="inlineStr">
        <is>
          <t>2026/10/26 23:40:45</t>
        </is>
      </c>
    </row>
    <row r="2453">
      <c r="A2453" s="29" t="inlineStr">
        <is>
          <t>2026/10/26 23:45</t>
        </is>
      </c>
      <c r="B2453" s="30" t="inlineStr">
        <is>
          <t>月</t>
        </is>
      </c>
      <c r="C2453" s="30" t="inlineStr">
        <is>
          <t>西区</t>
        </is>
      </c>
      <c r="D2453" s="30" t="inlineStr">
        <is>
          <t>6569</t>
        </is>
      </c>
      <c r="E2453" s="30" t="inlineStr">
        <is>
          <t>グランヴァン横濱クレストシティ</t>
        </is>
      </c>
      <c r="F2453" s="31" t="n">
        <v>8</v>
      </c>
      <c r="G2453" s="31" t="n">
        <v>0</v>
      </c>
      <c r="H2453" s="31" t="n">
        <v>8</v>
      </c>
      <c r="I2453" s="31" t="n">
        <v>0</v>
      </c>
      <c r="J2453" s="30" t="inlineStr">
        <is>
          <t>空車</t>
        </is>
      </c>
      <c r="K2453" s="59" t="inlineStr">
        <is>
          <t>2026/10/26 23:40:11</t>
        </is>
      </c>
    </row>
    <row r="2454">
      <c r="A2454" s="29" t="inlineStr">
        <is>
          <t>2026/10/26 23:45</t>
        </is>
      </c>
      <c r="B2454" s="30" t="inlineStr">
        <is>
          <t>月</t>
        </is>
      </c>
      <c r="C2454" s="30" t="inlineStr">
        <is>
          <t>西区</t>
        </is>
      </c>
      <c r="D2454" s="30" t="inlineStr">
        <is>
          <t>9788</t>
        </is>
      </c>
      <c r="E2454" s="30" t="inlineStr">
        <is>
          <t>横浜銀行横浜駅前支店</t>
        </is>
      </c>
      <c r="F2454" s="31" t="n">
        <v>12</v>
      </c>
      <c r="G2454" s="31" t="n">
        <v>1</v>
      </c>
      <c r="H2454" s="31" t="n">
        <v>11</v>
      </c>
      <c r="I2454" s="31" t="n">
        <v>0</v>
      </c>
      <c r="J2454" s="30" t="inlineStr">
        <is>
          <t>通常</t>
        </is>
      </c>
      <c r="K2454" s="59" t="inlineStr">
        <is>
          <t>2026/10/26 23:40:16</t>
        </is>
      </c>
    </row>
    <row r="2455">
      <c r="A2455" s="29" t="inlineStr">
        <is>
          <t>2026/10/26 23:30</t>
        </is>
      </c>
      <c r="B2455" s="30" t="inlineStr">
        <is>
          <t>月</t>
        </is>
      </c>
      <c r="C2455" s="30" t="inlineStr">
        <is>
          <t>中区</t>
        </is>
      </c>
      <c r="D2455" s="30" t="inlineStr">
        <is>
          <t>12160</t>
        </is>
      </c>
      <c r="E2455" s="30" t="inlineStr">
        <is>
          <t>BAY AZURE関内</t>
        </is>
      </c>
      <c r="F2455" s="31" t="n">
        <v>20</v>
      </c>
      <c r="G2455" s="31" t="n">
        <v>0</v>
      </c>
      <c r="H2455" s="31" t="n">
        <v>19</v>
      </c>
      <c r="I2455" s="31" t="n">
        <v>1</v>
      </c>
      <c r="J2455" s="30" t="inlineStr">
        <is>
          <t>空車</t>
        </is>
      </c>
      <c r="K2455" s="59" t="inlineStr">
        <is>
          <t>2026/10/26 23:25:18</t>
        </is>
      </c>
    </row>
    <row r="2456">
      <c r="A2456" s="29" t="inlineStr">
        <is>
          <t>2026/10/26 23:30</t>
        </is>
      </c>
      <c r="B2456" s="30" t="inlineStr">
        <is>
          <t>月</t>
        </is>
      </c>
      <c r="C2456" s="30" t="inlineStr">
        <is>
          <t>中区</t>
        </is>
      </c>
      <c r="D2456" s="30" t="inlineStr">
        <is>
          <t>13122</t>
        </is>
      </c>
      <c r="E2456" s="30" t="inlineStr">
        <is>
          <t>スーパーホテル横浜・関内</t>
        </is>
      </c>
      <c r="F2456" s="31" t="n">
        <v>8</v>
      </c>
      <c r="G2456" s="31" t="n">
        <v>0</v>
      </c>
      <c r="H2456" s="31" t="n">
        <v>7</v>
      </c>
      <c r="I2456" s="31" t="n">
        <v>1</v>
      </c>
      <c r="J2456" s="30" t="inlineStr">
        <is>
          <t>空車</t>
        </is>
      </c>
      <c r="K2456" s="59" t="inlineStr">
        <is>
          <t>2026/10/26 23:25:21</t>
        </is>
      </c>
    </row>
    <row r="2457">
      <c r="A2457" s="29" t="inlineStr">
        <is>
          <t>2026/10/26 23:30</t>
        </is>
      </c>
      <c r="B2457" s="30" t="inlineStr">
        <is>
          <t>月</t>
        </is>
      </c>
      <c r="C2457" s="30" t="inlineStr">
        <is>
          <t>中区</t>
        </is>
      </c>
      <c r="D2457" s="30" t="inlineStr">
        <is>
          <t>15109</t>
        </is>
      </c>
      <c r="E2457" s="30" t="inlineStr">
        <is>
          <t>ヒューリックみなとみらい1</t>
        </is>
      </c>
      <c r="F2457" s="31" t="n">
        <v>15</v>
      </c>
      <c r="G2457" s="31" t="n">
        <v>10</v>
      </c>
      <c r="H2457" s="31" t="n">
        <v>5</v>
      </c>
      <c r="I2457" s="31" t="n">
        <v>0</v>
      </c>
      <c r="J2457" s="30" t="inlineStr">
        <is>
          <t>通常</t>
        </is>
      </c>
      <c r="K2457" s="59" t="inlineStr">
        <is>
          <t>2026/10/26 23:25:25</t>
        </is>
      </c>
    </row>
    <row r="2458">
      <c r="A2458" s="29" t="inlineStr">
        <is>
          <t>2026/10/26 23:30</t>
        </is>
      </c>
      <c r="B2458" s="30" t="inlineStr">
        <is>
          <t>月</t>
        </is>
      </c>
      <c r="C2458" s="30" t="inlineStr">
        <is>
          <t>中区</t>
        </is>
      </c>
      <c r="D2458" s="30" t="inlineStr">
        <is>
          <t>15110</t>
        </is>
      </c>
      <c r="E2458" s="30" t="inlineStr">
        <is>
          <t>ヒューリックみなとみらい2</t>
        </is>
      </c>
      <c r="F2458" s="31" t="n">
        <v>6</v>
      </c>
      <c r="G2458" s="31" t="n">
        <v>0</v>
      </c>
      <c r="H2458" s="31" t="n">
        <v>6</v>
      </c>
      <c r="I2458" s="31" t="n">
        <v>0</v>
      </c>
      <c r="J2458" s="30" t="inlineStr">
        <is>
          <t>空車</t>
        </is>
      </c>
      <c r="K2458" s="59" t="inlineStr">
        <is>
          <t>2026/10/26 23:25:25</t>
        </is>
      </c>
    </row>
    <row r="2459">
      <c r="A2459" s="29" t="inlineStr">
        <is>
          <t>2026/10/26 23:30</t>
        </is>
      </c>
      <c r="B2459" s="30" t="inlineStr">
        <is>
          <t>月</t>
        </is>
      </c>
      <c r="C2459" s="30" t="inlineStr">
        <is>
          <t>中区</t>
        </is>
      </c>
      <c r="D2459" s="30" t="inlineStr">
        <is>
          <t>16161</t>
        </is>
      </c>
      <c r="E2459" s="30" t="inlineStr">
        <is>
          <t>イエローハット 新山下店</t>
        </is>
      </c>
      <c r="F2459" s="31" t="n">
        <v>12</v>
      </c>
      <c r="G2459" s="31" t="n">
        <v>2</v>
      </c>
      <c r="H2459" s="31" t="n">
        <v>9</v>
      </c>
      <c r="I2459" s="31" t="n">
        <v>1</v>
      </c>
      <c r="J2459" s="30" t="inlineStr">
        <is>
          <t>通常</t>
        </is>
      </c>
      <c r="K2459" s="59" t="inlineStr">
        <is>
          <t>2026/10/26 23:25:28</t>
        </is>
      </c>
    </row>
    <row r="2460">
      <c r="A2460" s="29" t="inlineStr">
        <is>
          <t>2026/10/26 23:30</t>
        </is>
      </c>
      <c r="B2460" s="30" t="inlineStr">
        <is>
          <t>月</t>
        </is>
      </c>
      <c r="C2460" s="30" t="inlineStr">
        <is>
          <t>中区</t>
        </is>
      </c>
      <c r="D2460" s="30" t="inlineStr">
        <is>
          <t>16597</t>
        </is>
      </c>
      <c r="E2460" s="30" t="inlineStr">
        <is>
          <t>エースパーク山下町第２</t>
        </is>
      </c>
      <c r="F2460" s="31" t="n">
        <v>10</v>
      </c>
      <c r="G2460" s="31" t="n">
        <v>0</v>
      </c>
      <c r="H2460" s="31" t="n">
        <v>10</v>
      </c>
      <c r="I2460" s="31" t="n">
        <v>0</v>
      </c>
      <c r="J2460" s="30" t="inlineStr">
        <is>
          <t>空車</t>
        </is>
      </c>
      <c r="K2460" s="59" t="inlineStr">
        <is>
          <t>2026/10/26 23:25:29</t>
        </is>
      </c>
    </row>
    <row r="2461">
      <c r="A2461" s="29" t="inlineStr">
        <is>
          <t>2026/10/26 23:30</t>
        </is>
      </c>
      <c r="B2461" s="30" t="inlineStr">
        <is>
          <t>月</t>
        </is>
      </c>
      <c r="C2461" s="30" t="inlineStr">
        <is>
          <t>中区</t>
        </is>
      </c>
      <c r="D2461" s="30" t="inlineStr">
        <is>
          <t>17524</t>
        </is>
      </c>
      <c r="E2461" s="30" t="inlineStr">
        <is>
          <t>横浜市中区大和町1丁目1</t>
        </is>
      </c>
      <c r="F2461" s="31" t="n">
        <v>8</v>
      </c>
      <c r="G2461" s="31" t="n">
        <v>0</v>
      </c>
      <c r="H2461" s="31" t="n">
        <v>8</v>
      </c>
      <c r="I2461" s="31" t="n">
        <v>0</v>
      </c>
      <c r="J2461" s="30" t="inlineStr">
        <is>
          <t>空車</t>
        </is>
      </c>
      <c r="K2461" s="59" t="inlineStr">
        <is>
          <t>2026/10/26 23:25:30</t>
        </is>
      </c>
    </row>
    <row r="2462">
      <c r="A2462" s="29" t="inlineStr">
        <is>
          <t>2026/10/26 23:30</t>
        </is>
      </c>
      <c r="B2462" s="30" t="inlineStr">
        <is>
          <t>月</t>
        </is>
      </c>
      <c r="C2462" s="30" t="inlineStr">
        <is>
          <t>中区</t>
        </is>
      </c>
      <c r="D2462" s="30" t="inlineStr">
        <is>
          <t>17802</t>
        </is>
      </c>
      <c r="E2462" s="30" t="inlineStr">
        <is>
          <t>リパーク横浜大和町１丁目</t>
        </is>
      </c>
      <c r="F2462" s="31" t="n">
        <v>8</v>
      </c>
      <c r="G2462" s="31" t="n">
        <v>0</v>
      </c>
      <c r="H2462" s="31" t="n">
        <v>1</v>
      </c>
      <c r="I2462" s="31" t="n">
        <v>7</v>
      </c>
      <c r="J2462" s="30" t="inlineStr">
        <is>
          <t>空車</t>
        </is>
      </c>
      <c r="K2462" s="59" t="inlineStr">
        <is>
          <t>2026/10/26 23:25:31</t>
        </is>
      </c>
    </row>
    <row r="2463">
      <c r="A2463" s="29" t="inlineStr">
        <is>
          <t>2026/10/26 23:30</t>
        </is>
      </c>
      <c r="B2463" s="30" t="inlineStr">
        <is>
          <t>月</t>
        </is>
      </c>
      <c r="C2463" s="30" t="inlineStr">
        <is>
          <t>中区</t>
        </is>
      </c>
      <c r="D2463" s="30" t="inlineStr">
        <is>
          <t>24332</t>
        </is>
      </c>
      <c r="E2463" s="30" t="inlineStr">
        <is>
          <t>KDXレジデンス横浜関内</t>
        </is>
      </c>
      <c r="F2463" s="31" t="n">
        <v>8</v>
      </c>
      <c r="G2463" s="31" t="n">
        <v>0</v>
      </c>
      <c r="H2463" s="31" t="n">
        <v>7</v>
      </c>
      <c r="I2463" s="31" t="n">
        <v>1</v>
      </c>
      <c r="J2463" s="30" t="inlineStr">
        <is>
          <t>空車</t>
        </is>
      </c>
      <c r="K2463" s="59" t="inlineStr">
        <is>
          <t>2026/10/26 23:25:36</t>
        </is>
      </c>
    </row>
    <row r="2464">
      <c r="A2464" s="29" t="inlineStr">
        <is>
          <t>2026/10/26 23:30</t>
        </is>
      </c>
      <c r="B2464" s="30" t="inlineStr">
        <is>
          <t>月</t>
        </is>
      </c>
      <c r="C2464" s="30" t="inlineStr">
        <is>
          <t>中区</t>
        </is>
      </c>
      <c r="D2464" s="30" t="inlineStr">
        <is>
          <t>24429</t>
        </is>
      </c>
      <c r="E2464" s="30" t="inlineStr">
        <is>
          <t>JP BAYSIDE HUB</t>
        </is>
      </c>
      <c r="F2464" s="31" t="n">
        <v>14</v>
      </c>
      <c r="G2464" s="31" t="n">
        <v>0</v>
      </c>
      <c r="H2464" s="31" t="n">
        <v>13</v>
      </c>
      <c r="I2464" s="31" t="n">
        <v>1</v>
      </c>
      <c r="J2464" s="30" t="inlineStr">
        <is>
          <t>空車</t>
        </is>
      </c>
      <c r="K2464" s="59" t="inlineStr">
        <is>
          <t>2026/10/26 23:25:36</t>
        </is>
      </c>
    </row>
    <row r="2465">
      <c r="A2465" s="29" t="inlineStr">
        <is>
          <t>2026/10/26 23:30</t>
        </is>
      </c>
      <c r="B2465" s="30" t="inlineStr">
        <is>
          <t>月</t>
        </is>
      </c>
      <c r="C2465" s="30" t="inlineStr">
        <is>
          <t>中区</t>
        </is>
      </c>
      <c r="D2465" s="30" t="inlineStr">
        <is>
          <t>24522</t>
        </is>
      </c>
      <c r="E2465" s="30" t="inlineStr">
        <is>
          <t>ホームズ新山下店</t>
        </is>
      </c>
      <c r="F2465" s="31" t="n">
        <v>16</v>
      </c>
      <c r="G2465" s="31" t="n">
        <v>0</v>
      </c>
      <c r="H2465" s="31" t="n">
        <v>15</v>
      </c>
      <c r="I2465" s="31" t="n">
        <v>1</v>
      </c>
      <c r="J2465" s="30" t="inlineStr">
        <is>
          <t>空車</t>
        </is>
      </c>
      <c r="K2465" s="59" t="inlineStr">
        <is>
          <t>2026/10/26 23:25:36</t>
        </is>
      </c>
    </row>
    <row r="2466">
      <c r="A2466" s="29" t="inlineStr">
        <is>
          <t>2026/10/26 23:30</t>
        </is>
      </c>
      <c r="B2466" s="30" t="inlineStr">
        <is>
          <t>月</t>
        </is>
      </c>
      <c r="C2466" s="30" t="inlineStr">
        <is>
          <t>中区</t>
        </is>
      </c>
      <c r="D2466" s="30" t="inlineStr">
        <is>
          <t>4045</t>
        </is>
      </c>
      <c r="E2466" s="30" t="inlineStr">
        <is>
          <t>本牧マクブライドの杜</t>
        </is>
      </c>
      <c r="F2466" s="31" t="n">
        <v>6</v>
      </c>
      <c r="G2466" s="31" t="n">
        <v>5</v>
      </c>
      <c r="H2466" s="31" t="n">
        <v>1</v>
      </c>
      <c r="I2466" s="31" t="n">
        <v>0</v>
      </c>
      <c r="J2466" s="30" t="inlineStr">
        <is>
          <t>通常</t>
        </is>
      </c>
      <c r="K2466" s="59" t="inlineStr">
        <is>
          <t>2026/10/26 23:25:06</t>
        </is>
      </c>
    </row>
    <row r="2467">
      <c r="A2467" s="29" t="inlineStr">
        <is>
          <t>2026/10/26 23:30</t>
        </is>
      </c>
      <c r="B2467" s="30" t="inlineStr">
        <is>
          <t>月</t>
        </is>
      </c>
      <c r="C2467" s="30" t="inlineStr">
        <is>
          <t>西区</t>
        </is>
      </c>
      <c r="D2467" s="30" t="inlineStr">
        <is>
          <t>10879</t>
        </is>
      </c>
      <c r="E2467" s="30" t="inlineStr">
        <is>
          <t>ハーミットクラブハウス西横浜2</t>
        </is>
      </c>
      <c r="F2467" s="31" t="n">
        <v>5</v>
      </c>
      <c r="G2467" s="31" t="n">
        <v>2</v>
      </c>
      <c r="H2467" s="31" t="n">
        <v>2</v>
      </c>
      <c r="I2467" s="31" t="n">
        <v>1</v>
      </c>
      <c r="J2467" s="30" t="inlineStr">
        <is>
          <t>通常</t>
        </is>
      </c>
      <c r="K2467" s="59" t="inlineStr">
        <is>
          <t>2026/10/26 23:25:16</t>
        </is>
      </c>
    </row>
    <row r="2468">
      <c r="A2468" s="29" t="inlineStr">
        <is>
          <t>2026/10/26 23:30</t>
        </is>
      </c>
      <c r="B2468" s="30" t="inlineStr">
        <is>
          <t>月</t>
        </is>
      </c>
      <c r="C2468" s="30" t="inlineStr">
        <is>
          <t>西区</t>
        </is>
      </c>
      <c r="D2468" s="30" t="inlineStr">
        <is>
          <t>15124</t>
        </is>
      </c>
      <c r="E2468" s="30" t="inlineStr">
        <is>
          <t>ウエインズトヨタ神奈川 横浜みなとみらい店</t>
        </is>
      </c>
      <c r="F2468" s="31" t="n">
        <v>5</v>
      </c>
      <c r="G2468" s="31" t="n">
        <v>0</v>
      </c>
      <c r="H2468" s="31" t="n">
        <v>5</v>
      </c>
      <c r="I2468" s="31" t="n">
        <v>0</v>
      </c>
      <c r="J2468" s="30" t="inlineStr">
        <is>
          <t>空車</t>
        </is>
      </c>
      <c r="K2468" s="59" t="inlineStr">
        <is>
          <t>2026/10/26 23:25:25</t>
        </is>
      </c>
    </row>
    <row r="2469">
      <c r="A2469" s="29" t="inlineStr">
        <is>
          <t>2026/10/26 23:30</t>
        </is>
      </c>
      <c r="B2469" s="30" t="inlineStr">
        <is>
          <t>月</t>
        </is>
      </c>
      <c r="C2469" s="30" t="inlineStr">
        <is>
          <t>西区</t>
        </is>
      </c>
      <c r="D2469" s="30" t="inlineStr">
        <is>
          <t>15389</t>
        </is>
      </c>
      <c r="E2469" s="30" t="inlineStr">
        <is>
          <t>ヴィラコンフォート</t>
        </is>
      </c>
      <c r="F2469" s="31" t="n">
        <v>8</v>
      </c>
      <c r="G2469" s="31" t="n">
        <v>4</v>
      </c>
      <c r="H2469" s="31" t="n">
        <v>4</v>
      </c>
      <c r="I2469" s="31" t="n">
        <v>0</v>
      </c>
      <c r="J2469" s="30" t="inlineStr">
        <is>
          <t>通常</t>
        </is>
      </c>
      <c r="K2469" s="59" t="inlineStr">
        <is>
          <t>2026/10/26 23:25:26</t>
        </is>
      </c>
    </row>
    <row r="2470">
      <c r="A2470" s="29" t="inlineStr">
        <is>
          <t>2026/10/26 23:30</t>
        </is>
      </c>
      <c r="B2470" s="30" t="inlineStr">
        <is>
          <t>月</t>
        </is>
      </c>
      <c r="C2470" s="30" t="inlineStr">
        <is>
          <t>西区</t>
        </is>
      </c>
      <c r="D2470" s="30" t="inlineStr">
        <is>
          <t>16613</t>
        </is>
      </c>
      <c r="E2470" s="30" t="inlineStr">
        <is>
          <t>リパーク横浜岡野１丁目第４</t>
        </is>
      </c>
      <c r="F2470" s="31" t="n">
        <v>23</v>
      </c>
      <c r="G2470" s="31" t="n">
        <v>0</v>
      </c>
      <c r="H2470" s="31" t="n">
        <v>21</v>
      </c>
      <c r="I2470" s="31" t="n">
        <v>2</v>
      </c>
      <c r="J2470" s="30" t="inlineStr">
        <is>
          <t>空車</t>
        </is>
      </c>
      <c r="K2470" s="59" t="inlineStr">
        <is>
          <t>2026/10/26 23:25:29</t>
        </is>
      </c>
    </row>
    <row r="2471">
      <c r="A2471" s="29" t="inlineStr">
        <is>
          <t>2026/10/26 23:30</t>
        </is>
      </c>
      <c r="B2471" s="30" t="inlineStr">
        <is>
          <t>月</t>
        </is>
      </c>
      <c r="C2471" s="30" t="inlineStr">
        <is>
          <t>西区</t>
        </is>
      </c>
      <c r="D2471" s="30" t="inlineStr">
        <is>
          <t>16720</t>
        </is>
      </c>
      <c r="E2471" s="30" t="inlineStr">
        <is>
          <t>ロアール横浜西</t>
        </is>
      </c>
      <c r="F2471" s="31" t="n">
        <v>10</v>
      </c>
      <c r="G2471" s="31" t="n">
        <v>0</v>
      </c>
      <c r="H2471" s="31" t="n">
        <v>8</v>
      </c>
      <c r="I2471" s="31" t="n">
        <v>2</v>
      </c>
      <c r="J2471" s="30" t="inlineStr">
        <is>
          <t>空車</t>
        </is>
      </c>
      <c r="K2471" s="59" t="inlineStr">
        <is>
          <t>2026/10/26 23:25:29</t>
        </is>
      </c>
    </row>
    <row r="2472">
      <c r="A2472" s="29" t="inlineStr">
        <is>
          <t>2026/10/26 23:30</t>
        </is>
      </c>
      <c r="B2472" s="30" t="inlineStr">
        <is>
          <t>月</t>
        </is>
      </c>
      <c r="C2472" s="30" t="inlineStr">
        <is>
          <t>西区</t>
        </is>
      </c>
      <c r="D2472" s="30" t="inlineStr">
        <is>
          <t>17577</t>
        </is>
      </c>
      <c r="E2472" s="30" t="inlineStr">
        <is>
          <t>サミットストア 横浜岡野店</t>
        </is>
      </c>
      <c r="F2472" s="31" t="n">
        <v>15</v>
      </c>
      <c r="G2472" s="31" t="n">
        <v>0</v>
      </c>
      <c r="H2472" s="31" t="n">
        <v>13</v>
      </c>
      <c r="I2472" s="31" t="n">
        <v>2</v>
      </c>
      <c r="J2472" s="30" t="inlineStr">
        <is>
          <t>空車</t>
        </is>
      </c>
      <c r="K2472" s="59" t="inlineStr">
        <is>
          <t>2026/10/26 23:25:31</t>
        </is>
      </c>
    </row>
    <row r="2473">
      <c r="A2473" s="29" t="inlineStr">
        <is>
          <t>2026/10/26 23:30</t>
        </is>
      </c>
      <c r="B2473" s="30" t="inlineStr">
        <is>
          <t>月</t>
        </is>
      </c>
      <c r="C2473" s="30" t="inlineStr">
        <is>
          <t>西区</t>
        </is>
      </c>
      <c r="D2473" s="30" t="inlineStr">
        <is>
          <t>17801</t>
        </is>
      </c>
      <c r="E2473" s="30" t="inlineStr">
        <is>
          <t>西区戸部町5丁目駐車場</t>
        </is>
      </c>
      <c r="F2473" s="31" t="n">
        <v>5</v>
      </c>
      <c r="G2473" s="31" t="n">
        <v>0</v>
      </c>
      <c r="H2473" s="31" t="n">
        <v>5</v>
      </c>
      <c r="I2473" s="31" t="n">
        <v>0</v>
      </c>
      <c r="J2473" s="30" t="inlineStr">
        <is>
          <t>空車</t>
        </is>
      </c>
      <c r="K2473" s="59" t="inlineStr">
        <is>
          <t>2026/10/26 23:25:31</t>
        </is>
      </c>
    </row>
    <row r="2474">
      <c r="A2474" s="29" t="inlineStr">
        <is>
          <t>2026/10/26 23:30</t>
        </is>
      </c>
      <c r="B2474" s="30" t="inlineStr">
        <is>
          <t>月</t>
        </is>
      </c>
      <c r="C2474" s="30" t="inlineStr">
        <is>
          <t>西区</t>
        </is>
      </c>
      <c r="D2474" s="30" t="inlineStr">
        <is>
          <t>19967</t>
        </is>
      </c>
      <c r="E2474" s="30" t="inlineStr">
        <is>
          <t>東京電力パワーグリッド(株)  神奈川総支社西事務所</t>
        </is>
      </c>
      <c r="F2474" s="31" t="n">
        <v>6</v>
      </c>
      <c r="G2474" s="31" t="n">
        <v>0</v>
      </c>
      <c r="H2474" s="31" t="n">
        <v>6</v>
      </c>
      <c r="I2474" s="31" t="n">
        <v>0</v>
      </c>
      <c r="J2474" s="30" t="inlineStr">
        <is>
          <t>空車</t>
        </is>
      </c>
      <c r="K2474" s="59" t="inlineStr">
        <is>
          <t>2026/10/26 23:25:31</t>
        </is>
      </c>
    </row>
    <row r="2475">
      <c r="A2475" s="29" t="inlineStr">
        <is>
          <t>2026/10/26 23:30</t>
        </is>
      </c>
      <c r="B2475" s="30" t="inlineStr">
        <is>
          <t>月</t>
        </is>
      </c>
      <c r="C2475" s="30" t="inlineStr">
        <is>
          <t>西区</t>
        </is>
      </c>
      <c r="D2475" s="30" t="inlineStr">
        <is>
          <t>22685</t>
        </is>
      </c>
      <c r="E2475" s="30" t="inlineStr">
        <is>
          <t>西区御所山町</t>
        </is>
      </c>
      <c r="F2475" s="31" t="n">
        <v>16</v>
      </c>
      <c r="G2475" s="31" t="n">
        <v>1</v>
      </c>
      <c r="H2475" s="31" t="n">
        <v>15</v>
      </c>
      <c r="I2475" s="31" t="n">
        <v>0</v>
      </c>
      <c r="J2475" s="30" t="inlineStr">
        <is>
          <t>通常</t>
        </is>
      </c>
      <c r="K2475" s="59" t="inlineStr">
        <is>
          <t>2026/10/26 23:25:33</t>
        </is>
      </c>
    </row>
    <row r="2476">
      <c r="A2476" s="29" t="inlineStr">
        <is>
          <t>2026/10/26 23:30</t>
        </is>
      </c>
      <c r="B2476" s="30" t="inlineStr">
        <is>
          <t>月</t>
        </is>
      </c>
      <c r="C2476" s="30" t="inlineStr">
        <is>
          <t>西区</t>
        </is>
      </c>
      <c r="D2476" s="30" t="inlineStr">
        <is>
          <t>24686</t>
        </is>
      </c>
      <c r="E2476" s="30" t="inlineStr">
        <is>
          <t>キャピタルヒルズ境之谷</t>
        </is>
      </c>
      <c r="F2476" s="31" t="n">
        <v>8</v>
      </c>
      <c r="G2476" s="31" t="n">
        <v>1</v>
      </c>
      <c r="H2476" s="31" t="n">
        <v>7</v>
      </c>
      <c r="I2476" s="31" t="n">
        <v>0</v>
      </c>
      <c r="J2476" s="30" t="inlineStr">
        <is>
          <t>通常</t>
        </is>
      </c>
      <c r="K2476" s="59" t="inlineStr">
        <is>
          <t>2026/10/26 23:25:37</t>
        </is>
      </c>
    </row>
    <row r="2477">
      <c r="A2477" s="29" t="inlineStr">
        <is>
          <t>2026/10/26 23:30</t>
        </is>
      </c>
      <c r="B2477" s="30" t="inlineStr">
        <is>
          <t>月</t>
        </is>
      </c>
      <c r="C2477" s="30" t="inlineStr">
        <is>
          <t>西区</t>
        </is>
      </c>
      <c r="D2477" s="30" t="inlineStr">
        <is>
          <t>27703</t>
        </is>
      </c>
      <c r="E2477" s="30" t="inlineStr">
        <is>
          <t>WITH PLACE藤棚</t>
        </is>
      </c>
      <c r="F2477" s="31" t="n">
        <v>6</v>
      </c>
      <c r="G2477" s="31" t="n">
        <v>3</v>
      </c>
      <c r="H2477" s="31" t="n">
        <v>3</v>
      </c>
      <c r="I2477" s="31" t="n">
        <v>0</v>
      </c>
      <c r="J2477" s="30" t="inlineStr">
        <is>
          <t>通常</t>
        </is>
      </c>
      <c r="K2477" s="59" t="inlineStr">
        <is>
          <t>2026/10/26 23:25:45</t>
        </is>
      </c>
    </row>
    <row r="2478">
      <c r="A2478" s="29" t="inlineStr">
        <is>
          <t>2026/10/26 23:30</t>
        </is>
      </c>
      <c r="B2478" s="30" t="inlineStr">
        <is>
          <t>月</t>
        </is>
      </c>
      <c r="C2478" s="30" t="inlineStr">
        <is>
          <t>西区</t>
        </is>
      </c>
      <c r="D2478" s="30" t="inlineStr">
        <is>
          <t>6569</t>
        </is>
      </c>
      <c r="E2478" s="30" t="inlineStr">
        <is>
          <t>グランヴァン横濱クレストシティ</t>
        </is>
      </c>
      <c r="F2478" s="31" t="n">
        <v>8</v>
      </c>
      <c r="G2478" s="31" t="n">
        <v>0</v>
      </c>
      <c r="H2478" s="31" t="n">
        <v>8</v>
      </c>
      <c r="I2478" s="31" t="n">
        <v>0</v>
      </c>
      <c r="J2478" s="30" t="inlineStr">
        <is>
          <t>空車</t>
        </is>
      </c>
      <c r="K2478" s="59" t="inlineStr">
        <is>
          <t>2026/10/26 23:25:10</t>
        </is>
      </c>
    </row>
    <row r="2479">
      <c r="A2479" s="29" t="inlineStr">
        <is>
          <t>2026/10/26 23:30</t>
        </is>
      </c>
      <c r="B2479" s="30" t="inlineStr">
        <is>
          <t>月</t>
        </is>
      </c>
      <c r="C2479" s="30" t="inlineStr">
        <is>
          <t>西区</t>
        </is>
      </c>
      <c r="D2479" s="30" t="inlineStr">
        <is>
          <t>9788</t>
        </is>
      </c>
      <c r="E2479" s="30" t="inlineStr">
        <is>
          <t>横浜銀行横浜駅前支店</t>
        </is>
      </c>
      <c r="F2479" s="31" t="n">
        <v>12</v>
      </c>
      <c r="G2479" s="31" t="n">
        <v>0</v>
      </c>
      <c r="H2479" s="31" t="n">
        <v>11</v>
      </c>
      <c r="I2479" s="31" t="n">
        <v>1</v>
      </c>
      <c r="J2479" s="30" t="inlineStr">
        <is>
          <t>空車</t>
        </is>
      </c>
      <c r="K2479" s="59" t="inlineStr">
        <is>
          <t>2026/10/26 23:25:14</t>
        </is>
      </c>
    </row>
    <row r="2480">
      <c r="A2480" s="29" t="inlineStr">
        <is>
          <t>2026/10/26 23:15</t>
        </is>
      </c>
      <c r="B2480" s="30" t="inlineStr">
        <is>
          <t>月</t>
        </is>
      </c>
      <c r="C2480" s="30" t="inlineStr">
        <is>
          <t>中区</t>
        </is>
      </c>
      <c r="D2480" s="30" t="inlineStr">
        <is>
          <t>12160</t>
        </is>
      </c>
      <c r="E2480" s="30" t="inlineStr">
        <is>
          <t>BAY AZURE関内</t>
        </is>
      </c>
      <c r="F2480" s="31" t="n">
        <v>20</v>
      </c>
      <c r="G2480" s="31" t="n">
        <v>0</v>
      </c>
      <c r="H2480" s="31" t="n">
        <v>19</v>
      </c>
      <c r="I2480" s="31" t="n">
        <v>1</v>
      </c>
      <c r="J2480" s="30" t="inlineStr">
        <is>
          <t>空車</t>
        </is>
      </c>
      <c r="K2480" s="59" t="inlineStr">
        <is>
          <t>2026/10/26 23:10:18</t>
        </is>
      </c>
    </row>
    <row r="2481">
      <c r="A2481" s="29" t="inlineStr">
        <is>
          <t>2026/10/26 23:15</t>
        </is>
      </c>
      <c r="B2481" s="30" t="inlineStr">
        <is>
          <t>月</t>
        </is>
      </c>
      <c r="C2481" s="30" t="inlineStr">
        <is>
          <t>中区</t>
        </is>
      </c>
      <c r="D2481" s="30" t="inlineStr">
        <is>
          <t>13122</t>
        </is>
      </c>
      <c r="E2481" s="30" t="inlineStr">
        <is>
          <t>スーパーホテル横浜・関内</t>
        </is>
      </c>
      <c r="F2481" s="31" t="n">
        <v>8</v>
      </c>
      <c r="G2481" s="31" t="n">
        <v>0</v>
      </c>
      <c r="H2481" s="31" t="n">
        <v>7</v>
      </c>
      <c r="I2481" s="31" t="n">
        <v>1</v>
      </c>
      <c r="J2481" s="30" t="inlineStr">
        <is>
          <t>空車</t>
        </is>
      </c>
      <c r="K2481" s="59" t="inlineStr">
        <is>
          <t>2026/10/26 23:10:20</t>
        </is>
      </c>
    </row>
    <row r="2482">
      <c r="A2482" s="29" t="inlineStr">
        <is>
          <t>2026/10/26 23:15</t>
        </is>
      </c>
      <c r="B2482" s="30" t="inlineStr">
        <is>
          <t>月</t>
        </is>
      </c>
      <c r="C2482" s="30" t="inlineStr">
        <is>
          <t>中区</t>
        </is>
      </c>
      <c r="D2482" s="30" t="inlineStr">
        <is>
          <t>15109</t>
        </is>
      </c>
      <c r="E2482" s="30" t="inlineStr">
        <is>
          <t>ヒューリックみなとみらい1</t>
        </is>
      </c>
      <c r="F2482" s="31" t="n">
        <v>15</v>
      </c>
      <c r="G2482" s="31" t="n">
        <v>10</v>
      </c>
      <c r="H2482" s="31" t="n">
        <v>5</v>
      </c>
      <c r="I2482" s="31" t="n">
        <v>0</v>
      </c>
      <c r="J2482" s="30" t="inlineStr">
        <is>
          <t>通常</t>
        </is>
      </c>
      <c r="K2482" s="59" t="inlineStr">
        <is>
          <t>2026/10/26 23:10:25</t>
        </is>
      </c>
    </row>
    <row r="2483">
      <c r="A2483" s="29" t="inlineStr">
        <is>
          <t>2026/10/26 23:15</t>
        </is>
      </c>
      <c r="B2483" s="30" t="inlineStr">
        <is>
          <t>月</t>
        </is>
      </c>
      <c r="C2483" s="30" t="inlineStr">
        <is>
          <t>中区</t>
        </is>
      </c>
      <c r="D2483" s="30" t="inlineStr">
        <is>
          <t>15110</t>
        </is>
      </c>
      <c r="E2483" s="30" t="inlineStr">
        <is>
          <t>ヒューリックみなとみらい2</t>
        </is>
      </c>
      <c r="F2483" s="31" t="n">
        <v>6</v>
      </c>
      <c r="G2483" s="31" t="n">
        <v>0</v>
      </c>
      <c r="H2483" s="31" t="n">
        <v>6</v>
      </c>
      <c r="I2483" s="31" t="n">
        <v>0</v>
      </c>
      <c r="J2483" s="30" t="inlineStr">
        <is>
          <t>空車</t>
        </is>
      </c>
      <c r="K2483" s="59" t="inlineStr">
        <is>
          <t>2026/10/26 23:10:25</t>
        </is>
      </c>
    </row>
    <row r="2484">
      <c r="A2484" s="29" t="inlineStr">
        <is>
          <t>2026/10/26 23:15</t>
        </is>
      </c>
      <c r="B2484" s="30" t="inlineStr">
        <is>
          <t>月</t>
        </is>
      </c>
      <c r="C2484" s="30" t="inlineStr">
        <is>
          <t>中区</t>
        </is>
      </c>
      <c r="D2484" s="30" t="inlineStr">
        <is>
          <t>16161</t>
        </is>
      </c>
      <c r="E2484" s="30" t="inlineStr">
        <is>
          <t>イエローハット 新山下店</t>
        </is>
      </c>
      <c r="F2484" s="31" t="n">
        <v>12</v>
      </c>
      <c r="G2484" s="31" t="n">
        <v>2</v>
      </c>
      <c r="H2484" s="31" t="n">
        <v>9</v>
      </c>
      <c r="I2484" s="31" t="n">
        <v>1</v>
      </c>
      <c r="J2484" s="30" t="inlineStr">
        <is>
          <t>通常</t>
        </is>
      </c>
      <c r="K2484" s="59" t="inlineStr">
        <is>
          <t>2026/10/26 23:10:27</t>
        </is>
      </c>
    </row>
    <row r="2485">
      <c r="A2485" s="29" t="inlineStr">
        <is>
          <t>2026/10/26 23:15</t>
        </is>
      </c>
      <c r="B2485" s="30" t="inlineStr">
        <is>
          <t>月</t>
        </is>
      </c>
      <c r="C2485" s="30" t="inlineStr">
        <is>
          <t>中区</t>
        </is>
      </c>
      <c r="D2485" s="30" t="inlineStr">
        <is>
          <t>16597</t>
        </is>
      </c>
      <c r="E2485" s="30" t="inlineStr">
        <is>
          <t>エースパーク山下町第２</t>
        </is>
      </c>
      <c r="F2485" s="31" t="n">
        <v>10</v>
      </c>
      <c r="G2485" s="31" t="n">
        <v>0</v>
      </c>
      <c r="H2485" s="31" t="n">
        <v>10</v>
      </c>
      <c r="I2485" s="31" t="n">
        <v>0</v>
      </c>
      <c r="J2485" s="30" t="inlineStr">
        <is>
          <t>空車</t>
        </is>
      </c>
      <c r="K2485" s="59" t="inlineStr">
        <is>
          <t>2026/10/26 23:10:28</t>
        </is>
      </c>
    </row>
    <row r="2486">
      <c r="A2486" s="29" t="inlineStr">
        <is>
          <t>2026/10/26 23:15</t>
        </is>
      </c>
      <c r="B2486" s="30" t="inlineStr">
        <is>
          <t>月</t>
        </is>
      </c>
      <c r="C2486" s="30" t="inlineStr">
        <is>
          <t>中区</t>
        </is>
      </c>
      <c r="D2486" s="30" t="inlineStr">
        <is>
          <t>17524</t>
        </is>
      </c>
      <c r="E2486" s="30" t="inlineStr">
        <is>
          <t>横浜市中区大和町1丁目1</t>
        </is>
      </c>
      <c r="F2486" s="31" t="n">
        <v>8</v>
      </c>
      <c r="G2486" s="31" t="n">
        <v>0</v>
      </c>
      <c r="H2486" s="31" t="n">
        <v>8</v>
      </c>
      <c r="I2486" s="31" t="n">
        <v>0</v>
      </c>
      <c r="J2486" s="30" t="inlineStr">
        <is>
          <t>空車</t>
        </is>
      </c>
      <c r="K2486" s="59" t="inlineStr">
        <is>
          <t>2026/10/26 23:10:30</t>
        </is>
      </c>
    </row>
    <row r="2487">
      <c r="A2487" s="29" t="inlineStr">
        <is>
          <t>2026/10/26 23:15</t>
        </is>
      </c>
      <c r="B2487" s="30" t="inlineStr">
        <is>
          <t>月</t>
        </is>
      </c>
      <c r="C2487" s="30" t="inlineStr">
        <is>
          <t>中区</t>
        </is>
      </c>
      <c r="D2487" s="30" t="inlineStr">
        <is>
          <t>17802</t>
        </is>
      </c>
      <c r="E2487" s="30" t="inlineStr">
        <is>
          <t>リパーク横浜大和町１丁目</t>
        </is>
      </c>
      <c r="F2487" s="31" t="n">
        <v>8</v>
      </c>
      <c r="G2487" s="31" t="n">
        <v>0</v>
      </c>
      <c r="H2487" s="31" t="n">
        <v>1</v>
      </c>
      <c r="I2487" s="31" t="n">
        <v>7</v>
      </c>
      <c r="J2487" s="30" t="inlineStr">
        <is>
          <t>空車</t>
        </is>
      </c>
      <c r="K2487" s="59" t="inlineStr">
        <is>
          <t>2026/10/26 23:10:31</t>
        </is>
      </c>
    </row>
    <row r="2488">
      <c r="A2488" s="29" t="inlineStr">
        <is>
          <t>2026/10/26 23:15</t>
        </is>
      </c>
      <c r="B2488" s="30" t="inlineStr">
        <is>
          <t>月</t>
        </is>
      </c>
      <c r="C2488" s="30" t="inlineStr">
        <is>
          <t>中区</t>
        </is>
      </c>
      <c r="D2488" s="30" t="inlineStr">
        <is>
          <t>24332</t>
        </is>
      </c>
      <c r="E2488" s="30" t="inlineStr">
        <is>
          <t>KDXレジデンス横浜関内</t>
        </is>
      </c>
      <c r="F2488" s="31" t="n">
        <v>8</v>
      </c>
      <c r="G2488" s="31" t="n">
        <v>0</v>
      </c>
      <c r="H2488" s="31" t="n">
        <v>7</v>
      </c>
      <c r="I2488" s="31" t="n">
        <v>1</v>
      </c>
      <c r="J2488" s="30" t="inlineStr">
        <is>
          <t>空車</t>
        </is>
      </c>
      <c r="K2488" s="59" t="inlineStr">
        <is>
          <t>2026/10/26 23:10:35</t>
        </is>
      </c>
    </row>
    <row r="2489">
      <c r="A2489" s="29" t="inlineStr">
        <is>
          <t>2026/10/26 23:15</t>
        </is>
      </c>
      <c r="B2489" s="30" t="inlineStr">
        <is>
          <t>月</t>
        </is>
      </c>
      <c r="C2489" s="30" t="inlineStr">
        <is>
          <t>中区</t>
        </is>
      </c>
      <c r="D2489" s="30" t="inlineStr">
        <is>
          <t>24429</t>
        </is>
      </c>
      <c r="E2489" s="30" t="inlineStr">
        <is>
          <t>JP BAYSIDE HUB</t>
        </is>
      </c>
      <c r="F2489" s="31" t="n">
        <v>14</v>
      </c>
      <c r="G2489" s="31" t="n">
        <v>0</v>
      </c>
      <c r="H2489" s="31" t="n">
        <v>13</v>
      </c>
      <c r="I2489" s="31" t="n">
        <v>1</v>
      </c>
      <c r="J2489" s="30" t="inlineStr">
        <is>
          <t>空車</t>
        </is>
      </c>
      <c r="K2489" s="59" t="inlineStr">
        <is>
          <t>2026/10/26 23:10:36</t>
        </is>
      </c>
    </row>
    <row r="2490">
      <c r="A2490" s="29" t="inlineStr">
        <is>
          <t>2026/10/26 23:15</t>
        </is>
      </c>
      <c r="B2490" s="30" t="inlineStr">
        <is>
          <t>月</t>
        </is>
      </c>
      <c r="C2490" s="30" t="inlineStr">
        <is>
          <t>中区</t>
        </is>
      </c>
      <c r="D2490" s="30" t="inlineStr">
        <is>
          <t>24522</t>
        </is>
      </c>
      <c r="E2490" s="30" t="inlineStr">
        <is>
          <t>ホームズ新山下店</t>
        </is>
      </c>
      <c r="F2490" s="31" t="n">
        <v>16</v>
      </c>
      <c r="G2490" s="31" t="n">
        <v>0</v>
      </c>
      <c r="H2490" s="31" t="n">
        <v>15</v>
      </c>
      <c r="I2490" s="31" t="n">
        <v>1</v>
      </c>
      <c r="J2490" s="30" t="inlineStr">
        <is>
          <t>空車</t>
        </is>
      </c>
      <c r="K2490" s="59" t="inlineStr">
        <is>
          <t>2026/10/26 23:10:36</t>
        </is>
      </c>
    </row>
    <row r="2491">
      <c r="A2491" s="29" t="inlineStr">
        <is>
          <t>2026/10/26 23:15</t>
        </is>
      </c>
      <c r="B2491" s="30" t="inlineStr">
        <is>
          <t>月</t>
        </is>
      </c>
      <c r="C2491" s="30" t="inlineStr">
        <is>
          <t>中区</t>
        </is>
      </c>
      <c r="D2491" s="30" t="inlineStr">
        <is>
          <t>4045</t>
        </is>
      </c>
      <c r="E2491" s="30" t="inlineStr">
        <is>
          <t>本牧マクブライドの杜</t>
        </is>
      </c>
      <c r="F2491" s="31" t="n">
        <v>6</v>
      </c>
      <c r="G2491" s="31" t="n">
        <v>5</v>
      </c>
      <c r="H2491" s="31" t="n">
        <v>1</v>
      </c>
      <c r="I2491" s="31" t="n">
        <v>0</v>
      </c>
      <c r="J2491" s="30" t="inlineStr">
        <is>
          <t>通常</t>
        </is>
      </c>
      <c r="K2491" s="59" t="inlineStr">
        <is>
          <t>2026/10/26 23:10:05</t>
        </is>
      </c>
    </row>
    <row r="2492">
      <c r="A2492" s="29" t="inlineStr">
        <is>
          <t>2026/10/26 23:15</t>
        </is>
      </c>
      <c r="B2492" s="30" t="inlineStr">
        <is>
          <t>月</t>
        </is>
      </c>
      <c r="C2492" s="30" t="inlineStr">
        <is>
          <t>西区</t>
        </is>
      </c>
      <c r="D2492" s="30" t="inlineStr">
        <is>
          <t>10879</t>
        </is>
      </c>
      <c r="E2492" s="30" t="inlineStr">
        <is>
          <t>ハーミットクラブハウス西横浜2</t>
        </is>
      </c>
      <c r="F2492" s="31" t="n">
        <v>5</v>
      </c>
      <c r="G2492" s="31" t="n">
        <v>2</v>
      </c>
      <c r="H2492" s="31" t="n">
        <v>2</v>
      </c>
      <c r="I2492" s="31" t="n">
        <v>1</v>
      </c>
      <c r="J2492" s="30" t="inlineStr">
        <is>
          <t>通常</t>
        </is>
      </c>
      <c r="K2492" s="59" t="inlineStr">
        <is>
          <t>2026/10/26 23:10:15</t>
        </is>
      </c>
    </row>
    <row r="2493">
      <c r="A2493" s="29" t="inlineStr">
        <is>
          <t>2026/10/26 23:15</t>
        </is>
      </c>
      <c r="B2493" s="30" t="inlineStr">
        <is>
          <t>月</t>
        </is>
      </c>
      <c r="C2493" s="30" t="inlineStr">
        <is>
          <t>西区</t>
        </is>
      </c>
      <c r="D2493" s="30" t="inlineStr">
        <is>
          <t>15124</t>
        </is>
      </c>
      <c r="E2493" s="30" t="inlineStr">
        <is>
          <t>ウエインズトヨタ神奈川 横浜みなとみらい店</t>
        </is>
      </c>
      <c r="F2493" s="31" t="n">
        <v>5</v>
      </c>
      <c r="G2493" s="31" t="n">
        <v>0</v>
      </c>
      <c r="H2493" s="31" t="n">
        <v>5</v>
      </c>
      <c r="I2493" s="31" t="n">
        <v>0</v>
      </c>
      <c r="J2493" s="30" t="inlineStr">
        <is>
          <t>空車</t>
        </is>
      </c>
      <c r="K2493" s="59" t="inlineStr">
        <is>
          <t>2026/10/26 23:10:25</t>
        </is>
      </c>
    </row>
    <row r="2494">
      <c r="A2494" s="29" t="inlineStr">
        <is>
          <t>2026/10/26 23:15</t>
        </is>
      </c>
      <c r="B2494" s="30" t="inlineStr">
        <is>
          <t>月</t>
        </is>
      </c>
      <c r="C2494" s="30" t="inlineStr">
        <is>
          <t>西区</t>
        </is>
      </c>
      <c r="D2494" s="30" t="inlineStr">
        <is>
          <t>15389</t>
        </is>
      </c>
      <c r="E2494" s="30" t="inlineStr">
        <is>
          <t>ヴィラコンフォート</t>
        </is>
      </c>
      <c r="F2494" s="31" t="n">
        <v>8</v>
      </c>
      <c r="G2494" s="31" t="n">
        <v>4</v>
      </c>
      <c r="H2494" s="31" t="n">
        <v>4</v>
      </c>
      <c r="I2494" s="31" t="n">
        <v>0</v>
      </c>
      <c r="J2494" s="30" t="inlineStr">
        <is>
          <t>通常</t>
        </is>
      </c>
      <c r="K2494" s="59" t="inlineStr">
        <is>
          <t>2026/10/26 23:10:25</t>
        </is>
      </c>
    </row>
    <row r="2495">
      <c r="A2495" s="29" t="inlineStr">
        <is>
          <t>2026/10/26 23:15</t>
        </is>
      </c>
      <c r="B2495" s="30" t="inlineStr">
        <is>
          <t>月</t>
        </is>
      </c>
      <c r="C2495" s="30" t="inlineStr">
        <is>
          <t>西区</t>
        </is>
      </c>
      <c r="D2495" s="30" t="inlineStr">
        <is>
          <t>16613</t>
        </is>
      </c>
      <c r="E2495" s="30" t="inlineStr">
        <is>
          <t>リパーク横浜岡野１丁目第４</t>
        </is>
      </c>
      <c r="F2495" s="31" t="n">
        <v>23</v>
      </c>
      <c r="G2495" s="31" t="n">
        <v>0</v>
      </c>
      <c r="H2495" s="31" t="n">
        <v>21</v>
      </c>
      <c r="I2495" s="31" t="n">
        <v>2</v>
      </c>
      <c r="J2495" s="30" t="inlineStr">
        <is>
          <t>空車</t>
        </is>
      </c>
      <c r="K2495" s="59" t="inlineStr">
        <is>
          <t>2026/10/26 23:10:28</t>
        </is>
      </c>
    </row>
    <row r="2496">
      <c r="A2496" s="29" t="inlineStr">
        <is>
          <t>2026/10/26 23:15</t>
        </is>
      </c>
      <c r="B2496" s="30" t="inlineStr">
        <is>
          <t>月</t>
        </is>
      </c>
      <c r="C2496" s="30" t="inlineStr">
        <is>
          <t>西区</t>
        </is>
      </c>
      <c r="D2496" s="30" t="inlineStr">
        <is>
          <t>16720</t>
        </is>
      </c>
      <c r="E2496" s="30" t="inlineStr">
        <is>
          <t>ロアール横浜西</t>
        </is>
      </c>
      <c r="F2496" s="31" t="n">
        <v>10</v>
      </c>
      <c r="G2496" s="31" t="n">
        <v>0</v>
      </c>
      <c r="H2496" s="31" t="n">
        <v>8</v>
      </c>
      <c r="I2496" s="31" t="n">
        <v>2</v>
      </c>
      <c r="J2496" s="30" t="inlineStr">
        <is>
          <t>空車</t>
        </is>
      </c>
      <c r="K2496" s="59" t="inlineStr">
        <is>
          <t>2026/10/26 23:10:29</t>
        </is>
      </c>
    </row>
    <row r="2497">
      <c r="A2497" s="29" t="inlineStr">
        <is>
          <t>2026/10/26 23:15</t>
        </is>
      </c>
      <c r="B2497" s="30" t="inlineStr">
        <is>
          <t>月</t>
        </is>
      </c>
      <c r="C2497" s="30" t="inlineStr">
        <is>
          <t>西区</t>
        </is>
      </c>
      <c r="D2497" s="30" t="inlineStr">
        <is>
          <t>17577</t>
        </is>
      </c>
      <c r="E2497" s="30" t="inlineStr">
        <is>
          <t>サミットストア 横浜岡野店</t>
        </is>
      </c>
      <c r="F2497" s="31" t="n">
        <v>15</v>
      </c>
      <c r="G2497" s="31" t="n">
        <v>0</v>
      </c>
      <c r="H2497" s="31" t="n">
        <v>13</v>
      </c>
      <c r="I2497" s="31" t="n">
        <v>2</v>
      </c>
      <c r="J2497" s="30" t="inlineStr">
        <is>
          <t>空車</t>
        </is>
      </c>
      <c r="K2497" s="59" t="inlineStr">
        <is>
          <t>2026/10/26 23:10:30</t>
        </is>
      </c>
    </row>
    <row r="2498">
      <c r="A2498" s="29" t="inlineStr">
        <is>
          <t>2026/10/26 23:15</t>
        </is>
      </c>
      <c r="B2498" s="30" t="inlineStr">
        <is>
          <t>月</t>
        </is>
      </c>
      <c r="C2498" s="30" t="inlineStr">
        <is>
          <t>西区</t>
        </is>
      </c>
      <c r="D2498" s="30" t="inlineStr">
        <is>
          <t>17801</t>
        </is>
      </c>
      <c r="E2498" s="30" t="inlineStr">
        <is>
          <t>西区戸部町5丁目駐車場</t>
        </is>
      </c>
      <c r="F2498" s="31" t="n">
        <v>5</v>
      </c>
      <c r="G2498" s="31" t="n">
        <v>0</v>
      </c>
      <c r="H2498" s="31" t="n">
        <v>5</v>
      </c>
      <c r="I2498" s="31" t="n">
        <v>0</v>
      </c>
      <c r="J2498" s="30" t="inlineStr">
        <is>
          <t>空車</t>
        </is>
      </c>
      <c r="K2498" s="59" t="inlineStr">
        <is>
          <t>2026/10/26 23:10:31</t>
        </is>
      </c>
    </row>
    <row r="2499">
      <c r="A2499" s="29" t="inlineStr">
        <is>
          <t>2026/10/26 23:15</t>
        </is>
      </c>
      <c r="B2499" s="30" t="inlineStr">
        <is>
          <t>月</t>
        </is>
      </c>
      <c r="C2499" s="30" t="inlineStr">
        <is>
          <t>西区</t>
        </is>
      </c>
      <c r="D2499" s="30" t="inlineStr">
        <is>
          <t>19967</t>
        </is>
      </c>
      <c r="E2499" s="30" t="inlineStr">
        <is>
          <t>東京電力パワーグリッド(株)  神奈川総支社西事務所</t>
        </is>
      </c>
      <c r="F2499" s="31" t="n">
        <v>6</v>
      </c>
      <c r="G2499" s="31" t="n">
        <v>1</v>
      </c>
      <c r="H2499" s="31" t="n">
        <v>5</v>
      </c>
      <c r="I2499" s="31" t="n">
        <v>0</v>
      </c>
      <c r="J2499" s="30" t="inlineStr">
        <is>
          <t>通常</t>
        </is>
      </c>
      <c r="K2499" s="59" t="inlineStr">
        <is>
          <t>2026/10/26 23:10:31</t>
        </is>
      </c>
    </row>
    <row r="2500">
      <c r="A2500" s="29" t="inlineStr">
        <is>
          <t>2026/10/26 23:15</t>
        </is>
      </c>
      <c r="B2500" s="30" t="inlineStr">
        <is>
          <t>月</t>
        </is>
      </c>
      <c r="C2500" s="30" t="inlineStr">
        <is>
          <t>西区</t>
        </is>
      </c>
      <c r="D2500" s="30" t="inlineStr">
        <is>
          <t>22685</t>
        </is>
      </c>
      <c r="E2500" s="30" t="inlineStr">
        <is>
          <t>西区御所山町</t>
        </is>
      </c>
      <c r="F2500" s="31" t="n">
        <v>16</v>
      </c>
      <c r="G2500" s="31" t="n">
        <v>1</v>
      </c>
      <c r="H2500" s="31" t="n">
        <v>15</v>
      </c>
      <c r="I2500" s="31" t="n">
        <v>0</v>
      </c>
      <c r="J2500" s="30" t="inlineStr">
        <is>
          <t>通常</t>
        </is>
      </c>
      <c r="K2500" s="59" t="inlineStr">
        <is>
          <t>2026/10/26 23:10:32</t>
        </is>
      </c>
    </row>
    <row r="2501">
      <c r="A2501" s="29" t="inlineStr">
        <is>
          <t>2026/10/26 23:15</t>
        </is>
      </c>
      <c r="B2501" s="30" t="inlineStr">
        <is>
          <t>月</t>
        </is>
      </c>
      <c r="C2501" s="30" t="inlineStr">
        <is>
          <t>西区</t>
        </is>
      </c>
      <c r="D2501" s="30" t="inlineStr">
        <is>
          <t>24686</t>
        </is>
      </c>
      <c r="E2501" s="30" t="inlineStr">
        <is>
          <t>キャピタルヒルズ境之谷</t>
        </is>
      </c>
      <c r="F2501" s="31" t="n">
        <v>8</v>
      </c>
      <c r="G2501" s="31" t="n">
        <v>1</v>
      </c>
      <c r="H2501" s="31" t="n">
        <v>7</v>
      </c>
      <c r="I2501" s="31" t="n">
        <v>0</v>
      </c>
      <c r="J2501" s="30" t="inlineStr">
        <is>
          <t>通常</t>
        </is>
      </c>
      <c r="K2501" s="59" t="inlineStr">
        <is>
          <t>2026/10/26 23:10:36</t>
        </is>
      </c>
    </row>
    <row r="2502">
      <c r="A2502" s="29" t="inlineStr">
        <is>
          <t>2026/10/26 23:15</t>
        </is>
      </c>
      <c r="B2502" s="30" t="inlineStr">
        <is>
          <t>月</t>
        </is>
      </c>
      <c r="C2502" s="30" t="inlineStr">
        <is>
          <t>西区</t>
        </is>
      </c>
      <c r="D2502" s="30" t="inlineStr">
        <is>
          <t>27703</t>
        </is>
      </c>
      <c r="E2502" s="30" t="inlineStr">
        <is>
          <t>WITH PLACE藤棚</t>
        </is>
      </c>
      <c r="F2502" s="31" t="n">
        <v>6</v>
      </c>
      <c r="G2502" s="31" t="n">
        <v>3</v>
      </c>
      <c r="H2502" s="31" t="n">
        <v>3</v>
      </c>
      <c r="I2502" s="31" t="n">
        <v>0</v>
      </c>
      <c r="J2502" s="30" t="inlineStr">
        <is>
          <t>通常</t>
        </is>
      </c>
      <c r="K2502" s="59" t="inlineStr">
        <is>
          <t>2026/10/26 23:10:44</t>
        </is>
      </c>
    </row>
    <row r="2503">
      <c r="A2503" s="29" t="inlineStr">
        <is>
          <t>2026/10/26 23:15</t>
        </is>
      </c>
      <c r="B2503" s="30" t="inlineStr">
        <is>
          <t>月</t>
        </is>
      </c>
      <c r="C2503" s="30" t="inlineStr">
        <is>
          <t>西区</t>
        </is>
      </c>
      <c r="D2503" s="30" t="inlineStr">
        <is>
          <t>6569</t>
        </is>
      </c>
      <c r="E2503" s="30" t="inlineStr">
        <is>
          <t>グランヴァン横濱クレストシティ</t>
        </is>
      </c>
      <c r="F2503" s="31" t="n">
        <v>8</v>
      </c>
      <c r="G2503" s="31" t="n">
        <v>0</v>
      </c>
      <c r="H2503" s="31" t="n">
        <v>8</v>
      </c>
      <c r="I2503" s="31" t="n">
        <v>0</v>
      </c>
      <c r="J2503" s="30" t="inlineStr">
        <is>
          <t>空車</t>
        </is>
      </c>
      <c r="K2503" s="59" t="inlineStr">
        <is>
          <t>2026/10/26 23:10:10</t>
        </is>
      </c>
    </row>
    <row r="2504">
      <c r="A2504" s="29" t="inlineStr">
        <is>
          <t>2026/10/26 23:15</t>
        </is>
      </c>
      <c r="B2504" s="30" t="inlineStr">
        <is>
          <t>月</t>
        </is>
      </c>
      <c r="C2504" s="30" t="inlineStr">
        <is>
          <t>西区</t>
        </is>
      </c>
      <c r="D2504" s="30" t="inlineStr">
        <is>
          <t>9788</t>
        </is>
      </c>
      <c r="E2504" s="30" t="inlineStr">
        <is>
          <t>横浜銀行横浜駅前支店</t>
        </is>
      </c>
      <c r="F2504" s="31" t="n">
        <v>12</v>
      </c>
      <c r="G2504" s="31" t="n">
        <v>1</v>
      </c>
      <c r="H2504" s="31" t="n">
        <v>11</v>
      </c>
      <c r="I2504" s="31" t="n">
        <v>0</v>
      </c>
      <c r="J2504" s="30" t="inlineStr">
        <is>
          <t>通常</t>
        </is>
      </c>
      <c r="K2504" s="59" t="inlineStr">
        <is>
          <t>2026/10/26 23:10:14</t>
        </is>
      </c>
    </row>
    <row r="2505">
      <c r="A2505" s="29" t="inlineStr">
        <is>
          <t>2026/10/26 23:01</t>
        </is>
      </c>
      <c r="B2505" s="30" t="inlineStr">
        <is>
          <t>月</t>
        </is>
      </c>
      <c r="C2505" s="30" t="inlineStr">
        <is>
          <t>中区</t>
        </is>
      </c>
      <c r="D2505" s="30" t="inlineStr">
        <is>
          <t>12160</t>
        </is>
      </c>
      <c r="E2505" s="30" t="inlineStr">
        <is>
          <t>BAY AZURE関内</t>
        </is>
      </c>
      <c r="F2505" s="31" t="n">
        <v>20</v>
      </c>
      <c r="G2505" s="31" t="n">
        <v>0</v>
      </c>
      <c r="H2505" s="31" t="n">
        <v>19</v>
      </c>
      <c r="I2505" s="31" t="n">
        <v>1</v>
      </c>
      <c r="J2505" s="30" t="inlineStr">
        <is>
          <t>空車</t>
        </is>
      </c>
      <c r="K2505" s="59" t="inlineStr">
        <is>
          <t>2026/10/26 22:55:19</t>
        </is>
      </c>
    </row>
    <row r="2506">
      <c r="A2506" s="29" t="inlineStr">
        <is>
          <t>2026/10/26 23:01</t>
        </is>
      </c>
      <c r="B2506" s="30" t="inlineStr">
        <is>
          <t>月</t>
        </is>
      </c>
      <c r="C2506" s="30" t="inlineStr">
        <is>
          <t>中区</t>
        </is>
      </c>
      <c r="D2506" s="30" t="inlineStr">
        <is>
          <t>13122</t>
        </is>
      </c>
      <c r="E2506" s="30" t="inlineStr">
        <is>
          <t>スーパーホテル横浜・関内</t>
        </is>
      </c>
      <c r="F2506" s="31" t="n">
        <v>8</v>
      </c>
      <c r="G2506" s="31" t="n">
        <v>0</v>
      </c>
      <c r="H2506" s="31" t="n">
        <v>7</v>
      </c>
      <c r="I2506" s="31" t="n">
        <v>1</v>
      </c>
      <c r="J2506" s="30" t="inlineStr">
        <is>
          <t>空車</t>
        </is>
      </c>
      <c r="K2506" s="59" t="inlineStr">
        <is>
          <t>2026/10/26 22:55:21</t>
        </is>
      </c>
    </row>
    <row r="2507">
      <c r="A2507" s="29" t="inlineStr">
        <is>
          <t>2026/10/26 23:01</t>
        </is>
      </c>
      <c r="B2507" s="30" t="inlineStr">
        <is>
          <t>月</t>
        </is>
      </c>
      <c r="C2507" s="30" t="inlineStr">
        <is>
          <t>中区</t>
        </is>
      </c>
      <c r="D2507" s="30" t="inlineStr">
        <is>
          <t>15109</t>
        </is>
      </c>
      <c r="E2507" s="30" t="inlineStr">
        <is>
          <t>ヒューリックみなとみらい1</t>
        </is>
      </c>
      <c r="F2507" s="31" t="n">
        <v>15</v>
      </c>
      <c r="G2507" s="31" t="n">
        <v>10</v>
      </c>
      <c r="H2507" s="31" t="n">
        <v>5</v>
      </c>
      <c r="I2507" s="31" t="n">
        <v>0</v>
      </c>
      <c r="J2507" s="30" t="inlineStr">
        <is>
          <t>通常</t>
        </is>
      </c>
      <c r="K2507" s="59" t="inlineStr">
        <is>
          <t>2026/10/26 22:55:25</t>
        </is>
      </c>
    </row>
    <row r="2508">
      <c r="A2508" s="29" t="inlineStr">
        <is>
          <t>2026/10/26 23:01</t>
        </is>
      </c>
      <c r="B2508" s="30" t="inlineStr">
        <is>
          <t>月</t>
        </is>
      </c>
      <c r="C2508" s="30" t="inlineStr">
        <is>
          <t>中区</t>
        </is>
      </c>
      <c r="D2508" s="30" t="inlineStr">
        <is>
          <t>15110</t>
        </is>
      </c>
      <c r="E2508" s="30" t="inlineStr">
        <is>
          <t>ヒューリックみなとみらい2</t>
        </is>
      </c>
      <c r="F2508" s="31" t="n">
        <v>6</v>
      </c>
      <c r="G2508" s="31" t="n">
        <v>0</v>
      </c>
      <c r="H2508" s="31" t="n">
        <v>6</v>
      </c>
      <c r="I2508" s="31" t="n">
        <v>0</v>
      </c>
      <c r="J2508" s="30" t="inlineStr">
        <is>
          <t>空車</t>
        </is>
      </c>
      <c r="K2508" s="59" t="inlineStr">
        <is>
          <t>2026/10/26 22:55:25</t>
        </is>
      </c>
    </row>
    <row r="2509">
      <c r="A2509" s="29" t="inlineStr">
        <is>
          <t>2026/10/26 23:01</t>
        </is>
      </c>
      <c r="B2509" s="30" t="inlineStr">
        <is>
          <t>月</t>
        </is>
      </c>
      <c r="C2509" s="30" t="inlineStr">
        <is>
          <t>中区</t>
        </is>
      </c>
      <c r="D2509" s="30" t="inlineStr">
        <is>
          <t>16161</t>
        </is>
      </c>
      <c r="E2509" s="30" t="inlineStr">
        <is>
          <t>イエローハット 新山下店</t>
        </is>
      </c>
      <c r="F2509" s="31" t="n">
        <v>12</v>
      </c>
      <c r="G2509" s="31" t="n">
        <v>1</v>
      </c>
      <c r="H2509" s="31" t="n">
        <v>10</v>
      </c>
      <c r="I2509" s="31" t="n">
        <v>1</v>
      </c>
      <c r="J2509" s="30" t="inlineStr">
        <is>
          <t>通常</t>
        </is>
      </c>
      <c r="K2509" s="59" t="inlineStr">
        <is>
          <t>2026/10/26 22:55:28</t>
        </is>
      </c>
    </row>
    <row r="2510">
      <c r="A2510" s="29" t="inlineStr">
        <is>
          <t>2026/10/26 23:01</t>
        </is>
      </c>
      <c r="B2510" s="30" t="inlineStr">
        <is>
          <t>月</t>
        </is>
      </c>
      <c r="C2510" s="30" t="inlineStr">
        <is>
          <t>中区</t>
        </is>
      </c>
      <c r="D2510" s="30" t="inlineStr">
        <is>
          <t>16597</t>
        </is>
      </c>
      <c r="E2510" s="30" t="inlineStr">
        <is>
          <t>エースパーク山下町第２</t>
        </is>
      </c>
      <c r="F2510" s="31" t="n">
        <v>10</v>
      </c>
      <c r="G2510" s="31" t="n">
        <v>0</v>
      </c>
      <c r="H2510" s="31" t="n">
        <v>10</v>
      </c>
      <c r="I2510" s="31" t="n">
        <v>0</v>
      </c>
      <c r="J2510" s="30" t="inlineStr">
        <is>
          <t>空車</t>
        </is>
      </c>
      <c r="K2510" s="59" t="inlineStr">
        <is>
          <t>2026/10/26 22:55:29</t>
        </is>
      </c>
    </row>
    <row r="2511">
      <c r="A2511" s="29" t="inlineStr">
        <is>
          <t>2026/10/26 23:01</t>
        </is>
      </c>
      <c r="B2511" s="30" t="inlineStr">
        <is>
          <t>月</t>
        </is>
      </c>
      <c r="C2511" s="30" t="inlineStr">
        <is>
          <t>中区</t>
        </is>
      </c>
      <c r="D2511" s="30" t="inlineStr">
        <is>
          <t>17524</t>
        </is>
      </c>
      <c r="E2511" s="30" t="inlineStr">
        <is>
          <t>横浜市中区大和町1丁目1</t>
        </is>
      </c>
      <c r="F2511" s="31" t="n">
        <v>8</v>
      </c>
      <c r="G2511" s="31" t="n">
        <v>0</v>
      </c>
      <c r="H2511" s="31" t="n">
        <v>8</v>
      </c>
      <c r="I2511" s="31" t="n">
        <v>0</v>
      </c>
      <c r="J2511" s="30" t="inlineStr">
        <is>
          <t>空車</t>
        </is>
      </c>
      <c r="K2511" s="59" t="inlineStr">
        <is>
          <t>2026/10/26 22:55:31</t>
        </is>
      </c>
    </row>
    <row r="2512">
      <c r="A2512" s="29" t="inlineStr">
        <is>
          <t>2026/10/26 23:01</t>
        </is>
      </c>
      <c r="B2512" s="30" t="inlineStr">
        <is>
          <t>月</t>
        </is>
      </c>
      <c r="C2512" s="30" t="inlineStr">
        <is>
          <t>中区</t>
        </is>
      </c>
      <c r="D2512" s="30" t="inlineStr">
        <is>
          <t>17802</t>
        </is>
      </c>
      <c r="E2512" s="30" t="inlineStr">
        <is>
          <t>リパーク横浜大和町１丁目</t>
        </is>
      </c>
      <c r="F2512" s="31" t="n">
        <v>8</v>
      </c>
      <c r="G2512" s="31" t="n">
        <v>0</v>
      </c>
      <c r="H2512" s="31" t="n">
        <v>1</v>
      </c>
      <c r="I2512" s="31" t="n">
        <v>7</v>
      </c>
      <c r="J2512" s="30" t="inlineStr">
        <is>
          <t>空車</t>
        </is>
      </c>
      <c r="K2512" s="59" t="inlineStr">
        <is>
          <t>2026/10/26 22:55:32</t>
        </is>
      </c>
    </row>
    <row r="2513">
      <c r="A2513" s="29" t="inlineStr">
        <is>
          <t>2026/10/26 23:01</t>
        </is>
      </c>
      <c r="B2513" s="30" t="inlineStr">
        <is>
          <t>月</t>
        </is>
      </c>
      <c r="C2513" s="30" t="inlineStr">
        <is>
          <t>中区</t>
        </is>
      </c>
      <c r="D2513" s="30" t="inlineStr">
        <is>
          <t>24332</t>
        </is>
      </c>
      <c r="E2513" s="30" t="inlineStr">
        <is>
          <t>KDXレジデンス横浜関内</t>
        </is>
      </c>
      <c r="F2513" s="31" t="n">
        <v>8</v>
      </c>
      <c r="G2513" s="31" t="n">
        <v>0</v>
      </c>
      <c r="H2513" s="31" t="n">
        <v>7</v>
      </c>
      <c r="I2513" s="31" t="n">
        <v>1</v>
      </c>
      <c r="J2513" s="30" t="inlineStr">
        <is>
          <t>空車</t>
        </is>
      </c>
      <c r="K2513" s="59" t="inlineStr">
        <is>
          <t>2026/10/26 22:55:36</t>
        </is>
      </c>
    </row>
    <row r="2514">
      <c r="A2514" s="29" t="inlineStr">
        <is>
          <t>2026/10/26 23:01</t>
        </is>
      </c>
      <c r="B2514" s="30" t="inlineStr">
        <is>
          <t>月</t>
        </is>
      </c>
      <c r="C2514" s="30" t="inlineStr">
        <is>
          <t>中区</t>
        </is>
      </c>
      <c r="D2514" s="30" t="inlineStr">
        <is>
          <t>24429</t>
        </is>
      </c>
      <c r="E2514" s="30" t="inlineStr">
        <is>
          <t>JP BAYSIDE HUB</t>
        </is>
      </c>
      <c r="F2514" s="31" t="n">
        <v>14</v>
      </c>
      <c r="G2514" s="31" t="n">
        <v>0</v>
      </c>
      <c r="H2514" s="31" t="n">
        <v>13</v>
      </c>
      <c r="I2514" s="31" t="n">
        <v>1</v>
      </c>
      <c r="J2514" s="30" t="inlineStr">
        <is>
          <t>空車</t>
        </is>
      </c>
      <c r="K2514" s="59" t="inlineStr">
        <is>
          <t>2026/10/26 22:55:37</t>
        </is>
      </c>
    </row>
    <row r="2515">
      <c r="A2515" s="29" t="inlineStr">
        <is>
          <t>2026/10/26 23:01</t>
        </is>
      </c>
      <c r="B2515" s="30" t="inlineStr">
        <is>
          <t>月</t>
        </is>
      </c>
      <c r="C2515" s="30" t="inlineStr">
        <is>
          <t>中区</t>
        </is>
      </c>
      <c r="D2515" s="30" t="inlineStr">
        <is>
          <t>24522</t>
        </is>
      </c>
      <c r="E2515" s="30" t="inlineStr">
        <is>
          <t>ホームズ新山下店</t>
        </is>
      </c>
      <c r="F2515" s="31" t="n">
        <v>16</v>
      </c>
      <c r="G2515" s="31" t="n">
        <v>0</v>
      </c>
      <c r="H2515" s="31" t="n">
        <v>15</v>
      </c>
      <c r="I2515" s="31" t="n">
        <v>1</v>
      </c>
      <c r="J2515" s="30" t="inlineStr">
        <is>
          <t>空車</t>
        </is>
      </c>
      <c r="K2515" s="59" t="inlineStr">
        <is>
          <t>2026/10/26 22:55:37</t>
        </is>
      </c>
    </row>
    <row r="2516">
      <c r="A2516" s="29" t="inlineStr">
        <is>
          <t>2026/10/26 23:01</t>
        </is>
      </c>
      <c r="B2516" s="30" t="inlineStr">
        <is>
          <t>月</t>
        </is>
      </c>
      <c r="C2516" s="30" t="inlineStr">
        <is>
          <t>中区</t>
        </is>
      </c>
      <c r="D2516" s="30" t="inlineStr">
        <is>
          <t>4045</t>
        </is>
      </c>
      <c r="E2516" s="30" t="inlineStr">
        <is>
          <t>本牧マクブライドの杜</t>
        </is>
      </c>
      <c r="F2516" s="31" t="n">
        <v>6</v>
      </c>
      <c r="G2516" s="31" t="n">
        <v>5</v>
      </c>
      <c r="H2516" s="31" t="n">
        <v>1</v>
      </c>
      <c r="I2516" s="31" t="n">
        <v>0</v>
      </c>
      <c r="J2516" s="30" t="inlineStr">
        <is>
          <t>通常</t>
        </is>
      </c>
      <c r="K2516" s="59" t="inlineStr">
        <is>
          <t>2026/10/26 22:55:06</t>
        </is>
      </c>
    </row>
    <row r="2517">
      <c r="A2517" s="29" t="inlineStr">
        <is>
          <t>2026/10/26 23:01</t>
        </is>
      </c>
      <c r="B2517" s="30" t="inlineStr">
        <is>
          <t>月</t>
        </is>
      </c>
      <c r="C2517" s="30" t="inlineStr">
        <is>
          <t>西区</t>
        </is>
      </c>
      <c r="D2517" s="30" t="inlineStr">
        <is>
          <t>10879</t>
        </is>
      </c>
      <c r="E2517" s="30" t="inlineStr">
        <is>
          <t>ハーミットクラブハウス西横浜2</t>
        </is>
      </c>
      <c r="F2517" s="31" t="n">
        <v>5</v>
      </c>
      <c r="G2517" s="31" t="n">
        <v>2</v>
      </c>
      <c r="H2517" s="31" t="n">
        <v>2</v>
      </c>
      <c r="I2517" s="31" t="n">
        <v>1</v>
      </c>
      <c r="J2517" s="30" t="inlineStr">
        <is>
          <t>通常</t>
        </is>
      </c>
      <c r="K2517" s="59" t="inlineStr">
        <is>
          <t>2026/10/26 22:55:16</t>
        </is>
      </c>
    </row>
    <row r="2518">
      <c r="A2518" s="29" t="inlineStr">
        <is>
          <t>2026/10/26 23:01</t>
        </is>
      </c>
      <c r="B2518" s="30" t="inlineStr">
        <is>
          <t>月</t>
        </is>
      </c>
      <c r="C2518" s="30" t="inlineStr">
        <is>
          <t>西区</t>
        </is>
      </c>
      <c r="D2518" s="30" t="inlineStr">
        <is>
          <t>15124</t>
        </is>
      </c>
      <c r="E2518" s="30" t="inlineStr">
        <is>
          <t>ウエインズトヨタ神奈川 横浜みなとみらい店</t>
        </is>
      </c>
      <c r="F2518" s="31" t="n">
        <v>5</v>
      </c>
      <c r="G2518" s="31" t="n">
        <v>0</v>
      </c>
      <c r="H2518" s="31" t="n">
        <v>5</v>
      </c>
      <c r="I2518" s="31" t="n">
        <v>0</v>
      </c>
      <c r="J2518" s="30" t="inlineStr">
        <is>
          <t>空車</t>
        </is>
      </c>
      <c r="K2518" s="59" t="inlineStr">
        <is>
          <t>2026/10/26 22:55:26</t>
        </is>
      </c>
    </row>
    <row r="2519">
      <c r="A2519" s="29" t="inlineStr">
        <is>
          <t>2026/10/26 23:01</t>
        </is>
      </c>
      <c r="B2519" s="30" t="inlineStr">
        <is>
          <t>月</t>
        </is>
      </c>
      <c r="C2519" s="30" t="inlineStr">
        <is>
          <t>西区</t>
        </is>
      </c>
      <c r="D2519" s="30" t="inlineStr">
        <is>
          <t>15389</t>
        </is>
      </c>
      <c r="E2519" s="30" t="inlineStr">
        <is>
          <t>ヴィラコンフォート</t>
        </is>
      </c>
      <c r="F2519" s="31" t="n">
        <v>8</v>
      </c>
      <c r="G2519" s="31" t="n">
        <v>4</v>
      </c>
      <c r="H2519" s="31" t="n">
        <v>4</v>
      </c>
      <c r="I2519" s="31" t="n">
        <v>0</v>
      </c>
      <c r="J2519" s="30" t="inlineStr">
        <is>
          <t>通常</t>
        </is>
      </c>
      <c r="K2519" s="59" t="inlineStr">
        <is>
          <t>2026/10/26 22:55:26</t>
        </is>
      </c>
    </row>
    <row r="2520">
      <c r="A2520" s="29" t="inlineStr">
        <is>
          <t>2026/10/26 23:01</t>
        </is>
      </c>
      <c r="B2520" s="30" t="inlineStr">
        <is>
          <t>月</t>
        </is>
      </c>
      <c r="C2520" s="30" t="inlineStr">
        <is>
          <t>西区</t>
        </is>
      </c>
      <c r="D2520" s="30" t="inlineStr">
        <is>
          <t>16613</t>
        </is>
      </c>
      <c r="E2520" s="30" t="inlineStr">
        <is>
          <t>リパーク横浜岡野１丁目第４</t>
        </is>
      </c>
      <c r="F2520" s="31" t="n">
        <v>23</v>
      </c>
      <c r="G2520" s="31" t="n">
        <v>0</v>
      </c>
      <c r="H2520" s="31" t="n">
        <v>21</v>
      </c>
      <c r="I2520" s="31" t="n">
        <v>2</v>
      </c>
      <c r="J2520" s="30" t="inlineStr">
        <is>
          <t>空車</t>
        </is>
      </c>
      <c r="K2520" s="59" t="inlineStr">
        <is>
          <t>2026/10/26 22:55:29</t>
        </is>
      </c>
    </row>
    <row r="2521">
      <c r="A2521" s="29" t="inlineStr">
        <is>
          <t>2026/10/26 23:01</t>
        </is>
      </c>
      <c r="B2521" s="30" t="inlineStr">
        <is>
          <t>月</t>
        </is>
      </c>
      <c r="C2521" s="30" t="inlineStr">
        <is>
          <t>西区</t>
        </is>
      </c>
      <c r="D2521" s="30" t="inlineStr">
        <is>
          <t>16720</t>
        </is>
      </c>
      <c r="E2521" s="30" t="inlineStr">
        <is>
          <t>ロアール横浜西</t>
        </is>
      </c>
      <c r="F2521" s="31" t="n">
        <v>10</v>
      </c>
      <c r="G2521" s="31" t="n">
        <v>0</v>
      </c>
      <c r="H2521" s="31" t="n">
        <v>8</v>
      </c>
      <c r="I2521" s="31" t="n">
        <v>2</v>
      </c>
      <c r="J2521" s="30" t="inlineStr">
        <is>
          <t>空車</t>
        </is>
      </c>
      <c r="K2521" s="59" t="inlineStr">
        <is>
          <t>2026/10/26 22:55:30</t>
        </is>
      </c>
    </row>
    <row r="2522">
      <c r="A2522" s="29" t="inlineStr">
        <is>
          <t>2026/10/26 23:01</t>
        </is>
      </c>
      <c r="B2522" s="30" t="inlineStr">
        <is>
          <t>月</t>
        </is>
      </c>
      <c r="C2522" s="30" t="inlineStr">
        <is>
          <t>西区</t>
        </is>
      </c>
      <c r="D2522" s="30" t="inlineStr">
        <is>
          <t>17577</t>
        </is>
      </c>
      <c r="E2522" s="30" t="inlineStr">
        <is>
          <t>サミットストア 横浜岡野店</t>
        </is>
      </c>
      <c r="F2522" s="31" t="n">
        <v>15</v>
      </c>
      <c r="G2522" s="31" t="n">
        <v>0</v>
      </c>
      <c r="H2522" s="31" t="n">
        <v>12</v>
      </c>
      <c r="I2522" s="31" t="n">
        <v>3</v>
      </c>
      <c r="J2522" s="30" t="inlineStr">
        <is>
          <t>空車</t>
        </is>
      </c>
      <c r="K2522" s="59" t="inlineStr">
        <is>
          <t>2026/10/26 22:55:31</t>
        </is>
      </c>
    </row>
    <row r="2523">
      <c r="A2523" s="29" t="inlineStr">
        <is>
          <t>2026/10/26 23:01</t>
        </is>
      </c>
      <c r="B2523" s="30" t="inlineStr">
        <is>
          <t>月</t>
        </is>
      </c>
      <c r="C2523" s="30" t="inlineStr">
        <is>
          <t>西区</t>
        </is>
      </c>
      <c r="D2523" s="30" t="inlineStr">
        <is>
          <t>17801</t>
        </is>
      </c>
      <c r="E2523" s="30" t="inlineStr">
        <is>
          <t>西区戸部町5丁目駐車場</t>
        </is>
      </c>
      <c r="F2523" s="31" t="n">
        <v>5</v>
      </c>
      <c r="G2523" s="31" t="n">
        <v>0</v>
      </c>
      <c r="H2523" s="31" t="n">
        <v>5</v>
      </c>
      <c r="I2523" s="31" t="n">
        <v>0</v>
      </c>
      <c r="J2523" s="30" t="inlineStr">
        <is>
          <t>空車</t>
        </is>
      </c>
      <c r="K2523" s="59" t="inlineStr">
        <is>
          <t>2026/10/26 22:55:32</t>
        </is>
      </c>
    </row>
    <row r="2524">
      <c r="A2524" s="29" t="inlineStr">
        <is>
          <t>2026/10/26 23:01</t>
        </is>
      </c>
      <c r="B2524" s="30" t="inlineStr">
        <is>
          <t>月</t>
        </is>
      </c>
      <c r="C2524" s="30" t="inlineStr">
        <is>
          <t>西区</t>
        </is>
      </c>
      <c r="D2524" s="30" t="inlineStr">
        <is>
          <t>19967</t>
        </is>
      </c>
      <c r="E2524" s="30" t="inlineStr">
        <is>
          <t>東京電力パワーグリッド(株)  神奈川総支社西事務所</t>
        </is>
      </c>
      <c r="F2524" s="31" t="n">
        <v>6</v>
      </c>
      <c r="G2524" s="31" t="n">
        <v>1</v>
      </c>
      <c r="H2524" s="31" t="n">
        <v>5</v>
      </c>
      <c r="I2524" s="31" t="n">
        <v>0</v>
      </c>
      <c r="J2524" s="30" t="inlineStr">
        <is>
          <t>通常</t>
        </is>
      </c>
      <c r="K2524" s="59" t="inlineStr">
        <is>
          <t>2026/10/26 22:55:32</t>
        </is>
      </c>
    </row>
    <row r="2525">
      <c r="A2525" s="29" t="inlineStr">
        <is>
          <t>2026/10/26 23:01</t>
        </is>
      </c>
      <c r="B2525" s="30" t="inlineStr">
        <is>
          <t>月</t>
        </is>
      </c>
      <c r="C2525" s="30" t="inlineStr">
        <is>
          <t>西区</t>
        </is>
      </c>
      <c r="D2525" s="30" t="inlineStr">
        <is>
          <t>22685</t>
        </is>
      </c>
      <c r="E2525" s="30" t="inlineStr">
        <is>
          <t>西区御所山町</t>
        </is>
      </c>
      <c r="F2525" s="31" t="n">
        <v>16</v>
      </c>
      <c r="G2525" s="31" t="n">
        <v>1</v>
      </c>
      <c r="H2525" s="31" t="n">
        <v>15</v>
      </c>
      <c r="I2525" s="31" t="n">
        <v>0</v>
      </c>
      <c r="J2525" s="30" t="inlineStr">
        <is>
          <t>通常</t>
        </is>
      </c>
      <c r="K2525" s="59" t="inlineStr">
        <is>
          <t>2026/10/26 22:55:33</t>
        </is>
      </c>
    </row>
    <row r="2526">
      <c r="A2526" s="29" t="inlineStr">
        <is>
          <t>2026/10/26 23:01</t>
        </is>
      </c>
      <c r="B2526" s="30" t="inlineStr">
        <is>
          <t>月</t>
        </is>
      </c>
      <c r="C2526" s="30" t="inlineStr">
        <is>
          <t>西区</t>
        </is>
      </c>
      <c r="D2526" s="30" t="inlineStr">
        <is>
          <t>24686</t>
        </is>
      </c>
      <c r="E2526" s="30" t="inlineStr">
        <is>
          <t>キャピタルヒルズ境之谷</t>
        </is>
      </c>
      <c r="F2526" s="31" t="n">
        <v>8</v>
      </c>
      <c r="G2526" s="31" t="n">
        <v>1</v>
      </c>
      <c r="H2526" s="31" t="n">
        <v>7</v>
      </c>
      <c r="I2526" s="31" t="n">
        <v>0</v>
      </c>
      <c r="J2526" s="30" t="inlineStr">
        <is>
          <t>通常</t>
        </is>
      </c>
      <c r="K2526" s="59" t="inlineStr">
        <is>
          <t>2026/10/26 22:55:37</t>
        </is>
      </c>
    </row>
    <row r="2527">
      <c r="A2527" s="29" t="inlineStr">
        <is>
          <t>2026/10/26 23:01</t>
        </is>
      </c>
      <c r="B2527" s="30" t="inlineStr">
        <is>
          <t>月</t>
        </is>
      </c>
      <c r="C2527" s="30" t="inlineStr">
        <is>
          <t>西区</t>
        </is>
      </c>
      <c r="D2527" s="30" t="inlineStr">
        <is>
          <t>27703</t>
        </is>
      </c>
      <c r="E2527" s="30" t="inlineStr">
        <is>
          <t>WITH PLACE藤棚</t>
        </is>
      </c>
      <c r="F2527" s="31" t="n">
        <v>6</v>
      </c>
      <c r="G2527" s="31" t="n">
        <v>3</v>
      </c>
      <c r="H2527" s="31" t="n">
        <v>3</v>
      </c>
      <c r="I2527" s="31" t="n">
        <v>0</v>
      </c>
      <c r="J2527" s="30" t="inlineStr">
        <is>
          <t>通常</t>
        </is>
      </c>
      <c r="K2527" s="59" t="inlineStr">
        <is>
          <t>2026/10/26 22:55:45</t>
        </is>
      </c>
    </row>
    <row r="2528">
      <c r="A2528" s="29" t="inlineStr">
        <is>
          <t>2026/10/26 23:01</t>
        </is>
      </c>
      <c r="B2528" s="30" t="inlineStr">
        <is>
          <t>月</t>
        </is>
      </c>
      <c r="C2528" s="30" t="inlineStr">
        <is>
          <t>西区</t>
        </is>
      </c>
      <c r="D2528" s="30" t="inlineStr">
        <is>
          <t>6569</t>
        </is>
      </c>
      <c r="E2528" s="30" t="inlineStr">
        <is>
          <t>グランヴァン横濱クレストシティ</t>
        </is>
      </c>
      <c r="F2528" s="31" t="n">
        <v>8</v>
      </c>
      <c r="G2528" s="31" t="n">
        <v>0</v>
      </c>
      <c r="H2528" s="31" t="n">
        <v>8</v>
      </c>
      <c r="I2528" s="31" t="n">
        <v>0</v>
      </c>
      <c r="J2528" s="30" t="inlineStr">
        <is>
          <t>空車</t>
        </is>
      </c>
      <c r="K2528" s="59" t="inlineStr">
        <is>
          <t>2026/10/26 22:55:10</t>
        </is>
      </c>
    </row>
    <row r="2529">
      <c r="A2529" s="29" t="inlineStr">
        <is>
          <t>2026/10/26 23:01</t>
        </is>
      </c>
      <c r="B2529" s="30" t="inlineStr">
        <is>
          <t>月</t>
        </is>
      </c>
      <c r="C2529" s="30" t="inlineStr">
        <is>
          <t>西区</t>
        </is>
      </c>
      <c r="D2529" s="30" t="inlineStr">
        <is>
          <t>9788</t>
        </is>
      </c>
      <c r="E2529" s="30" t="inlineStr">
        <is>
          <t>横浜銀行横浜駅前支店</t>
        </is>
      </c>
      <c r="F2529" s="31" t="n">
        <v>12</v>
      </c>
      <c r="G2529" s="31" t="n">
        <v>1</v>
      </c>
      <c r="H2529" s="31" t="n">
        <v>11</v>
      </c>
      <c r="I2529" s="31" t="n">
        <v>0</v>
      </c>
      <c r="J2529" s="30" t="inlineStr">
        <is>
          <t>通常</t>
        </is>
      </c>
      <c r="K2529" s="59" t="inlineStr">
        <is>
          <t>2026/10/26 22:55:15</t>
        </is>
      </c>
    </row>
    <row r="2530">
      <c r="A2530" s="29" t="inlineStr">
        <is>
          <t>2026/10/26 22:45</t>
        </is>
      </c>
      <c r="B2530" s="30" t="inlineStr">
        <is>
          <t>月</t>
        </is>
      </c>
      <c r="C2530" s="30" t="inlineStr">
        <is>
          <t>中区</t>
        </is>
      </c>
      <c r="D2530" s="30" t="inlineStr">
        <is>
          <t>12160</t>
        </is>
      </c>
      <c r="E2530" s="30" t="inlineStr">
        <is>
          <t>BAY AZURE関内</t>
        </is>
      </c>
      <c r="F2530" s="31" t="n">
        <v>20</v>
      </c>
      <c r="G2530" s="31" t="n">
        <v>0</v>
      </c>
      <c r="H2530" s="31" t="n">
        <v>19</v>
      </c>
      <c r="I2530" s="31" t="n">
        <v>1</v>
      </c>
      <c r="J2530" s="30" t="inlineStr">
        <is>
          <t>空車</t>
        </is>
      </c>
      <c r="K2530" s="59" t="inlineStr">
        <is>
          <t>2026/10/26 22:40:19</t>
        </is>
      </c>
    </row>
    <row r="2531">
      <c r="A2531" s="29" t="inlineStr">
        <is>
          <t>2026/10/26 22:45</t>
        </is>
      </c>
      <c r="B2531" s="30" t="inlineStr">
        <is>
          <t>月</t>
        </is>
      </c>
      <c r="C2531" s="30" t="inlineStr">
        <is>
          <t>中区</t>
        </is>
      </c>
      <c r="D2531" s="30" t="inlineStr">
        <is>
          <t>13122</t>
        </is>
      </c>
      <c r="E2531" s="30" t="inlineStr">
        <is>
          <t>スーパーホテル横浜・関内</t>
        </is>
      </c>
      <c r="F2531" s="31" t="n">
        <v>8</v>
      </c>
      <c r="G2531" s="31" t="n">
        <v>0</v>
      </c>
      <c r="H2531" s="31" t="n">
        <v>7</v>
      </c>
      <c r="I2531" s="31" t="n">
        <v>1</v>
      </c>
      <c r="J2531" s="30" t="inlineStr">
        <is>
          <t>空車</t>
        </is>
      </c>
      <c r="K2531" s="59" t="inlineStr">
        <is>
          <t>2026/10/26 22:40:21</t>
        </is>
      </c>
    </row>
    <row r="2532">
      <c r="A2532" s="29" t="inlineStr">
        <is>
          <t>2026/10/26 22:45</t>
        </is>
      </c>
      <c r="B2532" s="30" t="inlineStr">
        <is>
          <t>月</t>
        </is>
      </c>
      <c r="C2532" s="30" t="inlineStr">
        <is>
          <t>中区</t>
        </is>
      </c>
      <c r="D2532" s="30" t="inlineStr">
        <is>
          <t>15109</t>
        </is>
      </c>
      <c r="E2532" s="30" t="inlineStr">
        <is>
          <t>ヒューリックみなとみらい1</t>
        </is>
      </c>
      <c r="F2532" s="31" t="n">
        <v>15</v>
      </c>
      <c r="G2532" s="31" t="n">
        <v>10</v>
      </c>
      <c r="H2532" s="31" t="n">
        <v>5</v>
      </c>
      <c r="I2532" s="31" t="n">
        <v>0</v>
      </c>
      <c r="J2532" s="30" t="inlineStr">
        <is>
          <t>通常</t>
        </is>
      </c>
      <c r="K2532" s="59" t="inlineStr">
        <is>
          <t>2026/10/26 22:40:26</t>
        </is>
      </c>
    </row>
    <row r="2533">
      <c r="A2533" s="29" t="inlineStr">
        <is>
          <t>2026/10/26 22:45</t>
        </is>
      </c>
      <c r="B2533" s="30" t="inlineStr">
        <is>
          <t>月</t>
        </is>
      </c>
      <c r="C2533" s="30" t="inlineStr">
        <is>
          <t>中区</t>
        </is>
      </c>
      <c r="D2533" s="30" t="inlineStr">
        <is>
          <t>15110</t>
        </is>
      </c>
      <c r="E2533" s="30" t="inlineStr">
        <is>
          <t>ヒューリックみなとみらい2</t>
        </is>
      </c>
      <c r="F2533" s="31" t="n">
        <v>6</v>
      </c>
      <c r="G2533" s="31" t="n">
        <v>0</v>
      </c>
      <c r="H2533" s="31" t="n">
        <v>6</v>
      </c>
      <c r="I2533" s="31" t="n">
        <v>0</v>
      </c>
      <c r="J2533" s="30" t="inlineStr">
        <is>
          <t>空車</t>
        </is>
      </c>
      <c r="K2533" s="59" t="inlineStr">
        <is>
          <t>2026/10/26 22:40:26</t>
        </is>
      </c>
    </row>
    <row r="2534">
      <c r="A2534" s="29" t="inlineStr">
        <is>
          <t>2026/10/26 22:45</t>
        </is>
      </c>
      <c r="B2534" s="30" t="inlineStr">
        <is>
          <t>月</t>
        </is>
      </c>
      <c r="C2534" s="30" t="inlineStr">
        <is>
          <t>中区</t>
        </is>
      </c>
      <c r="D2534" s="30" t="inlineStr">
        <is>
          <t>16161</t>
        </is>
      </c>
      <c r="E2534" s="30" t="inlineStr">
        <is>
          <t>イエローハット 新山下店</t>
        </is>
      </c>
      <c r="F2534" s="31" t="n">
        <v>12</v>
      </c>
      <c r="G2534" s="31" t="n">
        <v>1</v>
      </c>
      <c r="H2534" s="31" t="n">
        <v>10</v>
      </c>
      <c r="I2534" s="31" t="n">
        <v>1</v>
      </c>
      <c r="J2534" s="30" t="inlineStr">
        <is>
          <t>通常</t>
        </is>
      </c>
      <c r="K2534" s="59" t="inlineStr">
        <is>
          <t>2026/10/26 22:40:28</t>
        </is>
      </c>
    </row>
    <row r="2535">
      <c r="A2535" s="29" t="inlineStr">
        <is>
          <t>2026/10/26 22:45</t>
        </is>
      </c>
      <c r="B2535" s="30" t="inlineStr">
        <is>
          <t>月</t>
        </is>
      </c>
      <c r="C2535" s="30" t="inlineStr">
        <is>
          <t>中区</t>
        </is>
      </c>
      <c r="D2535" s="30" t="inlineStr">
        <is>
          <t>16597</t>
        </is>
      </c>
      <c r="E2535" s="30" t="inlineStr">
        <is>
          <t>エースパーク山下町第２</t>
        </is>
      </c>
      <c r="F2535" s="31" t="n">
        <v>10</v>
      </c>
      <c r="G2535" s="31" t="n">
        <v>0</v>
      </c>
      <c r="H2535" s="31" t="n">
        <v>10</v>
      </c>
      <c r="I2535" s="31" t="n">
        <v>0</v>
      </c>
      <c r="J2535" s="30" t="inlineStr">
        <is>
          <t>空車</t>
        </is>
      </c>
      <c r="K2535" s="59" t="inlineStr">
        <is>
          <t>2026/10/26 22:40:29</t>
        </is>
      </c>
    </row>
    <row r="2536">
      <c r="A2536" s="29" t="inlineStr">
        <is>
          <t>2026/10/26 22:45</t>
        </is>
      </c>
      <c r="B2536" s="30" t="inlineStr">
        <is>
          <t>月</t>
        </is>
      </c>
      <c r="C2536" s="30" t="inlineStr">
        <is>
          <t>中区</t>
        </is>
      </c>
      <c r="D2536" s="30" t="inlineStr">
        <is>
          <t>17524</t>
        </is>
      </c>
      <c r="E2536" s="30" t="inlineStr">
        <is>
          <t>横浜市中区大和町1丁目1</t>
        </is>
      </c>
      <c r="F2536" s="31" t="n">
        <v>8</v>
      </c>
      <c r="G2536" s="31" t="n">
        <v>0</v>
      </c>
      <c r="H2536" s="31" t="n">
        <v>8</v>
      </c>
      <c r="I2536" s="31" t="n">
        <v>0</v>
      </c>
      <c r="J2536" s="30" t="inlineStr">
        <is>
          <t>空車</t>
        </is>
      </c>
      <c r="K2536" s="59" t="inlineStr">
        <is>
          <t>2026/10/26 22:40:31</t>
        </is>
      </c>
    </row>
    <row r="2537">
      <c r="A2537" s="29" t="inlineStr">
        <is>
          <t>2026/10/26 22:45</t>
        </is>
      </c>
      <c r="B2537" s="30" t="inlineStr">
        <is>
          <t>月</t>
        </is>
      </c>
      <c r="C2537" s="30" t="inlineStr">
        <is>
          <t>中区</t>
        </is>
      </c>
      <c r="D2537" s="30" t="inlineStr">
        <is>
          <t>17802</t>
        </is>
      </c>
      <c r="E2537" s="30" t="inlineStr">
        <is>
          <t>リパーク横浜大和町１丁目</t>
        </is>
      </c>
      <c r="F2537" s="31" t="n">
        <v>8</v>
      </c>
      <c r="G2537" s="31" t="n">
        <v>0</v>
      </c>
      <c r="H2537" s="31" t="n">
        <v>1</v>
      </c>
      <c r="I2537" s="31" t="n">
        <v>7</v>
      </c>
      <c r="J2537" s="30" t="inlineStr">
        <is>
          <t>空車</t>
        </is>
      </c>
      <c r="K2537" s="59" t="inlineStr">
        <is>
          <t>2026/10/26 22:40:32</t>
        </is>
      </c>
    </row>
    <row r="2538">
      <c r="A2538" s="29" t="inlineStr">
        <is>
          <t>2026/10/26 22:45</t>
        </is>
      </c>
      <c r="B2538" s="30" t="inlineStr">
        <is>
          <t>月</t>
        </is>
      </c>
      <c r="C2538" s="30" t="inlineStr">
        <is>
          <t>中区</t>
        </is>
      </c>
      <c r="D2538" s="30" t="inlineStr">
        <is>
          <t>24332</t>
        </is>
      </c>
      <c r="E2538" s="30" t="inlineStr">
        <is>
          <t>KDXレジデンス横浜関内</t>
        </is>
      </c>
      <c r="F2538" s="31" t="n">
        <v>8</v>
      </c>
      <c r="G2538" s="31" t="n">
        <v>0</v>
      </c>
      <c r="H2538" s="31" t="n">
        <v>7</v>
      </c>
      <c r="I2538" s="31" t="n">
        <v>1</v>
      </c>
      <c r="J2538" s="30" t="inlineStr">
        <is>
          <t>空車</t>
        </is>
      </c>
      <c r="K2538" s="59" t="inlineStr">
        <is>
          <t>2026/10/26 22:40:36</t>
        </is>
      </c>
    </row>
    <row r="2539">
      <c r="A2539" s="29" t="inlineStr">
        <is>
          <t>2026/10/26 22:45</t>
        </is>
      </c>
      <c r="B2539" s="30" t="inlineStr">
        <is>
          <t>月</t>
        </is>
      </c>
      <c r="C2539" s="30" t="inlineStr">
        <is>
          <t>中区</t>
        </is>
      </c>
      <c r="D2539" s="30" t="inlineStr">
        <is>
          <t>24429</t>
        </is>
      </c>
      <c r="E2539" s="30" t="inlineStr">
        <is>
          <t>JP BAYSIDE HUB</t>
        </is>
      </c>
      <c r="F2539" s="31" t="n">
        <v>14</v>
      </c>
      <c r="G2539" s="31" t="n">
        <v>0</v>
      </c>
      <c r="H2539" s="31" t="n">
        <v>13</v>
      </c>
      <c r="I2539" s="31" t="n">
        <v>1</v>
      </c>
      <c r="J2539" s="30" t="inlineStr">
        <is>
          <t>空車</t>
        </is>
      </c>
      <c r="K2539" s="59" t="inlineStr">
        <is>
          <t>2026/10/26 22:40:37</t>
        </is>
      </c>
    </row>
    <row r="2540">
      <c r="A2540" s="29" t="inlineStr">
        <is>
          <t>2026/10/26 22:45</t>
        </is>
      </c>
      <c r="B2540" s="30" t="inlineStr">
        <is>
          <t>月</t>
        </is>
      </c>
      <c r="C2540" s="30" t="inlineStr">
        <is>
          <t>中区</t>
        </is>
      </c>
      <c r="D2540" s="30" t="inlineStr">
        <is>
          <t>24522</t>
        </is>
      </c>
      <c r="E2540" s="30" t="inlineStr">
        <is>
          <t>ホームズ新山下店</t>
        </is>
      </c>
      <c r="F2540" s="31" t="n">
        <v>16</v>
      </c>
      <c r="G2540" s="31" t="n">
        <v>0</v>
      </c>
      <c r="H2540" s="31" t="n">
        <v>15</v>
      </c>
      <c r="I2540" s="31" t="n">
        <v>1</v>
      </c>
      <c r="J2540" s="30" t="inlineStr">
        <is>
          <t>空車</t>
        </is>
      </c>
      <c r="K2540" s="59" t="inlineStr">
        <is>
          <t>2026/10/26 22:40:37</t>
        </is>
      </c>
    </row>
    <row r="2541">
      <c r="A2541" s="29" t="inlineStr">
        <is>
          <t>2026/10/26 22:45</t>
        </is>
      </c>
      <c r="B2541" s="30" t="inlineStr">
        <is>
          <t>月</t>
        </is>
      </c>
      <c r="C2541" s="30" t="inlineStr">
        <is>
          <t>中区</t>
        </is>
      </c>
      <c r="D2541" s="30" t="inlineStr">
        <is>
          <t>4045</t>
        </is>
      </c>
      <c r="E2541" s="30" t="inlineStr">
        <is>
          <t>本牧マクブライドの杜</t>
        </is>
      </c>
      <c r="F2541" s="31" t="n">
        <v>6</v>
      </c>
      <c r="G2541" s="31" t="n">
        <v>5</v>
      </c>
      <c r="H2541" s="31" t="n">
        <v>1</v>
      </c>
      <c r="I2541" s="31" t="n">
        <v>0</v>
      </c>
      <c r="J2541" s="30" t="inlineStr">
        <is>
          <t>通常</t>
        </is>
      </c>
      <c r="K2541" s="59" t="inlineStr">
        <is>
          <t>2026/10/26 22:40:06</t>
        </is>
      </c>
    </row>
    <row r="2542">
      <c r="A2542" s="29" t="inlineStr">
        <is>
          <t>2026/10/26 22:45</t>
        </is>
      </c>
      <c r="B2542" s="30" t="inlineStr">
        <is>
          <t>月</t>
        </is>
      </c>
      <c r="C2542" s="30" t="inlineStr">
        <is>
          <t>西区</t>
        </is>
      </c>
      <c r="D2542" s="30" t="inlineStr">
        <is>
          <t>10879</t>
        </is>
      </c>
      <c r="E2542" s="30" t="inlineStr">
        <is>
          <t>ハーミットクラブハウス西横浜2</t>
        </is>
      </c>
      <c r="F2542" s="31" t="n">
        <v>5</v>
      </c>
      <c r="G2542" s="31" t="n">
        <v>2</v>
      </c>
      <c r="H2542" s="31" t="n">
        <v>2</v>
      </c>
      <c r="I2542" s="31" t="n">
        <v>1</v>
      </c>
      <c r="J2542" s="30" t="inlineStr">
        <is>
          <t>通常</t>
        </is>
      </c>
      <c r="K2542" s="59" t="inlineStr">
        <is>
          <t>2026/10/26 22:40:16</t>
        </is>
      </c>
    </row>
    <row r="2543">
      <c r="A2543" s="29" t="inlineStr">
        <is>
          <t>2026/10/26 22:45</t>
        </is>
      </c>
      <c r="B2543" s="30" t="inlineStr">
        <is>
          <t>月</t>
        </is>
      </c>
      <c r="C2543" s="30" t="inlineStr">
        <is>
          <t>西区</t>
        </is>
      </c>
      <c r="D2543" s="30" t="inlineStr">
        <is>
          <t>15124</t>
        </is>
      </c>
      <c r="E2543" s="30" t="inlineStr">
        <is>
          <t>ウエインズトヨタ神奈川 横浜みなとみらい店</t>
        </is>
      </c>
      <c r="F2543" s="31" t="n">
        <v>5</v>
      </c>
      <c r="G2543" s="31" t="n">
        <v>0</v>
      </c>
      <c r="H2543" s="31" t="n">
        <v>5</v>
      </c>
      <c r="I2543" s="31" t="n">
        <v>0</v>
      </c>
      <c r="J2543" s="30" t="inlineStr">
        <is>
          <t>空車</t>
        </is>
      </c>
      <c r="K2543" s="59" t="inlineStr">
        <is>
          <t>2026/10/26 22:40:26</t>
        </is>
      </c>
    </row>
    <row r="2544">
      <c r="A2544" s="29" t="inlineStr">
        <is>
          <t>2026/10/26 22:45</t>
        </is>
      </c>
      <c r="B2544" s="30" t="inlineStr">
        <is>
          <t>月</t>
        </is>
      </c>
      <c r="C2544" s="30" t="inlineStr">
        <is>
          <t>西区</t>
        </is>
      </c>
      <c r="D2544" s="30" t="inlineStr">
        <is>
          <t>15389</t>
        </is>
      </c>
      <c r="E2544" s="30" t="inlineStr">
        <is>
          <t>ヴィラコンフォート</t>
        </is>
      </c>
      <c r="F2544" s="31" t="n">
        <v>8</v>
      </c>
      <c r="G2544" s="31" t="n">
        <v>4</v>
      </c>
      <c r="H2544" s="31" t="n">
        <v>4</v>
      </c>
      <c r="I2544" s="31" t="n">
        <v>0</v>
      </c>
      <c r="J2544" s="30" t="inlineStr">
        <is>
          <t>通常</t>
        </is>
      </c>
      <c r="K2544" s="59" t="inlineStr">
        <is>
          <t>2026/10/26 22:40:26</t>
        </is>
      </c>
    </row>
    <row r="2545">
      <c r="A2545" s="29" t="inlineStr">
        <is>
          <t>2026/10/26 22:45</t>
        </is>
      </c>
      <c r="B2545" s="30" t="inlineStr">
        <is>
          <t>月</t>
        </is>
      </c>
      <c r="C2545" s="30" t="inlineStr">
        <is>
          <t>西区</t>
        </is>
      </c>
      <c r="D2545" s="30" t="inlineStr">
        <is>
          <t>16613</t>
        </is>
      </c>
      <c r="E2545" s="30" t="inlineStr">
        <is>
          <t>リパーク横浜岡野１丁目第４</t>
        </is>
      </c>
      <c r="F2545" s="31" t="n">
        <v>23</v>
      </c>
      <c r="G2545" s="31" t="n">
        <v>0</v>
      </c>
      <c r="H2545" s="31" t="n">
        <v>21</v>
      </c>
      <c r="I2545" s="31" t="n">
        <v>2</v>
      </c>
      <c r="J2545" s="30" t="inlineStr">
        <is>
          <t>空車</t>
        </is>
      </c>
      <c r="K2545" s="59" t="inlineStr">
        <is>
          <t>2026/10/26 22:40:29</t>
        </is>
      </c>
    </row>
    <row r="2546">
      <c r="A2546" s="29" t="inlineStr">
        <is>
          <t>2026/10/26 22:45</t>
        </is>
      </c>
      <c r="B2546" s="30" t="inlineStr">
        <is>
          <t>月</t>
        </is>
      </c>
      <c r="C2546" s="30" t="inlineStr">
        <is>
          <t>西区</t>
        </is>
      </c>
      <c r="D2546" s="30" t="inlineStr">
        <is>
          <t>16720</t>
        </is>
      </c>
      <c r="E2546" s="30" t="inlineStr">
        <is>
          <t>ロアール横浜西</t>
        </is>
      </c>
      <c r="F2546" s="31" t="n">
        <v>10</v>
      </c>
      <c r="G2546" s="31" t="n">
        <v>0</v>
      </c>
      <c r="H2546" s="31" t="n">
        <v>8</v>
      </c>
      <c r="I2546" s="31" t="n">
        <v>2</v>
      </c>
      <c r="J2546" s="30" t="inlineStr">
        <is>
          <t>空車</t>
        </is>
      </c>
      <c r="K2546" s="59" t="inlineStr">
        <is>
          <t>2026/10/26 22:40:30</t>
        </is>
      </c>
    </row>
    <row r="2547">
      <c r="A2547" s="29" t="inlineStr">
        <is>
          <t>2026/10/26 22:45</t>
        </is>
      </c>
      <c r="B2547" s="30" t="inlineStr">
        <is>
          <t>月</t>
        </is>
      </c>
      <c r="C2547" s="30" t="inlineStr">
        <is>
          <t>西区</t>
        </is>
      </c>
      <c r="D2547" s="30" t="inlineStr">
        <is>
          <t>17577</t>
        </is>
      </c>
      <c r="E2547" s="30" t="inlineStr">
        <is>
          <t>サミットストア 横浜岡野店</t>
        </is>
      </c>
      <c r="F2547" s="31" t="n">
        <v>15</v>
      </c>
      <c r="G2547" s="31" t="n">
        <v>0</v>
      </c>
      <c r="H2547" s="31" t="n">
        <v>12</v>
      </c>
      <c r="I2547" s="31" t="n">
        <v>3</v>
      </c>
      <c r="J2547" s="30" t="inlineStr">
        <is>
          <t>空車</t>
        </is>
      </c>
      <c r="K2547" s="59" t="inlineStr">
        <is>
          <t>2026/10/26 22:40:31</t>
        </is>
      </c>
    </row>
    <row r="2548">
      <c r="A2548" s="29" t="inlineStr">
        <is>
          <t>2026/10/26 22:45</t>
        </is>
      </c>
      <c r="B2548" s="30" t="inlineStr">
        <is>
          <t>月</t>
        </is>
      </c>
      <c r="C2548" s="30" t="inlineStr">
        <is>
          <t>西区</t>
        </is>
      </c>
      <c r="D2548" s="30" t="inlineStr">
        <is>
          <t>17801</t>
        </is>
      </c>
      <c r="E2548" s="30" t="inlineStr">
        <is>
          <t>西区戸部町5丁目駐車場</t>
        </is>
      </c>
      <c r="F2548" s="31" t="n">
        <v>5</v>
      </c>
      <c r="G2548" s="31" t="n">
        <v>0</v>
      </c>
      <c r="H2548" s="31" t="n">
        <v>5</v>
      </c>
      <c r="I2548" s="31" t="n">
        <v>0</v>
      </c>
      <c r="J2548" s="30" t="inlineStr">
        <is>
          <t>空車</t>
        </is>
      </c>
      <c r="K2548" s="59" t="inlineStr">
        <is>
          <t>2026/10/26 22:40:32</t>
        </is>
      </c>
    </row>
    <row r="2549">
      <c r="A2549" s="29" t="inlineStr">
        <is>
          <t>2026/10/26 22:45</t>
        </is>
      </c>
      <c r="B2549" s="30" t="inlineStr">
        <is>
          <t>月</t>
        </is>
      </c>
      <c r="C2549" s="30" t="inlineStr">
        <is>
          <t>西区</t>
        </is>
      </c>
      <c r="D2549" s="30" t="inlineStr">
        <is>
          <t>19967</t>
        </is>
      </c>
      <c r="E2549" s="30" t="inlineStr">
        <is>
          <t>東京電力パワーグリッド(株)  神奈川総支社西事務所</t>
        </is>
      </c>
      <c r="F2549" s="31" t="n">
        <v>6</v>
      </c>
      <c r="G2549" s="31" t="n">
        <v>1</v>
      </c>
      <c r="H2549" s="31" t="n">
        <v>5</v>
      </c>
      <c r="I2549" s="31" t="n">
        <v>0</v>
      </c>
      <c r="J2549" s="30" t="inlineStr">
        <is>
          <t>通常</t>
        </is>
      </c>
      <c r="K2549" s="59" t="inlineStr">
        <is>
          <t>2026/10/26 22:40:32</t>
        </is>
      </c>
    </row>
    <row r="2550">
      <c r="A2550" s="29" t="inlineStr">
        <is>
          <t>2026/10/26 22:45</t>
        </is>
      </c>
      <c r="B2550" s="30" t="inlineStr">
        <is>
          <t>月</t>
        </is>
      </c>
      <c r="C2550" s="30" t="inlineStr">
        <is>
          <t>西区</t>
        </is>
      </c>
      <c r="D2550" s="30" t="inlineStr">
        <is>
          <t>22685</t>
        </is>
      </c>
      <c r="E2550" s="30" t="inlineStr">
        <is>
          <t>西区御所山町</t>
        </is>
      </c>
      <c r="F2550" s="31" t="n">
        <v>16</v>
      </c>
      <c r="G2550" s="31" t="n">
        <v>1</v>
      </c>
      <c r="H2550" s="31" t="n">
        <v>15</v>
      </c>
      <c r="I2550" s="31" t="n">
        <v>0</v>
      </c>
      <c r="J2550" s="30" t="inlineStr">
        <is>
          <t>通常</t>
        </is>
      </c>
      <c r="K2550" s="59" t="inlineStr">
        <is>
          <t>2026/10/26 22:40:33</t>
        </is>
      </c>
    </row>
    <row r="2551">
      <c r="A2551" s="29" t="inlineStr">
        <is>
          <t>2026/10/26 22:45</t>
        </is>
      </c>
      <c r="B2551" s="30" t="inlineStr">
        <is>
          <t>月</t>
        </is>
      </c>
      <c r="C2551" s="30" t="inlineStr">
        <is>
          <t>西区</t>
        </is>
      </c>
      <c r="D2551" s="30" t="inlineStr">
        <is>
          <t>24686</t>
        </is>
      </c>
      <c r="E2551" s="30" t="inlineStr">
        <is>
          <t>キャピタルヒルズ境之谷</t>
        </is>
      </c>
      <c r="F2551" s="31" t="n">
        <v>8</v>
      </c>
      <c r="G2551" s="31" t="n">
        <v>1</v>
      </c>
      <c r="H2551" s="31" t="n">
        <v>7</v>
      </c>
      <c r="I2551" s="31" t="n">
        <v>0</v>
      </c>
      <c r="J2551" s="30" t="inlineStr">
        <is>
          <t>通常</t>
        </is>
      </c>
      <c r="K2551" s="59" t="inlineStr">
        <is>
          <t>2026/10/26 22:40:37</t>
        </is>
      </c>
    </row>
    <row r="2552">
      <c r="A2552" s="29" t="inlineStr">
        <is>
          <t>2026/10/26 22:45</t>
        </is>
      </c>
      <c r="B2552" s="30" t="inlineStr">
        <is>
          <t>月</t>
        </is>
      </c>
      <c r="C2552" s="30" t="inlineStr">
        <is>
          <t>西区</t>
        </is>
      </c>
      <c r="D2552" s="30" t="inlineStr">
        <is>
          <t>27703</t>
        </is>
      </c>
      <c r="E2552" s="30" t="inlineStr">
        <is>
          <t>WITH PLACE藤棚</t>
        </is>
      </c>
      <c r="F2552" s="31" t="n">
        <v>6</v>
      </c>
      <c r="G2552" s="31" t="n">
        <v>3</v>
      </c>
      <c r="H2552" s="31" t="n">
        <v>3</v>
      </c>
      <c r="I2552" s="31" t="n">
        <v>0</v>
      </c>
      <c r="J2552" s="30" t="inlineStr">
        <is>
          <t>通常</t>
        </is>
      </c>
      <c r="K2552" s="59" t="inlineStr">
        <is>
          <t>2026/10/26 22:40:45</t>
        </is>
      </c>
    </row>
    <row r="2553">
      <c r="A2553" s="29" t="inlineStr">
        <is>
          <t>2026/10/26 22:45</t>
        </is>
      </c>
      <c r="B2553" s="30" t="inlineStr">
        <is>
          <t>月</t>
        </is>
      </c>
      <c r="C2553" s="30" t="inlineStr">
        <is>
          <t>西区</t>
        </is>
      </c>
      <c r="D2553" s="30" t="inlineStr">
        <is>
          <t>6569</t>
        </is>
      </c>
      <c r="E2553" s="30" t="inlineStr">
        <is>
          <t>グランヴァン横濱クレストシティ</t>
        </is>
      </c>
      <c r="F2553" s="31" t="n">
        <v>8</v>
      </c>
      <c r="G2553" s="31" t="n">
        <v>0</v>
      </c>
      <c r="H2553" s="31" t="n">
        <v>8</v>
      </c>
      <c r="I2553" s="31" t="n">
        <v>0</v>
      </c>
      <c r="J2553" s="30" t="inlineStr">
        <is>
          <t>空車</t>
        </is>
      </c>
      <c r="K2553" s="59" t="inlineStr">
        <is>
          <t>2026/10/26 22:40:11</t>
        </is>
      </c>
    </row>
    <row r="2554">
      <c r="A2554" s="29" t="inlineStr">
        <is>
          <t>2026/10/26 22:45</t>
        </is>
      </c>
      <c r="B2554" s="30" t="inlineStr">
        <is>
          <t>月</t>
        </is>
      </c>
      <c r="C2554" s="30" t="inlineStr">
        <is>
          <t>西区</t>
        </is>
      </c>
      <c r="D2554" s="30" t="inlineStr">
        <is>
          <t>9788</t>
        </is>
      </c>
      <c r="E2554" s="30" t="inlineStr">
        <is>
          <t>横浜銀行横浜駅前支店</t>
        </is>
      </c>
      <c r="F2554" s="31" t="n">
        <v>12</v>
      </c>
      <c r="G2554" s="31" t="n">
        <v>0</v>
      </c>
      <c r="H2554" s="31" t="n">
        <v>11</v>
      </c>
      <c r="I2554" s="31" t="n">
        <v>1</v>
      </c>
      <c r="J2554" s="30" t="inlineStr">
        <is>
          <t>空車</t>
        </is>
      </c>
      <c r="K2554" s="59" t="inlineStr">
        <is>
          <t>2026/10/26 22:40:15</t>
        </is>
      </c>
    </row>
    <row r="2555">
      <c r="A2555" s="29" t="inlineStr">
        <is>
          <t>2026/10/26 22:30</t>
        </is>
      </c>
      <c r="B2555" s="30" t="inlineStr">
        <is>
          <t>月</t>
        </is>
      </c>
      <c r="C2555" s="30" t="inlineStr">
        <is>
          <t>中区</t>
        </is>
      </c>
      <c r="D2555" s="30" t="inlineStr">
        <is>
          <t>12160</t>
        </is>
      </c>
      <c r="E2555" s="30" t="inlineStr">
        <is>
          <t>BAY AZURE関内</t>
        </is>
      </c>
      <c r="F2555" s="31" t="n">
        <v>20</v>
      </c>
      <c r="G2555" s="31" t="n">
        <v>0</v>
      </c>
      <c r="H2555" s="31" t="n">
        <v>19</v>
      </c>
      <c r="I2555" s="31" t="n">
        <v>1</v>
      </c>
      <c r="J2555" s="30" t="inlineStr">
        <is>
          <t>空車</t>
        </is>
      </c>
      <c r="K2555" s="59" t="inlineStr">
        <is>
          <t>2026/10/26 22:25:18</t>
        </is>
      </c>
    </row>
    <row r="2556">
      <c r="A2556" s="29" t="inlineStr">
        <is>
          <t>2026/10/26 22:30</t>
        </is>
      </c>
      <c r="B2556" s="30" t="inlineStr">
        <is>
          <t>月</t>
        </is>
      </c>
      <c r="C2556" s="30" t="inlineStr">
        <is>
          <t>中区</t>
        </is>
      </c>
      <c r="D2556" s="30" t="inlineStr">
        <is>
          <t>13122</t>
        </is>
      </c>
      <c r="E2556" s="30" t="inlineStr">
        <is>
          <t>スーパーホテル横浜・関内</t>
        </is>
      </c>
      <c r="F2556" s="31" t="n">
        <v>8</v>
      </c>
      <c r="G2556" s="31" t="n">
        <v>0</v>
      </c>
      <c r="H2556" s="31" t="n">
        <v>7</v>
      </c>
      <c r="I2556" s="31" t="n">
        <v>1</v>
      </c>
      <c r="J2556" s="30" t="inlineStr">
        <is>
          <t>空車</t>
        </is>
      </c>
      <c r="K2556" s="59" t="inlineStr">
        <is>
          <t>2026/10/26 22:25:21</t>
        </is>
      </c>
    </row>
    <row r="2557">
      <c r="A2557" s="29" t="inlineStr">
        <is>
          <t>2026/10/26 22:30</t>
        </is>
      </c>
      <c r="B2557" s="30" t="inlineStr">
        <is>
          <t>月</t>
        </is>
      </c>
      <c r="C2557" s="30" t="inlineStr">
        <is>
          <t>中区</t>
        </is>
      </c>
      <c r="D2557" s="30" t="inlineStr">
        <is>
          <t>15109</t>
        </is>
      </c>
      <c r="E2557" s="30" t="inlineStr">
        <is>
          <t>ヒューリックみなとみらい1</t>
        </is>
      </c>
      <c r="F2557" s="31" t="n">
        <v>15</v>
      </c>
      <c r="G2557" s="31" t="n">
        <v>9</v>
      </c>
      <c r="H2557" s="31" t="n">
        <v>5</v>
      </c>
      <c r="I2557" s="31" t="n">
        <v>1</v>
      </c>
      <c r="J2557" s="30" t="inlineStr">
        <is>
          <t>通常</t>
        </is>
      </c>
      <c r="K2557" s="59" t="inlineStr">
        <is>
          <t>2026/10/26 22:25:25</t>
        </is>
      </c>
    </row>
    <row r="2558">
      <c r="A2558" s="29" t="inlineStr">
        <is>
          <t>2026/10/26 22:30</t>
        </is>
      </c>
      <c r="B2558" s="30" t="inlineStr">
        <is>
          <t>月</t>
        </is>
      </c>
      <c r="C2558" s="30" t="inlineStr">
        <is>
          <t>中区</t>
        </is>
      </c>
      <c r="D2558" s="30" t="inlineStr">
        <is>
          <t>15110</t>
        </is>
      </c>
      <c r="E2558" s="30" t="inlineStr">
        <is>
          <t>ヒューリックみなとみらい2</t>
        </is>
      </c>
      <c r="F2558" s="31" t="n">
        <v>6</v>
      </c>
      <c r="G2558" s="31" t="n">
        <v>0</v>
      </c>
      <c r="H2558" s="31" t="n">
        <v>6</v>
      </c>
      <c r="I2558" s="31" t="n">
        <v>0</v>
      </c>
      <c r="J2558" s="30" t="inlineStr">
        <is>
          <t>空車</t>
        </is>
      </c>
      <c r="K2558" s="59" t="inlineStr">
        <is>
          <t>2026/10/26 22:25:25</t>
        </is>
      </c>
    </row>
    <row r="2559">
      <c r="A2559" s="29" t="inlineStr">
        <is>
          <t>2026/10/26 22:30</t>
        </is>
      </c>
      <c r="B2559" s="30" t="inlineStr">
        <is>
          <t>月</t>
        </is>
      </c>
      <c r="C2559" s="30" t="inlineStr">
        <is>
          <t>中区</t>
        </is>
      </c>
      <c r="D2559" s="30" t="inlineStr">
        <is>
          <t>16161</t>
        </is>
      </c>
      <c r="E2559" s="30" t="inlineStr">
        <is>
          <t>イエローハット 新山下店</t>
        </is>
      </c>
      <c r="F2559" s="31" t="n">
        <v>12</v>
      </c>
      <c r="G2559" s="31" t="n">
        <v>1</v>
      </c>
      <c r="H2559" s="31" t="n">
        <v>10</v>
      </c>
      <c r="I2559" s="31" t="n">
        <v>1</v>
      </c>
      <c r="J2559" s="30" t="inlineStr">
        <is>
          <t>通常</t>
        </is>
      </c>
      <c r="K2559" s="59" t="inlineStr">
        <is>
          <t>2026/10/26 22:25:28</t>
        </is>
      </c>
    </row>
    <row r="2560">
      <c r="A2560" s="29" t="inlineStr">
        <is>
          <t>2026/10/26 22:30</t>
        </is>
      </c>
      <c r="B2560" s="30" t="inlineStr">
        <is>
          <t>月</t>
        </is>
      </c>
      <c r="C2560" s="30" t="inlineStr">
        <is>
          <t>中区</t>
        </is>
      </c>
      <c r="D2560" s="30" t="inlineStr">
        <is>
          <t>16597</t>
        </is>
      </c>
      <c r="E2560" s="30" t="inlineStr">
        <is>
          <t>エースパーク山下町第２</t>
        </is>
      </c>
      <c r="F2560" s="31" t="n">
        <v>10</v>
      </c>
      <c r="G2560" s="31" t="n">
        <v>0</v>
      </c>
      <c r="H2560" s="31" t="n">
        <v>10</v>
      </c>
      <c r="I2560" s="31" t="n">
        <v>0</v>
      </c>
      <c r="J2560" s="30" t="inlineStr">
        <is>
          <t>空車</t>
        </is>
      </c>
      <c r="K2560" s="59" t="inlineStr">
        <is>
          <t>2026/10/26 22:25:29</t>
        </is>
      </c>
    </row>
    <row r="2561">
      <c r="A2561" s="29" t="inlineStr">
        <is>
          <t>2026/10/26 22:30</t>
        </is>
      </c>
      <c r="B2561" s="30" t="inlineStr">
        <is>
          <t>月</t>
        </is>
      </c>
      <c r="C2561" s="30" t="inlineStr">
        <is>
          <t>中区</t>
        </is>
      </c>
      <c r="D2561" s="30" t="inlineStr">
        <is>
          <t>17524</t>
        </is>
      </c>
      <c r="E2561" s="30" t="inlineStr">
        <is>
          <t>横浜市中区大和町1丁目1</t>
        </is>
      </c>
      <c r="F2561" s="31" t="n">
        <v>8</v>
      </c>
      <c r="G2561" s="31" t="n">
        <v>0</v>
      </c>
      <c r="H2561" s="31" t="n">
        <v>8</v>
      </c>
      <c r="I2561" s="31" t="n">
        <v>0</v>
      </c>
      <c r="J2561" s="30" t="inlineStr">
        <is>
          <t>空車</t>
        </is>
      </c>
      <c r="K2561" s="59" t="inlineStr">
        <is>
          <t>2026/10/26 22:25:30</t>
        </is>
      </c>
    </row>
    <row r="2562">
      <c r="A2562" s="29" t="inlineStr">
        <is>
          <t>2026/10/26 22:30</t>
        </is>
      </c>
      <c r="B2562" s="30" t="inlineStr">
        <is>
          <t>月</t>
        </is>
      </c>
      <c r="C2562" s="30" t="inlineStr">
        <is>
          <t>中区</t>
        </is>
      </c>
      <c r="D2562" s="30" t="inlineStr">
        <is>
          <t>17802</t>
        </is>
      </c>
      <c r="E2562" s="30" t="inlineStr">
        <is>
          <t>リパーク横浜大和町１丁目</t>
        </is>
      </c>
      <c r="F2562" s="31" t="n">
        <v>8</v>
      </c>
      <c r="G2562" s="31" t="n">
        <v>0</v>
      </c>
      <c r="H2562" s="31" t="n">
        <v>1</v>
      </c>
      <c r="I2562" s="31" t="n">
        <v>7</v>
      </c>
      <c r="J2562" s="30" t="inlineStr">
        <is>
          <t>空車</t>
        </is>
      </c>
      <c r="K2562" s="59" t="inlineStr">
        <is>
          <t>2026/10/26 22:25:31</t>
        </is>
      </c>
    </row>
    <row r="2563">
      <c r="A2563" s="29" t="inlineStr">
        <is>
          <t>2026/10/26 22:30</t>
        </is>
      </c>
      <c r="B2563" s="30" t="inlineStr">
        <is>
          <t>月</t>
        </is>
      </c>
      <c r="C2563" s="30" t="inlineStr">
        <is>
          <t>中区</t>
        </is>
      </c>
      <c r="D2563" s="30" t="inlineStr">
        <is>
          <t>24332</t>
        </is>
      </c>
      <c r="E2563" s="30" t="inlineStr">
        <is>
          <t>KDXレジデンス横浜関内</t>
        </is>
      </c>
      <c r="F2563" s="31" t="n">
        <v>8</v>
      </c>
      <c r="G2563" s="31" t="n">
        <v>0</v>
      </c>
      <c r="H2563" s="31" t="n">
        <v>7</v>
      </c>
      <c r="I2563" s="31" t="n">
        <v>1</v>
      </c>
      <c r="J2563" s="30" t="inlineStr">
        <is>
          <t>空車</t>
        </is>
      </c>
      <c r="K2563" s="59" t="inlineStr">
        <is>
          <t>2026/10/26 22:25:36</t>
        </is>
      </c>
    </row>
    <row r="2564">
      <c r="A2564" s="29" t="inlineStr">
        <is>
          <t>2026/10/26 22:30</t>
        </is>
      </c>
      <c r="B2564" s="30" t="inlineStr">
        <is>
          <t>月</t>
        </is>
      </c>
      <c r="C2564" s="30" t="inlineStr">
        <is>
          <t>中区</t>
        </is>
      </c>
      <c r="D2564" s="30" t="inlineStr">
        <is>
          <t>24429</t>
        </is>
      </c>
      <c r="E2564" s="30" t="inlineStr">
        <is>
          <t>JP BAYSIDE HUB</t>
        </is>
      </c>
      <c r="F2564" s="31" t="n">
        <v>14</v>
      </c>
      <c r="G2564" s="31" t="n">
        <v>0</v>
      </c>
      <c r="H2564" s="31" t="n">
        <v>13</v>
      </c>
      <c r="I2564" s="31" t="n">
        <v>1</v>
      </c>
      <c r="J2564" s="30" t="inlineStr">
        <is>
          <t>空車</t>
        </is>
      </c>
      <c r="K2564" s="59" t="inlineStr">
        <is>
          <t>2026/10/26 22:25:36</t>
        </is>
      </c>
    </row>
    <row r="2565">
      <c r="A2565" s="29" t="inlineStr">
        <is>
          <t>2026/10/26 22:30</t>
        </is>
      </c>
      <c r="B2565" s="30" t="inlineStr">
        <is>
          <t>月</t>
        </is>
      </c>
      <c r="C2565" s="30" t="inlineStr">
        <is>
          <t>中区</t>
        </is>
      </c>
      <c r="D2565" s="30" t="inlineStr">
        <is>
          <t>24522</t>
        </is>
      </c>
      <c r="E2565" s="30" t="inlineStr">
        <is>
          <t>ホームズ新山下店</t>
        </is>
      </c>
      <c r="F2565" s="31" t="n">
        <v>16</v>
      </c>
      <c r="G2565" s="31" t="n">
        <v>0</v>
      </c>
      <c r="H2565" s="31" t="n">
        <v>15</v>
      </c>
      <c r="I2565" s="31" t="n">
        <v>1</v>
      </c>
      <c r="J2565" s="30" t="inlineStr">
        <is>
          <t>空車</t>
        </is>
      </c>
      <c r="K2565" s="59" t="inlineStr">
        <is>
          <t>2026/10/26 22:25:36</t>
        </is>
      </c>
    </row>
    <row r="2566">
      <c r="A2566" s="29" t="inlineStr">
        <is>
          <t>2026/10/26 22:30</t>
        </is>
      </c>
      <c r="B2566" s="30" t="inlineStr">
        <is>
          <t>月</t>
        </is>
      </c>
      <c r="C2566" s="30" t="inlineStr">
        <is>
          <t>中区</t>
        </is>
      </c>
      <c r="D2566" s="30" t="inlineStr">
        <is>
          <t>4045</t>
        </is>
      </c>
      <c r="E2566" s="30" t="inlineStr">
        <is>
          <t>本牧マクブライドの杜</t>
        </is>
      </c>
      <c r="F2566" s="31" t="n">
        <v>6</v>
      </c>
      <c r="G2566" s="31" t="n">
        <v>5</v>
      </c>
      <c r="H2566" s="31" t="n">
        <v>1</v>
      </c>
      <c r="I2566" s="31" t="n">
        <v>0</v>
      </c>
      <c r="J2566" s="30" t="inlineStr">
        <is>
          <t>通常</t>
        </is>
      </c>
      <c r="K2566" s="59" t="inlineStr">
        <is>
          <t>2026/10/26 22:25:06</t>
        </is>
      </c>
    </row>
    <row r="2567">
      <c r="A2567" s="29" t="inlineStr">
        <is>
          <t>2026/10/26 22:30</t>
        </is>
      </c>
      <c r="B2567" s="30" t="inlineStr">
        <is>
          <t>月</t>
        </is>
      </c>
      <c r="C2567" s="30" t="inlineStr">
        <is>
          <t>西区</t>
        </is>
      </c>
      <c r="D2567" s="30" t="inlineStr">
        <is>
          <t>10879</t>
        </is>
      </c>
      <c r="E2567" s="30" t="inlineStr">
        <is>
          <t>ハーミットクラブハウス西横浜2</t>
        </is>
      </c>
      <c r="F2567" s="31" t="n">
        <v>5</v>
      </c>
      <c r="G2567" s="31" t="n">
        <v>2</v>
      </c>
      <c r="H2567" s="31" t="n">
        <v>2</v>
      </c>
      <c r="I2567" s="31" t="n">
        <v>1</v>
      </c>
      <c r="J2567" s="30" t="inlineStr">
        <is>
          <t>通常</t>
        </is>
      </c>
      <c r="K2567" s="59" t="inlineStr">
        <is>
          <t>2026/10/26 22:25:16</t>
        </is>
      </c>
    </row>
    <row r="2568">
      <c r="A2568" s="29" t="inlineStr">
        <is>
          <t>2026/10/26 22:30</t>
        </is>
      </c>
      <c r="B2568" s="30" t="inlineStr">
        <is>
          <t>月</t>
        </is>
      </c>
      <c r="C2568" s="30" t="inlineStr">
        <is>
          <t>西区</t>
        </is>
      </c>
      <c r="D2568" s="30" t="inlineStr">
        <is>
          <t>15124</t>
        </is>
      </c>
      <c r="E2568" s="30" t="inlineStr">
        <is>
          <t>ウエインズトヨタ神奈川 横浜みなとみらい店</t>
        </is>
      </c>
      <c r="F2568" s="31" t="n">
        <v>5</v>
      </c>
      <c r="G2568" s="31" t="n">
        <v>0</v>
      </c>
      <c r="H2568" s="31" t="n">
        <v>5</v>
      </c>
      <c r="I2568" s="31" t="n">
        <v>0</v>
      </c>
      <c r="J2568" s="30" t="inlineStr">
        <is>
          <t>空車</t>
        </is>
      </c>
      <c r="K2568" s="59" t="inlineStr">
        <is>
          <t>2026/10/26 22:25:25</t>
        </is>
      </c>
    </row>
    <row r="2569">
      <c r="A2569" s="29" t="inlineStr">
        <is>
          <t>2026/10/26 22:30</t>
        </is>
      </c>
      <c r="B2569" s="30" t="inlineStr">
        <is>
          <t>月</t>
        </is>
      </c>
      <c r="C2569" s="30" t="inlineStr">
        <is>
          <t>西区</t>
        </is>
      </c>
      <c r="D2569" s="30" t="inlineStr">
        <is>
          <t>15389</t>
        </is>
      </c>
      <c r="E2569" s="30" t="inlineStr">
        <is>
          <t>ヴィラコンフォート</t>
        </is>
      </c>
      <c r="F2569" s="31" t="n">
        <v>8</v>
      </c>
      <c r="G2569" s="31" t="n">
        <v>4</v>
      </c>
      <c r="H2569" s="31" t="n">
        <v>4</v>
      </c>
      <c r="I2569" s="31" t="n">
        <v>0</v>
      </c>
      <c r="J2569" s="30" t="inlineStr">
        <is>
          <t>通常</t>
        </is>
      </c>
      <c r="K2569" s="59" t="inlineStr">
        <is>
          <t>2026/10/26 22:25:26</t>
        </is>
      </c>
    </row>
    <row r="2570">
      <c r="A2570" s="29" t="inlineStr">
        <is>
          <t>2026/10/26 22:30</t>
        </is>
      </c>
      <c r="B2570" s="30" t="inlineStr">
        <is>
          <t>月</t>
        </is>
      </c>
      <c r="C2570" s="30" t="inlineStr">
        <is>
          <t>西区</t>
        </is>
      </c>
      <c r="D2570" s="30" t="inlineStr">
        <is>
          <t>16613</t>
        </is>
      </c>
      <c r="E2570" s="30" t="inlineStr">
        <is>
          <t>リパーク横浜岡野１丁目第４</t>
        </is>
      </c>
      <c r="F2570" s="31" t="n">
        <v>23</v>
      </c>
      <c r="G2570" s="31" t="n">
        <v>0</v>
      </c>
      <c r="H2570" s="31" t="n">
        <v>21</v>
      </c>
      <c r="I2570" s="31" t="n">
        <v>2</v>
      </c>
      <c r="J2570" s="30" t="inlineStr">
        <is>
          <t>空車</t>
        </is>
      </c>
      <c r="K2570" s="59" t="inlineStr">
        <is>
          <t>2026/10/26 22:25:29</t>
        </is>
      </c>
    </row>
    <row r="2571">
      <c r="A2571" s="29" t="inlineStr">
        <is>
          <t>2026/10/26 22:30</t>
        </is>
      </c>
      <c r="B2571" s="30" t="inlineStr">
        <is>
          <t>月</t>
        </is>
      </c>
      <c r="C2571" s="30" t="inlineStr">
        <is>
          <t>西区</t>
        </is>
      </c>
      <c r="D2571" s="30" t="inlineStr">
        <is>
          <t>16720</t>
        </is>
      </c>
      <c r="E2571" s="30" t="inlineStr">
        <is>
          <t>ロアール横浜西</t>
        </is>
      </c>
      <c r="F2571" s="31" t="n">
        <v>10</v>
      </c>
      <c r="G2571" s="31" t="n">
        <v>0</v>
      </c>
      <c r="H2571" s="31" t="n">
        <v>8</v>
      </c>
      <c r="I2571" s="31" t="n">
        <v>2</v>
      </c>
      <c r="J2571" s="30" t="inlineStr">
        <is>
          <t>空車</t>
        </is>
      </c>
      <c r="K2571" s="59" t="inlineStr">
        <is>
          <t>2026/10/26 22:25:29</t>
        </is>
      </c>
    </row>
    <row r="2572">
      <c r="A2572" s="29" t="inlineStr">
        <is>
          <t>2026/10/26 22:30</t>
        </is>
      </c>
      <c r="B2572" s="30" t="inlineStr">
        <is>
          <t>月</t>
        </is>
      </c>
      <c r="C2572" s="30" t="inlineStr">
        <is>
          <t>西区</t>
        </is>
      </c>
      <c r="D2572" s="30" t="inlineStr">
        <is>
          <t>17577</t>
        </is>
      </c>
      <c r="E2572" s="30" t="inlineStr">
        <is>
          <t>サミットストア 横浜岡野店</t>
        </is>
      </c>
      <c r="F2572" s="31" t="n">
        <v>15</v>
      </c>
      <c r="G2572" s="31" t="n">
        <v>0</v>
      </c>
      <c r="H2572" s="31" t="n">
        <v>12</v>
      </c>
      <c r="I2572" s="31" t="n">
        <v>3</v>
      </c>
      <c r="J2572" s="30" t="inlineStr">
        <is>
          <t>空車</t>
        </is>
      </c>
      <c r="K2572" s="59" t="inlineStr">
        <is>
          <t>2026/10/26 22:25:30</t>
        </is>
      </c>
    </row>
    <row r="2573">
      <c r="A2573" s="29" t="inlineStr">
        <is>
          <t>2026/10/26 22:30</t>
        </is>
      </c>
      <c r="B2573" s="30" t="inlineStr">
        <is>
          <t>月</t>
        </is>
      </c>
      <c r="C2573" s="30" t="inlineStr">
        <is>
          <t>西区</t>
        </is>
      </c>
      <c r="D2573" s="30" t="inlineStr">
        <is>
          <t>17801</t>
        </is>
      </c>
      <c r="E2573" s="30" t="inlineStr">
        <is>
          <t>西区戸部町5丁目駐車場</t>
        </is>
      </c>
      <c r="F2573" s="31" t="n">
        <v>5</v>
      </c>
      <c r="G2573" s="31" t="n">
        <v>0</v>
      </c>
      <c r="H2573" s="31" t="n">
        <v>5</v>
      </c>
      <c r="I2573" s="31" t="n">
        <v>0</v>
      </c>
      <c r="J2573" s="30" t="inlineStr">
        <is>
          <t>空車</t>
        </is>
      </c>
      <c r="K2573" s="59" t="inlineStr">
        <is>
          <t>2026/10/26 22:25:31</t>
        </is>
      </c>
    </row>
    <row r="2574">
      <c r="A2574" s="29" t="inlineStr">
        <is>
          <t>2026/10/26 22:30</t>
        </is>
      </c>
      <c r="B2574" s="30" t="inlineStr">
        <is>
          <t>月</t>
        </is>
      </c>
      <c r="C2574" s="30" t="inlineStr">
        <is>
          <t>西区</t>
        </is>
      </c>
      <c r="D2574" s="30" t="inlineStr">
        <is>
          <t>19967</t>
        </is>
      </c>
      <c r="E2574" s="30" t="inlineStr">
        <is>
          <t>東京電力パワーグリッド(株)  神奈川総支社西事務所</t>
        </is>
      </c>
      <c r="F2574" s="31" t="n">
        <v>6</v>
      </c>
      <c r="G2574" s="31" t="n">
        <v>1</v>
      </c>
      <c r="H2574" s="31" t="n">
        <v>5</v>
      </c>
      <c r="I2574" s="31" t="n">
        <v>0</v>
      </c>
      <c r="J2574" s="30" t="inlineStr">
        <is>
          <t>通常</t>
        </is>
      </c>
      <c r="K2574" s="59" t="inlineStr">
        <is>
          <t>2026/10/26 22:25:31</t>
        </is>
      </c>
    </row>
    <row r="2575">
      <c r="A2575" s="29" t="inlineStr">
        <is>
          <t>2026/10/26 22:30</t>
        </is>
      </c>
      <c r="B2575" s="30" t="inlineStr">
        <is>
          <t>月</t>
        </is>
      </c>
      <c r="C2575" s="30" t="inlineStr">
        <is>
          <t>西区</t>
        </is>
      </c>
      <c r="D2575" s="30" t="inlineStr">
        <is>
          <t>22685</t>
        </is>
      </c>
      <c r="E2575" s="30" t="inlineStr">
        <is>
          <t>西区御所山町</t>
        </is>
      </c>
      <c r="F2575" s="31" t="n">
        <v>16</v>
      </c>
      <c r="G2575" s="31" t="n">
        <v>1</v>
      </c>
      <c r="H2575" s="31" t="n">
        <v>15</v>
      </c>
      <c r="I2575" s="31" t="n">
        <v>0</v>
      </c>
      <c r="J2575" s="30" t="inlineStr">
        <is>
          <t>通常</t>
        </is>
      </c>
      <c r="K2575" s="59" t="inlineStr">
        <is>
          <t>2026/10/26 22:25:33</t>
        </is>
      </c>
    </row>
    <row r="2576">
      <c r="A2576" s="29" t="inlineStr">
        <is>
          <t>2026/10/26 22:30</t>
        </is>
      </c>
      <c r="B2576" s="30" t="inlineStr">
        <is>
          <t>月</t>
        </is>
      </c>
      <c r="C2576" s="30" t="inlineStr">
        <is>
          <t>西区</t>
        </is>
      </c>
      <c r="D2576" s="30" t="inlineStr">
        <is>
          <t>24686</t>
        </is>
      </c>
      <c r="E2576" s="30" t="inlineStr">
        <is>
          <t>キャピタルヒルズ境之谷</t>
        </is>
      </c>
      <c r="F2576" s="31" t="n">
        <v>8</v>
      </c>
      <c r="G2576" s="31" t="n">
        <v>1</v>
      </c>
      <c r="H2576" s="31" t="n">
        <v>7</v>
      </c>
      <c r="I2576" s="31" t="n">
        <v>0</v>
      </c>
      <c r="J2576" s="30" t="inlineStr">
        <is>
          <t>通常</t>
        </is>
      </c>
      <c r="K2576" s="59" t="inlineStr">
        <is>
          <t>2026/10/26 22:25:37</t>
        </is>
      </c>
    </row>
    <row r="2577">
      <c r="A2577" s="29" t="inlineStr">
        <is>
          <t>2026/10/26 22:30</t>
        </is>
      </c>
      <c r="B2577" s="30" t="inlineStr">
        <is>
          <t>月</t>
        </is>
      </c>
      <c r="C2577" s="30" t="inlineStr">
        <is>
          <t>西区</t>
        </is>
      </c>
      <c r="D2577" s="30" t="inlineStr">
        <is>
          <t>27703</t>
        </is>
      </c>
      <c r="E2577" s="30" t="inlineStr">
        <is>
          <t>WITH PLACE藤棚</t>
        </is>
      </c>
      <c r="F2577" s="31" t="n">
        <v>6</v>
      </c>
      <c r="G2577" s="31" t="n">
        <v>3</v>
      </c>
      <c r="H2577" s="31" t="n">
        <v>3</v>
      </c>
      <c r="I2577" s="31" t="n">
        <v>0</v>
      </c>
      <c r="J2577" s="30" t="inlineStr">
        <is>
          <t>通常</t>
        </is>
      </c>
      <c r="K2577" s="59" t="inlineStr">
        <is>
          <t>2026/10/26 22:25:44</t>
        </is>
      </c>
    </row>
    <row r="2578">
      <c r="A2578" s="29" t="inlineStr">
        <is>
          <t>2026/10/26 22:30</t>
        </is>
      </c>
      <c r="B2578" s="30" t="inlineStr">
        <is>
          <t>月</t>
        </is>
      </c>
      <c r="C2578" s="30" t="inlineStr">
        <is>
          <t>西区</t>
        </is>
      </c>
      <c r="D2578" s="30" t="inlineStr">
        <is>
          <t>6569</t>
        </is>
      </c>
      <c r="E2578" s="30" t="inlineStr">
        <is>
          <t>グランヴァン横濱クレストシティ</t>
        </is>
      </c>
      <c r="F2578" s="31" t="n">
        <v>8</v>
      </c>
      <c r="G2578" s="31" t="n">
        <v>0</v>
      </c>
      <c r="H2578" s="31" t="n">
        <v>8</v>
      </c>
      <c r="I2578" s="31" t="n">
        <v>0</v>
      </c>
      <c r="J2578" s="30" t="inlineStr">
        <is>
          <t>空車</t>
        </is>
      </c>
      <c r="K2578" s="59" t="inlineStr">
        <is>
          <t>2026/10/26 22:25:10</t>
        </is>
      </c>
    </row>
    <row r="2579">
      <c r="A2579" s="29" t="inlineStr">
        <is>
          <t>2026/10/26 22:30</t>
        </is>
      </c>
      <c r="B2579" s="30" t="inlineStr">
        <is>
          <t>月</t>
        </is>
      </c>
      <c r="C2579" s="30" t="inlineStr">
        <is>
          <t>西区</t>
        </is>
      </c>
      <c r="D2579" s="30" t="inlineStr">
        <is>
          <t>9788</t>
        </is>
      </c>
      <c r="E2579" s="30" t="inlineStr">
        <is>
          <t>横浜銀行横浜駅前支店</t>
        </is>
      </c>
      <c r="F2579" s="31" t="n">
        <v>12</v>
      </c>
      <c r="G2579" s="31" t="n">
        <v>1</v>
      </c>
      <c r="H2579" s="31" t="n">
        <v>11</v>
      </c>
      <c r="I2579" s="31" t="n">
        <v>0</v>
      </c>
      <c r="J2579" s="30" t="inlineStr">
        <is>
          <t>通常</t>
        </is>
      </c>
      <c r="K2579" s="59" t="inlineStr">
        <is>
          <t>2026/10/26 22:25:14</t>
        </is>
      </c>
    </row>
    <row r="2580">
      <c r="A2580" s="29" t="inlineStr">
        <is>
          <t>2026/10/26 22:15</t>
        </is>
      </c>
      <c r="B2580" s="30" t="inlineStr">
        <is>
          <t>月</t>
        </is>
      </c>
      <c r="C2580" s="30" t="inlineStr">
        <is>
          <t>中区</t>
        </is>
      </c>
      <c r="D2580" s="30" t="inlineStr">
        <is>
          <t>12160</t>
        </is>
      </c>
      <c r="E2580" s="30" t="inlineStr">
        <is>
          <t>BAY AZURE関内</t>
        </is>
      </c>
      <c r="F2580" s="31" t="n">
        <v>20</v>
      </c>
      <c r="G2580" s="31" t="n">
        <v>0</v>
      </c>
      <c r="H2580" s="31" t="n">
        <v>19</v>
      </c>
      <c r="I2580" s="31" t="n">
        <v>1</v>
      </c>
      <c r="J2580" s="30" t="inlineStr">
        <is>
          <t>空車</t>
        </is>
      </c>
      <c r="K2580" s="59" t="inlineStr">
        <is>
          <t>2026/10/26 22:10:19</t>
        </is>
      </c>
    </row>
    <row r="2581">
      <c r="A2581" s="29" t="inlineStr">
        <is>
          <t>2026/10/26 22:15</t>
        </is>
      </c>
      <c r="B2581" s="30" t="inlineStr">
        <is>
          <t>月</t>
        </is>
      </c>
      <c r="C2581" s="30" t="inlineStr">
        <is>
          <t>中区</t>
        </is>
      </c>
      <c r="D2581" s="30" t="inlineStr">
        <is>
          <t>13122</t>
        </is>
      </c>
      <c r="E2581" s="30" t="inlineStr">
        <is>
          <t>スーパーホテル横浜・関内</t>
        </is>
      </c>
      <c r="F2581" s="31" t="n">
        <v>8</v>
      </c>
      <c r="G2581" s="31" t="n">
        <v>0</v>
      </c>
      <c r="H2581" s="31" t="n">
        <v>7</v>
      </c>
      <c r="I2581" s="31" t="n">
        <v>1</v>
      </c>
      <c r="J2581" s="30" t="inlineStr">
        <is>
          <t>空車</t>
        </is>
      </c>
      <c r="K2581" s="59" t="inlineStr">
        <is>
          <t>2026/10/26 22:10:21</t>
        </is>
      </c>
    </row>
    <row r="2582">
      <c r="A2582" s="29" t="inlineStr">
        <is>
          <t>2026/10/26 22:15</t>
        </is>
      </c>
      <c r="B2582" s="30" t="inlineStr">
        <is>
          <t>月</t>
        </is>
      </c>
      <c r="C2582" s="30" t="inlineStr">
        <is>
          <t>中区</t>
        </is>
      </c>
      <c r="D2582" s="30" t="inlineStr">
        <is>
          <t>15109</t>
        </is>
      </c>
      <c r="E2582" s="30" t="inlineStr">
        <is>
          <t>ヒューリックみなとみらい1</t>
        </is>
      </c>
      <c r="F2582" s="31" t="n">
        <v>15</v>
      </c>
      <c r="G2582" s="31" t="n">
        <v>10</v>
      </c>
      <c r="H2582" s="31" t="n">
        <v>5</v>
      </c>
      <c r="I2582" s="31" t="n">
        <v>0</v>
      </c>
      <c r="J2582" s="30" t="inlineStr">
        <is>
          <t>通常</t>
        </is>
      </c>
      <c r="K2582" s="59" t="inlineStr">
        <is>
          <t>2026/10/26 22:10:26</t>
        </is>
      </c>
    </row>
    <row r="2583">
      <c r="A2583" s="29" t="inlineStr">
        <is>
          <t>2026/10/26 22:15</t>
        </is>
      </c>
      <c r="B2583" s="30" t="inlineStr">
        <is>
          <t>月</t>
        </is>
      </c>
      <c r="C2583" s="30" t="inlineStr">
        <is>
          <t>中区</t>
        </is>
      </c>
      <c r="D2583" s="30" t="inlineStr">
        <is>
          <t>15110</t>
        </is>
      </c>
      <c r="E2583" s="30" t="inlineStr">
        <is>
          <t>ヒューリックみなとみらい2</t>
        </is>
      </c>
      <c r="F2583" s="31" t="n">
        <v>6</v>
      </c>
      <c r="G2583" s="31" t="n">
        <v>0</v>
      </c>
      <c r="H2583" s="31" t="n">
        <v>6</v>
      </c>
      <c r="I2583" s="31" t="n">
        <v>0</v>
      </c>
      <c r="J2583" s="30" t="inlineStr">
        <is>
          <t>空車</t>
        </is>
      </c>
      <c r="K2583" s="59" t="inlineStr">
        <is>
          <t>2026/10/26 22:10:26</t>
        </is>
      </c>
    </row>
    <row r="2584">
      <c r="A2584" s="29" t="inlineStr">
        <is>
          <t>2026/10/26 22:15</t>
        </is>
      </c>
      <c r="B2584" s="30" t="inlineStr">
        <is>
          <t>月</t>
        </is>
      </c>
      <c r="C2584" s="30" t="inlineStr">
        <is>
          <t>中区</t>
        </is>
      </c>
      <c r="D2584" s="30" t="inlineStr">
        <is>
          <t>16161</t>
        </is>
      </c>
      <c r="E2584" s="30" t="inlineStr">
        <is>
          <t>イエローハット 新山下店</t>
        </is>
      </c>
      <c r="F2584" s="31" t="n">
        <v>12</v>
      </c>
      <c r="G2584" s="31" t="n">
        <v>1</v>
      </c>
      <c r="H2584" s="31" t="n">
        <v>10</v>
      </c>
      <c r="I2584" s="31" t="n">
        <v>1</v>
      </c>
      <c r="J2584" s="30" t="inlineStr">
        <is>
          <t>通常</t>
        </is>
      </c>
      <c r="K2584" s="59" t="inlineStr">
        <is>
          <t>2026/10/26 22:10:28</t>
        </is>
      </c>
    </row>
    <row r="2585">
      <c r="A2585" s="29" t="inlineStr">
        <is>
          <t>2026/10/26 22:15</t>
        </is>
      </c>
      <c r="B2585" s="30" t="inlineStr">
        <is>
          <t>月</t>
        </is>
      </c>
      <c r="C2585" s="30" t="inlineStr">
        <is>
          <t>中区</t>
        </is>
      </c>
      <c r="D2585" s="30" t="inlineStr">
        <is>
          <t>16597</t>
        </is>
      </c>
      <c r="E2585" s="30" t="inlineStr">
        <is>
          <t>エースパーク山下町第２</t>
        </is>
      </c>
      <c r="F2585" s="31" t="n">
        <v>10</v>
      </c>
      <c r="G2585" s="31" t="n">
        <v>0</v>
      </c>
      <c r="H2585" s="31" t="n">
        <v>10</v>
      </c>
      <c r="I2585" s="31" t="n">
        <v>0</v>
      </c>
      <c r="J2585" s="30" t="inlineStr">
        <is>
          <t>空車</t>
        </is>
      </c>
      <c r="K2585" s="59" t="inlineStr">
        <is>
          <t>2026/10/26 22:10:29</t>
        </is>
      </c>
    </row>
    <row r="2586">
      <c r="A2586" s="29" t="inlineStr">
        <is>
          <t>2026/10/26 22:15</t>
        </is>
      </c>
      <c r="B2586" s="30" t="inlineStr">
        <is>
          <t>月</t>
        </is>
      </c>
      <c r="C2586" s="30" t="inlineStr">
        <is>
          <t>中区</t>
        </is>
      </c>
      <c r="D2586" s="30" t="inlineStr">
        <is>
          <t>17524</t>
        </is>
      </c>
      <c r="E2586" s="30" t="inlineStr">
        <is>
          <t>横浜市中区大和町1丁目1</t>
        </is>
      </c>
      <c r="F2586" s="31" t="n">
        <v>8</v>
      </c>
      <c r="G2586" s="31" t="n">
        <v>0</v>
      </c>
      <c r="H2586" s="31" t="n">
        <v>8</v>
      </c>
      <c r="I2586" s="31" t="n">
        <v>0</v>
      </c>
      <c r="J2586" s="30" t="inlineStr">
        <is>
          <t>空車</t>
        </is>
      </c>
      <c r="K2586" s="59" t="inlineStr">
        <is>
          <t>2026/10/26 22:10:31</t>
        </is>
      </c>
    </row>
    <row r="2587">
      <c r="A2587" s="29" t="inlineStr">
        <is>
          <t>2026/10/26 22:15</t>
        </is>
      </c>
      <c r="B2587" s="30" t="inlineStr">
        <is>
          <t>月</t>
        </is>
      </c>
      <c r="C2587" s="30" t="inlineStr">
        <is>
          <t>中区</t>
        </is>
      </c>
      <c r="D2587" s="30" t="inlineStr">
        <is>
          <t>17802</t>
        </is>
      </c>
      <c r="E2587" s="30" t="inlineStr">
        <is>
          <t>リパーク横浜大和町１丁目</t>
        </is>
      </c>
      <c r="F2587" s="31" t="n">
        <v>8</v>
      </c>
      <c r="G2587" s="31" t="n">
        <v>0</v>
      </c>
      <c r="H2587" s="31" t="n">
        <v>0</v>
      </c>
      <c r="I2587" s="31" t="n">
        <v>8</v>
      </c>
      <c r="J2587" s="30" t="inlineStr">
        <is>
          <t>満車</t>
        </is>
      </c>
      <c r="K2587" s="59" t="inlineStr">
        <is>
          <t>2026/10/26 22:10:32</t>
        </is>
      </c>
    </row>
    <row r="2588">
      <c r="A2588" s="29" t="inlineStr">
        <is>
          <t>2026/10/26 22:15</t>
        </is>
      </c>
      <c r="B2588" s="30" t="inlineStr">
        <is>
          <t>月</t>
        </is>
      </c>
      <c r="C2588" s="30" t="inlineStr">
        <is>
          <t>中区</t>
        </is>
      </c>
      <c r="D2588" s="30" t="inlineStr">
        <is>
          <t>24332</t>
        </is>
      </c>
      <c r="E2588" s="30" t="inlineStr">
        <is>
          <t>KDXレジデンス横浜関内</t>
        </is>
      </c>
      <c r="F2588" s="31" t="n">
        <v>8</v>
      </c>
      <c r="G2588" s="31" t="n">
        <v>0</v>
      </c>
      <c r="H2588" s="31" t="n">
        <v>7</v>
      </c>
      <c r="I2588" s="31" t="n">
        <v>1</v>
      </c>
      <c r="J2588" s="30" t="inlineStr">
        <is>
          <t>空車</t>
        </is>
      </c>
      <c r="K2588" s="59" t="inlineStr">
        <is>
          <t>2026/10/26 22:10:36</t>
        </is>
      </c>
    </row>
    <row r="2589">
      <c r="A2589" s="29" t="inlineStr">
        <is>
          <t>2026/10/26 22:15</t>
        </is>
      </c>
      <c r="B2589" s="30" t="inlineStr">
        <is>
          <t>月</t>
        </is>
      </c>
      <c r="C2589" s="30" t="inlineStr">
        <is>
          <t>中区</t>
        </is>
      </c>
      <c r="D2589" s="30" t="inlineStr">
        <is>
          <t>24429</t>
        </is>
      </c>
      <c r="E2589" s="30" t="inlineStr">
        <is>
          <t>JP BAYSIDE HUB</t>
        </is>
      </c>
      <c r="F2589" s="31" t="n">
        <v>14</v>
      </c>
      <c r="G2589" s="31" t="n">
        <v>0</v>
      </c>
      <c r="H2589" s="31" t="n">
        <v>13</v>
      </c>
      <c r="I2589" s="31" t="n">
        <v>1</v>
      </c>
      <c r="J2589" s="30" t="inlineStr">
        <is>
          <t>空車</t>
        </is>
      </c>
      <c r="K2589" s="59" t="inlineStr">
        <is>
          <t>2026/10/26 22:10:37</t>
        </is>
      </c>
    </row>
    <row r="2590">
      <c r="A2590" s="29" t="inlineStr">
        <is>
          <t>2026/10/26 22:15</t>
        </is>
      </c>
      <c r="B2590" s="30" t="inlineStr">
        <is>
          <t>月</t>
        </is>
      </c>
      <c r="C2590" s="30" t="inlineStr">
        <is>
          <t>中区</t>
        </is>
      </c>
      <c r="D2590" s="30" t="inlineStr">
        <is>
          <t>24522</t>
        </is>
      </c>
      <c r="E2590" s="30" t="inlineStr">
        <is>
          <t>ホームズ新山下店</t>
        </is>
      </c>
      <c r="F2590" s="31" t="n">
        <v>16</v>
      </c>
      <c r="G2590" s="31" t="n">
        <v>0</v>
      </c>
      <c r="H2590" s="31" t="n">
        <v>15</v>
      </c>
      <c r="I2590" s="31" t="n">
        <v>1</v>
      </c>
      <c r="J2590" s="30" t="inlineStr">
        <is>
          <t>空車</t>
        </is>
      </c>
      <c r="K2590" s="59" t="inlineStr">
        <is>
          <t>2026/10/26 22:10:37</t>
        </is>
      </c>
    </row>
    <row r="2591">
      <c r="A2591" s="29" t="inlineStr">
        <is>
          <t>2026/10/26 22:15</t>
        </is>
      </c>
      <c r="B2591" s="30" t="inlineStr">
        <is>
          <t>月</t>
        </is>
      </c>
      <c r="C2591" s="30" t="inlineStr">
        <is>
          <t>中区</t>
        </is>
      </c>
      <c r="D2591" s="30" t="inlineStr">
        <is>
          <t>4045</t>
        </is>
      </c>
      <c r="E2591" s="30" t="inlineStr">
        <is>
          <t>本牧マクブライドの杜</t>
        </is>
      </c>
      <c r="F2591" s="31" t="n">
        <v>6</v>
      </c>
      <c r="G2591" s="31" t="n">
        <v>5</v>
      </c>
      <c r="H2591" s="31" t="n">
        <v>1</v>
      </c>
      <c r="I2591" s="31" t="n">
        <v>0</v>
      </c>
      <c r="J2591" s="30" t="inlineStr">
        <is>
          <t>通常</t>
        </is>
      </c>
      <c r="K2591" s="59" t="inlineStr">
        <is>
          <t>2026/10/26 22:10:06</t>
        </is>
      </c>
    </row>
    <row r="2592">
      <c r="A2592" s="29" t="inlineStr">
        <is>
          <t>2026/10/26 22:15</t>
        </is>
      </c>
      <c r="B2592" s="30" t="inlineStr">
        <is>
          <t>月</t>
        </is>
      </c>
      <c r="C2592" s="30" t="inlineStr">
        <is>
          <t>西区</t>
        </is>
      </c>
      <c r="D2592" s="30" t="inlineStr">
        <is>
          <t>10879</t>
        </is>
      </c>
      <c r="E2592" s="30" t="inlineStr">
        <is>
          <t>ハーミットクラブハウス西横浜2</t>
        </is>
      </c>
      <c r="F2592" s="31" t="n">
        <v>5</v>
      </c>
      <c r="G2592" s="31" t="n">
        <v>2</v>
      </c>
      <c r="H2592" s="31" t="n">
        <v>2</v>
      </c>
      <c r="I2592" s="31" t="n">
        <v>1</v>
      </c>
      <c r="J2592" s="30" t="inlineStr">
        <is>
          <t>通常</t>
        </is>
      </c>
      <c r="K2592" s="59" t="inlineStr">
        <is>
          <t>2026/10/26 22:10:16</t>
        </is>
      </c>
    </row>
    <row r="2593">
      <c r="A2593" s="29" t="inlineStr">
        <is>
          <t>2026/10/26 22:15</t>
        </is>
      </c>
      <c r="B2593" s="30" t="inlineStr">
        <is>
          <t>月</t>
        </is>
      </c>
      <c r="C2593" s="30" t="inlineStr">
        <is>
          <t>西区</t>
        </is>
      </c>
      <c r="D2593" s="30" t="inlineStr">
        <is>
          <t>15124</t>
        </is>
      </c>
      <c r="E2593" s="30" t="inlineStr">
        <is>
          <t>ウエインズトヨタ神奈川 横浜みなとみらい店</t>
        </is>
      </c>
      <c r="F2593" s="31" t="n">
        <v>5</v>
      </c>
      <c r="G2593" s="31" t="n">
        <v>0</v>
      </c>
      <c r="H2593" s="31" t="n">
        <v>5</v>
      </c>
      <c r="I2593" s="31" t="n">
        <v>0</v>
      </c>
      <c r="J2593" s="30" t="inlineStr">
        <is>
          <t>空車</t>
        </is>
      </c>
      <c r="K2593" s="59" t="inlineStr">
        <is>
          <t>2026/10/26 22:10:26</t>
        </is>
      </c>
    </row>
    <row r="2594">
      <c r="A2594" s="29" t="inlineStr">
        <is>
          <t>2026/10/26 22:15</t>
        </is>
      </c>
      <c r="B2594" s="30" t="inlineStr">
        <is>
          <t>月</t>
        </is>
      </c>
      <c r="C2594" s="30" t="inlineStr">
        <is>
          <t>西区</t>
        </is>
      </c>
      <c r="D2594" s="30" t="inlineStr">
        <is>
          <t>15389</t>
        </is>
      </c>
      <c r="E2594" s="30" t="inlineStr">
        <is>
          <t>ヴィラコンフォート</t>
        </is>
      </c>
      <c r="F2594" s="31" t="n">
        <v>8</v>
      </c>
      <c r="G2594" s="31" t="n">
        <v>4</v>
      </c>
      <c r="H2594" s="31" t="n">
        <v>4</v>
      </c>
      <c r="I2594" s="31" t="n">
        <v>0</v>
      </c>
      <c r="J2594" s="30" t="inlineStr">
        <is>
          <t>通常</t>
        </is>
      </c>
      <c r="K2594" s="59" t="inlineStr">
        <is>
          <t>2026/10/26 22:10:26</t>
        </is>
      </c>
    </row>
    <row r="2595">
      <c r="A2595" s="29" t="inlineStr">
        <is>
          <t>2026/10/26 22:15</t>
        </is>
      </c>
      <c r="B2595" s="30" t="inlineStr">
        <is>
          <t>月</t>
        </is>
      </c>
      <c r="C2595" s="30" t="inlineStr">
        <is>
          <t>西区</t>
        </is>
      </c>
      <c r="D2595" s="30" t="inlineStr">
        <is>
          <t>16613</t>
        </is>
      </c>
      <c r="E2595" s="30" t="inlineStr">
        <is>
          <t>リパーク横浜岡野１丁目第４</t>
        </is>
      </c>
      <c r="F2595" s="31" t="n">
        <v>23</v>
      </c>
      <c r="G2595" s="31" t="n">
        <v>0</v>
      </c>
      <c r="H2595" s="31" t="n">
        <v>21</v>
      </c>
      <c r="I2595" s="31" t="n">
        <v>2</v>
      </c>
      <c r="J2595" s="30" t="inlineStr">
        <is>
          <t>空車</t>
        </is>
      </c>
      <c r="K2595" s="59" t="inlineStr">
        <is>
          <t>2026/10/26 22:10:29</t>
        </is>
      </c>
    </row>
    <row r="2596">
      <c r="A2596" s="29" t="inlineStr">
        <is>
          <t>2026/10/26 22:15</t>
        </is>
      </c>
      <c r="B2596" s="30" t="inlineStr">
        <is>
          <t>月</t>
        </is>
      </c>
      <c r="C2596" s="30" t="inlineStr">
        <is>
          <t>西区</t>
        </is>
      </c>
      <c r="D2596" s="30" t="inlineStr">
        <is>
          <t>16720</t>
        </is>
      </c>
      <c r="E2596" s="30" t="inlineStr">
        <is>
          <t>ロアール横浜西</t>
        </is>
      </c>
      <c r="F2596" s="31" t="n">
        <v>10</v>
      </c>
      <c r="G2596" s="31" t="n">
        <v>0</v>
      </c>
      <c r="H2596" s="31" t="n">
        <v>8</v>
      </c>
      <c r="I2596" s="31" t="n">
        <v>2</v>
      </c>
      <c r="J2596" s="30" t="inlineStr">
        <is>
          <t>空車</t>
        </is>
      </c>
      <c r="K2596" s="59" t="inlineStr">
        <is>
          <t>2026/10/26 22:10:30</t>
        </is>
      </c>
    </row>
    <row r="2597">
      <c r="A2597" s="29" t="inlineStr">
        <is>
          <t>2026/10/26 22:15</t>
        </is>
      </c>
      <c r="B2597" s="30" t="inlineStr">
        <is>
          <t>月</t>
        </is>
      </c>
      <c r="C2597" s="30" t="inlineStr">
        <is>
          <t>西区</t>
        </is>
      </c>
      <c r="D2597" s="30" t="inlineStr">
        <is>
          <t>17577</t>
        </is>
      </c>
      <c r="E2597" s="30" t="inlineStr">
        <is>
          <t>サミットストア 横浜岡野店</t>
        </is>
      </c>
      <c r="F2597" s="31" t="n">
        <v>15</v>
      </c>
      <c r="G2597" s="31" t="n">
        <v>0</v>
      </c>
      <c r="H2597" s="31" t="n">
        <v>12</v>
      </c>
      <c r="I2597" s="31" t="n">
        <v>3</v>
      </c>
      <c r="J2597" s="30" t="inlineStr">
        <is>
          <t>空車</t>
        </is>
      </c>
      <c r="K2597" s="59" t="inlineStr">
        <is>
          <t>2026/10/26 22:10:31</t>
        </is>
      </c>
    </row>
    <row r="2598">
      <c r="A2598" s="29" t="inlineStr">
        <is>
          <t>2026/10/26 22:15</t>
        </is>
      </c>
      <c r="B2598" s="30" t="inlineStr">
        <is>
          <t>月</t>
        </is>
      </c>
      <c r="C2598" s="30" t="inlineStr">
        <is>
          <t>西区</t>
        </is>
      </c>
      <c r="D2598" s="30" t="inlineStr">
        <is>
          <t>17801</t>
        </is>
      </c>
      <c r="E2598" s="30" t="inlineStr">
        <is>
          <t>西区戸部町5丁目駐車場</t>
        </is>
      </c>
      <c r="F2598" s="31" t="n">
        <v>5</v>
      </c>
      <c r="G2598" s="31" t="n">
        <v>0</v>
      </c>
      <c r="H2598" s="31" t="n">
        <v>5</v>
      </c>
      <c r="I2598" s="31" t="n">
        <v>0</v>
      </c>
      <c r="J2598" s="30" t="inlineStr">
        <is>
          <t>空車</t>
        </is>
      </c>
      <c r="K2598" s="59" t="inlineStr">
        <is>
          <t>2026/10/26 22:10:32</t>
        </is>
      </c>
    </row>
    <row r="2599">
      <c r="A2599" s="29" t="inlineStr">
        <is>
          <t>2026/10/26 22:15</t>
        </is>
      </c>
      <c r="B2599" s="30" t="inlineStr">
        <is>
          <t>月</t>
        </is>
      </c>
      <c r="C2599" s="30" t="inlineStr">
        <is>
          <t>西区</t>
        </is>
      </c>
      <c r="D2599" s="30" t="inlineStr">
        <is>
          <t>19967</t>
        </is>
      </c>
      <c r="E2599" s="30" t="inlineStr">
        <is>
          <t>東京電力パワーグリッド(株)  神奈川総支社西事務所</t>
        </is>
      </c>
      <c r="F2599" s="31" t="n">
        <v>6</v>
      </c>
      <c r="G2599" s="31" t="n">
        <v>1</v>
      </c>
      <c r="H2599" s="31" t="n">
        <v>5</v>
      </c>
      <c r="I2599" s="31" t="n">
        <v>0</v>
      </c>
      <c r="J2599" s="30" t="inlineStr">
        <is>
          <t>通常</t>
        </is>
      </c>
      <c r="K2599" s="59" t="inlineStr">
        <is>
          <t>2026/10/26 22:10:32</t>
        </is>
      </c>
    </row>
    <row r="2600">
      <c r="A2600" s="29" t="inlineStr">
        <is>
          <t>2026/10/26 22:15</t>
        </is>
      </c>
      <c r="B2600" s="30" t="inlineStr">
        <is>
          <t>月</t>
        </is>
      </c>
      <c r="C2600" s="30" t="inlineStr">
        <is>
          <t>西区</t>
        </is>
      </c>
      <c r="D2600" s="30" t="inlineStr">
        <is>
          <t>22685</t>
        </is>
      </c>
      <c r="E2600" s="30" t="inlineStr">
        <is>
          <t>西区御所山町</t>
        </is>
      </c>
      <c r="F2600" s="31" t="n">
        <v>16</v>
      </c>
      <c r="G2600" s="31" t="n">
        <v>1</v>
      </c>
      <c r="H2600" s="31" t="n">
        <v>15</v>
      </c>
      <c r="I2600" s="31" t="n">
        <v>0</v>
      </c>
      <c r="J2600" s="30" t="inlineStr">
        <is>
          <t>通常</t>
        </is>
      </c>
      <c r="K2600" s="59" t="inlineStr">
        <is>
          <t>2026/10/26 22:10:33</t>
        </is>
      </c>
    </row>
    <row r="2601">
      <c r="A2601" s="29" t="inlineStr">
        <is>
          <t>2026/10/26 22:15</t>
        </is>
      </c>
      <c r="B2601" s="30" t="inlineStr">
        <is>
          <t>月</t>
        </is>
      </c>
      <c r="C2601" s="30" t="inlineStr">
        <is>
          <t>西区</t>
        </is>
      </c>
      <c r="D2601" s="30" t="inlineStr">
        <is>
          <t>24686</t>
        </is>
      </c>
      <c r="E2601" s="30" t="inlineStr">
        <is>
          <t>キャピタルヒルズ境之谷</t>
        </is>
      </c>
      <c r="F2601" s="31" t="n">
        <v>8</v>
      </c>
      <c r="G2601" s="31" t="n">
        <v>1</v>
      </c>
      <c r="H2601" s="31" t="n">
        <v>7</v>
      </c>
      <c r="I2601" s="31" t="n">
        <v>0</v>
      </c>
      <c r="J2601" s="30" t="inlineStr">
        <is>
          <t>通常</t>
        </is>
      </c>
      <c r="K2601" s="59" t="inlineStr">
        <is>
          <t>2026/10/26 22:10:37</t>
        </is>
      </c>
    </row>
    <row r="2602">
      <c r="A2602" s="29" t="inlineStr">
        <is>
          <t>2026/10/26 22:15</t>
        </is>
      </c>
      <c r="B2602" s="30" t="inlineStr">
        <is>
          <t>月</t>
        </is>
      </c>
      <c r="C2602" s="30" t="inlineStr">
        <is>
          <t>西区</t>
        </is>
      </c>
      <c r="D2602" s="30" t="inlineStr">
        <is>
          <t>27703</t>
        </is>
      </c>
      <c r="E2602" s="30" t="inlineStr">
        <is>
          <t>WITH PLACE藤棚</t>
        </is>
      </c>
      <c r="F2602" s="31" t="n">
        <v>6</v>
      </c>
      <c r="G2602" s="31" t="n">
        <v>3</v>
      </c>
      <c r="H2602" s="31" t="n">
        <v>3</v>
      </c>
      <c r="I2602" s="31" t="n">
        <v>0</v>
      </c>
      <c r="J2602" s="30" t="inlineStr">
        <is>
          <t>通常</t>
        </is>
      </c>
      <c r="K2602" s="59" t="inlineStr">
        <is>
          <t>2026/10/26 22:10:45</t>
        </is>
      </c>
    </row>
    <row r="2603">
      <c r="A2603" s="29" t="inlineStr">
        <is>
          <t>2026/10/26 22:15</t>
        </is>
      </c>
      <c r="B2603" s="30" t="inlineStr">
        <is>
          <t>月</t>
        </is>
      </c>
      <c r="C2603" s="30" t="inlineStr">
        <is>
          <t>西区</t>
        </is>
      </c>
      <c r="D2603" s="30" t="inlineStr">
        <is>
          <t>6569</t>
        </is>
      </c>
      <c r="E2603" s="30" t="inlineStr">
        <is>
          <t>グランヴァン横濱クレストシティ</t>
        </is>
      </c>
      <c r="F2603" s="31" t="n">
        <v>8</v>
      </c>
      <c r="G2603" s="31" t="n">
        <v>0</v>
      </c>
      <c r="H2603" s="31" t="n">
        <v>8</v>
      </c>
      <c r="I2603" s="31" t="n">
        <v>0</v>
      </c>
      <c r="J2603" s="30" t="inlineStr">
        <is>
          <t>空車</t>
        </is>
      </c>
      <c r="K2603" s="59" t="inlineStr">
        <is>
          <t>2026/10/26 22:10:10</t>
        </is>
      </c>
    </row>
    <row r="2604">
      <c r="A2604" s="29" t="inlineStr">
        <is>
          <t>2026/10/26 22:15</t>
        </is>
      </c>
      <c r="B2604" s="30" t="inlineStr">
        <is>
          <t>月</t>
        </is>
      </c>
      <c r="C2604" s="30" t="inlineStr">
        <is>
          <t>西区</t>
        </is>
      </c>
      <c r="D2604" s="30" t="inlineStr">
        <is>
          <t>9788</t>
        </is>
      </c>
      <c r="E2604" s="30" t="inlineStr">
        <is>
          <t>横浜銀行横浜駅前支店</t>
        </is>
      </c>
      <c r="F2604" s="31" t="n">
        <v>12</v>
      </c>
      <c r="G2604" s="31" t="n">
        <v>1</v>
      </c>
      <c r="H2604" s="31" t="n">
        <v>11</v>
      </c>
      <c r="I2604" s="31" t="n">
        <v>0</v>
      </c>
      <c r="J2604" s="30" t="inlineStr">
        <is>
          <t>通常</t>
        </is>
      </c>
      <c r="K2604" s="59" t="inlineStr">
        <is>
          <t>2026/10/26 22:10:15</t>
        </is>
      </c>
    </row>
    <row r="2605">
      <c r="A2605" s="29" t="inlineStr">
        <is>
          <t>2026/10/26 22:01</t>
        </is>
      </c>
      <c r="B2605" s="30" t="inlineStr">
        <is>
          <t>月</t>
        </is>
      </c>
      <c r="C2605" s="30" t="inlineStr">
        <is>
          <t>中区</t>
        </is>
      </c>
      <c r="D2605" s="30" t="inlineStr">
        <is>
          <t>12160</t>
        </is>
      </c>
      <c r="E2605" s="30" t="inlineStr">
        <is>
          <t>BAY AZURE関内</t>
        </is>
      </c>
      <c r="F2605" s="31" t="n">
        <v>20</v>
      </c>
      <c r="G2605" s="31" t="n">
        <v>0</v>
      </c>
      <c r="H2605" s="31" t="n">
        <v>19</v>
      </c>
      <c r="I2605" s="31" t="n">
        <v>1</v>
      </c>
      <c r="J2605" s="30" t="inlineStr">
        <is>
          <t>空車</t>
        </is>
      </c>
      <c r="K2605" s="59" t="inlineStr">
        <is>
          <t>2026/10/26 21:55:19</t>
        </is>
      </c>
    </row>
    <row r="2606">
      <c r="A2606" s="29" t="inlineStr">
        <is>
          <t>2026/10/26 22:01</t>
        </is>
      </c>
      <c r="B2606" s="30" t="inlineStr">
        <is>
          <t>月</t>
        </is>
      </c>
      <c r="C2606" s="30" t="inlineStr">
        <is>
          <t>中区</t>
        </is>
      </c>
      <c r="D2606" s="30" t="inlineStr">
        <is>
          <t>13122</t>
        </is>
      </c>
      <c r="E2606" s="30" t="inlineStr">
        <is>
          <t>スーパーホテル横浜・関内</t>
        </is>
      </c>
      <c r="F2606" s="31" t="n">
        <v>8</v>
      </c>
      <c r="G2606" s="31" t="n">
        <v>0</v>
      </c>
      <c r="H2606" s="31" t="n">
        <v>7</v>
      </c>
      <c r="I2606" s="31" t="n">
        <v>1</v>
      </c>
      <c r="J2606" s="30" t="inlineStr">
        <is>
          <t>空車</t>
        </is>
      </c>
      <c r="K2606" s="59" t="inlineStr">
        <is>
          <t>2026/10/26 21:55:21</t>
        </is>
      </c>
    </row>
    <row r="2607">
      <c r="A2607" s="29" t="inlineStr">
        <is>
          <t>2026/10/26 22:01</t>
        </is>
      </c>
      <c r="B2607" s="30" t="inlineStr">
        <is>
          <t>月</t>
        </is>
      </c>
      <c r="C2607" s="30" t="inlineStr">
        <is>
          <t>中区</t>
        </is>
      </c>
      <c r="D2607" s="30" t="inlineStr">
        <is>
          <t>15109</t>
        </is>
      </c>
      <c r="E2607" s="30" t="inlineStr">
        <is>
          <t>ヒューリックみなとみらい1</t>
        </is>
      </c>
      <c r="F2607" s="31" t="n">
        <v>15</v>
      </c>
      <c r="G2607" s="31" t="n">
        <v>10</v>
      </c>
      <c r="H2607" s="31" t="n">
        <v>5</v>
      </c>
      <c r="I2607" s="31" t="n">
        <v>0</v>
      </c>
      <c r="J2607" s="30" t="inlineStr">
        <is>
          <t>通常</t>
        </is>
      </c>
      <c r="K2607" s="59" t="inlineStr">
        <is>
          <t>2026/10/26 21:55:26</t>
        </is>
      </c>
    </row>
    <row r="2608">
      <c r="A2608" s="29" t="inlineStr">
        <is>
          <t>2026/10/26 22:01</t>
        </is>
      </c>
      <c r="B2608" s="30" t="inlineStr">
        <is>
          <t>月</t>
        </is>
      </c>
      <c r="C2608" s="30" t="inlineStr">
        <is>
          <t>中区</t>
        </is>
      </c>
      <c r="D2608" s="30" t="inlineStr">
        <is>
          <t>15110</t>
        </is>
      </c>
      <c r="E2608" s="30" t="inlineStr">
        <is>
          <t>ヒューリックみなとみらい2</t>
        </is>
      </c>
      <c r="F2608" s="31" t="n">
        <v>6</v>
      </c>
      <c r="G2608" s="31" t="n">
        <v>0</v>
      </c>
      <c r="H2608" s="31" t="n">
        <v>6</v>
      </c>
      <c r="I2608" s="31" t="n">
        <v>0</v>
      </c>
      <c r="J2608" s="30" t="inlineStr">
        <is>
          <t>空車</t>
        </is>
      </c>
      <c r="K2608" s="59" t="inlineStr">
        <is>
          <t>2026/10/26 21:55:26</t>
        </is>
      </c>
    </row>
    <row r="2609">
      <c r="A2609" s="29" t="inlineStr">
        <is>
          <t>2026/10/26 22:01</t>
        </is>
      </c>
      <c r="B2609" s="30" t="inlineStr">
        <is>
          <t>月</t>
        </is>
      </c>
      <c r="C2609" s="30" t="inlineStr">
        <is>
          <t>中区</t>
        </is>
      </c>
      <c r="D2609" s="30" t="inlineStr">
        <is>
          <t>16161</t>
        </is>
      </c>
      <c r="E2609" s="30" t="inlineStr">
        <is>
          <t>イエローハット 新山下店</t>
        </is>
      </c>
      <c r="F2609" s="31" t="n">
        <v>12</v>
      </c>
      <c r="G2609" s="31" t="n">
        <v>1</v>
      </c>
      <c r="H2609" s="31" t="n">
        <v>10</v>
      </c>
      <c r="I2609" s="31" t="n">
        <v>1</v>
      </c>
      <c r="J2609" s="30" t="inlineStr">
        <is>
          <t>通常</t>
        </is>
      </c>
      <c r="K2609" s="59" t="inlineStr">
        <is>
          <t>2026/10/26 21:55:28</t>
        </is>
      </c>
    </row>
    <row r="2610">
      <c r="A2610" s="29" t="inlineStr">
        <is>
          <t>2026/10/26 22:01</t>
        </is>
      </c>
      <c r="B2610" s="30" t="inlineStr">
        <is>
          <t>月</t>
        </is>
      </c>
      <c r="C2610" s="30" t="inlineStr">
        <is>
          <t>中区</t>
        </is>
      </c>
      <c r="D2610" s="30" t="inlineStr">
        <is>
          <t>16597</t>
        </is>
      </c>
      <c r="E2610" s="30" t="inlineStr">
        <is>
          <t>エースパーク山下町第２</t>
        </is>
      </c>
      <c r="F2610" s="31" t="n">
        <v>10</v>
      </c>
      <c r="G2610" s="31" t="n">
        <v>0</v>
      </c>
      <c r="H2610" s="31" t="n">
        <v>10</v>
      </c>
      <c r="I2610" s="31" t="n">
        <v>0</v>
      </c>
      <c r="J2610" s="30" t="inlineStr">
        <is>
          <t>空車</t>
        </is>
      </c>
      <c r="K2610" s="59" t="inlineStr">
        <is>
          <t>2026/10/26 21:55:29</t>
        </is>
      </c>
    </row>
    <row r="2611">
      <c r="A2611" s="29" t="inlineStr">
        <is>
          <t>2026/10/26 22:01</t>
        </is>
      </c>
      <c r="B2611" s="30" t="inlineStr">
        <is>
          <t>月</t>
        </is>
      </c>
      <c r="C2611" s="30" t="inlineStr">
        <is>
          <t>中区</t>
        </is>
      </c>
      <c r="D2611" s="30" t="inlineStr">
        <is>
          <t>17524</t>
        </is>
      </c>
      <c r="E2611" s="30" t="inlineStr">
        <is>
          <t>横浜市中区大和町1丁目1</t>
        </is>
      </c>
      <c r="F2611" s="31" t="n">
        <v>8</v>
      </c>
      <c r="G2611" s="31" t="n">
        <v>0</v>
      </c>
      <c r="H2611" s="31" t="n">
        <v>8</v>
      </c>
      <c r="I2611" s="31" t="n">
        <v>0</v>
      </c>
      <c r="J2611" s="30" t="inlineStr">
        <is>
          <t>空車</t>
        </is>
      </c>
      <c r="K2611" s="59" t="inlineStr">
        <is>
          <t>2026/10/26 21:55:31</t>
        </is>
      </c>
    </row>
    <row r="2612">
      <c r="A2612" s="29" t="inlineStr">
        <is>
          <t>2026/10/26 22:01</t>
        </is>
      </c>
      <c r="B2612" s="30" t="inlineStr">
        <is>
          <t>月</t>
        </is>
      </c>
      <c r="C2612" s="30" t="inlineStr">
        <is>
          <t>中区</t>
        </is>
      </c>
      <c r="D2612" s="30" t="inlineStr">
        <is>
          <t>17802</t>
        </is>
      </c>
      <c r="E2612" s="30" t="inlineStr">
        <is>
          <t>リパーク横浜大和町１丁目</t>
        </is>
      </c>
      <c r="F2612" s="31" t="n">
        <v>8</v>
      </c>
      <c r="G2612" s="31" t="n">
        <v>0</v>
      </c>
      <c r="H2612" s="31" t="n">
        <v>1</v>
      </c>
      <c r="I2612" s="31" t="n">
        <v>7</v>
      </c>
      <c r="J2612" s="30" t="inlineStr">
        <is>
          <t>空車</t>
        </is>
      </c>
      <c r="K2612" s="59" t="inlineStr">
        <is>
          <t>2026/10/26 21:55:32</t>
        </is>
      </c>
    </row>
    <row r="2613">
      <c r="A2613" s="29" t="inlineStr">
        <is>
          <t>2026/10/26 22:01</t>
        </is>
      </c>
      <c r="B2613" s="30" t="inlineStr">
        <is>
          <t>月</t>
        </is>
      </c>
      <c r="C2613" s="30" t="inlineStr">
        <is>
          <t>中区</t>
        </is>
      </c>
      <c r="D2613" s="30" t="inlineStr">
        <is>
          <t>24332</t>
        </is>
      </c>
      <c r="E2613" s="30" t="inlineStr">
        <is>
          <t>KDXレジデンス横浜関内</t>
        </is>
      </c>
      <c r="F2613" s="31" t="n">
        <v>8</v>
      </c>
      <c r="G2613" s="31" t="n">
        <v>0</v>
      </c>
      <c r="H2613" s="31" t="n">
        <v>7</v>
      </c>
      <c r="I2613" s="31" t="n">
        <v>1</v>
      </c>
      <c r="J2613" s="30" t="inlineStr">
        <is>
          <t>空車</t>
        </is>
      </c>
      <c r="K2613" s="59" t="inlineStr">
        <is>
          <t>2026/10/26 21:55:36</t>
        </is>
      </c>
    </row>
    <row r="2614">
      <c r="A2614" s="29" t="inlineStr">
        <is>
          <t>2026/10/26 22:01</t>
        </is>
      </c>
      <c r="B2614" s="30" t="inlineStr">
        <is>
          <t>月</t>
        </is>
      </c>
      <c r="C2614" s="30" t="inlineStr">
        <is>
          <t>中区</t>
        </is>
      </c>
      <c r="D2614" s="30" t="inlineStr">
        <is>
          <t>24429</t>
        </is>
      </c>
      <c r="E2614" s="30" t="inlineStr">
        <is>
          <t>JP BAYSIDE HUB</t>
        </is>
      </c>
      <c r="F2614" s="31" t="n">
        <v>14</v>
      </c>
      <c r="G2614" s="31" t="n">
        <v>0</v>
      </c>
      <c r="H2614" s="31" t="n">
        <v>13</v>
      </c>
      <c r="I2614" s="31" t="n">
        <v>1</v>
      </c>
      <c r="J2614" s="30" t="inlineStr">
        <is>
          <t>空車</t>
        </is>
      </c>
      <c r="K2614" s="59" t="inlineStr">
        <is>
          <t>2026/10/26 21:55:37</t>
        </is>
      </c>
    </row>
    <row r="2615">
      <c r="A2615" s="29" t="inlineStr">
        <is>
          <t>2026/10/26 22:01</t>
        </is>
      </c>
      <c r="B2615" s="30" t="inlineStr">
        <is>
          <t>月</t>
        </is>
      </c>
      <c r="C2615" s="30" t="inlineStr">
        <is>
          <t>中区</t>
        </is>
      </c>
      <c r="D2615" s="30" t="inlineStr">
        <is>
          <t>24522</t>
        </is>
      </c>
      <c r="E2615" s="30" t="inlineStr">
        <is>
          <t>ホームズ新山下店</t>
        </is>
      </c>
      <c r="F2615" s="31" t="n">
        <v>16</v>
      </c>
      <c r="G2615" s="31" t="n">
        <v>0</v>
      </c>
      <c r="H2615" s="31" t="n">
        <v>15</v>
      </c>
      <c r="I2615" s="31" t="n">
        <v>1</v>
      </c>
      <c r="J2615" s="30" t="inlineStr">
        <is>
          <t>空車</t>
        </is>
      </c>
      <c r="K2615" s="59" t="inlineStr">
        <is>
          <t>2026/10/26 21:55:37</t>
        </is>
      </c>
    </row>
    <row r="2616">
      <c r="A2616" s="29" t="inlineStr">
        <is>
          <t>2026/10/26 22:01</t>
        </is>
      </c>
      <c r="B2616" s="30" t="inlineStr">
        <is>
          <t>月</t>
        </is>
      </c>
      <c r="C2616" s="30" t="inlineStr">
        <is>
          <t>中区</t>
        </is>
      </c>
      <c r="D2616" s="30" t="inlineStr">
        <is>
          <t>4045</t>
        </is>
      </c>
      <c r="E2616" s="30" t="inlineStr">
        <is>
          <t>本牧マクブライドの杜</t>
        </is>
      </c>
      <c r="F2616" s="31" t="n">
        <v>6</v>
      </c>
      <c r="G2616" s="31" t="n">
        <v>5</v>
      </c>
      <c r="H2616" s="31" t="n">
        <v>1</v>
      </c>
      <c r="I2616" s="31" t="n">
        <v>0</v>
      </c>
      <c r="J2616" s="30" t="inlineStr">
        <is>
          <t>通常</t>
        </is>
      </c>
      <c r="K2616" s="59" t="inlineStr">
        <is>
          <t>2026/10/26 21:55:06</t>
        </is>
      </c>
    </row>
    <row r="2617">
      <c r="A2617" s="29" t="inlineStr">
        <is>
          <t>2026/10/26 22:01</t>
        </is>
      </c>
      <c r="B2617" s="30" t="inlineStr">
        <is>
          <t>月</t>
        </is>
      </c>
      <c r="C2617" s="30" t="inlineStr">
        <is>
          <t>西区</t>
        </is>
      </c>
      <c r="D2617" s="30" t="inlineStr">
        <is>
          <t>10879</t>
        </is>
      </c>
      <c r="E2617" s="30" t="inlineStr">
        <is>
          <t>ハーミットクラブハウス西横浜2</t>
        </is>
      </c>
      <c r="F2617" s="31" t="n">
        <v>5</v>
      </c>
      <c r="G2617" s="31" t="n">
        <v>2</v>
      </c>
      <c r="H2617" s="31" t="n">
        <v>2</v>
      </c>
      <c r="I2617" s="31" t="n">
        <v>1</v>
      </c>
      <c r="J2617" s="30" t="inlineStr">
        <is>
          <t>通常</t>
        </is>
      </c>
      <c r="K2617" s="59" t="inlineStr">
        <is>
          <t>2026/10/26 21:55:16</t>
        </is>
      </c>
    </row>
    <row r="2618">
      <c r="A2618" s="29" t="inlineStr">
        <is>
          <t>2026/10/26 22:01</t>
        </is>
      </c>
      <c r="B2618" s="30" t="inlineStr">
        <is>
          <t>月</t>
        </is>
      </c>
      <c r="C2618" s="30" t="inlineStr">
        <is>
          <t>西区</t>
        </is>
      </c>
      <c r="D2618" s="30" t="inlineStr">
        <is>
          <t>15124</t>
        </is>
      </c>
      <c r="E2618" s="30" t="inlineStr">
        <is>
          <t>ウエインズトヨタ神奈川 横浜みなとみらい店</t>
        </is>
      </c>
      <c r="F2618" s="31" t="n">
        <v>5</v>
      </c>
      <c r="G2618" s="31" t="n">
        <v>0</v>
      </c>
      <c r="H2618" s="31" t="n">
        <v>5</v>
      </c>
      <c r="I2618" s="31" t="n">
        <v>0</v>
      </c>
      <c r="J2618" s="30" t="inlineStr">
        <is>
          <t>空車</t>
        </is>
      </c>
      <c r="K2618" s="59" t="inlineStr">
        <is>
          <t>2026/10/26 21:55:26</t>
        </is>
      </c>
    </row>
    <row r="2619">
      <c r="A2619" s="29" t="inlineStr">
        <is>
          <t>2026/10/26 22:01</t>
        </is>
      </c>
      <c r="B2619" s="30" t="inlineStr">
        <is>
          <t>月</t>
        </is>
      </c>
      <c r="C2619" s="30" t="inlineStr">
        <is>
          <t>西区</t>
        </is>
      </c>
      <c r="D2619" s="30" t="inlineStr">
        <is>
          <t>15389</t>
        </is>
      </c>
      <c r="E2619" s="30" t="inlineStr">
        <is>
          <t>ヴィラコンフォート</t>
        </is>
      </c>
      <c r="F2619" s="31" t="n">
        <v>8</v>
      </c>
      <c r="G2619" s="31" t="n">
        <v>4</v>
      </c>
      <c r="H2619" s="31" t="n">
        <v>4</v>
      </c>
      <c r="I2619" s="31" t="n">
        <v>0</v>
      </c>
      <c r="J2619" s="30" t="inlineStr">
        <is>
          <t>通常</t>
        </is>
      </c>
      <c r="K2619" s="59" t="inlineStr">
        <is>
          <t>2026/10/26 21:55:26</t>
        </is>
      </c>
    </row>
    <row r="2620">
      <c r="A2620" s="29" t="inlineStr">
        <is>
          <t>2026/10/26 22:01</t>
        </is>
      </c>
      <c r="B2620" s="30" t="inlineStr">
        <is>
          <t>月</t>
        </is>
      </c>
      <c r="C2620" s="30" t="inlineStr">
        <is>
          <t>西区</t>
        </is>
      </c>
      <c r="D2620" s="30" t="inlineStr">
        <is>
          <t>16613</t>
        </is>
      </c>
      <c r="E2620" s="30" t="inlineStr">
        <is>
          <t>リパーク横浜岡野１丁目第４</t>
        </is>
      </c>
      <c r="F2620" s="31" t="n">
        <v>23</v>
      </c>
      <c r="G2620" s="31" t="n">
        <v>0</v>
      </c>
      <c r="H2620" s="31" t="n">
        <v>22</v>
      </c>
      <c r="I2620" s="31" t="n">
        <v>1</v>
      </c>
      <c r="J2620" s="30" t="inlineStr">
        <is>
          <t>空車</t>
        </is>
      </c>
      <c r="K2620" s="59" t="inlineStr">
        <is>
          <t>2026/10/26 21:55:29</t>
        </is>
      </c>
    </row>
    <row r="2621">
      <c r="A2621" s="29" t="inlineStr">
        <is>
          <t>2026/10/26 22:01</t>
        </is>
      </c>
      <c r="B2621" s="30" t="inlineStr">
        <is>
          <t>月</t>
        </is>
      </c>
      <c r="C2621" s="30" t="inlineStr">
        <is>
          <t>西区</t>
        </is>
      </c>
      <c r="D2621" s="30" t="inlineStr">
        <is>
          <t>16720</t>
        </is>
      </c>
      <c r="E2621" s="30" t="inlineStr">
        <is>
          <t>ロアール横浜西</t>
        </is>
      </c>
      <c r="F2621" s="31" t="n">
        <v>10</v>
      </c>
      <c r="G2621" s="31" t="n">
        <v>0</v>
      </c>
      <c r="H2621" s="31" t="n">
        <v>8</v>
      </c>
      <c r="I2621" s="31" t="n">
        <v>2</v>
      </c>
      <c r="J2621" s="30" t="inlineStr">
        <is>
          <t>空車</t>
        </is>
      </c>
      <c r="K2621" s="59" t="inlineStr">
        <is>
          <t>2026/10/26 21:55:30</t>
        </is>
      </c>
    </row>
    <row r="2622">
      <c r="A2622" s="29" t="inlineStr">
        <is>
          <t>2026/10/26 22:01</t>
        </is>
      </c>
      <c r="B2622" s="30" t="inlineStr">
        <is>
          <t>月</t>
        </is>
      </c>
      <c r="C2622" s="30" t="inlineStr">
        <is>
          <t>西区</t>
        </is>
      </c>
      <c r="D2622" s="30" t="inlineStr">
        <is>
          <t>17577</t>
        </is>
      </c>
      <c r="E2622" s="30" t="inlineStr">
        <is>
          <t>サミットストア 横浜岡野店</t>
        </is>
      </c>
      <c r="F2622" s="31" t="n">
        <v>15</v>
      </c>
      <c r="G2622" s="31" t="n">
        <v>0</v>
      </c>
      <c r="H2622" s="31" t="n">
        <v>12</v>
      </c>
      <c r="I2622" s="31" t="n">
        <v>3</v>
      </c>
      <c r="J2622" s="30" t="inlineStr">
        <is>
          <t>空車</t>
        </is>
      </c>
      <c r="K2622" s="59" t="inlineStr">
        <is>
          <t>2026/10/26 21:55:31</t>
        </is>
      </c>
    </row>
    <row r="2623">
      <c r="A2623" s="29" t="inlineStr">
        <is>
          <t>2026/10/26 22:01</t>
        </is>
      </c>
      <c r="B2623" s="30" t="inlineStr">
        <is>
          <t>月</t>
        </is>
      </c>
      <c r="C2623" s="30" t="inlineStr">
        <is>
          <t>西区</t>
        </is>
      </c>
      <c r="D2623" s="30" t="inlineStr">
        <is>
          <t>17801</t>
        </is>
      </c>
      <c r="E2623" s="30" t="inlineStr">
        <is>
          <t>西区戸部町5丁目駐車場</t>
        </is>
      </c>
      <c r="F2623" s="31" t="n">
        <v>5</v>
      </c>
      <c r="G2623" s="31" t="n">
        <v>0</v>
      </c>
      <c r="H2623" s="31" t="n">
        <v>5</v>
      </c>
      <c r="I2623" s="31" t="n">
        <v>0</v>
      </c>
      <c r="J2623" s="30" t="inlineStr">
        <is>
          <t>空車</t>
        </is>
      </c>
      <c r="K2623" s="59" t="inlineStr">
        <is>
          <t>2026/10/26 21:55:32</t>
        </is>
      </c>
    </row>
    <row r="2624">
      <c r="A2624" s="29" t="inlineStr">
        <is>
          <t>2026/10/26 22:01</t>
        </is>
      </c>
      <c r="B2624" s="30" t="inlineStr">
        <is>
          <t>月</t>
        </is>
      </c>
      <c r="C2624" s="30" t="inlineStr">
        <is>
          <t>西区</t>
        </is>
      </c>
      <c r="D2624" s="30" t="inlineStr">
        <is>
          <t>19967</t>
        </is>
      </c>
      <c r="E2624" s="30" t="inlineStr">
        <is>
          <t>東京電力パワーグリッド(株)  神奈川総支社西事務所</t>
        </is>
      </c>
      <c r="F2624" s="31" t="n">
        <v>6</v>
      </c>
      <c r="G2624" s="31" t="n">
        <v>1</v>
      </c>
      <c r="H2624" s="31" t="n">
        <v>5</v>
      </c>
      <c r="I2624" s="31" t="n">
        <v>0</v>
      </c>
      <c r="J2624" s="30" t="inlineStr">
        <is>
          <t>通常</t>
        </is>
      </c>
      <c r="K2624" s="59" t="inlineStr">
        <is>
          <t>2026/10/26 21:55:32</t>
        </is>
      </c>
    </row>
    <row r="2625">
      <c r="A2625" s="29" t="inlineStr">
        <is>
          <t>2026/10/26 22:01</t>
        </is>
      </c>
      <c r="B2625" s="30" t="inlineStr">
        <is>
          <t>月</t>
        </is>
      </c>
      <c r="C2625" s="30" t="inlineStr">
        <is>
          <t>西区</t>
        </is>
      </c>
      <c r="D2625" s="30" t="inlineStr">
        <is>
          <t>22685</t>
        </is>
      </c>
      <c r="E2625" s="30" t="inlineStr">
        <is>
          <t>西区御所山町</t>
        </is>
      </c>
      <c r="F2625" s="31" t="n">
        <v>16</v>
      </c>
      <c r="G2625" s="31" t="n">
        <v>1</v>
      </c>
      <c r="H2625" s="31" t="n">
        <v>15</v>
      </c>
      <c r="I2625" s="31" t="n">
        <v>0</v>
      </c>
      <c r="J2625" s="30" t="inlineStr">
        <is>
          <t>通常</t>
        </is>
      </c>
      <c r="K2625" s="59" t="inlineStr">
        <is>
          <t>2026/10/26 21:55:33</t>
        </is>
      </c>
    </row>
    <row r="2626">
      <c r="A2626" s="29" t="inlineStr">
        <is>
          <t>2026/10/26 22:01</t>
        </is>
      </c>
      <c r="B2626" s="30" t="inlineStr">
        <is>
          <t>月</t>
        </is>
      </c>
      <c r="C2626" s="30" t="inlineStr">
        <is>
          <t>西区</t>
        </is>
      </c>
      <c r="D2626" s="30" t="inlineStr">
        <is>
          <t>24686</t>
        </is>
      </c>
      <c r="E2626" s="30" t="inlineStr">
        <is>
          <t>キャピタルヒルズ境之谷</t>
        </is>
      </c>
      <c r="F2626" s="31" t="n">
        <v>8</v>
      </c>
      <c r="G2626" s="31" t="n">
        <v>1</v>
      </c>
      <c r="H2626" s="31" t="n">
        <v>7</v>
      </c>
      <c r="I2626" s="31" t="n">
        <v>0</v>
      </c>
      <c r="J2626" s="30" t="inlineStr">
        <is>
          <t>通常</t>
        </is>
      </c>
      <c r="K2626" s="59" t="inlineStr">
        <is>
          <t>2026/10/26 21:55:37</t>
        </is>
      </c>
    </row>
    <row r="2627">
      <c r="A2627" s="29" t="inlineStr">
        <is>
          <t>2026/10/26 22:01</t>
        </is>
      </c>
      <c r="B2627" s="30" t="inlineStr">
        <is>
          <t>月</t>
        </is>
      </c>
      <c r="C2627" s="30" t="inlineStr">
        <is>
          <t>西区</t>
        </is>
      </c>
      <c r="D2627" s="30" t="inlineStr">
        <is>
          <t>27703</t>
        </is>
      </c>
      <c r="E2627" s="30" t="inlineStr">
        <is>
          <t>WITH PLACE藤棚</t>
        </is>
      </c>
      <c r="F2627" s="31" t="n">
        <v>6</v>
      </c>
      <c r="G2627" s="31" t="n">
        <v>3</v>
      </c>
      <c r="H2627" s="31" t="n">
        <v>3</v>
      </c>
      <c r="I2627" s="31" t="n">
        <v>0</v>
      </c>
      <c r="J2627" s="30" t="inlineStr">
        <is>
          <t>通常</t>
        </is>
      </c>
      <c r="K2627" s="59" t="inlineStr">
        <is>
          <t>2026/10/26 21:55:45</t>
        </is>
      </c>
    </row>
    <row r="2628">
      <c r="A2628" s="29" t="inlineStr">
        <is>
          <t>2026/10/26 22:01</t>
        </is>
      </c>
      <c r="B2628" s="30" t="inlineStr">
        <is>
          <t>月</t>
        </is>
      </c>
      <c r="C2628" s="30" t="inlineStr">
        <is>
          <t>西区</t>
        </is>
      </c>
      <c r="D2628" s="30" t="inlineStr">
        <is>
          <t>6569</t>
        </is>
      </c>
      <c r="E2628" s="30" t="inlineStr">
        <is>
          <t>グランヴァン横濱クレストシティ</t>
        </is>
      </c>
      <c r="F2628" s="31" t="n">
        <v>8</v>
      </c>
      <c r="G2628" s="31" t="n">
        <v>0</v>
      </c>
      <c r="H2628" s="31" t="n">
        <v>8</v>
      </c>
      <c r="I2628" s="31" t="n">
        <v>0</v>
      </c>
      <c r="J2628" s="30" t="inlineStr">
        <is>
          <t>空車</t>
        </is>
      </c>
      <c r="K2628" s="59" t="inlineStr">
        <is>
          <t>2026/10/26 21:55:10</t>
        </is>
      </c>
    </row>
    <row r="2629">
      <c r="A2629" s="29" t="inlineStr">
        <is>
          <t>2026/10/26 22:01</t>
        </is>
      </c>
      <c r="B2629" s="30" t="inlineStr">
        <is>
          <t>月</t>
        </is>
      </c>
      <c r="C2629" s="30" t="inlineStr">
        <is>
          <t>西区</t>
        </is>
      </c>
      <c r="D2629" s="30" t="inlineStr">
        <is>
          <t>9788</t>
        </is>
      </c>
      <c r="E2629" s="30" t="inlineStr">
        <is>
          <t>横浜銀行横浜駅前支店</t>
        </is>
      </c>
      <c r="F2629" s="31" t="n">
        <v>12</v>
      </c>
      <c r="G2629" s="31" t="n">
        <v>1</v>
      </c>
      <c r="H2629" s="31" t="n">
        <v>11</v>
      </c>
      <c r="I2629" s="31" t="n">
        <v>0</v>
      </c>
      <c r="J2629" s="30" t="inlineStr">
        <is>
          <t>通常</t>
        </is>
      </c>
      <c r="K2629" s="59" t="inlineStr">
        <is>
          <t>2026/10/26 21:55:15</t>
        </is>
      </c>
    </row>
    <row r="2630">
      <c r="A2630" s="29" t="inlineStr">
        <is>
          <t>2026/10/26 21:45</t>
        </is>
      </c>
      <c r="B2630" s="30" t="inlineStr">
        <is>
          <t>月</t>
        </is>
      </c>
      <c r="C2630" s="30" t="inlineStr">
        <is>
          <t>中区</t>
        </is>
      </c>
      <c r="D2630" s="30" t="inlineStr">
        <is>
          <t>12160</t>
        </is>
      </c>
      <c r="E2630" s="30" t="inlineStr">
        <is>
          <t>BAY AZURE関内</t>
        </is>
      </c>
      <c r="F2630" s="31" t="n">
        <v>20</v>
      </c>
      <c r="G2630" s="31" t="n">
        <v>0</v>
      </c>
      <c r="H2630" s="31" t="n">
        <v>19</v>
      </c>
      <c r="I2630" s="31" t="n">
        <v>1</v>
      </c>
      <c r="J2630" s="30" t="inlineStr">
        <is>
          <t>空車</t>
        </is>
      </c>
      <c r="K2630" s="59" t="inlineStr">
        <is>
          <t>2026/10/26 21:40:19</t>
        </is>
      </c>
    </row>
    <row r="2631">
      <c r="A2631" s="29" t="inlineStr">
        <is>
          <t>2026/10/26 21:45</t>
        </is>
      </c>
      <c r="B2631" s="30" t="inlineStr">
        <is>
          <t>月</t>
        </is>
      </c>
      <c r="C2631" s="30" t="inlineStr">
        <is>
          <t>中区</t>
        </is>
      </c>
      <c r="D2631" s="30" t="inlineStr">
        <is>
          <t>13122</t>
        </is>
      </c>
      <c r="E2631" s="30" t="inlineStr">
        <is>
          <t>スーパーホテル横浜・関内</t>
        </is>
      </c>
      <c r="F2631" s="31" t="n">
        <v>8</v>
      </c>
      <c r="G2631" s="31" t="n">
        <v>0</v>
      </c>
      <c r="H2631" s="31" t="n">
        <v>7</v>
      </c>
      <c r="I2631" s="31" t="n">
        <v>1</v>
      </c>
      <c r="J2631" s="30" t="inlineStr">
        <is>
          <t>空車</t>
        </is>
      </c>
      <c r="K2631" s="59" t="inlineStr">
        <is>
          <t>2026/10/26 21:40:21</t>
        </is>
      </c>
    </row>
    <row r="2632">
      <c r="A2632" s="29" t="inlineStr">
        <is>
          <t>2026/10/26 21:45</t>
        </is>
      </c>
      <c r="B2632" s="30" t="inlineStr">
        <is>
          <t>月</t>
        </is>
      </c>
      <c r="C2632" s="30" t="inlineStr">
        <is>
          <t>中区</t>
        </is>
      </c>
      <c r="D2632" s="30" t="inlineStr">
        <is>
          <t>15109</t>
        </is>
      </c>
      <c r="E2632" s="30" t="inlineStr">
        <is>
          <t>ヒューリックみなとみらい1</t>
        </is>
      </c>
      <c r="F2632" s="31" t="n">
        <v>15</v>
      </c>
      <c r="G2632" s="31" t="n">
        <v>10</v>
      </c>
      <c r="H2632" s="31" t="n">
        <v>5</v>
      </c>
      <c r="I2632" s="31" t="n">
        <v>0</v>
      </c>
      <c r="J2632" s="30" t="inlineStr">
        <is>
          <t>通常</t>
        </is>
      </c>
      <c r="K2632" s="59" t="inlineStr">
        <is>
          <t>2026/10/26 21:40:26</t>
        </is>
      </c>
    </row>
    <row r="2633">
      <c r="A2633" s="29" t="inlineStr">
        <is>
          <t>2026/10/26 21:45</t>
        </is>
      </c>
      <c r="B2633" s="30" t="inlineStr">
        <is>
          <t>月</t>
        </is>
      </c>
      <c r="C2633" s="30" t="inlineStr">
        <is>
          <t>中区</t>
        </is>
      </c>
      <c r="D2633" s="30" t="inlineStr">
        <is>
          <t>15110</t>
        </is>
      </c>
      <c r="E2633" s="30" t="inlineStr">
        <is>
          <t>ヒューリックみなとみらい2</t>
        </is>
      </c>
      <c r="F2633" s="31" t="n">
        <v>6</v>
      </c>
      <c r="G2633" s="31" t="n">
        <v>0</v>
      </c>
      <c r="H2633" s="31" t="n">
        <v>6</v>
      </c>
      <c r="I2633" s="31" t="n">
        <v>0</v>
      </c>
      <c r="J2633" s="30" t="inlineStr">
        <is>
          <t>空車</t>
        </is>
      </c>
      <c r="K2633" s="59" t="inlineStr">
        <is>
          <t>2026/10/26 21:40:26</t>
        </is>
      </c>
    </row>
    <row r="2634">
      <c r="A2634" s="29" t="inlineStr">
        <is>
          <t>2026/10/26 21:45</t>
        </is>
      </c>
      <c r="B2634" s="30" t="inlineStr">
        <is>
          <t>月</t>
        </is>
      </c>
      <c r="C2634" s="30" t="inlineStr">
        <is>
          <t>中区</t>
        </is>
      </c>
      <c r="D2634" s="30" t="inlineStr">
        <is>
          <t>16161</t>
        </is>
      </c>
      <c r="E2634" s="30" t="inlineStr">
        <is>
          <t>イエローハット 新山下店</t>
        </is>
      </c>
      <c r="F2634" s="31" t="n">
        <v>12</v>
      </c>
      <c r="G2634" s="31" t="n">
        <v>1</v>
      </c>
      <c r="H2634" s="31" t="n">
        <v>10</v>
      </c>
      <c r="I2634" s="31" t="n">
        <v>1</v>
      </c>
      <c r="J2634" s="30" t="inlineStr">
        <is>
          <t>通常</t>
        </is>
      </c>
      <c r="K2634" s="59" t="inlineStr">
        <is>
          <t>2026/10/26 21:40:28</t>
        </is>
      </c>
    </row>
    <row r="2635">
      <c r="A2635" s="29" t="inlineStr">
        <is>
          <t>2026/10/26 21:45</t>
        </is>
      </c>
      <c r="B2635" s="30" t="inlineStr">
        <is>
          <t>月</t>
        </is>
      </c>
      <c r="C2635" s="30" t="inlineStr">
        <is>
          <t>中区</t>
        </is>
      </c>
      <c r="D2635" s="30" t="inlineStr">
        <is>
          <t>16597</t>
        </is>
      </c>
      <c r="E2635" s="30" t="inlineStr">
        <is>
          <t>エースパーク山下町第２</t>
        </is>
      </c>
      <c r="F2635" s="31" t="n">
        <v>10</v>
      </c>
      <c r="G2635" s="31" t="n">
        <v>0</v>
      </c>
      <c r="H2635" s="31" t="n">
        <v>10</v>
      </c>
      <c r="I2635" s="31" t="n">
        <v>0</v>
      </c>
      <c r="J2635" s="30" t="inlineStr">
        <is>
          <t>空車</t>
        </is>
      </c>
      <c r="K2635" s="59" t="inlineStr">
        <is>
          <t>2026/10/26 21:40:29</t>
        </is>
      </c>
    </row>
    <row r="2636">
      <c r="A2636" s="29" t="inlineStr">
        <is>
          <t>2026/10/26 21:45</t>
        </is>
      </c>
      <c r="B2636" s="30" t="inlineStr">
        <is>
          <t>月</t>
        </is>
      </c>
      <c r="C2636" s="30" t="inlineStr">
        <is>
          <t>中区</t>
        </is>
      </c>
      <c r="D2636" s="30" t="inlineStr">
        <is>
          <t>17524</t>
        </is>
      </c>
      <c r="E2636" s="30" t="inlineStr">
        <is>
          <t>横浜市中区大和町1丁目1</t>
        </is>
      </c>
      <c r="F2636" s="31" t="n">
        <v>8</v>
      </c>
      <c r="G2636" s="31" t="n">
        <v>0</v>
      </c>
      <c r="H2636" s="31" t="n">
        <v>8</v>
      </c>
      <c r="I2636" s="31" t="n">
        <v>0</v>
      </c>
      <c r="J2636" s="30" t="inlineStr">
        <is>
          <t>空車</t>
        </is>
      </c>
      <c r="K2636" s="59" t="inlineStr">
        <is>
          <t>2026/10/26 21:40:31</t>
        </is>
      </c>
    </row>
    <row r="2637">
      <c r="A2637" s="29" t="inlineStr">
        <is>
          <t>2026/10/26 21:45</t>
        </is>
      </c>
      <c r="B2637" s="30" t="inlineStr">
        <is>
          <t>月</t>
        </is>
      </c>
      <c r="C2637" s="30" t="inlineStr">
        <is>
          <t>中区</t>
        </is>
      </c>
      <c r="D2637" s="30" t="inlineStr">
        <is>
          <t>17802</t>
        </is>
      </c>
      <c r="E2637" s="30" t="inlineStr">
        <is>
          <t>リパーク横浜大和町１丁目</t>
        </is>
      </c>
      <c r="F2637" s="31" t="n">
        <v>8</v>
      </c>
      <c r="G2637" s="31" t="n">
        <v>0</v>
      </c>
      <c r="H2637" s="31" t="n">
        <v>1</v>
      </c>
      <c r="I2637" s="31" t="n">
        <v>7</v>
      </c>
      <c r="J2637" s="30" t="inlineStr">
        <is>
          <t>空車</t>
        </is>
      </c>
      <c r="K2637" s="59" t="inlineStr">
        <is>
          <t>2026/10/26 21:40:32</t>
        </is>
      </c>
    </row>
    <row r="2638">
      <c r="A2638" s="29" t="inlineStr">
        <is>
          <t>2026/10/26 21:45</t>
        </is>
      </c>
      <c r="B2638" s="30" t="inlineStr">
        <is>
          <t>月</t>
        </is>
      </c>
      <c r="C2638" s="30" t="inlineStr">
        <is>
          <t>中区</t>
        </is>
      </c>
      <c r="D2638" s="30" t="inlineStr">
        <is>
          <t>24332</t>
        </is>
      </c>
      <c r="E2638" s="30" t="inlineStr">
        <is>
          <t>KDXレジデンス横浜関内</t>
        </is>
      </c>
      <c r="F2638" s="31" t="n">
        <v>8</v>
      </c>
      <c r="G2638" s="31" t="n">
        <v>0</v>
      </c>
      <c r="H2638" s="31" t="n">
        <v>7</v>
      </c>
      <c r="I2638" s="31" t="n">
        <v>1</v>
      </c>
      <c r="J2638" s="30" t="inlineStr">
        <is>
          <t>空車</t>
        </is>
      </c>
      <c r="K2638" s="59" t="inlineStr">
        <is>
          <t>2026/10/26 21:40:37</t>
        </is>
      </c>
    </row>
    <row r="2639">
      <c r="A2639" s="29" t="inlineStr">
        <is>
          <t>2026/10/26 21:45</t>
        </is>
      </c>
      <c r="B2639" s="30" t="inlineStr">
        <is>
          <t>月</t>
        </is>
      </c>
      <c r="C2639" s="30" t="inlineStr">
        <is>
          <t>中区</t>
        </is>
      </c>
      <c r="D2639" s="30" t="inlineStr">
        <is>
          <t>24429</t>
        </is>
      </c>
      <c r="E2639" s="30" t="inlineStr">
        <is>
          <t>JP BAYSIDE HUB</t>
        </is>
      </c>
      <c r="F2639" s="31" t="n">
        <v>14</v>
      </c>
      <c r="G2639" s="31" t="n">
        <v>0</v>
      </c>
      <c r="H2639" s="31" t="n">
        <v>13</v>
      </c>
      <c r="I2639" s="31" t="n">
        <v>1</v>
      </c>
      <c r="J2639" s="30" t="inlineStr">
        <is>
          <t>空車</t>
        </is>
      </c>
      <c r="K2639" s="59" t="inlineStr">
        <is>
          <t>2026/10/26 21:40:37</t>
        </is>
      </c>
    </row>
    <row r="2640">
      <c r="A2640" s="29" t="inlineStr">
        <is>
          <t>2026/10/26 21:45</t>
        </is>
      </c>
      <c r="B2640" s="30" t="inlineStr">
        <is>
          <t>月</t>
        </is>
      </c>
      <c r="C2640" s="30" t="inlineStr">
        <is>
          <t>中区</t>
        </is>
      </c>
      <c r="D2640" s="30" t="inlineStr">
        <is>
          <t>24522</t>
        </is>
      </c>
      <c r="E2640" s="30" t="inlineStr">
        <is>
          <t>ホームズ新山下店</t>
        </is>
      </c>
      <c r="F2640" s="31" t="n">
        <v>16</v>
      </c>
      <c r="G2640" s="31" t="n">
        <v>0</v>
      </c>
      <c r="H2640" s="31" t="n">
        <v>15</v>
      </c>
      <c r="I2640" s="31" t="n">
        <v>1</v>
      </c>
      <c r="J2640" s="30" t="inlineStr">
        <is>
          <t>空車</t>
        </is>
      </c>
      <c r="K2640" s="59" t="inlineStr">
        <is>
          <t>2026/10/26 21:40:37</t>
        </is>
      </c>
    </row>
    <row r="2641">
      <c r="A2641" s="29" t="inlineStr">
        <is>
          <t>2026/10/26 21:45</t>
        </is>
      </c>
      <c r="B2641" s="30" t="inlineStr">
        <is>
          <t>月</t>
        </is>
      </c>
      <c r="C2641" s="30" t="inlineStr">
        <is>
          <t>中区</t>
        </is>
      </c>
      <c r="D2641" s="30" t="inlineStr">
        <is>
          <t>4045</t>
        </is>
      </c>
      <c r="E2641" s="30" t="inlineStr">
        <is>
          <t>本牧マクブライドの杜</t>
        </is>
      </c>
      <c r="F2641" s="31" t="n">
        <v>6</v>
      </c>
      <c r="G2641" s="31" t="n">
        <v>5</v>
      </c>
      <c r="H2641" s="31" t="n">
        <v>1</v>
      </c>
      <c r="I2641" s="31" t="n">
        <v>0</v>
      </c>
      <c r="J2641" s="30" t="inlineStr">
        <is>
          <t>通常</t>
        </is>
      </c>
      <c r="K2641" s="59" t="inlineStr">
        <is>
          <t>2026/10/26 21:40:06</t>
        </is>
      </c>
    </row>
    <row r="2642">
      <c r="A2642" s="29" t="inlineStr">
        <is>
          <t>2026/10/26 21:45</t>
        </is>
      </c>
      <c r="B2642" s="30" t="inlineStr">
        <is>
          <t>月</t>
        </is>
      </c>
      <c r="C2642" s="30" t="inlineStr">
        <is>
          <t>西区</t>
        </is>
      </c>
      <c r="D2642" s="30" t="inlineStr">
        <is>
          <t>10879</t>
        </is>
      </c>
      <c r="E2642" s="30" t="inlineStr">
        <is>
          <t>ハーミットクラブハウス西横浜2</t>
        </is>
      </c>
      <c r="F2642" s="31" t="n">
        <v>5</v>
      </c>
      <c r="G2642" s="31" t="n">
        <v>2</v>
      </c>
      <c r="H2642" s="31" t="n">
        <v>2</v>
      </c>
      <c r="I2642" s="31" t="n">
        <v>1</v>
      </c>
      <c r="J2642" s="30" t="inlineStr">
        <is>
          <t>通常</t>
        </is>
      </c>
      <c r="K2642" s="59" t="inlineStr">
        <is>
          <t>2026/10/26 21:40:16</t>
        </is>
      </c>
    </row>
    <row r="2643">
      <c r="A2643" s="29" t="inlineStr">
        <is>
          <t>2026/10/26 21:45</t>
        </is>
      </c>
      <c r="B2643" s="30" t="inlineStr">
        <is>
          <t>月</t>
        </is>
      </c>
      <c r="C2643" s="30" t="inlineStr">
        <is>
          <t>西区</t>
        </is>
      </c>
      <c r="D2643" s="30" t="inlineStr">
        <is>
          <t>15124</t>
        </is>
      </c>
      <c r="E2643" s="30" t="inlineStr">
        <is>
          <t>ウエインズトヨタ神奈川 横浜みなとみらい店</t>
        </is>
      </c>
      <c r="F2643" s="31" t="n">
        <v>5</v>
      </c>
      <c r="G2643" s="31" t="n">
        <v>0</v>
      </c>
      <c r="H2643" s="31" t="n">
        <v>5</v>
      </c>
      <c r="I2643" s="31" t="n">
        <v>0</v>
      </c>
      <c r="J2643" s="30" t="inlineStr">
        <is>
          <t>空車</t>
        </is>
      </c>
      <c r="K2643" s="59" t="inlineStr">
        <is>
          <t>2026/10/26 21:40:26</t>
        </is>
      </c>
    </row>
    <row r="2644">
      <c r="A2644" s="29" t="inlineStr">
        <is>
          <t>2026/10/26 21:45</t>
        </is>
      </c>
      <c r="B2644" s="30" t="inlineStr">
        <is>
          <t>月</t>
        </is>
      </c>
      <c r="C2644" s="30" t="inlineStr">
        <is>
          <t>西区</t>
        </is>
      </c>
      <c r="D2644" s="30" t="inlineStr">
        <is>
          <t>15389</t>
        </is>
      </c>
      <c r="E2644" s="30" t="inlineStr">
        <is>
          <t>ヴィラコンフォート</t>
        </is>
      </c>
      <c r="F2644" s="31" t="n">
        <v>8</v>
      </c>
      <c r="G2644" s="31" t="n">
        <v>4</v>
      </c>
      <c r="H2644" s="31" t="n">
        <v>4</v>
      </c>
      <c r="I2644" s="31" t="n">
        <v>0</v>
      </c>
      <c r="J2644" s="30" t="inlineStr">
        <is>
          <t>通常</t>
        </is>
      </c>
      <c r="K2644" s="59" t="inlineStr">
        <is>
          <t>2026/10/26 21:40:26</t>
        </is>
      </c>
    </row>
    <row r="2645">
      <c r="A2645" s="29" t="inlineStr">
        <is>
          <t>2026/10/26 21:45</t>
        </is>
      </c>
      <c r="B2645" s="30" t="inlineStr">
        <is>
          <t>月</t>
        </is>
      </c>
      <c r="C2645" s="30" t="inlineStr">
        <is>
          <t>西区</t>
        </is>
      </c>
      <c r="D2645" s="30" t="inlineStr">
        <is>
          <t>16613</t>
        </is>
      </c>
      <c r="E2645" s="30" t="inlineStr">
        <is>
          <t>リパーク横浜岡野１丁目第４</t>
        </is>
      </c>
      <c r="F2645" s="31" t="n">
        <v>23</v>
      </c>
      <c r="G2645" s="31" t="n">
        <v>0</v>
      </c>
      <c r="H2645" s="31" t="n">
        <v>22</v>
      </c>
      <c r="I2645" s="31" t="n">
        <v>1</v>
      </c>
      <c r="J2645" s="30" t="inlineStr">
        <is>
          <t>空車</t>
        </is>
      </c>
      <c r="K2645" s="59" t="inlineStr">
        <is>
          <t>2026/10/26 21:40:30</t>
        </is>
      </c>
    </row>
    <row r="2646">
      <c r="A2646" s="29" t="inlineStr">
        <is>
          <t>2026/10/26 21:45</t>
        </is>
      </c>
      <c r="B2646" s="30" t="inlineStr">
        <is>
          <t>月</t>
        </is>
      </c>
      <c r="C2646" s="30" t="inlineStr">
        <is>
          <t>西区</t>
        </is>
      </c>
      <c r="D2646" s="30" t="inlineStr">
        <is>
          <t>16720</t>
        </is>
      </c>
      <c r="E2646" s="30" t="inlineStr">
        <is>
          <t>ロアール横浜西</t>
        </is>
      </c>
      <c r="F2646" s="31" t="n">
        <v>10</v>
      </c>
      <c r="G2646" s="31" t="n">
        <v>0</v>
      </c>
      <c r="H2646" s="31" t="n">
        <v>8</v>
      </c>
      <c r="I2646" s="31" t="n">
        <v>2</v>
      </c>
      <c r="J2646" s="30" t="inlineStr">
        <is>
          <t>空車</t>
        </is>
      </c>
      <c r="K2646" s="59" t="inlineStr">
        <is>
          <t>2026/10/26 21:40:30</t>
        </is>
      </c>
    </row>
    <row r="2647">
      <c r="A2647" s="29" t="inlineStr">
        <is>
          <t>2026/10/26 21:45</t>
        </is>
      </c>
      <c r="B2647" s="30" t="inlineStr">
        <is>
          <t>月</t>
        </is>
      </c>
      <c r="C2647" s="30" t="inlineStr">
        <is>
          <t>西区</t>
        </is>
      </c>
      <c r="D2647" s="30" t="inlineStr">
        <is>
          <t>17577</t>
        </is>
      </c>
      <c r="E2647" s="30" t="inlineStr">
        <is>
          <t>サミットストア 横浜岡野店</t>
        </is>
      </c>
      <c r="F2647" s="31" t="n">
        <v>15</v>
      </c>
      <c r="G2647" s="31" t="n">
        <v>0</v>
      </c>
      <c r="H2647" s="31" t="n">
        <v>12</v>
      </c>
      <c r="I2647" s="31" t="n">
        <v>3</v>
      </c>
      <c r="J2647" s="30" t="inlineStr">
        <is>
          <t>空車</t>
        </is>
      </c>
      <c r="K2647" s="59" t="inlineStr">
        <is>
          <t>2026/10/26 21:40:31</t>
        </is>
      </c>
    </row>
    <row r="2648">
      <c r="A2648" s="29" t="inlineStr">
        <is>
          <t>2026/10/26 21:45</t>
        </is>
      </c>
      <c r="B2648" s="30" t="inlineStr">
        <is>
          <t>月</t>
        </is>
      </c>
      <c r="C2648" s="30" t="inlineStr">
        <is>
          <t>西区</t>
        </is>
      </c>
      <c r="D2648" s="30" t="inlineStr">
        <is>
          <t>17801</t>
        </is>
      </c>
      <c r="E2648" s="30" t="inlineStr">
        <is>
          <t>西区戸部町5丁目駐車場</t>
        </is>
      </c>
      <c r="F2648" s="31" t="n">
        <v>5</v>
      </c>
      <c r="G2648" s="31" t="n">
        <v>0</v>
      </c>
      <c r="H2648" s="31" t="n">
        <v>5</v>
      </c>
      <c r="I2648" s="31" t="n">
        <v>0</v>
      </c>
      <c r="J2648" s="30" t="inlineStr">
        <is>
          <t>空車</t>
        </is>
      </c>
      <c r="K2648" s="59" t="inlineStr">
        <is>
          <t>2026/10/26 21:40:32</t>
        </is>
      </c>
    </row>
    <row r="2649">
      <c r="A2649" s="29" t="inlineStr">
        <is>
          <t>2026/10/26 21:45</t>
        </is>
      </c>
      <c r="B2649" s="30" t="inlineStr">
        <is>
          <t>月</t>
        </is>
      </c>
      <c r="C2649" s="30" t="inlineStr">
        <is>
          <t>西区</t>
        </is>
      </c>
      <c r="D2649" s="30" t="inlineStr">
        <is>
          <t>19967</t>
        </is>
      </c>
      <c r="E2649" s="30" t="inlineStr">
        <is>
          <t>東京電力パワーグリッド(株)  神奈川総支社西事務所</t>
        </is>
      </c>
      <c r="F2649" s="31" t="n">
        <v>6</v>
      </c>
      <c r="G2649" s="31" t="n">
        <v>1</v>
      </c>
      <c r="H2649" s="31" t="n">
        <v>5</v>
      </c>
      <c r="I2649" s="31" t="n">
        <v>0</v>
      </c>
      <c r="J2649" s="30" t="inlineStr">
        <is>
          <t>通常</t>
        </is>
      </c>
      <c r="K2649" s="59" t="inlineStr">
        <is>
          <t>2026/10/26 21:40:32</t>
        </is>
      </c>
    </row>
    <row r="2650">
      <c r="A2650" s="29" t="inlineStr">
        <is>
          <t>2026/10/26 21:45</t>
        </is>
      </c>
      <c r="B2650" s="30" t="inlineStr">
        <is>
          <t>月</t>
        </is>
      </c>
      <c r="C2650" s="30" t="inlineStr">
        <is>
          <t>西区</t>
        </is>
      </c>
      <c r="D2650" s="30" t="inlineStr">
        <is>
          <t>22685</t>
        </is>
      </c>
      <c r="E2650" s="30" t="inlineStr">
        <is>
          <t>西区御所山町</t>
        </is>
      </c>
      <c r="F2650" s="31" t="n">
        <v>16</v>
      </c>
      <c r="G2650" s="31" t="n">
        <v>1</v>
      </c>
      <c r="H2650" s="31" t="n">
        <v>15</v>
      </c>
      <c r="I2650" s="31" t="n">
        <v>0</v>
      </c>
      <c r="J2650" s="30" t="inlineStr">
        <is>
          <t>通常</t>
        </is>
      </c>
      <c r="K2650" s="59" t="inlineStr">
        <is>
          <t>2026/10/26 21:40:34</t>
        </is>
      </c>
    </row>
    <row r="2651">
      <c r="A2651" s="29" t="inlineStr">
        <is>
          <t>2026/10/26 21:45</t>
        </is>
      </c>
      <c r="B2651" s="30" t="inlineStr">
        <is>
          <t>月</t>
        </is>
      </c>
      <c r="C2651" s="30" t="inlineStr">
        <is>
          <t>西区</t>
        </is>
      </c>
      <c r="D2651" s="30" t="inlineStr">
        <is>
          <t>24686</t>
        </is>
      </c>
      <c r="E2651" s="30" t="inlineStr">
        <is>
          <t>キャピタルヒルズ境之谷</t>
        </is>
      </c>
      <c r="F2651" s="31" t="n">
        <v>8</v>
      </c>
      <c r="G2651" s="31" t="n">
        <v>1</v>
      </c>
      <c r="H2651" s="31" t="n">
        <v>7</v>
      </c>
      <c r="I2651" s="31" t="n">
        <v>0</v>
      </c>
      <c r="J2651" s="30" t="inlineStr">
        <is>
          <t>通常</t>
        </is>
      </c>
      <c r="K2651" s="59" t="inlineStr">
        <is>
          <t>2026/10/26 21:40:37</t>
        </is>
      </c>
    </row>
    <row r="2652">
      <c r="A2652" s="29" t="inlineStr">
        <is>
          <t>2026/10/26 21:45</t>
        </is>
      </c>
      <c r="B2652" s="30" t="inlineStr">
        <is>
          <t>月</t>
        </is>
      </c>
      <c r="C2652" s="30" t="inlineStr">
        <is>
          <t>西区</t>
        </is>
      </c>
      <c r="D2652" s="30" t="inlineStr">
        <is>
          <t>27703</t>
        </is>
      </c>
      <c r="E2652" s="30" t="inlineStr">
        <is>
          <t>WITH PLACE藤棚</t>
        </is>
      </c>
      <c r="F2652" s="31" t="n">
        <v>6</v>
      </c>
      <c r="G2652" s="31" t="n">
        <v>3</v>
      </c>
      <c r="H2652" s="31" t="n">
        <v>3</v>
      </c>
      <c r="I2652" s="31" t="n">
        <v>0</v>
      </c>
      <c r="J2652" s="30" t="inlineStr">
        <is>
          <t>通常</t>
        </is>
      </c>
      <c r="K2652" s="59" t="inlineStr">
        <is>
          <t>2026/10/26 21:40:45</t>
        </is>
      </c>
    </row>
    <row r="2653">
      <c r="A2653" s="29" t="inlineStr">
        <is>
          <t>2026/10/26 21:45</t>
        </is>
      </c>
      <c r="B2653" s="30" t="inlineStr">
        <is>
          <t>月</t>
        </is>
      </c>
      <c r="C2653" s="30" t="inlineStr">
        <is>
          <t>西区</t>
        </is>
      </c>
      <c r="D2653" s="30" t="inlineStr">
        <is>
          <t>6569</t>
        </is>
      </c>
      <c r="E2653" s="30" t="inlineStr">
        <is>
          <t>グランヴァン横濱クレストシティ</t>
        </is>
      </c>
      <c r="F2653" s="31" t="n">
        <v>8</v>
      </c>
      <c r="G2653" s="31" t="n">
        <v>0</v>
      </c>
      <c r="H2653" s="31" t="n">
        <v>8</v>
      </c>
      <c r="I2653" s="31" t="n">
        <v>0</v>
      </c>
      <c r="J2653" s="30" t="inlineStr">
        <is>
          <t>空車</t>
        </is>
      </c>
      <c r="K2653" s="59" t="inlineStr">
        <is>
          <t>2026/10/26 21:40:11</t>
        </is>
      </c>
    </row>
    <row r="2654">
      <c r="A2654" s="29" t="inlineStr">
        <is>
          <t>2026/10/26 21:45</t>
        </is>
      </c>
      <c r="B2654" s="30" t="inlineStr">
        <is>
          <t>月</t>
        </is>
      </c>
      <c r="C2654" s="30" t="inlineStr">
        <is>
          <t>西区</t>
        </is>
      </c>
      <c r="D2654" s="30" t="inlineStr">
        <is>
          <t>9788</t>
        </is>
      </c>
      <c r="E2654" s="30" t="inlineStr">
        <is>
          <t>横浜銀行横浜駅前支店</t>
        </is>
      </c>
      <c r="F2654" s="31" t="n">
        <v>12</v>
      </c>
      <c r="G2654" s="31" t="n">
        <v>1</v>
      </c>
      <c r="H2654" s="31" t="n">
        <v>11</v>
      </c>
      <c r="I2654" s="31" t="n">
        <v>0</v>
      </c>
      <c r="J2654" s="30" t="inlineStr">
        <is>
          <t>通常</t>
        </is>
      </c>
      <c r="K2654" s="59" t="inlineStr">
        <is>
          <t>2026/10/26 21:40:15</t>
        </is>
      </c>
    </row>
    <row r="2655">
      <c r="A2655" s="29" t="inlineStr">
        <is>
          <t>2026/10/26 21:30</t>
        </is>
      </c>
      <c r="B2655" s="30" t="inlineStr">
        <is>
          <t>月</t>
        </is>
      </c>
      <c r="C2655" s="30" t="inlineStr">
        <is>
          <t>中区</t>
        </is>
      </c>
      <c r="D2655" s="30" t="inlineStr">
        <is>
          <t>12160</t>
        </is>
      </c>
      <c r="E2655" s="30" t="inlineStr">
        <is>
          <t>BAY AZURE関内</t>
        </is>
      </c>
      <c r="F2655" s="31" t="n">
        <v>20</v>
      </c>
      <c r="G2655" s="31" t="n">
        <v>0</v>
      </c>
      <c r="H2655" s="31" t="n">
        <v>19</v>
      </c>
      <c r="I2655" s="31" t="n">
        <v>1</v>
      </c>
      <c r="J2655" s="30" t="inlineStr">
        <is>
          <t>空車</t>
        </is>
      </c>
      <c r="K2655" s="59" t="inlineStr">
        <is>
          <t>2026/10/26 21:25:19</t>
        </is>
      </c>
    </row>
    <row r="2656">
      <c r="A2656" s="29" t="inlineStr">
        <is>
          <t>2026/10/26 21:30</t>
        </is>
      </c>
      <c r="B2656" s="30" t="inlineStr">
        <is>
          <t>月</t>
        </is>
      </c>
      <c r="C2656" s="30" t="inlineStr">
        <is>
          <t>中区</t>
        </is>
      </c>
      <c r="D2656" s="30" t="inlineStr">
        <is>
          <t>13122</t>
        </is>
      </c>
      <c r="E2656" s="30" t="inlineStr">
        <is>
          <t>スーパーホテル横浜・関内</t>
        </is>
      </c>
      <c r="F2656" s="31" t="n">
        <v>8</v>
      </c>
      <c r="G2656" s="31" t="n">
        <v>0</v>
      </c>
      <c r="H2656" s="31" t="n">
        <v>7</v>
      </c>
      <c r="I2656" s="31" t="n">
        <v>1</v>
      </c>
      <c r="J2656" s="30" t="inlineStr">
        <is>
          <t>空車</t>
        </is>
      </c>
      <c r="K2656" s="59" t="inlineStr">
        <is>
          <t>2026/10/26 21:25:21</t>
        </is>
      </c>
    </row>
    <row r="2657">
      <c r="A2657" s="29" t="inlineStr">
        <is>
          <t>2026/10/26 21:30</t>
        </is>
      </c>
      <c r="B2657" s="30" t="inlineStr">
        <is>
          <t>月</t>
        </is>
      </c>
      <c r="C2657" s="30" t="inlineStr">
        <is>
          <t>中区</t>
        </is>
      </c>
      <c r="D2657" s="30" t="inlineStr">
        <is>
          <t>15109</t>
        </is>
      </c>
      <c r="E2657" s="30" t="inlineStr">
        <is>
          <t>ヒューリックみなとみらい1</t>
        </is>
      </c>
      <c r="F2657" s="31" t="n">
        <v>15</v>
      </c>
      <c r="G2657" s="31" t="n">
        <v>10</v>
      </c>
      <c r="H2657" s="31" t="n">
        <v>5</v>
      </c>
      <c r="I2657" s="31" t="n">
        <v>0</v>
      </c>
      <c r="J2657" s="30" t="inlineStr">
        <is>
          <t>通常</t>
        </is>
      </c>
      <c r="K2657" s="59" t="inlineStr">
        <is>
          <t>2026/10/26 21:25:25</t>
        </is>
      </c>
    </row>
    <row r="2658">
      <c r="A2658" s="29" t="inlineStr">
        <is>
          <t>2026/10/26 21:30</t>
        </is>
      </c>
      <c r="B2658" s="30" t="inlineStr">
        <is>
          <t>月</t>
        </is>
      </c>
      <c r="C2658" s="30" t="inlineStr">
        <is>
          <t>中区</t>
        </is>
      </c>
      <c r="D2658" s="30" t="inlineStr">
        <is>
          <t>15110</t>
        </is>
      </c>
      <c r="E2658" s="30" t="inlineStr">
        <is>
          <t>ヒューリックみなとみらい2</t>
        </is>
      </c>
      <c r="F2658" s="31" t="n">
        <v>6</v>
      </c>
      <c r="G2658" s="31" t="n">
        <v>0</v>
      </c>
      <c r="H2658" s="31" t="n">
        <v>6</v>
      </c>
      <c r="I2658" s="31" t="n">
        <v>0</v>
      </c>
      <c r="J2658" s="30" t="inlineStr">
        <is>
          <t>空車</t>
        </is>
      </c>
      <c r="K2658" s="59" t="inlineStr">
        <is>
          <t>2026/10/26 21:25:25</t>
        </is>
      </c>
    </row>
    <row r="2659">
      <c r="A2659" s="29" t="inlineStr">
        <is>
          <t>2026/10/26 21:30</t>
        </is>
      </c>
      <c r="B2659" s="30" t="inlineStr">
        <is>
          <t>月</t>
        </is>
      </c>
      <c r="C2659" s="30" t="inlineStr">
        <is>
          <t>中区</t>
        </is>
      </c>
      <c r="D2659" s="30" t="inlineStr">
        <is>
          <t>16161</t>
        </is>
      </c>
      <c r="E2659" s="30" t="inlineStr">
        <is>
          <t>イエローハット 新山下店</t>
        </is>
      </c>
      <c r="F2659" s="31" t="n">
        <v>12</v>
      </c>
      <c r="G2659" s="31" t="n">
        <v>1</v>
      </c>
      <c r="H2659" s="31" t="n">
        <v>10</v>
      </c>
      <c r="I2659" s="31" t="n">
        <v>1</v>
      </c>
      <c r="J2659" s="30" t="inlineStr">
        <is>
          <t>通常</t>
        </is>
      </c>
      <c r="K2659" s="59" t="inlineStr">
        <is>
          <t>2026/10/26 21:25:28</t>
        </is>
      </c>
    </row>
    <row r="2660">
      <c r="A2660" s="29" t="inlineStr">
        <is>
          <t>2026/10/26 21:30</t>
        </is>
      </c>
      <c r="B2660" s="30" t="inlineStr">
        <is>
          <t>月</t>
        </is>
      </c>
      <c r="C2660" s="30" t="inlineStr">
        <is>
          <t>中区</t>
        </is>
      </c>
      <c r="D2660" s="30" t="inlineStr">
        <is>
          <t>16597</t>
        </is>
      </c>
      <c r="E2660" s="30" t="inlineStr">
        <is>
          <t>エースパーク山下町第２</t>
        </is>
      </c>
      <c r="F2660" s="31" t="n">
        <v>10</v>
      </c>
      <c r="G2660" s="31" t="n">
        <v>0</v>
      </c>
      <c r="H2660" s="31" t="n">
        <v>10</v>
      </c>
      <c r="I2660" s="31" t="n">
        <v>0</v>
      </c>
      <c r="J2660" s="30" t="inlineStr">
        <is>
          <t>空車</t>
        </is>
      </c>
      <c r="K2660" s="59" t="inlineStr">
        <is>
          <t>2026/10/26 21:25:29</t>
        </is>
      </c>
    </row>
    <row r="2661">
      <c r="A2661" s="29" t="inlineStr">
        <is>
          <t>2026/10/26 21:30</t>
        </is>
      </c>
      <c r="B2661" s="30" t="inlineStr">
        <is>
          <t>月</t>
        </is>
      </c>
      <c r="C2661" s="30" t="inlineStr">
        <is>
          <t>中区</t>
        </is>
      </c>
      <c r="D2661" s="30" t="inlineStr">
        <is>
          <t>17524</t>
        </is>
      </c>
      <c r="E2661" s="30" t="inlineStr">
        <is>
          <t>横浜市中区大和町1丁目1</t>
        </is>
      </c>
      <c r="F2661" s="31" t="n">
        <v>8</v>
      </c>
      <c r="G2661" s="31" t="n">
        <v>0</v>
      </c>
      <c r="H2661" s="31" t="n">
        <v>8</v>
      </c>
      <c r="I2661" s="31" t="n">
        <v>0</v>
      </c>
      <c r="J2661" s="30" t="inlineStr">
        <is>
          <t>空車</t>
        </is>
      </c>
      <c r="K2661" s="59" t="inlineStr">
        <is>
          <t>2026/10/26 21:25:30</t>
        </is>
      </c>
    </row>
    <row r="2662">
      <c r="A2662" s="29" t="inlineStr">
        <is>
          <t>2026/10/26 21:30</t>
        </is>
      </c>
      <c r="B2662" s="30" t="inlineStr">
        <is>
          <t>月</t>
        </is>
      </c>
      <c r="C2662" s="30" t="inlineStr">
        <is>
          <t>中区</t>
        </is>
      </c>
      <c r="D2662" s="30" t="inlineStr">
        <is>
          <t>17802</t>
        </is>
      </c>
      <c r="E2662" s="30" t="inlineStr">
        <is>
          <t>リパーク横浜大和町１丁目</t>
        </is>
      </c>
      <c r="F2662" s="31" t="n">
        <v>8</v>
      </c>
      <c r="G2662" s="31" t="n">
        <v>0</v>
      </c>
      <c r="H2662" s="31" t="n">
        <v>1</v>
      </c>
      <c r="I2662" s="31" t="n">
        <v>7</v>
      </c>
      <c r="J2662" s="30" t="inlineStr">
        <is>
          <t>空車</t>
        </is>
      </c>
      <c r="K2662" s="59" t="inlineStr">
        <is>
          <t>2026/10/26 21:25:31</t>
        </is>
      </c>
    </row>
    <row r="2663">
      <c r="A2663" s="29" t="inlineStr">
        <is>
          <t>2026/10/26 21:30</t>
        </is>
      </c>
      <c r="B2663" s="30" t="inlineStr">
        <is>
          <t>月</t>
        </is>
      </c>
      <c r="C2663" s="30" t="inlineStr">
        <is>
          <t>中区</t>
        </is>
      </c>
      <c r="D2663" s="30" t="inlineStr">
        <is>
          <t>24332</t>
        </is>
      </c>
      <c r="E2663" s="30" t="inlineStr">
        <is>
          <t>KDXレジデンス横浜関内</t>
        </is>
      </c>
      <c r="F2663" s="31" t="n">
        <v>8</v>
      </c>
      <c r="G2663" s="31" t="n">
        <v>0</v>
      </c>
      <c r="H2663" s="31" t="n">
        <v>7</v>
      </c>
      <c r="I2663" s="31" t="n">
        <v>1</v>
      </c>
      <c r="J2663" s="30" t="inlineStr">
        <is>
          <t>空車</t>
        </is>
      </c>
      <c r="K2663" s="59" t="inlineStr">
        <is>
          <t>2026/10/26 21:25:36</t>
        </is>
      </c>
    </row>
    <row r="2664">
      <c r="A2664" s="29" t="inlineStr">
        <is>
          <t>2026/10/26 21:30</t>
        </is>
      </c>
      <c r="B2664" s="30" t="inlineStr">
        <is>
          <t>月</t>
        </is>
      </c>
      <c r="C2664" s="30" t="inlineStr">
        <is>
          <t>中区</t>
        </is>
      </c>
      <c r="D2664" s="30" t="inlineStr">
        <is>
          <t>24429</t>
        </is>
      </c>
      <c r="E2664" s="30" t="inlineStr">
        <is>
          <t>JP BAYSIDE HUB</t>
        </is>
      </c>
      <c r="F2664" s="31" t="n">
        <v>14</v>
      </c>
      <c r="G2664" s="31" t="n">
        <v>0</v>
      </c>
      <c r="H2664" s="31" t="n">
        <v>13</v>
      </c>
      <c r="I2664" s="31" t="n">
        <v>1</v>
      </c>
      <c r="J2664" s="30" t="inlineStr">
        <is>
          <t>空車</t>
        </is>
      </c>
      <c r="K2664" s="59" t="inlineStr">
        <is>
          <t>2026/10/26 21:25:36</t>
        </is>
      </c>
    </row>
    <row r="2665">
      <c r="A2665" s="29" t="inlineStr">
        <is>
          <t>2026/10/26 21:30</t>
        </is>
      </c>
      <c r="B2665" s="30" t="inlineStr">
        <is>
          <t>月</t>
        </is>
      </c>
      <c r="C2665" s="30" t="inlineStr">
        <is>
          <t>中区</t>
        </is>
      </c>
      <c r="D2665" s="30" t="inlineStr">
        <is>
          <t>24522</t>
        </is>
      </c>
      <c r="E2665" s="30" t="inlineStr">
        <is>
          <t>ホームズ新山下店</t>
        </is>
      </c>
      <c r="F2665" s="31" t="n">
        <v>16</v>
      </c>
      <c r="G2665" s="31" t="n">
        <v>0</v>
      </c>
      <c r="H2665" s="31" t="n">
        <v>15</v>
      </c>
      <c r="I2665" s="31" t="n">
        <v>1</v>
      </c>
      <c r="J2665" s="30" t="inlineStr">
        <is>
          <t>空車</t>
        </is>
      </c>
      <c r="K2665" s="59" t="inlineStr">
        <is>
          <t>2026/10/26 21:25:36</t>
        </is>
      </c>
    </row>
    <row r="2666">
      <c r="A2666" s="29" t="inlineStr">
        <is>
          <t>2026/10/26 21:30</t>
        </is>
      </c>
      <c r="B2666" s="30" t="inlineStr">
        <is>
          <t>月</t>
        </is>
      </c>
      <c r="C2666" s="30" t="inlineStr">
        <is>
          <t>中区</t>
        </is>
      </c>
      <c r="D2666" s="30" t="inlineStr">
        <is>
          <t>4045</t>
        </is>
      </c>
      <c r="E2666" s="30" t="inlineStr">
        <is>
          <t>本牧マクブライドの杜</t>
        </is>
      </c>
      <c r="F2666" s="31" t="n">
        <v>6</v>
      </c>
      <c r="G2666" s="31" t="n">
        <v>5</v>
      </c>
      <c r="H2666" s="31" t="n">
        <v>1</v>
      </c>
      <c r="I2666" s="31" t="n">
        <v>0</v>
      </c>
      <c r="J2666" s="30" t="inlineStr">
        <is>
          <t>通常</t>
        </is>
      </c>
      <c r="K2666" s="59" t="inlineStr">
        <is>
          <t>2026/10/26 21:25:06</t>
        </is>
      </c>
    </row>
    <row r="2667">
      <c r="A2667" s="29" t="inlineStr">
        <is>
          <t>2026/10/26 21:30</t>
        </is>
      </c>
      <c r="B2667" s="30" t="inlineStr">
        <is>
          <t>月</t>
        </is>
      </c>
      <c r="C2667" s="30" t="inlineStr">
        <is>
          <t>西区</t>
        </is>
      </c>
      <c r="D2667" s="30" t="inlineStr">
        <is>
          <t>10879</t>
        </is>
      </c>
      <c r="E2667" s="30" t="inlineStr">
        <is>
          <t>ハーミットクラブハウス西横浜2</t>
        </is>
      </c>
      <c r="F2667" s="31" t="n">
        <v>5</v>
      </c>
      <c r="G2667" s="31" t="n">
        <v>2</v>
      </c>
      <c r="H2667" s="31" t="n">
        <v>2</v>
      </c>
      <c r="I2667" s="31" t="n">
        <v>1</v>
      </c>
      <c r="J2667" s="30" t="inlineStr">
        <is>
          <t>通常</t>
        </is>
      </c>
      <c r="K2667" s="59" t="inlineStr">
        <is>
          <t>2026/10/26 21:25:16</t>
        </is>
      </c>
    </row>
    <row r="2668">
      <c r="A2668" s="29" t="inlineStr">
        <is>
          <t>2026/10/26 21:30</t>
        </is>
      </c>
      <c r="B2668" s="30" t="inlineStr">
        <is>
          <t>月</t>
        </is>
      </c>
      <c r="C2668" s="30" t="inlineStr">
        <is>
          <t>西区</t>
        </is>
      </c>
      <c r="D2668" s="30" t="inlineStr">
        <is>
          <t>15124</t>
        </is>
      </c>
      <c r="E2668" s="30" t="inlineStr">
        <is>
          <t>ウエインズトヨタ神奈川 横浜みなとみらい店</t>
        </is>
      </c>
      <c r="F2668" s="31" t="n">
        <v>5</v>
      </c>
      <c r="G2668" s="31" t="n">
        <v>0</v>
      </c>
      <c r="H2668" s="31" t="n">
        <v>5</v>
      </c>
      <c r="I2668" s="31" t="n">
        <v>0</v>
      </c>
      <c r="J2668" s="30" t="inlineStr">
        <is>
          <t>空車</t>
        </is>
      </c>
      <c r="K2668" s="59" t="inlineStr">
        <is>
          <t>2026/10/26 21:25:25</t>
        </is>
      </c>
    </row>
    <row r="2669">
      <c r="A2669" s="29" t="inlineStr">
        <is>
          <t>2026/10/26 21:30</t>
        </is>
      </c>
      <c r="B2669" s="30" t="inlineStr">
        <is>
          <t>月</t>
        </is>
      </c>
      <c r="C2669" s="30" t="inlineStr">
        <is>
          <t>西区</t>
        </is>
      </c>
      <c r="D2669" s="30" t="inlineStr">
        <is>
          <t>15389</t>
        </is>
      </c>
      <c r="E2669" s="30" t="inlineStr">
        <is>
          <t>ヴィラコンフォート</t>
        </is>
      </c>
      <c r="F2669" s="31" t="n">
        <v>8</v>
      </c>
      <c r="G2669" s="31" t="n">
        <v>3</v>
      </c>
      <c r="H2669" s="31" t="n">
        <v>5</v>
      </c>
      <c r="I2669" s="31" t="n">
        <v>0</v>
      </c>
      <c r="J2669" s="30" t="inlineStr">
        <is>
          <t>通常</t>
        </is>
      </c>
      <c r="K2669" s="59" t="inlineStr">
        <is>
          <t>2026/10/26 21:25:26</t>
        </is>
      </c>
    </row>
    <row r="2670">
      <c r="A2670" s="29" t="inlineStr">
        <is>
          <t>2026/10/26 21:30</t>
        </is>
      </c>
      <c r="B2670" s="30" t="inlineStr">
        <is>
          <t>月</t>
        </is>
      </c>
      <c r="C2670" s="30" t="inlineStr">
        <is>
          <t>西区</t>
        </is>
      </c>
      <c r="D2670" s="30" t="inlineStr">
        <is>
          <t>16613</t>
        </is>
      </c>
      <c r="E2670" s="30" t="inlineStr">
        <is>
          <t>リパーク横浜岡野１丁目第４</t>
        </is>
      </c>
      <c r="F2670" s="31" t="n">
        <v>23</v>
      </c>
      <c r="G2670" s="31" t="n">
        <v>0</v>
      </c>
      <c r="H2670" s="31" t="n">
        <v>22</v>
      </c>
      <c r="I2670" s="31" t="n">
        <v>1</v>
      </c>
      <c r="J2670" s="30" t="inlineStr">
        <is>
          <t>空車</t>
        </is>
      </c>
      <c r="K2670" s="59" t="inlineStr">
        <is>
          <t>2026/10/26 21:25:29</t>
        </is>
      </c>
    </row>
    <row r="2671">
      <c r="A2671" s="29" t="inlineStr">
        <is>
          <t>2026/10/26 21:30</t>
        </is>
      </c>
      <c r="B2671" s="30" t="inlineStr">
        <is>
          <t>月</t>
        </is>
      </c>
      <c r="C2671" s="30" t="inlineStr">
        <is>
          <t>西区</t>
        </is>
      </c>
      <c r="D2671" s="30" t="inlineStr">
        <is>
          <t>16720</t>
        </is>
      </c>
      <c r="E2671" s="30" t="inlineStr">
        <is>
          <t>ロアール横浜西</t>
        </is>
      </c>
      <c r="F2671" s="31" t="n">
        <v>10</v>
      </c>
      <c r="G2671" s="31" t="n">
        <v>0</v>
      </c>
      <c r="H2671" s="31" t="n">
        <v>8</v>
      </c>
      <c r="I2671" s="31" t="n">
        <v>2</v>
      </c>
      <c r="J2671" s="30" t="inlineStr">
        <is>
          <t>空車</t>
        </is>
      </c>
      <c r="K2671" s="59" t="inlineStr">
        <is>
          <t>2026/10/26 21:25:29</t>
        </is>
      </c>
    </row>
    <row r="2672">
      <c r="A2672" s="29" t="inlineStr">
        <is>
          <t>2026/10/26 21:30</t>
        </is>
      </c>
      <c r="B2672" s="30" t="inlineStr">
        <is>
          <t>月</t>
        </is>
      </c>
      <c r="C2672" s="30" t="inlineStr">
        <is>
          <t>西区</t>
        </is>
      </c>
      <c r="D2672" s="30" t="inlineStr">
        <is>
          <t>17577</t>
        </is>
      </c>
      <c r="E2672" s="30" t="inlineStr">
        <is>
          <t>サミットストア 横浜岡野店</t>
        </is>
      </c>
      <c r="F2672" s="31" t="n">
        <v>15</v>
      </c>
      <c r="G2672" s="31" t="n">
        <v>0</v>
      </c>
      <c r="H2672" s="31" t="n">
        <v>12</v>
      </c>
      <c r="I2672" s="31" t="n">
        <v>3</v>
      </c>
      <c r="J2672" s="30" t="inlineStr">
        <is>
          <t>空車</t>
        </is>
      </c>
      <c r="K2672" s="59" t="inlineStr">
        <is>
          <t>2026/10/26 21:25:31</t>
        </is>
      </c>
    </row>
    <row r="2673">
      <c r="A2673" s="29" t="inlineStr">
        <is>
          <t>2026/10/26 21:30</t>
        </is>
      </c>
      <c r="B2673" s="30" t="inlineStr">
        <is>
          <t>月</t>
        </is>
      </c>
      <c r="C2673" s="30" t="inlineStr">
        <is>
          <t>西区</t>
        </is>
      </c>
      <c r="D2673" s="30" t="inlineStr">
        <is>
          <t>17801</t>
        </is>
      </c>
      <c r="E2673" s="30" t="inlineStr">
        <is>
          <t>西区戸部町5丁目駐車場</t>
        </is>
      </c>
      <c r="F2673" s="31" t="n">
        <v>5</v>
      </c>
      <c r="G2673" s="31" t="n">
        <v>0</v>
      </c>
      <c r="H2673" s="31" t="n">
        <v>5</v>
      </c>
      <c r="I2673" s="31" t="n">
        <v>0</v>
      </c>
      <c r="J2673" s="30" t="inlineStr">
        <is>
          <t>空車</t>
        </is>
      </c>
      <c r="K2673" s="59" t="inlineStr">
        <is>
          <t>2026/10/26 21:25:31</t>
        </is>
      </c>
    </row>
    <row r="2674">
      <c r="A2674" s="29" t="inlineStr">
        <is>
          <t>2026/10/26 21:30</t>
        </is>
      </c>
      <c r="B2674" s="30" t="inlineStr">
        <is>
          <t>月</t>
        </is>
      </c>
      <c r="C2674" s="30" t="inlineStr">
        <is>
          <t>西区</t>
        </is>
      </c>
      <c r="D2674" s="30" t="inlineStr">
        <is>
          <t>19967</t>
        </is>
      </c>
      <c r="E2674" s="30" t="inlineStr">
        <is>
          <t>東京電力パワーグリッド(株)  神奈川総支社西事務所</t>
        </is>
      </c>
      <c r="F2674" s="31" t="n">
        <v>6</v>
      </c>
      <c r="G2674" s="31" t="n">
        <v>1</v>
      </c>
      <c r="H2674" s="31" t="n">
        <v>5</v>
      </c>
      <c r="I2674" s="31" t="n">
        <v>0</v>
      </c>
      <c r="J2674" s="30" t="inlineStr">
        <is>
          <t>通常</t>
        </is>
      </c>
      <c r="K2674" s="59" t="inlineStr">
        <is>
          <t>2026/10/26 21:25:31</t>
        </is>
      </c>
    </row>
    <row r="2675">
      <c r="A2675" s="29" t="inlineStr">
        <is>
          <t>2026/10/26 21:30</t>
        </is>
      </c>
      <c r="B2675" s="30" t="inlineStr">
        <is>
          <t>月</t>
        </is>
      </c>
      <c r="C2675" s="30" t="inlineStr">
        <is>
          <t>西区</t>
        </is>
      </c>
      <c r="D2675" s="30" t="inlineStr">
        <is>
          <t>22685</t>
        </is>
      </c>
      <c r="E2675" s="30" t="inlineStr">
        <is>
          <t>西区御所山町</t>
        </is>
      </c>
      <c r="F2675" s="31" t="n">
        <v>16</v>
      </c>
      <c r="G2675" s="31" t="n">
        <v>1</v>
      </c>
      <c r="H2675" s="31" t="n">
        <v>15</v>
      </c>
      <c r="I2675" s="31" t="n">
        <v>0</v>
      </c>
      <c r="J2675" s="30" t="inlineStr">
        <is>
          <t>通常</t>
        </is>
      </c>
      <c r="K2675" s="59" t="inlineStr">
        <is>
          <t>2026/10/26 21:25:33</t>
        </is>
      </c>
    </row>
    <row r="2676">
      <c r="A2676" s="29" t="inlineStr">
        <is>
          <t>2026/10/26 21:30</t>
        </is>
      </c>
      <c r="B2676" s="30" t="inlineStr">
        <is>
          <t>月</t>
        </is>
      </c>
      <c r="C2676" s="30" t="inlineStr">
        <is>
          <t>西区</t>
        </is>
      </c>
      <c r="D2676" s="30" t="inlineStr">
        <is>
          <t>24686</t>
        </is>
      </c>
      <c r="E2676" s="30" t="inlineStr">
        <is>
          <t>キャピタルヒルズ境之谷</t>
        </is>
      </c>
      <c r="F2676" s="31" t="n">
        <v>8</v>
      </c>
      <c r="G2676" s="31" t="n">
        <v>1</v>
      </c>
      <c r="H2676" s="31" t="n">
        <v>7</v>
      </c>
      <c r="I2676" s="31" t="n">
        <v>0</v>
      </c>
      <c r="J2676" s="30" t="inlineStr">
        <is>
          <t>通常</t>
        </is>
      </c>
      <c r="K2676" s="59" t="inlineStr">
        <is>
          <t>2026/10/26 21:25:37</t>
        </is>
      </c>
    </row>
    <row r="2677">
      <c r="A2677" s="29" t="inlineStr">
        <is>
          <t>2026/10/26 21:30</t>
        </is>
      </c>
      <c r="B2677" s="30" t="inlineStr">
        <is>
          <t>月</t>
        </is>
      </c>
      <c r="C2677" s="30" t="inlineStr">
        <is>
          <t>西区</t>
        </is>
      </c>
      <c r="D2677" s="30" t="inlineStr">
        <is>
          <t>27703</t>
        </is>
      </c>
      <c r="E2677" s="30" t="inlineStr">
        <is>
          <t>WITH PLACE藤棚</t>
        </is>
      </c>
      <c r="F2677" s="31" t="n">
        <v>6</v>
      </c>
      <c r="G2677" s="31" t="n">
        <v>3</v>
      </c>
      <c r="H2677" s="31" t="n">
        <v>3</v>
      </c>
      <c r="I2677" s="31" t="n">
        <v>0</v>
      </c>
      <c r="J2677" s="30" t="inlineStr">
        <is>
          <t>通常</t>
        </is>
      </c>
      <c r="K2677" s="59" t="inlineStr">
        <is>
          <t>2026/10/26 21:25:45</t>
        </is>
      </c>
    </row>
    <row r="2678">
      <c r="A2678" s="29" t="inlineStr">
        <is>
          <t>2026/10/26 21:30</t>
        </is>
      </c>
      <c r="B2678" s="30" t="inlineStr">
        <is>
          <t>月</t>
        </is>
      </c>
      <c r="C2678" s="30" t="inlineStr">
        <is>
          <t>西区</t>
        </is>
      </c>
      <c r="D2678" s="30" t="inlineStr">
        <is>
          <t>6569</t>
        </is>
      </c>
      <c r="E2678" s="30" t="inlineStr">
        <is>
          <t>グランヴァン横濱クレストシティ</t>
        </is>
      </c>
      <c r="F2678" s="31" t="n">
        <v>8</v>
      </c>
      <c r="G2678" s="31" t="n">
        <v>0</v>
      </c>
      <c r="H2678" s="31" t="n">
        <v>8</v>
      </c>
      <c r="I2678" s="31" t="n">
        <v>0</v>
      </c>
      <c r="J2678" s="30" t="inlineStr">
        <is>
          <t>空車</t>
        </is>
      </c>
      <c r="K2678" s="59" t="inlineStr">
        <is>
          <t>2026/10/26 21:25:10</t>
        </is>
      </c>
    </row>
    <row r="2679">
      <c r="A2679" s="29" t="inlineStr">
        <is>
          <t>2026/10/26 21:30</t>
        </is>
      </c>
      <c r="B2679" s="30" t="inlineStr">
        <is>
          <t>月</t>
        </is>
      </c>
      <c r="C2679" s="30" t="inlineStr">
        <is>
          <t>西区</t>
        </is>
      </c>
      <c r="D2679" s="30" t="inlineStr">
        <is>
          <t>9788</t>
        </is>
      </c>
      <c r="E2679" s="30" t="inlineStr">
        <is>
          <t>横浜銀行横浜駅前支店</t>
        </is>
      </c>
      <c r="F2679" s="31" t="n">
        <v>12</v>
      </c>
      <c r="G2679" s="31" t="n">
        <v>0</v>
      </c>
      <c r="H2679" s="31" t="n">
        <v>11</v>
      </c>
      <c r="I2679" s="31" t="n">
        <v>1</v>
      </c>
      <c r="J2679" s="30" t="inlineStr">
        <is>
          <t>空車</t>
        </is>
      </c>
      <c r="K2679" s="59" t="inlineStr">
        <is>
          <t>2026/10/26 21:25:15</t>
        </is>
      </c>
    </row>
    <row r="2680">
      <c r="A2680" s="29" t="inlineStr">
        <is>
          <t>2026/10/26 21:15</t>
        </is>
      </c>
      <c r="B2680" s="30" t="inlineStr">
        <is>
          <t>月</t>
        </is>
      </c>
      <c r="C2680" s="30" t="inlineStr">
        <is>
          <t>中区</t>
        </is>
      </c>
      <c r="D2680" s="30" t="inlineStr">
        <is>
          <t>12160</t>
        </is>
      </c>
      <c r="E2680" s="30" t="inlineStr">
        <is>
          <t>BAY AZURE関内</t>
        </is>
      </c>
      <c r="F2680" s="31" t="n">
        <v>20</v>
      </c>
      <c r="G2680" s="31" t="n">
        <v>0</v>
      </c>
      <c r="H2680" s="31" t="n">
        <v>19</v>
      </c>
      <c r="I2680" s="31" t="n">
        <v>1</v>
      </c>
      <c r="J2680" s="30" t="inlineStr">
        <is>
          <t>空車</t>
        </is>
      </c>
      <c r="K2680" s="59" t="inlineStr">
        <is>
          <t>2026/10/26 21:10:19</t>
        </is>
      </c>
    </row>
    <row r="2681">
      <c r="A2681" s="29" t="inlineStr">
        <is>
          <t>2026/10/26 21:15</t>
        </is>
      </c>
      <c r="B2681" s="30" t="inlineStr">
        <is>
          <t>月</t>
        </is>
      </c>
      <c r="C2681" s="30" t="inlineStr">
        <is>
          <t>中区</t>
        </is>
      </c>
      <c r="D2681" s="30" t="inlineStr">
        <is>
          <t>13122</t>
        </is>
      </c>
      <c r="E2681" s="30" t="inlineStr">
        <is>
          <t>スーパーホテル横浜・関内</t>
        </is>
      </c>
      <c r="F2681" s="31" t="n">
        <v>8</v>
      </c>
      <c r="G2681" s="31" t="n">
        <v>0</v>
      </c>
      <c r="H2681" s="31" t="n">
        <v>7</v>
      </c>
      <c r="I2681" s="31" t="n">
        <v>1</v>
      </c>
      <c r="J2681" s="30" t="inlineStr">
        <is>
          <t>空車</t>
        </is>
      </c>
      <c r="K2681" s="59" t="inlineStr">
        <is>
          <t>2026/10/26 21:10:22</t>
        </is>
      </c>
    </row>
    <row r="2682">
      <c r="A2682" s="29" t="inlineStr">
        <is>
          <t>2026/10/26 21:15</t>
        </is>
      </c>
      <c r="B2682" s="30" t="inlineStr">
        <is>
          <t>月</t>
        </is>
      </c>
      <c r="C2682" s="30" t="inlineStr">
        <is>
          <t>中区</t>
        </is>
      </c>
      <c r="D2682" s="30" t="inlineStr">
        <is>
          <t>15109</t>
        </is>
      </c>
      <c r="E2682" s="30" t="inlineStr">
        <is>
          <t>ヒューリックみなとみらい1</t>
        </is>
      </c>
      <c r="F2682" s="31" t="n">
        <v>15</v>
      </c>
      <c r="G2682" s="31" t="n">
        <v>10</v>
      </c>
      <c r="H2682" s="31" t="n">
        <v>5</v>
      </c>
      <c r="I2682" s="31" t="n">
        <v>0</v>
      </c>
      <c r="J2682" s="30" t="inlineStr">
        <is>
          <t>通常</t>
        </is>
      </c>
      <c r="K2682" s="59" t="inlineStr">
        <is>
          <t>2026/10/26 21:10:26</t>
        </is>
      </c>
    </row>
    <row r="2683">
      <c r="A2683" s="29" t="inlineStr">
        <is>
          <t>2026/10/26 21:15</t>
        </is>
      </c>
      <c r="B2683" s="30" t="inlineStr">
        <is>
          <t>月</t>
        </is>
      </c>
      <c r="C2683" s="30" t="inlineStr">
        <is>
          <t>中区</t>
        </is>
      </c>
      <c r="D2683" s="30" t="inlineStr">
        <is>
          <t>15110</t>
        </is>
      </c>
      <c r="E2683" s="30" t="inlineStr">
        <is>
          <t>ヒューリックみなとみらい2</t>
        </is>
      </c>
      <c r="F2683" s="31" t="n">
        <v>6</v>
      </c>
      <c r="G2683" s="31" t="n">
        <v>0</v>
      </c>
      <c r="H2683" s="31" t="n">
        <v>6</v>
      </c>
      <c r="I2683" s="31" t="n">
        <v>0</v>
      </c>
      <c r="J2683" s="30" t="inlineStr">
        <is>
          <t>空車</t>
        </is>
      </c>
      <c r="K2683" s="59" t="inlineStr">
        <is>
          <t>2026/10/26 21:10:26</t>
        </is>
      </c>
    </row>
    <row r="2684">
      <c r="A2684" s="29" t="inlineStr">
        <is>
          <t>2026/10/26 21:15</t>
        </is>
      </c>
      <c r="B2684" s="30" t="inlineStr">
        <is>
          <t>月</t>
        </is>
      </c>
      <c r="C2684" s="30" t="inlineStr">
        <is>
          <t>中区</t>
        </is>
      </c>
      <c r="D2684" s="30" t="inlineStr">
        <is>
          <t>16161</t>
        </is>
      </c>
      <c r="E2684" s="30" t="inlineStr">
        <is>
          <t>イエローハット 新山下店</t>
        </is>
      </c>
      <c r="F2684" s="31" t="n">
        <v>12</v>
      </c>
      <c r="G2684" s="31" t="n">
        <v>1</v>
      </c>
      <c r="H2684" s="31" t="n">
        <v>10</v>
      </c>
      <c r="I2684" s="31" t="n">
        <v>1</v>
      </c>
      <c r="J2684" s="30" t="inlineStr">
        <is>
          <t>通常</t>
        </is>
      </c>
      <c r="K2684" s="59" t="inlineStr">
        <is>
          <t>2026/10/26 21:10:29</t>
        </is>
      </c>
    </row>
    <row r="2685">
      <c r="A2685" s="29" t="inlineStr">
        <is>
          <t>2026/10/26 21:15</t>
        </is>
      </c>
      <c r="B2685" s="30" t="inlineStr">
        <is>
          <t>月</t>
        </is>
      </c>
      <c r="C2685" s="30" t="inlineStr">
        <is>
          <t>中区</t>
        </is>
      </c>
      <c r="D2685" s="30" t="inlineStr">
        <is>
          <t>16597</t>
        </is>
      </c>
      <c r="E2685" s="30" t="inlineStr">
        <is>
          <t>エースパーク山下町第２</t>
        </is>
      </c>
      <c r="F2685" s="31" t="n">
        <v>10</v>
      </c>
      <c r="G2685" s="31" t="n">
        <v>0</v>
      </c>
      <c r="H2685" s="31" t="n">
        <v>10</v>
      </c>
      <c r="I2685" s="31" t="n">
        <v>0</v>
      </c>
      <c r="J2685" s="30" t="inlineStr">
        <is>
          <t>空車</t>
        </is>
      </c>
      <c r="K2685" s="59" t="inlineStr">
        <is>
          <t>2026/10/26 21:10:30</t>
        </is>
      </c>
    </row>
    <row r="2686">
      <c r="A2686" s="29" t="inlineStr">
        <is>
          <t>2026/10/26 21:15</t>
        </is>
      </c>
      <c r="B2686" s="30" t="inlineStr">
        <is>
          <t>月</t>
        </is>
      </c>
      <c r="C2686" s="30" t="inlineStr">
        <is>
          <t>中区</t>
        </is>
      </c>
      <c r="D2686" s="30" t="inlineStr">
        <is>
          <t>17524</t>
        </is>
      </c>
      <c r="E2686" s="30" t="inlineStr">
        <is>
          <t>横浜市中区大和町1丁目1</t>
        </is>
      </c>
      <c r="F2686" s="31" t="n">
        <v>8</v>
      </c>
      <c r="G2686" s="31" t="n">
        <v>0</v>
      </c>
      <c r="H2686" s="31" t="n">
        <v>8</v>
      </c>
      <c r="I2686" s="31" t="n">
        <v>0</v>
      </c>
      <c r="J2686" s="30" t="inlineStr">
        <is>
          <t>空車</t>
        </is>
      </c>
      <c r="K2686" s="59" t="inlineStr">
        <is>
          <t>2026/10/26 21:10:31</t>
        </is>
      </c>
    </row>
    <row r="2687">
      <c r="A2687" s="29" t="inlineStr">
        <is>
          <t>2026/10/26 21:15</t>
        </is>
      </c>
      <c r="B2687" s="30" t="inlineStr">
        <is>
          <t>月</t>
        </is>
      </c>
      <c r="C2687" s="30" t="inlineStr">
        <is>
          <t>中区</t>
        </is>
      </c>
      <c r="D2687" s="30" t="inlineStr">
        <is>
          <t>17802</t>
        </is>
      </c>
      <c r="E2687" s="30" t="inlineStr">
        <is>
          <t>リパーク横浜大和町１丁目</t>
        </is>
      </c>
      <c r="F2687" s="31" t="n">
        <v>8</v>
      </c>
      <c r="G2687" s="31" t="n">
        <v>0</v>
      </c>
      <c r="H2687" s="31" t="n">
        <v>1</v>
      </c>
      <c r="I2687" s="31" t="n">
        <v>7</v>
      </c>
      <c r="J2687" s="30" t="inlineStr">
        <is>
          <t>空車</t>
        </is>
      </c>
      <c r="K2687" s="59" t="inlineStr">
        <is>
          <t>2026/10/26 21:10:32</t>
        </is>
      </c>
    </row>
    <row r="2688">
      <c r="A2688" s="29" t="inlineStr">
        <is>
          <t>2026/10/26 21:15</t>
        </is>
      </c>
      <c r="B2688" s="30" t="inlineStr">
        <is>
          <t>月</t>
        </is>
      </c>
      <c r="C2688" s="30" t="inlineStr">
        <is>
          <t>中区</t>
        </is>
      </c>
      <c r="D2688" s="30" t="inlineStr">
        <is>
          <t>24332</t>
        </is>
      </c>
      <c r="E2688" s="30" t="inlineStr">
        <is>
          <t>KDXレジデンス横浜関内</t>
        </is>
      </c>
      <c r="F2688" s="31" t="n">
        <v>8</v>
      </c>
      <c r="G2688" s="31" t="n">
        <v>0</v>
      </c>
      <c r="H2688" s="31" t="n">
        <v>7</v>
      </c>
      <c r="I2688" s="31" t="n">
        <v>1</v>
      </c>
      <c r="J2688" s="30" t="inlineStr">
        <is>
          <t>空車</t>
        </is>
      </c>
      <c r="K2688" s="59" t="inlineStr">
        <is>
          <t>2026/10/26 21:10:37</t>
        </is>
      </c>
    </row>
    <row r="2689">
      <c r="A2689" s="29" t="inlineStr">
        <is>
          <t>2026/10/26 21:15</t>
        </is>
      </c>
      <c r="B2689" s="30" t="inlineStr">
        <is>
          <t>月</t>
        </is>
      </c>
      <c r="C2689" s="30" t="inlineStr">
        <is>
          <t>中区</t>
        </is>
      </c>
      <c r="D2689" s="30" t="inlineStr">
        <is>
          <t>24429</t>
        </is>
      </c>
      <c r="E2689" s="30" t="inlineStr">
        <is>
          <t>JP BAYSIDE HUB</t>
        </is>
      </c>
      <c r="F2689" s="31" t="n">
        <v>14</v>
      </c>
      <c r="G2689" s="31" t="n">
        <v>0</v>
      </c>
      <c r="H2689" s="31" t="n">
        <v>13</v>
      </c>
      <c r="I2689" s="31" t="n">
        <v>1</v>
      </c>
      <c r="J2689" s="30" t="inlineStr">
        <is>
          <t>空車</t>
        </is>
      </c>
      <c r="K2689" s="59" t="inlineStr">
        <is>
          <t>2026/10/26 21:10:37</t>
        </is>
      </c>
    </row>
    <row r="2690">
      <c r="A2690" s="29" t="inlineStr">
        <is>
          <t>2026/10/26 21:15</t>
        </is>
      </c>
      <c r="B2690" s="30" t="inlineStr">
        <is>
          <t>月</t>
        </is>
      </c>
      <c r="C2690" s="30" t="inlineStr">
        <is>
          <t>中区</t>
        </is>
      </c>
      <c r="D2690" s="30" t="inlineStr">
        <is>
          <t>24522</t>
        </is>
      </c>
      <c r="E2690" s="30" t="inlineStr">
        <is>
          <t>ホームズ新山下店</t>
        </is>
      </c>
      <c r="F2690" s="31" t="n">
        <v>16</v>
      </c>
      <c r="G2690" s="31" t="n">
        <v>0</v>
      </c>
      <c r="H2690" s="31" t="n">
        <v>15</v>
      </c>
      <c r="I2690" s="31" t="n">
        <v>1</v>
      </c>
      <c r="J2690" s="30" t="inlineStr">
        <is>
          <t>空車</t>
        </is>
      </c>
      <c r="K2690" s="59" t="inlineStr">
        <is>
          <t>2026/10/26 21:10:37</t>
        </is>
      </c>
    </row>
    <row r="2691">
      <c r="A2691" s="29" t="inlineStr">
        <is>
          <t>2026/10/26 21:15</t>
        </is>
      </c>
      <c r="B2691" s="30" t="inlineStr">
        <is>
          <t>月</t>
        </is>
      </c>
      <c r="C2691" s="30" t="inlineStr">
        <is>
          <t>中区</t>
        </is>
      </c>
      <c r="D2691" s="30" t="inlineStr">
        <is>
          <t>4045</t>
        </is>
      </c>
      <c r="E2691" s="30" t="inlineStr">
        <is>
          <t>本牧マクブライドの杜</t>
        </is>
      </c>
      <c r="F2691" s="31" t="n">
        <v>6</v>
      </c>
      <c r="G2691" s="31" t="n">
        <v>5</v>
      </c>
      <c r="H2691" s="31" t="n">
        <v>1</v>
      </c>
      <c r="I2691" s="31" t="n">
        <v>0</v>
      </c>
      <c r="J2691" s="30" t="inlineStr">
        <is>
          <t>通常</t>
        </is>
      </c>
      <c r="K2691" s="59" t="inlineStr">
        <is>
          <t>2026/10/26 21:10:06</t>
        </is>
      </c>
    </row>
    <row r="2692">
      <c r="A2692" s="29" t="inlineStr">
        <is>
          <t>2026/10/26 21:15</t>
        </is>
      </c>
      <c r="B2692" s="30" t="inlineStr">
        <is>
          <t>月</t>
        </is>
      </c>
      <c r="C2692" s="30" t="inlineStr">
        <is>
          <t>西区</t>
        </is>
      </c>
      <c r="D2692" s="30" t="inlineStr">
        <is>
          <t>10879</t>
        </is>
      </c>
      <c r="E2692" s="30" t="inlineStr">
        <is>
          <t>ハーミットクラブハウス西横浜2</t>
        </is>
      </c>
      <c r="F2692" s="31" t="n">
        <v>5</v>
      </c>
      <c r="G2692" s="31" t="n">
        <v>2</v>
      </c>
      <c r="H2692" s="31" t="n">
        <v>2</v>
      </c>
      <c r="I2692" s="31" t="n">
        <v>1</v>
      </c>
      <c r="J2692" s="30" t="inlineStr">
        <is>
          <t>通常</t>
        </is>
      </c>
      <c r="K2692" s="59" t="inlineStr">
        <is>
          <t>2026/10/26 21:10:16</t>
        </is>
      </c>
    </row>
    <row r="2693">
      <c r="A2693" s="29" t="inlineStr">
        <is>
          <t>2026/10/26 21:15</t>
        </is>
      </c>
      <c r="B2693" s="30" t="inlineStr">
        <is>
          <t>月</t>
        </is>
      </c>
      <c r="C2693" s="30" t="inlineStr">
        <is>
          <t>西区</t>
        </is>
      </c>
      <c r="D2693" s="30" t="inlineStr">
        <is>
          <t>15124</t>
        </is>
      </c>
      <c r="E2693" s="30" t="inlineStr">
        <is>
          <t>ウエインズトヨタ神奈川 横浜みなとみらい店</t>
        </is>
      </c>
      <c r="F2693" s="31" t="n">
        <v>5</v>
      </c>
      <c r="G2693" s="31" t="n">
        <v>0</v>
      </c>
      <c r="H2693" s="31" t="n">
        <v>5</v>
      </c>
      <c r="I2693" s="31" t="n">
        <v>0</v>
      </c>
      <c r="J2693" s="30" t="inlineStr">
        <is>
          <t>空車</t>
        </is>
      </c>
      <c r="K2693" s="59" t="inlineStr">
        <is>
          <t>2026/10/26 21:10:26</t>
        </is>
      </c>
    </row>
    <row r="2694">
      <c r="A2694" s="29" t="inlineStr">
        <is>
          <t>2026/10/26 21:15</t>
        </is>
      </c>
      <c r="B2694" s="30" t="inlineStr">
        <is>
          <t>月</t>
        </is>
      </c>
      <c r="C2694" s="30" t="inlineStr">
        <is>
          <t>西区</t>
        </is>
      </c>
      <c r="D2694" s="30" t="inlineStr">
        <is>
          <t>15389</t>
        </is>
      </c>
      <c r="E2694" s="30" t="inlineStr">
        <is>
          <t>ヴィラコンフォート</t>
        </is>
      </c>
      <c r="F2694" s="31" t="n">
        <v>8</v>
      </c>
      <c r="G2694" s="31" t="n">
        <v>3</v>
      </c>
      <c r="H2694" s="31" t="n">
        <v>5</v>
      </c>
      <c r="I2694" s="31" t="n">
        <v>0</v>
      </c>
      <c r="J2694" s="30" t="inlineStr">
        <is>
          <t>通常</t>
        </is>
      </c>
      <c r="K2694" s="59" t="inlineStr">
        <is>
          <t>2026/10/26 21:10:27</t>
        </is>
      </c>
    </row>
    <row r="2695">
      <c r="A2695" s="29" t="inlineStr">
        <is>
          <t>2026/10/26 21:15</t>
        </is>
      </c>
      <c r="B2695" s="30" t="inlineStr">
        <is>
          <t>月</t>
        </is>
      </c>
      <c r="C2695" s="30" t="inlineStr">
        <is>
          <t>西区</t>
        </is>
      </c>
      <c r="D2695" s="30" t="inlineStr">
        <is>
          <t>16613</t>
        </is>
      </c>
      <c r="E2695" s="30" t="inlineStr">
        <is>
          <t>リパーク横浜岡野１丁目第４</t>
        </is>
      </c>
      <c r="F2695" s="31" t="n">
        <v>23</v>
      </c>
      <c r="G2695" s="31" t="n">
        <v>0</v>
      </c>
      <c r="H2695" s="31" t="n">
        <v>22</v>
      </c>
      <c r="I2695" s="31" t="n">
        <v>1</v>
      </c>
      <c r="J2695" s="30" t="inlineStr">
        <is>
          <t>空車</t>
        </is>
      </c>
      <c r="K2695" s="59" t="inlineStr">
        <is>
          <t>2026/10/26 21:10:30</t>
        </is>
      </c>
    </row>
    <row r="2696">
      <c r="A2696" s="29" t="inlineStr">
        <is>
          <t>2026/10/26 21:15</t>
        </is>
      </c>
      <c r="B2696" s="30" t="inlineStr">
        <is>
          <t>月</t>
        </is>
      </c>
      <c r="C2696" s="30" t="inlineStr">
        <is>
          <t>西区</t>
        </is>
      </c>
      <c r="D2696" s="30" t="inlineStr">
        <is>
          <t>16720</t>
        </is>
      </c>
      <c r="E2696" s="30" t="inlineStr">
        <is>
          <t>ロアール横浜西</t>
        </is>
      </c>
      <c r="F2696" s="31" t="n">
        <v>10</v>
      </c>
      <c r="G2696" s="31" t="n">
        <v>0</v>
      </c>
      <c r="H2696" s="31" t="n">
        <v>8</v>
      </c>
      <c r="I2696" s="31" t="n">
        <v>2</v>
      </c>
      <c r="J2696" s="30" t="inlineStr">
        <is>
          <t>空車</t>
        </is>
      </c>
      <c r="K2696" s="59" t="inlineStr">
        <is>
          <t>2026/10/26 21:10:30</t>
        </is>
      </c>
    </row>
    <row r="2697">
      <c r="A2697" s="29" t="inlineStr">
        <is>
          <t>2026/10/26 21:15</t>
        </is>
      </c>
      <c r="B2697" s="30" t="inlineStr">
        <is>
          <t>月</t>
        </is>
      </c>
      <c r="C2697" s="30" t="inlineStr">
        <is>
          <t>西区</t>
        </is>
      </c>
      <c r="D2697" s="30" t="inlineStr">
        <is>
          <t>17577</t>
        </is>
      </c>
      <c r="E2697" s="30" t="inlineStr">
        <is>
          <t>サミットストア 横浜岡野店</t>
        </is>
      </c>
      <c r="F2697" s="31" t="n">
        <v>15</v>
      </c>
      <c r="G2697" s="31" t="n">
        <v>0</v>
      </c>
      <c r="H2697" s="31" t="n">
        <v>12</v>
      </c>
      <c r="I2697" s="31" t="n">
        <v>3</v>
      </c>
      <c r="J2697" s="30" t="inlineStr">
        <is>
          <t>空車</t>
        </is>
      </c>
      <c r="K2697" s="59" t="inlineStr">
        <is>
          <t>2026/10/26 21:10:32</t>
        </is>
      </c>
    </row>
    <row r="2698">
      <c r="A2698" s="29" t="inlineStr">
        <is>
          <t>2026/10/26 21:15</t>
        </is>
      </c>
      <c r="B2698" s="30" t="inlineStr">
        <is>
          <t>月</t>
        </is>
      </c>
      <c r="C2698" s="30" t="inlineStr">
        <is>
          <t>西区</t>
        </is>
      </c>
      <c r="D2698" s="30" t="inlineStr">
        <is>
          <t>17801</t>
        </is>
      </c>
      <c r="E2698" s="30" t="inlineStr">
        <is>
          <t>西区戸部町5丁目駐車場</t>
        </is>
      </c>
      <c r="F2698" s="31" t="n">
        <v>5</v>
      </c>
      <c r="G2698" s="31" t="n">
        <v>0</v>
      </c>
      <c r="H2698" s="31" t="n">
        <v>5</v>
      </c>
      <c r="I2698" s="31" t="n">
        <v>0</v>
      </c>
      <c r="J2698" s="30" t="inlineStr">
        <is>
          <t>空車</t>
        </is>
      </c>
      <c r="K2698" s="59" t="inlineStr">
        <is>
          <t>2026/10/26 21:10:32</t>
        </is>
      </c>
    </row>
    <row r="2699">
      <c r="A2699" s="29" t="inlineStr">
        <is>
          <t>2026/10/26 21:15</t>
        </is>
      </c>
      <c r="B2699" s="30" t="inlineStr">
        <is>
          <t>月</t>
        </is>
      </c>
      <c r="C2699" s="30" t="inlineStr">
        <is>
          <t>西区</t>
        </is>
      </c>
      <c r="D2699" s="30" t="inlineStr">
        <is>
          <t>19967</t>
        </is>
      </c>
      <c r="E2699" s="30" t="inlineStr">
        <is>
          <t>東京電力パワーグリッド(株)  神奈川総支社西事務所</t>
        </is>
      </c>
      <c r="F2699" s="31" t="n">
        <v>6</v>
      </c>
      <c r="G2699" s="31" t="n">
        <v>1</v>
      </c>
      <c r="H2699" s="31" t="n">
        <v>5</v>
      </c>
      <c r="I2699" s="31" t="n">
        <v>0</v>
      </c>
      <c r="J2699" s="30" t="inlineStr">
        <is>
          <t>通常</t>
        </is>
      </c>
      <c r="K2699" s="59" t="inlineStr">
        <is>
          <t>2026/10/26 21:10:32</t>
        </is>
      </c>
    </row>
    <row r="2700">
      <c r="A2700" s="29" t="inlineStr">
        <is>
          <t>2026/10/26 21:15</t>
        </is>
      </c>
      <c r="B2700" s="30" t="inlineStr">
        <is>
          <t>月</t>
        </is>
      </c>
      <c r="C2700" s="30" t="inlineStr">
        <is>
          <t>西区</t>
        </is>
      </c>
      <c r="D2700" s="30" t="inlineStr">
        <is>
          <t>22685</t>
        </is>
      </c>
      <c r="E2700" s="30" t="inlineStr">
        <is>
          <t>西区御所山町</t>
        </is>
      </c>
      <c r="F2700" s="31" t="n">
        <v>16</v>
      </c>
      <c r="G2700" s="31" t="n">
        <v>1</v>
      </c>
      <c r="H2700" s="31" t="n">
        <v>15</v>
      </c>
      <c r="I2700" s="31" t="n">
        <v>0</v>
      </c>
      <c r="J2700" s="30" t="inlineStr">
        <is>
          <t>通常</t>
        </is>
      </c>
      <c r="K2700" s="59" t="inlineStr">
        <is>
          <t>2026/10/26 21:10:34</t>
        </is>
      </c>
    </row>
    <row r="2701">
      <c r="A2701" s="29" t="inlineStr">
        <is>
          <t>2026/10/26 21:15</t>
        </is>
      </c>
      <c r="B2701" s="30" t="inlineStr">
        <is>
          <t>月</t>
        </is>
      </c>
      <c r="C2701" s="30" t="inlineStr">
        <is>
          <t>西区</t>
        </is>
      </c>
      <c r="D2701" s="30" t="inlineStr">
        <is>
          <t>24686</t>
        </is>
      </c>
      <c r="E2701" s="30" t="inlineStr">
        <is>
          <t>キャピタルヒルズ境之谷</t>
        </is>
      </c>
      <c r="F2701" s="31" t="n">
        <v>8</v>
      </c>
      <c r="G2701" s="31" t="n">
        <v>1</v>
      </c>
      <c r="H2701" s="31" t="n">
        <v>7</v>
      </c>
      <c r="I2701" s="31" t="n">
        <v>0</v>
      </c>
      <c r="J2701" s="30" t="inlineStr">
        <is>
          <t>通常</t>
        </is>
      </c>
      <c r="K2701" s="59" t="inlineStr">
        <is>
          <t>2026/10/26 21:10:38</t>
        </is>
      </c>
    </row>
    <row r="2702">
      <c r="A2702" s="29" t="inlineStr">
        <is>
          <t>2026/10/26 21:15</t>
        </is>
      </c>
      <c r="B2702" s="30" t="inlineStr">
        <is>
          <t>月</t>
        </is>
      </c>
      <c r="C2702" s="30" t="inlineStr">
        <is>
          <t>西区</t>
        </is>
      </c>
      <c r="D2702" s="30" t="inlineStr">
        <is>
          <t>27703</t>
        </is>
      </c>
      <c r="E2702" s="30" t="inlineStr">
        <is>
          <t>WITH PLACE藤棚</t>
        </is>
      </c>
      <c r="F2702" s="31" t="n">
        <v>6</v>
      </c>
      <c r="G2702" s="31" t="n">
        <v>3</v>
      </c>
      <c r="H2702" s="31" t="n">
        <v>3</v>
      </c>
      <c r="I2702" s="31" t="n">
        <v>0</v>
      </c>
      <c r="J2702" s="30" t="inlineStr">
        <is>
          <t>通常</t>
        </is>
      </c>
      <c r="K2702" s="59" t="inlineStr">
        <is>
          <t>2026/10/26 21:10:46</t>
        </is>
      </c>
    </row>
    <row r="2703">
      <c r="A2703" s="29" t="inlineStr">
        <is>
          <t>2026/10/26 21:15</t>
        </is>
      </c>
      <c r="B2703" s="30" t="inlineStr">
        <is>
          <t>月</t>
        </is>
      </c>
      <c r="C2703" s="30" t="inlineStr">
        <is>
          <t>西区</t>
        </is>
      </c>
      <c r="D2703" s="30" t="inlineStr">
        <is>
          <t>6569</t>
        </is>
      </c>
      <c r="E2703" s="30" t="inlineStr">
        <is>
          <t>グランヴァン横濱クレストシティ</t>
        </is>
      </c>
      <c r="F2703" s="31" t="n">
        <v>8</v>
      </c>
      <c r="G2703" s="31" t="n">
        <v>0</v>
      </c>
      <c r="H2703" s="31" t="n">
        <v>8</v>
      </c>
      <c r="I2703" s="31" t="n">
        <v>0</v>
      </c>
      <c r="J2703" s="30" t="inlineStr">
        <is>
          <t>空車</t>
        </is>
      </c>
      <c r="K2703" s="59" t="inlineStr">
        <is>
          <t>2026/10/26 21:10:11</t>
        </is>
      </c>
    </row>
    <row r="2704">
      <c r="A2704" s="29" t="inlineStr">
        <is>
          <t>2026/10/26 21:15</t>
        </is>
      </c>
      <c r="B2704" s="30" t="inlineStr">
        <is>
          <t>月</t>
        </is>
      </c>
      <c r="C2704" s="30" t="inlineStr">
        <is>
          <t>西区</t>
        </is>
      </c>
      <c r="D2704" s="30" t="inlineStr">
        <is>
          <t>9788</t>
        </is>
      </c>
      <c r="E2704" s="30" t="inlineStr">
        <is>
          <t>横浜銀行横浜駅前支店</t>
        </is>
      </c>
      <c r="F2704" s="31" t="n">
        <v>12</v>
      </c>
      <c r="G2704" s="31" t="n">
        <v>0</v>
      </c>
      <c r="H2704" s="31" t="n">
        <v>11</v>
      </c>
      <c r="I2704" s="31" t="n">
        <v>1</v>
      </c>
      <c r="J2704" s="30" t="inlineStr">
        <is>
          <t>空車</t>
        </is>
      </c>
      <c r="K2704" s="59" t="inlineStr">
        <is>
          <t>2026/10/26 21:10:15</t>
        </is>
      </c>
    </row>
    <row r="2705">
      <c r="A2705" s="29" t="inlineStr">
        <is>
          <t>2026/10/26 21:04</t>
        </is>
      </c>
      <c r="B2705" s="30" t="inlineStr">
        <is>
          <t>月</t>
        </is>
      </c>
      <c r="C2705" s="30" t="inlineStr">
        <is>
          <t>中区</t>
        </is>
      </c>
      <c r="D2705" s="30" t="inlineStr">
        <is>
          <t>12160</t>
        </is>
      </c>
      <c r="E2705" s="30" t="inlineStr">
        <is>
          <t>BAY AZURE関内</t>
        </is>
      </c>
      <c r="F2705" s="31" t="n">
        <v>20</v>
      </c>
      <c r="G2705" s="31" t="n">
        <v>0</v>
      </c>
      <c r="H2705" s="31" t="n">
        <v>19</v>
      </c>
      <c r="I2705" s="31" t="n">
        <v>1</v>
      </c>
      <c r="J2705" s="30" t="inlineStr">
        <is>
          <t>空車</t>
        </is>
      </c>
      <c r="K2705" s="59" t="inlineStr">
        <is>
          <t>2026/10/26 21:00:19</t>
        </is>
      </c>
    </row>
    <row r="2706">
      <c r="A2706" s="29" t="inlineStr">
        <is>
          <t>2026/10/26 21:04</t>
        </is>
      </c>
      <c r="B2706" s="30" t="inlineStr">
        <is>
          <t>月</t>
        </is>
      </c>
      <c r="C2706" s="30" t="inlineStr">
        <is>
          <t>中区</t>
        </is>
      </c>
      <c r="D2706" s="30" t="inlineStr">
        <is>
          <t>13122</t>
        </is>
      </c>
      <c r="E2706" s="30" t="inlineStr">
        <is>
          <t>スーパーホテル横浜・関内</t>
        </is>
      </c>
      <c r="F2706" s="31" t="n">
        <v>8</v>
      </c>
      <c r="G2706" s="31" t="n">
        <v>0</v>
      </c>
      <c r="H2706" s="31" t="n">
        <v>7</v>
      </c>
      <c r="I2706" s="31" t="n">
        <v>1</v>
      </c>
      <c r="J2706" s="30" t="inlineStr">
        <is>
          <t>空車</t>
        </is>
      </c>
      <c r="K2706" s="59" t="inlineStr">
        <is>
          <t>2026/10/26 21:00:21</t>
        </is>
      </c>
    </row>
    <row r="2707">
      <c r="A2707" s="29" t="inlineStr">
        <is>
          <t>2026/10/26 21:04</t>
        </is>
      </c>
      <c r="B2707" s="30" t="inlineStr">
        <is>
          <t>月</t>
        </is>
      </c>
      <c r="C2707" s="30" t="inlineStr">
        <is>
          <t>中区</t>
        </is>
      </c>
      <c r="D2707" s="30" t="inlineStr">
        <is>
          <t>15109</t>
        </is>
      </c>
      <c r="E2707" s="30" t="inlineStr">
        <is>
          <t>ヒューリックみなとみらい1</t>
        </is>
      </c>
      <c r="F2707" s="31" t="n">
        <v>15</v>
      </c>
      <c r="G2707" s="31" t="n">
        <v>10</v>
      </c>
      <c r="H2707" s="31" t="n">
        <v>5</v>
      </c>
      <c r="I2707" s="31" t="n">
        <v>0</v>
      </c>
      <c r="J2707" s="30" t="inlineStr">
        <is>
          <t>通常</t>
        </is>
      </c>
      <c r="K2707" s="59" t="inlineStr">
        <is>
          <t>2026/10/26 21:00:26</t>
        </is>
      </c>
    </row>
    <row r="2708">
      <c r="A2708" s="29" t="inlineStr">
        <is>
          <t>2026/10/26 21:04</t>
        </is>
      </c>
      <c r="B2708" s="30" t="inlineStr">
        <is>
          <t>月</t>
        </is>
      </c>
      <c r="C2708" s="30" t="inlineStr">
        <is>
          <t>中区</t>
        </is>
      </c>
      <c r="D2708" s="30" t="inlineStr">
        <is>
          <t>15110</t>
        </is>
      </c>
      <c r="E2708" s="30" t="inlineStr">
        <is>
          <t>ヒューリックみなとみらい2</t>
        </is>
      </c>
      <c r="F2708" s="31" t="n">
        <v>6</v>
      </c>
      <c r="G2708" s="31" t="n">
        <v>0</v>
      </c>
      <c r="H2708" s="31" t="n">
        <v>6</v>
      </c>
      <c r="I2708" s="31" t="n">
        <v>0</v>
      </c>
      <c r="J2708" s="30" t="inlineStr">
        <is>
          <t>空車</t>
        </is>
      </c>
      <c r="K2708" s="59" t="inlineStr">
        <is>
          <t>2026/10/26 21:00:26</t>
        </is>
      </c>
    </row>
    <row r="2709">
      <c r="A2709" s="29" t="inlineStr">
        <is>
          <t>2026/10/26 21:04</t>
        </is>
      </c>
      <c r="B2709" s="30" t="inlineStr">
        <is>
          <t>月</t>
        </is>
      </c>
      <c r="C2709" s="30" t="inlineStr">
        <is>
          <t>中区</t>
        </is>
      </c>
      <c r="D2709" s="30" t="inlineStr">
        <is>
          <t>16161</t>
        </is>
      </c>
      <c r="E2709" s="30" t="inlineStr">
        <is>
          <t>イエローハット 新山下店</t>
        </is>
      </c>
      <c r="F2709" s="31" t="n">
        <v>12</v>
      </c>
      <c r="G2709" s="31" t="n">
        <v>1</v>
      </c>
      <c r="H2709" s="31" t="n">
        <v>10</v>
      </c>
      <c r="I2709" s="31" t="n">
        <v>1</v>
      </c>
      <c r="J2709" s="30" t="inlineStr">
        <is>
          <t>通常</t>
        </is>
      </c>
      <c r="K2709" s="59" t="inlineStr">
        <is>
          <t>2026/10/26 21:00:29</t>
        </is>
      </c>
    </row>
    <row r="2710">
      <c r="A2710" s="29" t="inlineStr">
        <is>
          <t>2026/10/26 21:04</t>
        </is>
      </c>
      <c r="B2710" s="30" t="inlineStr">
        <is>
          <t>月</t>
        </is>
      </c>
      <c r="C2710" s="30" t="inlineStr">
        <is>
          <t>中区</t>
        </is>
      </c>
      <c r="D2710" s="30" t="inlineStr">
        <is>
          <t>16597</t>
        </is>
      </c>
      <c r="E2710" s="30" t="inlineStr">
        <is>
          <t>エースパーク山下町第２</t>
        </is>
      </c>
      <c r="F2710" s="31" t="n">
        <v>10</v>
      </c>
      <c r="G2710" s="31" t="n">
        <v>0</v>
      </c>
      <c r="H2710" s="31" t="n">
        <v>10</v>
      </c>
      <c r="I2710" s="31" t="n">
        <v>0</v>
      </c>
      <c r="J2710" s="30" t="inlineStr">
        <is>
          <t>空車</t>
        </is>
      </c>
      <c r="K2710" s="59" t="inlineStr">
        <is>
          <t>2026/10/26 21:00:30</t>
        </is>
      </c>
    </row>
    <row r="2711">
      <c r="A2711" s="29" t="inlineStr">
        <is>
          <t>2026/10/26 21:04</t>
        </is>
      </c>
      <c r="B2711" s="30" t="inlineStr">
        <is>
          <t>月</t>
        </is>
      </c>
      <c r="C2711" s="30" t="inlineStr">
        <is>
          <t>中区</t>
        </is>
      </c>
      <c r="D2711" s="30" t="inlineStr">
        <is>
          <t>17524</t>
        </is>
      </c>
      <c r="E2711" s="30" t="inlineStr">
        <is>
          <t>横浜市中区大和町1丁目1</t>
        </is>
      </c>
      <c r="F2711" s="31" t="n">
        <v>8</v>
      </c>
      <c r="G2711" s="31" t="n">
        <v>0</v>
      </c>
      <c r="H2711" s="31" t="n">
        <v>8</v>
      </c>
      <c r="I2711" s="31" t="n">
        <v>0</v>
      </c>
      <c r="J2711" s="30" t="inlineStr">
        <is>
          <t>空車</t>
        </is>
      </c>
      <c r="K2711" s="59" t="inlineStr">
        <is>
          <t>2026/10/26 21:00:31</t>
        </is>
      </c>
    </row>
    <row r="2712">
      <c r="A2712" s="29" t="inlineStr">
        <is>
          <t>2026/10/26 21:04</t>
        </is>
      </c>
      <c r="B2712" s="30" t="inlineStr">
        <is>
          <t>月</t>
        </is>
      </c>
      <c r="C2712" s="30" t="inlineStr">
        <is>
          <t>中区</t>
        </is>
      </c>
      <c r="D2712" s="30" t="inlineStr">
        <is>
          <t>17802</t>
        </is>
      </c>
      <c r="E2712" s="30" t="inlineStr">
        <is>
          <t>リパーク横浜大和町１丁目</t>
        </is>
      </c>
      <c r="F2712" s="31" t="n">
        <v>8</v>
      </c>
      <c r="G2712" s="31" t="n">
        <v>0</v>
      </c>
      <c r="H2712" s="31" t="n">
        <v>1</v>
      </c>
      <c r="I2712" s="31" t="n">
        <v>7</v>
      </c>
      <c r="J2712" s="30" t="inlineStr">
        <is>
          <t>空車</t>
        </is>
      </c>
      <c r="K2712" s="59" t="inlineStr">
        <is>
          <t>2026/10/26 21:00:32</t>
        </is>
      </c>
    </row>
    <row r="2713">
      <c r="A2713" s="29" t="inlineStr">
        <is>
          <t>2026/10/26 21:04</t>
        </is>
      </c>
      <c r="B2713" s="30" t="inlineStr">
        <is>
          <t>月</t>
        </is>
      </c>
      <c r="C2713" s="30" t="inlineStr">
        <is>
          <t>中区</t>
        </is>
      </c>
      <c r="D2713" s="30" t="inlineStr">
        <is>
          <t>24332</t>
        </is>
      </c>
      <c r="E2713" s="30" t="inlineStr">
        <is>
          <t>KDXレジデンス横浜関内</t>
        </is>
      </c>
      <c r="F2713" s="31" t="n">
        <v>8</v>
      </c>
      <c r="G2713" s="31" t="n">
        <v>0</v>
      </c>
      <c r="H2713" s="31" t="n">
        <v>7</v>
      </c>
      <c r="I2713" s="31" t="n">
        <v>1</v>
      </c>
      <c r="J2713" s="30" t="inlineStr">
        <is>
          <t>空車</t>
        </is>
      </c>
      <c r="K2713" s="59" t="inlineStr">
        <is>
          <t>2026/10/26 21:00:37</t>
        </is>
      </c>
    </row>
    <row r="2714">
      <c r="A2714" s="29" t="inlineStr">
        <is>
          <t>2026/10/26 21:04</t>
        </is>
      </c>
      <c r="B2714" s="30" t="inlineStr">
        <is>
          <t>月</t>
        </is>
      </c>
      <c r="C2714" s="30" t="inlineStr">
        <is>
          <t>中区</t>
        </is>
      </c>
      <c r="D2714" s="30" t="inlineStr">
        <is>
          <t>24429</t>
        </is>
      </c>
      <c r="E2714" s="30" t="inlineStr">
        <is>
          <t>JP BAYSIDE HUB</t>
        </is>
      </c>
      <c r="F2714" s="31" t="n">
        <v>14</v>
      </c>
      <c r="G2714" s="31" t="n">
        <v>0</v>
      </c>
      <c r="H2714" s="31" t="n">
        <v>13</v>
      </c>
      <c r="I2714" s="31" t="n">
        <v>1</v>
      </c>
      <c r="J2714" s="30" t="inlineStr">
        <is>
          <t>空車</t>
        </is>
      </c>
      <c r="K2714" s="59" t="inlineStr">
        <is>
          <t>2026/10/26 21:00:37</t>
        </is>
      </c>
    </row>
    <row r="2715">
      <c r="A2715" s="29" t="inlineStr">
        <is>
          <t>2026/10/26 21:04</t>
        </is>
      </c>
      <c r="B2715" s="30" t="inlineStr">
        <is>
          <t>月</t>
        </is>
      </c>
      <c r="C2715" s="30" t="inlineStr">
        <is>
          <t>中区</t>
        </is>
      </c>
      <c r="D2715" s="30" t="inlineStr">
        <is>
          <t>24522</t>
        </is>
      </c>
      <c r="E2715" s="30" t="inlineStr">
        <is>
          <t>ホームズ新山下店</t>
        </is>
      </c>
      <c r="F2715" s="31" t="n">
        <v>16</v>
      </c>
      <c r="G2715" s="31" t="n">
        <v>0</v>
      </c>
      <c r="H2715" s="31" t="n">
        <v>15</v>
      </c>
      <c r="I2715" s="31" t="n">
        <v>1</v>
      </c>
      <c r="J2715" s="30" t="inlineStr">
        <is>
          <t>空車</t>
        </is>
      </c>
      <c r="K2715" s="59" t="inlineStr">
        <is>
          <t>2026/10/26 21:00:37</t>
        </is>
      </c>
    </row>
    <row r="2716">
      <c r="A2716" s="29" t="inlineStr">
        <is>
          <t>2026/10/26 21:04</t>
        </is>
      </c>
      <c r="B2716" s="30" t="inlineStr">
        <is>
          <t>月</t>
        </is>
      </c>
      <c r="C2716" s="30" t="inlineStr">
        <is>
          <t>中区</t>
        </is>
      </c>
      <c r="D2716" s="30" t="inlineStr">
        <is>
          <t>4045</t>
        </is>
      </c>
      <c r="E2716" s="30" t="inlineStr">
        <is>
          <t>本牧マクブライドの杜</t>
        </is>
      </c>
      <c r="F2716" s="31" t="n">
        <v>6</v>
      </c>
      <c r="G2716" s="31" t="n">
        <v>5</v>
      </c>
      <c r="H2716" s="31" t="n">
        <v>1</v>
      </c>
      <c r="I2716" s="31" t="n">
        <v>0</v>
      </c>
      <c r="J2716" s="30" t="inlineStr">
        <is>
          <t>通常</t>
        </is>
      </c>
      <c r="K2716" s="59" t="inlineStr">
        <is>
          <t>2026/10/26 21:00:06</t>
        </is>
      </c>
    </row>
    <row r="2717">
      <c r="A2717" s="29" t="inlineStr">
        <is>
          <t>2026/10/26 21:04</t>
        </is>
      </c>
      <c r="B2717" s="30" t="inlineStr">
        <is>
          <t>月</t>
        </is>
      </c>
      <c r="C2717" s="30" t="inlineStr">
        <is>
          <t>西区</t>
        </is>
      </c>
      <c r="D2717" s="30" t="inlineStr">
        <is>
          <t>10879</t>
        </is>
      </c>
      <c r="E2717" s="30" t="inlineStr">
        <is>
          <t>ハーミットクラブハウス西横浜2</t>
        </is>
      </c>
      <c r="F2717" s="31" t="n">
        <v>5</v>
      </c>
      <c r="G2717" s="31" t="n">
        <v>2</v>
      </c>
      <c r="H2717" s="31" t="n">
        <v>2</v>
      </c>
      <c r="I2717" s="31" t="n">
        <v>1</v>
      </c>
      <c r="J2717" s="30" t="inlineStr">
        <is>
          <t>通常</t>
        </is>
      </c>
      <c r="K2717" s="59" t="inlineStr">
        <is>
          <t>2026/10/26 21:00:16</t>
        </is>
      </c>
    </row>
    <row r="2718">
      <c r="A2718" s="29" t="inlineStr">
        <is>
          <t>2026/10/26 21:04</t>
        </is>
      </c>
      <c r="B2718" s="30" t="inlineStr">
        <is>
          <t>月</t>
        </is>
      </c>
      <c r="C2718" s="30" t="inlineStr">
        <is>
          <t>西区</t>
        </is>
      </c>
      <c r="D2718" s="30" t="inlineStr">
        <is>
          <t>15124</t>
        </is>
      </c>
      <c r="E2718" s="30" t="inlineStr">
        <is>
          <t>ウエインズトヨタ神奈川 横浜みなとみらい店</t>
        </is>
      </c>
      <c r="F2718" s="31" t="n">
        <v>5</v>
      </c>
      <c r="G2718" s="31" t="n">
        <v>0</v>
      </c>
      <c r="H2718" s="31" t="n">
        <v>5</v>
      </c>
      <c r="I2718" s="31" t="n">
        <v>0</v>
      </c>
      <c r="J2718" s="30" t="inlineStr">
        <is>
          <t>空車</t>
        </is>
      </c>
      <c r="K2718" s="59" t="inlineStr">
        <is>
          <t>2026/10/26 21:00:26</t>
        </is>
      </c>
    </row>
    <row r="2719">
      <c r="A2719" s="29" t="inlineStr">
        <is>
          <t>2026/10/26 21:04</t>
        </is>
      </c>
      <c r="B2719" s="30" t="inlineStr">
        <is>
          <t>月</t>
        </is>
      </c>
      <c r="C2719" s="30" t="inlineStr">
        <is>
          <t>西区</t>
        </is>
      </c>
      <c r="D2719" s="30" t="inlineStr">
        <is>
          <t>15389</t>
        </is>
      </c>
      <c r="E2719" s="30" t="inlineStr">
        <is>
          <t>ヴィラコンフォート</t>
        </is>
      </c>
      <c r="F2719" s="31" t="n">
        <v>8</v>
      </c>
      <c r="G2719" s="31" t="n">
        <v>3</v>
      </c>
      <c r="H2719" s="31" t="n">
        <v>4</v>
      </c>
      <c r="I2719" s="31" t="n">
        <v>1</v>
      </c>
      <c r="J2719" s="30" t="inlineStr">
        <is>
          <t>通常</t>
        </is>
      </c>
      <c r="K2719" s="59" t="inlineStr">
        <is>
          <t>2026/10/26 21:00:27</t>
        </is>
      </c>
    </row>
    <row r="2720">
      <c r="A2720" s="29" t="inlineStr">
        <is>
          <t>2026/10/26 21:04</t>
        </is>
      </c>
      <c r="B2720" s="30" t="inlineStr">
        <is>
          <t>月</t>
        </is>
      </c>
      <c r="C2720" s="30" t="inlineStr">
        <is>
          <t>西区</t>
        </is>
      </c>
      <c r="D2720" s="30" t="inlineStr">
        <is>
          <t>16613</t>
        </is>
      </c>
      <c r="E2720" s="30" t="inlineStr">
        <is>
          <t>リパーク横浜岡野１丁目第４</t>
        </is>
      </c>
      <c r="F2720" s="31" t="n">
        <v>23</v>
      </c>
      <c r="G2720" s="31" t="n">
        <v>0</v>
      </c>
      <c r="H2720" s="31" t="n">
        <v>22</v>
      </c>
      <c r="I2720" s="31" t="n">
        <v>1</v>
      </c>
      <c r="J2720" s="30" t="inlineStr">
        <is>
          <t>空車</t>
        </is>
      </c>
      <c r="K2720" s="59" t="inlineStr">
        <is>
          <t>2026/10/26 21:00:30</t>
        </is>
      </c>
    </row>
    <row r="2721">
      <c r="A2721" s="29" t="inlineStr">
        <is>
          <t>2026/10/26 21:04</t>
        </is>
      </c>
      <c r="B2721" s="30" t="inlineStr">
        <is>
          <t>月</t>
        </is>
      </c>
      <c r="C2721" s="30" t="inlineStr">
        <is>
          <t>西区</t>
        </is>
      </c>
      <c r="D2721" s="30" t="inlineStr">
        <is>
          <t>16720</t>
        </is>
      </c>
      <c r="E2721" s="30" t="inlineStr">
        <is>
          <t>ロアール横浜西</t>
        </is>
      </c>
      <c r="F2721" s="31" t="n">
        <v>10</v>
      </c>
      <c r="G2721" s="31" t="n">
        <v>0</v>
      </c>
      <c r="H2721" s="31" t="n">
        <v>8</v>
      </c>
      <c r="I2721" s="31" t="n">
        <v>2</v>
      </c>
      <c r="J2721" s="30" t="inlineStr">
        <is>
          <t>空車</t>
        </is>
      </c>
      <c r="K2721" s="59" t="inlineStr">
        <is>
          <t>2026/10/26 21:00:30</t>
        </is>
      </c>
    </row>
    <row r="2722">
      <c r="A2722" s="29" t="inlineStr">
        <is>
          <t>2026/10/26 21:04</t>
        </is>
      </c>
      <c r="B2722" s="30" t="inlineStr">
        <is>
          <t>月</t>
        </is>
      </c>
      <c r="C2722" s="30" t="inlineStr">
        <is>
          <t>西区</t>
        </is>
      </c>
      <c r="D2722" s="30" t="inlineStr">
        <is>
          <t>17577</t>
        </is>
      </c>
      <c r="E2722" s="30" t="inlineStr">
        <is>
          <t>サミットストア 横浜岡野店</t>
        </is>
      </c>
      <c r="F2722" s="31" t="n">
        <v>15</v>
      </c>
      <c r="G2722" s="31" t="n">
        <v>0</v>
      </c>
      <c r="H2722" s="31" t="n">
        <v>12</v>
      </c>
      <c r="I2722" s="31" t="n">
        <v>3</v>
      </c>
      <c r="J2722" s="30" t="inlineStr">
        <is>
          <t>空車</t>
        </is>
      </c>
      <c r="K2722" s="59" t="inlineStr">
        <is>
          <t>2026/10/26 21:00:31</t>
        </is>
      </c>
    </row>
    <row r="2723">
      <c r="A2723" s="29" t="inlineStr">
        <is>
          <t>2026/10/26 21:04</t>
        </is>
      </c>
      <c r="B2723" s="30" t="inlineStr">
        <is>
          <t>月</t>
        </is>
      </c>
      <c r="C2723" s="30" t="inlineStr">
        <is>
          <t>西区</t>
        </is>
      </c>
      <c r="D2723" s="30" t="inlineStr">
        <is>
          <t>17801</t>
        </is>
      </c>
      <c r="E2723" s="30" t="inlineStr">
        <is>
          <t>西区戸部町5丁目駐車場</t>
        </is>
      </c>
      <c r="F2723" s="31" t="n">
        <v>5</v>
      </c>
      <c r="G2723" s="31" t="n">
        <v>0</v>
      </c>
      <c r="H2723" s="31" t="n">
        <v>5</v>
      </c>
      <c r="I2723" s="31" t="n">
        <v>0</v>
      </c>
      <c r="J2723" s="30" t="inlineStr">
        <is>
          <t>空車</t>
        </is>
      </c>
      <c r="K2723" s="59" t="inlineStr">
        <is>
          <t>2026/10/26 21:00:32</t>
        </is>
      </c>
    </row>
    <row r="2724">
      <c r="A2724" s="29" t="inlineStr">
        <is>
          <t>2026/10/26 21:04</t>
        </is>
      </c>
      <c r="B2724" s="30" t="inlineStr">
        <is>
          <t>月</t>
        </is>
      </c>
      <c r="C2724" s="30" t="inlineStr">
        <is>
          <t>西区</t>
        </is>
      </c>
      <c r="D2724" s="30" t="inlineStr">
        <is>
          <t>19967</t>
        </is>
      </c>
      <c r="E2724" s="30" t="inlineStr">
        <is>
          <t>東京電力パワーグリッド(株)  神奈川総支社西事務所</t>
        </is>
      </c>
      <c r="F2724" s="31" t="n">
        <v>6</v>
      </c>
      <c r="G2724" s="31" t="n">
        <v>1</v>
      </c>
      <c r="H2724" s="31" t="n">
        <v>5</v>
      </c>
      <c r="I2724" s="31" t="n">
        <v>0</v>
      </c>
      <c r="J2724" s="30" t="inlineStr">
        <is>
          <t>通常</t>
        </is>
      </c>
      <c r="K2724" s="59" t="inlineStr">
        <is>
          <t>2026/10/26 21:00:32</t>
        </is>
      </c>
    </row>
    <row r="2725">
      <c r="A2725" s="29" t="inlineStr">
        <is>
          <t>2026/10/26 21:04</t>
        </is>
      </c>
      <c r="B2725" s="30" t="inlineStr">
        <is>
          <t>月</t>
        </is>
      </c>
      <c r="C2725" s="30" t="inlineStr">
        <is>
          <t>西区</t>
        </is>
      </c>
      <c r="D2725" s="30" t="inlineStr">
        <is>
          <t>22685</t>
        </is>
      </c>
      <c r="E2725" s="30" t="inlineStr">
        <is>
          <t>西区御所山町</t>
        </is>
      </c>
      <c r="F2725" s="31" t="n">
        <v>16</v>
      </c>
      <c r="G2725" s="31" t="n">
        <v>1</v>
      </c>
      <c r="H2725" s="31" t="n">
        <v>15</v>
      </c>
      <c r="I2725" s="31" t="n">
        <v>0</v>
      </c>
      <c r="J2725" s="30" t="inlineStr">
        <is>
          <t>通常</t>
        </is>
      </c>
      <c r="K2725" s="59" t="inlineStr">
        <is>
          <t>2026/10/26 21:00:34</t>
        </is>
      </c>
    </row>
    <row r="2726">
      <c r="A2726" s="29" t="inlineStr">
        <is>
          <t>2026/10/26 21:04</t>
        </is>
      </c>
      <c r="B2726" s="30" t="inlineStr">
        <is>
          <t>月</t>
        </is>
      </c>
      <c r="C2726" s="30" t="inlineStr">
        <is>
          <t>西区</t>
        </is>
      </c>
      <c r="D2726" s="30" t="inlineStr">
        <is>
          <t>24686</t>
        </is>
      </c>
      <c r="E2726" s="30" t="inlineStr">
        <is>
          <t>キャピタルヒルズ境之谷</t>
        </is>
      </c>
      <c r="F2726" s="31" t="n">
        <v>8</v>
      </c>
      <c r="G2726" s="31" t="n">
        <v>1</v>
      </c>
      <c r="H2726" s="31" t="n">
        <v>7</v>
      </c>
      <c r="I2726" s="31" t="n">
        <v>0</v>
      </c>
      <c r="J2726" s="30" t="inlineStr">
        <is>
          <t>通常</t>
        </is>
      </c>
      <c r="K2726" s="59" t="inlineStr">
        <is>
          <t>2026/10/26 21:00:38</t>
        </is>
      </c>
    </row>
    <row r="2727">
      <c r="A2727" s="29" t="inlineStr">
        <is>
          <t>2026/10/26 21:04</t>
        </is>
      </c>
      <c r="B2727" s="30" t="inlineStr">
        <is>
          <t>月</t>
        </is>
      </c>
      <c r="C2727" s="30" t="inlineStr">
        <is>
          <t>西区</t>
        </is>
      </c>
      <c r="D2727" s="30" t="inlineStr">
        <is>
          <t>27703</t>
        </is>
      </c>
      <c r="E2727" s="30" t="inlineStr">
        <is>
          <t>WITH PLACE藤棚</t>
        </is>
      </c>
      <c r="F2727" s="31" t="n">
        <v>6</v>
      </c>
      <c r="G2727" s="31" t="n">
        <v>3</v>
      </c>
      <c r="H2727" s="31" t="n">
        <v>3</v>
      </c>
      <c r="I2727" s="31" t="n">
        <v>0</v>
      </c>
      <c r="J2727" s="30" t="inlineStr">
        <is>
          <t>通常</t>
        </is>
      </c>
      <c r="K2727" s="59" t="inlineStr">
        <is>
          <t>2026/10/26 21:00:46</t>
        </is>
      </c>
    </row>
    <row r="2728">
      <c r="A2728" s="29" t="inlineStr">
        <is>
          <t>2026/10/26 21:04</t>
        </is>
      </c>
      <c r="B2728" s="30" t="inlineStr">
        <is>
          <t>月</t>
        </is>
      </c>
      <c r="C2728" s="30" t="inlineStr">
        <is>
          <t>西区</t>
        </is>
      </c>
      <c r="D2728" s="30" t="inlineStr">
        <is>
          <t>6569</t>
        </is>
      </c>
      <c r="E2728" s="30" t="inlineStr">
        <is>
          <t>グランヴァン横濱クレストシティ</t>
        </is>
      </c>
      <c r="F2728" s="31" t="n">
        <v>8</v>
      </c>
      <c r="G2728" s="31" t="n">
        <v>0</v>
      </c>
      <c r="H2728" s="31" t="n">
        <v>8</v>
      </c>
      <c r="I2728" s="31" t="n">
        <v>0</v>
      </c>
      <c r="J2728" s="30" t="inlineStr">
        <is>
          <t>空車</t>
        </is>
      </c>
      <c r="K2728" s="59" t="inlineStr">
        <is>
          <t>2026/10/26 21:00:11</t>
        </is>
      </c>
    </row>
    <row r="2729">
      <c r="A2729" s="29" t="inlineStr">
        <is>
          <t>2026/10/26 21:04</t>
        </is>
      </c>
      <c r="B2729" s="30" t="inlineStr">
        <is>
          <t>月</t>
        </is>
      </c>
      <c r="C2729" s="30" t="inlineStr">
        <is>
          <t>西区</t>
        </is>
      </c>
      <c r="D2729" s="30" t="inlineStr">
        <is>
          <t>9788</t>
        </is>
      </c>
      <c r="E2729" s="30" t="inlineStr">
        <is>
          <t>横浜銀行横浜駅前支店</t>
        </is>
      </c>
      <c r="F2729" s="31" t="n">
        <v>12</v>
      </c>
      <c r="G2729" s="31" t="n">
        <v>0</v>
      </c>
      <c r="H2729" s="31" t="n">
        <v>11</v>
      </c>
      <c r="I2729" s="31" t="n">
        <v>1</v>
      </c>
      <c r="J2729" s="30" t="inlineStr">
        <is>
          <t>空車</t>
        </is>
      </c>
      <c r="K2729" s="59" t="inlineStr">
        <is>
          <t>2026/10/26 21:00:15</t>
        </is>
      </c>
    </row>
    <row r="2730">
      <c r="A2730" s="29" t="inlineStr">
        <is>
          <t>2026/10/26 20:45</t>
        </is>
      </c>
      <c r="B2730" s="30" t="inlineStr">
        <is>
          <t>月</t>
        </is>
      </c>
      <c r="C2730" s="30" t="inlineStr">
        <is>
          <t>中区</t>
        </is>
      </c>
      <c r="D2730" s="30" t="inlineStr">
        <is>
          <t>12160</t>
        </is>
      </c>
      <c r="E2730" s="30" t="inlineStr">
        <is>
          <t>BAY AZURE関内</t>
        </is>
      </c>
      <c r="F2730" s="31" t="n">
        <v>20</v>
      </c>
      <c r="G2730" s="31" t="n">
        <v>0</v>
      </c>
      <c r="H2730" s="31" t="n">
        <v>19</v>
      </c>
      <c r="I2730" s="31" t="n">
        <v>1</v>
      </c>
      <c r="J2730" s="30" t="inlineStr">
        <is>
          <t>空車</t>
        </is>
      </c>
      <c r="K2730" s="59" t="inlineStr">
        <is>
          <t>2026/10/26 20:40:20</t>
        </is>
      </c>
    </row>
    <row r="2731">
      <c r="A2731" s="29" t="inlineStr">
        <is>
          <t>2026/10/26 20:45</t>
        </is>
      </c>
      <c r="B2731" s="30" t="inlineStr">
        <is>
          <t>月</t>
        </is>
      </c>
      <c r="C2731" s="30" t="inlineStr">
        <is>
          <t>中区</t>
        </is>
      </c>
      <c r="D2731" s="30" t="inlineStr">
        <is>
          <t>13122</t>
        </is>
      </c>
      <c r="E2731" s="30" t="inlineStr">
        <is>
          <t>スーパーホテル横浜・関内</t>
        </is>
      </c>
      <c r="F2731" s="31" t="n">
        <v>8</v>
      </c>
      <c r="G2731" s="31" t="n">
        <v>0</v>
      </c>
      <c r="H2731" s="31" t="n">
        <v>6</v>
      </c>
      <c r="I2731" s="31" t="n">
        <v>2</v>
      </c>
      <c r="J2731" s="30" t="inlineStr">
        <is>
          <t>空車</t>
        </is>
      </c>
      <c r="K2731" s="59" t="inlineStr">
        <is>
          <t>2026/10/26 20:40:23</t>
        </is>
      </c>
    </row>
    <row r="2732">
      <c r="A2732" s="29" t="inlineStr">
        <is>
          <t>2026/10/26 20:45</t>
        </is>
      </c>
      <c r="B2732" s="30" t="inlineStr">
        <is>
          <t>月</t>
        </is>
      </c>
      <c r="C2732" s="30" t="inlineStr">
        <is>
          <t>中区</t>
        </is>
      </c>
      <c r="D2732" s="30" t="inlineStr">
        <is>
          <t>15109</t>
        </is>
      </c>
      <c r="E2732" s="30" t="inlineStr">
        <is>
          <t>ヒューリックみなとみらい1</t>
        </is>
      </c>
      <c r="F2732" s="31" t="n">
        <v>15</v>
      </c>
      <c r="G2732" s="31" t="n">
        <v>10</v>
      </c>
      <c r="H2732" s="31" t="n">
        <v>5</v>
      </c>
      <c r="I2732" s="31" t="n">
        <v>0</v>
      </c>
      <c r="J2732" s="30" t="inlineStr">
        <is>
          <t>通常</t>
        </is>
      </c>
      <c r="K2732" s="59" t="inlineStr">
        <is>
          <t>2026/10/26 20:40:27</t>
        </is>
      </c>
    </row>
    <row r="2733">
      <c r="A2733" s="29" t="inlineStr">
        <is>
          <t>2026/10/26 20:45</t>
        </is>
      </c>
      <c r="B2733" s="30" t="inlineStr">
        <is>
          <t>月</t>
        </is>
      </c>
      <c r="C2733" s="30" t="inlineStr">
        <is>
          <t>中区</t>
        </is>
      </c>
      <c r="D2733" s="30" t="inlineStr">
        <is>
          <t>15110</t>
        </is>
      </c>
      <c r="E2733" s="30" t="inlineStr">
        <is>
          <t>ヒューリックみなとみらい2</t>
        </is>
      </c>
      <c r="F2733" s="31" t="n">
        <v>6</v>
      </c>
      <c r="G2733" s="31" t="n">
        <v>0</v>
      </c>
      <c r="H2733" s="31" t="n">
        <v>6</v>
      </c>
      <c r="I2733" s="31" t="n">
        <v>0</v>
      </c>
      <c r="J2733" s="30" t="inlineStr">
        <is>
          <t>空車</t>
        </is>
      </c>
      <c r="K2733" s="59" t="inlineStr">
        <is>
          <t>2026/10/26 20:40:27</t>
        </is>
      </c>
    </row>
    <row r="2734">
      <c r="A2734" s="29" t="inlineStr">
        <is>
          <t>2026/10/26 20:45</t>
        </is>
      </c>
      <c r="B2734" s="30" t="inlineStr">
        <is>
          <t>月</t>
        </is>
      </c>
      <c r="C2734" s="30" t="inlineStr">
        <is>
          <t>中区</t>
        </is>
      </c>
      <c r="D2734" s="30" t="inlineStr">
        <is>
          <t>16161</t>
        </is>
      </c>
      <c r="E2734" s="30" t="inlineStr">
        <is>
          <t>イエローハット 新山下店</t>
        </is>
      </c>
      <c r="F2734" s="31" t="n">
        <v>12</v>
      </c>
      <c r="G2734" s="31" t="n">
        <v>1</v>
      </c>
      <c r="H2734" s="31" t="n">
        <v>10</v>
      </c>
      <c r="I2734" s="31" t="n">
        <v>1</v>
      </c>
      <c r="J2734" s="30" t="inlineStr">
        <is>
          <t>通常</t>
        </is>
      </c>
      <c r="K2734" s="59" t="inlineStr">
        <is>
          <t>2026/10/26 20:40:30</t>
        </is>
      </c>
    </row>
    <row r="2735">
      <c r="A2735" s="29" t="inlineStr">
        <is>
          <t>2026/10/26 20:45</t>
        </is>
      </c>
      <c r="B2735" s="30" t="inlineStr">
        <is>
          <t>月</t>
        </is>
      </c>
      <c r="C2735" s="30" t="inlineStr">
        <is>
          <t>中区</t>
        </is>
      </c>
      <c r="D2735" s="30" t="inlineStr">
        <is>
          <t>16597</t>
        </is>
      </c>
      <c r="E2735" s="30" t="inlineStr">
        <is>
          <t>エースパーク山下町第２</t>
        </is>
      </c>
      <c r="F2735" s="31" t="n">
        <v>10</v>
      </c>
      <c r="G2735" s="31" t="n">
        <v>0</v>
      </c>
      <c r="H2735" s="31" t="n">
        <v>10</v>
      </c>
      <c r="I2735" s="31" t="n">
        <v>0</v>
      </c>
      <c r="J2735" s="30" t="inlineStr">
        <is>
          <t>空車</t>
        </is>
      </c>
      <c r="K2735" s="59" t="inlineStr">
        <is>
          <t>2026/10/26 20:40:31</t>
        </is>
      </c>
    </row>
    <row r="2736">
      <c r="A2736" s="29" t="inlineStr">
        <is>
          <t>2026/10/26 20:45</t>
        </is>
      </c>
      <c r="B2736" s="30" t="inlineStr">
        <is>
          <t>月</t>
        </is>
      </c>
      <c r="C2736" s="30" t="inlineStr">
        <is>
          <t>中区</t>
        </is>
      </c>
      <c r="D2736" s="30" t="inlineStr">
        <is>
          <t>17524</t>
        </is>
      </c>
      <c r="E2736" s="30" t="inlineStr">
        <is>
          <t>横浜市中区大和町1丁目1</t>
        </is>
      </c>
      <c r="F2736" s="31" t="n">
        <v>8</v>
      </c>
      <c r="G2736" s="31" t="n">
        <v>0</v>
      </c>
      <c r="H2736" s="31" t="n">
        <v>8</v>
      </c>
      <c r="I2736" s="31" t="n">
        <v>0</v>
      </c>
      <c r="J2736" s="30" t="inlineStr">
        <is>
          <t>空車</t>
        </is>
      </c>
      <c r="K2736" s="59" t="inlineStr">
        <is>
          <t>2026/10/26 20:40:33</t>
        </is>
      </c>
    </row>
    <row r="2737">
      <c r="A2737" s="29" t="inlineStr">
        <is>
          <t>2026/10/26 20:45</t>
        </is>
      </c>
      <c r="B2737" s="30" t="inlineStr">
        <is>
          <t>月</t>
        </is>
      </c>
      <c r="C2737" s="30" t="inlineStr">
        <is>
          <t>中区</t>
        </is>
      </c>
      <c r="D2737" s="30" t="inlineStr">
        <is>
          <t>17802</t>
        </is>
      </c>
      <c r="E2737" s="30" t="inlineStr">
        <is>
          <t>リパーク横浜大和町１丁目</t>
        </is>
      </c>
      <c r="F2737" s="31" t="n">
        <v>8</v>
      </c>
      <c r="G2737" s="31" t="n">
        <v>0</v>
      </c>
      <c r="H2737" s="31" t="n">
        <v>0</v>
      </c>
      <c r="I2737" s="31" t="n">
        <v>8</v>
      </c>
      <c r="J2737" s="30" t="inlineStr">
        <is>
          <t>満車</t>
        </is>
      </c>
      <c r="K2737" s="59" t="inlineStr">
        <is>
          <t>2026/10/26 20:40:33</t>
        </is>
      </c>
    </row>
    <row r="2738">
      <c r="A2738" s="29" t="inlineStr">
        <is>
          <t>2026/10/26 20:45</t>
        </is>
      </c>
      <c r="B2738" s="30" t="inlineStr">
        <is>
          <t>月</t>
        </is>
      </c>
      <c r="C2738" s="30" t="inlineStr">
        <is>
          <t>中区</t>
        </is>
      </c>
      <c r="D2738" s="30" t="inlineStr">
        <is>
          <t>24332</t>
        </is>
      </c>
      <c r="E2738" s="30" t="inlineStr">
        <is>
          <t>KDXレジデンス横浜関内</t>
        </is>
      </c>
      <c r="F2738" s="31" t="n">
        <v>8</v>
      </c>
      <c r="G2738" s="31" t="n">
        <v>0</v>
      </c>
      <c r="H2738" s="31" t="n">
        <v>7</v>
      </c>
      <c r="I2738" s="31" t="n">
        <v>1</v>
      </c>
      <c r="J2738" s="30" t="inlineStr">
        <is>
          <t>空車</t>
        </is>
      </c>
      <c r="K2738" s="59" t="inlineStr">
        <is>
          <t>2026/10/26 20:40:38</t>
        </is>
      </c>
    </row>
    <row r="2739">
      <c r="A2739" s="29" t="inlineStr">
        <is>
          <t>2026/10/26 20:45</t>
        </is>
      </c>
      <c r="B2739" s="30" t="inlineStr">
        <is>
          <t>月</t>
        </is>
      </c>
      <c r="C2739" s="30" t="inlineStr">
        <is>
          <t>中区</t>
        </is>
      </c>
      <c r="D2739" s="30" t="inlineStr">
        <is>
          <t>24429</t>
        </is>
      </c>
      <c r="E2739" s="30" t="inlineStr">
        <is>
          <t>JP BAYSIDE HUB</t>
        </is>
      </c>
      <c r="F2739" s="31" t="n">
        <v>14</v>
      </c>
      <c r="G2739" s="31" t="n">
        <v>0</v>
      </c>
      <c r="H2739" s="31" t="n">
        <v>13</v>
      </c>
      <c r="I2739" s="31" t="n">
        <v>1</v>
      </c>
      <c r="J2739" s="30" t="inlineStr">
        <is>
          <t>空車</t>
        </is>
      </c>
      <c r="K2739" s="59" t="inlineStr">
        <is>
          <t>2026/10/26 20:40:38</t>
        </is>
      </c>
    </row>
    <row r="2740">
      <c r="A2740" s="29" t="inlineStr">
        <is>
          <t>2026/10/26 20:45</t>
        </is>
      </c>
      <c r="B2740" s="30" t="inlineStr">
        <is>
          <t>月</t>
        </is>
      </c>
      <c r="C2740" s="30" t="inlineStr">
        <is>
          <t>中区</t>
        </is>
      </c>
      <c r="D2740" s="30" t="inlineStr">
        <is>
          <t>24522</t>
        </is>
      </c>
      <c r="E2740" s="30" t="inlineStr">
        <is>
          <t>ホームズ新山下店</t>
        </is>
      </c>
      <c r="F2740" s="31" t="n">
        <v>16</v>
      </c>
      <c r="G2740" s="31" t="n">
        <v>0</v>
      </c>
      <c r="H2740" s="31" t="n">
        <v>15</v>
      </c>
      <c r="I2740" s="31" t="n">
        <v>1</v>
      </c>
      <c r="J2740" s="30" t="inlineStr">
        <is>
          <t>空車</t>
        </is>
      </c>
      <c r="K2740" s="59" t="inlineStr">
        <is>
          <t>2026/10/26 20:40:39</t>
        </is>
      </c>
    </row>
    <row r="2741">
      <c r="A2741" s="29" t="inlineStr">
        <is>
          <t>2026/10/26 20:45</t>
        </is>
      </c>
      <c r="B2741" s="30" t="inlineStr">
        <is>
          <t>月</t>
        </is>
      </c>
      <c r="C2741" s="30" t="inlineStr">
        <is>
          <t>中区</t>
        </is>
      </c>
      <c r="D2741" s="30" t="inlineStr">
        <is>
          <t>4045</t>
        </is>
      </c>
      <c r="E2741" s="30" t="inlineStr">
        <is>
          <t>本牧マクブライドの杜</t>
        </is>
      </c>
      <c r="F2741" s="31" t="n">
        <v>6</v>
      </c>
      <c r="G2741" s="31" t="n">
        <v>5</v>
      </c>
      <c r="H2741" s="31" t="n">
        <v>1</v>
      </c>
      <c r="I2741" s="31" t="n">
        <v>0</v>
      </c>
      <c r="J2741" s="30" t="inlineStr">
        <is>
          <t>通常</t>
        </is>
      </c>
      <c r="K2741" s="59" t="inlineStr">
        <is>
          <t>2026/10/26 20:40:07</t>
        </is>
      </c>
    </row>
    <row r="2742">
      <c r="A2742" s="29" t="inlineStr">
        <is>
          <t>2026/10/26 20:45</t>
        </is>
      </c>
      <c r="B2742" s="30" t="inlineStr">
        <is>
          <t>月</t>
        </is>
      </c>
      <c r="C2742" s="30" t="inlineStr">
        <is>
          <t>西区</t>
        </is>
      </c>
      <c r="D2742" s="30" t="inlineStr">
        <is>
          <t>10879</t>
        </is>
      </c>
      <c r="E2742" s="30" t="inlineStr">
        <is>
          <t>ハーミットクラブハウス西横浜2</t>
        </is>
      </c>
      <c r="F2742" s="31" t="n">
        <v>5</v>
      </c>
      <c r="G2742" s="31" t="n">
        <v>2</v>
      </c>
      <c r="H2742" s="31" t="n">
        <v>2</v>
      </c>
      <c r="I2742" s="31" t="n">
        <v>1</v>
      </c>
      <c r="J2742" s="30" t="inlineStr">
        <is>
          <t>通常</t>
        </is>
      </c>
      <c r="K2742" s="59" t="inlineStr">
        <is>
          <t>2026/10/26 20:40:17</t>
        </is>
      </c>
    </row>
    <row r="2743">
      <c r="A2743" s="29" t="inlineStr">
        <is>
          <t>2026/10/26 20:45</t>
        </is>
      </c>
      <c r="B2743" s="30" t="inlineStr">
        <is>
          <t>月</t>
        </is>
      </c>
      <c r="C2743" s="30" t="inlineStr">
        <is>
          <t>西区</t>
        </is>
      </c>
      <c r="D2743" s="30" t="inlineStr">
        <is>
          <t>15124</t>
        </is>
      </c>
      <c r="E2743" s="30" t="inlineStr">
        <is>
          <t>ウエインズトヨタ神奈川 横浜みなとみらい店</t>
        </is>
      </c>
      <c r="F2743" s="31" t="n">
        <v>5</v>
      </c>
      <c r="G2743" s="31" t="n">
        <v>0</v>
      </c>
      <c r="H2743" s="31" t="n">
        <v>5</v>
      </c>
      <c r="I2743" s="31" t="n">
        <v>0</v>
      </c>
      <c r="J2743" s="30" t="inlineStr">
        <is>
          <t>空車</t>
        </is>
      </c>
      <c r="K2743" s="59" t="inlineStr">
        <is>
          <t>2026/10/26 20:40:27</t>
        </is>
      </c>
    </row>
    <row r="2744">
      <c r="A2744" s="29" t="inlineStr">
        <is>
          <t>2026/10/26 20:45</t>
        </is>
      </c>
      <c r="B2744" s="30" t="inlineStr">
        <is>
          <t>月</t>
        </is>
      </c>
      <c r="C2744" s="30" t="inlineStr">
        <is>
          <t>西区</t>
        </is>
      </c>
      <c r="D2744" s="30" t="inlineStr">
        <is>
          <t>15389</t>
        </is>
      </c>
      <c r="E2744" s="30" t="inlineStr">
        <is>
          <t>ヴィラコンフォート</t>
        </is>
      </c>
      <c r="F2744" s="31" t="n">
        <v>8</v>
      </c>
      <c r="G2744" s="31" t="n">
        <v>4</v>
      </c>
      <c r="H2744" s="31" t="n">
        <v>4</v>
      </c>
      <c r="I2744" s="31" t="n">
        <v>0</v>
      </c>
      <c r="J2744" s="30" t="inlineStr">
        <is>
          <t>通常</t>
        </is>
      </c>
      <c r="K2744" s="59" t="inlineStr">
        <is>
          <t>2026/10/26 20:40:28</t>
        </is>
      </c>
    </row>
    <row r="2745">
      <c r="A2745" s="29" t="inlineStr">
        <is>
          <t>2026/10/26 20:45</t>
        </is>
      </c>
      <c r="B2745" s="30" t="inlineStr">
        <is>
          <t>月</t>
        </is>
      </c>
      <c r="C2745" s="30" t="inlineStr">
        <is>
          <t>西区</t>
        </is>
      </c>
      <c r="D2745" s="30" t="inlineStr">
        <is>
          <t>16613</t>
        </is>
      </c>
      <c r="E2745" s="30" t="inlineStr">
        <is>
          <t>リパーク横浜岡野１丁目第４</t>
        </is>
      </c>
      <c r="F2745" s="31" t="n">
        <v>23</v>
      </c>
      <c r="G2745" s="31" t="n">
        <v>0</v>
      </c>
      <c r="H2745" s="31" t="n">
        <v>22</v>
      </c>
      <c r="I2745" s="31" t="n">
        <v>1</v>
      </c>
      <c r="J2745" s="30" t="inlineStr">
        <is>
          <t>空車</t>
        </is>
      </c>
      <c r="K2745" s="59" t="inlineStr">
        <is>
          <t>2026/10/26 20:40:31</t>
        </is>
      </c>
    </row>
    <row r="2746">
      <c r="A2746" s="29" t="inlineStr">
        <is>
          <t>2026/10/26 20:45</t>
        </is>
      </c>
      <c r="B2746" s="30" t="inlineStr">
        <is>
          <t>月</t>
        </is>
      </c>
      <c r="C2746" s="30" t="inlineStr">
        <is>
          <t>西区</t>
        </is>
      </c>
      <c r="D2746" s="30" t="inlineStr">
        <is>
          <t>16720</t>
        </is>
      </c>
      <c r="E2746" s="30" t="inlineStr">
        <is>
          <t>ロアール横浜西</t>
        </is>
      </c>
      <c r="F2746" s="31" t="n">
        <v>10</v>
      </c>
      <c r="G2746" s="31" t="n">
        <v>0</v>
      </c>
      <c r="H2746" s="31" t="n">
        <v>8</v>
      </c>
      <c r="I2746" s="31" t="n">
        <v>2</v>
      </c>
      <c r="J2746" s="30" t="inlineStr">
        <is>
          <t>空車</t>
        </is>
      </c>
      <c r="K2746" s="59" t="inlineStr">
        <is>
          <t>2026/10/26 20:40:31</t>
        </is>
      </c>
    </row>
    <row r="2747">
      <c r="A2747" s="29" t="inlineStr">
        <is>
          <t>2026/10/26 20:45</t>
        </is>
      </c>
      <c r="B2747" s="30" t="inlineStr">
        <is>
          <t>月</t>
        </is>
      </c>
      <c r="C2747" s="30" t="inlineStr">
        <is>
          <t>西区</t>
        </is>
      </c>
      <c r="D2747" s="30" t="inlineStr">
        <is>
          <t>17577</t>
        </is>
      </c>
      <c r="E2747" s="30" t="inlineStr">
        <is>
          <t>サミットストア 横浜岡野店</t>
        </is>
      </c>
      <c r="F2747" s="31" t="n">
        <v>15</v>
      </c>
      <c r="G2747" s="31" t="n">
        <v>0</v>
      </c>
      <c r="H2747" s="31" t="n">
        <v>12</v>
      </c>
      <c r="I2747" s="31" t="n">
        <v>3</v>
      </c>
      <c r="J2747" s="30" t="inlineStr">
        <is>
          <t>空車</t>
        </is>
      </c>
      <c r="K2747" s="59" t="inlineStr">
        <is>
          <t>2026/10/26 20:40:33</t>
        </is>
      </c>
    </row>
    <row r="2748">
      <c r="A2748" s="29" t="inlineStr">
        <is>
          <t>2026/10/26 20:45</t>
        </is>
      </c>
      <c r="B2748" s="30" t="inlineStr">
        <is>
          <t>月</t>
        </is>
      </c>
      <c r="C2748" s="30" t="inlineStr">
        <is>
          <t>西区</t>
        </is>
      </c>
      <c r="D2748" s="30" t="inlineStr">
        <is>
          <t>17801</t>
        </is>
      </c>
      <c r="E2748" s="30" t="inlineStr">
        <is>
          <t>西区戸部町5丁目駐車場</t>
        </is>
      </c>
      <c r="F2748" s="31" t="n">
        <v>5</v>
      </c>
      <c r="G2748" s="31" t="n">
        <v>0</v>
      </c>
      <c r="H2748" s="31" t="n">
        <v>5</v>
      </c>
      <c r="I2748" s="31" t="n">
        <v>0</v>
      </c>
      <c r="J2748" s="30" t="inlineStr">
        <is>
          <t>空車</t>
        </is>
      </c>
      <c r="K2748" s="59" t="inlineStr">
        <is>
          <t>2026/10/26 20:40:33</t>
        </is>
      </c>
    </row>
    <row r="2749">
      <c r="A2749" s="29" t="inlineStr">
        <is>
          <t>2026/10/26 20:45</t>
        </is>
      </c>
      <c r="B2749" s="30" t="inlineStr">
        <is>
          <t>月</t>
        </is>
      </c>
      <c r="C2749" s="30" t="inlineStr">
        <is>
          <t>西区</t>
        </is>
      </c>
      <c r="D2749" s="30" t="inlineStr">
        <is>
          <t>19967</t>
        </is>
      </c>
      <c r="E2749" s="30" t="inlineStr">
        <is>
          <t>東京電力パワーグリッド(株)  神奈川総支社西事務所</t>
        </is>
      </c>
      <c r="F2749" s="31" t="n">
        <v>6</v>
      </c>
      <c r="G2749" s="31" t="n">
        <v>1</v>
      </c>
      <c r="H2749" s="31" t="n">
        <v>5</v>
      </c>
      <c r="I2749" s="31" t="n">
        <v>0</v>
      </c>
      <c r="J2749" s="30" t="inlineStr">
        <is>
          <t>通常</t>
        </is>
      </c>
      <c r="K2749" s="59" t="inlineStr">
        <is>
          <t>2026/10/26 20:40:34</t>
        </is>
      </c>
    </row>
    <row r="2750">
      <c r="A2750" s="29" t="inlineStr">
        <is>
          <t>2026/10/26 20:45</t>
        </is>
      </c>
      <c r="B2750" s="30" t="inlineStr">
        <is>
          <t>月</t>
        </is>
      </c>
      <c r="C2750" s="30" t="inlineStr">
        <is>
          <t>西区</t>
        </is>
      </c>
      <c r="D2750" s="30" t="inlineStr">
        <is>
          <t>22685</t>
        </is>
      </c>
      <c r="E2750" s="30" t="inlineStr">
        <is>
          <t>西区御所山町</t>
        </is>
      </c>
      <c r="F2750" s="31" t="n">
        <v>16</v>
      </c>
      <c r="G2750" s="31" t="n">
        <v>1</v>
      </c>
      <c r="H2750" s="31" t="n">
        <v>15</v>
      </c>
      <c r="I2750" s="31" t="n">
        <v>0</v>
      </c>
      <c r="J2750" s="30" t="inlineStr">
        <is>
          <t>通常</t>
        </is>
      </c>
      <c r="K2750" s="59" t="inlineStr">
        <is>
          <t>2026/10/26 20:40:35</t>
        </is>
      </c>
    </row>
    <row r="2751">
      <c r="A2751" s="29" t="inlineStr">
        <is>
          <t>2026/10/26 20:45</t>
        </is>
      </c>
      <c r="B2751" s="30" t="inlineStr">
        <is>
          <t>月</t>
        </is>
      </c>
      <c r="C2751" s="30" t="inlineStr">
        <is>
          <t>西区</t>
        </is>
      </c>
      <c r="D2751" s="30" t="inlineStr">
        <is>
          <t>24686</t>
        </is>
      </c>
      <c r="E2751" s="30" t="inlineStr">
        <is>
          <t>キャピタルヒルズ境之谷</t>
        </is>
      </c>
      <c r="F2751" s="31" t="n">
        <v>8</v>
      </c>
      <c r="G2751" s="31" t="n">
        <v>1</v>
      </c>
      <c r="H2751" s="31" t="n">
        <v>7</v>
      </c>
      <c r="I2751" s="31" t="n">
        <v>0</v>
      </c>
      <c r="J2751" s="30" t="inlineStr">
        <is>
          <t>通常</t>
        </is>
      </c>
      <c r="K2751" s="59" t="inlineStr">
        <is>
          <t>2026/10/26 20:40:39</t>
        </is>
      </c>
    </row>
    <row r="2752">
      <c r="A2752" s="29" t="inlineStr">
        <is>
          <t>2026/10/26 20:45</t>
        </is>
      </c>
      <c r="B2752" s="30" t="inlineStr">
        <is>
          <t>月</t>
        </is>
      </c>
      <c r="C2752" s="30" t="inlineStr">
        <is>
          <t>西区</t>
        </is>
      </c>
      <c r="D2752" s="30" t="inlineStr">
        <is>
          <t>27703</t>
        </is>
      </c>
      <c r="E2752" s="30" t="inlineStr">
        <is>
          <t>WITH PLACE藤棚</t>
        </is>
      </c>
      <c r="F2752" s="31" t="n">
        <v>6</v>
      </c>
      <c r="G2752" s="31" t="n">
        <v>3</v>
      </c>
      <c r="H2752" s="31" t="n">
        <v>3</v>
      </c>
      <c r="I2752" s="31" t="n">
        <v>0</v>
      </c>
      <c r="J2752" s="30" t="inlineStr">
        <is>
          <t>通常</t>
        </is>
      </c>
      <c r="K2752" s="59" t="inlineStr">
        <is>
          <t>2026/10/26 20:40:47</t>
        </is>
      </c>
    </row>
    <row r="2753">
      <c r="A2753" s="29" t="inlineStr">
        <is>
          <t>2026/10/26 20:45</t>
        </is>
      </c>
      <c r="B2753" s="30" t="inlineStr">
        <is>
          <t>月</t>
        </is>
      </c>
      <c r="C2753" s="30" t="inlineStr">
        <is>
          <t>西区</t>
        </is>
      </c>
      <c r="D2753" s="30" t="inlineStr">
        <is>
          <t>6569</t>
        </is>
      </c>
      <c r="E2753" s="30" t="inlineStr">
        <is>
          <t>グランヴァン横濱クレストシティ</t>
        </is>
      </c>
      <c r="F2753" s="31" t="n">
        <v>8</v>
      </c>
      <c r="G2753" s="31" t="n">
        <v>0</v>
      </c>
      <c r="H2753" s="31" t="n">
        <v>8</v>
      </c>
      <c r="I2753" s="31" t="n">
        <v>0</v>
      </c>
      <c r="J2753" s="30" t="inlineStr">
        <is>
          <t>空車</t>
        </is>
      </c>
      <c r="K2753" s="59" t="inlineStr">
        <is>
          <t>2026/10/26 20:40:12</t>
        </is>
      </c>
    </row>
    <row r="2754">
      <c r="A2754" s="29" t="inlineStr">
        <is>
          <t>2026/10/26 20:45</t>
        </is>
      </c>
      <c r="B2754" s="30" t="inlineStr">
        <is>
          <t>月</t>
        </is>
      </c>
      <c r="C2754" s="30" t="inlineStr">
        <is>
          <t>西区</t>
        </is>
      </c>
      <c r="D2754" s="30" t="inlineStr">
        <is>
          <t>9788</t>
        </is>
      </c>
      <c r="E2754" s="30" t="inlineStr">
        <is>
          <t>横浜銀行横浜駅前支店</t>
        </is>
      </c>
      <c r="F2754" s="31" t="n">
        <v>12</v>
      </c>
      <c r="G2754" s="31" t="n">
        <v>0</v>
      </c>
      <c r="H2754" s="31" t="n">
        <v>11</v>
      </c>
      <c r="I2754" s="31" t="n">
        <v>1</v>
      </c>
      <c r="J2754" s="30" t="inlineStr">
        <is>
          <t>空車</t>
        </is>
      </c>
      <c r="K2754" s="59" t="inlineStr">
        <is>
          <t>2026/10/26 20:40:16</t>
        </is>
      </c>
    </row>
    <row r="2755">
      <c r="A2755" s="29" t="inlineStr">
        <is>
          <t>2026/10/26 20:30</t>
        </is>
      </c>
      <c r="B2755" s="30" t="inlineStr">
        <is>
          <t>月</t>
        </is>
      </c>
      <c r="C2755" s="30" t="inlineStr">
        <is>
          <t>中区</t>
        </is>
      </c>
      <c r="D2755" s="30" t="inlineStr">
        <is>
          <t>12160</t>
        </is>
      </c>
      <c r="E2755" s="30" t="inlineStr">
        <is>
          <t>BAY AZURE関内</t>
        </is>
      </c>
      <c r="F2755" s="31" t="n">
        <v>20</v>
      </c>
      <c r="G2755" s="31" t="n">
        <v>0</v>
      </c>
      <c r="H2755" s="31" t="n">
        <v>19</v>
      </c>
      <c r="I2755" s="31" t="n">
        <v>1</v>
      </c>
      <c r="J2755" s="30" t="inlineStr">
        <is>
          <t>空車</t>
        </is>
      </c>
      <c r="K2755" s="59" t="inlineStr">
        <is>
          <t>2026/10/26 20:25:19</t>
        </is>
      </c>
    </row>
    <row r="2756">
      <c r="A2756" s="29" t="inlineStr">
        <is>
          <t>2026/10/26 20:30</t>
        </is>
      </c>
      <c r="B2756" s="30" t="inlineStr">
        <is>
          <t>月</t>
        </is>
      </c>
      <c r="C2756" s="30" t="inlineStr">
        <is>
          <t>中区</t>
        </is>
      </c>
      <c r="D2756" s="30" t="inlineStr">
        <is>
          <t>13122</t>
        </is>
      </c>
      <c r="E2756" s="30" t="inlineStr">
        <is>
          <t>スーパーホテル横浜・関内</t>
        </is>
      </c>
      <c r="F2756" s="31" t="n">
        <v>8</v>
      </c>
      <c r="G2756" s="31" t="n">
        <v>2</v>
      </c>
      <c r="H2756" s="31" t="n">
        <v>5</v>
      </c>
      <c r="I2756" s="31" t="n">
        <v>1</v>
      </c>
      <c r="J2756" s="30" t="inlineStr">
        <is>
          <t>通常</t>
        </is>
      </c>
      <c r="K2756" s="59" t="inlineStr">
        <is>
          <t>2026/10/26 20:25:21</t>
        </is>
      </c>
    </row>
    <row r="2757">
      <c r="A2757" s="29" t="inlineStr">
        <is>
          <t>2026/10/26 20:30</t>
        </is>
      </c>
      <c r="B2757" s="30" t="inlineStr">
        <is>
          <t>月</t>
        </is>
      </c>
      <c r="C2757" s="30" t="inlineStr">
        <is>
          <t>中区</t>
        </is>
      </c>
      <c r="D2757" s="30" t="inlineStr">
        <is>
          <t>15109</t>
        </is>
      </c>
      <c r="E2757" s="30" t="inlineStr">
        <is>
          <t>ヒューリックみなとみらい1</t>
        </is>
      </c>
      <c r="F2757" s="31" t="n">
        <v>15</v>
      </c>
      <c r="G2757" s="31" t="n">
        <v>10</v>
      </c>
      <c r="H2757" s="31" t="n">
        <v>5</v>
      </c>
      <c r="I2757" s="31" t="n">
        <v>0</v>
      </c>
      <c r="J2757" s="30" t="inlineStr">
        <is>
          <t>通常</t>
        </is>
      </c>
      <c r="K2757" s="59" t="inlineStr">
        <is>
          <t>2026/10/26 20:25:26</t>
        </is>
      </c>
    </row>
    <row r="2758">
      <c r="A2758" s="29" t="inlineStr">
        <is>
          <t>2026/10/26 20:30</t>
        </is>
      </c>
      <c r="B2758" s="30" t="inlineStr">
        <is>
          <t>月</t>
        </is>
      </c>
      <c r="C2758" s="30" t="inlineStr">
        <is>
          <t>中区</t>
        </is>
      </c>
      <c r="D2758" s="30" t="inlineStr">
        <is>
          <t>15110</t>
        </is>
      </c>
      <c r="E2758" s="30" t="inlineStr">
        <is>
          <t>ヒューリックみなとみらい2</t>
        </is>
      </c>
      <c r="F2758" s="31" t="n">
        <v>6</v>
      </c>
      <c r="G2758" s="31" t="n">
        <v>0</v>
      </c>
      <c r="H2758" s="31" t="n">
        <v>6</v>
      </c>
      <c r="I2758" s="31" t="n">
        <v>0</v>
      </c>
      <c r="J2758" s="30" t="inlineStr">
        <is>
          <t>空車</t>
        </is>
      </c>
      <c r="K2758" s="59" t="inlineStr">
        <is>
          <t>2026/10/26 20:25:26</t>
        </is>
      </c>
    </row>
    <row r="2759">
      <c r="A2759" s="29" t="inlineStr">
        <is>
          <t>2026/10/26 20:30</t>
        </is>
      </c>
      <c r="B2759" s="30" t="inlineStr">
        <is>
          <t>月</t>
        </is>
      </c>
      <c r="C2759" s="30" t="inlineStr">
        <is>
          <t>中区</t>
        </is>
      </c>
      <c r="D2759" s="30" t="inlineStr">
        <is>
          <t>16161</t>
        </is>
      </c>
      <c r="E2759" s="30" t="inlineStr">
        <is>
          <t>イエローハット 新山下店</t>
        </is>
      </c>
      <c r="F2759" s="31" t="n">
        <v>12</v>
      </c>
      <c r="G2759" s="31" t="n">
        <v>1</v>
      </c>
      <c r="H2759" s="31" t="n">
        <v>10</v>
      </c>
      <c r="I2759" s="31" t="n">
        <v>1</v>
      </c>
      <c r="J2759" s="30" t="inlineStr">
        <is>
          <t>通常</t>
        </is>
      </c>
      <c r="K2759" s="59" t="inlineStr">
        <is>
          <t>2026/10/26 20:25:28</t>
        </is>
      </c>
    </row>
    <row r="2760">
      <c r="A2760" s="29" t="inlineStr">
        <is>
          <t>2026/10/26 20:30</t>
        </is>
      </c>
      <c r="B2760" s="30" t="inlineStr">
        <is>
          <t>月</t>
        </is>
      </c>
      <c r="C2760" s="30" t="inlineStr">
        <is>
          <t>中区</t>
        </is>
      </c>
      <c r="D2760" s="30" t="inlineStr">
        <is>
          <t>16597</t>
        </is>
      </c>
      <c r="E2760" s="30" t="inlineStr">
        <is>
          <t>エースパーク山下町第２</t>
        </is>
      </c>
      <c r="F2760" s="31" t="n">
        <v>10</v>
      </c>
      <c r="G2760" s="31" t="n">
        <v>0</v>
      </c>
      <c r="H2760" s="31" t="n">
        <v>10</v>
      </c>
      <c r="I2760" s="31" t="n">
        <v>0</v>
      </c>
      <c r="J2760" s="30" t="inlineStr">
        <is>
          <t>空車</t>
        </is>
      </c>
      <c r="K2760" s="59" t="inlineStr">
        <is>
          <t>2026/10/26 20:25:30</t>
        </is>
      </c>
    </row>
    <row r="2761">
      <c r="A2761" s="29" t="inlineStr">
        <is>
          <t>2026/10/26 20:30</t>
        </is>
      </c>
      <c r="B2761" s="30" t="inlineStr">
        <is>
          <t>月</t>
        </is>
      </c>
      <c r="C2761" s="30" t="inlineStr">
        <is>
          <t>中区</t>
        </is>
      </c>
      <c r="D2761" s="30" t="inlineStr">
        <is>
          <t>17524</t>
        </is>
      </c>
      <c r="E2761" s="30" t="inlineStr">
        <is>
          <t>横浜市中区大和町1丁目1</t>
        </is>
      </c>
      <c r="F2761" s="31" t="n">
        <v>8</v>
      </c>
      <c r="G2761" s="31" t="n">
        <v>0</v>
      </c>
      <c r="H2761" s="31" t="n">
        <v>8</v>
      </c>
      <c r="I2761" s="31" t="n">
        <v>0</v>
      </c>
      <c r="J2761" s="30" t="inlineStr">
        <is>
          <t>空車</t>
        </is>
      </c>
      <c r="K2761" s="59" t="inlineStr">
        <is>
          <t>2026/10/26 20:25:31</t>
        </is>
      </c>
    </row>
    <row r="2762">
      <c r="A2762" s="29" t="inlineStr">
        <is>
          <t>2026/10/26 20:30</t>
        </is>
      </c>
      <c r="B2762" s="30" t="inlineStr">
        <is>
          <t>月</t>
        </is>
      </c>
      <c r="C2762" s="30" t="inlineStr">
        <is>
          <t>中区</t>
        </is>
      </c>
      <c r="D2762" s="30" t="inlineStr">
        <is>
          <t>17802</t>
        </is>
      </c>
      <c r="E2762" s="30" t="inlineStr">
        <is>
          <t>リパーク横浜大和町１丁目</t>
        </is>
      </c>
      <c r="F2762" s="31" t="n">
        <v>8</v>
      </c>
      <c r="G2762" s="31" t="n">
        <v>0</v>
      </c>
      <c r="H2762" s="31" t="n">
        <v>0</v>
      </c>
      <c r="I2762" s="31" t="n">
        <v>8</v>
      </c>
      <c r="J2762" s="30" t="inlineStr">
        <is>
          <t>満車</t>
        </is>
      </c>
      <c r="K2762" s="59" t="inlineStr">
        <is>
          <t>2026/10/26 20:25:32</t>
        </is>
      </c>
    </row>
    <row r="2763">
      <c r="A2763" s="29" t="inlineStr">
        <is>
          <t>2026/10/26 20:30</t>
        </is>
      </c>
      <c r="B2763" s="30" t="inlineStr">
        <is>
          <t>月</t>
        </is>
      </c>
      <c r="C2763" s="30" t="inlineStr">
        <is>
          <t>中区</t>
        </is>
      </c>
      <c r="D2763" s="30" t="inlineStr">
        <is>
          <t>24332</t>
        </is>
      </c>
      <c r="E2763" s="30" t="inlineStr">
        <is>
          <t>KDXレジデンス横浜関内</t>
        </is>
      </c>
      <c r="F2763" s="31" t="n">
        <v>8</v>
      </c>
      <c r="G2763" s="31" t="n">
        <v>0</v>
      </c>
      <c r="H2763" s="31" t="n">
        <v>7</v>
      </c>
      <c r="I2763" s="31" t="n">
        <v>1</v>
      </c>
      <c r="J2763" s="30" t="inlineStr">
        <is>
          <t>空車</t>
        </is>
      </c>
      <c r="K2763" s="59" t="inlineStr">
        <is>
          <t>2026/10/26 20:25:37</t>
        </is>
      </c>
    </row>
    <row r="2764">
      <c r="A2764" s="29" t="inlineStr">
        <is>
          <t>2026/10/26 20:30</t>
        </is>
      </c>
      <c r="B2764" s="30" t="inlineStr">
        <is>
          <t>月</t>
        </is>
      </c>
      <c r="C2764" s="30" t="inlineStr">
        <is>
          <t>中区</t>
        </is>
      </c>
      <c r="D2764" s="30" t="inlineStr">
        <is>
          <t>24429</t>
        </is>
      </c>
      <c r="E2764" s="30" t="inlineStr">
        <is>
          <t>JP BAYSIDE HUB</t>
        </is>
      </c>
      <c r="F2764" s="31" t="n">
        <v>14</v>
      </c>
      <c r="G2764" s="31" t="n">
        <v>0</v>
      </c>
      <c r="H2764" s="31" t="n">
        <v>13</v>
      </c>
      <c r="I2764" s="31" t="n">
        <v>1</v>
      </c>
      <c r="J2764" s="30" t="inlineStr">
        <is>
          <t>空車</t>
        </is>
      </c>
      <c r="K2764" s="59" t="inlineStr">
        <is>
          <t>2026/10/26 20:25:37</t>
        </is>
      </c>
    </row>
    <row r="2765">
      <c r="A2765" s="29" t="inlineStr">
        <is>
          <t>2026/10/26 20:30</t>
        </is>
      </c>
      <c r="B2765" s="30" t="inlineStr">
        <is>
          <t>月</t>
        </is>
      </c>
      <c r="C2765" s="30" t="inlineStr">
        <is>
          <t>中区</t>
        </is>
      </c>
      <c r="D2765" s="30" t="inlineStr">
        <is>
          <t>24522</t>
        </is>
      </c>
      <c r="E2765" s="30" t="inlineStr">
        <is>
          <t>ホームズ新山下店</t>
        </is>
      </c>
      <c r="F2765" s="31" t="n">
        <v>16</v>
      </c>
      <c r="G2765" s="31" t="n">
        <v>0</v>
      </c>
      <c r="H2765" s="31" t="n">
        <v>15</v>
      </c>
      <c r="I2765" s="31" t="n">
        <v>1</v>
      </c>
      <c r="J2765" s="30" t="inlineStr">
        <is>
          <t>空車</t>
        </is>
      </c>
      <c r="K2765" s="59" t="inlineStr">
        <is>
          <t>2026/10/26 20:25:37</t>
        </is>
      </c>
    </row>
    <row r="2766">
      <c r="A2766" s="29" t="inlineStr">
        <is>
          <t>2026/10/26 20:30</t>
        </is>
      </c>
      <c r="B2766" s="30" t="inlineStr">
        <is>
          <t>月</t>
        </is>
      </c>
      <c r="C2766" s="30" t="inlineStr">
        <is>
          <t>中区</t>
        </is>
      </c>
      <c r="D2766" s="30" t="inlineStr">
        <is>
          <t>4045</t>
        </is>
      </c>
      <c r="E2766" s="30" t="inlineStr">
        <is>
          <t>本牧マクブライドの杜</t>
        </is>
      </c>
      <c r="F2766" s="31" t="n">
        <v>6</v>
      </c>
      <c r="G2766" s="31" t="n">
        <v>5</v>
      </c>
      <c r="H2766" s="31" t="n">
        <v>1</v>
      </c>
      <c r="I2766" s="31" t="n">
        <v>0</v>
      </c>
      <c r="J2766" s="30" t="inlineStr">
        <is>
          <t>通常</t>
        </is>
      </c>
      <c r="K2766" s="59" t="inlineStr">
        <is>
          <t>2026/10/26 20:25:06</t>
        </is>
      </c>
    </row>
    <row r="2767">
      <c r="A2767" s="29" t="inlineStr">
        <is>
          <t>2026/10/26 20:30</t>
        </is>
      </c>
      <c r="B2767" s="30" t="inlineStr">
        <is>
          <t>月</t>
        </is>
      </c>
      <c r="C2767" s="30" t="inlineStr">
        <is>
          <t>西区</t>
        </is>
      </c>
      <c r="D2767" s="30" t="inlineStr">
        <is>
          <t>10879</t>
        </is>
      </c>
      <c r="E2767" s="30" t="inlineStr">
        <is>
          <t>ハーミットクラブハウス西横浜2</t>
        </is>
      </c>
      <c r="F2767" s="31" t="n">
        <v>5</v>
      </c>
      <c r="G2767" s="31" t="n">
        <v>2</v>
      </c>
      <c r="H2767" s="31" t="n">
        <v>2</v>
      </c>
      <c r="I2767" s="31" t="n">
        <v>1</v>
      </c>
      <c r="J2767" s="30" t="inlineStr">
        <is>
          <t>通常</t>
        </is>
      </c>
      <c r="K2767" s="59" t="inlineStr">
        <is>
          <t>2026/10/26 20:25:16</t>
        </is>
      </c>
    </row>
    <row r="2768">
      <c r="A2768" s="29" t="inlineStr">
        <is>
          <t>2026/10/26 20:30</t>
        </is>
      </c>
      <c r="B2768" s="30" t="inlineStr">
        <is>
          <t>月</t>
        </is>
      </c>
      <c r="C2768" s="30" t="inlineStr">
        <is>
          <t>西区</t>
        </is>
      </c>
      <c r="D2768" s="30" t="inlineStr">
        <is>
          <t>15124</t>
        </is>
      </c>
      <c r="E2768" s="30" t="inlineStr">
        <is>
          <t>ウエインズトヨタ神奈川 横浜みなとみらい店</t>
        </is>
      </c>
      <c r="F2768" s="31" t="n">
        <v>5</v>
      </c>
      <c r="G2768" s="31" t="n">
        <v>0</v>
      </c>
      <c r="H2768" s="31" t="n">
        <v>5</v>
      </c>
      <c r="I2768" s="31" t="n">
        <v>0</v>
      </c>
      <c r="J2768" s="30" t="inlineStr">
        <is>
          <t>空車</t>
        </is>
      </c>
      <c r="K2768" s="59" t="inlineStr">
        <is>
          <t>2026/10/26 20:25:26</t>
        </is>
      </c>
    </row>
    <row r="2769">
      <c r="A2769" s="29" t="inlineStr">
        <is>
          <t>2026/10/26 20:30</t>
        </is>
      </c>
      <c r="B2769" s="30" t="inlineStr">
        <is>
          <t>月</t>
        </is>
      </c>
      <c r="C2769" s="30" t="inlineStr">
        <is>
          <t>西区</t>
        </is>
      </c>
      <c r="D2769" s="30" t="inlineStr">
        <is>
          <t>15389</t>
        </is>
      </c>
      <c r="E2769" s="30" t="inlineStr">
        <is>
          <t>ヴィラコンフォート</t>
        </is>
      </c>
      <c r="F2769" s="31" t="n">
        <v>8</v>
      </c>
      <c r="G2769" s="31" t="n">
        <v>4</v>
      </c>
      <c r="H2769" s="31" t="n">
        <v>4</v>
      </c>
      <c r="I2769" s="31" t="n">
        <v>0</v>
      </c>
      <c r="J2769" s="30" t="inlineStr">
        <is>
          <t>通常</t>
        </is>
      </c>
      <c r="K2769" s="59" t="inlineStr">
        <is>
          <t>2026/10/26 20:25:27</t>
        </is>
      </c>
    </row>
    <row r="2770">
      <c r="A2770" s="29" t="inlineStr">
        <is>
          <t>2026/10/26 20:30</t>
        </is>
      </c>
      <c r="B2770" s="30" t="inlineStr">
        <is>
          <t>月</t>
        </is>
      </c>
      <c r="C2770" s="30" t="inlineStr">
        <is>
          <t>西区</t>
        </is>
      </c>
      <c r="D2770" s="30" t="inlineStr">
        <is>
          <t>16613</t>
        </is>
      </c>
      <c r="E2770" s="30" t="inlineStr">
        <is>
          <t>リパーク横浜岡野１丁目第４</t>
        </is>
      </c>
      <c r="F2770" s="31" t="n">
        <v>23</v>
      </c>
      <c r="G2770" s="31" t="n">
        <v>0</v>
      </c>
      <c r="H2770" s="31" t="n">
        <v>22</v>
      </c>
      <c r="I2770" s="31" t="n">
        <v>1</v>
      </c>
      <c r="J2770" s="30" t="inlineStr">
        <is>
          <t>空車</t>
        </is>
      </c>
      <c r="K2770" s="59" t="inlineStr">
        <is>
          <t>2026/10/26 20:25:30</t>
        </is>
      </c>
    </row>
    <row r="2771">
      <c r="A2771" s="29" t="inlineStr">
        <is>
          <t>2026/10/26 20:30</t>
        </is>
      </c>
      <c r="B2771" s="30" t="inlineStr">
        <is>
          <t>月</t>
        </is>
      </c>
      <c r="C2771" s="30" t="inlineStr">
        <is>
          <t>西区</t>
        </is>
      </c>
      <c r="D2771" s="30" t="inlineStr">
        <is>
          <t>16720</t>
        </is>
      </c>
      <c r="E2771" s="30" t="inlineStr">
        <is>
          <t>ロアール横浜西</t>
        </is>
      </c>
      <c r="F2771" s="31" t="n">
        <v>10</v>
      </c>
      <c r="G2771" s="31" t="n">
        <v>0</v>
      </c>
      <c r="H2771" s="31" t="n">
        <v>8</v>
      </c>
      <c r="I2771" s="31" t="n">
        <v>2</v>
      </c>
      <c r="J2771" s="30" t="inlineStr">
        <is>
          <t>空車</t>
        </is>
      </c>
      <c r="K2771" s="59" t="inlineStr">
        <is>
          <t>2026/10/26 20:25:30</t>
        </is>
      </c>
    </row>
    <row r="2772">
      <c r="A2772" s="29" t="inlineStr">
        <is>
          <t>2026/10/26 20:30</t>
        </is>
      </c>
      <c r="B2772" s="30" t="inlineStr">
        <is>
          <t>月</t>
        </is>
      </c>
      <c r="C2772" s="30" t="inlineStr">
        <is>
          <t>西区</t>
        </is>
      </c>
      <c r="D2772" s="30" t="inlineStr">
        <is>
          <t>17577</t>
        </is>
      </c>
      <c r="E2772" s="30" t="inlineStr">
        <is>
          <t>サミットストア 横浜岡野店</t>
        </is>
      </c>
      <c r="F2772" s="31" t="n">
        <v>15</v>
      </c>
      <c r="G2772" s="31" t="n">
        <v>0</v>
      </c>
      <c r="H2772" s="31" t="n">
        <v>12</v>
      </c>
      <c r="I2772" s="31" t="n">
        <v>3</v>
      </c>
      <c r="J2772" s="30" t="inlineStr">
        <is>
          <t>空車</t>
        </is>
      </c>
      <c r="K2772" s="59" t="inlineStr">
        <is>
          <t>2026/10/26 20:25:31</t>
        </is>
      </c>
    </row>
    <row r="2773">
      <c r="A2773" s="29" t="inlineStr">
        <is>
          <t>2026/10/26 20:30</t>
        </is>
      </c>
      <c r="B2773" s="30" t="inlineStr">
        <is>
          <t>月</t>
        </is>
      </c>
      <c r="C2773" s="30" t="inlineStr">
        <is>
          <t>西区</t>
        </is>
      </c>
      <c r="D2773" s="30" t="inlineStr">
        <is>
          <t>17801</t>
        </is>
      </c>
      <c r="E2773" s="30" t="inlineStr">
        <is>
          <t>西区戸部町5丁目駐車場</t>
        </is>
      </c>
      <c r="F2773" s="31" t="n">
        <v>5</v>
      </c>
      <c r="G2773" s="31" t="n">
        <v>0</v>
      </c>
      <c r="H2773" s="31" t="n">
        <v>5</v>
      </c>
      <c r="I2773" s="31" t="n">
        <v>0</v>
      </c>
      <c r="J2773" s="30" t="inlineStr">
        <is>
          <t>空車</t>
        </is>
      </c>
      <c r="K2773" s="59" t="inlineStr">
        <is>
          <t>2026/10/26 20:25:32</t>
        </is>
      </c>
    </row>
    <row r="2774">
      <c r="A2774" s="29" t="inlineStr">
        <is>
          <t>2026/10/26 20:30</t>
        </is>
      </c>
      <c r="B2774" s="30" t="inlineStr">
        <is>
          <t>月</t>
        </is>
      </c>
      <c r="C2774" s="30" t="inlineStr">
        <is>
          <t>西区</t>
        </is>
      </c>
      <c r="D2774" s="30" t="inlineStr">
        <is>
          <t>19967</t>
        </is>
      </c>
      <c r="E2774" s="30" t="inlineStr">
        <is>
          <t>東京電力パワーグリッド(株)  神奈川総支社西事務所</t>
        </is>
      </c>
      <c r="F2774" s="31" t="n">
        <v>6</v>
      </c>
      <c r="G2774" s="31" t="n">
        <v>1</v>
      </c>
      <c r="H2774" s="31" t="n">
        <v>5</v>
      </c>
      <c r="I2774" s="31" t="n">
        <v>0</v>
      </c>
      <c r="J2774" s="30" t="inlineStr">
        <is>
          <t>通常</t>
        </is>
      </c>
      <c r="K2774" s="59" t="inlineStr">
        <is>
          <t>2026/10/26 20:25:32</t>
        </is>
      </c>
    </row>
    <row r="2775">
      <c r="A2775" s="29" t="inlineStr">
        <is>
          <t>2026/10/26 20:30</t>
        </is>
      </c>
      <c r="B2775" s="30" t="inlineStr">
        <is>
          <t>月</t>
        </is>
      </c>
      <c r="C2775" s="30" t="inlineStr">
        <is>
          <t>西区</t>
        </is>
      </c>
      <c r="D2775" s="30" t="inlineStr">
        <is>
          <t>22685</t>
        </is>
      </c>
      <c r="E2775" s="30" t="inlineStr">
        <is>
          <t>西区御所山町</t>
        </is>
      </c>
      <c r="F2775" s="31" t="n">
        <v>16</v>
      </c>
      <c r="G2775" s="31" t="n">
        <v>1</v>
      </c>
      <c r="H2775" s="31" t="n">
        <v>15</v>
      </c>
      <c r="I2775" s="31" t="n">
        <v>0</v>
      </c>
      <c r="J2775" s="30" t="inlineStr">
        <is>
          <t>通常</t>
        </is>
      </c>
      <c r="K2775" s="59" t="inlineStr">
        <is>
          <t>2026/10/26 20:25:34</t>
        </is>
      </c>
    </row>
    <row r="2776">
      <c r="A2776" s="29" t="inlineStr">
        <is>
          <t>2026/10/26 20:30</t>
        </is>
      </c>
      <c r="B2776" s="30" t="inlineStr">
        <is>
          <t>月</t>
        </is>
      </c>
      <c r="C2776" s="30" t="inlineStr">
        <is>
          <t>西区</t>
        </is>
      </c>
      <c r="D2776" s="30" t="inlineStr">
        <is>
          <t>24686</t>
        </is>
      </c>
      <c r="E2776" s="30" t="inlineStr">
        <is>
          <t>キャピタルヒルズ境之谷</t>
        </is>
      </c>
      <c r="F2776" s="31" t="n">
        <v>8</v>
      </c>
      <c r="G2776" s="31" t="n">
        <v>1</v>
      </c>
      <c r="H2776" s="31" t="n">
        <v>7</v>
      </c>
      <c r="I2776" s="31" t="n">
        <v>0</v>
      </c>
      <c r="J2776" s="30" t="inlineStr">
        <is>
          <t>通常</t>
        </is>
      </c>
      <c r="K2776" s="59" t="inlineStr">
        <is>
          <t>2026/10/26 20:25:37</t>
        </is>
      </c>
    </row>
    <row r="2777">
      <c r="A2777" s="29" t="inlineStr">
        <is>
          <t>2026/10/26 20:30</t>
        </is>
      </c>
      <c r="B2777" s="30" t="inlineStr">
        <is>
          <t>月</t>
        </is>
      </c>
      <c r="C2777" s="30" t="inlineStr">
        <is>
          <t>西区</t>
        </is>
      </c>
      <c r="D2777" s="30" t="inlineStr">
        <is>
          <t>27703</t>
        </is>
      </c>
      <c r="E2777" s="30" t="inlineStr">
        <is>
          <t>WITH PLACE藤棚</t>
        </is>
      </c>
      <c r="F2777" s="31" t="n">
        <v>6</v>
      </c>
      <c r="G2777" s="31" t="n">
        <v>3</v>
      </c>
      <c r="H2777" s="31" t="n">
        <v>3</v>
      </c>
      <c r="I2777" s="31" t="n">
        <v>0</v>
      </c>
      <c r="J2777" s="30" t="inlineStr">
        <is>
          <t>通常</t>
        </is>
      </c>
      <c r="K2777" s="59" t="inlineStr">
        <is>
          <t>2026/10/26 20:25:45</t>
        </is>
      </c>
    </row>
    <row r="2778">
      <c r="A2778" s="29" t="inlineStr">
        <is>
          <t>2026/10/26 20:30</t>
        </is>
      </c>
      <c r="B2778" s="30" t="inlineStr">
        <is>
          <t>月</t>
        </is>
      </c>
      <c r="C2778" s="30" t="inlineStr">
        <is>
          <t>西区</t>
        </is>
      </c>
      <c r="D2778" s="30" t="inlineStr">
        <is>
          <t>6569</t>
        </is>
      </c>
      <c r="E2778" s="30" t="inlineStr">
        <is>
          <t>グランヴァン横濱クレストシティ</t>
        </is>
      </c>
      <c r="F2778" s="31" t="n">
        <v>8</v>
      </c>
      <c r="G2778" s="31" t="n">
        <v>0</v>
      </c>
      <c r="H2778" s="31" t="n">
        <v>8</v>
      </c>
      <c r="I2778" s="31" t="n">
        <v>0</v>
      </c>
      <c r="J2778" s="30" t="inlineStr">
        <is>
          <t>空車</t>
        </is>
      </c>
      <c r="K2778" s="59" t="inlineStr">
        <is>
          <t>2026/10/26 20:25:11</t>
        </is>
      </c>
    </row>
    <row r="2779">
      <c r="A2779" s="29" t="inlineStr">
        <is>
          <t>2026/10/26 20:30</t>
        </is>
      </c>
      <c r="B2779" s="30" t="inlineStr">
        <is>
          <t>月</t>
        </is>
      </c>
      <c r="C2779" s="30" t="inlineStr">
        <is>
          <t>西区</t>
        </is>
      </c>
      <c r="D2779" s="30" t="inlineStr">
        <is>
          <t>9788</t>
        </is>
      </c>
      <c r="E2779" s="30" t="inlineStr">
        <is>
          <t>横浜銀行横浜駅前支店</t>
        </is>
      </c>
      <c r="F2779" s="31" t="n">
        <v>12</v>
      </c>
      <c r="G2779" s="31" t="n">
        <v>0</v>
      </c>
      <c r="H2779" s="31" t="n">
        <v>11</v>
      </c>
      <c r="I2779" s="31" t="n">
        <v>1</v>
      </c>
      <c r="J2779" s="30" t="inlineStr">
        <is>
          <t>空車</t>
        </is>
      </c>
      <c r="K2779" s="59" t="inlineStr">
        <is>
          <t>2026/10/26 20:25:15</t>
        </is>
      </c>
    </row>
    <row r="2780">
      <c r="A2780" s="29" t="inlineStr">
        <is>
          <t>2026/10/26 20:15</t>
        </is>
      </c>
      <c r="B2780" s="30" t="inlineStr">
        <is>
          <t>月</t>
        </is>
      </c>
      <c r="C2780" s="30" t="inlineStr">
        <is>
          <t>中区</t>
        </is>
      </c>
      <c r="D2780" s="30" t="inlineStr">
        <is>
          <t>12160</t>
        </is>
      </c>
      <c r="E2780" s="30" t="inlineStr">
        <is>
          <t>BAY AZURE関内</t>
        </is>
      </c>
      <c r="F2780" s="31" t="n">
        <v>20</v>
      </c>
      <c r="G2780" s="31" t="n">
        <v>0</v>
      </c>
      <c r="H2780" s="31" t="n">
        <v>19</v>
      </c>
      <c r="I2780" s="31" t="n">
        <v>1</v>
      </c>
      <c r="J2780" s="30" t="inlineStr">
        <is>
          <t>空車</t>
        </is>
      </c>
      <c r="K2780" s="59" t="inlineStr">
        <is>
          <t>2026/10/26 20:10:19</t>
        </is>
      </c>
    </row>
    <row r="2781">
      <c r="A2781" s="29" t="inlineStr">
        <is>
          <t>2026/10/26 20:15</t>
        </is>
      </c>
      <c r="B2781" s="30" t="inlineStr">
        <is>
          <t>月</t>
        </is>
      </c>
      <c r="C2781" s="30" t="inlineStr">
        <is>
          <t>中区</t>
        </is>
      </c>
      <c r="D2781" s="30" t="inlineStr">
        <is>
          <t>13122</t>
        </is>
      </c>
      <c r="E2781" s="30" t="inlineStr">
        <is>
          <t>スーパーホテル横浜・関内</t>
        </is>
      </c>
      <c r="F2781" s="31" t="n">
        <v>8</v>
      </c>
      <c r="G2781" s="31" t="n">
        <v>2</v>
      </c>
      <c r="H2781" s="31" t="n">
        <v>5</v>
      </c>
      <c r="I2781" s="31" t="n">
        <v>1</v>
      </c>
      <c r="J2781" s="30" t="inlineStr">
        <is>
          <t>通常</t>
        </is>
      </c>
      <c r="K2781" s="59" t="inlineStr">
        <is>
          <t>2026/10/26 20:10:21</t>
        </is>
      </c>
    </row>
    <row r="2782">
      <c r="A2782" s="29" t="inlineStr">
        <is>
          <t>2026/10/26 20:15</t>
        </is>
      </c>
      <c r="B2782" s="30" t="inlineStr">
        <is>
          <t>月</t>
        </is>
      </c>
      <c r="C2782" s="30" t="inlineStr">
        <is>
          <t>中区</t>
        </is>
      </c>
      <c r="D2782" s="30" t="inlineStr">
        <is>
          <t>15109</t>
        </is>
      </c>
      <c r="E2782" s="30" t="inlineStr">
        <is>
          <t>ヒューリックみなとみらい1</t>
        </is>
      </c>
      <c r="F2782" s="31" t="n">
        <v>15</v>
      </c>
      <c r="G2782" s="31" t="n">
        <v>10</v>
      </c>
      <c r="H2782" s="31" t="n">
        <v>5</v>
      </c>
      <c r="I2782" s="31" t="n">
        <v>0</v>
      </c>
      <c r="J2782" s="30" t="inlineStr">
        <is>
          <t>通常</t>
        </is>
      </c>
      <c r="K2782" s="59" t="inlineStr">
        <is>
          <t>2026/10/26 20:10:26</t>
        </is>
      </c>
    </row>
    <row r="2783">
      <c r="A2783" s="29" t="inlineStr">
        <is>
          <t>2026/10/26 20:15</t>
        </is>
      </c>
      <c r="B2783" s="30" t="inlineStr">
        <is>
          <t>月</t>
        </is>
      </c>
      <c r="C2783" s="30" t="inlineStr">
        <is>
          <t>中区</t>
        </is>
      </c>
      <c r="D2783" s="30" t="inlineStr">
        <is>
          <t>15110</t>
        </is>
      </c>
      <c r="E2783" s="30" t="inlineStr">
        <is>
          <t>ヒューリックみなとみらい2</t>
        </is>
      </c>
      <c r="F2783" s="31" t="n">
        <v>6</v>
      </c>
      <c r="G2783" s="31" t="n">
        <v>0</v>
      </c>
      <c r="H2783" s="31" t="n">
        <v>6</v>
      </c>
      <c r="I2783" s="31" t="n">
        <v>0</v>
      </c>
      <c r="J2783" s="30" t="inlineStr">
        <is>
          <t>空車</t>
        </is>
      </c>
      <c r="K2783" s="59" t="inlineStr">
        <is>
          <t>2026/10/26 20:10:26</t>
        </is>
      </c>
    </row>
    <row r="2784">
      <c r="A2784" s="29" t="inlineStr">
        <is>
          <t>2026/10/26 20:15</t>
        </is>
      </c>
      <c r="B2784" s="30" t="inlineStr">
        <is>
          <t>月</t>
        </is>
      </c>
      <c r="C2784" s="30" t="inlineStr">
        <is>
          <t>中区</t>
        </is>
      </c>
      <c r="D2784" s="30" t="inlineStr">
        <is>
          <t>16161</t>
        </is>
      </c>
      <c r="E2784" s="30" t="inlineStr">
        <is>
          <t>イエローハット 新山下店</t>
        </is>
      </c>
      <c r="F2784" s="31" t="n">
        <v>12</v>
      </c>
      <c r="G2784" s="31" t="n">
        <v>1</v>
      </c>
      <c r="H2784" s="31" t="n">
        <v>10</v>
      </c>
      <c r="I2784" s="31" t="n">
        <v>1</v>
      </c>
      <c r="J2784" s="30" t="inlineStr">
        <is>
          <t>通常</t>
        </is>
      </c>
      <c r="K2784" s="59" t="inlineStr">
        <is>
          <t>2026/10/26 20:10:28</t>
        </is>
      </c>
    </row>
    <row r="2785">
      <c r="A2785" s="29" t="inlineStr">
        <is>
          <t>2026/10/26 20:15</t>
        </is>
      </c>
      <c r="B2785" s="30" t="inlineStr">
        <is>
          <t>月</t>
        </is>
      </c>
      <c r="C2785" s="30" t="inlineStr">
        <is>
          <t>中区</t>
        </is>
      </c>
      <c r="D2785" s="30" t="inlineStr">
        <is>
          <t>16597</t>
        </is>
      </c>
      <c r="E2785" s="30" t="inlineStr">
        <is>
          <t>エースパーク山下町第２</t>
        </is>
      </c>
      <c r="F2785" s="31" t="n">
        <v>10</v>
      </c>
      <c r="G2785" s="31" t="n">
        <v>0</v>
      </c>
      <c r="H2785" s="31" t="n">
        <v>10</v>
      </c>
      <c r="I2785" s="31" t="n">
        <v>0</v>
      </c>
      <c r="J2785" s="30" t="inlineStr">
        <is>
          <t>空車</t>
        </is>
      </c>
      <c r="K2785" s="59" t="inlineStr">
        <is>
          <t>2026/10/26 20:10:29</t>
        </is>
      </c>
    </row>
    <row r="2786">
      <c r="A2786" s="29" t="inlineStr">
        <is>
          <t>2026/10/26 20:15</t>
        </is>
      </c>
      <c r="B2786" s="30" t="inlineStr">
        <is>
          <t>月</t>
        </is>
      </c>
      <c r="C2786" s="30" t="inlineStr">
        <is>
          <t>中区</t>
        </is>
      </c>
      <c r="D2786" s="30" t="inlineStr">
        <is>
          <t>17524</t>
        </is>
      </c>
      <c r="E2786" s="30" t="inlineStr">
        <is>
          <t>横浜市中区大和町1丁目1</t>
        </is>
      </c>
      <c r="F2786" s="31" t="n">
        <v>8</v>
      </c>
      <c r="G2786" s="31" t="n">
        <v>0</v>
      </c>
      <c r="H2786" s="31" t="n">
        <v>8</v>
      </c>
      <c r="I2786" s="31" t="n">
        <v>0</v>
      </c>
      <c r="J2786" s="30" t="inlineStr">
        <is>
          <t>空車</t>
        </is>
      </c>
      <c r="K2786" s="59" t="inlineStr">
        <is>
          <t>2026/10/26 20:10:31</t>
        </is>
      </c>
    </row>
    <row r="2787">
      <c r="A2787" s="29" t="inlineStr">
        <is>
          <t>2026/10/26 20:15</t>
        </is>
      </c>
      <c r="B2787" s="30" t="inlineStr">
        <is>
          <t>月</t>
        </is>
      </c>
      <c r="C2787" s="30" t="inlineStr">
        <is>
          <t>中区</t>
        </is>
      </c>
      <c r="D2787" s="30" t="inlineStr">
        <is>
          <t>17802</t>
        </is>
      </c>
      <c r="E2787" s="30" t="inlineStr">
        <is>
          <t>リパーク横浜大和町１丁目</t>
        </is>
      </c>
      <c r="F2787" s="31" t="n">
        <v>8</v>
      </c>
      <c r="G2787" s="31" t="n">
        <v>0</v>
      </c>
      <c r="H2787" s="31" t="n">
        <v>0</v>
      </c>
      <c r="I2787" s="31" t="n">
        <v>8</v>
      </c>
      <c r="J2787" s="30" t="inlineStr">
        <is>
          <t>満車</t>
        </is>
      </c>
      <c r="K2787" s="59" t="inlineStr">
        <is>
          <t>2026/10/26 20:10:32</t>
        </is>
      </c>
    </row>
    <row r="2788">
      <c r="A2788" s="29" t="inlineStr">
        <is>
          <t>2026/10/26 20:15</t>
        </is>
      </c>
      <c r="B2788" s="30" t="inlineStr">
        <is>
          <t>月</t>
        </is>
      </c>
      <c r="C2788" s="30" t="inlineStr">
        <is>
          <t>中区</t>
        </is>
      </c>
      <c r="D2788" s="30" t="inlineStr">
        <is>
          <t>24332</t>
        </is>
      </c>
      <c r="E2788" s="30" t="inlineStr">
        <is>
          <t>KDXレジデンス横浜関内</t>
        </is>
      </c>
      <c r="F2788" s="31" t="n">
        <v>8</v>
      </c>
      <c r="G2788" s="31" t="n">
        <v>0</v>
      </c>
      <c r="H2788" s="31" t="n">
        <v>7</v>
      </c>
      <c r="I2788" s="31" t="n">
        <v>1</v>
      </c>
      <c r="J2788" s="30" t="inlineStr">
        <is>
          <t>空車</t>
        </is>
      </c>
      <c r="K2788" s="59" t="inlineStr">
        <is>
          <t>2026/10/26 20:10:37</t>
        </is>
      </c>
    </row>
    <row r="2789">
      <c r="A2789" s="29" t="inlineStr">
        <is>
          <t>2026/10/26 20:15</t>
        </is>
      </c>
      <c r="B2789" s="30" t="inlineStr">
        <is>
          <t>月</t>
        </is>
      </c>
      <c r="C2789" s="30" t="inlineStr">
        <is>
          <t>中区</t>
        </is>
      </c>
      <c r="D2789" s="30" t="inlineStr">
        <is>
          <t>24429</t>
        </is>
      </c>
      <c r="E2789" s="30" t="inlineStr">
        <is>
          <t>JP BAYSIDE HUB</t>
        </is>
      </c>
      <c r="F2789" s="31" t="n">
        <v>14</v>
      </c>
      <c r="G2789" s="31" t="n">
        <v>0</v>
      </c>
      <c r="H2789" s="31" t="n">
        <v>13</v>
      </c>
      <c r="I2789" s="31" t="n">
        <v>1</v>
      </c>
      <c r="J2789" s="30" t="inlineStr">
        <is>
          <t>空車</t>
        </is>
      </c>
      <c r="K2789" s="59" t="inlineStr">
        <is>
          <t>2026/10/26 20:10:37</t>
        </is>
      </c>
    </row>
    <row r="2790">
      <c r="A2790" s="29" t="inlineStr">
        <is>
          <t>2026/10/26 20:15</t>
        </is>
      </c>
      <c r="B2790" s="30" t="inlineStr">
        <is>
          <t>月</t>
        </is>
      </c>
      <c r="C2790" s="30" t="inlineStr">
        <is>
          <t>中区</t>
        </is>
      </c>
      <c r="D2790" s="30" t="inlineStr">
        <is>
          <t>24522</t>
        </is>
      </c>
      <c r="E2790" s="30" t="inlineStr">
        <is>
          <t>ホームズ新山下店</t>
        </is>
      </c>
      <c r="F2790" s="31" t="n">
        <v>16</v>
      </c>
      <c r="G2790" s="31" t="n">
        <v>1</v>
      </c>
      <c r="H2790" s="31" t="n">
        <v>14</v>
      </c>
      <c r="I2790" s="31" t="n">
        <v>1</v>
      </c>
      <c r="J2790" s="30" t="inlineStr">
        <is>
          <t>通常</t>
        </is>
      </c>
      <c r="K2790" s="59" t="inlineStr">
        <is>
          <t>2026/10/26 20:10:37</t>
        </is>
      </c>
    </row>
    <row r="2791">
      <c r="A2791" s="29" t="inlineStr">
        <is>
          <t>2026/10/26 20:15</t>
        </is>
      </c>
      <c r="B2791" s="30" t="inlineStr">
        <is>
          <t>月</t>
        </is>
      </c>
      <c r="C2791" s="30" t="inlineStr">
        <is>
          <t>中区</t>
        </is>
      </c>
      <c r="D2791" s="30" t="inlineStr">
        <is>
          <t>4045</t>
        </is>
      </c>
      <c r="E2791" s="30" t="inlineStr">
        <is>
          <t>本牧マクブライドの杜</t>
        </is>
      </c>
      <c r="F2791" s="31" t="n">
        <v>6</v>
      </c>
      <c r="G2791" s="31" t="n">
        <v>5</v>
      </c>
      <c r="H2791" s="31" t="n">
        <v>1</v>
      </c>
      <c r="I2791" s="31" t="n">
        <v>0</v>
      </c>
      <c r="J2791" s="30" t="inlineStr">
        <is>
          <t>通常</t>
        </is>
      </c>
      <c r="K2791" s="59" t="inlineStr">
        <is>
          <t>2026/10/26 20:10:06</t>
        </is>
      </c>
    </row>
    <row r="2792">
      <c r="A2792" s="29" t="inlineStr">
        <is>
          <t>2026/10/26 20:15</t>
        </is>
      </c>
      <c r="B2792" s="30" t="inlineStr">
        <is>
          <t>月</t>
        </is>
      </c>
      <c r="C2792" s="30" t="inlineStr">
        <is>
          <t>西区</t>
        </is>
      </c>
      <c r="D2792" s="30" t="inlineStr">
        <is>
          <t>10879</t>
        </is>
      </c>
      <c r="E2792" s="30" t="inlineStr">
        <is>
          <t>ハーミットクラブハウス西横浜2</t>
        </is>
      </c>
      <c r="F2792" s="31" t="n">
        <v>5</v>
      </c>
      <c r="G2792" s="31" t="n">
        <v>2</v>
      </c>
      <c r="H2792" s="31" t="n">
        <v>2</v>
      </c>
      <c r="I2792" s="31" t="n">
        <v>1</v>
      </c>
      <c r="J2792" s="30" t="inlineStr">
        <is>
          <t>通常</t>
        </is>
      </c>
      <c r="K2792" s="59" t="inlineStr">
        <is>
          <t>2026/10/26 20:10:16</t>
        </is>
      </c>
    </row>
    <row r="2793">
      <c r="A2793" s="29" t="inlineStr">
        <is>
          <t>2026/10/26 20:15</t>
        </is>
      </c>
      <c r="B2793" s="30" t="inlineStr">
        <is>
          <t>月</t>
        </is>
      </c>
      <c r="C2793" s="30" t="inlineStr">
        <is>
          <t>西区</t>
        </is>
      </c>
      <c r="D2793" s="30" t="inlineStr">
        <is>
          <t>15124</t>
        </is>
      </c>
      <c r="E2793" s="30" t="inlineStr">
        <is>
          <t>ウエインズトヨタ神奈川 横浜みなとみらい店</t>
        </is>
      </c>
      <c r="F2793" s="31" t="n">
        <v>5</v>
      </c>
      <c r="G2793" s="31" t="n">
        <v>0</v>
      </c>
      <c r="H2793" s="31" t="n">
        <v>5</v>
      </c>
      <c r="I2793" s="31" t="n">
        <v>0</v>
      </c>
      <c r="J2793" s="30" t="inlineStr">
        <is>
          <t>空車</t>
        </is>
      </c>
      <c r="K2793" s="59" t="inlineStr">
        <is>
          <t>2026/10/26 20:10:26</t>
        </is>
      </c>
    </row>
    <row r="2794">
      <c r="A2794" s="29" t="inlineStr">
        <is>
          <t>2026/10/26 20:15</t>
        </is>
      </c>
      <c r="B2794" s="30" t="inlineStr">
        <is>
          <t>月</t>
        </is>
      </c>
      <c r="C2794" s="30" t="inlineStr">
        <is>
          <t>西区</t>
        </is>
      </c>
      <c r="D2794" s="30" t="inlineStr">
        <is>
          <t>15389</t>
        </is>
      </c>
      <c r="E2794" s="30" t="inlineStr">
        <is>
          <t>ヴィラコンフォート</t>
        </is>
      </c>
      <c r="F2794" s="31" t="n">
        <v>8</v>
      </c>
      <c r="G2794" s="31" t="n">
        <v>4</v>
      </c>
      <c r="H2794" s="31" t="n">
        <v>4</v>
      </c>
      <c r="I2794" s="31" t="n">
        <v>0</v>
      </c>
      <c r="J2794" s="30" t="inlineStr">
        <is>
          <t>通常</t>
        </is>
      </c>
      <c r="K2794" s="59" t="inlineStr">
        <is>
          <t>2026/10/26 20:10:26</t>
        </is>
      </c>
    </row>
    <row r="2795">
      <c r="A2795" s="29" t="inlineStr">
        <is>
          <t>2026/10/26 20:15</t>
        </is>
      </c>
      <c r="B2795" s="30" t="inlineStr">
        <is>
          <t>月</t>
        </is>
      </c>
      <c r="C2795" s="30" t="inlineStr">
        <is>
          <t>西区</t>
        </is>
      </c>
      <c r="D2795" s="30" t="inlineStr">
        <is>
          <t>16613</t>
        </is>
      </c>
      <c r="E2795" s="30" t="inlineStr">
        <is>
          <t>リパーク横浜岡野１丁目第４</t>
        </is>
      </c>
      <c r="F2795" s="31" t="n">
        <v>23</v>
      </c>
      <c r="G2795" s="31" t="n">
        <v>0</v>
      </c>
      <c r="H2795" s="31" t="n">
        <v>22</v>
      </c>
      <c r="I2795" s="31" t="n">
        <v>1</v>
      </c>
      <c r="J2795" s="30" t="inlineStr">
        <is>
          <t>空車</t>
        </is>
      </c>
      <c r="K2795" s="59" t="inlineStr">
        <is>
          <t>2026/10/26 20:10:29</t>
        </is>
      </c>
    </row>
    <row r="2796">
      <c r="A2796" s="29" t="inlineStr">
        <is>
          <t>2026/10/26 20:15</t>
        </is>
      </c>
      <c r="B2796" s="30" t="inlineStr">
        <is>
          <t>月</t>
        </is>
      </c>
      <c r="C2796" s="30" t="inlineStr">
        <is>
          <t>西区</t>
        </is>
      </c>
      <c r="D2796" s="30" t="inlineStr">
        <is>
          <t>16720</t>
        </is>
      </c>
      <c r="E2796" s="30" t="inlineStr">
        <is>
          <t>ロアール横浜西</t>
        </is>
      </c>
      <c r="F2796" s="31" t="n">
        <v>10</v>
      </c>
      <c r="G2796" s="31" t="n">
        <v>0</v>
      </c>
      <c r="H2796" s="31" t="n">
        <v>8</v>
      </c>
      <c r="I2796" s="31" t="n">
        <v>2</v>
      </c>
      <c r="J2796" s="30" t="inlineStr">
        <is>
          <t>空車</t>
        </is>
      </c>
      <c r="K2796" s="59" t="inlineStr">
        <is>
          <t>2026/10/26 20:10:30</t>
        </is>
      </c>
    </row>
    <row r="2797">
      <c r="A2797" s="29" t="inlineStr">
        <is>
          <t>2026/10/26 20:15</t>
        </is>
      </c>
      <c r="B2797" s="30" t="inlineStr">
        <is>
          <t>月</t>
        </is>
      </c>
      <c r="C2797" s="30" t="inlineStr">
        <is>
          <t>西区</t>
        </is>
      </c>
      <c r="D2797" s="30" t="inlineStr">
        <is>
          <t>17577</t>
        </is>
      </c>
      <c r="E2797" s="30" t="inlineStr">
        <is>
          <t>サミットストア 横浜岡野店</t>
        </is>
      </c>
      <c r="F2797" s="31" t="n">
        <v>15</v>
      </c>
      <c r="G2797" s="31" t="n">
        <v>0</v>
      </c>
      <c r="H2797" s="31" t="n">
        <v>12</v>
      </c>
      <c r="I2797" s="31" t="n">
        <v>3</v>
      </c>
      <c r="J2797" s="30" t="inlineStr">
        <is>
          <t>空車</t>
        </is>
      </c>
      <c r="K2797" s="59" t="inlineStr">
        <is>
          <t>2026/10/26 20:10:31</t>
        </is>
      </c>
    </row>
    <row r="2798">
      <c r="A2798" s="29" t="inlineStr">
        <is>
          <t>2026/10/26 20:15</t>
        </is>
      </c>
      <c r="B2798" s="30" t="inlineStr">
        <is>
          <t>月</t>
        </is>
      </c>
      <c r="C2798" s="30" t="inlineStr">
        <is>
          <t>西区</t>
        </is>
      </c>
      <c r="D2798" s="30" t="inlineStr">
        <is>
          <t>17801</t>
        </is>
      </c>
      <c r="E2798" s="30" t="inlineStr">
        <is>
          <t>西区戸部町5丁目駐車場</t>
        </is>
      </c>
      <c r="F2798" s="31" t="n">
        <v>5</v>
      </c>
      <c r="G2798" s="31" t="n">
        <v>0</v>
      </c>
      <c r="H2798" s="31" t="n">
        <v>5</v>
      </c>
      <c r="I2798" s="31" t="n">
        <v>0</v>
      </c>
      <c r="J2798" s="30" t="inlineStr">
        <is>
          <t>空車</t>
        </is>
      </c>
      <c r="K2798" s="59" t="inlineStr">
        <is>
          <t>2026/10/26 20:10:32</t>
        </is>
      </c>
    </row>
    <row r="2799">
      <c r="A2799" s="29" t="inlineStr">
        <is>
          <t>2026/10/26 20:15</t>
        </is>
      </c>
      <c r="B2799" s="30" t="inlineStr">
        <is>
          <t>月</t>
        </is>
      </c>
      <c r="C2799" s="30" t="inlineStr">
        <is>
          <t>西区</t>
        </is>
      </c>
      <c r="D2799" s="30" t="inlineStr">
        <is>
          <t>19967</t>
        </is>
      </c>
      <c r="E2799" s="30" t="inlineStr">
        <is>
          <t>東京電力パワーグリッド(株)  神奈川総支社西事務所</t>
        </is>
      </c>
      <c r="F2799" s="31" t="n">
        <v>6</v>
      </c>
      <c r="G2799" s="31" t="n">
        <v>1</v>
      </c>
      <c r="H2799" s="31" t="n">
        <v>5</v>
      </c>
      <c r="I2799" s="31" t="n">
        <v>0</v>
      </c>
      <c r="J2799" s="30" t="inlineStr">
        <is>
          <t>通常</t>
        </is>
      </c>
      <c r="K2799" s="59" t="inlineStr">
        <is>
          <t>2026/10/26 20:10:32</t>
        </is>
      </c>
    </row>
    <row r="2800">
      <c r="A2800" s="29" t="inlineStr">
        <is>
          <t>2026/10/26 20:15</t>
        </is>
      </c>
      <c r="B2800" s="30" t="inlineStr">
        <is>
          <t>月</t>
        </is>
      </c>
      <c r="C2800" s="30" t="inlineStr">
        <is>
          <t>西区</t>
        </is>
      </c>
      <c r="D2800" s="30" t="inlineStr">
        <is>
          <t>22685</t>
        </is>
      </c>
      <c r="E2800" s="30" t="inlineStr">
        <is>
          <t>西区御所山町</t>
        </is>
      </c>
      <c r="F2800" s="31" t="n">
        <v>16</v>
      </c>
      <c r="G2800" s="31" t="n">
        <v>1</v>
      </c>
      <c r="H2800" s="31" t="n">
        <v>15</v>
      </c>
      <c r="I2800" s="31" t="n">
        <v>0</v>
      </c>
      <c r="J2800" s="30" t="inlineStr">
        <is>
          <t>通常</t>
        </is>
      </c>
      <c r="K2800" s="59" t="inlineStr">
        <is>
          <t>2026/10/26 20:10:33</t>
        </is>
      </c>
    </row>
    <row r="2801">
      <c r="A2801" s="29" t="inlineStr">
        <is>
          <t>2026/10/26 20:15</t>
        </is>
      </c>
      <c r="B2801" s="30" t="inlineStr">
        <is>
          <t>月</t>
        </is>
      </c>
      <c r="C2801" s="30" t="inlineStr">
        <is>
          <t>西区</t>
        </is>
      </c>
      <c r="D2801" s="30" t="inlineStr">
        <is>
          <t>24686</t>
        </is>
      </c>
      <c r="E2801" s="30" t="inlineStr">
        <is>
          <t>キャピタルヒルズ境之谷</t>
        </is>
      </c>
      <c r="F2801" s="31" t="n">
        <v>8</v>
      </c>
      <c r="G2801" s="31" t="n">
        <v>1</v>
      </c>
      <c r="H2801" s="31" t="n">
        <v>7</v>
      </c>
      <c r="I2801" s="31" t="n">
        <v>0</v>
      </c>
      <c r="J2801" s="30" t="inlineStr">
        <is>
          <t>通常</t>
        </is>
      </c>
      <c r="K2801" s="59" t="inlineStr">
        <is>
          <t>2026/10/26 20:10:37</t>
        </is>
      </c>
    </row>
    <row r="2802">
      <c r="A2802" s="29" t="inlineStr">
        <is>
          <t>2026/10/26 20:15</t>
        </is>
      </c>
      <c r="B2802" s="30" t="inlineStr">
        <is>
          <t>月</t>
        </is>
      </c>
      <c r="C2802" s="30" t="inlineStr">
        <is>
          <t>西区</t>
        </is>
      </c>
      <c r="D2802" s="30" t="inlineStr">
        <is>
          <t>27703</t>
        </is>
      </c>
      <c r="E2802" s="30" t="inlineStr">
        <is>
          <t>WITH PLACE藤棚</t>
        </is>
      </c>
      <c r="F2802" s="31" t="n">
        <v>6</v>
      </c>
      <c r="G2802" s="31" t="n">
        <v>3</v>
      </c>
      <c r="H2802" s="31" t="n">
        <v>3</v>
      </c>
      <c r="I2802" s="31" t="n">
        <v>0</v>
      </c>
      <c r="J2802" s="30" t="inlineStr">
        <is>
          <t>通常</t>
        </is>
      </c>
      <c r="K2802" s="59" t="inlineStr">
        <is>
          <t>2026/10/26 20:10:45</t>
        </is>
      </c>
    </row>
    <row r="2803">
      <c r="A2803" s="29" t="inlineStr">
        <is>
          <t>2026/10/26 20:15</t>
        </is>
      </c>
      <c r="B2803" s="30" t="inlineStr">
        <is>
          <t>月</t>
        </is>
      </c>
      <c r="C2803" s="30" t="inlineStr">
        <is>
          <t>西区</t>
        </is>
      </c>
      <c r="D2803" s="30" t="inlineStr">
        <is>
          <t>6569</t>
        </is>
      </c>
      <c r="E2803" s="30" t="inlineStr">
        <is>
          <t>グランヴァン横濱クレストシティ</t>
        </is>
      </c>
      <c r="F2803" s="31" t="n">
        <v>8</v>
      </c>
      <c r="G2803" s="31" t="n">
        <v>0</v>
      </c>
      <c r="H2803" s="31" t="n">
        <v>8</v>
      </c>
      <c r="I2803" s="31" t="n">
        <v>0</v>
      </c>
      <c r="J2803" s="30" t="inlineStr">
        <is>
          <t>空車</t>
        </is>
      </c>
      <c r="K2803" s="59" t="inlineStr">
        <is>
          <t>2026/10/26 20:10:10</t>
        </is>
      </c>
    </row>
    <row r="2804">
      <c r="A2804" s="29" t="inlineStr">
        <is>
          <t>2026/10/26 20:15</t>
        </is>
      </c>
      <c r="B2804" s="30" t="inlineStr">
        <is>
          <t>月</t>
        </is>
      </c>
      <c r="C2804" s="30" t="inlineStr">
        <is>
          <t>西区</t>
        </is>
      </c>
      <c r="D2804" s="30" t="inlineStr">
        <is>
          <t>9788</t>
        </is>
      </c>
      <c r="E2804" s="30" t="inlineStr">
        <is>
          <t>横浜銀行横浜駅前支店</t>
        </is>
      </c>
      <c r="F2804" s="31" t="n">
        <v>12</v>
      </c>
      <c r="G2804" s="31" t="n">
        <v>0</v>
      </c>
      <c r="H2804" s="31" t="n">
        <v>10</v>
      </c>
      <c r="I2804" s="31" t="n">
        <v>2</v>
      </c>
      <c r="J2804" s="30" t="inlineStr">
        <is>
          <t>空車</t>
        </is>
      </c>
      <c r="K2804" s="59" t="inlineStr">
        <is>
          <t>2026/10/26 20:10:15</t>
        </is>
      </c>
    </row>
    <row r="2805">
      <c r="A2805" s="29" t="inlineStr">
        <is>
          <t>2026/10/26 20:01</t>
        </is>
      </c>
      <c r="B2805" s="30" t="inlineStr">
        <is>
          <t>月</t>
        </is>
      </c>
      <c r="C2805" s="30" t="inlineStr">
        <is>
          <t>中区</t>
        </is>
      </c>
      <c r="D2805" s="30" t="inlineStr">
        <is>
          <t>12160</t>
        </is>
      </c>
      <c r="E2805" s="30" t="inlineStr">
        <is>
          <t>BAY AZURE関内</t>
        </is>
      </c>
      <c r="F2805" s="31" t="n">
        <v>20</v>
      </c>
      <c r="G2805" s="31" t="n">
        <v>0</v>
      </c>
      <c r="H2805" s="31" t="n">
        <v>19</v>
      </c>
      <c r="I2805" s="31" t="n">
        <v>1</v>
      </c>
      <c r="J2805" s="30" t="inlineStr">
        <is>
          <t>空車</t>
        </is>
      </c>
      <c r="K2805" s="59" t="inlineStr">
        <is>
          <t>2026/10/26 20:00:19</t>
        </is>
      </c>
    </row>
    <row r="2806">
      <c r="A2806" s="29" t="inlineStr">
        <is>
          <t>2026/10/26 20:01</t>
        </is>
      </c>
      <c r="B2806" s="30" t="inlineStr">
        <is>
          <t>月</t>
        </is>
      </c>
      <c r="C2806" s="30" t="inlineStr">
        <is>
          <t>中区</t>
        </is>
      </c>
      <c r="D2806" s="30" t="inlineStr">
        <is>
          <t>13122</t>
        </is>
      </c>
      <c r="E2806" s="30" t="inlineStr">
        <is>
          <t>スーパーホテル横浜・関内</t>
        </is>
      </c>
      <c r="F2806" s="31" t="n">
        <v>8</v>
      </c>
      <c r="G2806" s="31" t="n">
        <v>2</v>
      </c>
      <c r="H2806" s="31" t="n">
        <v>5</v>
      </c>
      <c r="I2806" s="31" t="n">
        <v>1</v>
      </c>
      <c r="J2806" s="30" t="inlineStr">
        <is>
          <t>通常</t>
        </is>
      </c>
      <c r="K2806" s="59" t="inlineStr">
        <is>
          <t>2026/10/26 20:00:21</t>
        </is>
      </c>
    </row>
    <row r="2807">
      <c r="A2807" s="29" t="inlineStr">
        <is>
          <t>2026/10/26 20:01</t>
        </is>
      </c>
      <c r="B2807" s="30" t="inlineStr">
        <is>
          <t>月</t>
        </is>
      </c>
      <c r="C2807" s="30" t="inlineStr">
        <is>
          <t>中区</t>
        </is>
      </c>
      <c r="D2807" s="30" t="inlineStr">
        <is>
          <t>15109</t>
        </is>
      </c>
      <c r="E2807" s="30" t="inlineStr">
        <is>
          <t>ヒューリックみなとみらい1</t>
        </is>
      </c>
      <c r="F2807" s="31" t="n">
        <v>15</v>
      </c>
      <c r="G2807" s="31" t="n">
        <v>10</v>
      </c>
      <c r="H2807" s="31" t="n">
        <v>5</v>
      </c>
      <c r="I2807" s="31" t="n">
        <v>0</v>
      </c>
      <c r="J2807" s="30" t="inlineStr">
        <is>
          <t>通常</t>
        </is>
      </c>
      <c r="K2807" s="59" t="inlineStr">
        <is>
          <t>2026/10/26 20:00:26</t>
        </is>
      </c>
    </row>
    <row r="2808">
      <c r="A2808" s="29" t="inlineStr">
        <is>
          <t>2026/10/26 20:01</t>
        </is>
      </c>
      <c r="B2808" s="30" t="inlineStr">
        <is>
          <t>月</t>
        </is>
      </c>
      <c r="C2808" s="30" t="inlineStr">
        <is>
          <t>中区</t>
        </is>
      </c>
      <c r="D2808" s="30" t="inlineStr">
        <is>
          <t>15110</t>
        </is>
      </c>
      <c r="E2808" s="30" t="inlineStr">
        <is>
          <t>ヒューリックみなとみらい2</t>
        </is>
      </c>
      <c r="F2808" s="31" t="n">
        <v>6</v>
      </c>
      <c r="G2808" s="31" t="n">
        <v>0</v>
      </c>
      <c r="H2808" s="31" t="n">
        <v>6</v>
      </c>
      <c r="I2808" s="31" t="n">
        <v>0</v>
      </c>
      <c r="J2808" s="30" t="inlineStr">
        <is>
          <t>空車</t>
        </is>
      </c>
      <c r="K2808" s="59" t="inlineStr">
        <is>
          <t>2026/10/26 20:00:26</t>
        </is>
      </c>
    </row>
    <row r="2809">
      <c r="A2809" s="29" t="inlineStr">
        <is>
          <t>2026/10/26 20:01</t>
        </is>
      </c>
      <c r="B2809" s="30" t="inlineStr">
        <is>
          <t>月</t>
        </is>
      </c>
      <c r="C2809" s="30" t="inlineStr">
        <is>
          <t>中区</t>
        </is>
      </c>
      <c r="D2809" s="30" t="inlineStr">
        <is>
          <t>16161</t>
        </is>
      </c>
      <c r="E2809" s="30" t="inlineStr">
        <is>
          <t>イエローハット 新山下店</t>
        </is>
      </c>
      <c r="F2809" s="31" t="n">
        <v>12</v>
      </c>
      <c r="G2809" s="31" t="n">
        <v>1</v>
      </c>
      <c r="H2809" s="31" t="n">
        <v>10</v>
      </c>
      <c r="I2809" s="31" t="n">
        <v>1</v>
      </c>
      <c r="J2809" s="30" t="inlineStr">
        <is>
          <t>通常</t>
        </is>
      </c>
      <c r="K2809" s="59" t="inlineStr">
        <is>
          <t>2026/10/26 20:00:29</t>
        </is>
      </c>
    </row>
    <row r="2810">
      <c r="A2810" s="29" t="inlineStr">
        <is>
          <t>2026/10/26 20:01</t>
        </is>
      </c>
      <c r="B2810" s="30" t="inlineStr">
        <is>
          <t>月</t>
        </is>
      </c>
      <c r="C2810" s="30" t="inlineStr">
        <is>
          <t>中区</t>
        </is>
      </c>
      <c r="D2810" s="30" t="inlineStr">
        <is>
          <t>16597</t>
        </is>
      </c>
      <c r="E2810" s="30" t="inlineStr">
        <is>
          <t>エースパーク山下町第２</t>
        </is>
      </c>
      <c r="F2810" s="31" t="n">
        <v>10</v>
      </c>
      <c r="G2810" s="31" t="n">
        <v>0</v>
      </c>
      <c r="H2810" s="31" t="n">
        <v>10</v>
      </c>
      <c r="I2810" s="31" t="n">
        <v>0</v>
      </c>
      <c r="J2810" s="30" t="inlineStr">
        <is>
          <t>空車</t>
        </is>
      </c>
      <c r="K2810" s="59" t="inlineStr">
        <is>
          <t>2026/10/26 20:00:30</t>
        </is>
      </c>
    </row>
    <row r="2811">
      <c r="A2811" s="29" t="inlineStr">
        <is>
          <t>2026/10/26 20:01</t>
        </is>
      </c>
      <c r="B2811" s="30" t="inlineStr">
        <is>
          <t>月</t>
        </is>
      </c>
      <c r="C2811" s="30" t="inlineStr">
        <is>
          <t>中区</t>
        </is>
      </c>
      <c r="D2811" s="30" t="inlineStr">
        <is>
          <t>17524</t>
        </is>
      </c>
      <c r="E2811" s="30" t="inlineStr">
        <is>
          <t>横浜市中区大和町1丁目1</t>
        </is>
      </c>
      <c r="F2811" s="31" t="n">
        <v>8</v>
      </c>
      <c r="G2811" s="31" t="n">
        <v>0</v>
      </c>
      <c r="H2811" s="31" t="n">
        <v>8</v>
      </c>
      <c r="I2811" s="31" t="n">
        <v>0</v>
      </c>
      <c r="J2811" s="30" t="inlineStr">
        <is>
          <t>空車</t>
        </is>
      </c>
      <c r="K2811" s="59" t="inlineStr">
        <is>
          <t>2026/10/26 20:00:31</t>
        </is>
      </c>
    </row>
    <row r="2812">
      <c r="A2812" s="29" t="inlineStr">
        <is>
          <t>2026/10/26 20:01</t>
        </is>
      </c>
      <c r="B2812" s="30" t="inlineStr">
        <is>
          <t>月</t>
        </is>
      </c>
      <c r="C2812" s="30" t="inlineStr">
        <is>
          <t>中区</t>
        </is>
      </c>
      <c r="D2812" s="30" t="inlineStr">
        <is>
          <t>17802</t>
        </is>
      </c>
      <c r="E2812" s="30" t="inlineStr">
        <is>
          <t>リパーク横浜大和町１丁目</t>
        </is>
      </c>
      <c r="F2812" s="31" t="n">
        <v>8</v>
      </c>
      <c r="G2812" s="31" t="n">
        <v>0</v>
      </c>
      <c r="H2812" s="31" t="n">
        <v>0</v>
      </c>
      <c r="I2812" s="31" t="n">
        <v>8</v>
      </c>
      <c r="J2812" s="30" t="inlineStr">
        <is>
          <t>満車</t>
        </is>
      </c>
      <c r="K2812" s="59" t="inlineStr">
        <is>
          <t>2026/10/26 20:00:32</t>
        </is>
      </c>
    </row>
    <row r="2813">
      <c r="A2813" s="29" t="inlineStr">
        <is>
          <t>2026/10/26 20:01</t>
        </is>
      </c>
      <c r="B2813" s="30" t="inlineStr">
        <is>
          <t>月</t>
        </is>
      </c>
      <c r="C2813" s="30" t="inlineStr">
        <is>
          <t>中区</t>
        </is>
      </c>
      <c r="D2813" s="30" t="inlineStr">
        <is>
          <t>24332</t>
        </is>
      </c>
      <c r="E2813" s="30" t="inlineStr">
        <is>
          <t>KDXレジデンス横浜関内</t>
        </is>
      </c>
      <c r="F2813" s="31" t="n">
        <v>8</v>
      </c>
      <c r="G2813" s="31" t="n">
        <v>0</v>
      </c>
      <c r="H2813" s="31" t="n">
        <v>7</v>
      </c>
      <c r="I2813" s="31" t="n">
        <v>1</v>
      </c>
      <c r="J2813" s="30" t="inlineStr">
        <is>
          <t>空車</t>
        </is>
      </c>
      <c r="K2813" s="59" t="inlineStr">
        <is>
          <t>2026/10/26 20:00:37</t>
        </is>
      </c>
    </row>
    <row r="2814">
      <c r="A2814" s="29" t="inlineStr">
        <is>
          <t>2026/10/26 20:01</t>
        </is>
      </c>
      <c r="B2814" s="30" t="inlineStr">
        <is>
          <t>月</t>
        </is>
      </c>
      <c r="C2814" s="30" t="inlineStr">
        <is>
          <t>中区</t>
        </is>
      </c>
      <c r="D2814" s="30" t="inlineStr">
        <is>
          <t>24429</t>
        </is>
      </c>
      <c r="E2814" s="30" t="inlineStr">
        <is>
          <t>JP BAYSIDE HUB</t>
        </is>
      </c>
      <c r="F2814" s="31" t="n">
        <v>14</v>
      </c>
      <c r="G2814" s="31" t="n">
        <v>0</v>
      </c>
      <c r="H2814" s="31" t="n">
        <v>13</v>
      </c>
      <c r="I2814" s="31" t="n">
        <v>1</v>
      </c>
      <c r="J2814" s="30" t="inlineStr">
        <is>
          <t>空車</t>
        </is>
      </c>
      <c r="K2814" s="59" t="inlineStr">
        <is>
          <t>2026/10/26 20:00:37</t>
        </is>
      </c>
    </row>
    <row r="2815">
      <c r="A2815" s="29" t="inlineStr">
        <is>
          <t>2026/10/26 20:01</t>
        </is>
      </c>
      <c r="B2815" s="30" t="inlineStr">
        <is>
          <t>月</t>
        </is>
      </c>
      <c r="C2815" s="30" t="inlineStr">
        <is>
          <t>中区</t>
        </is>
      </c>
      <c r="D2815" s="30" t="inlineStr">
        <is>
          <t>24522</t>
        </is>
      </c>
      <c r="E2815" s="30" t="inlineStr">
        <is>
          <t>ホームズ新山下店</t>
        </is>
      </c>
      <c r="F2815" s="31" t="n">
        <v>16</v>
      </c>
      <c r="G2815" s="31" t="n">
        <v>1</v>
      </c>
      <c r="H2815" s="31" t="n">
        <v>14</v>
      </c>
      <c r="I2815" s="31" t="n">
        <v>1</v>
      </c>
      <c r="J2815" s="30" t="inlineStr">
        <is>
          <t>通常</t>
        </is>
      </c>
      <c r="K2815" s="59" t="inlineStr">
        <is>
          <t>2026/10/26 20:00:37</t>
        </is>
      </c>
    </row>
    <row r="2816">
      <c r="A2816" s="29" t="inlineStr">
        <is>
          <t>2026/10/26 20:01</t>
        </is>
      </c>
      <c r="B2816" s="30" t="inlineStr">
        <is>
          <t>月</t>
        </is>
      </c>
      <c r="C2816" s="30" t="inlineStr">
        <is>
          <t>中区</t>
        </is>
      </c>
      <c r="D2816" s="30" t="inlineStr">
        <is>
          <t>4045</t>
        </is>
      </c>
      <c r="E2816" s="30" t="inlineStr">
        <is>
          <t>本牧マクブライドの杜</t>
        </is>
      </c>
      <c r="F2816" s="31" t="n">
        <v>6</v>
      </c>
      <c r="G2816" s="31" t="n">
        <v>5</v>
      </c>
      <c r="H2816" s="31" t="n">
        <v>1</v>
      </c>
      <c r="I2816" s="31" t="n">
        <v>0</v>
      </c>
      <c r="J2816" s="30" t="inlineStr">
        <is>
          <t>通常</t>
        </is>
      </c>
      <c r="K2816" s="59" t="inlineStr">
        <is>
          <t>2026/10/26 20:00:06</t>
        </is>
      </c>
    </row>
    <row r="2817">
      <c r="A2817" s="29" t="inlineStr">
        <is>
          <t>2026/10/26 20:01</t>
        </is>
      </c>
      <c r="B2817" s="30" t="inlineStr">
        <is>
          <t>月</t>
        </is>
      </c>
      <c r="C2817" s="30" t="inlineStr">
        <is>
          <t>西区</t>
        </is>
      </c>
      <c r="D2817" s="30" t="inlineStr">
        <is>
          <t>10879</t>
        </is>
      </c>
      <c r="E2817" s="30" t="inlineStr">
        <is>
          <t>ハーミットクラブハウス西横浜2</t>
        </is>
      </c>
      <c r="F2817" s="31" t="n">
        <v>5</v>
      </c>
      <c r="G2817" s="31" t="n">
        <v>2</v>
      </c>
      <c r="H2817" s="31" t="n">
        <v>2</v>
      </c>
      <c r="I2817" s="31" t="n">
        <v>1</v>
      </c>
      <c r="J2817" s="30" t="inlineStr">
        <is>
          <t>通常</t>
        </is>
      </c>
      <c r="K2817" s="59" t="inlineStr">
        <is>
          <t>2026/10/26 20:00:16</t>
        </is>
      </c>
    </row>
    <row r="2818">
      <c r="A2818" s="29" t="inlineStr">
        <is>
          <t>2026/10/26 20:01</t>
        </is>
      </c>
      <c r="B2818" s="30" t="inlineStr">
        <is>
          <t>月</t>
        </is>
      </c>
      <c r="C2818" s="30" t="inlineStr">
        <is>
          <t>西区</t>
        </is>
      </c>
      <c r="D2818" s="30" t="inlineStr">
        <is>
          <t>15124</t>
        </is>
      </c>
      <c r="E2818" s="30" t="inlineStr">
        <is>
          <t>ウエインズトヨタ神奈川 横浜みなとみらい店</t>
        </is>
      </c>
      <c r="F2818" s="31" t="n">
        <v>5</v>
      </c>
      <c r="G2818" s="31" t="n">
        <v>0</v>
      </c>
      <c r="H2818" s="31" t="n">
        <v>5</v>
      </c>
      <c r="I2818" s="31" t="n">
        <v>0</v>
      </c>
      <c r="J2818" s="30" t="inlineStr">
        <is>
          <t>空車</t>
        </is>
      </c>
      <c r="K2818" s="59" t="inlineStr">
        <is>
          <t>2026/10/26 20:00:26</t>
        </is>
      </c>
    </row>
    <row r="2819">
      <c r="A2819" s="29" t="inlineStr">
        <is>
          <t>2026/10/26 20:01</t>
        </is>
      </c>
      <c r="B2819" s="30" t="inlineStr">
        <is>
          <t>月</t>
        </is>
      </c>
      <c r="C2819" s="30" t="inlineStr">
        <is>
          <t>西区</t>
        </is>
      </c>
      <c r="D2819" s="30" t="inlineStr">
        <is>
          <t>15389</t>
        </is>
      </c>
      <c r="E2819" s="30" t="inlineStr">
        <is>
          <t>ヴィラコンフォート</t>
        </is>
      </c>
      <c r="F2819" s="31" t="n">
        <v>8</v>
      </c>
      <c r="G2819" s="31" t="n">
        <v>4</v>
      </c>
      <c r="H2819" s="31" t="n">
        <v>4</v>
      </c>
      <c r="I2819" s="31" t="n">
        <v>0</v>
      </c>
      <c r="J2819" s="30" t="inlineStr">
        <is>
          <t>通常</t>
        </is>
      </c>
      <c r="K2819" s="59" t="inlineStr">
        <is>
          <t>2026/10/26 20:00:27</t>
        </is>
      </c>
    </row>
    <row r="2820">
      <c r="A2820" s="29" t="inlineStr">
        <is>
          <t>2026/10/26 20:01</t>
        </is>
      </c>
      <c r="B2820" s="30" t="inlineStr">
        <is>
          <t>月</t>
        </is>
      </c>
      <c r="C2820" s="30" t="inlineStr">
        <is>
          <t>西区</t>
        </is>
      </c>
      <c r="D2820" s="30" t="inlineStr">
        <is>
          <t>16613</t>
        </is>
      </c>
      <c r="E2820" s="30" t="inlineStr">
        <is>
          <t>リパーク横浜岡野１丁目第４</t>
        </is>
      </c>
      <c r="F2820" s="31" t="n">
        <v>23</v>
      </c>
      <c r="G2820" s="31" t="n">
        <v>0</v>
      </c>
      <c r="H2820" s="31" t="n">
        <v>22</v>
      </c>
      <c r="I2820" s="31" t="n">
        <v>1</v>
      </c>
      <c r="J2820" s="30" t="inlineStr">
        <is>
          <t>空車</t>
        </is>
      </c>
      <c r="K2820" s="59" t="inlineStr">
        <is>
          <t>2026/10/26 20:00:30</t>
        </is>
      </c>
    </row>
    <row r="2821">
      <c r="A2821" s="29" t="inlineStr">
        <is>
          <t>2026/10/26 20:01</t>
        </is>
      </c>
      <c r="B2821" s="30" t="inlineStr">
        <is>
          <t>月</t>
        </is>
      </c>
      <c r="C2821" s="30" t="inlineStr">
        <is>
          <t>西区</t>
        </is>
      </c>
      <c r="D2821" s="30" t="inlineStr">
        <is>
          <t>16720</t>
        </is>
      </c>
      <c r="E2821" s="30" t="inlineStr">
        <is>
          <t>ロアール横浜西</t>
        </is>
      </c>
      <c r="F2821" s="31" t="n">
        <v>10</v>
      </c>
      <c r="G2821" s="31" t="n">
        <v>0</v>
      </c>
      <c r="H2821" s="31" t="n">
        <v>8</v>
      </c>
      <c r="I2821" s="31" t="n">
        <v>2</v>
      </c>
      <c r="J2821" s="30" t="inlineStr">
        <is>
          <t>空車</t>
        </is>
      </c>
      <c r="K2821" s="59" t="inlineStr">
        <is>
          <t>2026/10/26 20:00:30</t>
        </is>
      </c>
    </row>
    <row r="2822">
      <c r="A2822" s="29" t="inlineStr">
        <is>
          <t>2026/10/26 20:01</t>
        </is>
      </c>
      <c r="B2822" s="30" t="inlineStr">
        <is>
          <t>月</t>
        </is>
      </c>
      <c r="C2822" s="30" t="inlineStr">
        <is>
          <t>西区</t>
        </is>
      </c>
      <c r="D2822" s="30" t="inlineStr">
        <is>
          <t>17577</t>
        </is>
      </c>
      <c r="E2822" s="30" t="inlineStr">
        <is>
          <t>サミットストア 横浜岡野店</t>
        </is>
      </c>
      <c r="F2822" s="31" t="n">
        <v>15</v>
      </c>
      <c r="G2822" s="31" t="n">
        <v>0</v>
      </c>
      <c r="H2822" s="31" t="n">
        <v>11</v>
      </c>
      <c r="I2822" s="31" t="n">
        <v>4</v>
      </c>
      <c r="J2822" s="30" t="inlineStr">
        <is>
          <t>空車</t>
        </is>
      </c>
      <c r="K2822" s="59" t="inlineStr">
        <is>
          <t>2026/10/26 20:00:31</t>
        </is>
      </c>
    </row>
    <row r="2823">
      <c r="A2823" s="29" t="inlineStr">
        <is>
          <t>2026/10/26 20:01</t>
        </is>
      </c>
      <c r="B2823" s="30" t="inlineStr">
        <is>
          <t>月</t>
        </is>
      </c>
      <c r="C2823" s="30" t="inlineStr">
        <is>
          <t>西区</t>
        </is>
      </c>
      <c r="D2823" s="30" t="inlineStr">
        <is>
          <t>17801</t>
        </is>
      </c>
      <c r="E2823" s="30" t="inlineStr">
        <is>
          <t>西区戸部町5丁目駐車場</t>
        </is>
      </c>
      <c r="F2823" s="31" t="n">
        <v>5</v>
      </c>
      <c r="G2823" s="31" t="n">
        <v>0</v>
      </c>
      <c r="H2823" s="31" t="n">
        <v>5</v>
      </c>
      <c r="I2823" s="31" t="n">
        <v>0</v>
      </c>
      <c r="J2823" s="30" t="inlineStr">
        <is>
          <t>空車</t>
        </is>
      </c>
      <c r="K2823" s="59" t="inlineStr">
        <is>
          <t>2026/10/26 20:00:32</t>
        </is>
      </c>
    </row>
    <row r="2824">
      <c r="A2824" s="29" t="inlineStr">
        <is>
          <t>2026/10/26 20:01</t>
        </is>
      </c>
      <c r="B2824" s="30" t="inlineStr">
        <is>
          <t>月</t>
        </is>
      </c>
      <c r="C2824" s="30" t="inlineStr">
        <is>
          <t>西区</t>
        </is>
      </c>
      <c r="D2824" s="30" t="inlineStr">
        <is>
          <t>19967</t>
        </is>
      </c>
      <c r="E2824" s="30" t="inlineStr">
        <is>
          <t>東京電力パワーグリッド(株)  神奈川総支社西事務所</t>
        </is>
      </c>
      <c r="F2824" s="31" t="n">
        <v>6</v>
      </c>
      <c r="G2824" s="31" t="n">
        <v>1</v>
      </c>
      <c r="H2824" s="31" t="n">
        <v>5</v>
      </c>
      <c r="I2824" s="31" t="n">
        <v>0</v>
      </c>
      <c r="J2824" s="30" t="inlineStr">
        <is>
          <t>通常</t>
        </is>
      </c>
      <c r="K2824" s="59" t="inlineStr">
        <is>
          <t>2026/10/26 20:00:32</t>
        </is>
      </c>
    </row>
    <row r="2825">
      <c r="A2825" s="29" t="inlineStr">
        <is>
          <t>2026/10/26 20:01</t>
        </is>
      </c>
      <c r="B2825" s="30" t="inlineStr">
        <is>
          <t>月</t>
        </is>
      </c>
      <c r="C2825" s="30" t="inlineStr">
        <is>
          <t>西区</t>
        </is>
      </c>
      <c r="D2825" s="30" t="inlineStr">
        <is>
          <t>22685</t>
        </is>
      </c>
      <c r="E2825" s="30" t="inlineStr">
        <is>
          <t>西区御所山町</t>
        </is>
      </c>
      <c r="F2825" s="31" t="n">
        <v>16</v>
      </c>
      <c r="G2825" s="31" t="n">
        <v>1</v>
      </c>
      <c r="H2825" s="31" t="n">
        <v>15</v>
      </c>
      <c r="I2825" s="31" t="n">
        <v>0</v>
      </c>
      <c r="J2825" s="30" t="inlineStr">
        <is>
          <t>通常</t>
        </is>
      </c>
      <c r="K2825" s="59" t="inlineStr">
        <is>
          <t>2026/10/26 20:00:34</t>
        </is>
      </c>
    </row>
    <row r="2826">
      <c r="A2826" s="29" t="inlineStr">
        <is>
          <t>2026/10/26 20:01</t>
        </is>
      </c>
      <c r="B2826" s="30" t="inlineStr">
        <is>
          <t>月</t>
        </is>
      </c>
      <c r="C2826" s="30" t="inlineStr">
        <is>
          <t>西区</t>
        </is>
      </c>
      <c r="D2826" s="30" t="inlineStr">
        <is>
          <t>24686</t>
        </is>
      </c>
      <c r="E2826" s="30" t="inlineStr">
        <is>
          <t>キャピタルヒルズ境之谷</t>
        </is>
      </c>
      <c r="F2826" s="31" t="n">
        <v>8</v>
      </c>
      <c r="G2826" s="31" t="n">
        <v>1</v>
      </c>
      <c r="H2826" s="31" t="n">
        <v>7</v>
      </c>
      <c r="I2826" s="31" t="n">
        <v>0</v>
      </c>
      <c r="J2826" s="30" t="inlineStr">
        <is>
          <t>通常</t>
        </is>
      </c>
      <c r="K2826" s="59" t="inlineStr">
        <is>
          <t>2026/10/26 20:00:38</t>
        </is>
      </c>
    </row>
    <row r="2827">
      <c r="A2827" s="29" t="inlineStr">
        <is>
          <t>2026/10/26 20:01</t>
        </is>
      </c>
      <c r="B2827" s="30" t="inlineStr">
        <is>
          <t>月</t>
        </is>
      </c>
      <c r="C2827" s="30" t="inlineStr">
        <is>
          <t>西区</t>
        </is>
      </c>
      <c r="D2827" s="30" t="inlineStr">
        <is>
          <t>27703</t>
        </is>
      </c>
      <c r="E2827" s="30" t="inlineStr">
        <is>
          <t>WITH PLACE藤棚</t>
        </is>
      </c>
      <c r="F2827" s="31" t="n">
        <v>6</v>
      </c>
      <c r="G2827" s="31" t="n">
        <v>3</v>
      </c>
      <c r="H2827" s="31" t="n">
        <v>3</v>
      </c>
      <c r="I2827" s="31" t="n">
        <v>0</v>
      </c>
      <c r="J2827" s="30" t="inlineStr">
        <is>
          <t>通常</t>
        </is>
      </c>
      <c r="K2827" s="59" t="inlineStr">
        <is>
          <t>2026/10/26 20:00:46</t>
        </is>
      </c>
    </row>
    <row r="2828">
      <c r="A2828" s="29" t="inlineStr">
        <is>
          <t>2026/10/26 20:01</t>
        </is>
      </c>
      <c r="B2828" s="30" t="inlineStr">
        <is>
          <t>月</t>
        </is>
      </c>
      <c r="C2828" s="30" t="inlineStr">
        <is>
          <t>西区</t>
        </is>
      </c>
      <c r="D2828" s="30" t="inlineStr">
        <is>
          <t>6569</t>
        </is>
      </c>
      <c r="E2828" s="30" t="inlineStr">
        <is>
          <t>グランヴァン横濱クレストシティ</t>
        </is>
      </c>
      <c r="F2828" s="31" t="n">
        <v>8</v>
      </c>
      <c r="G2828" s="31" t="n">
        <v>0</v>
      </c>
      <c r="H2828" s="31" t="n">
        <v>8</v>
      </c>
      <c r="I2828" s="31" t="n">
        <v>0</v>
      </c>
      <c r="J2828" s="30" t="inlineStr">
        <is>
          <t>空車</t>
        </is>
      </c>
      <c r="K2828" s="59" t="inlineStr">
        <is>
          <t>2026/10/26 20:00:11</t>
        </is>
      </c>
    </row>
    <row r="2829">
      <c r="A2829" s="29" t="inlineStr">
        <is>
          <t>2026/10/26 20:01</t>
        </is>
      </c>
      <c r="B2829" s="30" t="inlineStr">
        <is>
          <t>月</t>
        </is>
      </c>
      <c r="C2829" s="30" t="inlineStr">
        <is>
          <t>西区</t>
        </is>
      </c>
      <c r="D2829" s="30" t="inlineStr">
        <is>
          <t>9788</t>
        </is>
      </c>
      <c r="E2829" s="30" t="inlineStr">
        <is>
          <t>横浜銀行横浜駅前支店</t>
        </is>
      </c>
      <c r="F2829" s="31" t="n">
        <v>12</v>
      </c>
      <c r="G2829" s="31" t="n">
        <v>0</v>
      </c>
      <c r="H2829" s="31" t="n">
        <v>10</v>
      </c>
      <c r="I2829" s="31" t="n">
        <v>2</v>
      </c>
      <c r="J2829" s="30" t="inlineStr">
        <is>
          <t>空車</t>
        </is>
      </c>
      <c r="K2829" s="59" t="inlineStr">
        <is>
          <t>2026/10/26 20:00:15</t>
        </is>
      </c>
    </row>
    <row r="2830">
      <c r="A2830" s="29" t="inlineStr">
        <is>
          <t>2026/10/26 19:45</t>
        </is>
      </c>
      <c r="B2830" s="30" t="inlineStr">
        <is>
          <t>月</t>
        </is>
      </c>
      <c r="C2830" s="30" t="inlineStr">
        <is>
          <t>中区</t>
        </is>
      </c>
      <c r="D2830" s="30" t="inlineStr">
        <is>
          <t>12160</t>
        </is>
      </c>
      <c r="E2830" s="30" t="inlineStr">
        <is>
          <t>BAY AZURE関内</t>
        </is>
      </c>
      <c r="F2830" s="31" t="n">
        <v>20</v>
      </c>
      <c r="G2830" s="31" t="n">
        <v>0</v>
      </c>
      <c r="H2830" s="31" t="n">
        <v>19</v>
      </c>
      <c r="I2830" s="31" t="n">
        <v>1</v>
      </c>
      <c r="J2830" s="30" t="inlineStr">
        <is>
          <t>空車</t>
        </is>
      </c>
      <c r="K2830" s="59" t="inlineStr">
        <is>
          <t>2026/10/26 19:40:19</t>
        </is>
      </c>
    </row>
    <row r="2831">
      <c r="A2831" s="29" t="inlineStr">
        <is>
          <t>2026/10/26 19:45</t>
        </is>
      </c>
      <c r="B2831" s="30" t="inlineStr">
        <is>
          <t>月</t>
        </is>
      </c>
      <c r="C2831" s="30" t="inlineStr">
        <is>
          <t>中区</t>
        </is>
      </c>
      <c r="D2831" s="30" t="inlineStr">
        <is>
          <t>13122</t>
        </is>
      </c>
      <c r="E2831" s="30" t="inlineStr">
        <is>
          <t>スーパーホテル横浜・関内</t>
        </is>
      </c>
      <c r="F2831" s="31" t="n">
        <v>8</v>
      </c>
      <c r="G2831" s="31" t="n">
        <v>2</v>
      </c>
      <c r="H2831" s="31" t="n">
        <v>5</v>
      </c>
      <c r="I2831" s="31" t="n">
        <v>1</v>
      </c>
      <c r="J2831" s="30" t="inlineStr">
        <is>
          <t>通常</t>
        </is>
      </c>
      <c r="K2831" s="59" t="inlineStr">
        <is>
          <t>2026/10/26 19:40:21</t>
        </is>
      </c>
    </row>
    <row r="2832">
      <c r="A2832" s="29" t="inlineStr">
        <is>
          <t>2026/10/26 19:45</t>
        </is>
      </c>
      <c r="B2832" s="30" t="inlineStr">
        <is>
          <t>月</t>
        </is>
      </c>
      <c r="C2832" s="30" t="inlineStr">
        <is>
          <t>中区</t>
        </is>
      </c>
      <c r="D2832" s="30" t="inlineStr">
        <is>
          <t>15109</t>
        </is>
      </c>
      <c r="E2832" s="30" t="inlineStr">
        <is>
          <t>ヒューリックみなとみらい1</t>
        </is>
      </c>
      <c r="F2832" s="31" t="n">
        <v>15</v>
      </c>
      <c r="G2832" s="31" t="n">
        <v>11</v>
      </c>
      <c r="H2832" s="31" t="n">
        <v>4</v>
      </c>
      <c r="I2832" s="31" t="n">
        <v>0</v>
      </c>
      <c r="J2832" s="30" t="inlineStr">
        <is>
          <t>通常</t>
        </is>
      </c>
      <c r="K2832" s="59" t="inlineStr">
        <is>
          <t>2026/10/26 19:40:26</t>
        </is>
      </c>
    </row>
    <row r="2833">
      <c r="A2833" s="29" t="inlineStr">
        <is>
          <t>2026/10/26 19:45</t>
        </is>
      </c>
      <c r="B2833" s="30" t="inlineStr">
        <is>
          <t>月</t>
        </is>
      </c>
      <c r="C2833" s="30" t="inlineStr">
        <is>
          <t>中区</t>
        </is>
      </c>
      <c r="D2833" s="30" t="inlineStr">
        <is>
          <t>15110</t>
        </is>
      </c>
      <c r="E2833" s="30" t="inlineStr">
        <is>
          <t>ヒューリックみなとみらい2</t>
        </is>
      </c>
      <c r="F2833" s="31" t="n">
        <v>6</v>
      </c>
      <c r="G2833" s="31" t="n">
        <v>0</v>
      </c>
      <c r="H2833" s="31" t="n">
        <v>6</v>
      </c>
      <c r="I2833" s="31" t="n">
        <v>0</v>
      </c>
      <c r="J2833" s="30" t="inlineStr">
        <is>
          <t>空車</t>
        </is>
      </c>
      <c r="K2833" s="59" t="inlineStr">
        <is>
          <t>2026/10/26 19:40:26</t>
        </is>
      </c>
    </row>
    <row r="2834">
      <c r="A2834" s="29" t="inlineStr">
        <is>
          <t>2026/10/26 19:45</t>
        </is>
      </c>
      <c r="B2834" s="30" t="inlineStr">
        <is>
          <t>月</t>
        </is>
      </c>
      <c r="C2834" s="30" t="inlineStr">
        <is>
          <t>中区</t>
        </is>
      </c>
      <c r="D2834" s="30" t="inlineStr">
        <is>
          <t>16161</t>
        </is>
      </c>
      <c r="E2834" s="30" t="inlineStr">
        <is>
          <t>イエローハット 新山下店</t>
        </is>
      </c>
      <c r="F2834" s="31" t="n">
        <v>12</v>
      </c>
      <c r="G2834" s="31" t="n">
        <v>1</v>
      </c>
      <c r="H2834" s="31" t="n">
        <v>10</v>
      </c>
      <c r="I2834" s="31" t="n">
        <v>1</v>
      </c>
      <c r="J2834" s="30" t="inlineStr">
        <is>
          <t>通常</t>
        </is>
      </c>
      <c r="K2834" s="59" t="inlineStr">
        <is>
          <t>2026/10/26 19:40:28</t>
        </is>
      </c>
    </row>
    <row r="2835">
      <c r="A2835" s="29" t="inlineStr">
        <is>
          <t>2026/10/26 19:45</t>
        </is>
      </c>
      <c r="B2835" s="30" t="inlineStr">
        <is>
          <t>月</t>
        </is>
      </c>
      <c r="C2835" s="30" t="inlineStr">
        <is>
          <t>中区</t>
        </is>
      </c>
      <c r="D2835" s="30" t="inlineStr">
        <is>
          <t>16597</t>
        </is>
      </c>
      <c r="E2835" s="30" t="inlineStr">
        <is>
          <t>エースパーク山下町第２</t>
        </is>
      </c>
      <c r="F2835" s="31" t="n">
        <v>10</v>
      </c>
      <c r="G2835" s="31" t="n">
        <v>0</v>
      </c>
      <c r="H2835" s="31" t="n">
        <v>10</v>
      </c>
      <c r="I2835" s="31" t="n">
        <v>0</v>
      </c>
      <c r="J2835" s="30" t="inlineStr">
        <is>
          <t>空車</t>
        </is>
      </c>
      <c r="K2835" s="59" t="inlineStr">
        <is>
          <t>2026/10/26 19:40:29</t>
        </is>
      </c>
    </row>
    <row r="2836">
      <c r="A2836" s="29" t="inlineStr">
        <is>
          <t>2026/10/26 19:45</t>
        </is>
      </c>
      <c r="B2836" s="30" t="inlineStr">
        <is>
          <t>月</t>
        </is>
      </c>
      <c r="C2836" s="30" t="inlineStr">
        <is>
          <t>中区</t>
        </is>
      </c>
      <c r="D2836" s="30" t="inlineStr">
        <is>
          <t>17524</t>
        </is>
      </c>
      <c r="E2836" s="30" t="inlineStr">
        <is>
          <t>横浜市中区大和町1丁目1</t>
        </is>
      </c>
      <c r="F2836" s="31" t="n">
        <v>8</v>
      </c>
      <c r="G2836" s="31" t="n">
        <v>0</v>
      </c>
      <c r="H2836" s="31" t="n">
        <v>8</v>
      </c>
      <c r="I2836" s="31" t="n">
        <v>0</v>
      </c>
      <c r="J2836" s="30" t="inlineStr">
        <is>
          <t>空車</t>
        </is>
      </c>
      <c r="K2836" s="59" t="inlineStr">
        <is>
          <t>2026/10/26 19:40:31</t>
        </is>
      </c>
    </row>
    <row r="2837">
      <c r="A2837" s="29" t="inlineStr">
        <is>
          <t>2026/10/26 19:45</t>
        </is>
      </c>
      <c r="B2837" s="30" t="inlineStr">
        <is>
          <t>月</t>
        </is>
      </c>
      <c r="C2837" s="30" t="inlineStr">
        <is>
          <t>中区</t>
        </is>
      </c>
      <c r="D2837" s="30" t="inlineStr">
        <is>
          <t>17802</t>
        </is>
      </c>
      <c r="E2837" s="30" t="inlineStr">
        <is>
          <t>リパーク横浜大和町１丁目</t>
        </is>
      </c>
      <c r="F2837" s="31" t="n">
        <v>8</v>
      </c>
      <c r="G2837" s="31" t="n">
        <v>0</v>
      </c>
      <c r="H2837" s="31" t="n">
        <v>-1</v>
      </c>
      <c r="I2837" s="31" t="n">
        <v>9</v>
      </c>
      <c r="J2837" s="30" t="inlineStr">
        <is>
          <t>空車</t>
        </is>
      </c>
      <c r="K2837" s="59" t="inlineStr">
        <is>
          <t>2026/10/26 19:40:32</t>
        </is>
      </c>
    </row>
    <row r="2838">
      <c r="A2838" s="29" t="inlineStr">
        <is>
          <t>2026/10/26 19:45</t>
        </is>
      </c>
      <c r="B2838" s="30" t="inlineStr">
        <is>
          <t>月</t>
        </is>
      </c>
      <c r="C2838" s="30" t="inlineStr">
        <is>
          <t>中区</t>
        </is>
      </c>
      <c r="D2838" s="30" t="inlineStr">
        <is>
          <t>24332</t>
        </is>
      </c>
      <c r="E2838" s="30" t="inlineStr">
        <is>
          <t>KDXレジデンス横浜関内</t>
        </is>
      </c>
      <c r="F2838" s="31" t="n">
        <v>8</v>
      </c>
      <c r="G2838" s="31" t="n">
        <v>0</v>
      </c>
      <c r="H2838" s="31" t="n">
        <v>7</v>
      </c>
      <c r="I2838" s="31" t="n">
        <v>1</v>
      </c>
      <c r="J2838" s="30" t="inlineStr">
        <is>
          <t>空車</t>
        </is>
      </c>
      <c r="K2838" s="59" t="inlineStr">
        <is>
          <t>2026/10/26 19:40:37</t>
        </is>
      </c>
    </row>
    <row r="2839">
      <c r="A2839" s="29" t="inlineStr">
        <is>
          <t>2026/10/26 19:45</t>
        </is>
      </c>
      <c r="B2839" s="30" t="inlineStr">
        <is>
          <t>月</t>
        </is>
      </c>
      <c r="C2839" s="30" t="inlineStr">
        <is>
          <t>中区</t>
        </is>
      </c>
      <c r="D2839" s="30" t="inlineStr">
        <is>
          <t>24429</t>
        </is>
      </c>
      <c r="E2839" s="30" t="inlineStr">
        <is>
          <t>JP BAYSIDE HUB</t>
        </is>
      </c>
      <c r="F2839" s="31" t="n">
        <v>14</v>
      </c>
      <c r="G2839" s="31" t="n">
        <v>0</v>
      </c>
      <c r="H2839" s="31" t="n">
        <v>13</v>
      </c>
      <c r="I2839" s="31" t="n">
        <v>1</v>
      </c>
      <c r="J2839" s="30" t="inlineStr">
        <is>
          <t>空車</t>
        </is>
      </c>
      <c r="K2839" s="59" t="inlineStr">
        <is>
          <t>2026/10/26 19:40:37</t>
        </is>
      </c>
    </row>
    <row r="2840">
      <c r="A2840" s="29" t="inlineStr">
        <is>
          <t>2026/10/26 19:45</t>
        </is>
      </c>
      <c r="B2840" s="30" t="inlineStr">
        <is>
          <t>月</t>
        </is>
      </c>
      <c r="C2840" s="30" t="inlineStr">
        <is>
          <t>中区</t>
        </is>
      </c>
      <c r="D2840" s="30" t="inlineStr">
        <is>
          <t>24522</t>
        </is>
      </c>
      <c r="E2840" s="30" t="inlineStr">
        <is>
          <t>ホームズ新山下店</t>
        </is>
      </c>
      <c r="F2840" s="31" t="n">
        <v>16</v>
      </c>
      <c r="G2840" s="31" t="n">
        <v>1</v>
      </c>
      <c r="H2840" s="31" t="n">
        <v>14</v>
      </c>
      <c r="I2840" s="31" t="n">
        <v>1</v>
      </c>
      <c r="J2840" s="30" t="inlineStr">
        <is>
          <t>通常</t>
        </is>
      </c>
      <c r="K2840" s="59" t="inlineStr">
        <is>
          <t>2026/10/26 19:40:37</t>
        </is>
      </c>
    </row>
    <row r="2841">
      <c r="A2841" s="29" t="inlineStr">
        <is>
          <t>2026/10/26 19:45</t>
        </is>
      </c>
      <c r="B2841" s="30" t="inlineStr">
        <is>
          <t>月</t>
        </is>
      </c>
      <c r="C2841" s="30" t="inlineStr">
        <is>
          <t>中区</t>
        </is>
      </c>
      <c r="D2841" s="30" t="inlineStr">
        <is>
          <t>4045</t>
        </is>
      </c>
      <c r="E2841" s="30" t="inlineStr">
        <is>
          <t>本牧マクブライドの杜</t>
        </is>
      </c>
      <c r="F2841" s="31" t="n">
        <v>6</v>
      </c>
      <c r="G2841" s="31" t="n">
        <v>5</v>
      </c>
      <c r="H2841" s="31" t="n">
        <v>1</v>
      </c>
      <c r="I2841" s="31" t="n">
        <v>0</v>
      </c>
      <c r="J2841" s="30" t="inlineStr">
        <is>
          <t>通常</t>
        </is>
      </c>
      <c r="K2841" s="59" t="inlineStr">
        <is>
          <t>2026/10/26 19:40:06</t>
        </is>
      </c>
    </row>
    <row r="2842">
      <c r="A2842" s="29" t="inlineStr">
        <is>
          <t>2026/10/26 19:45</t>
        </is>
      </c>
      <c r="B2842" s="30" t="inlineStr">
        <is>
          <t>月</t>
        </is>
      </c>
      <c r="C2842" s="30" t="inlineStr">
        <is>
          <t>西区</t>
        </is>
      </c>
      <c r="D2842" s="30" t="inlineStr">
        <is>
          <t>10879</t>
        </is>
      </c>
      <c r="E2842" s="30" t="inlineStr">
        <is>
          <t>ハーミットクラブハウス西横浜2</t>
        </is>
      </c>
      <c r="F2842" s="31" t="n">
        <v>5</v>
      </c>
      <c r="G2842" s="31" t="n">
        <v>2</v>
      </c>
      <c r="H2842" s="31" t="n">
        <v>2</v>
      </c>
      <c r="I2842" s="31" t="n">
        <v>1</v>
      </c>
      <c r="J2842" s="30" t="inlineStr">
        <is>
          <t>通常</t>
        </is>
      </c>
      <c r="K2842" s="59" t="inlineStr">
        <is>
          <t>2026/10/26 19:40:16</t>
        </is>
      </c>
    </row>
    <row r="2843">
      <c r="A2843" s="29" t="inlineStr">
        <is>
          <t>2026/10/26 19:45</t>
        </is>
      </c>
      <c r="B2843" s="30" t="inlineStr">
        <is>
          <t>月</t>
        </is>
      </c>
      <c r="C2843" s="30" t="inlineStr">
        <is>
          <t>西区</t>
        </is>
      </c>
      <c r="D2843" s="30" t="inlineStr">
        <is>
          <t>15124</t>
        </is>
      </c>
      <c r="E2843" s="30" t="inlineStr">
        <is>
          <t>ウエインズトヨタ神奈川 横浜みなとみらい店</t>
        </is>
      </c>
      <c r="F2843" s="31" t="n">
        <v>5</v>
      </c>
      <c r="G2843" s="31" t="n">
        <v>0</v>
      </c>
      <c r="H2843" s="31" t="n">
        <v>5</v>
      </c>
      <c r="I2843" s="31" t="n">
        <v>0</v>
      </c>
      <c r="J2843" s="30" t="inlineStr">
        <is>
          <t>空車</t>
        </is>
      </c>
      <c r="K2843" s="59" t="inlineStr">
        <is>
          <t>2026/10/26 19:40:26</t>
        </is>
      </c>
    </row>
    <row r="2844">
      <c r="A2844" s="29" t="inlineStr">
        <is>
          <t>2026/10/26 19:45</t>
        </is>
      </c>
      <c r="B2844" s="30" t="inlineStr">
        <is>
          <t>月</t>
        </is>
      </c>
      <c r="C2844" s="30" t="inlineStr">
        <is>
          <t>西区</t>
        </is>
      </c>
      <c r="D2844" s="30" t="inlineStr">
        <is>
          <t>15389</t>
        </is>
      </c>
      <c r="E2844" s="30" t="inlineStr">
        <is>
          <t>ヴィラコンフォート</t>
        </is>
      </c>
      <c r="F2844" s="31" t="n">
        <v>8</v>
      </c>
      <c r="G2844" s="31" t="n">
        <v>4</v>
      </c>
      <c r="H2844" s="31" t="n">
        <v>4</v>
      </c>
      <c r="I2844" s="31" t="n">
        <v>0</v>
      </c>
      <c r="J2844" s="30" t="inlineStr">
        <is>
          <t>通常</t>
        </is>
      </c>
      <c r="K2844" s="59" t="inlineStr">
        <is>
          <t>2026/10/26 19:40:26</t>
        </is>
      </c>
    </row>
    <row r="2845">
      <c r="A2845" s="29" t="inlineStr">
        <is>
          <t>2026/10/26 19:45</t>
        </is>
      </c>
      <c r="B2845" s="30" t="inlineStr">
        <is>
          <t>月</t>
        </is>
      </c>
      <c r="C2845" s="30" t="inlineStr">
        <is>
          <t>西区</t>
        </is>
      </c>
      <c r="D2845" s="30" t="inlineStr">
        <is>
          <t>16613</t>
        </is>
      </c>
      <c r="E2845" s="30" t="inlineStr">
        <is>
          <t>リパーク横浜岡野１丁目第４</t>
        </is>
      </c>
      <c r="F2845" s="31" t="n">
        <v>23</v>
      </c>
      <c r="G2845" s="31" t="n">
        <v>0</v>
      </c>
      <c r="H2845" s="31" t="n">
        <v>22</v>
      </c>
      <c r="I2845" s="31" t="n">
        <v>1</v>
      </c>
      <c r="J2845" s="30" t="inlineStr">
        <is>
          <t>空車</t>
        </is>
      </c>
      <c r="K2845" s="59" t="inlineStr">
        <is>
          <t>2026/10/26 19:40:29</t>
        </is>
      </c>
    </row>
    <row r="2846">
      <c r="A2846" s="29" t="inlineStr">
        <is>
          <t>2026/10/26 19:45</t>
        </is>
      </c>
      <c r="B2846" s="30" t="inlineStr">
        <is>
          <t>月</t>
        </is>
      </c>
      <c r="C2846" s="30" t="inlineStr">
        <is>
          <t>西区</t>
        </is>
      </c>
      <c r="D2846" s="30" t="inlineStr">
        <is>
          <t>16720</t>
        </is>
      </c>
      <c r="E2846" s="30" t="inlineStr">
        <is>
          <t>ロアール横浜西</t>
        </is>
      </c>
      <c r="F2846" s="31" t="n">
        <v>10</v>
      </c>
      <c r="G2846" s="31" t="n">
        <v>0</v>
      </c>
      <c r="H2846" s="31" t="n">
        <v>8</v>
      </c>
      <c r="I2846" s="31" t="n">
        <v>2</v>
      </c>
      <c r="J2846" s="30" t="inlineStr">
        <is>
          <t>空車</t>
        </is>
      </c>
      <c r="K2846" s="59" t="inlineStr">
        <is>
          <t>2026/10/26 19:40:30</t>
        </is>
      </c>
    </row>
    <row r="2847">
      <c r="A2847" s="29" t="inlineStr">
        <is>
          <t>2026/10/26 19:45</t>
        </is>
      </c>
      <c r="B2847" s="30" t="inlineStr">
        <is>
          <t>月</t>
        </is>
      </c>
      <c r="C2847" s="30" t="inlineStr">
        <is>
          <t>西区</t>
        </is>
      </c>
      <c r="D2847" s="30" t="inlineStr">
        <is>
          <t>17577</t>
        </is>
      </c>
      <c r="E2847" s="30" t="inlineStr">
        <is>
          <t>サミットストア 横浜岡野店</t>
        </is>
      </c>
      <c r="F2847" s="31" t="n">
        <v>15</v>
      </c>
      <c r="G2847" s="31" t="n">
        <v>0</v>
      </c>
      <c r="H2847" s="31" t="n">
        <v>11</v>
      </c>
      <c r="I2847" s="31" t="n">
        <v>4</v>
      </c>
      <c r="J2847" s="30" t="inlineStr">
        <is>
          <t>空車</t>
        </is>
      </c>
      <c r="K2847" s="59" t="inlineStr">
        <is>
          <t>2026/10/26 19:40:31</t>
        </is>
      </c>
    </row>
    <row r="2848">
      <c r="A2848" s="29" t="inlineStr">
        <is>
          <t>2026/10/26 19:45</t>
        </is>
      </c>
      <c r="B2848" s="30" t="inlineStr">
        <is>
          <t>月</t>
        </is>
      </c>
      <c r="C2848" s="30" t="inlineStr">
        <is>
          <t>西区</t>
        </is>
      </c>
      <c r="D2848" s="30" t="inlineStr">
        <is>
          <t>17801</t>
        </is>
      </c>
      <c r="E2848" s="30" t="inlineStr">
        <is>
          <t>西区戸部町5丁目駐車場</t>
        </is>
      </c>
      <c r="F2848" s="31" t="n">
        <v>5</v>
      </c>
      <c r="G2848" s="31" t="n">
        <v>0</v>
      </c>
      <c r="H2848" s="31" t="n">
        <v>5</v>
      </c>
      <c r="I2848" s="31" t="n">
        <v>0</v>
      </c>
      <c r="J2848" s="30" t="inlineStr">
        <is>
          <t>空車</t>
        </is>
      </c>
      <c r="K2848" s="59" t="inlineStr">
        <is>
          <t>2026/10/26 19:40:32</t>
        </is>
      </c>
    </row>
    <row r="2849">
      <c r="A2849" s="29" t="inlineStr">
        <is>
          <t>2026/10/26 19:45</t>
        </is>
      </c>
      <c r="B2849" s="30" t="inlineStr">
        <is>
          <t>月</t>
        </is>
      </c>
      <c r="C2849" s="30" t="inlineStr">
        <is>
          <t>西区</t>
        </is>
      </c>
      <c r="D2849" s="30" t="inlineStr">
        <is>
          <t>19967</t>
        </is>
      </c>
      <c r="E2849" s="30" t="inlineStr">
        <is>
          <t>東京電力パワーグリッド(株)  神奈川総支社西事務所</t>
        </is>
      </c>
      <c r="F2849" s="31" t="n">
        <v>6</v>
      </c>
      <c r="G2849" s="31" t="n">
        <v>1</v>
      </c>
      <c r="H2849" s="31" t="n">
        <v>5</v>
      </c>
      <c r="I2849" s="31" t="n">
        <v>0</v>
      </c>
      <c r="J2849" s="30" t="inlineStr">
        <is>
          <t>通常</t>
        </is>
      </c>
      <c r="K2849" s="59" t="inlineStr">
        <is>
          <t>2026/10/26 19:40:32</t>
        </is>
      </c>
    </row>
    <row r="2850">
      <c r="A2850" s="29" t="inlineStr">
        <is>
          <t>2026/10/26 19:45</t>
        </is>
      </c>
      <c r="B2850" s="30" t="inlineStr">
        <is>
          <t>月</t>
        </is>
      </c>
      <c r="C2850" s="30" t="inlineStr">
        <is>
          <t>西区</t>
        </is>
      </c>
      <c r="D2850" s="30" t="inlineStr">
        <is>
          <t>22685</t>
        </is>
      </c>
      <c r="E2850" s="30" t="inlineStr">
        <is>
          <t>西区御所山町</t>
        </is>
      </c>
      <c r="F2850" s="31" t="n">
        <v>16</v>
      </c>
      <c r="G2850" s="31" t="n">
        <v>0</v>
      </c>
      <c r="H2850" s="31" t="n">
        <v>16</v>
      </c>
      <c r="I2850" s="31" t="n">
        <v>0</v>
      </c>
      <c r="J2850" s="30" t="inlineStr">
        <is>
          <t>空車</t>
        </is>
      </c>
      <c r="K2850" s="59" t="inlineStr">
        <is>
          <t>2026/10/26 19:40:33</t>
        </is>
      </c>
    </row>
    <row r="2851">
      <c r="A2851" s="29" t="inlineStr">
        <is>
          <t>2026/10/26 19:45</t>
        </is>
      </c>
      <c r="B2851" s="30" t="inlineStr">
        <is>
          <t>月</t>
        </is>
      </c>
      <c r="C2851" s="30" t="inlineStr">
        <is>
          <t>西区</t>
        </is>
      </c>
      <c r="D2851" s="30" t="inlineStr">
        <is>
          <t>24686</t>
        </is>
      </c>
      <c r="E2851" s="30" t="inlineStr">
        <is>
          <t>キャピタルヒルズ境之谷</t>
        </is>
      </c>
      <c r="F2851" s="31" t="n">
        <v>8</v>
      </c>
      <c r="G2851" s="31" t="n">
        <v>1</v>
      </c>
      <c r="H2851" s="31" t="n">
        <v>7</v>
      </c>
      <c r="I2851" s="31" t="n">
        <v>0</v>
      </c>
      <c r="J2851" s="30" t="inlineStr">
        <is>
          <t>通常</t>
        </is>
      </c>
      <c r="K2851" s="59" t="inlineStr">
        <is>
          <t>2026/10/26 19:40:37</t>
        </is>
      </c>
    </row>
    <row r="2852">
      <c r="A2852" s="29" t="inlineStr">
        <is>
          <t>2026/10/26 19:45</t>
        </is>
      </c>
      <c r="B2852" s="30" t="inlineStr">
        <is>
          <t>月</t>
        </is>
      </c>
      <c r="C2852" s="30" t="inlineStr">
        <is>
          <t>西区</t>
        </is>
      </c>
      <c r="D2852" s="30" t="inlineStr">
        <is>
          <t>27703</t>
        </is>
      </c>
      <c r="E2852" s="30" t="inlineStr">
        <is>
          <t>WITH PLACE藤棚</t>
        </is>
      </c>
      <c r="F2852" s="31" t="n">
        <v>6</v>
      </c>
      <c r="G2852" s="31" t="n">
        <v>3</v>
      </c>
      <c r="H2852" s="31" t="n">
        <v>3</v>
      </c>
      <c r="I2852" s="31" t="n">
        <v>0</v>
      </c>
      <c r="J2852" s="30" t="inlineStr">
        <is>
          <t>通常</t>
        </is>
      </c>
      <c r="K2852" s="59" t="inlineStr">
        <is>
          <t>2026/10/26 19:40:45</t>
        </is>
      </c>
    </row>
    <row r="2853">
      <c r="A2853" s="29" t="inlineStr">
        <is>
          <t>2026/10/26 19:45</t>
        </is>
      </c>
      <c r="B2853" s="30" t="inlineStr">
        <is>
          <t>月</t>
        </is>
      </c>
      <c r="C2853" s="30" t="inlineStr">
        <is>
          <t>西区</t>
        </is>
      </c>
      <c r="D2853" s="30" t="inlineStr">
        <is>
          <t>6569</t>
        </is>
      </c>
      <c r="E2853" s="30" t="inlineStr">
        <is>
          <t>グランヴァン横濱クレストシティ</t>
        </is>
      </c>
      <c r="F2853" s="31" t="n">
        <v>8</v>
      </c>
      <c r="G2853" s="31" t="n">
        <v>0</v>
      </c>
      <c r="H2853" s="31" t="n">
        <v>8</v>
      </c>
      <c r="I2853" s="31" t="n">
        <v>0</v>
      </c>
      <c r="J2853" s="30" t="inlineStr">
        <is>
          <t>空車</t>
        </is>
      </c>
      <c r="K2853" s="59" t="inlineStr">
        <is>
          <t>2026/10/26 19:40:11</t>
        </is>
      </c>
    </row>
    <row r="2854">
      <c r="A2854" s="29" t="inlineStr">
        <is>
          <t>2026/10/26 19:45</t>
        </is>
      </c>
      <c r="B2854" s="30" t="inlineStr">
        <is>
          <t>月</t>
        </is>
      </c>
      <c r="C2854" s="30" t="inlineStr">
        <is>
          <t>西区</t>
        </is>
      </c>
      <c r="D2854" s="30" t="inlineStr">
        <is>
          <t>9788</t>
        </is>
      </c>
      <c r="E2854" s="30" t="inlineStr">
        <is>
          <t>横浜銀行横浜駅前支店</t>
        </is>
      </c>
      <c r="F2854" s="31" t="n">
        <v>12</v>
      </c>
      <c r="G2854" s="31" t="n">
        <v>0</v>
      </c>
      <c r="H2854" s="31" t="n">
        <v>10</v>
      </c>
      <c r="I2854" s="31" t="n">
        <v>2</v>
      </c>
      <c r="J2854" s="30" t="inlineStr">
        <is>
          <t>空車</t>
        </is>
      </c>
      <c r="K2854" s="59" t="inlineStr">
        <is>
          <t>2026/10/26 19:40:15</t>
        </is>
      </c>
    </row>
    <row r="2855">
      <c r="A2855" s="29" t="inlineStr">
        <is>
          <t>2026/10/26 19:30</t>
        </is>
      </c>
      <c r="B2855" s="30" t="inlineStr">
        <is>
          <t>月</t>
        </is>
      </c>
      <c r="C2855" s="30" t="inlineStr">
        <is>
          <t>中区</t>
        </is>
      </c>
      <c r="D2855" s="30" t="inlineStr">
        <is>
          <t>12160</t>
        </is>
      </c>
      <c r="E2855" s="30" t="inlineStr">
        <is>
          <t>BAY AZURE関内</t>
        </is>
      </c>
      <c r="F2855" s="31" t="n">
        <v>20</v>
      </c>
      <c r="G2855" s="31" t="n">
        <v>0</v>
      </c>
      <c r="H2855" s="31" t="n">
        <v>19</v>
      </c>
      <c r="I2855" s="31" t="n">
        <v>1</v>
      </c>
      <c r="J2855" s="30" t="inlineStr">
        <is>
          <t>空車</t>
        </is>
      </c>
      <c r="K2855" s="59" t="inlineStr">
        <is>
          <t>2026/10/26 19:25:19</t>
        </is>
      </c>
    </row>
    <row r="2856">
      <c r="A2856" s="29" t="inlineStr">
        <is>
          <t>2026/10/26 19:30</t>
        </is>
      </c>
      <c r="B2856" s="30" t="inlineStr">
        <is>
          <t>月</t>
        </is>
      </c>
      <c r="C2856" s="30" t="inlineStr">
        <is>
          <t>中区</t>
        </is>
      </c>
      <c r="D2856" s="30" t="inlineStr">
        <is>
          <t>13122</t>
        </is>
      </c>
      <c r="E2856" s="30" t="inlineStr">
        <is>
          <t>スーパーホテル横浜・関内</t>
        </is>
      </c>
      <c r="F2856" s="31" t="n">
        <v>8</v>
      </c>
      <c r="G2856" s="31" t="n">
        <v>2</v>
      </c>
      <c r="H2856" s="31" t="n">
        <v>5</v>
      </c>
      <c r="I2856" s="31" t="n">
        <v>1</v>
      </c>
      <c r="J2856" s="30" t="inlineStr">
        <is>
          <t>通常</t>
        </is>
      </c>
      <c r="K2856" s="59" t="inlineStr">
        <is>
          <t>2026/10/26 19:25:21</t>
        </is>
      </c>
    </row>
    <row r="2857">
      <c r="A2857" s="29" t="inlineStr">
        <is>
          <t>2026/10/26 19:30</t>
        </is>
      </c>
      <c r="B2857" s="30" t="inlineStr">
        <is>
          <t>月</t>
        </is>
      </c>
      <c r="C2857" s="30" t="inlineStr">
        <is>
          <t>中区</t>
        </is>
      </c>
      <c r="D2857" s="30" t="inlineStr">
        <is>
          <t>15109</t>
        </is>
      </c>
      <c r="E2857" s="30" t="inlineStr">
        <is>
          <t>ヒューリックみなとみらい1</t>
        </is>
      </c>
      <c r="F2857" s="31" t="n">
        <v>15</v>
      </c>
      <c r="G2857" s="31" t="n">
        <v>11</v>
      </c>
      <c r="H2857" s="31" t="n">
        <v>4</v>
      </c>
      <c r="I2857" s="31" t="n">
        <v>0</v>
      </c>
      <c r="J2857" s="30" t="inlineStr">
        <is>
          <t>通常</t>
        </is>
      </c>
      <c r="K2857" s="59" t="inlineStr">
        <is>
          <t>2026/10/26 19:25:26</t>
        </is>
      </c>
    </row>
    <row r="2858">
      <c r="A2858" s="29" t="inlineStr">
        <is>
          <t>2026/10/26 19:30</t>
        </is>
      </c>
      <c r="B2858" s="30" t="inlineStr">
        <is>
          <t>月</t>
        </is>
      </c>
      <c r="C2858" s="30" t="inlineStr">
        <is>
          <t>中区</t>
        </is>
      </c>
      <c r="D2858" s="30" t="inlineStr">
        <is>
          <t>15110</t>
        </is>
      </c>
      <c r="E2858" s="30" t="inlineStr">
        <is>
          <t>ヒューリックみなとみらい2</t>
        </is>
      </c>
      <c r="F2858" s="31" t="n">
        <v>6</v>
      </c>
      <c r="G2858" s="31" t="n">
        <v>0</v>
      </c>
      <c r="H2858" s="31" t="n">
        <v>6</v>
      </c>
      <c r="I2858" s="31" t="n">
        <v>0</v>
      </c>
      <c r="J2858" s="30" t="inlineStr">
        <is>
          <t>空車</t>
        </is>
      </c>
      <c r="K2858" s="59" t="inlineStr">
        <is>
          <t>2026/10/26 19:25:26</t>
        </is>
      </c>
    </row>
    <row r="2859">
      <c r="A2859" s="29" t="inlineStr">
        <is>
          <t>2026/10/26 19:30</t>
        </is>
      </c>
      <c r="B2859" s="30" t="inlineStr">
        <is>
          <t>月</t>
        </is>
      </c>
      <c r="C2859" s="30" t="inlineStr">
        <is>
          <t>中区</t>
        </is>
      </c>
      <c r="D2859" s="30" t="inlineStr">
        <is>
          <t>16161</t>
        </is>
      </c>
      <c r="E2859" s="30" t="inlineStr">
        <is>
          <t>イエローハット 新山下店</t>
        </is>
      </c>
      <c r="F2859" s="31" t="n">
        <v>12</v>
      </c>
      <c r="G2859" s="31" t="n">
        <v>1</v>
      </c>
      <c r="H2859" s="31" t="n">
        <v>10</v>
      </c>
      <c r="I2859" s="31" t="n">
        <v>1</v>
      </c>
      <c r="J2859" s="30" t="inlineStr">
        <is>
          <t>通常</t>
        </is>
      </c>
      <c r="K2859" s="59" t="inlineStr">
        <is>
          <t>2026/10/26 19:25:28</t>
        </is>
      </c>
    </row>
    <row r="2860">
      <c r="A2860" s="29" t="inlineStr">
        <is>
          <t>2026/10/26 19:30</t>
        </is>
      </c>
      <c r="B2860" s="30" t="inlineStr">
        <is>
          <t>月</t>
        </is>
      </c>
      <c r="C2860" s="30" t="inlineStr">
        <is>
          <t>中区</t>
        </is>
      </c>
      <c r="D2860" s="30" t="inlineStr">
        <is>
          <t>16597</t>
        </is>
      </c>
      <c r="E2860" s="30" t="inlineStr">
        <is>
          <t>エースパーク山下町第２</t>
        </is>
      </c>
      <c r="F2860" s="31" t="n">
        <v>10</v>
      </c>
      <c r="G2860" s="31" t="n">
        <v>0</v>
      </c>
      <c r="H2860" s="31" t="n">
        <v>10</v>
      </c>
      <c r="I2860" s="31" t="n">
        <v>0</v>
      </c>
      <c r="J2860" s="30" t="inlineStr">
        <is>
          <t>空車</t>
        </is>
      </c>
      <c r="K2860" s="59" t="inlineStr">
        <is>
          <t>2026/10/26 19:25:29</t>
        </is>
      </c>
    </row>
    <row r="2861">
      <c r="A2861" s="29" t="inlineStr">
        <is>
          <t>2026/10/26 19:30</t>
        </is>
      </c>
      <c r="B2861" s="30" t="inlineStr">
        <is>
          <t>月</t>
        </is>
      </c>
      <c r="C2861" s="30" t="inlineStr">
        <is>
          <t>中区</t>
        </is>
      </c>
      <c r="D2861" s="30" t="inlineStr">
        <is>
          <t>17524</t>
        </is>
      </c>
      <c r="E2861" s="30" t="inlineStr">
        <is>
          <t>横浜市中区大和町1丁目1</t>
        </is>
      </c>
      <c r="F2861" s="31" t="n">
        <v>8</v>
      </c>
      <c r="G2861" s="31" t="n">
        <v>0</v>
      </c>
      <c r="H2861" s="31" t="n">
        <v>8</v>
      </c>
      <c r="I2861" s="31" t="n">
        <v>0</v>
      </c>
      <c r="J2861" s="30" t="inlineStr">
        <is>
          <t>空車</t>
        </is>
      </c>
      <c r="K2861" s="59" t="inlineStr">
        <is>
          <t>2026/10/26 19:25:31</t>
        </is>
      </c>
    </row>
    <row r="2862">
      <c r="A2862" s="29" t="inlineStr">
        <is>
          <t>2026/10/26 19:30</t>
        </is>
      </c>
      <c r="B2862" s="30" t="inlineStr">
        <is>
          <t>月</t>
        </is>
      </c>
      <c r="C2862" s="30" t="inlineStr">
        <is>
          <t>中区</t>
        </is>
      </c>
      <c r="D2862" s="30" t="inlineStr">
        <is>
          <t>17802</t>
        </is>
      </c>
      <c r="E2862" s="30" t="inlineStr">
        <is>
          <t>リパーク横浜大和町１丁目</t>
        </is>
      </c>
      <c r="F2862" s="31" t="n">
        <v>8</v>
      </c>
      <c r="G2862" s="31" t="n">
        <v>0</v>
      </c>
      <c r="H2862" s="31" t="n">
        <v>-1</v>
      </c>
      <c r="I2862" s="31" t="n">
        <v>9</v>
      </c>
      <c r="J2862" s="30" t="inlineStr">
        <is>
          <t>空車</t>
        </is>
      </c>
      <c r="K2862" s="59" t="inlineStr">
        <is>
          <t>2026/10/26 19:25:32</t>
        </is>
      </c>
    </row>
    <row r="2863">
      <c r="A2863" s="29" t="inlineStr">
        <is>
          <t>2026/10/26 19:30</t>
        </is>
      </c>
      <c r="B2863" s="30" t="inlineStr">
        <is>
          <t>月</t>
        </is>
      </c>
      <c r="C2863" s="30" t="inlineStr">
        <is>
          <t>中区</t>
        </is>
      </c>
      <c r="D2863" s="30" t="inlineStr">
        <is>
          <t>24332</t>
        </is>
      </c>
      <c r="E2863" s="30" t="inlineStr">
        <is>
          <t>KDXレジデンス横浜関内</t>
        </is>
      </c>
      <c r="F2863" s="31" t="n">
        <v>8</v>
      </c>
      <c r="G2863" s="31" t="n">
        <v>0</v>
      </c>
      <c r="H2863" s="31" t="n">
        <v>7</v>
      </c>
      <c r="I2863" s="31" t="n">
        <v>1</v>
      </c>
      <c r="J2863" s="30" t="inlineStr">
        <is>
          <t>空車</t>
        </is>
      </c>
      <c r="K2863" s="59" t="inlineStr">
        <is>
          <t>2026/10/26 19:25:37</t>
        </is>
      </c>
    </row>
    <row r="2864">
      <c r="A2864" s="29" t="inlineStr">
        <is>
          <t>2026/10/26 19:30</t>
        </is>
      </c>
      <c r="B2864" s="30" t="inlineStr">
        <is>
          <t>月</t>
        </is>
      </c>
      <c r="C2864" s="30" t="inlineStr">
        <is>
          <t>中区</t>
        </is>
      </c>
      <c r="D2864" s="30" t="inlineStr">
        <is>
          <t>24429</t>
        </is>
      </c>
      <c r="E2864" s="30" t="inlineStr">
        <is>
          <t>JP BAYSIDE HUB</t>
        </is>
      </c>
      <c r="F2864" s="31" t="n">
        <v>14</v>
      </c>
      <c r="G2864" s="31" t="n">
        <v>0</v>
      </c>
      <c r="H2864" s="31" t="n">
        <v>13</v>
      </c>
      <c r="I2864" s="31" t="n">
        <v>1</v>
      </c>
      <c r="J2864" s="30" t="inlineStr">
        <is>
          <t>空車</t>
        </is>
      </c>
      <c r="K2864" s="59" t="inlineStr">
        <is>
          <t>2026/10/26 19:25:37</t>
        </is>
      </c>
    </row>
    <row r="2865">
      <c r="A2865" s="29" t="inlineStr">
        <is>
          <t>2026/10/26 19:30</t>
        </is>
      </c>
      <c r="B2865" s="30" t="inlineStr">
        <is>
          <t>月</t>
        </is>
      </c>
      <c r="C2865" s="30" t="inlineStr">
        <is>
          <t>中区</t>
        </is>
      </c>
      <c r="D2865" s="30" t="inlineStr">
        <is>
          <t>24522</t>
        </is>
      </c>
      <c r="E2865" s="30" t="inlineStr">
        <is>
          <t>ホームズ新山下店</t>
        </is>
      </c>
      <c r="F2865" s="31" t="n">
        <v>16</v>
      </c>
      <c r="G2865" s="31" t="n">
        <v>1</v>
      </c>
      <c r="H2865" s="31" t="n">
        <v>14</v>
      </c>
      <c r="I2865" s="31" t="n">
        <v>1</v>
      </c>
      <c r="J2865" s="30" t="inlineStr">
        <is>
          <t>通常</t>
        </is>
      </c>
      <c r="K2865" s="59" t="inlineStr">
        <is>
          <t>2026/10/26 19:25:37</t>
        </is>
      </c>
    </row>
    <row r="2866">
      <c r="A2866" s="29" t="inlineStr">
        <is>
          <t>2026/10/26 19:30</t>
        </is>
      </c>
      <c r="B2866" s="30" t="inlineStr">
        <is>
          <t>月</t>
        </is>
      </c>
      <c r="C2866" s="30" t="inlineStr">
        <is>
          <t>中区</t>
        </is>
      </c>
      <c r="D2866" s="30" t="inlineStr">
        <is>
          <t>4045</t>
        </is>
      </c>
      <c r="E2866" s="30" t="inlineStr">
        <is>
          <t>本牧マクブライドの杜</t>
        </is>
      </c>
      <c r="F2866" s="31" t="n">
        <v>6</v>
      </c>
      <c r="G2866" s="31" t="n">
        <v>5</v>
      </c>
      <c r="H2866" s="31" t="n">
        <v>1</v>
      </c>
      <c r="I2866" s="31" t="n">
        <v>0</v>
      </c>
      <c r="J2866" s="30" t="inlineStr">
        <is>
          <t>通常</t>
        </is>
      </c>
      <c r="K2866" s="59" t="inlineStr">
        <is>
          <t>2026/10/26 19:25:06</t>
        </is>
      </c>
    </row>
    <row r="2867">
      <c r="A2867" s="29" t="inlineStr">
        <is>
          <t>2026/10/26 19:30</t>
        </is>
      </c>
      <c r="B2867" s="30" t="inlineStr">
        <is>
          <t>月</t>
        </is>
      </c>
      <c r="C2867" s="30" t="inlineStr">
        <is>
          <t>西区</t>
        </is>
      </c>
      <c r="D2867" s="30" t="inlineStr">
        <is>
          <t>10879</t>
        </is>
      </c>
      <c r="E2867" s="30" t="inlineStr">
        <is>
          <t>ハーミットクラブハウス西横浜2</t>
        </is>
      </c>
      <c r="F2867" s="31" t="n">
        <v>5</v>
      </c>
      <c r="G2867" s="31" t="n">
        <v>2</v>
      </c>
      <c r="H2867" s="31" t="n">
        <v>2</v>
      </c>
      <c r="I2867" s="31" t="n">
        <v>1</v>
      </c>
      <c r="J2867" s="30" t="inlineStr">
        <is>
          <t>通常</t>
        </is>
      </c>
      <c r="K2867" s="59" t="inlineStr">
        <is>
          <t>2026/10/26 19:25:16</t>
        </is>
      </c>
    </row>
    <row r="2868">
      <c r="A2868" s="29" t="inlineStr">
        <is>
          <t>2026/10/26 19:30</t>
        </is>
      </c>
      <c r="B2868" s="30" t="inlineStr">
        <is>
          <t>月</t>
        </is>
      </c>
      <c r="C2868" s="30" t="inlineStr">
        <is>
          <t>西区</t>
        </is>
      </c>
      <c r="D2868" s="30" t="inlineStr">
        <is>
          <t>15124</t>
        </is>
      </c>
      <c r="E2868" s="30" t="inlineStr">
        <is>
          <t>ウエインズトヨタ神奈川 横浜みなとみらい店</t>
        </is>
      </c>
      <c r="F2868" s="31" t="n">
        <v>5</v>
      </c>
      <c r="G2868" s="31" t="n">
        <v>0</v>
      </c>
      <c r="H2868" s="31" t="n">
        <v>5</v>
      </c>
      <c r="I2868" s="31" t="n">
        <v>0</v>
      </c>
      <c r="J2868" s="30" t="inlineStr">
        <is>
          <t>空車</t>
        </is>
      </c>
      <c r="K2868" s="59" t="inlineStr">
        <is>
          <t>2026/10/26 19:25:26</t>
        </is>
      </c>
    </row>
    <row r="2869">
      <c r="A2869" s="29" t="inlineStr">
        <is>
          <t>2026/10/26 19:30</t>
        </is>
      </c>
      <c r="B2869" s="30" t="inlineStr">
        <is>
          <t>月</t>
        </is>
      </c>
      <c r="C2869" s="30" t="inlineStr">
        <is>
          <t>西区</t>
        </is>
      </c>
      <c r="D2869" s="30" t="inlineStr">
        <is>
          <t>15389</t>
        </is>
      </c>
      <c r="E2869" s="30" t="inlineStr">
        <is>
          <t>ヴィラコンフォート</t>
        </is>
      </c>
      <c r="F2869" s="31" t="n">
        <v>8</v>
      </c>
      <c r="G2869" s="31" t="n">
        <v>4</v>
      </c>
      <c r="H2869" s="31" t="n">
        <v>4</v>
      </c>
      <c r="I2869" s="31" t="n">
        <v>0</v>
      </c>
      <c r="J2869" s="30" t="inlineStr">
        <is>
          <t>通常</t>
        </is>
      </c>
      <c r="K2869" s="59" t="inlineStr">
        <is>
          <t>2026/10/26 19:25:26</t>
        </is>
      </c>
    </row>
    <row r="2870">
      <c r="A2870" s="29" t="inlineStr">
        <is>
          <t>2026/10/26 19:30</t>
        </is>
      </c>
      <c r="B2870" s="30" t="inlineStr">
        <is>
          <t>月</t>
        </is>
      </c>
      <c r="C2870" s="30" t="inlineStr">
        <is>
          <t>西区</t>
        </is>
      </c>
      <c r="D2870" s="30" t="inlineStr">
        <is>
          <t>16613</t>
        </is>
      </c>
      <c r="E2870" s="30" t="inlineStr">
        <is>
          <t>リパーク横浜岡野１丁目第４</t>
        </is>
      </c>
      <c r="F2870" s="31" t="n">
        <v>23</v>
      </c>
      <c r="G2870" s="31" t="n">
        <v>0</v>
      </c>
      <c r="H2870" s="31" t="n">
        <v>22</v>
      </c>
      <c r="I2870" s="31" t="n">
        <v>1</v>
      </c>
      <c r="J2870" s="30" t="inlineStr">
        <is>
          <t>空車</t>
        </is>
      </c>
      <c r="K2870" s="59" t="inlineStr">
        <is>
          <t>2026/10/26 19:25:30</t>
        </is>
      </c>
    </row>
    <row r="2871">
      <c r="A2871" s="29" t="inlineStr">
        <is>
          <t>2026/10/26 19:30</t>
        </is>
      </c>
      <c r="B2871" s="30" t="inlineStr">
        <is>
          <t>月</t>
        </is>
      </c>
      <c r="C2871" s="30" t="inlineStr">
        <is>
          <t>西区</t>
        </is>
      </c>
      <c r="D2871" s="30" t="inlineStr">
        <is>
          <t>16720</t>
        </is>
      </c>
      <c r="E2871" s="30" t="inlineStr">
        <is>
          <t>ロアール横浜西</t>
        </is>
      </c>
      <c r="F2871" s="31" t="n">
        <v>10</v>
      </c>
      <c r="G2871" s="31" t="n">
        <v>0</v>
      </c>
      <c r="H2871" s="31" t="n">
        <v>8</v>
      </c>
      <c r="I2871" s="31" t="n">
        <v>2</v>
      </c>
      <c r="J2871" s="30" t="inlineStr">
        <is>
          <t>空車</t>
        </is>
      </c>
      <c r="K2871" s="59" t="inlineStr">
        <is>
          <t>2026/10/26 19:25:30</t>
        </is>
      </c>
    </row>
    <row r="2872">
      <c r="A2872" s="29" t="inlineStr">
        <is>
          <t>2026/10/26 19:30</t>
        </is>
      </c>
      <c r="B2872" s="30" t="inlineStr">
        <is>
          <t>月</t>
        </is>
      </c>
      <c r="C2872" s="30" t="inlineStr">
        <is>
          <t>西区</t>
        </is>
      </c>
      <c r="D2872" s="30" t="inlineStr">
        <is>
          <t>17577</t>
        </is>
      </c>
      <c r="E2872" s="30" t="inlineStr">
        <is>
          <t>サミットストア 横浜岡野店</t>
        </is>
      </c>
      <c r="F2872" s="31" t="n">
        <v>15</v>
      </c>
      <c r="G2872" s="31" t="n">
        <v>0</v>
      </c>
      <c r="H2872" s="31" t="n">
        <v>11</v>
      </c>
      <c r="I2872" s="31" t="n">
        <v>4</v>
      </c>
      <c r="J2872" s="30" t="inlineStr">
        <is>
          <t>空車</t>
        </is>
      </c>
      <c r="K2872" s="59" t="inlineStr">
        <is>
          <t>2026/10/26 19:25:31</t>
        </is>
      </c>
    </row>
    <row r="2873">
      <c r="A2873" s="29" t="inlineStr">
        <is>
          <t>2026/10/26 19:30</t>
        </is>
      </c>
      <c r="B2873" s="30" t="inlineStr">
        <is>
          <t>月</t>
        </is>
      </c>
      <c r="C2873" s="30" t="inlineStr">
        <is>
          <t>西区</t>
        </is>
      </c>
      <c r="D2873" s="30" t="inlineStr">
        <is>
          <t>17801</t>
        </is>
      </c>
      <c r="E2873" s="30" t="inlineStr">
        <is>
          <t>西区戸部町5丁目駐車場</t>
        </is>
      </c>
      <c r="F2873" s="31" t="n">
        <v>5</v>
      </c>
      <c r="G2873" s="31" t="n">
        <v>0</v>
      </c>
      <c r="H2873" s="31" t="n">
        <v>5</v>
      </c>
      <c r="I2873" s="31" t="n">
        <v>0</v>
      </c>
      <c r="J2873" s="30" t="inlineStr">
        <is>
          <t>空車</t>
        </is>
      </c>
      <c r="K2873" s="59" t="inlineStr">
        <is>
          <t>2026/10/26 19:25:32</t>
        </is>
      </c>
    </row>
    <row r="2874">
      <c r="A2874" s="29" t="inlineStr">
        <is>
          <t>2026/10/26 19:30</t>
        </is>
      </c>
      <c r="B2874" s="30" t="inlineStr">
        <is>
          <t>月</t>
        </is>
      </c>
      <c r="C2874" s="30" t="inlineStr">
        <is>
          <t>西区</t>
        </is>
      </c>
      <c r="D2874" s="30" t="inlineStr">
        <is>
          <t>19967</t>
        </is>
      </c>
      <c r="E2874" s="30" t="inlineStr">
        <is>
          <t>東京電力パワーグリッド(株)  神奈川総支社西事務所</t>
        </is>
      </c>
      <c r="F2874" s="31" t="n">
        <v>6</v>
      </c>
      <c r="G2874" s="31" t="n">
        <v>1</v>
      </c>
      <c r="H2874" s="31" t="n">
        <v>5</v>
      </c>
      <c r="I2874" s="31" t="n">
        <v>0</v>
      </c>
      <c r="J2874" s="30" t="inlineStr">
        <is>
          <t>通常</t>
        </is>
      </c>
      <c r="K2874" s="59" t="inlineStr">
        <is>
          <t>2026/10/26 19:25:32</t>
        </is>
      </c>
    </row>
    <row r="2875">
      <c r="A2875" s="29" t="inlineStr">
        <is>
          <t>2026/10/26 19:30</t>
        </is>
      </c>
      <c r="B2875" s="30" t="inlineStr">
        <is>
          <t>月</t>
        </is>
      </c>
      <c r="C2875" s="30" t="inlineStr">
        <is>
          <t>西区</t>
        </is>
      </c>
      <c r="D2875" s="30" t="inlineStr">
        <is>
          <t>22685</t>
        </is>
      </c>
      <c r="E2875" s="30" t="inlineStr">
        <is>
          <t>西区御所山町</t>
        </is>
      </c>
      <c r="F2875" s="31" t="n">
        <v>16</v>
      </c>
      <c r="G2875" s="31" t="n">
        <v>0</v>
      </c>
      <c r="H2875" s="31" t="n">
        <v>16</v>
      </c>
      <c r="I2875" s="31" t="n">
        <v>0</v>
      </c>
      <c r="J2875" s="30" t="inlineStr">
        <is>
          <t>空車</t>
        </is>
      </c>
      <c r="K2875" s="59" t="inlineStr">
        <is>
          <t>2026/10/26 19:25:34</t>
        </is>
      </c>
    </row>
    <row r="2876">
      <c r="A2876" s="29" t="inlineStr">
        <is>
          <t>2026/10/26 19:30</t>
        </is>
      </c>
      <c r="B2876" s="30" t="inlineStr">
        <is>
          <t>月</t>
        </is>
      </c>
      <c r="C2876" s="30" t="inlineStr">
        <is>
          <t>西区</t>
        </is>
      </c>
      <c r="D2876" s="30" t="inlineStr">
        <is>
          <t>24686</t>
        </is>
      </c>
      <c r="E2876" s="30" t="inlineStr">
        <is>
          <t>キャピタルヒルズ境之谷</t>
        </is>
      </c>
      <c r="F2876" s="31" t="n">
        <v>8</v>
      </c>
      <c r="G2876" s="31" t="n">
        <v>1</v>
      </c>
      <c r="H2876" s="31" t="n">
        <v>7</v>
      </c>
      <c r="I2876" s="31" t="n">
        <v>0</v>
      </c>
      <c r="J2876" s="30" t="inlineStr">
        <is>
          <t>通常</t>
        </is>
      </c>
      <c r="K2876" s="59" t="inlineStr">
        <is>
          <t>2026/10/26 19:25:37</t>
        </is>
      </c>
    </row>
    <row r="2877">
      <c r="A2877" s="29" t="inlineStr">
        <is>
          <t>2026/10/26 19:30</t>
        </is>
      </c>
      <c r="B2877" s="30" t="inlineStr">
        <is>
          <t>月</t>
        </is>
      </c>
      <c r="C2877" s="30" t="inlineStr">
        <is>
          <t>西区</t>
        </is>
      </c>
      <c r="D2877" s="30" t="inlineStr">
        <is>
          <t>27703</t>
        </is>
      </c>
      <c r="E2877" s="30" t="inlineStr">
        <is>
          <t>WITH PLACE藤棚</t>
        </is>
      </c>
      <c r="F2877" s="31" t="n">
        <v>6</v>
      </c>
      <c r="G2877" s="31" t="n">
        <v>3</v>
      </c>
      <c r="H2877" s="31" t="n">
        <v>3</v>
      </c>
      <c r="I2877" s="31" t="n">
        <v>0</v>
      </c>
      <c r="J2877" s="30" t="inlineStr">
        <is>
          <t>通常</t>
        </is>
      </c>
      <c r="K2877" s="59" t="inlineStr">
        <is>
          <t>2026/10/26 19:25:45</t>
        </is>
      </c>
    </row>
    <row r="2878">
      <c r="A2878" s="29" t="inlineStr">
        <is>
          <t>2026/10/26 19:30</t>
        </is>
      </c>
      <c r="B2878" s="30" t="inlineStr">
        <is>
          <t>月</t>
        </is>
      </c>
      <c r="C2878" s="30" t="inlineStr">
        <is>
          <t>西区</t>
        </is>
      </c>
      <c r="D2878" s="30" t="inlineStr">
        <is>
          <t>6569</t>
        </is>
      </c>
      <c r="E2878" s="30" t="inlineStr">
        <is>
          <t>グランヴァン横濱クレストシティ</t>
        </is>
      </c>
      <c r="F2878" s="31" t="n">
        <v>8</v>
      </c>
      <c r="G2878" s="31" t="n">
        <v>0</v>
      </c>
      <c r="H2878" s="31" t="n">
        <v>8</v>
      </c>
      <c r="I2878" s="31" t="n">
        <v>0</v>
      </c>
      <c r="J2878" s="30" t="inlineStr">
        <is>
          <t>空車</t>
        </is>
      </c>
      <c r="K2878" s="59" t="inlineStr">
        <is>
          <t>2026/10/26 19:25:11</t>
        </is>
      </c>
    </row>
    <row r="2879">
      <c r="A2879" s="29" t="inlineStr">
        <is>
          <t>2026/10/26 19:30</t>
        </is>
      </c>
      <c r="B2879" s="30" t="inlineStr">
        <is>
          <t>月</t>
        </is>
      </c>
      <c r="C2879" s="30" t="inlineStr">
        <is>
          <t>西区</t>
        </is>
      </c>
      <c r="D2879" s="30" t="inlineStr">
        <is>
          <t>9788</t>
        </is>
      </c>
      <c r="E2879" s="30" t="inlineStr">
        <is>
          <t>横浜銀行横浜駅前支店</t>
        </is>
      </c>
      <c r="F2879" s="31" t="n">
        <v>12</v>
      </c>
      <c r="G2879" s="31" t="n">
        <v>0</v>
      </c>
      <c r="H2879" s="31" t="n">
        <v>10</v>
      </c>
      <c r="I2879" s="31" t="n">
        <v>2</v>
      </c>
      <c r="J2879" s="30" t="inlineStr">
        <is>
          <t>空車</t>
        </is>
      </c>
      <c r="K2879" s="59" t="inlineStr">
        <is>
          <t>2026/10/26 19:25:15</t>
        </is>
      </c>
    </row>
    <row r="2880">
      <c r="A2880" s="29" t="inlineStr">
        <is>
          <t>2026/10/26 19:15</t>
        </is>
      </c>
      <c r="B2880" s="30" t="inlineStr">
        <is>
          <t>月</t>
        </is>
      </c>
      <c r="C2880" s="30" t="inlineStr">
        <is>
          <t>中区</t>
        </is>
      </c>
      <c r="D2880" s="30" t="inlineStr">
        <is>
          <t>12160</t>
        </is>
      </c>
      <c r="E2880" s="30" t="inlineStr">
        <is>
          <t>BAY AZURE関内</t>
        </is>
      </c>
      <c r="F2880" s="31" t="n">
        <v>20</v>
      </c>
      <c r="G2880" s="31" t="n">
        <v>0</v>
      </c>
      <c r="H2880" s="31" t="n">
        <v>19</v>
      </c>
      <c r="I2880" s="31" t="n">
        <v>1</v>
      </c>
      <c r="J2880" s="30" t="inlineStr">
        <is>
          <t>空車</t>
        </is>
      </c>
      <c r="K2880" s="59" t="inlineStr">
        <is>
          <t>2026/10/26 19:10:19</t>
        </is>
      </c>
    </row>
    <row r="2881">
      <c r="A2881" s="29" t="inlineStr">
        <is>
          <t>2026/10/26 19:15</t>
        </is>
      </c>
      <c r="B2881" s="30" t="inlineStr">
        <is>
          <t>月</t>
        </is>
      </c>
      <c r="C2881" s="30" t="inlineStr">
        <is>
          <t>中区</t>
        </is>
      </c>
      <c r="D2881" s="30" t="inlineStr">
        <is>
          <t>13122</t>
        </is>
      </c>
      <c r="E2881" s="30" t="inlineStr">
        <is>
          <t>スーパーホテル横浜・関内</t>
        </is>
      </c>
      <c r="F2881" s="31" t="n">
        <v>8</v>
      </c>
      <c r="G2881" s="31" t="n">
        <v>2</v>
      </c>
      <c r="H2881" s="31" t="n">
        <v>5</v>
      </c>
      <c r="I2881" s="31" t="n">
        <v>1</v>
      </c>
      <c r="J2881" s="30" t="inlineStr">
        <is>
          <t>通常</t>
        </is>
      </c>
      <c r="K2881" s="59" t="inlineStr">
        <is>
          <t>2026/10/26 19:10:21</t>
        </is>
      </c>
    </row>
    <row r="2882">
      <c r="A2882" s="29" t="inlineStr">
        <is>
          <t>2026/10/26 19:15</t>
        </is>
      </c>
      <c r="B2882" s="30" t="inlineStr">
        <is>
          <t>月</t>
        </is>
      </c>
      <c r="C2882" s="30" t="inlineStr">
        <is>
          <t>中区</t>
        </is>
      </c>
      <c r="D2882" s="30" t="inlineStr">
        <is>
          <t>15109</t>
        </is>
      </c>
      <c r="E2882" s="30" t="inlineStr">
        <is>
          <t>ヒューリックみなとみらい1</t>
        </is>
      </c>
      <c r="F2882" s="31" t="n">
        <v>15</v>
      </c>
      <c r="G2882" s="31" t="n">
        <v>11</v>
      </c>
      <c r="H2882" s="31" t="n">
        <v>4</v>
      </c>
      <c r="I2882" s="31" t="n">
        <v>0</v>
      </c>
      <c r="J2882" s="30" t="inlineStr">
        <is>
          <t>通常</t>
        </is>
      </c>
      <c r="K2882" s="59" t="inlineStr">
        <is>
          <t>2026/10/26 19:10:26</t>
        </is>
      </c>
    </row>
    <row r="2883">
      <c r="A2883" s="29" t="inlineStr">
        <is>
          <t>2026/10/26 19:15</t>
        </is>
      </c>
      <c r="B2883" s="30" t="inlineStr">
        <is>
          <t>月</t>
        </is>
      </c>
      <c r="C2883" s="30" t="inlineStr">
        <is>
          <t>中区</t>
        </is>
      </c>
      <c r="D2883" s="30" t="inlineStr">
        <is>
          <t>15110</t>
        </is>
      </c>
      <c r="E2883" s="30" t="inlineStr">
        <is>
          <t>ヒューリックみなとみらい2</t>
        </is>
      </c>
      <c r="F2883" s="31" t="n">
        <v>6</v>
      </c>
      <c r="G2883" s="31" t="n">
        <v>0</v>
      </c>
      <c r="H2883" s="31" t="n">
        <v>6</v>
      </c>
      <c r="I2883" s="31" t="n">
        <v>0</v>
      </c>
      <c r="J2883" s="30" t="inlineStr">
        <is>
          <t>空車</t>
        </is>
      </c>
      <c r="K2883" s="59" t="inlineStr">
        <is>
          <t>2026/10/26 19:10:26</t>
        </is>
      </c>
    </row>
    <row r="2884">
      <c r="A2884" s="29" t="inlineStr">
        <is>
          <t>2026/10/26 19:15</t>
        </is>
      </c>
      <c r="B2884" s="30" t="inlineStr">
        <is>
          <t>月</t>
        </is>
      </c>
      <c r="C2884" s="30" t="inlineStr">
        <is>
          <t>中区</t>
        </is>
      </c>
      <c r="D2884" s="30" t="inlineStr">
        <is>
          <t>16161</t>
        </is>
      </c>
      <c r="E2884" s="30" t="inlineStr">
        <is>
          <t>イエローハット 新山下店</t>
        </is>
      </c>
      <c r="F2884" s="31" t="n">
        <v>12</v>
      </c>
      <c r="G2884" s="31" t="n">
        <v>1</v>
      </c>
      <c r="H2884" s="31" t="n">
        <v>10</v>
      </c>
      <c r="I2884" s="31" t="n">
        <v>1</v>
      </c>
      <c r="J2884" s="30" t="inlineStr">
        <is>
          <t>通常</t>
        </is>
      </c>
      <c r="K2884" s="59" t="inlineStr">
        <is>
          <t>2026/10/26 19:10:28</t>
        </is>
      </c>
    </row>
    <row r="2885">
      <c r="A2885" s="29" t="inlineStr">
        <is>
          <t>2026/10/26 19:15</t>
        </is>
      </c>
      <c r="B2885" s="30" t="inlineStr">
        <is>
          <t>月</t>
        </is>
      </c>
      <c r="C2885" s="30" t="inlineStr">
        <is>
          <t>中区</t>
        </is>
      </c>
      <c r="D2885" s="30" t="inlineStr">
        <is>
          <t>16597</t>
        </is>
      </c>
      <c r="E2885" s="30" t="inlineStr">
        <is>
          <t>エースパーク山下町第２</t>
        </is>
      </c>
      <c r="F2885" s="31" t="n">
        <v>10</v>
      </c>
      <c r="G2885" s="31" t="n">
        <v>0</v>
      </c>
      <c r="H2885" s="31" t="n">
        <v>10</v>
      </c>
      <c r="I2885" s="31" t="n">
        <v>0</v>
      </c>
      <c r="J2885" s="30" t="inlineStr">
        <is>
          <t>空車</t>
        </is>
      </c>
      <c r="K2885" s="59" t="inlineStr">
        <is>
          <t>2026/10/26 19:10:29</t>
        </is>
      </c>
    </row>
    <row r="2886">
      <c r="A2886" s="29" t="inlineStr">
        <is>
          <t>2026/10/26 19:15</t>
        </is>
      </c>
      <c r="B2886" s="30" t="inlineStr">
        <is>
          <t>月</t>
        </is>
      </c>
      <c r="C2886" s="30" t="inlineStr">
        <is>
          <t>中区</t>
        </is>
      </c>
      <c r="D2886" s="30" t="inlineStr">
        <is>
          <t>17524</t>
        </is>
      </c>
      <c r="E2886" s="30" t="inlineStr">
        <is>
          <t>横浜市中区大和町1丁目1</t>
        </is>
      </c>
      <c r="F2886" s="31" t="n">
        <v>8</v>
      </c>
      <c r="G2886" s="31" t="n">
        <v>0</v>
      </c>
      <c r="H2886" s="31" t="n">
        <v>8</v>
      </c>
      <c r="I2886" s="31" t="n">
        <v>0</v>
      </c>
      <c r="J2886" s="30" t="inlineStr">
        <is>
          <t>空車</t>
        </is>
      </c>
      <c r="K2886" s="59" t="inlineStr">
        <is>
          <t>2026/10/26 19:10:31</t>
        </is>
      </c>
    </row>
    <row r="2887">
      <c r="A2887" s="29" t="inlineStr">
        <is>
          <t>2026/10/26 19:15</t>
        </is>
      </c>
      <c r="B2887" s="30" t="inlineStr">
        <is>
          <t>月</t>
        </is>
      </c>
      <c r="C2887" s="30" t="inlineStr">
        <is>
          <t>中区</t>
        </is>
      </c>
      <c r="D2887" s="30" t="inlineStr">
        <is>
          <t>17802</t>
        </is>
      </c>
      <c r="E2887" s="30" t="inlineStr">
        <is>
          <t>リパーク横浜大和町１丁目</t>
        </is>
      </c>
      <c r="F2887" s="31" t="n">
        <v>8</v>
      </c>
      <c r="G2887" s="31" t="n">
        <v>0</v>
      </c>
      <c r="H2887" s="31" t="n">
        <v>-1</v>
      </c>
      <c r="I2887" s="31" t="n">
        <v>9</v>
      </c>
      <c r="J2887" s="30" t="inlineStr">
        <is>
          <t>空車</t>
        </is>
      </c>
      <c r="K2887" s="59" t="inlineStr">
        <is>
          <t>2026/10/26 19:10:32</t>
        </is>
      </c>
    </row>
    <row r="2888">
      <c r="A2888" s="29" t="inlineStr">
        <is>
          <t>2026/10/26 19:15</t>
        </is>
      </c>
      <c r="B2888" s="30" t="inlineStr">
        <is>
          <t>月</t>
        </is>
      </c>
      <c r="C2888" s="30" t="inlineStr">
        <is>
          <t>中区</t>
        </is>
      </c>
      <c r="D2888" s="30" t="inlineStr">
        <is>
          <t>24332</t>
        </is>
      </c>
      <c r="E2888" s="30" t="inlineStr">
        <is>
          <t>KDXレジデンス横浜関内</t>
        </is>
      </c>
      <c r="F2888" s="31" t="n">
        <v>8</v>
      </c>
      <c r="G2888" s="31" t="n">
        <v>0</v>
      </c>
      <c r="H2888" s="31" t="n">
        <v>7</v>
      </c>
      <c r="I2888" s="31" t="n">
        <v>1</v>
      </c>
      <c r="J2888" s="30" t="inlineStr">
        <is>
          <t>空車</t>
        </is>
      </c>
      <c r="K2888" s="59" t="inlineStr">
        <is>
          <t>2026/10/26 19:10:36</t>
        </is>
      </c>
    </row>
    <row r="2889">
      <c r="A2889" s="29" t="inlineStr">
        <is>
          <t>2026/10/26 19:15</t>
        </is>
      </c>
      <c r="B2889" s="30" t="inlineStr">
        <is>
          <t>月</t>
        </is>
      </c>
      <c r="C2889" s="30" t="inlineStr">
        <is>
          <t>中区</t>
        </is>
      </c>
      <c r="D2889" s="30" t="inlineStr">
        <is>
          <t>24429</t>
        </is>
      </c>
      <c r="E2889" s="30" t="inlineStr">
        <is>
          <t>JP BAYSIDE HUB</t>
        </is>
      </c>
      <c r="F2889" s="31" t="n">
        <v>14</v>
      </c>
      <c r="G2889" s="31" t="n">
        <v>0</v>
      </c>
      <c r="H2889" s="31" t="n">
        <v>13</v>
      </c>
      <c r="I2889" s="31" t="n">
        <v>1</v>
      </c>
      <c r="J2889" s="30" t="inlineStr">
        <is>
          <t>空車</t>
        </is>
      </c>
      <c r="K2889" s="59" t="inlineStr">
        <is>
          <t>2026/10/26 19:10:37</t>
        </is>
      </c>
    </row>
    <row r="2890">
      <c r="A2890" s="29" t="inlineStr">
        <is>
          <t>2026/10/26 19:15</t>
        </is>
      </c>
      <c r="B2890" s="30" t="inlineStr">
        <is>
          <t>月</t>
        </is>
      </c>
      <c r="C2890" s="30" t="inlineStr">
        <is>
          <t>中区</t>
        </is>
      </c>
      <c r="D2890" s="30" t="inlineStr">
        <is>
          <t>24522</t>
        </is>
      </c>
      <c r="E2890" s="30" t="inlineStr">
        <is>
          <t>ホームズ新山下店</t>
        </is>
      </c>
      <c r="F2890" s="31" t="n">
        <v>16</v>
      </c>
      <c r="G2890" s="31" t="n">
        <v>1</v>
      </c>
      <c r="H2890" s="31" t="n">
        <v>14</v>
      </c>
      <c r="I2890" s="31" t="n">
        <v>1</v>
      </c>
      <c r="J2890" s="30" t="inlineStr">
        <is>
          <t>通常</t>
        </is>
      </c>
      <c r="K2890" s="59" t="inlineStr">
        <is>
          <t>2026/10/26 19:10:37</t>
        </is>
      </c>
    </row>
    <row r="2891">
      <c r="A2891" s="29" t="inlineStr">
        <is>
          <t>2026/10/26 19:15</t>
        </is>
      </c>
      <c r="B2891" s="30" t="inlineStr">
        <is>
          <t>月</t>
        </is>
      </c>
      <c r="C2891" s="30" t="inlineStr">
        <is>
          <t>中区</t>
        </is>
      </c>
      <c r="D2891" s="30" t="inlineStr">
        <is>
          <t>4045</t>
        </is>
      </c>
      <c r="E2891" s="30" t="inlineStr">
        <is>
          <t>本牧マクブライドの杜</t>
        </is>
      </c>
      <c r="F2891" s="31" t="n">
        <v>6</v>
      </c>
      <c r="G2891" s="31" t="n">
        <v>5</v>
      </c>
      <c r="H2891" s="31" t="n">
        <v>1</v>
      </c>
      <c r="I2891" s="31" t="n">
        <v>0</v>
      </c>
      <c r="J2891" s="30" t="inlineStr">
        <is>
          <t>通常</t>
        </is>
      </c>
      <c r="K2891" s="59" t="inlineStr">
        <is>
          <t>2026/10/26 19:10:06</t>
        </is>
      </c>
    </row>
    <row r="2892">
      <c r="A2892" s="29" t="inlineStr">
        <is>
          <t>2026/10/26 19:15</t>
        </is>
      </c>
      <c r="B2892" s="30" t="inlineStr">
        <is>
          <t>月</t>
        </is>
      </c>
      <c r="C2892" s="30" t="inlineStr">
        <is>
          <t>西区</t>
        </is>
      </c>
      <c r="D2892" s="30" t="inlineStr">
        <is>
          <t>10879</t>
        </is>
      </c>
      <c r="E2892" s="30" t="inlineStr">
        <is>
          <t>ハーミットクラブハウス西横浜2</t>
        </is>
      </c>
      <c r="F2892" s="31" t="n">
        <v>5</v>
      </c>
      <c r="G2892" s="31" t="n">
        <v>2</v>
      </c>
      <c r="H2892" s="31" t="n">
        <v>2</v>
      </c>
      <c r="I2892" s="31" t="n">
        <v>1</v>
      </c>
      <c r="J2892" s="30" t="inlineStr">
        <is>
          <t>通常</t>
        </is>
      </c>
      <c r="K2892" s="59" t="inlineStr">
        <is>
          <t>2026/10/26 19:10:16</t>
        </is>
      </c>
    </row>
    <row r="2893">
      <c r="A2893" s="29" t="inlineStr">
        <is>
          <t>2026/10/26 19:15</t>
        </is>
      </c>
      <c r="B2893" s="30" t="inlineStr">
        <is>
          <t>月</t>
        </is>
      </c>
      <c r="C2893" s="30" t="inlineStr">
        <is>
          <t>西区</t>
        </is>
      </c>
      <c r="D2893" s="30" t="inlineStr">
        <is>
          <t>15124</t>
        </is>
      </c>
      <c r="E2893" s="30" t="inlineStr">
        <is>
          <t>ウエインズトヨタ神奈川 横浜みなとみらい店</t>
        </is>
      </c>
      <c r="F2893" s="31" t="n">
        <v>5</v>
      </c>
      <c r="G2893" s="31" t="n">
        <v>0</v>
      </c>
      <c r="H2893" s="31" t="n">
        <v>5</v>
      </c>
      <c r="I2893" s="31" t="n">
        <v>0</v>
      </c>
      <c r="J2893" s="30" t="inlineStr">
        <is>
          <t>空車</t>
        </is>
      </c>
      <c r="K2893" s="59" t="inlineStr">
        <is>
          <t>2026/10/26 19:10:26</t>
        </is>
      </c>
    </row>
    <row r="2894">
      <c r="A2894" s="29" t="inlineStr">
        <is>
          <t>2026/10/26 19:15</t>
        </is>
      </c>
      <c r="B2894" s="30" t="inlineStr">
        <is>
          <t>月</t>
        </is>
      </c>
      <c r="C2894" s="30" t="inlineStr">
        <is>
          <t>西区</t>
        </is>
      </c>
      <c r="D2894" s="30" t="inlineStr">
        <is>
          <t>15389</t>
        </is>
      </c>
      <c r="E2894" s="30" t="inlineStr">
        <is>
          <t>ヴィラコンフォート</t>
        </is>
      </c>
      <c r="F2894" s="31" t="n">
        <v>8</v>
      </c>
      <c r="G2894" s="31" t="n">
        <v>4</v>
      </c>
      <c r="H2894" s="31" t="n">
        <v>4</v>
      </c>
      <c r="I2894" s="31" t="n">
        <v>0</v>
      </c>
      <c r="J2894" s="30" t="inlineStr">
        <is>
          <t>通常</t>
        </is>
      </c>
      <c r="K2894" s="59" t="inlineStr">
        <is>
          <t>2026/10/26 19:10:26</t>
        </is>
      </c>
    </row>
    <row r="2895">
      <c r="A2895" s="29" t="inlineStr">
        <is>
          <t>2026/10/26 19:15</t>
        </is>
      </c>
      <c r="B2895" s="30" t="inlineStr">
        <is>
          <t>月</t>
        </is>
      </c>
      <c r="C2895" s="30" t="inlineStr">
        <is>
          <t>西区</t>
        </is>
      </c>
      <c r="D2895" s="30" t="inlineStr">
        <is>
          <t>16613</t>
        </is>
      </c>
      <c r="E2895" s="30" t="inlineStr">
        <is>
          <t>リパーク横浜岡野１丁目第４</t>
        </is>
      </c>
      <c r="F2895" s="31" t="n">
        <v>23</v>
      </c>
      <c r="G2895" s="31" t="n">
        <v>0</v>
      </c>
      <c r="H2895" s="31" t="n">
        <v>22</v>
      </c>
      <c r="I2895" s="31" t="n">
        <v>1</v>
      </c>
      <c r="J2895" s="30" t="inlineStr">
        <is>
          <t>空車</t>
        </is>
      </c>
      <c r="K2895" s="59" t="inlineStr">
        <is>
          <t>2026/10/26 19:10:29</t>
        </is>
      </c>
    </row>
    <row r="2896">
      <c r="A2896" s="29" t="inlineStr">
        <is>
          <t>2026/10/26 19:15</t>
        </is>
      </c>
      <c r="B2896" s="30" t="inlineStr">
        <is>
          <t>月</t>
        </is>
      </c>
      <c r="C2896" s="30" t="inlineStr">
        <is>
          <t>西区</t>
        </is>
      </c>
      <c r="D2896" s="30" t="inlineStr">
        <is>
          <t>16720</t>
        </is>
      </c>
      <c r="E2896" s="30" t="inlineStr">
        <is>
          <t>ロアール横浜西</t>
        </is>
      </c>
      <c r="F2896" s="31" t="n">
        <v>10</v>
      </c>
      <c r="G2896" s="31" t="n">
        <v>0</v>
      </c>
      <c r="H2896" s="31" t="n">
        <v>8</v>
      </c>
      <c r="I2896" s="31" t="n">
        <v>2</v>
      </c>
      <c r="J2896" s="30" t="inlineStr">
        <is>
          <t>空車</t>
        </is>
      </c>
      <c r="K2896" s="59" t="inlineStr">
        <is>
          <t>2026/10/26 19:10:30</t>
        </is>
      </c>
    </row>
    <row r="2897">
      <c r="A2897" s="29" t="inlineStr">
        <is>
          <t>2026/10/26 19:15</t>
        </is>
      </c>
      <c r="B2897" s="30" t="inlineStr">
        <is>
          <t>月</t>
        </is>
      </c>
      <c r="C2897" s="30" t="inlineStr">
        <is>
          <t>西区</t>
        </is>
      </c>
      <c r="D2897" s="30" t="inlineStr">
        <is>
          <t>17577</t>
        </is>
      </c>
      <c r="E2897" s="30" t="inlineStr">
        <is>
          <t>サミットストア 横浜岡野店</t>
        </is>
      </c>
      <c r="F2897" s="31" t="n">
        <v>15</v>
      </c>
      <c r="G2897" s="31" t="n">
        <v>0</v>
      </c>
      <c r="H2897" s="31" t="n">
        <v>11</v>
      </c>
      <c r="I2897" s="31" t="n">
        <v>4</v>
      </c>
      <c r="J2897" s="30" t="inlineStr">
        <is>
          <t>空車</t>
        </is>
      </c>
      <c r="K2897" s="59" t="inlineStr">
        <is>
          <t>2026/10/26 19:10:31</t>
        </is>
      </c>
    </row>
    <row r="2898">
      <c r="A2898" s="29" t="inlineStr">
        <is>
          <t>2026/10/26 19:15</t>
        </is>
      </c>
      <c r="B2898" s="30" t="inlineStr">
        <is>
          <t>月</t>
        </is>
      </c>
      <c r="C2898" s="30" t="inlineStr">
        <is>
          <t>西区</t>
        </is>
      </c>
      <c r="D2898" s="30" t="inlineStr">
        <is>
          <t>17801</t>
        </is>
      </c>
      <c r="E2898" s="30" t="inlineStr">
        <is>
          <t>西区戸部町5丁目駐車場</t>
        </is>
      </c>
      <c r="F2898" s="31" t="n">
        <v>5</v>
      </c>
      <c r="G2898" s="31" t="n">
        <v>0</v>
      </c>
      <c r="H2898" s="31" t="n">
        <v>5</v>
      </c>
      <c r="I2898" s="31" t="n">
        <v>0</v>
      </c>
      <c r="J2898" s="30" t="inlineStr">
        <is>
          <t>空車</t>
        </is>
      </c>
      <c r="K2898" s="59" t="inlineStr">
        <is>
          <t>2026/10/26 19:10:32</t>
        </is>
      </c>
    </row>
    <row r="2899">
      <c r="A2899" s="29" t="inlineStr">
        <is>
          <t>2026/10/26 19:15</t>
        </is>
      </c>
      <c r="B2899" s="30" t="inlineStr">
        <is>
          <t>月</t>
        </is>
      </c>
      <c r="C2899" s="30" t="inlineStr">
        <is>
          <t>西区</t>
        </is>
      </c>
      <c r="D2899" s="30" t="inlineStr">
        <is>
          <t>19967</t>
        </is>
      </c>
      <c r="E2899" s="30" t="inlineStr">
        <is>
          <t>東京電力パワーグリッド(株)  神奈川総支社西事務所</t>
        </is>
      </c>
      <c r="F2899" s="31" t="n">
        <v>6</v>
      </c>
      <c r="G2899" s="31" t="n">
        <v>1</v>
      </c>
      <c r="H2899" s="31" t="n">
        <v>5</v>
      </c>
      <c r="I2899" s="31" t="n">
        <v>0</v>
      </c>
      <c r="J2899" s="30" t="inlineStr">
        <is>
          <t>通常</t>
        </is>
      </c>
      <c r="K2899" s="59" t="inlineStr">
        <is>
          <t>2026/10/26 19:10:32</t>
        </is>
      </c>
    </row>
    <row r="2900">
      <c r="A2900" s="29" t="inlineStr">
        <is>
          <t>2026/10/26 19:15</t>
        </is>
      </c>
      <c r="B2900" s="30" t="inlineStr">
        <is>
          <t>月</t>
        </is>
      </c>
      <c r="C2900" s="30" t="inlineStr">
        <is>
          <t>西区</t>
        </is>
      </c>
      <c r="D2900" s="30" t="inlineStr">
        <is>
          <t>22685</t>
        </is>
      </c>
      <c r="E2900" s="30" t="inlineStr">
        <is>
          <t>西区御所山町</t>
        </is>
      </c>
      <c r="F2900" s="31" t="n">
        <v>16</v>
      </c>
      <c r="G2900" s="31" t="n">
        <v>0</v>
      </c>
      <c r="H2900" s="31" t="n">
        <v>16</v>
      </c>
      <c r="I2900" s="31" t="n">
        <v>0</v>
      </c>
      <c r="J2900" s="30" t="inlineStr">
        <is>
          <t>空車</t>
        </is>
      </c>
      <c r="K2900" s="59" t="inlineStr">
        <is>
          <t>2026/10/26 19:10:33</t>
        </is>
      </c>
    </row>
    <row r="2901">
      <c r="A2901" s="29" t="inlineStr">
        <is>
          <t>2026/10/26 19:15</t>
        </is>
      </c>
      <c r="B2901" s="30" t="inlineStr">
        <is>
          <t>月</t>
        </is>
      </c>
      <c r="C2901" s="30" t="inlineStr">
        <is>
          <t>西区</t>
        </is>
      </c>
      <c r="D2901" s="30" t="inlineStr">
        <is>
          <t>24686</t>
        </is>
      </c>
      <c r="E2901" s="30" t="inlineStr">
        <is>
          <t>キャピタルヒルズ境之谷</t>
        </is>
      </c>
      <c r="F2901" s="31" t="n">
        <v>8</v>
      </c>
      <c r="G2901" s="31" t="n">
        <v>1</v>
      </c>
      <c r="H2901" s="31" t="n">
        <v>7</v>
      </c>
      <c r="I2901" s="31" t="n">
        <v>0</v>
      </c>
      <c r="J2901" s="30" t="inlineStr">
        <is>
          <t>通常</t>
        </is>
      </c>
      <c r="K2901" s="59" t="inlineStr">
        <is>
          <t>2026/10/26 19:10:37</t>
        </is>
      </c>
    </row>
    <row r="2902">
      <c r="A2902" s="29" t="inlineStr">
        <is>
          <t>2026/10/26 19:15</t>
        </is>
      </c>
      <c r="B2902" s="30" t="inlineStr">
        <is>
          <t>月</t>
        </is>
      </c>
      <c r="C2902" s="30" t="inlineStr">
        <is>
          <t>西区</t>
        </is>
      </c>
      <c r="D2902" s="30" t="inlineStr">
        <is>
          <t>27703</t>
        </is>
      </c>
      <c r="E2902" s="30" t="inlineStr">
        <is>
          <t>WITH PLACE藤棚</t>
        </is>
      </c>
      <c r="F2902" s="31" t="n">
        <v>6</v>
      </c>
      <c r="G2902" s="31" t="n">
        <v>3</v>
      </c>
      <c r="H2902" s="31" t="n">
        <v>3</v>
      </c>
      <c r="I2902" s="31" t="n">
        <v>0</v>
      </c>
      <c r="J2902" s="30" t="inlineStr">
        <is>
          <t>通常</t>
        </is>
      </c>
      <c r="K2902" s="59" t="inlineStr">
        <is>
          <t>2026/10/26 19:10:45</t>
        </is>
      </c>
    </row>
    <row r="2903">
      <c r="A2903" s="29" t="inlineStr">
        <is>
          <t>2026/10/26 19:15</t>
        </is>
      </c>
      <c r="B2903" s="30" t="inlineStr">
        <is>
          <t>月</t>
        </is>
      </c>
      <c r="C2903" s="30" t="inlineStr">
        <is>
          <t>西区</t>
        </is>
      </c>
      <c r="D2903" s="30" t="inlineStr">
        <is>
          <t>6569</t>
        </is>
      </c>
      <c r="E2903" s="30" t="inlineStr">
        <is>
          <t>グランヴァン横濱クレストシティ</t>
        </is>
      </c>
      <c r="F2903" s="31" t="n">
        <v>8</v>
      </c>
      <c r="G2903" s="31" t="n">
        <v>0</v>
      </c>
      <c r="H2903" s="31" t="n">
        <v>8</v>
      </c>
      <c r="I2903" s="31" t="n">
        <v>0</v>
      </c>
      <c r="J2903" s="30" t="inlineStr">
        <is>
          <t>空車</t>
        </is>
      </c>
      <c r="K2903" s="59" t="inlineStr">
        <is>
          <t>2026/10/26 19:10:11</t>
        </is>
      </c>
    </row>
    <row r="2904">
      <c r="A2904" s="29" t="inlineStr">
        <is>
          <t>2026/10/26 19:15</t>
        </is>
      </c>
      <c r="B2904" s="30" t="inlineStr">
        <is>
          <t>月</t>
        </is>
      </c>
      <c r="C2904" s="30" t="inlineStr">
        <is>
          <t>西区</t>
        </is>
      </c>
      <c r="D2904" s="30" t="inlineStr">
        <is>
          <t>9788</t>
        </is>
      </c>
      <c r="E2904" s="30" t="inlineStr">
        <is>
          <t>横浜銀行横浜駅前支店</t>
        </is>
      </c>
      <c r="F2904" s="31" t="n">
        <v>12</v>
      </c>
      <c r="G2904" s="31" t="n">
        <v>0</v>
      </c>
      <c r="H2904" s="31" t="n">
        <v>10</v>
      </c>
      <c r="I2904" s="31" t="n">
        <v>2</v>
      </c>
      <c r="J2904" s="30" t="inlineStr">
        <is>
          <t>空車</t>
        </is>
      </c>
      <c r="K2904" s="59" t="inlineStr">
        <is>
          <t>2026/10/26 19:10:15</t>
        </is>
      </c>
    </row>
    <row r="2905">
      <c r="A2905" s="29" t="inlineStr">
        <is>
          <t>2026/10/26 19:00</t>
        </is>
      </c>
      <c r="B2905" s="30" t="inlineStr">
        <is>
          <t>月</t>
        </is>
      </c>
      <c r="C2905" s="30" t="inlineStr">
        <is>
          <t>中区</t>
        </is>
      </c>
      <c r="D2905" s="30" t="inlineStr">
        <is>
          <t>12160</t>
        </is>
      </c>
      <c r="E2905" s="30" t="inlineStr">
        <is>
          <t>BAY AZURE関内</t>
        </is>
      </c>
      <c r="F2905" s="31" t="n">
        <v>20</v>
      </c>
      <c r="G2905" s="31" t="n">
        <v>0</v>
      </c>
      <c r="H2905" s="31" t="n">
        <v>19</v>
      </c>
      <c r="I2905" s="31" t="n">
        <v>1</v>
      </c>
      <c r="J2905" s="30" t="inlineStr">
        <is>
          <t>空車</t>
        </is>
      </c>
      <c r="K2905" s="59" t="inlineStr">
        <is>
          <t>2026/10/26 18:55:19</t>
        </is>
      </c>
    </row>
    <row r="2906">
      <c r="A2906" s="29" t="inlineStr">
        <is>
          <t>2026/10/26 19:00</t>
        </is>
      </c>
      <c r="B2906" s="30" t="inlineStr">
        <is>
          <t>月</t>
        </is>
      </c>
      <c r="C2906" s="30" t="inlineStr">
        <is>
          <t>中区</t>
        </is>
      </c>
      <c r="D2906" s="30" t="inlineStr">
        <is>
          <t>13122</t>
        </is>
      </c>
      <c r="E2906" s="30" t="inlineStr">
        <is>
          <t>スーパーホテル横浜・関内</t>
        </is>
      </c>
      <c r="F2906" s="31" t="n">
        <v>8</v>
      </c>
      <c r="G2906" s="31" t="n">
        <v>2</v>
      </c>
      <c r="H2906" s="31" t="n">
        <v>5</v>
      </c>
      <c r="I2906" s="31" t="n">
        <v>1</v>
      </c>
      <c r="J2906" s="30" t="inlineStr">
        <is>
          <t>通常</t>
        </is>
      </c>
      <c r="K2906" s="59" t="inlineStr">
        <is>
          <t>2026/10/26 18:55:21</t>
        </is>
      </c>
    </row>
    <row r="2907">
      <c r="A2907" s="29" t="inlineStr">
        <is>
          <t>2026/10/26 19:00</t>
        </is>
      </c>
      <c r="B2907" s="30" t="inlineStr">
        <is>
          <t>月</t>
        </is>
      </c>
      <c r="C2907" s="30" t="inlineStr">
        <is>
          <t>中区</t>
        </is>
      </c>
      <c r="D2907" s="30" t="inlineStr">
        <is>
          <t>15109</t>
        </is>
      </c>
      <c r="E2907" s="30" t="inlineStr">
        <is>
          <t>ヒューリックみなとみらい1</t>
        </is>
      </c>
      <c r="F2907" s="31" t="n">
        <v>15</v>
      </c>
      <c r="G2907" s="31" t="n">
        <v>11</v>
      </c>
      <c r="H2907" s="31" t="n">
        <v>4</v>
      </c>
      <c r="I2907" s="31" t="n">
        <v>0</v>
      </c>
      <c r="J2907" s="30" t="inlineStr">
        <is>
          <t>通常</t>
        </is>
      </c>
      <c r="K2907" s="59" t="inlineStr">
        <is>
          <t>2026/10/26 18:55:26</t>
        </is>
      </c>
    </row>
    <row r="2908">
      <c r="A2908" s="29" t="inlineStr">
        <is>
          <t>2026/10/26 19:00</t>
        </is>
      </c>
      <c r="B2908" s="30" t="inlineStr">
        <is>
          <t>月</t>
        </is>
      </c>
      <c r="C2908" s="30" t="inlineStr">
        <is>
          <t>中区</t>
        </is>
      </c>
      <c r="D2908" s="30" t="inlineStr">
        <is>
          <t>15110</t>
        </is>
      </c>
      <c r="E2908" s="30" t="inlineStr">
        <is>
          <t>ヒューリックみなとみらい2</t>
        </is>
      </c>
      <c r="F2908" s="31" t="n">
        <v>6</v>
      </c>
      <c r="G2908" s="31" t="n">
        <v>0</v>
      </c>
      <c r="H2908" s="31" t="n">
        <v>6</v>
      </c>
      <c r="I2908" s="31" t="n">
        <v>0</v>
      </c>
      <c r="J2908" s="30" t="inlineStr">
        <is>
          <t>空車</t>
        </is>
      </c>
      <c r="K2908" s="59" t="inlineStr">
        <is>
          <t>2026/10/26 18:55:26</t>
        </is>
      </c>
    </row>
    <row r="2909">
      <c r="A2909" s="29" t="inlineStr">
        <is>
          <t>2026/10/26 19:00</t>
        </is>
      </c>
      <c r="B2909" s="30" t="inlineStr">
        <is>
          <t>月</t>
        </is>
      </c>
      <c r="C2909" s="30" t="inlineStr">
        <is>
          <t>中区</t>
        </is>
      </c>
      <c r="D2909" s="30" t="inlineStr">
        <is>
          <t>16161</t>
        </is>
      </c>
      <c r="E2909" s="30" t="inlineStr">
        <is>
          <t>イエローハット 新山下店</t>
        </is>
      </c>
      <c r="F2909" s="31" t="n">
        <v>12</v>
      </c>
      <c r="G2909" s="31" t="n">
        <v>1</v>
      </c>
      <c r="H2909" s="31" t="n">
        <v>10</v>
      </c>
      <c r="I2909" s="31" t="n">
        <v>1</v>
      </c>
      <c r="J2909" s="30" t="inlineStr">
        <is>
          <t>通常</t>
        </is>
      </c>
      <c r="K2909" s="59" t="inlineStr">
        <is>
          <t>2026/10/26 18:55:29</t>
        </is>
      </c>
    </row>
    <row r="2910">
      <c r="A2910" s="29" t="inlineStr">
        <is>
          <t>2026/10/26 19:00</t>
        </is>
      </c>
      <c r="B2910" s="30" t="inlineStr">
        <is>
          <t>月</t>
        </is>
      </c>
      <c r="C2910" s="30" t="inlineStr">
        <is>
          <t>中区</t>
        </is>
      </c>
      <c r="D2910" s="30" t="inlineStr">
        <is>
          <t>16597</t>
        </is>
      </c>
      <c r="E2910" s="30" t="inlineStr">
        <is>
          <t>エースパーク山下町第２</t>
        </is>
      </c>
      <c r="F2910" s="31" t="n">
        <v>10</v>
      </c>
      <c r="G2910" s="31" t="n">
        <v>0</v>
      </c>
      <c r="H2910" s="31" t="n">
        <v>10</v>
      </c>
      <c r="I2910" s="31" t="n">
        <v>0</v>
      </c>
      <c r="J2910" s="30" t="inlineStr">
        <is>
          <t>空車</t>
        </is>
      </c>
      <c r="K2910" s="59" t="inlineStr">
        <is>
          <t>2026/10/26 18:55:30</t>
        </is>
      </c>
    </row>
    <row r="2911">
      <c r="A2911" s="29" t="inlineStr">
        <is>
          <t>2026/10/26 19:00</t>
        </is>
      </c>
      <c r="B2911" s="30" t="inlineStr">
        <is>
          <t>月</t>
        </is>
      </c>
      <c r="C2911" s="30" t="inlineStr">
        <is>
          <t>中区</t>
        </is>
      </c>
      <c r="D2911" s="30" t="inlineStr">
        <is>
          <t>17524</t>
        </is>
      </c>
      <c r="E2911" s="30" t="inlineStr">
        <is>
          <t>横浜市中区大和町1丁目1</t>
        </is>
      </c>
      <c r="F2911" s="31" t="n">
        <v>8</v>
      </c>
      <c r="G2911" s="31" t="n">
        <v>0</v>
      </c>
      <c r="H2911" s="31" t="n">
        <v>8</v>
      </c>
      <c r="I2911" s="31" t="n">
        <v>0</v>
      </c>
      <c r="J2911" s="30" t="inlineStr">
        <is>
          <t>空車</t>
        </is>
      </c>
      <c r="K2911" s="59" t="inlineStr">
        <is>
          <t>2026/10/26 18:55:31</t>
        </is>
      </c>
    </row>
    <row r="2912">
      <c r="A2912" s="29" t="inlineStr">
        <is>
          <t>2026/10/26 19:00</t>
        </is>
      </c>
      <c r="B2912" s="30" t="inlineStr">
        <is>
          <t>月</t>
        </is>
      </c>
      <c r="C2912" s="30" t="inlineStr">
        <is>
          <t>中区</t>
        </is>
      </c>
      <c r="D2912" s="30" t="inlineStr">
        <is>
          <t>17802</t>
        </is>
      </c>
      <c r="E2912" s="30" t="inlineStr">
        <is>
          <t>リパーク横浜大和町１丁目</t>
        </is>
      </c>
      <c r="F2912" s="31" t="n">
        <v>8</v>
      </c>
      <c r="G2912" s="31" t="n">
        <v>0</v>
      </c>
      <c r="H2912" s="31" t="n">
        <v>-1</v>
      </c>
      <c r="I2912" s="31" t="n">
        <v>9</v>
      </c>
      <c r="J2912" s="30" t="inlineStr">
        <is>
          <t>空車</t>
        </is>
      </c>
      <c r="K2912" s="59" t="inlineStr">
        <is>
          <t>2026/10/26 18:55:32</t>
        </is>
      </c>
    </row>
    <row r="2913">
      <c r="A2913" s="29" t="inlineStr">
        <is>
          <t>2026/10/26 19:00</t>
        </is>
      </c>
      <c r="B2913" s="30" t="inlineStr">
        <is>
          <t>月</t>
        </is>
      </c>
      <c r="C2913" s="30" t="inlineStr">
        <is>
          <t>中区</t>
        </is>
      </c>
      <c r="D2913" s="30" t="inlineStr">
        <is>
          <t>24332</t>
        </is>
      </c>
      <c r="E2913" s="30" t="inlineStr">
        <is>
          <t>KDXレジデンス横浜関内</t>
        </is>
      </c>
      <c r="F2913" s="31" t="n">
        <v>8</v>
      </c>
      <c r="G2913" s="31" t="n">
        <v>0</v>
      </c>
      <c r="H2913" s="31" t="n">
        <v>7</v>
      </c>
      <c r="I2913" s="31" t="n">
        <v>1</v>
      </c>
      <c r="J2913" s="30" t="inlineStr">
        <is>
          <t>空車</t>
        </is>
      </c>
      <c r="K2913" s="59" t="inlineStr">
        <is>
          <t>2026/10/26 18:55:37</t>
        </is>
      </c>
    </row>
    <row r="2914">
      <c r="A2914" s="29" t="inlineStr">
        <is>
          <t>2026/10/26 19:00</t>
        </is>
      </c>
      <c r="B2914" s="30" t="inlineStr">
        <is>
          <t>月</t>
        </is>
      </c>
      <c r="C2914" s="30" t="inlineStr">
        <is>
          <t>中区</t>
        </is>
      </c>
      <c r="D2914" s="30" t="inlineStr">
        <is>
          <t>24429</t>
        </is>
      </c>
      <c r="E2914" s="30" t="inlineStr">
        <is>
          <t>JP BAYSIDE HUB</t>
        </is>
      </c>
      <c r="F2914" s="31" t="n">
        <v>14</v>
      </c>
      <c r="G2914" s="31" t="n">
        <v>0</v>
      </c>
      <c r="H2914" s="31" t="n">
        <v>13</v>
      </c>
      <c r="I2914" s="31" t="n">
        <v>1</v>
      </c>
      <c r="J2914" s="30" t="inlineStr">
        <is>
          <t>空車</t>
        </is>
      </c>
      <c r="K2914" s="59" t="inlineStr">
        <is>
          <t>2026/10/26 18:55:37</t>
        </is>
      </c>
    </row>
    <row r="2915">
      <c r="A2915" s="29" t="inlineStr">
        <is>
          <t>2026/10/26 19:00</t>
        </is>
      </c>
      <c r="B2915" s="30" t="inlineStr">
        <is>
          <t>月</t>
        </is>
      </c>
      <c r="C2915" s="30" t="inlineStr">
        <is>
          <t>中区</t>
        </is>
      </c>
      <c r="D2915" s="30" t="inlineStr">
        <is>
          <t>24522</t>
        </is>
      </c>
      <c r="E2915" s="30" t="inlineStr">
        <is>
          <t>ホームズ新山下店</t>
        </is>
      </c>
      <c r="F2915" s="31" t="n">
        <v>16</v>
      </c>
      <c r="G2915" s="31" t="n">
        <v>1</v>
      </c>
      <c r="H2915" s="31" t="n">
        <v>14</v>
      </c>
      <c r="I2915" s="31" t="n">
        <v>1</v>
      </c>
      <c r="J2915" s="30" t="inlineStr">
        <is>
          <t>通常</t>
        </is>
      </c>
      <c r="K2915" s="59" t="inlineStr">
        <is>
          <t>2026/10/26 18:55:37</t>
        </is>
      </c>
    </row>
    <row r="2916">
      <c r="A2916" s="29" t="inlineStr">
        <is>
          <t>2026/10/26 19:00</t>
        </is>
      </c>
      <c r="B2916" s="30" t="inlineStr">
        <is>
          <t>月</t>
        </is>
      </c>
      <c r="C2916" s="30" t="inlineStr">
        <is>
          <t>中区</t>
        </is>
      </c>
      <c r="D2916" s="30" t="inlineStr">
        <is>
          <t>4045</t>
        </is>
      </c>
      <c r="E2916" s="30" t="inlineStr">
        <is>
          <t>本牧マクブライドの杜</t>
        </is>
      </c>
      <c r="F2916" s="31" t="n">
        <v>6</v>
      </c>
      <c r="G2916" s="31" t="n">
        <v>5</v>
      </c>
      <c r="H2916" s="31" t="n">
        <v>1</v>
      </c>
      <c r="I2916" s="31" t="n">
        <v>0</v>
      </c>
      <c r="J2916" s="30" t="inlineStr">
        <is>
          <t>通常</t>
        </is>
      </c>
      <c r="K2916" s="59" t="inlineStr">
        <is>
          <t>2026/10/26 18:55:06</t>
        </is>
      </c>
    </row>
    <row r="2917">
      <c r="A2917" s="29" t="inlineStr">
        <is>
          <t>2026/10/26 19:00</t>
        </is>
      </c>
      <c r="B2917" s="30" t="inlineStr">
        <is>
          <t>月</t>
        </is>
      </c>
      <c r="C2917" s="30" t="inlineStr">
        <is>
          <t>西区</t>
        </is>
      </c>
      <c r="D2917" s="30" t="inlineStr">
        <is>
          <t>10879</t>
        </is>
      </c>
      <c r="E2917" s="30" t="inlineStr">
        <is>
          <t>ハーミットクラブハウス西横浜2</t>
        </is>
      </c>
      <c r="F2917" s="31" t="n">
        <v>5</v>
      </c>
      <c r="G2917" s="31" t="n">
        <v>2</v>
      </c>
      <c r="H2917" s="31" t="n">
        <v>2</v>
      </c>
      <c r="I2917" s="31" t="n">
        <v>1</v>
      </c>
      <c r="J2917" s="30" t="inlineStr">
        <is>
          <t>通常</t>
        </is>
      </c>
      <c r="K2917" s="59" t="inlineStr">
        <is>
          <t>2026/10/26 18:55:16</t>
        </is>
      </c>
    </row>
    <row r="2918">
      <c r="A2918" s="29" t="inlineStr">
        <is>
          <t>2026/10/26 19:00</t>
        </is>
      </c>
      <c r="B2918" s="30" t="inlineStr">
        <is>
          <t>月</t>
        </is>
      </c>
      <c r="C2918" s="30" t="inlineStr">
        <is>
          <t>西区</t>
        </is>
      </c>
      <c r="D2918" s="30" t="inlineStr">
        <is>
          <t>15124</t>
        </is>
      </c>
      <c r="E2918" s="30" t="inlineStr">
        <is>
          <t>ウエインズトヨタ神奈川 横浜みなとみらい店</t>
        </is>
      </c>
      <c r="F2918" s="31" t="n">
        <v>5</v>
      </c>
      <c r="G2918" s="31" t="n">
        <v>0</v>
      </c>
      <c r="H2918" s="31" t="n">
        <v>5</v>
      </c>
      <c r="I2918" s="31" t="n">
        <v>0</v>
      </c>
      <c r="J2918" s="30" t="inlineStr">
        <is>
          <t>空車</t>
        </is>
      </c>
      <c r="K2918" s="59" t="inlineStr">
        <is>
          <t>2026/10/26 18:55:26</t>
        </is>
      </c>
    </row>
    <row r="2919">
      <c r="A2919" s="29" t="inlineStr">
        <is>
          <t>2026/10/26 19:00</t>
        </is>
      </c>
      <c r="B2919" s="30" t="inlineStr">
        <is>
          <t>月</t>
        </is>
      </c>
      <c r="C2919" s="30" t="inlineStr">
        <is>
          <t>西区</t>
        </is>
      </c>
      <c r="D2919" s="30" t="inlineStr">
        <is>
          <t>15389</t>
        </is>
      </c>
      <c r="E2919" s="30" t="inlineStr">
        <is>
          <t>ヴィラコンフォート</t>
        </is>
      </c>
      <c r="F2919" s="31" t="n">
        <v>8</v>
      </c>
      <c r="G2919" s="31" t="n">
        <v>4</v>
      </c>
      <c r="H2919" s="31" t="n">
        <v>4</v>
      </c>
      <c r="I2919" s="31" t="n">
        <v>0</v>
      </c>
      <c r="J2919" s="30" t="inlineStr">
        <is>
          <t>通常</t>
        </is>
      </c>
      <c r="K2919" s="59" t="inlineStr">
        <is>
          <t>2026/10/26 18:55:27</t>
        </is>
      </c>
    </row>
    <row r="2920">
      <c r="A2920" s="29" t="inlineStr">
        <is>
          <t>2026/10/26 19:00</t>
        </is>
      </c>
      <c r="B2920" s="30" t="inlineStr">
        <is>
          <t>月</t>
        </is>
      </c>
      <c r="C2920" s="30" t="inlineStr">
        <is>
          <t>西区</t>
        </is>
      </c>
      <c r="D2920" s="30" t="inlineStr">
        <is>
          <t>16613</t>
        </is>
      </c>
      <c r="E2920" s="30" t="inlineStr">
        <is>
          <t>リパーク横浜岡野１丁目第４</t>
        </is>
      </c>
      <c r="F2920" s="31" t="n">
        <v>23</v>
      </c>
      <c r="G2920" s="31" t="n">
        <v>0</v>
      </c>
      <c r="H2920" s="31" t="n">
        <v>22</v>
      </c>
      <c r="I2920" s="31" t="n">
        <v>1</v>
      </c>
      <c r="J2920" s="30" t="inlineStr">
        <is>
          <t>空車</t>
        </is>
      </c>
      <c r="K2920" s="59" t="inlineStr">
        <is>
          <t>2026/10/26 18:55:30</t>
        </is>
      </c>
    </row>
    <row r="2921">
      <c r="A2921" s="29" t="inlineStr">
        <is>
          <t>2026/10/26 19:00</t>
        </is>
      </c>
      <c r="B2921" s="30" t="inlineStr">
        <is>
          <t>月</t>
        </is>
      </c>
      <c r="C2921" s="30" t="inlineStr">
        <is>
          <t>西区</t>
        </is>
      </c>
      <c r="D2921" s="30" t="inlineStr">
        <is>
          <t>16720</t>
        </is>
      </c>
      <c r="E2921" s="30" t="inlineStr">
        <is>
          <t>ロアール横浜西</t>
        </is>
      </c>
      <c r="F2921" s="31" t="n">
        <v>10</v>
      </c>
      <c r="G2921" s="31" t="n">
        <v>0</v>
      </c>
      <c r="H2921" s="31" t="n">
        <v>8</v>
      </c>
      <c r="I2921" s="31" t="n">
        <v>2</v>
      </c>
      <c r="J2921" s="30" t="inlineStr">
        <is>
          <t>空車</t>
        </is>
      </c>
      <c r="K2921" s="59" t="inlineStr">
        <is>
          <t>2026/10/26 18:55:30</t>
        </is>
      </c>
    </row>
    <row r="2922">
      <c r="A2922" s="29" t="inlineStr">
        <is>
          <t>2026/10/26 19:00</t>
        </is>
      </c>
      <c r="B2922" s="30" t="inlineStr">
        <is>
          <t>月</t>
        </is>
      </c>
      <c r="C2922" s="30" t="inlineStr">
        <is>
          <t>西区</t>
        </is>
      </c>
      <c r="D2922" s="30" t="inlineStr">
        <is>
          <t>17577</t>
        </is>
      </c>
      <c r="E2922" s="30" t="inlineStr">
        <is>
          <t>サミットストア 横浜岡野店</t>
        </is>
      </c>
      <c r="F2922" s="31" t="n">
        <v>15</v>
      </c>
      <c r="G2922" s="31" t="n">
        <v>0</v>
      </c>
      <c r="H2922" s="31" t="n">
        <v>11</v>
      </c>
      <c r="I2922" s="31" t="n">
        <v>4</v>
      </c>
      <c r="J2922" s="30" t="inlineStr">
        <is>
          <t>空車</t>
        </is>
      </c>
      <c r="K2922" s="59" t="inlineStr">
        <is>
          <t>2026/10/26 18:55:31</t>
        </is>
      </c>
    </row>
    <row r="2923">
      <c r="A2923" s="29" t="inlineStr">
        <is>
          <t>2026/10/26 19:00</t>
        </is>
      </c>
      <c r="B2923" s="30" t="inlineStr">
        <is>
          <t>月</t>
        </is>
      </c>
      <c r="C2923" s="30" t="inlineStr">
        <is>
          <t>西区</t>
        </is>
      </c>
      <c r="D2923" s="30" t="inlineStr">
        <is>
          <t>17801</t>
        </is>
      </c>
      <c r="E2923" s="30" t="inlineStr">
        <is>
          <t>西区戸部町5丁目駐車場</t>
        </is>
      </c>
      <c r="F2923" s="31" t="n">
        <v>5</v>
      </c>
      <c r="G2923" s="31" t="n">
        <v>0</v>
      </c>
      <c r="H2923" s="31" t="n">
        <v>5</v>
      </c>
      <c r="I2923" s="31" t="n">
        <v>0</v>
      </c>
      <c r="J2923" s="30" t="inlineStr">
        <is>
          <t>空車</t>
        </is>
      </c>
      <c r="K2923" s="59" t="inlineStr">
        <is>
          <t>2026/10/26 18:55:32</t>
        </is>
      </c>
    </row>
    <row r="2924">
      <c r="A2924" s="29" t="inlineStr">
        <is>
          <t>2026/10/26 19:00</t>
        </is>
      </c>
      <c r="B2924" s="30" t="inlineStr">
        <is>
          <t>月</t>
        </is>
      </c>
      <c r="C2924" s="30" t="inlineStr">
        <is>
          <t>西区</t>
        </is>
      </c>
      <c r="D2924" s="30" t="inlineStr">
        <is>
          <t>19967</t>
        </is>
      </c>
      <c r="E2924" s="30" t="inlineStr">
        <is>
          <t>東京電力パワーグリッド(株)  神奈川総支社西事務所</t>
        </is>
      </c>
      <c r="F2924" s="31" t="n">
        <v>6</v>
      </c>
      <c r="G2924" s="31" t="n">
        <v>1</v>
      </c>
      <c r="H2924" s="31" t="n">
        <v>5</v>
      </c>
      <c r="I2924" s="31" t="n">
        <v>0</v>
      </c>
      <c r="J2924" s="30" t="inlineStr">
        <is>
          <t>通常</t>
        </is>
      </c>
      <c r="K2924" s="59" t="inlineStr">
        <is>
          <t>2026/10/26 18:55:32</t>
        </is>
      </c>
    </row>
    <row r="2925">
      <c r="A2925" s="29" t="inlineStr">
        <is>
          <t>2026/10/26 19:00</t>
        </is>
      </c>
      <c r="B2925" s="30" t="inlineStr">
        <is>
          <t>月</t>
        </is>
      </c>
      <c r="C2925" s="30" t="inlineStr">
        <is>
          <t>西区</t>
        </is>
      </c>
      <c r="D2925" s="30" t="inlineStr">
        <is>
          <t>22685</t>
        </is>
      </c>
      <c r="E2925" s="30" t="inlineStr">
        <is>
          <t>西区御所山町</t>
        </is>
      </c>
      <c r="F2925" s="31" t="n">
        <v>16</v>
      </c>
      <c r="G2925" s="31" t="n">
        <v>0</v>
      </c>
      <c r="H2925" s="31" t="n">
        <v>16</v>
      </c>
      <c r="I2925" s="31" t="n">
        <v>0</v>
      </c>
      <c r="J2925" s="30" t="inlineStr">
        <is>
          <t>空車</t>
        </is>
      </c>
      <c r="K2925" s="59" t="inlineStr">
        <is>
          <t>2026/10/26 18:55:34</t>
        </is>
      </c>
    </row>
    <row r="2926">
      <c r="A2926" s="29" t="inlineStr">
        <is>
          <t>2026/10/26 19:00</t>
        </is>
      </c>
      <c r="B2926" s="30" t="inlineStr">
        <is>
          <t>月</t>
        </is>
      </c>
      <c r="C2926" s="30" t="inlineStr">
        <is>
          <t>西区</t>
        </is>
      </c>
      <c r="D2926" s="30" t="inlineStr">
        <is>
          <t>24686</t>
        </is>
      </c>
      <c r="E2926" s="30" t="inlineStr">
        <is>
          <t>キャピタルヒルズ境之谷</t>
        </is>
      </c>
      <c r="F2926" s="31" t="n">
        <v>8</v>
      </c>
      <c r="G2926" s="31" t="n">
        <v>1</v>
      </c>
      <c r="H2926" s="31" t="n">
        <v>7</v>
      </c>
      <c r="I2926" s="31" t="n">
        <v>0</v>
      </c>
      <c r="J2926" s="30" t="inlineStr">
        <is>
          <t>通常</t>
        </is>
      </c>
      <c r="K2926" s="59" t="inlineStr">
        <is>
          <t>2026/10/26 18:55:38</t>
        </is>
      </c>
    </row>
    <row r="2927">
      <c r="A2927" s="29" t="inlineStr">
        <is>
          <t>2026/10/26 19:00</t>
        </is>
      </c>
      <c r="B2927" s="30" t="inlineStr">
        <is>
          <t>月</t>
        </is>
      </c>
      <c r="C2927" s="30" t="inlineStr">
        <is>
          <t>西区</t>
        </is>
      </c>
      <c r="D2927" s="30" t="inlineStr">
        <is>
          <t>27703</t>
        </is>
      </c>
      <c r="E2927" s="30" t="inlineStr">
        <is>
          <t>WITH PLACE藤棚</t>
        </is>
      </c>
      <c r="F2927" s="31" t="n">
        <v>6</v>
      </c>
      <c r="G2927" s="31" t="n">
        <v>3</v>
      </c>
      <c r="H2927" s="31" t="n">
        <v>3</v>
      </c>
      <c r="I2927" s="31" t="n">
        <v>0</v>
      </c>
      <c r="J2927" s="30" t="inlineStr">
        <is>
          <t>通常</t>
        </is>
      </c>
      <c r="K2927" s="59" t="inlineStr">
        <is>
          <t>2026/10/26 18:55:45</t>
        </is>
      </c>
    </row>
    <row r="2928">
      <c r="A2928" s="29" t="inlineStr">
        <is>
          <t>2026/10/26 19:00</t>
        </is>
      </c>
      <c r="B2928" s="30" t="inlineStr">
        <is>
          <t>月</t>
        </is>
      </c>
      <c r="C2928" s="30" t="inlineStr">
        <is>
          <t>西区</t>
        </is>
      </c>
      <c r="D2928" s="30" t="inlineStr">
        <is>
          <t>6569</t>
        </is>
      </c>
      <c r="E2928" s="30" t="inlineStr">
        <is>
          <t>グランヴァン横濱クレストシティ</t>
        </is>
      </c>
      <c r="F2928" s="31" t="n">
        <v>8</v>
      </c>
      <c r="G2928" s="31" t="n">
        <v>0</v>
      </c>
      <c r="H2928" s="31" t="n">
        <v>8</v>
      </c>
      <c r="I2928" s="31" t="n">
        <v>0</v>
      </c>
      <c r="J2928" s="30" t="inlineStr">
        <is>
          <t>空車</t>
        </is>
      </c>
      <c r="K2928" s="59" t="inlineStr">
        <is>
          <t>2026/10/26 18:55:11</t>
        </is>
      </c>
    </row>
    <row r="2929">
      <c r="A2929" s="29" t="inlineStr">
        <is>
          <t>2026/10/26 19:00</t>
        </is>
      </c>
      <c r="B2929" s="30" t="inlineStr">
        <is>
          <t>月</t>
        </is>
      </c>
      <c r="C2929" s="30" t="inlineStr">
        <is>
          <t>西区</t>
        </is>
      </c>
      <c r="D2929" s="30" t="inlineStr">
        <is>
          <t>9788</t>
        </is>
      </c>
      <c r="E2929" s="30" t="inlineStr">
        <is>
          <t>横浜銀行横浜駅前支店</t>
        </is>
      </c>
      <c r="F2929" s="31" t="n">
        <v>12</v>
      </c>
      <c r="G2929" s="31" t="n">
        <v>0</v>
      </c>
      <c r="H2929" s="31" t="n">
        <v>10</v>
      </c>
      <c r="I2929" s="31" t="n">
        <v>2</v>
      </c>
      <c r="J2929" s="30" t="inlineStr">
        <is>
          <t>空車</t>
        </is>
      </c>
      <c r="K2929" s="59" t="inlineStr">
        <is>
          <t>2026/10/26 18:55:15</t>
        </is>
      </c>
    </row>
    <row r="2930">
      <c r="A2930" s="29" t="inlineStr">
        <is>
          <t>2026/10/26 18:45</t>
        </is>
      </c>
      <c r="B2930" s="30" t="inlineStr">
        <is>
          <t>月</t>
        </is>
      </c>
      <c r="C2930" s="30" t="inlineStr">
        <is>
          <t>中区</t>
        </is>
      </c>
      <c r="D2930" s="30" t="inlineStr">
        <is>
          <t>12160</t>
        </is>
      </c>
      <c r="E2930" s="30" t="inlineStr">
        <is>
          <t>BAY AZURE関内</t>
        </is>
      </c>
      <c r="F2930" s="31" t="n">
        <v>20</v>
      </c>
      <c r="G2930" s="31" t="n">
        <v>0</v>
      </c>
      <c r="H2930" s="31" t="n">
        <v>19</v>
      </c>
      <c r="I2930" s="31" t="n">
        <v>1</v>
      </c>
      <c r="J2930" s="30" t="inlineStr">
        <is>
          <t>空車</t>
        </is>
      </c>
      <c r="K2930" s="59" t="inlineStr">
        <is>
          <t>2026/10/26 18:40:19</t>
        </is>
      </c>
    </row>
    <row r="2931">
      <c r="A2931" s="29" t="inlineStr">
        <is>
          <t>2026/10/26 18:45</t>
        </is>
      </c>
      <c r="B2931" s="30" t="inlineStr">
        <is>
          <t>月</t>
        </is>
      </c>
      <c r="C2931" s="30" t="inlineStr">
        <is>
          <t>中区</t>
        </is>
      </c>
      <c r="D2931" s="30" t="inlineStr">
        <is>
          <t>13122</t>
        </is>
      </c>
      <c r="E2931" s="30" t="inlineStr">
        <is>
          <t>スーパーホテル横浜・関内</t>
        </is>
      </c>
      <c r="F2931" s="31" t="n">
        <v>8</v>
      </c>
      <c r="G2931" s="31" t="n">
        <v>2</v>
      </c>
      <c r="H2931" s="31" t="n">
        <v>5</v>
      </c>
      <c r="I2931" s="31" t="n">
        <v>1</v>
      </c>
      <c r="J2931" s="30" t="inlineStr">
        <is>
          <t>通常</t>
        </is>
      </c>
      <c r="K2931" s="59" t="inlineStr">
        <is>
          <t>2026/10/26 18:40:22</t>
        </is>
      </c>
    </row>
    <row r="2932">
      <c r="A2932" s="29" t="inlineStr">
        <is>
          <t>2026/10/26 18:45</t>
        </is>
      </c>
      <c r="B2932" s="30" t="inlineStr">
        <is>
          <t>月</t>
        </is>
      </c>
      <c r="C2932" s="30" t="inlineStr">
        <is>
          <t>中区</t>
        </is>
      </c>
      <c r="D2932" s="30" t="inlineStr">
        <is>
          <t>15109</t>
        </is>
      </c>
      <c r="E2932" s="30" t="inlineStr">
        <is>
          <t>ヒューリックみなとみらい1</t>
        </is>
      </c>
      <c r="F2932" s="31" t="n">
        <v>15</v>
      </c>
      <c r="G2932" s="31" t="n">
        <v>11</v>
      </c>
      <c r="H2932" s="31" t="n">
        <v>4</v>
      </c>
      <c r="I2932" s="31" t="n">
        <v>0</v>
      </c>
      <c r="J2932" s="30" t="inlineStr">
        <is>
          <t>通常</t>
        </is>
      </c>
      <c r="K2932" s="59" t="inlineStr">
        <is>
          <t>2026/10/26 18:40:26</t>
        </is>
      </c>
    </row>
    <row r="2933">
      <c r="A2933" s="29" t="inlineStr">
        <is>
          <t>2026/10/26 18:45</t>
        </is>
      </c>
      <c r="B2933" s="30" t="inlineStr">
        <is>
          <t>月</t>
        </is>
      </c>
      <c r="C2933" s="30" t="inlineStr">
        <is>
          <t>中区</t>
        </is>
      </c>
      <c r="D2933" s="30" t="inlineStr">
        <is>
          <t>15110</t>
        </is>
      </c>
      <c r="E2933" s="30" t="inlineStr">
        <is>
          <t>ヒューリックみなとみらい2</t>
        </is>
      </c>
      <c r="F2933" s="31" t="n">
        <v>6</v>
      </c>
      <c r="G2933" s="31" t="n">
        <v>0</v>
      </c>
      <c r="H2933" s="31" t="n">
        <v>6</v>
      </c>
      <c r="I2933" s="31" t="n">
        <v>0</v>
      </c>
      <c r="J2933" s="30" t="inlineStr">
        <is>
          <t>空車</t>
        </is>
      </c>
      <c r="K2933" s="59" t="inlineStr">
        <is>
          <t>2026/10/26 18:40:26</t>
        </is>
      </c>
    </row>
    <row r="2934">
      <c r="A2934" s="29" t="inlineStr">
        <is>
          <t>2026/10/26 18:45</t>
        </is>
      </c>
      <c r="B2934" s="30" t="inlineStr">
        <is>
          <t>月</t>
        </is>
      </c>
      <c r="C2934" s="30" t="inlineStr">
        <is>
          <t>中区</t>
        </is>
      </c>
      <c r="D2934" s="30" t="inlineStr">
        <is>
          <t>16161</t>
        </is>
      </c>
      <c r="E2934" s="30" t="inlineStr">
        <is>
          <t>イエローハット 新山下店</t>
        </is>
      </c>
      <c r="F2934" s="31" t="n">
        <v>12</v>
      </c>
      <c r="G2934" s="31" t="n">
        <v>1</v>
      </c>
      <c r="H2934" s="31" t="n">
        <v>10</v>
      </c>
      <c r="I2934" s="31" t="n">
        <v>1</v>
      </c>
      <c r="J2934" s="30" t="inlineStr">
        <is>
          <t>通常</t>
        </is>
      </c>
      <c r="K2934" s="59" t="inlineStr">
        <is>
          <t>2026/10/26 18:40:29</t>
        </is>
      </c>
    </row>
    <row r="2935">
      <c r="A2935" s="29" t="inlineStr">
        <is>
          <t>2026/10/26 18:45</t>
        </is>
      </c>
      <c r="B2935" s="30" t="inlineStr">
        <is>
          <t>月</t>
        </is>
      </c>
      <c r="C2935" s="30" t="inlineStr">
        <is>
          <t>中区</t>
        </is>
      </c>
      <c r="D2935" s="30" t="inlineStr">
        <is>
          <t>16597</t>
        </is>
      </c>
      <c r="E2935" s="30" t="inlineStr">
        <is>
          <t>エースパーク山下町第２</t>
        </is>
      </c>
      <c r="F2935" s="31" t="n">
        <v>10</v>
      </c>
      <c r="G2935" s="31" t="n">
        <v>0</v>
      </c>
      <c r="H2935" s="31" t="n">
        <v>10</v>
      </c>
      <c r="I2935" s="31" t="n">
        <v>0</v>
      </c>
      <c r="J2935" s="30" t="inlineStr">
        <is>
          <t>空車</t>
        </is>
      </c>
      <c r="K2935" s="59" t="inlineStr">
        <is>
          <t>2026/10/26 18:40:30</t>
        </is>
      </c>
    </row>
    <row r="2936">
      <c r="A2936" s="29" t="inlineStr">
        <is>
          <t>2026/10/26 18:45</t>
        </is>
      </c>
      <c r="B2936" s="30" t="inlineStr">
        <is>
          <t>月</t>
        </is>
      </c>
      <c r="C2936" s="30" t="inlineStr">
        <is>
          <t>中区</t>
        </is>
      </c>
      <c r="D2936" s="30" t="inlineStr">
        <is>
          <t>17524</t>
        </is>
      </c>
      <c r="E2936" s="30" t="inlineStr">
        <is>
          <t>横浜市中区大和町1丁目1</t>
        </is>
      </c>
      <c r="F2936" s="31" t="n">
        <v>8</v>
      </c>
      <c r="G2936" s="31" t="n">
        <v>0</v>
      </c>
      <c r="H2936" s="31" t="n">
        <v>8</v>
      </c>
      <c r="I2936" s="31" t="n">
        <v>0</v>
      </c>
      <c r="J2936" s="30" t="inlineStr">
        <is>
          <t>空車</t>
        </is>
      </c>
      <c r="K2936" s="59" t="inlineStr">
        <is>
          <t>2026/10/26 18:40:32</t>
        </is>
      </c>
    </row>
    <row r="2937">
      <c r="A2937" s="29" t="inlineStr">
        <is>
          <t>2026/10/26 18:45</t>
        </is>
      </c>
      <c r="B2937" s="30" t="inlineStr">
        <is>
          <t>月</t>
        </is>
      </c>
      <c r="C2937" s="30" t="inlineStr">
        <is>
          <t>中区</t>
        </is>
      </c>
      <c r="D2937" s="30" t="inlineStr">
        <is>
          <t>17802</t>
        </is>
      </c>
      <c r="E2937" s="30" t="inlineStr">
        <is>
          <t>リパーク横浜大和町１丁目</t>
        </is>
      </c>
      <c r="F2937" s="31" t="n">
        <v>8</v>
      </c>
      <c r="G2937" s="31" t="n">
        <v>0</v>
      </c>
      <c r="H2937" s="31" t="n">
        <v>-1</v>
      </c>
      <c r="I2937" s="31" t="n">
        <v>9</v>
      </c>
      <c r="J2937" s="30" t="inlineStr">
        <is>
          <t>空車</t>
        </is>
      </c>
      <c r="K2937" s="59" t="inlineStr">
        <is>
          <t>2026/10/26 18:40:32</t>
        </is>
      </c>
    </row>
    <row r="2938">
      <c r="A2938" s="29" t="inlineStr">
        <is>
          <t>2026/10/26 18:45</t>
        </is>
      </c>
      <c r="B2938" s="30" t="inlineStr">
        <is>
          <t>月</t>
        </is>
      </c>
      <c r="C2938" s="30" t="inlineStr">
        <is>
          <t>中区</t>
        </is>
      </c>
      <c r="D2938" s="30" t="inlineStr">
        <is>
          <t>24332</t>
        </is>
      </c>
      <c r="E2938" s="30" t="inlineStr">
        <is>
          <t>KDXレジデンス横浜関内</t>
        </is>
      </c>
      <c r="F2938" s="31" t="n">
        <v>8</v>
      </c>
      <c r="G2938" s="31" t="n">
        <v>0</v>
      </c>
      <c r="H2938" s="31" t="n">
        <v>7</v>
      </c>
      <c r="I2938" s="31" t="n">
        <v>1</v>
      </c>
      <c r="J2938" s="30" t="inlineStr">
        <is>
          <t>空車</t>
        </is>
      </c>
      <c r="K2938" s="59" t="inlineStr">
        <is>
          <t>2026/10/26 18:40:37</t>
        </is>
      </c>
    </row>
    <row r="2939">
      <c r="A2939" s="29" t="inlineStr">
        <is>
          <t>2026/10/26 18:45</t>
        </is>
      </c>
      <c r="B2939" s="30" t="inlineStr">
        <is>
          <t>月</t>
        </is>
      </c>
      <c r="C2939" s="30" t="inlineStr">
        <is>
          <t>中区</t>
        </is>
      </c>
      <c r="D2939" s="30" t="inlineStr">
        <is>
          <t>24429</t>
        </is>
      </c>
      <c r="E2939" s="30" t="inlineStr">
        <is>
          <t>JP BAYSIDE HUB</t>
        </is>
      </c>
      <c r="F2939" s="31" t="n">
        <v>14</v>
      </c>
      <c r="G2939" s="31" t="n">
        <v>0</v>
      </c>
      <c r="H2939" s="31" t="n">
        <v>13</v>
      </c>
      <c r="I2939" s="31" t="n">
        <v>1</v>
      </c>
      <c r="J2939" s="30" t="inlineStr">
        <is>
          <t>空車</t>
        </is>
      </c>
      <c r="K2939" s="59" t="inlineStr">
        <is>
          <t>2026/10/26 18:40:37</t>
        </is>
      </c>
    </row>
    <row r="2940">
      <c r="A2940" s="29" t="inlineStr">
        <is>
          <t>2026/10/26 18:45</t>
        </is>
      </c>
      <c r="B2940" s="30" t="inlineStr">
        <is>
          <t>月</t>
        </is>
      </c>
      <c r="C2940" s="30" t="inlineStr">
        <is>
          <t>中区</t>
        </is>
      </c>
      <c r="D2940" s="30" t="inlineStr">
        <is>
          <t>24522</t>
        </is>
      </c>
      <c r="E2940" s="30" t="inlineStr">
        <is>
          <t>ホームズ新山下店</t>
        </is>
      </c>
      <c r="F2940" s="31" t="n">
        <v>16</v>
      </c>
      <c r="G2940" s="31" t="n">
        <v>1</v>
      </c>
      <c r="H2940" s="31" t="n">
        <v>14</v>
      </c>
      <c r="I2940" s="31" t="n">
        <v>1</v>
      </c>
      <c r="J2940" s="30" t="inlineStr">
        <is>
          <t>通常</t>
        </is>
      </c>
      <c r="K2940" s="59" t="inlineStr">
        <is>
          <t>2026/10/26 18:40:38</t>
        </is>
      </c>
    </row>
    <row r="2941">
      <c r="A2941" s="29" t="inlineStr">
        <is>
          <t>2026/10/26 18:45</t>
        </is>
      </c>
      <c r="B2941" s="30" t="inlineStr">
        <is>
          <t>月</t>
        </is>
      </c>
      <c r="C2941" s="30" t="inlineStr">
        <is>
          <t>中区</t>
        </is>
      </c>
      <c r="D2941" s="30" t="inlineStr">
        <is>
          <t>4045</t>
        </is>
      </c>
      <c r="E2941" s="30" t="inlineStr">
        <is>
          <t>本牧マクブライドの杜</t>
        </is>
      </c>
      <c r="F2941" s="31" t="n">
        <v>6</v>
      </c>
      <c r="G2941" s="31" t="n">
        <v>5</v>
      </c>
      <c r="H2941" s="31" t="n">
        <v>1</v>
      </c>
      <c r="I2941" s="31" t="n">
        <v>0</v>
      </c>
      <c r="J2941" s="30" t="inlineStr">
        <is>
          <t>通常</t>
        </is>
      </c>
      <c r="K2941" s="59" t="inlineStr">
        <is>
          <t>2026/10/26 18:40:06</t>
        </is>
      </c>
    </row>
    <row r="2942">
      <c r="A2942" s="29" t="inlineStr">
        <is>
          <t>2026/10/26 18:45</t>
        </is>
      </c>
      <c r="B2942" s="30" t="inlineStr">
        <is>
          <t>月</t>
        </is>
      </c>
      <c r="C2942" s="30" t="inlineStr">
        <is>
          <t>西区</t>
        </is>
      </c>
      <c r="D2942" s="30" t="inlineStr">
        <is>
          <t>10879</t>
        </is>
      </c>
      <c r="E2942" s="30" t="inlineStr">
        <is>
          <t>ハーミットクラブハウス西横浜2</t>
        </is>
      </c>
      <c r="F2942" s="31" t="n">
        <v>5</v>
      </c>
      <c r="G2942" s="31" t="n">
        <v>2</v>
      </c>
      <c r="H2942" s="31" t="n">
        <v>2</v>
      </c>
      <c r="I2942" s="31" t="n">
        <v>1</v>
      </c>
      <c r="J2942" s="30" t="inlineStr">
        <is>
          <t>通常</t>
        </is>
      </c>
      <c r="K2942" s="59" t="inlineStr">
        <is>
          <t>2026/10/26 18:40:16</t>
        </is>
      </c>
    </row>
    <row r="2943">
      <c r="A2943" s="29" t="inlineStr">
        <is>
          <t>2026/10/26 18:45</t>
        </is>
      </c>
      <c r="B2943" s="30" t="inlineStr">
        <is>
          <t>月</t>
        </is>
      </c>
      <c r="C2943" s="30" t="inlineStr">
        <is>
          <t>西区</t>
        </is>
      </c>
      <c r="D2943" s="30" t="inlineStr">
        <is>
          <t>15124</t>
        </is>
      </c>
      <c r="E2943" s="30" t="inlineStr">
        <is>
          <t>ウエインズトヨタ神奈川 横浜みなとみらい店</t>
        </is>
      </c>
      <c r="F2943" s="31" t="n">
        <v>5</v>
      </c>
      <c r="G2943" s="31" t="n">
        <v>0</v>
      </c>
      <c r="H2943" s="31" t="n">
        <v>5</v>
      </c>
      <c r="I2943" s="31" t="n">
        <v>0</v>
      </c>
      <c r="J2943" s="30" t="inlineStr">
        <is>
          <t>空車</t>
        </is>
      </c>
      <c r="K2943" s="59" t="inlineStr">
        <is>
          <t>2026/10/26 18:40:26</t>
        </is>
      </c>
    </row>
    <row r="2944">
      <c r="A2944" s="29" t="inlineStr">
        <is>
          <t>2026/10/26 18:45</t>
        </is>
      </c>
      <c r="B2944" s="30" t="inlineStr">
        <is>
          <t>月</t>
        </is>
      </c>
      <c r="C2944" s="30" t="inlineStr">
        <is>
          <t>西区</t>
        </is>
      </c>
      <c r="D2944" s="30" t="inlineStr">
        <is>
          <t>15389</t>
        </is>
      </c>
      <c r="E2944" s="30" t="inlineStr">
        <is>
          <t>ヴィラコンフォート</t>
        </is>
      </c>
      <c r="F2944" s="31" t="n">
        <v>8</v>
      </c>
      <c r="G2944" s="31" t="n">
        <v>4</v>
      </c>
      <c r="H2944" s="31" t="n">
        <v>4</v>
      </c>
      <c r="I2944" s="31" t="n">
        <v>0</v>
      </c>
      <c r="J2944" s="30" t="inlineStr">
        <is>
          <t>通常</t>
        </is>
      </c>
      <c r="K2944" s="59" t="inlineStr">
        <is>
          <t>2026/10/26 18:40:27</t>
        </is>
      </c>
    </row>
    <row r="2945">
      <c r="A2945" s="29" t="inlineStr">
        <is>
          <t>2026/10/26 18:45</t>
        </is>
      </c>
      <c r="B2945" s="30" t="inlineStr">
        <is>
          <t>月</t>
        </is>
      </c>
      <c r="C2945" s="30" t="inlineStr">
        <is>
          <t>西区</t>
        </is>
      </c>
      <c r="D2945" s="30" t="inlineStr">
        <is>
          <t>16613</t>
        </is>
      </c>
      <c r="E2945" s="30" t="inlineStr">
        <is>
          <t>リパーク横浜岡野１丁目第４</t>
        </is>
      </c>
      <c r="F2945" s="31" t="n">
        <v>23</v>
      </c>
      <c r="G2945" s="31" t="n">
        <v>0</v>
      </c>
      <c r="H2945" s="31" t="n">
        <v>22</v>
      </c>
      <c r="I2945" s="31" t="n">
        <v>1</v>
      </c>
      <c r="J2945" s="30" t="inlineStr">
        <is>
          <t>空車</t>
        </is>
      </c>
      <c r="K2945" s="59" t="inlineStr">
        <is>
          <t>2026/10/26 18:40:30</t>
        </is>
      </c>
    </row>
    <row r="2946">
      <c r="A2946" s="29" t="inlineStr">
        <is>
          <t>2026/10/26 18:45</t>
        </is>
      </c>
      <c r="B2946" s="30" t="inlineStr">
        <is>
          <t>月</t>
        </is>
      </c>
      <c r="C2946" s="30" t="inlineStr">
        <is>
          <t>西区</t>
        </is>
      </c>
      <c r="D2946" s="30" t="inlineStr">
        <is>
          <t>16720</t>
        </is>
      </c>
      <c r="E2946" s="30" t="inlineStr">
        <is>
          <t>ロアール横浜西</t>
        </is>
      </c>
      <c r="F2946" s="31" t="n">
        <v>10</v>
      </c>
      <c r="G2946" s="31" t="n">
        <v>0</v>
      </c>
      <c r="H2946" s="31" t="n">
        <v>8</v>
      </c>
      <c r="I2946" s="31" t="n">
        <v>2</v>
      </c>
      <c r="J2946" s="30" t="inlineStr">
        <is>
          <t>空車</t>
        </is>
      </c>
      <c r="K2946" s="59" t="inlineStr">
        <is>
          <t>2026/10/26 18:40:30</t>
        </is>
      </c>
    </row>
    <row r="2947">
      <c r="A2947" s="29" t="inlineStr">
        <is>
          <t>2026/10/26 18:45</t>
        </is>
      </c>
      <c r="B2947" s="30" t="inlineStr">
        <is>
          <t>月</t>
        </is>
      </c>
      <c r="C2947" s="30" t="inlineStr">
        <is>
          <t>西区</t>
        </is>
      </c>
      <c r="D2947" s="30" t="inlineStr">
        <is>
          <t>17577</t>
        </is>
      </c>
      <c r="E2947" s="30" t="inlineStr">
        <is>
          <t>サミットストア 横浜岡野店</t>
        </is>
      </c>
      <c r="F2947" s="31" t="n">
        <v>15</v>
      </c>
      <c r="G2947" s="31" t="n">
        <v>0</v>
      </c>
      <c r="H2947" s="31" t="n">
        <v>11</v>
      </c>
      <c r="I2947" s="31" t="n">
        <v>4</v>
      </c>
      <c r="J2947" s="30" t="inlineStr">
        <is>
          <t>空車</t>
        </is>
      </c>
      <c r="K2947" s="59" t="inlineStr">
        <is>
          <t>2026/10/26 18:40:32</t>
        </is>
      </c>
    </row>
    <row r="2948">
      <c r="A2948" s="29" t="inlineStr">
        <is>
          <t>2026/10/26 18:45</t>
        </is>
      </c>
      <c r="B2948" s="30" t="inlineStr">
        <is>
          <t>月</t>
        </is>
      </c>
      <c r="C2948" s="30" t="inlineStr">
        <is>
          <t>西区</t>
        </is>
      </c>
      <c r="D2948" s="30" t="inlineStr">
        <is>
          <t>17801</t>
        </is>
      </c>
      <c r="E2948" s="30" t="inlineStr">
        <is>
          <t>西区戸部町5丁目駐車場</t>
        </is>
      </c>
      <c r="F2948" s="31" t="n">
        <v>5</v>
      </c>
      <c r="G2948" s="31" t="n">
        <v>0</v>
      </c>
      <c r="H2948" s="31" t="n">
        <v>5</v>
      </c>
      <c r="I2948" s="31" t="n">
        <v>0</v>
      </c>
      <c r="J2948" s="30" t="inlineStr">
        <is>
          <t>空車</t>
        </is>
      </c>
      <c r="K2948" s="59" t="inlineStr">
        <is>
          <t>2026/10/26 18:40:32</t>
        </is>
      </c>
    </row>
    <row r="2949">
      <c r="A2949" s="29" t="inlineStr">
        <is>
          <t>2026/10/26 18:45</t>
        </is>
      </c>
      <c r="B2949" s="30" t="inlineStr">
        <is>
          <t>月</t>
        </is>
      </c>
      <c r="C2949" s="30" t="inlineStr">
        <is>
          <t>西区</t>
        </is>
      </c>
      <c r="D2949" s="30" t="inlineStr">
        <is>
          <t>19967</t>
        </is>
      </c>
      <c r="E2949" s="30" t="inlineStr">
        <is>
          <t>東京電力パワーグリッド(株)  神奈川総支社西事務所</t>
        </is>
      </c>
      <c r="F2949" s="31" t="n">
        <v>6</v>
      </c>
      <c r="G2949" s="31" t="n">
        <v>1</v>
      </c>
      <c r="H2949" s="31" t="n">
        <v>5</v>
      </c>
      <c r="I2949" s="31" t="n">
        <v>0</v>
      </c>
      <c r="J2949" s="30" t="inlineStr">
        <is>
          <t>通常</t>
        </is>
      </c>
      <c r="K2949" s="59" t="inlineStr">
        <is>
          <t>2026/10/26 18:40:33</t>
        </is>
      </c>
    </row>
    <row r="2950">
      <c r="A2950" s="29" t="inlineStr">
        <is>
          <t>2026/10/26 18:45</t>
        </is>
      </c>
      <c r="B2950" s="30" t="inlineStr">
        <is>
          <t>月</t>
        </is>
      </c>
      <c r="C2950" s="30" t="inlineStr">
        <is>
          <t>西区</t>
        </is>
      </c>
      <c r="D2950" s="30" t="inlineStr">
        <is>
          <t>22685</t>
        </is>
      </c>
      <c r="E2950" s="30" t="inlineStr">
        <is>
          <t>西区御所山町</t>
        </is>
      </c>
      <c r="F2950" s="31" t="n">
        <v>16</v>
      </c>
      <c r="G2950" s="31" t="n">
        <v>0</v>
      </c>
      <c r="H2950" s="31" t="n">
        <v>16</v>
      </c>
      <c r="I2950" s="31" t="n">
        <v>0</v>
      </c>
      <c r="J2950" s="30" t="inlineStr">
        <is>
          <t>空車</t>
        </is>
      </c>
      <c r="K2950" s="59" t="inlineStr">
        <is>
          <t>2026/10/26 18:40:34</t>
        </is>
      </c>
    </row>
    <row r="2951">
      <c r="A2951" s="29" t="inlineStr">
        <is>
          <t>2026/10/26 18:45</t>
        </is>
      </c>
      <c r="B2951" s="30" t="inlineStr">
        <is>
          <t>月</t>
        </is>
      </c>
      <c r="C2951" s="30" t="inlineStr">
        <is>
          <t>西区</t>
        </is>
      </c>
      <c r="D2951" s="30" t="inlineStr">
        <is>
          <t>24686</t>
        </is>
      </c>
      <c r="E2951" s="30" t="inlineStr">
        <is>
          <t>キャピタルヒルズ境之谷</t>
        </is>
      </c>
      <c r="F2951" s="31" t="n">
        <v>8</v>
      </c>
      <c r="G2951" s="31" t="n">
        <v>1</v>
      </c>
      <c r="H2951" s="31" t="n">
        <v>7</v>
      </c>
      <c r="I2951" s="31" t="n">
        <v>0</v>
      </c>
      <c r="J2951" s="30" t="inlineStr">
        <is>
          <t>通常</t>
        </is>
      </c>
      <c r="K2951" s="59" t="inlineStr">
        <is>
          <t>2026/10/26 18:40:38</t>
        </is>
      </c>
    </row>
    <row r="2952">
      <c r="A2952" s="29" t="inlineStr">
        <is>
          <t>2026/10/26 18:45</t>
        </is>
      </c>
      <c r="B2952" s="30" t="inlineStr">
        <is>
          <t>月</t>
        </is>
      </c>
      <c r="C2952" s="30" t="inlineStr">
        <is>
          <t>西区</t>
        </is>
      </c>
      <c r="D2952" s="30" t="inlineStr">
        <is>
          <t>27703</t>
        </is>
      </c>
      <c r="E2952" s="30" t="inlineStr">
        <is>
          <t>WITH PLACE藤棚</t>
        </is>
      </c>
      <c r="F2952" s="31" t="n">
        <v>6</v>
      </c>
      <c r="G2952" s="31" t="n">
        <v>3</v>
      </c>
      <c r="H2952" s="31" t="n">
        <v>3</v>
      </c>
      <c r="I2952" s="31" t="n">
        <v>0</v>
      </c>
      <c r="J2952" s="30" t="inlineStr">
        <is>
          <t>通常</t>
        </is>
      </c>
      <c r="K2952" s="59" t="inlineStr">
        <is>
          <t>2026/10/26 18:40:46</t>
        </is>
      </c>
    </row>
    <row r="2953">
      <c r="A2953" s="29" t="inlineStr">
        <is>
          <t>2026/10/26 18:45</t>
        </is>
      </c>
      <c r="B2953" s="30" t="inlineStr">
        <is>
          <t>月</t>
        </is>
      </c>
      <c r="C2953" s="30" t="inlineStr">
        <is>
          <t>西区</t>
        </is>
      </c>
      <c r="D2953" s="30" t="inlineStr">
        <is>
          <t>6569</t>
        </is>
      </c>
      <c r="E2953" s="30" t="inlineStr">
        <is>
          <t>グランヴァン横濱クレストシティ</t>
        </is>
      </c>
      <c r="F2953" s="31" t="n">
        <v>8</v>
      </c>
      <c r="G2953" s="31" t="n">
        <v>0</v>
      </c>
      <c r="H2953" s="31" t="n">
        <v>8</v>
      </c>
      <c r="I2953" s="31" t="n">
        <v>0</v>
      </c>
      <c r="J2953" s="30" t="inlineStr">
        <is>
          <t>空車</t>
        </is>
      </c>
      <c r="K2953" s="59" t="inlineStr">
        <is>
          <t>2026/10/26 18:40:11</t>
        </is>
      </c>
    </row>
    <row r="2954">
      <c r="A2954" s="29" t="inlineStr">
        <is>
          <t>2026/10/26 18:45</t>
        </is>
      </c>
      <c r="B2954" s="30" t="inlineStr">
        <is>
          <t>月</t>
        </is>
      </c>
      <c r="C2954" s="30" t="inlineStr">
        <is>
          <t>西区</t>
        </is>
      </c>
      <c r="D2954" s="30" t="inlineStr">
        <is>
          <t>9788</t>
        </is>
      </c>
      <c r="E2954" s="30" t="inlineStr">
        <is>
          <t>横浜銀行横浜駅前支店</t>
        </is>
      </c>
      <c r="F2954" s="31" t="n">
        <v>12</v>
      </c>
      <c r="G2954" s="31" t="n">
        <v>0</v>
      </c>
      <c r="H2954" s="31" t="n">
        <v>10</v>
      </c>
      <c r="I2954" s="31" t="n">
        <v>2</v>
      </c>
      <c r="J2954" s="30" t="inlineStr">
        <is>
          <t>空車</t>
        </is>
      </c>
      <c r="K2954" s="59" t="inlineStr">
        <is>
          <t>2026/10/26 18:40:15</t>
        </is>
      </c>
    </row>
    <row r="2955">
      <c r="A2955" s="29" t="inlineStr">
        <is>
          <t>2026/10/26 18:30</t>
        </is>
      </c>
      <c r="B2955" s="30" t="inlineStr">
        <is>
          <t>月</t>
        </is>
      </c>
      <c r="C2955" s="30" t="inlineStr">
        <is>
          <t>中区</t>
        </is>
      </c>
      <c r="D2955" s="30" t="inlineStr">
        <is>
          <t>12160</t>
        </is>
      </c>
      <c r="E2955" s="30" t="inlineStr">
        <is>
          <t>BAY AZURE関内</t>
        </is>
      </c>
      <c r="F2955" s="31" t="n">
        <v>20</v>
      </c>
      <c r="G2955" s="31" t="n">
        <v>0</v>
      </c>
      <c r="H2955" s="31" t="n">
        <v>19</v>
      </c>
      <c r="I2955" s="31" t="n">
        <v>1</v>
      </c>
      <c r="J2955" s="30" t="inlineStr">
        <is>
          <t>空車</t>
        </is>
      </c>
      <c r="K2955" s="59" t="inlineStr">
        <is>
          <t>2026/10/26 18:25:18</t>
        </is>
      </c>
    </row>
    <row r="2956">
      <c r="A2956" s="29" t="inlineStr">
        <is>
          <t>2026/10/26 18:30</t>
        </is>
      </c>
      <c r="B2956" s="30" t="inlineStr">
        <is>
          <t>月</t>
        </is>
      </c>
      <c r="C2956" s="30" t="inlineStr">
        <is>
          <t>中区</t>
        </is>
      </c>
      <c r="D2956" s="30" t="inlineStr">
        <is>
          <t>13122</t>
        </is>
      </c>
      <c r="E2956" s="30" t="inlineStr">
        <is>
          <t>スーパーホテル横浜・関内</t>
        </is>
      </c>
      <c r="F2956" s="31" t="n">
        <v>8</v>
      </c>
      <c r="G2956" s="31" t="n">
        <v>2</v>
      </c>
      <c r="H2956" s="31" t="n">
        <v>5</v>
      </c>
      <c r="I2956" s="31" t="n">
        <v>1</v>
      </c>
      <c r="J2956" s="30" t="inlineStr">
        <is>
          <t>通常</t>
        </is>
      </c>
      <c r="K2956" s="59" t="inlineStr">
        <is>
          <t>2026/10/26 18:25:20</t>
        </is>
      </c>
    </row>
    <row r="2957">
      <c r="A2957" s="29" t="inlineStr">
        <is>
          <t>2026/10/26 18:30</t>
        </is>
      </c>
      <c r="B2957" s="30" t="inlineStr">
        <is>
          <t>月</t>
        </is>
      </c>
      <c r="C2957" s="30" t="inlineStr">
        <is>
          <t>中区</t>
        </is>
      </c>
      <c r="D2957" s="30" t="inlineStr">
        <is>
          <t>15109</t>
        </is>
      </c>
      <c r="E2957" s="30" t="inlineStr">
        <is>
          <t>ヒューリックみなとみらい1</t>
        </is>
      </c>
      <c r="F2957" s="31" t="n">
        <v>15</v>
      </c>
      <c r="G2957" s="31" t="n">
        <v>11</v>
      </c>
      <c r="H2957" s="31" t="n">
        <v>4</v>
      </c>
      <c r="I2957" s="31" t="n">
        <v>0</v>
      </c>
      <c r="J2957" s="30" t="inlineStr">
        <is>
          <t>通常</t>
        </is>
      </c>
      <c r="K2957" s="59" t="inlineStr">
        <is>
          <t>2026/10/26 18:25:25</t>
        </is>
      </c>
    </row>
    <row r="2958">
      <c r="A2958" s="29" t="inlineStr">
        <is>
          <t>2026/10/26 18:30</t>
        </is>
      </c>
      <c r="B2958" s="30" t="inlineStr">
        <is>
          <t>月</t>
        </is>
      </c>
      <c r="C2958" s="30" t="inlineStr">
        <is>
          <t>中区</t>
        </is>
      </c>
      <c r="D2958" s="30" t="inlineStr">
        <is>
          <t>15110</t>
        </is>
      </c>
      <c r="E2958" s="30" t="inlineStr">
        <is>
          <t>ヒューリックみなとみらい2</t>
        </is>
      </c>
      <c r="F2958" s="31" t="n">
        <v>6</v>
      </c>
      <c r="G2958" s="31" t="n">
        <v>0</v>
      </c>
      <c r="H2958" s="31" t="n">
        <v>6</v>
      </c>
      <c r="I2958" s="31" t="n">
        <v>0</v>
      </c>
      <c r="J2958" s="30" t="inlineStr">
        <is>
          <t>空車</t>
        </is>
      </c>
      <c r="K2958" s="59" t="inlineStr">
        <is>
          <t>2026/10/26 18:25:25</t>
        </is>
      </c>
    </row>
    <row r="2959">
      <c r="A2959" s="29" t="inlineStr">
        <is>
          <t>2026/10/26 18:30</t>
        </is>
      </c>
      <c r="B2959" s="30" t="inlineStr">
        <is>
          <t>月</t>
        </is>
      </c>
      <c r="C2959" s="30" t="inlineStr">
        <is>
          <t>中区</t>
        </is>
      </c>
      <c r="D2959" s="30" t="inlineStr">
        <is>
          <t>16161</t>
        </is>
      </c>
      <c r="E2959" s="30" t="inlineStr">
        <is>
          <t>イエローハット 新山下店</t>
        </is>
      </c>
      <c r="F2959" s="31" t="n">
        <v>12</v>
      </c>
      <c r="G2959" s="31" t="n">
        <v>1</v>
      </c>
      <c r="H2959" s="31" t="n">
        <v>10</v>
      </c>
      <c r="I2959" s="31" t="n">
        <v>1</v>
      </c>
      <c r="J2959" s="30" t="inlineStr">
        <is>
          <t>通常</t>
        </is>
      </c>
      <c r="K2959" s="59" t="inlineStr">
        <is>
          <t>2026/10/26 18:25:27</t>
        </is>
      </c>
    </row>
    <row r="2960">
      <c r="A2960" s="29" t="inlineStr">
        <is>
          <t>2026/10/26 18:30</t>
        </is>
      </c>
      <c r="B2960" s="30" t="inlineStr">
        <is>
          <t>月</t>
        </is>
      </c>
      <c r="C2960" s="30" t="inlineStr">
        <is>
          <t>中区</t>
        </is>
      </c>
      <c r="D2960" s="30" t="inlineStr">
        <is>
          <t>16597</t>
        </is>
      </c>
      <c r="E2960" s="30" t="inlineStr">
        <is>
          <t>エースパーク山下町第２</t>
        </is>
      </c>
      <c r="F2960" s="31" t="n">
        <v>10</v>
      </c>
      <c r="G2960" s="31" t="n">
        <v>0</v>
      </c>
      <c r="H2960" s="31" t="n">
        <v>10</v>
      </c>
      <c r="I2960" s="31" t="n">
        <v>0</v>
      </c>
      <c r="J2960" s="30" t="inlineStr">
        <is>
          <t>空車</t>
        </is>
      </c>
      <c r="K2960" s="59" t="inlineStr">
        <is>
          <t>2026/10/26 18:25:28</t>
        </is>
      </c>
    </row>
    <row r="2961">
      <c r="A2961" s="29" t="inlineStr">
        <is>
          <t>2026/10/26 18:30</t>
        </is>
      </c>
      <c r="B2961" s="30" t="inlineStr">
        <is>
          <t>月</t>
        </is>
      </c>
      <c r="C2961" s="30" t="inlineStr">
        <is>
          <t>中区</t>
        </is>
      </c>
      <c r="D2961" s="30" t="inlineStr">
        <is>
          <t>17524</t>
        </is>
      </c>
      <c r="E2961" s="30" t="inlineStr">
        <is>
          <t>横浜市中区大和町1丁目1</t>
        </is>
      </c>
      <c r="F2961" s="31" t="n">
        <v>8</v>
      </c>
      <c r="G2961" s="31" t="n">
        <v>0</v>
      </c>
      <c r="H2961" s="31" t="n">
        <v>8</v>
      </c>
      <c r="I2961" s="31" t="n">
        <v>0</v>
      </c>
      <c r="J2961" s="30" t="inlineStr">
        <is>
          <t>空車</t>
        </is>
      </c>
      <c r="K2961" s="59" t="inlineStr">
        <is>
          <t>2026/10/26 18:25:30</t>
        </is>
      </c>
    </row>
    <row r="2962">
      <c r="A2962" s="29" t="inlineStr">
        <is>
          <t>2026/10/26 18:30</t>
        </is>
      </c>
      <c r="B2962" s="30" t="inlineStr">
        <is>
          <t>月</t>
        </is>
      </c>
      <c r="C2962" s="30" t="inlineStr">
        <is>
          <t>中区</t>
        </is>
      </c>
      <c r="D2962" s="30" t="inlineStr">
        <is>
          <t>17802</t>
        </is>
      </c>
      <c r="E2962" s="30" t="inlineStr">
        <is>
          <t>リパーク横浜大和町１丁目</t>
        </is>
      </c>
      <c r="F2962" s="31" t="n">
        <v>8</v>
      </c>
      <c r="G2962" s="31" t="n">
        <v>0</v>
      </c>
      <c r="H2962" s="31" t="n">
        <v>-1</v>
      </c>
      <c r="I2962" s="31" t="n">
        <v>9</v>
      </c>
      <c r="J2962" s="30" t="inlineStr">
        <is>
          <t>空車</t>
        </is>
      </c>
      <c r="K2962" s="59" t="inlineStr">
        <is>
          <t>2026/10/26 18:25:31</t>
        </is>
      </c>
    </row>
    <row r="2963">
      <c r="A2963" s="29" t="inlineStr">
        <is>
          <t>2026/10/26 18:30</t>
        </is>
      </c>
      <c r="B2963" s="30" t="inlineStr">
        <is>
          <t>月</t>
        </is>
      </c>
      <c r="C2963" s="30" t="inlineStr">
        <is>
          <t>中区</t>
        </is>
      </c>
      <c r="D2963" s="30" t="inlineStr">
        <is>
          <t>24332</t>
        </is>
      </c>
      <c r="E2963" s="30" t="inlineStr">
        <is>
          <t>KDXレジデンス横浜関内</t>
        </is>
      </c>
      <c r="F2963" s="31" t="n">
        <v>8</v>
      </c>
      <c r="G2963" s="31" t="n">
        <v>0</v>
      </c>
      <c r="H2963" s="31" t="n">
        <v>7</v>
      </c>
      <c r="I2963" s="31" t="n">
        <v>1</v>
      </c>
      <c r="J2963" s="30" t="inlineStr">
        <is>
          <t>空車</t>
        </is>
      </c>
      <c r="K2963" s="59" t="inlineStr">
        <is>
          <t>2026/10/26 18:25:36</t>
        </is>
      </c>
    </row>
    <row r="2964">
      <c r="A2964" s="29" t="inlineStr">
        <is>
          <t>2026/10/26 18:30</t>
        </is>
      </c>
      <c r="B2964" s="30" t="inlineStr">
        <is>
          <t>月</t>
        </is>
      </c>
      <c r="C2964" s="30" t="inlineStr">
        <is>
          <t>中区</t>
        </is>
      </c>
      <c r="D2964" s="30" t="inlineStr">
        <is>
          <t>24429</t>
        </is>
      </c>
      <c r="E2964" s="30" t="inlineStr">
        <is>
          <t>JP BAYSIDE HUB</t>
        </is>
      </c>
      <c r="F2964" s="31" t="n">
        <v>14</v>
      </c>
      <c r="G2964" s="31" t="n">
        <v>0</v>
      </c>
      <c r="H2964" s="31" t="n">
        <v>13</v>
      </c>
      <c r="I2964" s="31" t="n">
        <v>1</v>
      </c>
      <c r="J2964" s="30" t="inlineStr">
        <is>
          <t>空車</t>
        </is>
      </c>
      <c r="K2964" s="59" t="inlineStr">
        <is>
          <t>2026/10/26 18:25:36</t>
        </is>
      </c>
    </row>
    <row r="2965">
      <c r="A2965" s="29" t="inlineStr">
        <is>
          <t>2026/10/26 18:30</t>
        </is>
      </c>
      <c r="B2965" s="30" t="inlineStr">
        <is>
          <t>月</t>
        </is>
      </c>
      <c r="C2965" s="30" t="inlineStr">
        <is>
          <t>中区</t>
        </is>
      </c>
      <c r="D2965" s="30" t="inlineStr">
        <is>
          <t>24522</t>
        </is>
      </c>
      <c r="E2965" s="30" t="inlineStr">
        <is>
          <t>ホームズ新山下店</t>
        </is>
      </c>
      <c r="F2965" s="31" t="n">
        <v>16</v>
      </c>
      <c r="G2965" s="31" t="n">
        <v>1</v>
      </c>
      <c r="H2965" s="31" t="n">
        <v>14</v>
      </c>
      <c r="I2965" s="31" t="n">
        <v>1</v>
      </c>
      <c r="J2965" s="30" t="inlineStr">
        <is>
          <t>通常</t>
        </is>
      </c>
      <c r="K2965" s="59" t="inlineStr">
        <is>
          <t>2026/10/26 18:25:36</t>
        </is>
      </c>
    </row>
    <row r="2966">
      <c r="A2966" s="29" t="inlineStr">
        <is>
          <t>2026/10/26 18:30</t>
        </is>
      </c>
      <c r="B2966" s="30" t="inlineStr">
        <is>
          <t>月</t>
        </is>
      </c>
      <c r="C2966" s="30" t="inlineStr">
        <is>
          <t>中区</t>
        </is>
      </c>
      <c r="D2966" s="30" t="inlineStr">
        <is>
          <t>4045</t>
        </is>
      </c>
      <c r="E2966" s="30" t="inlineStr">
        <is>
          <t>本牧マクブライドの杜</t>
        </is>
      </c>
      <c r="F2966" s="31" t="n">
        <v>6</v>
      </c>
      <c r="G2966" s="31" t="n">
        <v>5</v>
      </c>
      <c r="H2966" s="31" t="n">
        <v>1</v>
      </c>
      <c r="I2966" s="31" t="n">
        <v>0</v>
      </c>
      <c r="J2966" s="30" t="inlineStr">
        <is>
          <t>通常</t>
        </is>
      </c>
      <c r="K2966" s="59" t="inlineStr">
        <is>
          <t>2026/10/26 18:25:06</t>
        </is>
      </c>
    </row>
    <row r="2967">
      <c r="A2967" s="29" t="inlineStr">
        <is>
          <t>2026/10/26 18:30</t>
        </is>
      </c>
      <c r="B2967" s="30" t="inlineStr">
        <is>
          <t>月</t>
        </is>
      </c>
      <c r="C2967" s="30" t="inlineStr">
        <is>
          <t>西区</t>
        </is>
      </c>
      <c r="D2967" s="30" t="inlineStr">
        <is>
          <t>10879</t>
        </is>
      </c>
      <c r="E2967" s="30" t="inlineStr">
        <is>
          <t>ハーミットクラブハウス西横浜2</t>
        </is>
      </c>
      <c r="F2967" s="31" t="n">
        <v>5</v>
      </c>
      <c r="G2967" s="31" t="n">
        <v>2</v>
      </c>
      <c r="H2967" s="31" t="n">
        <v>2</v>
      </c>
      <c r="I2967" s="31" t="n">
        <v>1</v>
      </c>
      <c r="J2967" s="30" t="inlineStr">
        <is>
          <t>通常</t>
        </is>
      </c>
      <c r="K2967" s="59" t="inlineStr">
        <is>
          <t>2026/10/26 18:25:15</t>
        </is>
      </c>
    </row>
    <row r="2968">
      <c r="A2968" s="29" t="inlineStr">
        <is>
          <t>2026/10/26 18:30</t>
        </is>
      </c>
      <c r="B2968" s="30" t="inlineStr">
        <is>
          <t>月</t>
        </is>
      </c>
      <c r="C2968" s="30" t="inlineStr">
        <is>
          <t>西区</t>
        </is>
      </c>
      <c r="D2968" s="30" t="inlineStr">
        <is>
          <t>15124</t>
        </is>
      </c>
      <c r="E2968" s="30" t="inlineStr">
        <is>
          <t>ウエインズトヨタ神奈川 横浜みなとみらい店</t>
        </is>
      </c>
      <c r="F2968" s="31" t="n">
        <v>5</v>
      </c>
      <c r="G2968" s="31" t="n">
        <v>0</v>
      </c>
      <c r="H2968" s="31" t="n">
        <v>5</v>
      </c>
      <c r="I2968" s="31" t="n">
        <v>0</v>
      </c>
      <c r="J2968" s="30" t="inlineStr">
        <is>
          <t>空車</t>
        </is>
      </c>
      <c r="K2968" s="59" t="inlineStr">
        <is>
          <t>2026/10/26 18:25:25</t>
        </is>
      </c>
    </row>
    <row r="2969">
      <c r="A2969" s="29" t="inlineStr">
        <is>
          <t>2026/10/26 18:30</t>
        </is>
      </c>
      <c r="B2969" s="30" t="inlineStr">
        <is>
          <t>月</t>
        </is>
      </c>
      <c r="C2969" s="30" t="inlineStr">
        <is>
          <t>西区</t>
        </is>
      </c>
      <c r="D2969" s="30" t="inlineStr">
        <is>
          <t>15389</t>
        </is>
      </c>
      <c r="E2969" s="30" t="inlineStr">
        <is>
          <t>ヴィラコンフォート</t>
        </is>
      </c>
      <c r="F2969" s="31" t="n">
        <v>8</v>
      </c>
      <c r="G2969" s="31" t="n">
        <v>4</v>
      </c>
      <c r="H2969" s="31" t="n">
        <v>4</v>
      </c>
      <c r="I2969" s="31" t="n">
        <v>0</v>
      </c>
      <c r="J2969" s="30" t="inlineStr">
        <is>
          <t>通常</t>
        </is>
      </c>
      <c r="K2969" s="59" t="inlineStr">
        <is>
          <t>2026/10/26 18:25:26</t>
        </is>
      </c>
    </row>
    <row r="2970">
      <c r="A2970" s="29" t="inlineStr">
        <is>
          <t>2026/10/26 18:30</t>
        </is>
      </c>
      <c r="B2970" s="30" t="inlineStr">
        <is>
          <t>月</t>
        </is>
      </c>
      <c r="C2970" s="30" t="inlineStr">
        <is>
          <t>西区</t>
        </is>
      </c>
      <c r="D2970" s="30" t="inlineStr">
        <is>
          <t>16613</t>
        </is>
      </c>
      <c r="E2970" s="30" t="inlineStr">
        <is>
          <t>リパーク横浜岡野１丁目第４</t>
        </is>
      </c>
      <c r="F2970" s="31" t="n">
        <v>23</v>
      </c>
      <c r="G2970" s="31" t="n">
        <v>1</v>
      </c>
      <c r="H2970" s="31" t="n">
        <v>21</v>
      </c>
      <c r="I2970" s="31" t="n">
        <v>1</v>
      </c>
      <c r="J2970" s="30" t="inlineStr">
        <is>
          <t>通常</t>
        </is>
      </c>
      <c r="K2970" s="59" t="inlineStr">
        <is>
          <t>2026/10/26 18:25:29</t>
        </is>
      </c>
    </row>
    <row r="2971">
      <c r="A2971" s="29" t="inlineStr">
        <is>
          <t>2026/10/26 18:30</t>
        </is>
      </c>
      <c r="B2971" s="30" t="inlineStr">
        <is>
          <t>月</t>
        </is>
      </c>
      <c r="C2971" s="30" t="inlineStr">
        <is>
          <t>西区</t>
        </is>
      </c>
      <c r="D2971" s="30" t="inlineStr">
        <is>
          <t>16720</t>
        </is>
      </c>
      <c r="E2971" s="30" t="inlineStr">
        <is>
          <t>ロアール横浜西</t>
        </is>
      </c>
      <c r="F2971" s="31" t="n">
        <v>10</v>
      </c>
      <c r="G2971" s="31" t="n">
        <v>0</v>
      </c>
      <c r="H2971" s="31" t="n">
        <v>8</v>
      </c>
      <c r="I2971" s="31" t="n">
        <v>2</v>
      </c>
      <c r="J2971" s="30" t="inlineStr">
        <is>
          <t>空車</t>
        </is>
      </c>
      <c r="K2971" s="59" t="inlineStr">
        <is>
          <t>2026/10/26 18:25:29</t>
        </is>
      </c>
    </row>
    <row r="2972">
      <c r="A2972" s="29" t="inlineStr">
        <is>
          <t>2026/10/26 18:30</t>
        </is>
      </c>
      <c r="B2972" s="30" t="inlineStr">
        <is>
          <t>月</t>
        </is>
      </c>
      <c r="C2972" s="30" t="inlineStr">
        <is>
          <t>西区</t>
        </is>
      </c>
      <c r="D2972" s="30" t="inlineStr">
        <is>
          <t>17577</t>
        </is>
      </c>
      <c r="E2972" s="30" t="inlineStr">
        <is>
          <t>サミットストア 横浜岡野店</t>
        </is>
      </c>
      <c r="F2972" s="31" t="n">
        <v>15</v>
      </c>
      <c r="G2972" s="31" t="n">
        <v>0</v>
      </c>
      <c r="H2972" s="31" t="n">
        <v>11</v>
      </c>
      <c r="I2972" s="31" t="n">
        <v>4</v>
      </c>
      <c r="J2972" s="30" t="inlineStr">
        <is>
          <t>空車</t>
        </is>
      </c>
      <c r="K2972" s="59" t="inlineStr">
        <is>
          <t>2026/10/26 18:25:30</t>
        </is>
      </c>
    </row>
    <row r="2973">
      <c r="A2973" s="29" t="inlineStr">
        <is>
          <t>2026/10/26 18:30</t>
        </is>
      </c>
      <c r="B2973" s="30" t="inlineStr">
        <is>
          <t>月</t>
        </is>
      </c>
      <c r="C2973" s="30" t="inlineStr">
        <is>
          <t>西区</t>
        </is>
      </c>
      <c r="D2973" s="30" t="inlineStr">
        <is>
          <t>17801</t>
        </is>
      </c>
      <c r="E2973" s="30" t="inlineStr">
        <is>
          <t>西区戸部町5丁目駐車場</t>
        </is>
      </c>
      <c r="F2973" s="31" t="n">
        <v>5</v>
      </c>
      <c r="G2973" s="31" t="n">
        <v>0</v>
      </c>
      <c r="H2973" s="31" t="n">
        <v>5</v>
      </c>
      <c r="I2973" s="31" t="n">
        <v>0</v>
      </c>
      <c r="J2973" s="30" t="inlineStr">
        <is>
          <t>空車</t>
        </is>
      </c>
      <c r="K2973" s="59" t="inlineStr">
        <is>
          <t>2026/10/26 18:25:31</t>
        </is>
      </c>
    </row>
    <row r="2974">
      <c r="A2974" s="29" t="inlineStr">
        <is>
          <t>2026/10/26 18:30</t>
        </is>
      </c>
      <c r="B2974" s="30" t="inlineStr">
        <is>
          <t>月</t>
        </is>
      </c>
      <c r="C2974" s="30" t="inlineStr">
        <is>
          <t>西区</t>
        </is>
      </c>
      <c r="D2974" s="30" t="inlineStr">
        <is>
          <t>19967</t>
        </is>
      </c>
      <c r="E2974" s="30" t="inlineStr">
        <is>
          <t>東京電力パワーグリッド(株)  神奈川総支社西事務所</t>
        </is>
      </c>
      <c r="F2974" s="31" t="n">
        <v>6</v>
      </c>
      <c r="G2974" s="31" t="n">
        <v>1</v>
      </c>
      <c r="H2974" s="31" t="n">
        <v>5</v>
      </c>
      <c r="I2974" s="31" t="n">
        <v>0</v>
      </c>
      <c r="J2974" s="30" t="inlineStr">
        <is>
          <t>通常</t>
        </is>
      </c>
      <c r="K2974" s="59" t="inlineStr">
        <is>
          <t>2026/10/26 18:25:31</t>
        </is>
      </c>
    </row>
    <row r="2975">
      <c r="A2975" s="29" t="inlineStr">
        <is>
          <t>2026/10/26 18:30</t>
        </is>
      </c>
      <c r="B2975" s="30" t="inlineStr">
        <is>
          <t>月</t>
        </is>
      </c>
      <c r="C2975" s="30" t="inlineStr">
        <is>
          <t>西区</t>
        </is>
      </c>
      <c r="D2975" s="30" t="inlineStr">
        <is>
          <t>22685</t>
        </is>
      </c>
      <c r="E2975" s="30" t="inlineStr">
        <is>
          <t>西区御所山町</t>
        </is>
      </c>
      <c r="F2975" s="31" t="n">
        <v>16</v>
      </c>
      <c r="G2975" s="31" t="n">
        <v>0</v>
      </c>
      <c r="H2975" s="31" t="n">
        <v>16</v>
      </c>
      <c r="I2975" s="31" t="n">
        <v>0</v>
      </c>
      <c r="J2975" s="30" t="inlineStr">
        <is>
          <t>空車</t>
        </is>
      </c>
      <c r="K2975" s="59" t="inlineStr">
        <is>
          <t>2026/10/26 18:25:32</t>
        </is>
      </c>
    </row>
    <row r="2976">
      <c r="A2976" s="29" t="inlineStr">
        <is>
          <t>2026/10/26 18:30</t>
        </is>
      </c>
      <c r="B2976" s="30" t="inlineStr">
        <is>
          <t>月</t>
        </is>
      </c>
      <c r="C2976" s="30" t="inlineStr">
        <is>
          <t>西区</t>
        </is>
      </c>
      <c r="D2976" s="30" t="inlineStr">
        <is>
          <t>24686</t>
        </is>
      </c>
      <c r="E2976" s="30" t="inlineStr">
        <is>
          <t>キャピタルヒルズ境之谷</t>
        </is>
      </c>
      <c r="F2976" s="31" t="n">
        <v>8</v>
      </c>
      <c r="G2976" s="31" t="n">
        <v>1</v>
      </c>
      <c r="H2976" s="31" t="n">
        <v>7</v>
      </c>
      <c r="I2976" s="31" t="n">
        <v>0</v>
      </c>
      <c r="J2976" s="30" t="inlineStr">
        <is>
          <t>通常</t>
        </is>
      </c>
      <c r="K2976" s="59" t="inlineStr">
        <is>
          <t>2026/10/26 18:25:36</t>
        </is>
      </c>
    </row>
    <row r="2977">
      <c r="A2977" s="29" t="inlineStr">
        <is>
          <t>2026/10/26 18:30</t>
        </is>
      </c>
      <c r="B2977" s="30" t="inlineStr">
        <is>
          <t>月</t>
        </is>
      </c>
      <c r="C2977" s="30" t="inlineStr">
        <is>
          <t>西区</t>
        </is>
      </c>
      <c r="D2977" s="30" t="inlineStr">
        <is>
          <t>27703</t>
        </is>
      </c>
      <c r="E2977" s="30" t="inlineStr">
        <is>
          <t>WITH PLACE藤棚</t>
        </is>
      </c>
      <c r="F2977" s="31" t="n">
        <v>6</v>
      </c>
      <c r="G2977" s="31" t="n">
        <v>3</v>
      </c>
      <c r="H2977" s="31" t="n">
        <v>3</v>
      </c>
      <c r="I2977" s="31" t="n">
        <v>0</v>
      </c>
      <c r="J2977" s="30" t="inlineStr">
        <is>
          <t>通常</t>
        </is>
      </c>
      <c r="K2977" s="59" t="inlineStr">
        <is>
          <t>2026/10/26 18:25:44</t>
        </is>
      </c>
    </row>
    <row r="2978">
      <c r="A2978" s="29" t="inlineStr">
        <is>
          <t>2026/10/26 18:30</t>
        </is>
      </c>
      <c r="B2978" s="30" t="inlineStr">
        <is>
          <t>月</t>
        </is>
      </c>
      <c r="C2978" s="30" t="inlineStr">
        <is>
          <t>西区</t>
        </is>
      </c>
      <c r="D2978" s="30" t="inlineStr">
        <is>
          <t>6569</t>
        </is>
      </c>
      <c r="E2978" s="30" t="inlineStr">
        <is>
          <t>グランヴァン横濱クレストシティ</t>
        </is>
      </c>
      <c r="F2978" s="31" t="n">
        <v>8</v>
      </c>
      <c r="G2978" s="31" t="n">
        <v>0</v>
      </c>
      <c r="H2978" s="31" t="n">
        <v>8</v>
      </c>
      <c r="I2978" s="31" t="n">
        <v>0</v>
      </c>
      <c r="J2978" s="30" t="inlineStr">
        <is>
          <t>空車</t>
        </is>
      </c>
      <c r="K2978" s="59" t="inlineStr">
        <is>
          <t>2026/10/26 18:25:10</t>
        </is>
      </c>
    </row>
    <row r="2979">
      <c r="A2979" s="29" t="inlineStr">
        <is>
          <t>2026/10/26 18:30</t>
        </is>
      </c>
      <c r="B2979" s="30" t="inlineStr">
        <is>
          <t>月</t>
        </is>
      </c>
      <c r="C2979" s="30" t="inlineStr">
        <is>
          <t>西区</t>
        </is>
      </c>
      <c r="D2979" s="30" t="inlineStr">
        <is>
          <t>9788</t>
        </is>
      </c>
      <c r="E2979" s="30" t="inlineStr">
        <is>
          <t>横浜銀行横浜駅前支店</t>
        </is>
      </c>
      <c r="F2979" s="31" t="n">
        <v>12</v>
      </c>
      <c r="G2979" s="31" t="n">
        <v>0</v>
      </c>
      <c r="H2979" s="31" t="n">
        <v>10</v>
      </c>
      <c r="I2979" s="31" t="n">
        <v>2</v>
      </c>
      <c r="J2979" s="30" t="inlineStr">
        <is>
          <t>空車</t>
        </is>
      </c>
      <c r="K2979" s="59" t="inlineStr">
        <is>
          <t>2026/10/26 18:25:14</t>
        </is>
      </c>
    </row>
    <row r="2980">
      <c r="A2980" s="29" t="inlineStr">
        <is>
          <t>2026/10/26 18:15</t>
        </is>
      </c>
      <c r="B2980" s="30" t="inlineStr">
        <is>
          <t>月</t>
        </is>
      </c>
      <c r="C2980" s="30" t="inlineStr">
        <is>
          <t>中区</t>
        </is>
      </c>
      <c r="D2980" s="30" t="inlineStr">
        <is>
          <t>12160</t>
        </is>
      </c>
      <c r="E2980" s="30" t="inlineStr">
        <is>
          <t>BAY AZURE関内</t>
        </is>
      </c>
      <c r="F2980" s="31" t="n">
        <v>20</v>
      </c>
      <c r="G2980" s="31" t="n">
        <v>0</v>
      </c>
      <c r="H2980" s="31" t="n">
        <v>19</v>
      </c>
      <c r="I2980" s="31" t="n">
        <v>1</v>
      </c>
      <c r="J2980" s="30" t="inlineStr">
        <is>
          <t>空車</t>
        </is>
      </c>
      <c r="K2980" s="59" t="inlineStr">
        <is>
          <t>2026/10/26 18:10:18</t>
        </is>
      </c>
    </row>
    <row r="2981">
      <c r="A2981" s="29" t="inlineStr">
        <is>
          <t>2026/10/26 18:15</t>
        </is>
      </c>
      <c r="B2981" s="30" t="inlineStr">
        <is>
          <t>月</t>
        </is>
      </c>
      <c r="C2981" s="30" t="inlineStr">
        <is>
          <t>中区</t>
        </is>
      </c>
      <c r="D2981" s="30" t="inlineStr">
        <is>
          <t>13122</t>
        </is>
      </c>
      <c r="E2981" s="30" t="inlineStr">
        <is>
          <t>スーパーホテル横浜・関内</t>
        </is>
      </c>
      <c r="F2981" s="31" t="n">
        <v>8</v>
      </c>
      <c r="G2981" s="31" t="n">
        <v>2</v>
      </c>
      <c r="H2981" s="31" t="n">
        <v>5</v>
      </c>
      <c r="I2981" s="31" t="n">
        <v>1</v>
      </c>
      <c r="J2981" s="30" t="inlineStr">
        <is>
          <t>通常</t>
        </is>
      </c>
      <c r="K2981" s="59" t="inlineStr">
        <is>
          <t>2026/10/26 18:10:20</t>
        </is>
      </c>
    </row>
    <row r="2982">
      <c r="A2982" s="29" t="inlineStr">
        <is>
          <t>2026/10/26 18:15</t>
        </is>
      </c>
      <c r="B2982" s="30" t="inlineStr">
        <is>
          <t>月</t>
        </is>
      </c>
      <c r="C2982" s="30" t="inlineStr">
        <is>
          <t>中区</t>
        </is>
      </c>
      <c r="D2982" s="30" t="inlineStr">
        <is>
          <t>15109</t>
        </is>
      </c>
      <c r="E2982" s="30" t="inlineStr">
        <is>
          <t>ヒューリックみなとみらい1</t>
        </is>
      </c>
      <c r="F2982" s="31" t="n">
        <v>15</v>
      </c>
      <c r="G2982" s="31" t="n">
        <v>11</v>
      </c>
      <c r="H2982" s="31" t="n">
        <v>4</v>
      </c>
      <c r="I2982" s="31" t="n">
        <v>0</v>
      </c>
      <c r="J2982" s="30" t="inlineStr">
        <is>
          <t>通常</t>
        </is>
      </c>
      <c r="K2982" s="59" t="inlineStr">
        <is>
          <t>2026/10/26 18:10:25</t>
        </is>
      </c>
    </row>
    <row r="2983">
      <c r="A2983" s="29" t="inlineStr">
        <is>
          <t>2026/10/26 18:15</t>
        </is>
      </c>
      <c r="B2983" s="30" t="inlineStr">
        <is>
          <t>月</t>
        </is>
      </c>
      <c r="C2983" s="30" t="inlineStr">
        <is>
          <t>中区</t>
        </is>
      </c>
      <c r="D2983" s="30" t="inlineStr">
        <is>
          <t>15110</t>
        </is>
      </c>
      <c r="E2983" s="30" t="inlineStr">
        <is>
          <t>ヒューリックみなとみらい2</t>
        </is>
      </c>
      <c r="F2983" s="31" t="n">
        <v>6</v>
      </c>
      <c r="G2983" s="31" t="n">
        <v>0</v>
      </c>
      <c r="H2983" s="31" t="n">
        <v>6</v>
      </c>
      <c r="I2983" s="31" t="n">
        <v>0</v>
      </c>
      <c r="J2983" s="30" t="inlineStr">
        <is>
          <t>空車</t>
        </is>
      </c>
      <c r="K2983" s="59" t="inlineStr">
        <is>
          <t>2026/10/26 18:10:25</t>
        </is>
      </c>
    </row>
    <row r="2984">
      <c r="A2984" s="29" t="inlineStr">
        <is>
          <t>2026/10/26 18:15</t>
        </is>
      </c>
      <c r="B2984" s="30" t="inlineStr">
        <is>
          <t>月</t>
        </is>
      </c>
      <c r="C2984" s="30" t="inlineStr">
        <is>
          <t>中区</t>
        </is>
      </c>
      <c r="D2984" s="30" t="inlineStr">
        <is>
          <t>16161</t>
        </is>
      </c>
      <c r="E2984" s="30" t="inlineStr">
        <is>
          <t>イエローハット 新山下店</t>
        </is>
      </c>
      <c r="F2984" s="31" t="n">
        <v>12</v>
      </c>
      <c r="G2984" s="31" t="n">
        <v>1</v>
      </c>
      <c r="H2984" s="31" t="n">
        <v>10</v>
      </c>
      <c r="I2984" s="31" t="n">
        <v>1</v>
      </c>
      <c r="J2984" s="30" t="inlineStr">
        <is>
          <t>通常</t>
        </is>
      </c>
      <c r="K2984" s="59" t="inlineStr">
        <is>
          <t>2026/10/26 18:10:27</t>
        </is>
      </c>
    </row>
    <row r="2985">
      <c r="A2985" s="29" t="inlineStr">
        <is>
          <t>2026/10/26 18:15</t>
        </is>
      </c>
      <c r="B2985" s="30" t="inlineStr">
        <is>
          <t>月</t>
        </is>
      </c>
      <c r="C2985" s="30" t="inlineStr">
        <is>
          <t>中区</t>
        </is>
      </c>
      <c r="D2985" s="30" t="inlineStr">
        <is>
          <t>16597</t>
        </is>
      </c>
      <c r="E2985" s="30" t="inlineStr">
        <is>
          <t>エースパーク山下町第２</t>
        </is>
      </c>
      <c r="F2985" s="31" t="n">
        <v>10</v>
      </c>
      <c r="G2985" s="31" t="n">
        <v>0</v>
      </c>
      <c r="H2985" s="31" t="n">
        <v>10</v>
      </c>
      <c r="I2985" s="31" t="n">
        <v>0</v>
      </c>
      <c r="J2985" s="30" t="inlineStr">
        <is>
          <t>空車</t>
        </is>
      </c>
      <c r="K2985" s="59" t="inlineStr">
        <is>
          <t>2026/10/26 18:10:28</t>
        </is>
      </c>
    </row>
    <row r="2986">
      <c r="A2986" s="29" t="inlineStr">
        <is>
          <t>2026/10/26 18:15</t>
        </is>
      </c>
      <c r="B2986" s="30" t="inlineStr">
        <is>
          <t>月</t>
        </is>
      </c>
      <c r="C2986" s="30" t="inlineStr">
        <is>
          <t>中区</t>
        </is>
      </c>
      <c r="D2986" s="30" t="inlineStr">
        <is>
          <t>17524</t>
        </is>
      </c>
      <c r="E2986" s="30" t="inlineStr">
        <is>
          <t>横浜市中区大和町1丁目1</t>
        </is>
      </c>
      <c r="F2986" s="31" t="n">
        <v>8</v>
      </c>
      <c r="G2986" s="31" t="n">
        <v>0</v>
      </c>
      <c r="H2986" s="31" t="n">
        <v>8</v>
      </c>
      <c r="I2986" s="31" t="n">
        <v>0</v>
      </c>
      <c r="J2986" s="30" t="inlineStr">
        <is>
          <t>空車</t>
        </is>
      </c>
      <c r="K2986" s="59" t="inlineStr">
        <is>
          <t>2026/10/26 18:10:30</t>
        </is>
      </c>
    </row>
    <row r="2987">
      <c r="A2987" s="29" t="inlineStr">
        <is>
          <t>2026/10/26 18:15</t>
        </is>
      </c>
      <c r="B2987" s="30" t="inlineStr">
        <is>
          <t>月</t>
        </is>
      </c>
      <c r="C2987" s="30" t="inlineStr">
        <is>
          <t>中区</t>
        </is>
      </c>
      <c r="D2987" s="30" t="inlineStr">
        <is>
          <t>17802</t>
        </is>
      </c>
      <c r="E2987" s="30" t="inlineStr">
        <is>
          <t>リパーク横浜大和町１丁目</t>
        </is>
      </c>
      <c r="F2987" s="31" t="n">
        <v>8</v>
      </c>
      <c r="G2987" s="31" t="n">
        <v>0</v>
      </c>
      <c r="H2987" s="31" t="n">
        <v>-1</v>
      </c>
      <c r="I2987" s="31" t="n">
        <v>9</v>
      </c>
      <c r="J2987" s="30" t="inlineStr">
        <is>
          <t>空車</t>
        </is>
      </c>
      <c r="K2987" s="59" t="inlineStr">
        <is>
          <t>2026/10/26 18:10:30</t>
        </is>
      </c>
    </row>
    <row r="2988">
      <c r="A2988" s="29" t="inlineStr">
        <is>
          <t>2026/10/26 18:15</t>
        </is>
      </c>
      <c r="B2988" s="30" t="inlineStr">
        <is>
          <t>月</t>
        </is>
      </c>
      <c r="C2988" s="30" t="inlineStr">
        <is>
          <t>中区</t>
        </is>
      </c>
      <c r="D2988" s="30" t="inlineStr">
        <is>
          <t>24332</t>
        </is>
      </c>
      <c r="E2988" s="30" t="inlineStr">
        <is>
          <t>KDXレジデンス横浜関内</t>
        </is>
      </c>
      <c r="F2988" s="31" t="n">
        <v>8</v>
      </c>
      <c r="G2988" s="31" t="n">
        <v>0</v>
      </c>
      <c r="H2988" s="31" t="n">
        <v>7</v>
      </c>
      <c r="I2988" s="31" t="n">
        <v>1</v>
      </c>
      <c r="J2988" s="30" t="inlineStr">
        <is>
          <t>空車</t>
        </is>
      </c>
      <c r="K2988" s="59" t="inlineStr">
        <is>
          <t>2026/10/26 18:10:35</t>
        </is>
      </c>
    </row>
    <row r="2989">
      <c r="A2989" s="29" t="inlineStr">
        <is>
          <t>2026/10/26 18:15</t>
        </is>
      </c>
      <c r="B2989" s="30" t="inlineStr">
        <is>
          <t>月</t>
        </is>
      </c>
      <c r="C2989" s="30" t="inlineStr">
        <is>
          <t>中区</t>
        </is>
      </c>
      <c r="D2989" s="30" t="inlineStr">
        <is>
          <t>24429</t>
        </is>
      </c>
      <c r="E2989" s="30" t="inlineStr">
        <is>
          <t>JP BAYSIDE HUB</t>
        </is>
      </c>
      <c r="F2989" s="31" t="n">
        <v>14</v>
      </c>
      <c r="G2989" s="31" t="n">
        <v>0</v>
      </c>
      <c r="H2989" s="31" t="n">
        <v>13</v>
      </c>
      <c r="I2989" s="31" t="n">
        <v>1</v>
      </c>
      <c r="J2989" s="30" t="inlineStr">
        <is>
          <t>空車</t>
        </is>
      </c>
      <c r="K2989" s="59" t="inlineStr">
        <is>
          <t>2026/10/26 18:10:35</t>
        </is>
      </c>
    </row>
    <row r="2990">
      <c r="A2990" s="29" t="inlineStr">
        <is>
          <t>2026/10/26 18:15</t>
        </is>
      </c>
      <c r="B2990" s="30" t="inlineStr">
        <is>
          <t>月</t>
        </is>
      </c>
      <c r="C2990" s="30" t="inlineStr">
        <is>
          <t>中区</t>
        </is>
      </c>
      <c r="D2990" s="30" t="inlineStr">
        <is>
          <t>24522</t>
        </is>
      </c>
      <c r="E2990" s="30" t="inlineStr">
        <is>
          <t>ホームズ新山下店</t>
        </is>
      </c>
      <c r="F2990" s="31" t="n">
        <v>16</v>
      </c>
      <c r="G2990" s="31" t="n">
        <v>1</v>
      </c>
      <c r="H2990" s="31" t="n">
        <v>14</v>
      </c>
      <c r="I2990" s="31" t="n">
        <v>1</v>
      </c>
      <c r="J2990" s="30" t="inlineStr">
        <is>
          <t>通常</t>
        </is>
      </c>
      <c r="K2990" s="59" t="inlineStr">
        <is>
          <t>2026/10/26 18:10:35</t>
        </is>
      </c>
    </row>
    <row r="2991">
      <c r="A2991" s="29" t="inlineStr">
        <is>
          <t>2026/10/26 18:15</t>
        </is>
      </c>
      <c r="B2991" s="30" t="inlineStr">
        <is>
          <t>月</t>
        </is>
      </c>
      <c r="C2991" s="30" t="inlineStr">
        <is>
          <t>中区</t>
        </is>
      </c>
      <c r="D2991" s="30" t="inlineStr">
        <is>
          <t>4045</t>
        </is>
      </c>
      <c r="E2991" s="30" t="inlineStr">
        <is>
          <t>本牧マクブライドの杜</t>
        </is>
      </c>
      <c r="F2991" s="31" t="n">
        <v>6</v>
      </c>
      <c r="G2991" s="31" t="n">
        <v>5</v>
      </c>
      <c r="H2991" s="31" t="n">
        <v>1</v>
      </c>
      <c r="I2991" s="31" t="n">
        <v>0</v>
      </c>
      <c r="J2991" s="30" t="inlineStr">
        <is>
          <t>通常</t>
        </is>
      </c>
      <c r="K2991" s="59" t="inlineStr">
        <is>
          <t>2026/10/26 18:10:05</t>
        </is>
      </c>
    </row>
    <row r="2992">
      <c r="A2992" s="29" t="inlineStr">
        <is>
          <t>2026/10/26 18:15</t>
        </is>
      </c>
      <c r="B2992" s="30" t="inlineStr">
        <is>
          <t>月</t>
        </is>
      </c>
      <c r="C2992" s="30" t="inlineStr">
        <is>
          <t>西区</t>
        </is>
      </c>
      <c r="D2992" s="30" t="inlineStr">
        <is>
          <t>10879</t>
        </is>
      </c>
      <c r="E2992" s="30" t="inlineStr">
        <is>
          <t>ハーミットクラブハウス西横浜2</t>
        </is>
      </c>
      <c r="F2992" s="31" t="n">
        <v>5</v>
      </c>
      <c r="G2992" s="31" t="n">
        <v>2</v>
      </c>
      <c r="H2992" s="31" t="n">
        <v>2</v>
      </c>
      <c r="I2992" s="31" t="n">
        <v>1</v>
      </c>
      <c r="J2992" s="30" t="inlineStr">
        <is>
          <t>通常</t>
        </is>
      </c>
      <c r="K2992" s="59" t="inlineStr">
        <is>
          <t>2026/10/26 18:10:15</t>
        </is>
      </c>
    </row>
    <row r="2993">
      <c r="A2993" s="29" t="inlineStr">
        <is>
          <t>2026/10/26 18:15</t>
        </is>
      </c>
      <c r="B2993" s="30" t="inlineStr">
        <is>
          <t>月</t>
        </is>
      </c>
      <c r="C2993" s="30" t="inlineStr">
        <is>
          <t>西区</t>
        </is>
      </c>
      <c r="D2993" s="30" t="inlineStr">
        <is>
          <t>15124</t>
        </is>
      </c>
      <c r="E2993" s="30" t="inlineStr">
        <is>
          <t>ウエインズトヨタ神奈川 横浜みなとみらい店</t>
        </is>
      </c>
      <c r="F2993" s="31" t="n">
        <v>5</v>
      </c>
      <c r="G2993" s="31" t="n">
        <v>0</v>
      </c>
      <c r="H2993" s="31" t="n">
        <v>5</v>
      </c>
      <c r="I2993" s="31" t="n">
        <v>0</v>
      </c>
      <c r="J2993" s="30" t="inlineStr">
        <is>
          <t>空車</t>
        </is>
      </c>
      <c r="K2993" s="59" t="inlineStr">
        <is>
          <t>2026/10/26 18:10:25</t>
        </is>
      </c>
    </row>
    <row r="2994">
      <c r="A2994" s="29" t="inlineStr">
        <is>
          <t>2026/10/26 18:15</t>
        </is>
      </c>
      <c r="B2994" s="30" t="inlineStr">
        <is>
          <t>月</t>
        </is>
      </c>
      <c r="C2994" s="30" t="inlineStr">
        <is>
          <t>西区</t>
        </is>
      </c>
      <c r="D2994" s="30" t="inlineStr">
        <is>
          <t>15389</t>
        </is>
      </c>
      <c r="E2994" s="30" t="inlineStr">
        <is>
          <t>ヴィラコンフォート</t>
        </is>
      </c>
      <c r="F2994" s="31" t="n">
        <v>8</v>
      </c>
      <c r="G2994" s="31" t="n">
        <v>4</v>
      </c>
      <c r="H2994" s="31" t="n">
        <v>4</v>
      </c>
      <c r="I2994" s="31" t="n">
        <v>0</v>
      </c>
      <c r="J2994" s="30" t="inlineStr">
        <is>
          <t>通常</t>
        </is>
      </c>
      <c r="K2994" s="59" t="inlineStr">
        <is>
          <t>2026/10/26 18:10:25</t>
        </is>
      </c>
    </row>
    <row r="2995">
      <c r="A2995" s="29" t="inlineStr">
        <is>
          <t>2026/10/26 18:15</t>
        </is>
      </c>
      <c r="B2995" s="30" t="inlineStr">
        <is>
          <t>月</t>
        </is>
      </c>
      <c r="C2995" s="30" t="inlineStr">
        <is>
          <t>西区</t>
        </is>
      </c>
      <c r="D2995" s="30" t="inlineStr">
        <is>
          <t>16613</t>
        </is>
      </c>
      <c r="E2995" s="30" t="inlineStr">
        <is>
          <t>リパーク横浜岡野１丁目第４</t>
        </is>
      </c>
      <c r="F2995" s="31" t="n">
        <v>23</v>
      </c>
      <c r="G2995" s="31" t="n">
        <v>1</v>
      </c>
      <c r="H2995" s="31" t="n">
        <v>21</v>
      </c>
      <c r="I2995" s="31" t="n">
        <v>1</v>
      </c>
      <c r="J2995" s="30" t="inlineStr">
        <is>
          <t>通常</t>
        </is>
      </c>
      <c r="K2995" s="59" t="inlineStr">
        <is>
          <t>2026/10/26 18:10:28</t>
        </is>
      </c>
    </row>
    <row r="2996">
      <c r="A2996" s="29" t="inlineStr">
        <is>
          <t>2026/10/26 18:15</t>
        </is>
      </c>
      <c r="B2996" s="30" t="inlineStr">
        <is>
          <t>月</t>
        </is>
      </c>
      <c r="C2996" s="30" t="inlineStr">
        <is>
          <t>西区</t>
        </is>
      </c>
      <c r="D2996" s="30" t="inlineStr">
        <is>
          <t>16720</t>
        </is>
      </c>
      <c r="E2996" s="30" t="inlineStr">
        <is>
          <t>ロアール横浜西</t>
        </is>
      </c>
      <c r="F2996" s="31" t="n">
        <v>10</v>
      </c>
      <c r="G2996" s="31" t="n">
        <v>0</v>
      </c>
      <c r="H2996" s="31" t="n">
        <v>8</v>
      </c>
      <c r="I2996" s="31" t="n">
        <v>2</v>
      </c>
      <c r="J2996" s="30" t="inlineStr">
        <is>
          <t>空車</t>
        </is>
      </c>
      <c r="K2996" s="59" t="inlineStr">
        <is>
          <t>2026/10/26 18:10:28</t>
        </is>
      </c>
    </row>
    <row r="2997">
      <c r="A2997" s="29" t="inlineStr">
        <is>
          <t>2026/10/26 18:15</t>
        </is>
      </c>
      <c r="B2997" s="30" t="inlineStr">
        <is>
          <t>月</t>
        </is>
      </c>
      <c r="C2997" s="30" t="inlineStr">
        <is>
          <t>西区</t>
        </is>
      </c>
      <c r="D2997" s="30" t="inlineStr">
        <is>
          <t>17577</t>
        </is>
      </c>
      <c r="E2997" s="30" t="inlineStr">
        <is>
          <t>サミットストア 横浜岡野店</t>
        </is>
      </c>
      <c r="F2997" s="31" t="n">
        <v>15</v>
      </c>
      <c r="G2997" s="31" t="n">
        <v>0</v>
      </c>
      <c r="H2997" s="31" t="n">
        <v>11</v>
      </c>
      <c r="I2997" s="31" t="n">
        <v>4</v>
      </c>
      <c r="J2997" s="30" t="inlineStr">
        <is>
          <t>空車</t>
        </is>
      </c>
      <c r="K2997" s="59" t="inlineStr">
        <is>
          <t>2026/10/26 18:10:30</t>
        </is>
      </c>
    </row>
    <row r="2998">
      <c r="A2998" s="29" t="inlineStr">
        <is>
          <t>2026/10/26 18:15</t>
        </is>
      </c>
      <c r="B2998" s="30" t="inlineStr">
        <is>
          <t>月</t>
        </is>
      </c>
      <c r="C2998" s="30" t="inlineStr">
        <is>
          <t>西区</t>
        </is>
      </c>
      <c r="D2998" s="30" t="inlineStr">
        <is>
          <t>17801</t>
        </is>
      </c>
      <c r="E2998" s="30" t="inlineStr">
        <is>
          <t>西区戸部町5丁目駐車場</t>
        </is>
      </c>
      <c r="F2998" s="31" t="n">
        <v>5</v>
      </c>
      <c r="G2998" s="31" t="n">
        <v>0</v>
      </c>
      <c r="H2998" s="31" t="n">
        <v>5</v>
      </c>
      <c r="I2998" s="31" t="n">
        <v>0</v>
      </c>
      <c r="J2998" s="30" t="inlineStr">
        <is>
          <t>空車</t>
        </is>
      </c>
      <c r="K2998" s="59" t="inlineStr">
        <is>
          <t>2026/10/26 18:10:30</t>
        </is>
      </c>
    </row>
    <row r="2999">
      <c r="A2999" s="29" t="inlineStr">
        <is>
          <t>2026/10/26 18:15</t>
        </is>
      </c>
      <c r="B2999" s="30" t="inlineStr">
        <is>
          <t>月</t>
        </is>
      </c>
      <c r="C2999" s="30" t="inlineStr">
        <is>
          <t>西区</t>
        </is>
      </c>
      <c r="D2999" s="30" t="inlineStr">
        <is>
          <t>19967</t>
        </is>
      </c>
      <c r="E2999" s="30" t="inlineStr">
        <is>
          <t>東京電力パワーグリッド(株)  神奈川総支社西事務所</t>
        </is>
      </c>
      <c r="F2999" s="31" t="n">
        <v>6</v>
      </c>
      <c r="G2999" s="31" t="n">
        <v>1</v>
      </c>
      <c r="H2999" s="31" t="n">
        <v>5</v>
      </c>
      <c r="I2999" s="31" t="n">
        <v>0</v>
      </c>
      <c r="J2999" s="30" t="inlineStr">
        <is>
          <t>通常</t>
        </is>
      </c>
      <c r="K2999" s="59" t="inlineStr">
        <is>
          <t>2026/10/26 18:10:31</t>
        </is>
      </c>
    </row>
    <row r="3000">
      <c r="A3000" s="29" t="inlineStr">
        <is>
          <t>2026/10/26 18:15</t>
        </is>
      </c>
      <c r="B3000" s="30" t="inlineStr">
        <is>
          <t>月</t>
        </is>
      </c>
      <c r="C3000" s="30" t="inlineStr">
        <is>
          <t>西区</t>
        </is>
      </c>
      <c r="D3000" s="30" t="inlineStr">
        <is>
          <t>22685</t>
        </is>
      </c>
      <c r="E3000" s="30" t="inlineStr">
        <is>
          <t>西区御所山町</t>
        </is>
      </c>
      <c r="F3000" s="31" t="n">
        <v>16</v>
      </c>
      <c r="G3000" s="31" t="n">
        <v>0</v>
      </c>
      <c r="H3000" s="31" t="n">
        <v>16</v>
      </c>
      <c r="I3000" s="31" t="n">
        <v>0</v>
      </c>
      <c r="J3000" s="30" t="inlineStr">
        <is>
          <t>空車</t>
        </is>
      </c>
      <c r="K3000" s="59" t="inlineStr">
        <is>
          <t>2026/10/26 18:10:32</t>
        </is>
      </c>
    </row>
    <row r="3001">
      <c r="A3001" s="29" t="inlineStr">
        <is>
          <t>2026/10/26 18:15</t>
        </is>
      </c>
      <c r="B3001" s="30" t="inlineStr">
        <is>
          <t>月</t>
        </is>
      </c>
      <c r="C3001" s="30" t="inlineStr">
        <is>
          <t>西区</t>
        </is>
      </c>
      <c r="D3001" s="30" t="inlineStr">
        <is>
          <t>24686</t>
        </is>
      </c>
      <c r="E3001" s="30" t="inlineStr">
        <is>
          <t>キャピタルヒルズ境之谷</t>
        </is>
      </c>
      <c r="F3001" s="31" t="n">
        <v>8</v>
      </c>
      <c r="G3001" s="31" t="n">
        <v>1</v>
      </c>
      <c r="H3001" s="31" t="n">
        <v>7</v>
      </c>
      <c r="I3001" s="31" t="n">
        <v>0</v>
      </c>
      <c r="J3001" s="30" t="inlineStr">
        <is>
          <t>通常</t>
        </is>
      </c>
      <c r="K3001" s="59" t="inlineStr">
        <is>
          <t>2026/10/26 18:10:36</t>
        </is>
      </c>
    </row>
    <row r="3002">
      <c r="A3002" s="29" t="inlineStr">
        <is>
          <t>2026/10/26 18:15</t>
        </is>
      </c>
      <c r="B3002" s="30" t="inlineStr">
        <is>
          <t>月</t>
        </is>
      </c>
      <c r="C3002" s="30" t="inlineStr">
        <is>
          <t>西区</t>
        </is>
      </c>
      <c r="D3002" s="30" t="inlineStr">
        <is>
          <t>27703</t>
        </is>
      </c>
      <c r="E3002" s="30" t="inlineStr">
        <is>
          <t>WITH PLACE藤棚</t>
        </is>
      </c>
      <c r="F3002" s="31" t="n">
        <v>6</v>
      </c>
      <c r="G3002" s="31" t="n">
        <v>3</v>
      </c>
      <c r="H3002" s="31" t="n">
        <v>3</v>
      </c>
      <c r="I3002" s="31" t="n">
        <v>0</v>
      </c>
      <c r="J3002" s="30" t="inlineStr">
        <is>
          <t>通常</t>
        </is>
      </c>
      <c r="K3002" s="59" t="inlineStr">
        <is>
          <t>2026/10/26 18:10:43</t>
        </is>
      </c>
    </row>
    <row r="3003">
      <c r="A3003" s="29" t="inlineStr">
        <is>
          <t>2026/10/26 18:15</t>
        </is>
      </c>
      <c r="B3003" s="30" t="inlineStr">
        <is>
          <t>月</t>
        </is>
      </c>
      <c r="C3003" s="30" t="inlineStr">
        <is>
          <t>西区</t>
        </is>
      </c>
      <c r="D3003" s="30" t="inlineStr">
        <is>
          <t>6569</t>
        </is>
      </c>
      <c r="E3003" s="30" t="inlineStr">
        <is>
          <t>グランヴァン横濱クレストシティ</t>
        </is>
      </c>
      <c r="F3003" s="31" t="n">
        <v>8</v>
      </c>
      <c r="G3003" s="31" t="n">
        <v>0</v>
      </c>
      <c r="H3003" s="31" t="n">
        <v>8</v>
      </c>
      <c r="I3003" s="31" t="n">
        <v>0</v>
      </c>
      <c r="J3003" s="30" t="inlineStr">
        <is>
          <t>空車</t>
        </is>
      </c>
      <c r="K3003" s="59" t="inlineStr">
        <is>
          <t>2026/10/26 18:10:10</t>
        </is>
      </c>
    </row>
    <row r="3004">
      <c r="A3004" s="29" t="inlineStr">
        <is>
          <t>2026/10/26 18:15</t>
        </is>
      </c>
      <c r="B3004" s="30" t="inlineStr">
        <is>
          <t>月</t>
        </is>
      </c>
      <c r="C3004" s="30" t="inlineStr">
        <is>
          <t>西区</t>
        </is>
      </c>
      <c r="D3004" s="30" t="inlineStr">
        <is>
          <t>9788</t>
        </is>
      </c>
      <c r="E3004" s="30" t="inlineStr">
        <is>
          <t>横浜銀行横浜駅前支店</t>
        </is>
      </c>
      <c r="F3004" s="31" t="n">
        <v>12</v>
      </c>
      <c r="G3004" s="31" t="n">
        <v>0</v>
      </c>
      <c r="H3004" s="31" t="n">
        <v>10</v>
      </c>
      <c r="I3004" s="31" t="n">
        <v>2</v>
      </c>
      <c r="J3004" s="30" t="inlineStr">
        <is>
          <t>空車</t>
        </is>
      </c>
      <c r="K3004" s="59" t="inlineStr">
        <is>
          <t>2026/10/26 18:10:14</t>
        </is>
      </c>
    </row>
    <row r="3005">
      <c r="A3005" s="29" t="inlineStr">
        <is>
          <t>2026/10/26 18:01</t>
        </is>
      </c>
      <c r="B3005" s="30" t="inlineStr">
        <is>
          <t>月</t>
        </is>
      </c>
      <c r="C3005" s="30" t="inlineStr">
        <is>
          <t>中区</t>
        </is>
      </c>
      <c r="D3005" s="30" t="inlineStr">
        <is>
          <t>12160</t>
        </is>
      </c>
      <c r="E3005" s="30" t="inlineStr">
        <is>
          <t>BAY AZURE関内</t>
        </is>
      </c>
      <c r="F3005" s="31" t="n">
        <v>20</v>
      </c>
      <c r="G3005" s="31" t="n">
        <v>0</v>
      </c>
      <c r="H3005" s="31" t="n">
        <v>19</v>
      </c>
      <c r="I3005" s="31" t="n">
        <v>1</v>
      </c>
      <c r="J3005" s="30" t="inlineStr">
        <is>
          <t>空車</t>
        </is>
      </c>
      <c r="K3005" s="59" t="inlineStr">
        <is>
          <t>2026/10/26 17:55:18</t>
        </is>
      </c>
    </row>
    <row r="3006">
      <c r="A3006" s="29" t="inlineStr">
        <is>
          <t>2026/10/26 18:01</t>
        </is>
      </c>
      <c r="B3006" s="30" t="inlineStr">
        <is>
          <t>月</t>
        </is>
      </c>
      <c r="C3006" s="30" t="inlineStr">
        <is>
          <t>中区</t>
        </is>
      </c>
      <c r="D3006" s="30" t="inlineStr">
        <is>
          <t>13122</t>
        </is>
      </c>
      <c r="E3006" s="30" t="inlineStr">
        <is>
          <t>スーパーホテル横浜・関内</t>
        </is>
      </c>
      <c r="F3006" s="31" t="n">
        <v>8</v>
      </c>
      <c r="G3006" s="31" t="n">
        <v>2</v>
      </c>
      <c r="H3006" s="31" t="n">
        <v>5</v>
      </c>
      <c r="I3006" s="31" t="n">
        <v>1</v>
      </c>
      <c r="J3006" s="30" t="inlineStr">
        <is>
          <t>通常</t>
        </is>
      </c>
      <c r="K3006" s="59" t="inlineStr">
        <is>
          <t>2026/10/26 17:55:21</t>
        </is>
      </c>
    </row>
    <row r="3007">
      <c r="A3007" s="29" t="inlineStr">
        <is>
          <t>2026/10/26 18:01</t>
        </is>
      </c>
      <c r="B3007" s="30" t="inlineStr">
        <is>
          <t>月</t>
        </is>
      </c>
      <c r="C3007" s="30" t="inlineStr">
        <is>
          <t>中区</t>
        </is>
      </c>
      <c r="D3007" s="30" t="inlineStr">
        <is>
          <t>15109</t>
        </is>
      </c>
      <c r="E3007" s="30" t="inlineStr">
        <is>
          <t>ヒューリックみなとみらい1</t>
        </is>
      </c>
      <c r="F3007" s="31" t="n">
        <v>15</v>
      </c>
      <c r="G3007" s="31" t="n">
        <v>11</v>
      </c>
      <c r="H3007" s="31" t="n">
        <v>4</v>
      </c>
      <c r="I3007" s="31" t="n">
        <v>0</v>
      </c>
      <c r="J3007" s="30" t="inlineStr">
        <is>
          <t>通常</t>
        </is>
      </c>
      <c r="K3007" s="59" t="inlineStr">
        <is>
          <t>2026/10/26 17:55:25</t>
        </is>
      </c>
    </row>
    <row r="3008">
      <c r="A3008" s="29" t="inlineStr">
        <is>
          <t>2026/10/26 18:01</t>
        </is>
      </c>
      <c r="B3008" s="30" t="inlineStr">
        <is>
          <t>月</t>
        </is>
      </c>
      <c r="C3008" s="30" t="inlineStr">
        <is>
          <t>中区</t>
        </is>
      </c>
      <c r="D3008" s="30" t="inlineStr">
        <is>
          <t>15110</t>
        </is>
      </c>
      <c r="E3008" s="30" t="inlineStr">
        <is>
          <t>ヒューリックみなとみらい2</t>
        </is>
      </c>
      <c r="F3008" s="31" t="n">
        <v>6</v>
      </c>
      <c r="G3008" s="31" t="n">
        <v>0</v>
      </c>
      <c r="H3008" s="31" t="n">
        <v>6</v>
      </c>
      <c r="I3008" s="31" t="n">
        <v>0</v>
      </c>
      <c r="J3008" s="30" t="inlineStr">
        <is>
          <t>空車</t>
        </is>
      </c>
      <c r="K3008" s="59" t="inlineStr">
        <is>
          <t>2026/10/26 17:55:25</t>
        </is>
      </c>
    </row>
    <row r="3009">
      <c r="A3009" s="29" t="inlineStr">
        <is>
          <t>2026/10/26 18:01</t>
        </is>
      </c>
      <c r="B3009" s="30" t="inlineStr">
        <is>
          <t>月</t>
        </is>
      </c>
      <c r="C3009" s="30" t="inlineStr">
        <is>
          <t>中区</t>
        </is>
      </c>
      <c r="D3009" s="30" t="inlineStr">
        <is>
          <t>16161</t>
        </is>
      </c>
      <c r="E3009" s="30" t="inlineStr">
        <is>
          <t>イエローハット 新山下店</t>
        </is>
      </c>
      <c r="F3009" s="31" t="n">
        <v>12</v>
      </c>
      <c r="G3009" s="31" t="n">
        <v>1</v>
      </c>
      <c r="H3009" s="31" t="n">
        <v>10</v>
      </c>
      <c r="I3009" s="31" t="n">
        <v>1</v>
      </c>
      <c r="J3009" s="30" t="inlineStr">
        <is>
          <t>通常</t>
        </is>
      </c>
      <c r="K3009" s="59" t="inlineStr">
        <is>
          <t>2026/10/26 17:55:28</t>
        </is>
      </c>
    </row>
    <row r="3010">
      <c r="A3010" s="29" t="inlineStr">
        <is>
          <t>2026/10/26 18:01</t>
        </is>
      </c>
      <c r="B3010" s="30" t="inlineStr">
        <is>
          <t>月</t>
        </is>
      </c>
      <c r="C3010" s="30" t="inlineStr">
        <is>
          <t>中区</t>
        </is>
      </c>
      <c r="D3010" s="30" t="inlineStr">
        <is>
          <t>16597</t>
        </is>
      </c>
      <c r="E3010" s="30" t="inlineStr">
        <is>
          <t>エースパーク山下町第２</t>
        </is>
      </c>
      <c r="F3010" s="31" t="n">
        <v>10</v>
      </c>
      <c r="G3010" s="31" t="n">
        <v>0</v>
      </c>
      <c r="H3010" s="31" t="n">
        <v>10</v>
      </c>
      <c r="I3010" s="31" t="n">
        <v>0</v>
      </c>
      <c r="J3010" s="30" t="inlineStr">
        <is>
          <t>空車</t>
        </is>
      </c>
      <c r="K3010" s="59" t="inlineStr">
        <is>
          <t>2026/10/26 17:55:29</t>
        </is>
      </c>
    </row>
    <row r="3011">
      <c r="A3011" s="29" t="inlineStr">
        <is>
          <t>2026/10/26 18:01</t>
        </is>
      </c>
      <c r="B3011" s="30" t="inlineStr">
        <is>
          <t>月</t>
        </is>
      </c>
      <c r="C3011" s="30" t="inlineStr">
        <is>
          <t>中区</t>
        </is>
      </c>
      <c r="D3011" s="30" t="inlineStr">
        <is>
          <t>17524</t>
        </is>
      </c>
      <c r="E3011" s="30" t="inlineStr">
        <is>
          <t>横浜市中区大和町1丁目1</t>
        </is>
      </c>
      <c r="F3011" s="31" t="n">
        <v>8</v>
      </c>
      <c r="G3011" s="31" t="n">
        <v>0</v>
      </c>
      <c r="H3011" s="31" t="n">
        <v>8</v>
      </c>
      <c r="I3011" s="31" t="n">
        <v>0</v>
      </c>
      <c r="J3011" s="30" t="inlineStr">
        <is>
          <t>空車</t>
        </is>
      </c>
      <c r="K3011" s="59" t="inlineStr">
        <is>
          <t>2026/10/26 17:55:30</t>
        </is>
      </c>
    </row>
    <row r="3012">
      <c r="A3012" s="29" t="inlineStr">
        <is>
          <t>2026/10/26 18:01</t>
        </is>
      </c>
      <c r="B3012" s="30" t="inlineStr">
        <is>
          <t>月</t>
        </is>
      </c>
      <c r="C3012" s="30" t="inlineStr">
        <is>
          <t>中区</t>
        </is>
      </c>
      <c r="D3012" s="30" t="inlineStr">
        <is>
          <t>17802</t>
        </is>
      </c>
      <c r="E3012" s="30" t="inlineStr">
        <is>
          <t>リパーク横浜大和町１丁目</t>
        </is>
      </c>
      <c r="F3012" s="31" t="n">
        <v>8</v>
      </c>
      <c r="G3012" s="31" t="n">
        <v>0</v>
      </c>
      <c r="H3012" s="31" t="n">
        <v>-1</v>
      </c>
      <c r="I3012" s="31" t="n">
        <v>9</v>
      </c>
      <c r="J3012" s="30" t="inlineStr">
        <is>
          <t>空車</t>
        </is>
      </c>
      <c r="K3012" s="59" t="inlineStr">
        <is>
          <t>2026/10/26 17:55:31</t>
        </is>
      </c>
    </row>
    <row r="3013">
      <c r="A3013" s="29" t="inlineStr">
        <is>
          <t>2026/10/26 18:01</t>
        </is>
      </c>
      <c r="B3013" s="30" t="inlineStr">
        <is>
          <t>月</t>
        </is>
      </c>
      <c r="C3013" s="30" t="inlineStr">
        <is>
          <t>中区</t>
        </is>
      </c>
      <c r="D3013" s="30" t="inlineStr">
        <is>
          <t>24332</t>
        </is>
      </c>
      <c r="E3013" s="30" t="inlineStr">
        <is>
          <t>KDXレジデンス横浜関内</t>
        </is>
      </c>
      <c r="F3013" s="31" t="n">
        <v>8</v>
      </c>
      <c r="G3013" s="31" t="n">
        <v>0</v>
      </c>
      <c r="H3013" s="31" t="n">
        <v>7</v>
      </c>
      <c r="I3013" s="31" t="n">
        <v>1</v>
      </c>
      <c r="J3013" s="30" t="inlineStr">
        <is>
          <t>空車</t>
        </is>
      </c>
      <c r="K3013" s="59" t="inlineStr">
        <is>
          <t>2026/10/26 17:55:36</t>
        </is>
      </c>
    </row>
    <row r="3014">
      <c r="A3014" s="29" t="inlineStr">
        <is>
          <t>2026/10/26 18:01</t>
        </is>
      </c>
      <c r="B3014" s="30" t="inlineStr">
        <is>
          <t>月</t>
        </is>
      </c>
      <c r="C3014" s="30" t="inlineStr">
        <is>
          <t>中区</t>
        </is>
      </c>
      <c r="D3014" s="30" t="inlineStr">
        <is>
          <t>24429</t>
        </is>
      </c>
      <c r="E3014" s="30" t="inlineStr">
        <is>
          <t>JP BAYSIDE HUB</t>
        </is>
      </c>
      <c r="F3014" s="31" t="n">
        <v>14</v>
      </c>
      <c r="G3014" s="31" t="n">
        <v>0</v>
      </c>
      <c r="H3014" s="31" t="n">
        <v>13</v>
      </c>
      <c r="I3014" s="31" t="n">
        <v>1</v>
      </c>
      <c r="J3014" s="30" t="inlineStr">
        <is>
          <t>空車</t>
        </is>
      </c>
      <c r="K3014" s="59" t="inlineStr">
        <is>
          <t>2026/10/26 17:55:36</t>
        </is>
      </c>
    </row>
    <row r="3015">
      <c r="A3015" s="29" t="inlineStr">
        <is>
          <t>2026/10/26 18:01</t>
        </is>
      </c>
      <c r="B3015" s="30" t="inlineStr">
        <is>
          <t>月</t>
        </is>
      </c>
      <c r="C3015" s="30" t="inlineStr">
        <is>
          <t>中区</t>
        </is>
      </c>
      <c r="D3015" s="30" t="inlineStr">
        <is>
          <t>24522</t>
        </is>
      </c>
      <c r="E3015" s="30" t="inlineStr">
        <is>
          <t>ホームズ新山下店</t>
        </is>
      </c>
      <c r="F3015" s="31" t="n">
        <v>16</v>
      </c>
      <c r="G3015" s="31" t="n">
        <v>1</v>
      </c>
      <c r="H3015" s="31" t="n">
        <v>14</v>
      </c>
      <c r="I3015" s="31" t="n">
        <v>1</v>
      </c>
      <c r="J3015" s="30" t="inlineStr">
        <is>
          <t>通常</t>
        </is>
      </c>
      <c r="K3015" s="59" t="inlineStr">
        <is>
          <t>2026/10/26 17:55:36</t>
        </is>
      </c>
    </row>
    <row r="3016">
      <c r="A3016" s="29" t="inlineStr">
        <is>
          <t>2026/10/26 18:01</t>
        </is>
      </c>
      <c r="B3016" s="30" t="inlineStr">
        <is>
          <t>月</t>
        </is>
      </c>
      <c r="C3016" s="30" t="inlineStr">
        <is>
          <t>中区</t>
        </is>
      </c>
      <c r="D3016" s="30" t="inlineStr">
        <is>
          <t>4045</t>
        </is>
      </c>
      <c r="E3016" s="30" t="inlineStr">
        <is>
          <t>本牧マクブライドの杜</t>
        </is>
      </c>
      <c r="F3016" s="31" t="n">
        <v>6</v>
      </c>
      <c r="G3016" s="31" t="n">
        <v>5</v>
      </c>
      <c r="H3016" s="31" t="n">
        <v>1</v>
      </c>
      <c r="I3016" s="31" t="n">
        <v>0</v>
      </c>
      <c r="J3016" s="30" t="inlineStr">
        <is>
          <t>通常</t>
        </is>
      </c>
      <c r="K3016" s="59" t="inlineStr">
        <is>
          <t>2026/10/26 17:55:05</t>
        </is>
      </c>
    </row>
    <row r="3017">
      <c r="A3017" s="29" t="inlineStr">
        <is>
          <t>2026/10/26 18:01</t>
        </is>
      </c>
      <c r="B3017" s="30" t="inlineStr">
        <is>
          <t>月</t>
        </is>
      </c>
      <c r="C3017" s="30" t="inlineStr">
        <is>
          <t>西区</t>
        </is>
      </c>
      <c r="D3017" s="30" t="inlineStr">
        <is>
          <t>10879</t>
        </is>
      </c>
      <c r="E3017" s="30" t="inlineStr">
        <is>
          <t>ハーミットクラブハウス西横浜2</t>
        </is>
      </c>
      <c r="F3017" s="31" t="n">
        <v>5</v>
      </c>
      <c r="G3017" s="31" t="n">
        <v>2</v>
      </c>
      <c r="H3017" s="31" t="n">
        <v>2</v>
      </c>
      <c r="I3017" s="31" t="n">
        <v>1</v>
      </c>
      <c r="J3017" s="30" t="inlineStr">
        <is>
          <t>通常</t>
        </is>
      </c>
      <c r="K3017" s="59" t="inlineStr">
        <is>
          <t>2026/10/26 17:55:15</t>
        </is>
      </c>
    </row>
    <row r="3018">
      <c r="A3018" s="29" t="inlineStr">
        <is>
          <t>2026/10/26 18:01</t>
        </is>
      </c>
      <c r="B3018" s="30" t="inlineStr">
        <is>
          <t>月</t>
        </is>
      </c>
      <c r="C3018" s="30" t="inlineStr">
        <is>
          <t>西区</t>
        </is>
      </c>
      <c r="D3018" s="30" t="inlineStr">
        <is>
          <t>15124</t>
        </is>
      </c>
      <c r="E3018" s="30" t="inlineStr">
        <is>
          <t>ウエインズトヨタ神奈川 横浜みなとみらい店</t>
        </is>
      </c>
      <c r="F3018" s="31" t="n">
        <v>5</v>
      </c>
      <c r="G3018" s="31" t="n">
        <v>0</v>
      </c>
      <c r="H3018" s="31" t="n">
        <v>5</v>
      </c>
      <c r="I3018" s="31" t="n">
        <v>0</v>
      </c>
      <c r="J3018" s="30" t="inlineStr">
        <is>
          <t>空車</t>
        </is>
      </c>
      <c r="K3018" s="59" t="inlineStr">
        <is>
          <t>2026/10/26 17:55:25</t>
        </is>
      </c>
    </row>
    <row r="3019">
      <c r="A3019" s="29" t="inlineStr">
        <is>
          <t>2026/10/26 18:01</t>
        </is>
      </c>
      <c r="B3019" s="30" t="inlineStr">
        <is>
          <t>月</t>
        </is>
      </c>
      <c r="C3019" s="30" t="inlineStr">
        <is>
          <t>西区</t>
        </is>
      </c>
      <c r="D3019" s="30" t="inlineStr">
        <is>
          <t>15389</t>
        </is>
      </c>
      <c r="E3019" s="30" t="inlineStr">
        <is>
          <t>ヴィラコンフォート</t>
        </is>
      </c>
      <c r="F3019" s="31" t="n">
        <v>8</v>
      </c>
      <c r="G3019" s="31" t="n">
        <v>4</v>
      </c>
      <c r="H3019" s="31" t="n">
        <v>4</v>
      </c>
      <c r="I3019" s="31" t="n">
        <v>0</v>
      </c>
      <c r="J3019" s="30" t="inlineStr">
        <is>
          <t>通常</t>
        </is>
      </c>
      <c r="K3019" s="59" t="inlineStr">
        <is>
          <t>2026/10/26 17:55:26</t>
        </is>
      </c>
    </row>
    <row r="3020">
      <c r="A3020" s="29" t="inlineStr">
        <is>
          <t>2026/10/26 18:01</t>
        </is>
      </c>
      <c r="B3020" s="30" t="inlineStr">
        <is>
          <t>月</t>
        </is>
      </c>
      <c r="C3020" s="30" t="inlineStr">
        <is>
          <t>西区</t>
        </is>
      </c>
      <c r="D3020" s="30" t="inlineStr">
        <is>
          <t>16613</t>
        </is>
      </c>
      <c r="E3020" s="30" t="inlineStr">
        <is>
          <t>リパーク横浜岡野１丁目第４</t>
        </is>
      </c>
      <c r="F3020" s="31" t="n">
        <v>23</v>
      </c>
      <c r="G3020" s="31" t="n">
        <v>1</v>
      </c>
      <c r="H3020" s="31" t="n">
        <v>21</v>
      </c>
      <c r="I3020" s="31" t="n">
        <v>1</v>
      </c>
      <c r="J3020" s="30" t="inlineStr">
        <is>
          <t>通常</t>
        </is>
      </c>
      <c r="K3020" s="59" t="inlineStr">
        <is>
          <t>2026/10/26 17:55:29</t>
        </is>
      </c>
    </row>
    <row r="3021">
      <c r="A3021" s="29" t="inlineStr">
        <is>
          <t>2026/10/26 18:01</t>
        </is>
      </c>
      <c r="B3021" s="30" t="inlineStr">
        <is>
          <t>月</t>
        </is>
      </c>
      <c r="C3021" s="30" t="inlineStr">
        <is>
          <t>西区</t>
        </is>
      </c>
      <c r="D3021" s="30" t="inlineStr">
        <is>
          <t>16720</t>
        </is>
      </c>
      <c r="E3021" s="30" t="inlineStr">
        <is>
          <t>ロアール横浜西</t>
        </is>
      </c>
      <c r="F3021" s="31" t="n">
        <v>10</v>
      </c>
      <c r="G3021" s="31" t="n">
        <v>0</v>
      </c>
      <c r="H3021" s="31" t="n">
        <v>8</v>
      </c>
      <c r="I3021" s="31" t="n">
        <v>2</v>
      </c>
      <c r="J3021" s="30" t="inlineStr">
        <is>
          <t>空車</t>
        </is>
      </c>
      <c r="K3021" s="59" t="inlineStr">
        <is>
          <t>2026/10/26 17:55:29</t>
        </is>
      </c>
    </row>
    <row r="3022">
      <c r="A3022" s="29" t="inlineStr">
        <is>
          <t>2026/10/26 18:01</t>
        </is>
      </c>
      <c r="B3022" s="30" t="inlineStr">
        <is>
          <t>月</t>
        </is>
      </c>
      <c r="C3022" s="30" t="inlineStr">
        <is>
          <t>西区</t>
        </is>
      </c>
      <c r="D3022" s="30" t="inlineStr">
        <is>
          <t>17577</t>
        </is>
      </c>
      <c r="E3022" s="30" t="inlineStr">
        <is>
          <t>サミットストア 横浜岡野店</t>
        </is>
      </c>
      <c r="F3022" s="31" t="n">
        <v>15</v>
      </c>
      <c r="G3022" s="31" t="n">
        <v>0</v>
      </c>
      <c r="H3022" s="31" t="n">
        <v>11</v>
      </c>
      <c r="I3022" s="31" t="n">
        <v>4</v>
      </c>
      <c r="J3022" s="30" t="inlineStr">
        <is>
          <t>空車</t>
        </is>
      </c>
      <c r="K3022" s="59" t="inlineStr">
        <is>
          <t>2026/10/26 17:55:30</t>
        </is>
      </c>
    </row>
    <row r="3023">
      <c r="A3023" s="29" t="inlineStr">
        <is>
          <t>2026/10/26 18:01</t>
        </is>
      </c>
      <c r="B3023" s="30" t="inlineStr">
        <is>
          <t>月</t>
        </is>
      </c>
      <c r="C3023" s="30" t="inlineStr">
        <is>
          <t>西区</t>
        </is>
      </c>
      <c r="D3023" s="30" t="inlineStr">
        <is>
          <t>17801</t>
        </is>
      </c>
      <c r="E3023" s="30" t="inlineStr">
        <is>
          <t>西区戸部町5丁目駐車場</t>
        </is>
      </c>
      <c r="F3023" s="31" t="n">
        <v>5</v>
      </c>
      <c r="G3023" s="31" t="n">
        <v>0</v>
      </c>
      <c r="H3023" s="31" t="n">
        <v>5</v>
      </c>
      <c r="I3023" s="31" t="n">
        <v>0</v>
      </c>
      <c r="J3023" s="30" t="inlineStr">
        <is>
          <t>空車</t>
        </is>
      </c>
      <c r="K3023" s="59" t="inlineStr">
        <is>
          <t>2026/10/26 17:55:31</t>
        </is>
      </c>
    </row>
    <row r="3024">
      <c r="A3024" s="29" t="inlineStr">
        <is>
          <t>2026/10/26 18:01</t>
        </is>
      </c>
      <c r="B3024" s="30" t="inlineStr">
        <is>
          <t>月</t>
        </is>
      </c>
      <c r="C3024" s="30" t="inlineStr">
        <is>
          <t>西区</t>
        </is>
      </c>
      <c r="D3024" s="30" t="inlineStr">
        <is>
          <t>19967</t>
        </is>
      </c>
      <c r="E3024" s="30" t="inlineStr">
        <is>
          <t>東京電力パワーグリッド(株)  神奈川総支社西事務所</t>
        </is>
      </c>
      <c r="F3024" s="31" t="n">
        <v>6</v>
      </c>
      <c r="G3024" s="31" t="n">
        <v>1</v>
      </c>
      <c r="H3024" s="31" t="n">
        <v>5</v>
      </c>
      <c r="I3024" s="31" t="n">
        <v>0</v>
      </c>
      <c r="J3024" s="30" t="inlineStr">
        <is>
          <t>通常</t>
        </is>
      </c>
      <c r="K3024" s="59" t="inlineStr">
        <is>
          <t>2026/10/26 17:55:31</t>
        </is>
      </c>
    </row>
    <row r="3025">
      <c r="A3025" s="29" t="inlineStr">
        <is>
          <t>2026/10/26 18:01</t>
        </is>
      </c>
      <c r="B3025" s="30" t="inlineStr">
        <is>
          <t>月</t>
        </is>
      </c>
      <c r="C3025" s="30" t="inlineStr">
        <is>
          <t>西区</t>
        </is>
      </c>
      <c r="D3025" s="30" t="inlineStr">
        <is>
          <t>22685</t>
        </is>
      </c>
      <c r="E3025" s="30" t="inlineStr">
        <is>
          <t>西区御所山町</t>
        </is>
      </c>
      <c r="F3025" s="31" t="n">
        <v>16</v>
      </c>
      <c r="G3025" s="31" t="n">
        <v>0</v>
      </c>
      <c r="H3025" s="31" t="n">
        <v>16</v>
      </c>
      <c r="I3025" s="31" t="n">
        <v>0</v>
      </c>
      <c r="J3025" s="30" t="inlineStr">
        <is>
          <t>空車</t>
        </is>
      </c>
      <c r="K3025" s="59" t="inlineStr">
        <is>
          <t>2026/10/26 17:55:33</t>
        </is>
      </c>
    </row>
    <row r="3026">
      <c r="A3026" s="29" t="inlineStr">
        <is>
          <t>2026/10/26 18:01</t>
        </is>
      </c>
      <c r="B3026" s="30" t="inlineStr">
        <is>
          <t>月</t>
        </is>
      </c>
      <c r="C3026" s="30" t="inlineStr">
        <is>
          <t>西区</t>
        </is>
      </c>
      <c r="D3026" s="30" t="inlineStr">
        <is>
          <t>24686</t>
        </is>
      </c>
      <c r="E3026" s="30" t="inlineStr">
        <is>
          <t>キャピタルヒルズ境之谷</t>
        </is>
      </c>
      <c r="F3026" s="31" t="n">
        <v>8</v>
      </c>
      <c r="G3026" s="31" t="n">
        <v>1</v>
      </c>
      <c r="H3026" s="31" t="n">
        <v>7</v>
      </c>
      <c r="I3026" s="31" t="n">
        <v>0</v>
      </c>
      <c r="J3026" s="30" t="inlineStr">
        <is>
          <t>通常</t>
        </is>
      </c>
      <c r="K3026" s="59" t="inlineStr">
        <is>
          <t>2026/10/26 17:55:37</t>
        </is>
      </c>
    </row>
    <row r="3027">
      <c r="A3027" s="29" t="inlineStr">
        <is>
          <t>2026/10/26 18:01</t>
        </is>
      </c>
      <c r="B3027" s="30" t="inlineStr">
        <is>
          <t>月</t>
        </is>
      </c>
      <c r="C3027" s="30" t="inlineStr">
        <is>
          <t>西区</t>
        </is>
      </c>
      <c r="D3027" s="30" t="inlineStr">
        <is>
          <t>27703</t>
        </is>
      </c>
      <c r="E3027" s="30" t="inlineStr">
        <is>
          <t>WITH PLACE藤棚</t>
        </is>
      </c>
      <c r="F3027" s="31" t="n">
        <v>6</v>
      </c>
      <c r="G3027" s="31" t="n">
        <v>3</v>
      </c>
      <c r="H3027" s="31" t="n">
        <v>3</v>
      </c>
      <c r="I3027" s="31" t="n">
        <v>0</v>
      </c>
      <c r="J3027" s="30" t="inlineStr">
        <is>
          <t>通常</t>
        </is>
      </c>
      <c r="K3027" s="59" t="inlineStr">
        <is>
          <t>2026/10/26 17:55:44</t>
        </is>
      </c>
    </row>
    <row r="3028">
      <c r="A3028" s="29" t="inlineStr">
        <is>
          <t>2026/10/26 18:01</t>
        </is>
      </c>
      <c r="B3028" s="30" t="inlineStr">
        <is>
          <t>月</t>
        </is>
      </c>
      <c r="C3028" s="30" t="inlineStr">
        <is>
          <t>西区</t>
        </is>
      </c>
      <c r="D3028" s="30" t="inlineStr">
        <is>
          <t>6569</t>
        </is>
      </c>
      <c r="E3028" s="30" t="inlineStr">
        <is>
          <t>グランヴァン横濱クレストシティ</t>
        </is>
      </c>
      <c r="F3028" s="31" t="n">
        <v>8</v>
      </c>
      <c r="G3028" s="31" t="n">
        <v>0</v>
      </c>
      <c r="H3028" s="31" t="n">
        <v>8</v>
      </c>
      <c r="I3028" s="31" t="n">
        <v>0</v>
      </c>
      <c r="J3028" s="30" t="inlineStr">
        <is>
          <t>空車</t>
        </is>
      </c>
      <c r="K3028" s="59" t="inlineStr">
        <is>
          <t>2026/10/26 17:55:10</t>
        </is>
      </c>
    </row>
    <row r="3029">
      <c r="A3029" s="29" t="inlineStr">
        <is>
          <t>2026/10/26 18:01</t>
        </is>
      </c>
      <c r="B3029" s="30" t="inlineStr">
        <is>
          <t>月</t>
        </is>
      </c>
      <c r="C3029" s="30" t="inlineStr">
        <is>
          <t>西区</t>
        </is>
      </c>
      <c r="D3029" s="30" t="inlineStr">
        <is>
          <t>9788</t>
        </is>
      </c>
      <c r="E3029" s="30" t="inlineStr">
        <is>
          <t>横浜銀行横浜駅前支店</t>
        </is>
      </c>
      <c r="F3029" s="31" t="n">
        <v>12</v>
      </c>
      <c r="G3029" s="31" t="n">
        <v>0</v>
      </c>
      <c r="H3029" s="31" t="n">
        <v>10</v>
      </c>
      <c r="I3029" s="31" t="n">
        <v>2</v>
      </c>
      <c r="J3029" s="30" t="inlineStr">
        <is>
          <t>空車</t>
        </is>
      </c>
      <c r="K3029" s="59" t="inlineStr">
        <is>
          <t>2026/10/26 17:55:14</t>
        </is>
      </c>
    </row>
    <row r="3030">
      <c r="A3030" s="29" t="inlineStr">
        <is>
          <t>2026/10/26 17:45</t>
        </is>
      </c>
      <c r="B3030" s="30" t="inlineStr">
        <is>
          <t>月</t>
        </is>
      </c>
      <c r="C3030" s="30" t="inlineStr">
        <is>
          <t>中区</t>
        </is>
      </c>
      <c r="D3030" s="30" t="inlineStr">
        <is>
          <t>12160</t>
        </is>
      </c>
      <c r="E3030" s="30" t="inlineStr">
        <is>
          <t>BAY AZURE関内</t>
        </is>
      </c>
      <c r="F3030" s="31" t="n">
        <v>20</v>
      </c>
      <c r="G3030" s="31" t="n">
        <v>0</v>
      </c>
      <c r="H3030" s="31" t="n">
        <v>19</v>
      </c>
      <c r="I3030" s="31" t="n">
        <v>1</v>
      </c>
      <c r="J3030" s="30" t="inlineStr">
        <is>
          <t>空車</t>
        </is>
      </c>
      <c r="K3030" s="59" t="inlineStr">
        <is>
          <t>2026/10/26 17:40:19</t>
        </is>
      </c>
    </row>
    <row r="3031">
      <c r="A3031" s="29" t="inlineStr">
        <is>
          <t>2026/10/26 17:45</t>
        </is>
      </c>
      <c r="B3031" s="30" t="inlineStr">
        <is>
          <t>月</t>
        </is>
      </c>
      <c r="C3031" s="30" t="inlineStr">
        <is>
          <t>中区</t>
        </is>
      </c>
      <c r="D3031" s="30" t="inlineStr">
        <is>
          <t>13122</t>
        </is>
      </c>
      <c r="E3031" s="30" t="inlineStr">
        <is>
          <t>スーパーホテル横浜・関内</t>
        </is>
      </c>
      <c r="F3031" s="31" t="n">
        <v>8</v>
      </c>
      <c r="G3031" s="31" t="n">
        <v>2</v>
      </c>
      <c r="H3031" s="31" t="n">
        <v>5</v>
      </c>
      <c r="I3031" s="31" t="n">
        <v>1</v>
      </c>
      <c r="J3031" s="30" t="inlineStr">
        <is>
          <t>通常</t>
        </is>
      </c>
      <c r="K3031" s="59" t="inlineStr">
        <is>
          <t>2026/10/26 17:40:21</t>
        </is>
      </c>
    </row>
    <row r="3032">
      <c r="A3032" s="29" t="inlineStr">
        <is>
          <t>2026/10/26 17:45</t>
        </is>
      </c>
      <c r="B3032" s="30" t="inlineStr">
        <is>
          <t>月</t>
        </is>
      </c>
      <c r="C3032" s="30" t="inlineStr">
        <is>
          <t>中区</t>
        </is>
      </c>
      <c r="D3032" s="30" t="inlineStr">
        <is>
          <t>15109</t>
        </is>
      </c>
      <c r="E3032" s="30" t="inlineStr">
        <is>
          <t>ヒューリックみなとみらい1</t>
        </is>
      </c>
      <c r="F3032" s="31" t="n">
        <v>15</v>
      </c>
      <c r="G3032" s="31" t="n">
        <v>11</v>
      </c>
      <c r="H3032" s="31" t="n">
        <v>4</v>
      </c>
      <c r="I3032" s="31" t="n">
        <v>0</v>
      </c>
      <c r="J3032" s="30" t="inlineStr">
        <is>
          <t>通常</t>
        </is>
      </c>
      <c r="K3032" s="59" t="inlineStr">
        <is>
          <t>2026/10/26 17:40:25</t>
        </is>
      </c>
    </row>
    <row r="3033">
      <c r="A3033" s="29" t="inlineStr">
        <is>
          <t>2026/10/26 17:45</t>
        </is>
      </c>
      <c r="B3033" s="30" t="inlineStr">
        <is>
          <t>月</t>
        </is>
      </c>
      <c r="C3033" s="30" t="inlineStr">
        <is>
          <t>中区</t>
        </is>
      </c>
      <c r="D3033" s="30" t="inlineStr">
        <is>
          <t>15110</t>
        </is>
      </c>
      <c r="E3033" s="30" t="inlineStr">
        <is>
          <t>ヒューリックみなとみらい2</t>
        </is>
      </c>
      <c r="F3033" s="31" t="n">
        <v>6</v>
      </c>
      <c r="G3033" s="31" t="n">
        <v>0</v>
      </c>
      <c r="H3033" s="31" t="n">
        <v>6</v>
      </c>
      <c r="I3033" s="31" t="n">
        <v>0</v>
      </c>
      <c r="J3033" s="30" t="inlineStr">
        <is>
          <t>空車</t>
        </is>
      </c>
      <c r="K3033" s="59" t="inlineStr">
        <is>
          <t>2026/10/26 17:40:25</t>
        </is>
      </c>
    </row>
    <row r="3034">
      <c r="A3034" s="29" t="inlineStr">
        <is>
          <t>2026/10/26 17:45</t>
        </is>
      </c>
      <c r="B3034" s="30" t="inlineStr">
        <is>
          <t>月</t>
        </is>
      </c>
      <c r="C3034" s="30" t="inlineStr">
        <is>
          <t>中区</t>
        </is>
      </c>
      <c r="D3034" s="30" t="inlineStr">
        <is>
          <t>16161</t>
        </is>
      </c>
      <c r="E3034" s="30" t="inlineStr">
        <is>
          <t>イエローハット 新山下店</t>
        </is>
      </c>
      <c r="F3034" s="31" t="n">
        <v>12</v>
      </c>
      <c r="G3034" s="31" t="n">
        <v>1</v>
      </c>
      <c r="H3034" s="31" t="n">
        <v>10</v>
      </c>
      <c r="I3034" s="31" t="n">
        <v>1</v>
      </c>
      <c r="J3034" s="30" t="inlineStr">
        <is>
          <t>通常</t>
        </is>
      </c>
      <c r="K3034" s="59" t="inlineStr">
        <is>
          <t>2026/10/26 17:40:28</t>
        </is>
      </c>
    </row>
    <row r="3035">
      <c r="A3035" s="29" t="inlineStr">
        <is>
          <t>2026/10/26 17:45</t>
        </is>
      </c>
      <c r="B3035" s="30" t="inlineStr">
        <is>
          <t>月</t>
        </is>
      </c>
      <c r="C3035" s="30" t="inlineStr">
        <is>
          <t>中区</t>
        </is>
      </c>
      <c r="D3035" s="30" t="inlineStr">
        <is>
          <t>16597</t>
        </is>
      </c>
      <c r="E3035" s="30" t="inlineStr">
        <is>
          <t>エースパーク山下町第２</t>
        </is>
      </c>
      <c r="F3035" s="31" t="n">
        <v>10</v>
      </c>
      <c r="G3035" s="31" t="n">
        <v>0</v>
      </c>
      <c r="H3035" s="31" t="n">
        <v>10</v>
      </c>
      <c r="I3035" s="31" t="n">
        <v>0</v>
      </c>
      <c r="J3035" s="30" t="inlineStr">
        <is>
          <t>空車</t>
        </is>
      </c>
      <c r="K3035" s="59" t="inlineStr">
        <is>
          <t>2026/10/26 17:40:29</t>
        </is>
      </c>
    </row>
    <row r="3036">
      <c r="A3036" s="29" t="inlineStr">
        <is>
          <t>2026/10/26 17:45</t>
        </is>
      </c>
      <c r="B3036" s="30" t="inlineStr">
        <is>
          <t>月</t>
        </is>
      </c>
      <c r="C3036" s="30" t="inlineStr">
        <is>
          <t>中区</t>
        </is>
      </c>
      <c r="D3036" s="30" t="inlineStr">
        <is>
          <t>17524</t>
        </is>
      </c>
      <c r="E3036" s="30" t="inlineStr">
        <is>
          <t>横浜市中区大和町1丁目1</t>
        </is>
      </c>
      <c r="F3036" s="31" t="n">
        <v>8</v>
      </c>
      <c r="G3036" s="31" t="n">
        <v>0</v>
      </c>
      <c r="H3036" s="31" t="n">
        <v>8</v>
      </c>
      <c r="I3036" s="31" t="n">
        <v>0</v>
      </c>
      <c r="J3036" s="30" t="inlineStr">
        <is>
          <t>空車</t>
        </is>
      </c>
      <c r="K3036" s="59" t="inlineStr">
        <is>
          <t>2026/10/26 17:40:30</t>
        </is>
      </c>
    </row>
    <row r="3037">
      <c r="A3037" s="29" t="inlineStr">
        <is>
          <t>2026/10/26 17:45</t>
        </is>
      </c>
      <c r="B3037" s="30" t="inlineStr">
        <is>
          <t>月</t>
        </is>
      </c>
      <c r="C3037" s="30" t="inlineStr">
        <is>
          <t>中区</t>
        </is>
      </c>
      <c r="D3037" s="30" t="inlineStr">
        <is>
          <t>17802</t>
        </is>
      </c>
      <c r="E3037" s="30" t="inlineStr">
        <is>
          <t>リパーク横浜大和町１丁目</t>
        </is>
      </c>
      <c r="F3037" s="31" t="n">
        <v>8</v>
      </c>
      <c r="G3037" s="31" t="n">
        <v>0</v>
      </c>
      <c r="H3037" s="31" t="n">
        <v>-1</v>
      </c>
      <c r="I3037" s="31" t="n">
        <v>9</v>
      </c>
      <c r="J3037" s="30" t="inlineStr">
        <is>
          <t>空車</t>
        </is>
      </c>
      <c r="K3037" s="59" t="inlineStr">
        <is>
          <t>2026/10/26 17:40:31</t>
        </is>
      </c>
    </row>
    <row r="3038">
      <c r="A3038" s="29" t="inlineStr">
        <is>
          <t>2026/10/26 17:45</t>
        </is>
      </c>
      <c r="B3038" s="30" t="inlineStr">
        <is>
          <t>月</t>
        </is>
      </c>
      <c r="C3038" s="30" t="inlineStr">
        <is>
          <t>中区</t>
        </is>
      </c>
      <c r="D3038" s="30" t="inlineStr">
        <is>
          <t>24332</t>
        </is>
      </c>
      <c r="E3038" s="30" t="inlineStr">
        <is>
          <t>KDXレジデンス横浜関内</t>
        </is>
      </c>
      <c r="F3038" s="31" t="n">
        <v>8</v>
      </c>
      <c r="G3038" s="31" t="n">
        <v>0</v>
      </c>
      <c r="H3038" s="31" t="n">
        <v>7</v>
      </c>
      <c r="I3038" s="31" t="n">
        <v>1</v>
      </c>
      <c r="J3038" s="30" t="inlineStr">
        <is>
          <t>空車</t>
        </is>
      </c>
      <c r="K3038" s="59" t="inlineStr">
        <is>
          <t>2026/10/26 17:40:36</t>
        </is>
      </c>
    </row>
    <row r="3039">
      <c r="A3039" s="29" t="inlineStr">
        <is>
          <t>2026/10/26 17:45</t>
        </is>
      </c>
      <c r="B3039" s="30" t="inlineStr">
        <is>
          <t>月</t>
        </is>
      </c>
      <c r="C3039" s="30" t="inlineStr">
        <is>
          <t>中区</t>
        </is>
      </c>
      <c r="D3039" s="30" t="inlineStr">
        <is>
          <t>24429</t>
        </is>
      </c>
      <c r="E3039" s="30" t="inlineStr">
        <is>
          <t>JP BAYSIDE HUB</t>
        </is>
      </c>
      <c r="F3039" s="31" t="n">
        <v>14</v>
      </c>
      <c r="G3039" s="31" t="n">
        <v>0</v>
      </c>
      <c r="H3039" s="31" t="n">
        <v>13</v>
      </c>
      <c r="I3039" s="31" t="n">
        <v>1</v>
      </c>
      <c r="J3039" s="30" t="inlineStr">
        <is>
          <t>空車</t>
        </is>
      </c>
      <c r="K3039" s="59" t="inlineStr">
        <is>
          <t>2026/10/26 17:40:36</t>
        </is>
      </c>
    </row>
    <row r="3040">
      <c r="A3040" s="29" t="inlineStr">
        <is>
          <t>2026/10/26 17:45</t>
        </is>
      </c>
      <c r="B3040" s="30" t="inlineStr">
        <is>
          <t>月</t>
        </is>
      </c>
      <c r="C3040" s="30" t="inlineStr">
        <is>
          <t>中区</t>
        </is>
      </c>
      <c r="D3040" s="30" t="inlineStr">
        <is>
          <t>24522</t>
        </is>
      </c>
      <c r="E3040" s="30" t="inlineStr">
        <is>
          <t>ホームズ新山下店</t>
        </is>
      </c>
      <c r="F3040" s="31" t="n">
        <v>16</v>
      </c>
      <c r="G3040" s="31" t="n">
        <v>1</v>
      </c>
      <c r="H3040" s="31" t="n">
        <v>14</v>
      </c>
      <c r="I3040" s="31" t="n">
        <v>1</v>
      </c>
      <c r="J3040" s="30" t="inlineStr">
        <is>
          <t>通常</t>
        </is>
      </c>
      <c r="K3040" s="59" t="inlineStr">
        <is>
          <t>2026/10/26 17:40:36</t>
        </is>
      </c>
    </row>
    <row r="3041">
      <c r="A3041" s="29" t="inlineStr">
        <is>
          <t>2026/10/26 17:45</t>
        </is>
      </c>
      <c r="B3041" s="30" t="inlineStr">
        <is>
          <t>月</t>
        </is>
      </c>
      <c r="C3041" s="30" t="inlineStr">
        <is>
          <t>中区</t>
        </is>
      </c>
      <c r="D3041" s="30" t="inlineStr">
        <is>
          <t>4045</t>
        </is>
      </c>
      <c r="E3041" s="30" t="inlineStr">
        <is>
          <t>本牧マクブライドの杜</t>
        </is>
      </c>
      <c r="F3041" s="31" t="n">
        <v>6</v>
      </c>
      <c r="G3041" s="31" t="n">
        <v>5</v>
      </c>
      <c r="H3041" s="31" t="n">
        <v>1</v>
      </c>
      <c r="I3041" s="31" t="n">
        <v>0</v>
      </c>
      <c r="J3041" s="30" t="inlineStr">
        <is>
          <t>通常</t>
        </is>
      </c>
      <c r="K3041" s="59" t="inlineStr">
        <is>
          <t>2026/10/26 17:40:06</t>
        </is>
      </c>
    </row>
    <row r="3042">
      <c r="A3042" s="29" t="inlineStr">
        <is>
          <t>2026/10/26 17:45</t>
        </is>
      </c>
      <c r="B3042" s="30" t="inlineStr">
        <is>
          <t>月</t>
        </is>
      </c>
      <c r="C3042" s="30" t="inlineStr">
        <is>
          <t>西区</t>
        </is>
      </c>
      <c r="D3042" s="30" t="inlineStr">
        <is>
          <t>10879</t>
        </is>
      </c>
      <c r="E3042" s="30" t="inlineStr">
        <is>
          <t>ハーミットクラブハウス西横浜2</t>
        </is>
      </c>
      <c r="F3042" s="31" t="n">
        <v>5</v>
      </c>
      <c r="G3042" s="31" t="n">
        <v>2</v>
      </c>
      <c r="H3042" s="31" t="n">
        <v>2</v>
      </c>
      <c r="I3042" s="31" t="n">
        <v>1</v>
      </c>
      <c r="J3042" s="30" t="inlineStr">
        <is>
          <t>通常</t>
        </is>
      </c>
      <c r="K3042" s="59" t="inlineStr">
        <is>
          <t>2026/10/26 17:40:16</t>
        </is>
      </c>
    </row>
    <row r="3043">
      <c r="A3043" s="29" t="inlineStr">
        <is>
          <t>2026/10/26 17:45</t>
        </is>
      </c>
      <c r="B3043" s="30" t="inlineStr">
        <is>
          <t>月</t>
        </is>
      </c>
      <c r="C3043" s="30" t="inlineStr">
        <is>
          <t>西区</t>
        </is>
      </c>
      <c r="D3043" s="30" t="inlineStr">
        <is>
          <t>15124</t>
        </is>
      </c>
      <c r="E3043" s="30" t="inlineStr">
        <is>
          <t>ウエインズトヨタ神奈川 横浜みなとみらい店</t>
        </is>
      </c>
      <c r="F3043" s="31" t="n">
        <v>5</v>
      </c>
      <c r="G3043" s="31" t="n">
        <v>0</v>
      </c>
      <c r="H3043" s="31" t="n">
        <v>5</v>
      </c>
      <c r="I3043" s="31" t="n">
        <v>0</v>
      </c>
      <c r="J3043" s="30" t="inlineStr">
        <is>
          <t>空車</t>
        </is>
      </c>
      <c r="K3043" s="59" t="inlineStr">
        <is>
          <t>2026/10/26 17:40:25</t>
        </is>
      </c>
    </row>
    <row r="3044">
      <c r="A3044" s="29" t="inlineStr">
        <is>
          <t>2026/10/26 17:45</t>
        </is>
      </c>
      <c r="B3044" s="30" t="inlineStr">
        <is>
          <t>月</t>
        </is>
      </c>
      <c r="C3044" s="30" t="inlineStr">
        <is>
          <t>西区</t>
        </is>
      </c>
      <c r="D3044" s="30" t="inlineStr">
        <is>
          <t>15389</t>
        </is>
      </c>
      <c r="E3044" s="30" t="inlineStr">
        <is>
          <t>ヴィラコンフォート</t>
        </is>
      </c>
      <c r="F3044" s="31" t="n">
        <v>8</v>
      </c>
      <c r="G3044" s="31" t="n">
        <v>4</v>
      </c>
      <c r="H3044" s="31" t="n">
        <v>4</v>
      </c>
      <c r="I3044" s="31" t="n">
        <v>0</v>
      </c>
      <c r="J3044" s="30" t="inlineStr">
        <is>
          <t>通常</t>
        </is>
      </c>
      <c r="K3044" s="59" t="inlineStr">
        <is>
          <t>2026/10/26 17:40:26</t>
        </is>
      </c>
    </row>
    <row r="3045">
      <c r="A3045" s="29" t="inlineStr">
        <is>
          <t>2026/10/26 17:45</t>
        </is>
      </c>
      <c r="B3045" s="30" t="inlineStr">
        <is>
          <t>月</t>
        </is>
      </c>
      <c r="C3045" s="30" t="inlineStr">
        <is>
          <t>西区</t>
        </is>
      </c>
      <c r="D3045" s="30" t="inlineStr">
        <is>
          <t>16613</t>
        </is>
      </c>
      <c r="E3045" s="30" t="inlineStr">
        <is>
          <t>リパーク横浜岡野１丁目第４</t>
        </is>
      </c>
      <c r="F3045" s="31" t="n">
        <v>23</v>
      </c>
      <c r="G3045" s="31" t="n">
        <v>1</v>
      </c>
      <c r="H3045" s="31" t="n">
        <v>21</v>
      </c>
      <c r="I3045" s="31" t="n">
        <v>1</v>
      </c>
      <c r="J3045" s="30" t="inlineStr">
        <is>
          <t>通常</t>
        </is>
      </c>
      <c r="K3045" s="59" t="inlineStr">
        <is>
          <t>2026/10/26 17:40:29</t>
        </is>
      </c>
    </row>
    <row r="3046">
      <c r="A3046" s="29" t="inlineStr">
        <is>
          <t>2026/10/26 17:45</t>
        </is>
      </c>
      <c r="B3046" s="30" t="inlineStr">
        <is>
          <t>月</t>
        </is>
      </c>
      <c r="C3046" s="30" t="inlineStr">
        <is>
          <t>西区</t>
        </is>
      </c>
      <c r="D3046" s="30" t="inlineStr">
        <is>
          <t>16720</t>
        </is>
      </c>
      <c r="E3046" s="30" t="inlineStr">
        <is>
          <t>ロアール横浜西</t>
        </is>
      </c>
      <c r="F3046" s="31" t="n">
        <v>10</v>
      </c>
      <c r="G3046" s="31" t="n">
        <v>0</v>
      </c>
      <c r="H3046" s="31" t="n">
        <v>8</v>
      </c>
      <c r="I3046" s="31" t="n">
        <v>2</v>
      </c>
      <c r="J3046" s="30" t="inlineStr">
        <is>
          <t>空車</t>
        </is>
      </c>
      <c r="K3046" s="59" t="inlineStr">
        <is>
          <t>2026/10/26 17:40:29</t>
        </is>
      </c>
    </row>
    <row r="3047">
      <c r="A3047" s="29" t="inlineStr">
        <is>
          <t>2026/10/26 17:45</t>
        </is>
      </c>
      <c r="B3047" s="30" t="inlineStr">
        <is>
          <t>月</t>
        </is>
      </c>
      <c r="C3047" s="30" t="inlineStr">
        <is>
          <t>西区</t>
        </is>
      </c>
      <c r="D3047" s="30" t="inlineStr">
        <is>
          <t>17577</t>
        </is>
      </c>
      <c r="E3047" s="30" t="inlineStr">
        <is>
          <t>サミットストア 横浜岡野店</t>
        </is>
      </c>
      <c r="F3047" s="31" t="n">
        <v>15</v>
      </c>
      <c r="G3047" s="31" t="n">
        <v>0</v>
      </c>
      <c r="H3047" s="31" t="n">
        <v>11</v>
      </c>
      <c r="I3047" s="31" t="n">
        <v>4</v>
      </c>
      <c r="J3047" s="30" t="inlineStr">
        <is>
          <t>空車</t>
        </is>
      </c>
      <c r="K3047" s="59" t="inlineStr">
        <is>
          <t>2026/10/26 17:40:31</t>
        </is>
      </c>
    </row>
    <row r="3048">
      <c r="A3048" s="29" t="inlineStr">
        <is>
          <t>2026/10/26 17:45</t>
        </is>
      </c>
      <c r="B3048" s="30" t="inlineStr">
        <is>
          <t>月</t>
        </is>
      </c>
      <c r="C3048" s="30" t="inlineStr">
        <is>
          <t>西区</t>
        </is>
      </c>
      <c r="D3048" s="30" t="inlineStr">
        <is>
          <t>17801</t>
        </is>
      </c>
      <c r="E3048" s="30" t="inlineStr">
        <is>
          <t>西区戸部町5丁目駐車場</t>
        </is>
      </c>
      <c r="F3048" s="31" t="n">
        <v>5</v>
      </c>
      <c r="G3048" s="31" t="n">
        <v>0</v>
      </c>
      <c r="H3048" s="31" t="n">
        <v>5</v>
      </c>
      <c r="I3048" s="31" t="n">
        <v>0</v>
      </c>
      <c r="J3048" s="30" t="inlineStr">
        <is>
          <t>空車</t>
        </is>
      </c>
      <c r="K3048" s="59" t="inlineStr">
        <is>
          <t>2026/10/26 17:40:31</t>
        </is>
      </c>
    </row>
    <row r="3049">
      <c r="A3049" s="29" t="inlineStr">
        <is>
          <t>2026/10/26 17:45</t>
        </is>
      </c>
      <c r="B3049" s="30" t="inlineStr">
        <is>
          <t>月</t>
        </is>
      </c>
      <c r="C3049" s="30" t="inlineStr">
        <is>
          <t>西区</t>
        </is>
      </c>
      <c r="D3049" s="30" t="inlineStr">
        <is>
          <t>19967</t>
        </is>
      </c>
      <c r="E3049" s="30" t="inlineStr">
        <is>
          <t>東京電力パワーグリッド(株)  神奈川総支社西事務所</t>
        </is>
      </c>
      <c r="F3049" s="31" t="n">
        <v>6</v>
      </c>
      <c r="G3049" s="31" t="n">
        <v>1</v>
      </c>
      <c r="H3049" s="31" t="n">
        <v>5</v>
      </c>
      <c r="I3049" s="31" t="n">
        <v>0</v>
      </c>
      <c r="J3049" s="30" t="inlineStr">
        <is>
          <t>通常</t>
        </is>
      </c>
      <c r="K3049" s="59" t="inlineStr">
        <is>
          <t>2026/10/26 17:40:31</t>
        </is>
      </c>
    </row>
    <row r="3050">
      <c r="A3050" s="29" t="inlineStr">
        <is>
          <t>2026/10/26 17:45</t>
        </is>
      </c>
      <c r="B3050" s="30" t="inlineStr">
        <is>
          <t>月</t>
        </is>
      </c>
      <c r="C3050" s="30" t="inlineStr">
        <is>
          <t>西区</t>
        </is>
      </c>
      <c r="D3050" s="30" t="inlineStr">
        <is>
          <t>22685</t>
        </is>
      </c>
      <c r="E3050" s="30" t="inlineStr">
        <is>
          <t>西区御所山町</t>
        </is>
      </c>
      <c r="F3050" s="31" t="n">
        <v>16</v>
      </c>
      <c r="G3050" s="31" t="n">
        <v>0</v>
      </c>
      <c r="H3050" s="31" t="n">
        <v>16</v>
      </c>
      <c r="I3050" s="31" t="n">
        <v>0</v>
      </c>
      <c r="J3050" s="30" t="inlineStr">
        <is>
          <t>空車</t>
        </is>
      </c>
      <c r="K3050" s="59" t="inlineStr">
        <is>
          <t>2026/10/26 17:40:33</t>
        </is>
      </c>
    </row>
    <row r="3051">
      <c r="A3051" s="29" t="inlineStr">
        <is>
          <t>2026/10/26 17:45</t>
        </is>
      </c>
      <c r="B3051" s="30" t="inlineStr">
        <is>
          <t>月</t>
        </is>
      </c>
      <c r="C3051" s="30" t="inlineStr">
        <is>
          <t>西区</t>
        </is>
      </c>
      <c r="D3051" s="30" t="inlineStr">
        <is>
          <t>24686</t>
        </is>
      </c>
      <c r="E3051" s="30" t="inlineStr">
        <is>
          <t>キャピタルヒルズ境之谷</t>
        </is>
      </c>
      <c r="F3051" s="31" t="n">
        <v>8</v>
      </c>
      <c r="G3051" s="31" t="n">
        <v>1</v>
      </c>
      <c r="H3051" s="31" t="n">
        <v>7</v>
      </c>
      <c r="I3051" s="31" t="n">
        <v>0</v>
      </c>
      <c r="J3051" s="30" t="inlineStr">
        <is>
          <t>通常</t>
        </is>
      </c>
      <c r="K3051" s="59" t="inlineStr">
        <is>
          <t>2026/10/26 17:40:37</t>
        </is>
      </c>
    </row>
    <row r="3052">
      <c r="A3052" s="29" t="inlineStr">
        <is>
          <t>2026/10/26 17:45</t>
        </is>
      </c>
      <c r="B3052" s="30" t="inlineStr">
        <is>
          <t>月</t>
        </is>
      </c>
      <c r="C3052" s="30" t="inlineStr">
        <is>
          <t>西区</t>
        </is>
      </c>
      <c r="D3052" s="30" t="inlineStr">
        <is>
          <t>27703</t>
        </is>
      </c>
      <c r="E3052" s="30" t="inlineStr">
        <is>
          <t>WITH PLACE藤棚</t>
        </is>
      </c>
      <c r="F3052" s="31" t="n">
        <v>6</v>
      </c>
      <c r="G3052" s="31" t="n">
        <v>3</v>
      </c>
      <c r="H3052" s="31" t="n">
        <v>3</v>
      </c>
      <c r="I3052" s="31" t="n">
        <v>0</v>
      </c>
      <c r="J3052" s="30" t="inlineStr">
        <is>
          <t>通常</t>
        </is>
      </c>
      <c r="K3052" s="59" t="inlineStr">
        <is>
          <t>2026/10/26 17:40:44</t>
        </is>
      </c>
    </row>
    <row r="3053">
      <c r="A3053" s="29" t="inlineStr">
        <is>
          <t>2026/10/26 17:45</t>
        </is>
      </c>
      <c r="B3053" s="30" t="inlineStr">
        <is>
          <t>月</t>
        </is>
      </c>
      <c r="C3053" s="30" t="inlineStr">
        <is>
          <t>西区</t>
        </is>
      </c>
      <c r="D3053" s="30" t="inlineStr">
        <is>
          <t>6569</t>
        </is>
      </c>
      <c r="E3053" s="30" t="inlineStr">
        <is>
          <t>グランヴァン横濱クレストシティ</t>
        </is>
      </c>
      <c r="F3053" s="31" t="n">
        <v>8</v>
      </c>
      <c r="G3053" s="31" t="n">
        <v>0</v>
      </c>
      <c r="H3053" s="31" t="n">
        <v>8</v>
      </c>
      <c r="I3053" s="31" t="n">
        <v>0</v>
      </c>
      <c r="J3053" s="30" t="inlineStr">
        <is>
          <t>空車</t>
        </is>
      </c>
      <c r="K3053" s="59" t="inlineStr">
        <is>
          <t>2026/10/26 17:40:10</t>
        </is>
      </c>
    </row>
    <row r="3054">
      <c r="A3054" s="29" t="inlineStr">
        <is>
          <t>2026/10/26 17:45</t>
        </is>
      </c>
      <c r="B3054" s="30" t="inlineStr">
        <is>
          <t>月</t>
        </is>
      </c>
      <c r="C3054" s="30" t="inlineStr">
        <is>
          <t>西区</t>
        </is>
      </c>
      <c r="D3054" s="30" t="inlineStr">
        <is>
          <t>9788</t>
        </is>
      </c>
      <c r="E3054" s="30" t="inlineStr">
        <is>
          <t>横浜銀行横浜駅前支店</t>
        </is>
      </c>
      <c r="F3054" s="31" t="n">
        <v>12</v>
      </c>
      <c r="G3054" s="31" t="n">
        <v>0</v>
      </c>
      <c r="H3054" s="31" t="n">
        <v>10</v>
      </c>
      <c r="I3054" s="31" t="n">
        <v>2</v>
      </c>
      <c r="J3054" s="30" t="inlineStr">
        <is>
          <t>空車</t>
        </is>
      </c>
      <c r="K3054" s="59" t="inlineStr">
        <is>
          <t>2026/10/26 17:40:15</t>
        </is>
      </c>
    </row>
    <row r="3055">
      <c r="A3055" s="29" t="inlineStr">
        <is>
          <t>2026/10/26 17:30</t>
        </is>
      </c>
      <c r="B3055" s="30" t="inlineStr">
        <is>
          <t>月</t>
        </is>
      </c>
      <c r="C3055" s="30" t="inlineStr">
        <is>
          <t>中区</t>
        </is>
      </c>
      <c r="D3055" s="30" t="inlineStr">
        <is>
          <t>12160</t>
        </is>
      </c>
      <c r="E3055" s="30" t="inlineStr">
        <is>
          <t>BAY AZURE関内</t>
        </is>
      </c>
      <c r="F3055" s="31" t="n">
        <v>20</v>
      </c>
      <c r="G3055" s="31" t="n">
        <v>0</v>
      </c>
      <c r="H3055" s="31" t="n">
        <v>19</v>
      </c>
      <c r="I3055" s="31" t="n">
        <v>1</v>
      </c>
      <c r="J3055" s="30" t="inlineStr">
        <is>
          <t>空車</t>
        </is>
      </c>
      <c r="K3055" s="59" t="inlineStr">
        <is>
          <t>2026/10/26 17:25:19</t>
        </is>
      </c>
    </row>
    <row r="3056">
      <c r="A3056" s="29" t="inlineStr">
        <is>
          <t>2026/10/26 17:30</t>
        </is>
      </c>
      <c r="B3056" s="30" t="inlineStr">
        <is>
          <t>月</t>
        </is>
      </c>
      <c r="C3056" s="30" t="inlineStr">
        <is>
          <t>中区</t>
        </is>
      </c>
      <c r="D3056" s="30" t="inlineStr">
        <is>
          <t>13122</t>
        </is>
      </c>
      <c r="E3056" s="30" t="inlineStr">
        <is>
          <t>スーパーホテル横浜・関内</t>
        </is>
      </c>
      <c r="F3056" s="31" t="n">
        <v>8</v>
      </c>
      <c r="G3056" s="31" t="n">
        <v>2</v>
      </c>
      <c r="H3056" s="31" t="n">
        <v>5</v>
      </c>
      <c r="I3056" s="31" t="n">
        <v>1</v>
      </c>
      <c r="J3056" s="30" t="inlineStr">
        <is>
          <t>通常</t>
        </is>
      </c>
      <c r="K3056" s="59" t="inlineStr">
        <is>
          <t>2026/10/26 17:25:21</t>
        </is>
      </c>
    </row>
    <row r="3057">
      <c r="A3057" s="29" t="inlineStr">
        <is>
          <t>2026/10/26 17:30</t>
        </is>
      </c>
      <c r="B3057" s="30" t="inlineStr">
        <is>
          <t>月</t>
        </is>
      </c>
      <c r="C3057" s="30" t="inlineStr">
        <is>
          <t>中区</t>
        </is>
      </c>
      <c r="D3057" s="30" t="inlineStr">
        <is>
          <t>15109</t>
        </is>
      </c>
      <c r="E3057" s="30" t="inlineStr">
        <is>
          <t>ヒューリックみなとみらい1</t>
        </is>
      </c>
      <c r="F3057" s="31" t="n">
        <v>15</v>
      </c>
      <c r="G3057" s="31" t="n">
        <v>11</v>
      </c>
      <c r="H3057" s="31" t="n">
        <v>4</v>
      </c>
      <c r="I3057" s="31" t="n">
        <v>0</v>
      </c>
      <c r="J3057" s="30" t="inlineStr">
        <is>
          <t>通常</t>
        </is>
      </c>
      <c r="K3057" s="59" t="inlineStr">
        <is>
          <t>2026/10/26 17:25:26</t>
        </is>
      </c>
    </row>
    <row r="3058">
      <c r="A3058" s="29" t="inlineStr">
        <is>
          <t>2026/10/26 17:30</t>
        </is>
      </c>
      <c r="B3058" s="30" t="inlineStr">
        <is>
          <t>月</t>
        </is>
      </c>
      <c r="C3058" s="30" t="inlineStr">
        <is>
          <t>中区</t>
        </is>
      </c>
      <c r="D3058" s="30" t="inlineStr">
        <is>
          <t>15110</t>
        </is>
      </c>
      <c r="E3058" s="30" t="inlineStr">
        <is>
          <t>ヒューリックみなとみらい2</t>
        </is>
      </c>
      <c r="F3058" s="31" t="n">
        <v>6</v>
      </c>
      <c r="G3058" s="31" t="n">
        <v>0</v>
      </c>
      <c r="H3058" s="31" t="n">
        <v>6</v>
      </c>
      <c r="I3058" s="31" t="n">
        <v>0</v>
      </c>
      <c r="J3058" s="30" t="inlineStr">
        <is>
          <t>空車</t>
        </is>
      </c>
      <c r="K3058" s="59" t="inlineStr">
        <is>
          <t>2026/10/26 17:25:26</t>
        </is>
      </c>
    </row>
    <row r="3059">
      <c r="A3059" s="29" t="inlineStr">
        <is>
          <t>2026/10/26 17:30</t>
        </is>
      </c>
      <c r="B3059" s="30" t="inlineStr">
        <is>
          <t>月</t>
        </is>
      </c>
      <c r="C3059" s="30" t="inlineStr">
        <is>
          <t>中区</t>
        </is>
      </c>
      <c r="D3059" s="30" t="inlineStr">
        <is>
          <t>16161</t>
        </is>
      </c>
      <c r="E3059" s="30" t="inlineStr">
        <is>
          <t>イエローハット 新山下店</t>
        </is>
      </c>
      <c r="F3059" s="31" t="n">
        <v>12</v>
      </c>
      <c r="G3059" s="31" t="n">
        <v>1</v>
      </c>
      <c r="H3059" s="31" t="n">
        <v>10</v>
      </c>
      <c r="I3059" s="31" t="n">
        <v>1</v>
      </c>
      <c r="J3059" s="30" t="inlineStr">
        <is>
          <t>通常</t>
        </is>
      </c>
      <c r="K3059" s="59" t="inlineStr">
        <is>
          <t>2026/10/26 17:25:28</t>
        </is>
      </c>
    </row>
    <row r="3060">
      <c r="A3060" s="29" t="inlineStr">
        <is>
          <t>2026/10/26 17:30</t>
        </is>
      </c>
      <c r="B3060" s="30" t="inlineStr">
        <is>
          <t>月</t>
        </is>
      </c>
      <c r="C3060" s="30" t="inlineStr">
        <is>
          <t>中区</t>
        </is>
      </c>
      <c r="D3060" s="30" t="inlineStr">
        <is>
          <t>16597</t>
        </is>
      </c>
      <c r="E3060" s="30" t="inlineStr">
        <is>
          <t>エースパーク山下町第２</t>
        </is>
      </c>
      <c r="F3060" s="31" t="n">
        <v>10</v>
      </c>
      <c r="G3060" s="31" t="n">
        <v>0</v>
      </c>
      <c r="H3060" s="31" t="n">
        <v>10</v>
      </c>
      <c r="I3060" s="31" t="n">
        <v>0</v>
      </c>
      <c r="J3060" s="30" t="inlineStr">
        <is>
          <t>空車</t>
        </is>
      </c>
      <c r="K3060" s="59" t="inlineStr">
        <is>
          <t>2026/10/26 17:25:29</t>
        </is>
      </c>
    </row>
    <row r="3061">
      <c r="A3061" s="29" t="inlineStr">
        <is>
          <t>2026/10/26 17:30</t>
        </is>
      </c>
      <c r="B3061" s="30" t="inlineStr">
        <is>
          <t>月</t>
        </is>
      </c>
      <c r="C3061" s="30" t="inlineStr">
        <is>
          <t>中区</t>
        </is>
      </c>
      <c r="D3061" s="30" t="inlineStr">
        <is>
          <t>17524</t>
        </is>
      </c>
      <c r="E3061" s="30" t="inlineStr">
        <is>
          <t>横浜市中区大和町1丁目1</t>
        </is>
      </c>
      <c r="F3061" s="31" t="n">
        <v>8</v>
      </c>
      <c r="G3061" s="31" t="n">
        <v>0</v>
      </c>
      <c r="H3061" s="31" t="n">
        <v>8</v>
      </c>
      <c r="I3061" s="31" t="n">
        <v>0</v>
      </c>
      <c r="J3061" s="30" t="inlineStr">
        <is>
          <t>空車</t>
        </is>
      </c>
      <c r="K3061" s="59" t="inlineStr">
        <is>
          <t>2026/10/26 17:25:31</t>
        </is>
      </c>
    </row>
    <row r="3062">
      <c r="A3062" s="29" t="inlineStr">
        <is>
          <t>2026/10/26 17:30</t>
        </is>
      </c>
      <c r="B3062" s="30" t="inlineStr">
        <is>
          <t>月</t>
        </is>
      </c>
      <c r="C3062" s="30" t="inlineStr">
        <is>
          <t>中区</t>
        </is>
      </c>
      <c r="D3062" s="30" t="inlineStr">
        <is>
          <t>17802</t>
        </is>
      </c>
      <c r="E3062" s="30" t="inlineStr">
        <is>
          <t>リパーク横浜大和町１丁目</t>
        </is>
      </c>
      <c r="F3062" s="31" t="n">
        <v>8</v>
      </c>
      <c r="G3062" s="31" t="n">
        <v>0</v>
      </c>
      <c r="H3062" s="31" t="n">
        <v>-1</v>
      </c>
      <c r="I3062" s="31" t="n">
        <v>9</v>
      </c>
      <c r="J3062" s="30" t="inlineStr">
        <is>
          <t>空車</t>
        </is>
      </c>
      <c r="K3062" s="59" t="inlineStr">
        <is>
          <t>2026/10/26 17:25:32</t>
        </is>
      </c>
    </row>
    <row r="3063">
      <c r="A3063" s="29" t="inlineStr">
        <is>
          <t>2026/10/26 17:30</t>
        </is>
      </c>
      <c r="B3063" s="30" t="inlineStr">
        <is>
          <t>月</t>
        </is>
      </c>
      <c r="C3063" s="30" t="inlineStr">
        <is>
          <t>中区</t>
        </is>
      </c>
      <c r="D3063" s="30" t="inlineStr">
        <is>
          <t>24332</t>
        </is>
      </c>
      <c r="E3063" s="30" t="inlineStr">
        <is>
          <t>KDXレジデンス横浜関内</t>
        </is>
      </c>
      <c r="F3063" s="31" t="n">
        <v>8</v>
      </c>
      <c r="G3063" s="31" t="n">
        <v>0</v>
      </c>
      <c r="H3063" s="31" t="n">
        <v>7</v>
      </c>
      <c r="I3063" s="31" t="n">
        <v>1</v>
      </c>
      <c r="J3063" s="30" t="inlineStr">
        <is>
          <t>空車</t>
        </is>
      </c>
      <c r="K3063" s="59" t="inlineStr">
        <is>
          <t>2026/10/26 17:25:37</t>
        </is>
      </c>
    </row>
    <row r="3064">
      <c r="A3064" s="29" t="inlineStr">
        <is>
          <t>2026/10/26 17:30</t>
        </is>
      </c>
      <c r="B3064" s="30" t="inlineStr">
        <is>
          <t>月</t>
        </is>
      </c>
      <c r="C3064" s="30" t="inlineStr">
        <is>
          <t>中区</t>
        </is>
      </c>
      <c r="D3064" s="30" t="inlineStr">
        <is>
          <t>24429</t>
        </is>
      </c>
      <c r="E3064" s="30" t="inlineStr">
        <is>
          <t>JP BAYSIDE HUB</t>
        </is>
      </c>
      <c r="F3064" s="31" t="n">
        <v>14</v>
      </c>
      <c r="G3064" s="31" t="n">
        <v>0</v>
      </c>
      <c r="H3064" s="31" t="n">
        <v>13</v>
      </c>
      <c r="I3064" s="31" t="n">
        <v>1</v>
      </c>
      <c r="J3064" s="30" t="inlineStr">
        <is>
          <t>空車</t>
        </is>
      </c>
      <c r="K3064" s="59" t="inlineStr">
        <is>
          <t>2026/10/26 17:25:37</t>
        </is>
      </c>
    </row>
    <row r="3065">
      <c r="A3065" s="29" t="inlineStr">
        <is>
          <t>2026/10/26 17:30</t>
        </is>
      </c>
      <c r="B3065" s="30" t="inlineStr">
        <is>
          <t>月</t>
        </is>
      </c>
      <c r="C3065" s="30" t="inlineStr">
        <is>
          <t>中区</t>
        </is>
      </c>
      <c r="D3065" s="30" t="inlineStr">
        <is>
          <t>24522</t>
        </is>
      </c>
      <c r="E3065" s="30" t="inlineStr">
        <is>
          <t>ホームズ新山下店</t>
        </is>
      </c>
      <c r="F3065" s="31" t="n">
        <v>16</v>
      </c>
      <c r="G3065" s="31" t="n">
        <v>1</v>
      </c>
      <c r="H3065" s="31" t="n">
        <v>14</v>
      </c>
      <c r="I3065" s="31" t="n">
        <v>1</v>
      </c>
      <c r="J3065" s="30" t="inlineStr">
        <is>
          <t>通常</t>
        </is>
      </c>
      <c r="K3065" s="59" t="inlineStr">
        <is>
          <t>2026/10/26 17:25:37</t>
        </is>
      </c>
    </row>
    <row r="3066">
      <c r="A3066" s="29" t="inlineStr">
        <is>
          <t>2026/10/26 17:30</t>
        </is>
      </c>
      <c r="B3066" s="30" t="inlineStr">
        <is>
          <t>月</t>
        </is>
      </c>
      <c r="C3066" s="30" t="inlineStr">
        <is>
          <t>中区</t>
        </is>
      </c>
      <c r="D3066" s="30" t="inlineStr">
        <is>
          <t>4045</t>
        </is>
      </c>
      <c r="E3066" s="30" t="inlineStr">
        <is>
          <t>本牧マクブライドの杜</t>
        </is>
      </c>
      <c r="F3066" s="31" t="n">
        <v>6</v>
      </c>
      <c r="G3066" s="31" t="n">
        <v>5</v>
      </c>
      <c r="H3066" s="31" t="n">
        <v>1</v>
      </c>
      <c r="I3066" s="31" t="n">
        <v>0</v>
      </c>
      <c r="J3066" s="30" t="inlineStr">
        <is>
          <t>通常</t>
        </is>
      </c>
      <c r="K3066" s="59" t="inlineStr">
        <is>
          <t>2026/10/26 17:25:06</t>
        </is>
      </c>
    </row>
    <row r="3067">
      <c r="A3067" s="29" t="inlineStr">
        <is>
          <t>2026/10/26 17:30</t>
        </is>
      </c>
      <c r="B3067" s="30" t="inlineStr">
        <is>
          <t>月</t>
        </is>
      </c>
      <c r="C3067" s="30" t="inlineStr">
        <is>
          <t>西区</t>
        </is>
      </c>
      <c r="D3067" s="30" t="inlineStr">
        <is>
          <t>10879</t>
        </is>
      </c>
      <c r="E3067" s="30" t="inlineStr">
        <is>
          <t>ハーミットクラブハウス西横浜2</t>
        </is>
      </c>
      <c r="F3067" s="31" t="n">
        <v>5</v>
      </c>
      <c r="G3067" s="31" t="n">
        <v>2</v>
      </c>
      <c r="H3067" s="31" t="n">
        <v>2</v>
      </c>
      <c r="I3067" s="31" t="n">
        <v>1</v>
      </c>
      <c r="J3067" s="30" t="inlineStr">
        <is>
          <t>通常</t>
        </is>
      </c>
      <c r="K3067" s="59" t="inlineStr">
        <is>
          <t>2026/10/26 17:25:16</t>
        </is>
      </c>
    </row>
    <row r="3068">
      <c r="A3068" s="29" t="inlineStr">
        <is>
          <t>2026/10/26 17:30</t>
        </is>
      </c>
      <c r="B3068" s="30" t="inlineStr">
        <is>
          <t>月</t>
        </is>
      </c>
      <c r="C3068" s="30" t="inlineStr">
        <is>
          <t>西区</t>
        </is>
      </c>
      <c r="D3068" s="30" t="inlineStr">
        <is>
          <t>15124</t>
        </is>
      </c>
      <c r="E3068" s="30" t="inlineStr">
        <is>
          <t>ウエインズトヨタ神奈川 横浜みなとみらい店</t>
        </is>
      </c>
      <c r="F3068" s="31" t="n">
        <v>5</v>
      </c>
      <c r="G3068" s="31" t="n">
        <v>0</v>
      </c>
      <c r="H3068" s="31" t="n">
        <v>5</v>
      </c>
      <c r="I3068" s="31" t="n">
        <v>0</v>
      </c>
      <c r="J3068" s="30" t="inlineStr">
        <is>
          <t>空車</t>
        </is>
      </c>
      <c r="K3068" s="59" t="inlineStr">
        <is>
          <t>2026/10/26 17:25:26</t>
        </is>
      </c>
    </row>
    <row r="3069">
      <c r="A3069" s="29" t="inlineStr">
        <is>
          <t>2026/10/26 17:30</t>
        </is>
      </c>
      <c r="B3069" s="30" t="inlineStr">
        <is>
          <t>月</t>
        </is>
      </c>
      <c r="C3069" s="30" t="inlineStr">
        <is>
          <t>西区</t>
        </is>
      </c>
      <c r="D3069" s="30" t="inlineStr">
        <is>
          <t>15389</t>
        </is>
      </c>
      <c r="E3069" s="30" t="inlineStr">
        <is>
          <t>ヴィラコンフォート</t>
        </is>
      </c>
      <c r="F3069" s="31" t="n">
        <v>8</v>
      </c>
      <c r="G3069" s="31" t="n">
        <v>4</v>
      </c>
      <c r="H3069" s="31" t="n">
        <v>4</v>
      </c>
      <c r="I3069" s="31" t="n">
        <v>0</v>
      </c>
      <c r="J3069" s="30" t="inlineStr">
        <is>
          <t>通常</t>
        </is>
      </c>
      <c r="K3069" s="59" t="inlineStr">
        <is>
          <t>2026/10/26 17:25:26</t>
        </is>
      </c>
    </row>
    <row r="3070">
      <c r="A3070" s="29" t="inlineStr">
        <is>
          <t>2026/10/26 17:30</t>
        </is>
      </c>
      <c r="B3070" s="30" t="inlineStr">
        <is>
          <t>月</t>
        </is>
      </c>
      <c r="C3070" s="30" t="inlineStr">
        <is>
          <t>西区</t>
        </is>
      </c>
      <c r="D3070" s="30" t="inlineStr">
        <is>
          <t>16613</t>
        </is>
      </c>
      <c r="E3070" s="30" t="inlineStr">
        <is>
          <t>リパーク横浜岡野１丁目第４</t>
        </is>
      </c>
      <c r="F3070" s="31" t="n">
        <v>23</v>
      </c>
      <c r="G3070" s="31" t="n">
        <v>1</v>
      </c>
      <c r="H3070" s="31" t="n">
        <v>21</v>
      </c>
      <c r="I3070" s="31" t="n">
        <v>1</v>
      </c>
      <c r="J3070" s="30" t="inlineStr">
        <is>
          <t>通常</t>
        </is>
      </c>
      <c r="K3070" s="59" t="inlineStr">
        <is>
          <t>2026/10/26 17:25:29</t>
        </is>
      </c>
    </row>
    <row r="3071">
      <c r="A3071" s="29" t="inlineStr">
        <is>
          <t>2026/10/26 17:30</t>
        </is>
      </c>
      <c r="B3071" s="30" t="inlineStr">
        <is>
          <t>月</t>
        </is>
      </c>
      <c r="C3071" s="30" t="inlineStr">
        <is>
          <t>西区</t>
        </is>
      </c>
      <c r="D3071" s="30" t="inlineStr">
        <is>
          <t>16720</t>
        </is>
      </c>
      <c r="E3071" s="30" t="inlineStr">
        <is>
          <t>ロアール横浜西</t>
        </is>
      </c>
      <c r="F3071" s="31" t="n">
        <v>10</v>
      </c>
      <c r="G3071" s="31" t="n">
        <v>0</v>
      </c>
      <c r="H3071" s="31" t="n">
        <v>8</v>
      </c>
      <c r="I3071" s="31" t="n">
        <v>2</v>
      </c>
      <c r="J3071" s="30" t="inlineStr">
        <is>
          <t>空車</t>
        </is>
      </c>
      <c r="K3071" s="59" t="inlineStr">
        <is>
          <t>2026/10/26 17:25:30</t>
        </is>
      </c>
    </row>
    <row r="3072">
      <c r="A3072" s="29" t="inlineStr">
        <is>
          <t>2026/10/26 17:30</t>
        </is>
      </c>
      <c r="B3072" s="30" t="inlineStr">
        <is>
          <t>月</t>
        </is>
      </c>
      <c r="C3072" s="30" t="inlineStr">
        <is>
          <t>西区</t>
        </is>
      </c>
      <c r="D3072" s="30" t="inlineStr">
        <is>
          <t>17577</t>
        </is>
      </c>
      <c r="E3072" s="30" t="inlineStr">
        <is>
          <t>サミットストア 横浜岡野店</t>
        </is>
      </c>
      <c r="F3072" s="31" t="n">
        <v>15</v>
      </c>
      <c r="G3072" s="31" t="n">
        <v>0</v>
      </c>
      <c r="H3072" s="31" t="n">
        <v>11</v>
      </c>
      <c r="I3072" s="31" t="n">
        <v>4</v>
      </c>
      <c r="J3072" s="30" t="inlineStr">
        <is>
          <t>空車</t>
        </is>
      </c>
      <c r="K3072" s="59" t="inlineStr">
        <is>
          <t>2026/10/26 17:25:31</t>
        </is>
      </c>
    </row>
    <row r="3073">
      <c r="A3073" s="29" t="inlineStr">
        <is>
          <t>2026/10/26 17:30</t>
        </is>
      </c>
      <c r="B3073" s="30" t="inlineStr">
        <is>
          <t>月</t>
        </is>
      </c>
      <c r="C3073" s="30" t="inlineStr">
        <is>
          <t>西区</t>
        </is>
      </c>
      <c r="D3073" s="30" t="inlineStr">
        <is>
          <t>17801</t>
        </is>
      </c>
      <c r="E3073" s="30" t="inlineStr">
        <is>
          <t>西区戸部町5丁目駐車場</t>
        </is>
      </c>
      <c r="F3073" s="31" t="n">
        <v>5</v>
      </c>
      <c r="G3073" s="31" t="n">
        <v>0</v>
      </c>
      <c r="H3073" s="31" t="n">
        <v>5</v>
      </c>
      <c r="I3073" s="31" t="n">
        <v>0</v>
      </c>
      <c r="J3073" s="30" t="inlineStr">
        <is>
          <t>空車</t>
        </is>
      </c>
      <c r="K3073" s="59" t="inlineStr">
        <is>
          <t>2026/10/26 17:25:32</t>
        </is>
      </c>
    </row>
    <row r="3074">
      <c r="A3074" s="29" t="inlineStr">
        <is>
          <t>2026/10/26 17:30</t>
        </is>
      </c>
      <c r="B3074" s="30" t="inlineStr">
        <is>
          <t>月</t>
        </is>
      </c>
      <c r="C3074" s="30" t="inlineStr">
        <is>
          <t>西区</t>
        </is>
      </c>
      <c r="D3074" s="30" t="inlineStr">
        <is>
          <t>19967</t>
        </is>
      </c>
      <c r="E3074" s="30" t="inlineStr">
        <is>
          <t>東京電力パワーグリッド(株)  神奈川総支社西事務所</t>
        </is>
      </c>
      <c r="F3074" s="31" t="n">
        <v>6</v>
      </c>
      <c r="G3074" s="31" t="n">
        <v>1</v>
      </c>
      <c r="H3074" s="31" t="n">
        <v>5</v>
      </c>
      <c r="I3074" s="31" t="n">
        <v>0</v>
      </c>
      <c r="J3074" s="30" t="inlineStr">
        <is>
          <t>通常</t>
        </is>
      </c>
      <c r="K3074" s="59" t="inlineStr">
        <is>
          <t>2026/10/26 17:25:32</t>
        </is>
      </c>
    </row>
    <row r="3075">
      <c r="A3075" s="29" t="inlineStr">
        <is>
          <t>2026/10/26 17:30</t>
        </is>
      </c>
      <c r="B3075" s="30" t="inlineStr">
        <is>
          <t>月</t>
        </is>
      </c>
      <c r="C3075" s="30" t="inlineStr">
        <is>
          <t>西区</t>
        </is>
      </c>
      <c r="D3075" s="30" t="inlineStr">
        <is>
          <t>22685</t>
        </is>
      </c>
      <c r="E3075" s="30" t="inlineStr">
        <is>
          <t>西区御所山町</t>
        </is>
      </c>
      <c r="F3075" s="31" t="n">
        <v>16</v>
      </c>
      <c r="G3075" s="31" t="n">
        <v>0</v>
      </c>
      <c r="H3075" s="31" t="n">
        <v>16</v>
      </c>
      <c r="I3075" s="31" t="n">
        <v>0</v>
      </c>
      <c r="J3075" s="30" t="inlineStr">
        <is>
          <t>空車</t>
        </is>
      </c>
      <c r="K3075" s="59" t="inlineStr">
        <is>
          <t>2026/10/26 17:25:33</t>
        </is>
      </c>
    </row>
    <row r="3076">
      <c r="A3076" s="29" t="inlineStr">
        <is>
          <t>2026/10/26 17:30</t>
        </is>
      </c>
      <c r="B3076" s="30" t="inlineStr">
        <is>
          <t>月</t>
        </is>
      </c>
      <c r="C3076" s="30" t="inlineStr">
        <is>
          <t>西区</t>
        </is>
      </c>
      <c r="D3076" s="30" t="inlineStr">
        <is>
          <t>24686</t>
        </is>
      </c>
      <c r="E3076" s="30" t="inlineStr">
        <is>
          <t>キャピタルヒルズ境之谷</t>
        </is>
      </c>
      <c r="F3076" s="31" t="n">
        <v>8</v>
      </c>
      <c r="G3076" s="31" t="n">
        <v>1</v>
      </c>
      <c r="H3076" s="31" t="n">
        <v>7</v>
      </c>
      <c r="I3076" s="31" t="n">
        <v>0</v>
      </c>
      <c r="J3076" s="30" t="inlineStr">
        <is>
          <t>通常</t>
        </is>
      </c>
      <c r="K3076" s="59" t="inlineStr">
        <is>
          <t>2026/10/26 17:25:37</t>
        </is>
      </c>
    </row>
    <row r="3077">
      <c r="A3077" s="29" t="inlineStr">
        <is>
          <t>2026/10/26 17:30</t>
        </is>
      </c>
      <c r="B3077" s="30" t="inlineStr">
        <is>
          <t>月</t>
        </is>
      </c>
      <c r="C3077" s="30" t="inlineStr">
        <is>
          <t>西区</t>
        </is>
      </c>
      <c r="D3077" s="30" t="inlineStr">
        <is>
          <t>27703</t>
        </is>
      </c>
      <c r="E3077" s="30" t="inlineStr">
        <is>
          <t>WITH PLACE藤棚</t>
        </is>
      </c>
      <c r="F3077" s="31" t="n">
        <v>6</v>
      </c>
      <c r="G3077" s="31" t="n">
        <v>3</v>
      </c>
      <c r="H3077" s="31" t="n">
        <v>3</v>
      </c>
      <c r="I3077" s="31" t="n">
        <v>0</v>
      </c>
      <c r="J3077" s="30" t="inlineStr">
        <is>
          <t>通常</t>
        </is>
      </c>
      <c r="K3077" s="59" t="inlineStr">
        <is>
          <t>2026/10/26 17:25:45</t>
        </is>
      </c>
    </row>
    <row r="3078">
      <c r="A3078" s="29" t="inlineStr">
        <is>
          <t>2026/10/26 17:30</t>
        </is>
      </c>
      <c r="B3078" s="30" t="inlineStr">
        <is>
          <t>月</t>
        </is>
      </c>
      <c r="C3078" s="30" t="inlineStr">
        <is>
          <t>西区</t>
        </is>
      </c>
      <c r="D3078" s="30" t="inlineStr">
        <is>
          <t>6569</t>
        </is>
      </c>
      <c r="E3078" s="30" t="inlineStr">
        <is>
          <t>グランヴァン横濱クレストシティ</t>
        </is>
      </c>
      <c r="F3078" s="31" t="n">
        <v>8</v>
      </c>
      <c r="G3078" s="31" t="n">
        <v>0</v>
      </c>
      <c r="H3078" s="31" t="n">
        <v>8</v>
      </c>
      <c r="I3078" s="31" t="n">
        <v>0</v>
      </c>
      <c r="J3078" s="30" t="inlineStr">
        <is>
          <t>空車</t>
        </is>
      </c>
      <c r="K3078" s="59" t="inlineStr">
        <is>
          <t>2026/10/26 17:25:11</t>
        </is>
      </c>
    </row>
    <row r="3079">
      <c r="A3079" s="29" t="inlineStr">
        <is>
          <t>2026/10/26 17:30</t>
        </is>
      </c>
      <c r="B3079" s="30" t="inlineStr">
        <is>
          <t>月</t>
        </is>
      </c>
      <c r="C3079" s="30" t="inlineStr">
        <is>
          <t>西区</t>
        </is>
      </c>
      <c r="D3079" s="30" t="inlineStr">
        <is>
          <t>9788</t>
        </is>
      </c>
      <c r="E3079" s="30" t="inlineStr">
        <is>
          <t>横浜銀行横浜駅前支店</t>
        </is>
      </c>
      <c r="F3079" s="31" t="n">
        <v>12</v>
      </c>
      <c r="G3079" s="31" t="n">
        <v>0</v>
      </c>
      <c r="H3079" s="31" t="n">
        <v>10</v>
      </c>
      <c r="I3079" s="31" t="n">
        <v>2</v>
      </c>
      <c r="J3079" s="30" t="inlineStr">
        <is>
          <t>空車</t>
        </is>
      </c>
      <c r="K3079" s="59" t="inlineStr">
        <is>
          <t>2026/10/26 17:25:15</t>
        </is>
      </c>
    </row>
    <row r="3080">
      <c r="A3080" s="29" t="inlineStr">
        <is>
          <t>2026/10/26 17:15</t>
        </is>
      </c>
      <c r="B3080" s="30" t="inlineStr">
        <is>
          <t>月</t>
        </is>
      </c>
      <c r="C3080" s="30" t="inlineStr">
        <is>
          <t>中区</t>
        </is>
      </c>
      <c r="D3080" s="30" t="inlineStr">
        <is>
          <t>12160</t>
        </is>
      </c>
      <c r="E3080" s="30" t="inlineStr">
        <is>
          <t>BAY AZURE関内</t>
        </is>
      </c>
      <c r="F3080" s="31" t="n">
        <v>20</v>
      </c>
      <c r="G3080" s="31" t="n">
        <v>0</v>
      </c>
      <c r="H3080" s="31" t="n">
        <v>19</v>
      </c>
      <c r="I3080" s="31" t="n">
        <v>1</v>
      </c>
      <c r="J3080" s="30" t="inlineStr">
        <is>
          <t>空車</t>
        </is>
      </c>
      <c r="K3080" s="59" t="inlineStr">
        <is>
          <t>2026/10/26 17:10:19</t>
        </is>
      </c>
    </row>
    <row r="3081">
      <c r="A3081" s="29" t="inlineStr">
        <is>
          <t>2026/10/26 17:15</t>
        </is>
      </c>
      <c r="B3081" s="30" t="inlineStr">
        <is>
          <t>月</t>
        </is>
      </c>
      <c r="C3081" s="30" t="inlineStr">
        <is>
          <t>中区</t>
        </is>
      </c>
      <c r="D3081" s="30" t="inlineStr">
        <is>
          <t>13122</t>
        </is>
      </c>
      <c r="E3081" s="30" t="inlineStr">
        <is>
          <t>スーパーホテル横浜・関内</t>
        </is>
      </c>
      <c r="F3081" s="31" t="n">
        <v>8</v>
      </c>
      <c r="G3081" s="31" t="n">
        <v>2</v>
      </c>
      <c r="H3081" s="31" t="n">
        <v>5</v>
      </c>
      <c r="I3081" s="31" t="n">
        <v>1</v>
      </c>
      <c r="J3081" s="30" t="inlineStr">
        <is>
          <t>通常</t>
        </is>
      </c>
      <c r="K3081" s="59" t="inlineStr">
        <is>
          <t>2026/10/26 17:10:22</t>
        </is>
      </c>
    </row>
    <row r="3082">
      <c r="A3082" s="29" t="inlineStr">
        <is>
          <t>2026/10/26 17:15</t>
        </is>
      </c>
      <c r="B3082" s="30" t="inlineStr">
        <is>
          <t>月</t>
        </is>
      </c>
      <c r="C3082" s="30" t="inlineStr">
        <is>
          <t>中区</t>
        </is>
      </c>
      <c r="D3082" s="30" t="inlineStr">
        <is>
          <t>15109</t>
        </is>
      </c>
      <c r="E3082" s="30" t="inlineStr">
        <is>
          <t>ヒューリックみなとみらい1</t>
        </is>
      </c>
      <c r="F3082" s="31" t="n">
        <v>15</v>
      </c>
      <c r="G3082" s="31" t="n">
        <v>11</v>
      </c>
      <c r="H3082" s="31" t="n">
        <v>4</v>
      </c>
      <c r="I3082" s="31" t="n">
        <v>0</v>
      </c>
      <c r="J3082" s="30" t="inlineStr">
        <is>
          <t>通常</t>
        </is>
      </c>
      <c r="K3082" s="59" t="inlineStr">
        <is>
          <t>2026/10/26 17:10:26</t>
        </is>
      </c>
    </row>
    <row r="3083">
      <c r="A3083" s="29" t="inlineStr">
        <is>
          <t>2026/10/26 17:15</t>
        </is>
      </c>
      <c r="B3083" s="30" t="inlineStr">
        <is>
          <t>月</t>
        </is>
      </c>
      <c r="C3083" s="30" t="inlineStr">
        <is>
          <t>中区</t>
        </is>
      </c>
      <c r="D3083" s="30" t="inlineStr">
        <is>
          <t>15110</t>
        </is>
      </c>
      <c r="E3083" s="30" t="inlineStr">
        <is>
          <t>ヒューリックみなとみらい2</t>
        </is>
      </c>
      <c r="F3083" s="31" t="n">
        <v>6</v>
      </c>
      <c r="G3083" s="31" t="n">
        <v>0</v>
      </c>
      <c r="H3083" s="31" t="n">
        <v>6</v>
      </c>
      <c r="I3083" s="31" t="n">
        <v>0</v>
      </c>
      <c r="J3083" s="30" t="inlineStr">
        <is>
          <t>空車</t>
        </is>
      </c>
      <c r="K3083" s="59" t="inlineStr">
        <is>
          <t>2026/10/26 17:10:26</t>
        </is>
      </c>
    </row>
    <row r="3084">
      <c r="A3084" s="29" t="inlineStr">
        <is>
          <t>2026/10/26 17:15</t>
        </is>
      </c>
      <c r="B3084" s="30" t="inlineStr">
        <is>
          <t>月</t>
        </is>
      </c>
      <c r="C3084" s="30" t="inlineStr">
        <is>
          <t>中区</t>
        </is>
      </c>
      <c r="D3084" s="30" t="inlineStr">
        <is>
          <t>16161</t>
        </is>
      </c>
      <c r="E3084" s="30" t="inlineStr">
        <is>
          <t>イエローハット 新山下店</t>
        </is>
      </c>
      <c r="F3084" s="31" t="n">
        <v>12</v>
      </c>
      <c r="G3084" s="31" t="n">
        <v>1</v>
      </c>
      <c r="H3084" s="31" t="n">
        <v>10</v>
      </c>
      <c r="I3084" s="31" t="n">
        <v>1</v>
      </c>
      <c r="J3084" s="30" t="inlineStr">
        <is>
          <t>通常</t>
        </is>
      </c>
      <c r="K3084" s="59" t="inlineStr">
        <is>
          <t>2026/10/26 17:10:29</t>
        </is>
      </c>
    </row>
    <row r="3085">
      <c r="A3085" s="29" t="inlineStr">
        <is>
          <t>2026/10/26 17:15</t>
        </is>
      </c>
      <c r="B3085" s="30" t="inlineStr">
        <is>
          <t>月</t>
        </is>
      </c>
      <c r="C3085" s="30" t="inlineStr">
        <is>
          <t>中区</t>
        </is>
      </c>
      <c r="D3085" s="30" t="inlineStr">
        <is>
          <t>16597</t>
        </is>
      </c>
      <c r="E3085" s="30" t="inlineStr">
        <is>
          <t>エースパーク山下町第２</t>
        </is>
      </c>
      <c r="F3085" s="31" t="n">
        <v>10</v>
      </c>
      <c r="G3085" s="31" t="n">
        <v>0</v>
      </c>
      <c r="H3085" s="31" t="n">
        <v>10</v>
      </c>
      <c r="I3085" s="31" t="n">
        <v>0</v>
      </c>
      <c r="J3085" s="30" t="inlineStr">
        <is>
          <t>空車</t>
        </is>
      </c>
      <c r="K3085" s="59" t="inlineStr">
        <is>
          <t>2026/10/26 17:10:30</t>
        </is>
      </c>
    </row>
    <row r="3086">
      <c r="A3086" s="29" t="inlineStr">
        <is>
          <t>2026/10/26 17:15</t>
        </is>
      </c>
      <c r="B3086" s="30" t="inlineStr">
        <is>
          <t>月</t>
        </is>
      </c>
      <c r="C3086" s="30" t="inlineStr">
        <is>
          <t>中区</t>
        </is>
      </c>
      <c r="D3086" s="30" t="inlineStr">
        <is>
          <t>17524</t>
        </is>
      </c>
      <c r="E3086" s="30" t="inlineStr">
        <is>
          <t>横浜市中区大和町1丁目1</t>
        </is>
      </c>
      <c r="F3086" s="31" t="n">
        <v>8</v>
      </c>
      <c r="G3086" s="31" t="n">
        <v>0</v>
      </c>
      <c r="H3086" s="31" t="n">
        <v>8</v>
      </c>
      <c r="I3086" s="31" t="n">
        <v>0</v>
      </c>
      <c r="J3086" s="30" t="inlineStr">
        <is>
          <t>空車</t>
        </is>
      </c>
      <c r="K3086" s="59" t="inlineStr">
        <is>
          <t>2026/10/26 17:10:31</t>
        </is>
      </c>
    </row>
    <row r="3087">
      <c r="A3087" s="29" t="inlineStr">
        <is>
          <t>2026/10/26 17:15</t>
        </is>
      </c>
      <c r="B3087" s="30" t="inlineStr">
        <is>
          <t>月</t>
        </is>
      </c>
      <c r="C3087" s="30" t="inlineStr">
        <is>
          <t>中区</t>
        </is>
      </c>
      <c r="D3087" s="30" t="inlineStr">
        <is>
          <t>17802</t>
        </is>
      </c>
      <c r="E3087" s="30" t="inlineStr">
        <is>
          <t>リパーク横浜大和町１丁目</t>
        </is>
      </c>
      <c r="F3087" s="31" t="n">
        <v>8</v>
      </c>
      <c r="G3087" s="31" t="n">
        <v>0</v>
      </c>
      <c r="H3087" s="31" t="n">
        <v>-1</v>
      </c>
      <c r="I3087" s="31" t="n">
        <v>9</v>
      </c>
      <c r="J3087" s="30" t="inlineStr">
        <is>
          <t>空車</t>
        </is>
      </c>
      <c r="K3087" s="59" t="inlineStr">
        <is>
          <t>2026/10/26 17:10:32</t>
        </is>
      </c>
    </row>
    <row r="3088">
      <c r="A3088" s="29" t="inlineStr">
        <is>
          <t>2026/10/26 17:15</t>
        </is>
      </c>
      <c r="B3088" s="30" t="inlineStr">
        <is>
          <t>月</t>
        </is>
      </c>
      <c r="C3088" s="30" t="inlineStr">
        <is>
          <t>中区</t>
        </is>
      </c>
      <c r="D3088" s="30" t="inlineStr">
        <is>
          <t>24332</t>
        </is>
      </c>
      <c r="E3088" s="30" t="inlineStr">
        <is>
          <t>KDXレジデンス横浜関内</t>
        </is>
      </c>
      <c r="F3088" s="31" t="n">
        <v>8</v>
      </c>
      <c r="G3088" s="31" t="n">
        <v>0</v>
      </c>
      <c r="H3088" s="31" t="n">
        <v>7</v>
      </c>
      <c r="I3088" s="31" t="n">
        <v>1</v>
      </c>
      <c r="J3088" s="30" t="inlineStr">
        <is>
          <t>空車</t>
        </is>
      </c>
      <c r="K3088" s="59" t="inlineStr">
        <is>
          <t>2026/10/26 17:10:37</t>
        </is>
      </c>
    </row>
    <row r="3089">
      <c r="A3089" s="29" t="inlineStr">
        <is>
          <t>2026/10/26 17:15</t>
        </is>
      </c>
      <c r="B3089" s="30" t="inlineStr">
        <is>
          <t>月</t>
        </is>
      </c>
      <c r="C3089" s="30" t="inlineStr">
        <is>
          <t>中区</t>
        </is>
      </c>
      <c r="D3089" s="30" t="inlineStr">
        <is>
          <t>24429</t>
        </is>
      </c>
      <c r="E3089" s="30" t="inlineStr">
        <is>
          <t>JP BAYSIDE HUB</t>
        </is>
      </c>
      <c r="F3089" s="31" t="n">
        <v>14</v>
      </c>
      <c r="G3089" s="31" t="n">
        <v>0</v>
      </c>
      <c r="H3089" s="31" t="n">
        <v>13</v>
      </c>
      <c r="I3089" s="31" t="n">
        <v>1</v>
      </c>
      <c r="J3089" s="30" t="inlineStr">
        <is>
          <t>空車</t>
        </is>
      </c>
      <c r="K3089" s="59" t="inlineStr">
        <is>
          <t>2026/10/26 17:10:37</t>
        </is>
      </c>
    </row>
    <row r="3090">
      <c r="A3090" s="29" t="inlineStr">
        <is>
          <t>2026/10/26 17:15</t>
        </is>
      </c>
      <c r="B3090" s="30" t="inlineStr">
        <is>
          <t>月</t>
        </is>
      </c>
      <c r="C3090" s="30" t="inlineStr">
        <is>
          <t>中区</t>
        </is>
      </c>
      <c r="D3090" s="30" t="inlineStr">
        <is>
          <t>24522</t>
        </is>
      </c>
      <c r="E3090" s="30" t="inlineStr">
        <is>
          <t>ホームズ新山下店</t>
        </is>
      </c>
      <c r="F3090" s="31" t="n">
        <v>16</v>
      </c>
      <c r="G3090" s="31" t="n">
        <v>1</v>
      </c>
      <c r="H3090" s="31" t="n">
        <v>14</v>
      </c>
      <c r="I3090" s="31" t="n">
        <v>1</v>
      </c>
      <c r="J3090" s="30" t="inlineStr">
        <is>
          <t>通常</t>
        </is>
      </c>
      <c r="K3090" s="59" t="inlineStr">
        <is>
          <t>2026/10/26 17:10:37</t>
        </is>
      </c>
    </row>
    <row r="3091">
      <c r="A3091" s="29" t="inlineStr">
        <is>
          <t>2026/10/26 17:15</t>
        </is>
      </c>
      <c r="B3091" s="30" t="inlineStr">
        <is>
          <t>月</t>
        </is>
      </c>
      <c r="C3091" s="30" t="inlineStr">
        <is>
          <t>中区</t>
        </is>
      </c>
      <c r="D3091" s="30" t="inlineStr">
        <is>
          <t>4045</t>
        </is>
      </c>
      <c r="E3091" s="30" t="inlineStr">
        <is>
          <t>本牧マクブライドの杜</t>
        </is>
      </c>
      <c r="F3091" s="31" t="n">
        <v>6</v>
      </c>
      <c r="G3091" s="31" t="n">
        <v>5</v>
      </c>
      <c r="H3091" s="31" t="n">
        <v>1</v>
      </c>
      <c r="I3091" s="31" t="n">
        <v>0</v>
      </c>
      <c r="J3091" s="30" t="inlineStr">
        <is>
          <t>通常</t>
        </is>
      </c>
      <c r="K3091" s="59" t="inlineStr">
        <is>
          <t>2026/10/26 17:10:06</t>
        </is>
      </c>
    </row>
    <row r="3092">
      <c r="A3092" s="29" t="inlineStr">
        <is>
          <t>2026/10/26 17:15</t>
        </is>
      </c>
      <c r="B3092" s="30" t="inlineStr">
        <is>
          <t>月</t>
        </is>
      </c>
      <c r="C3092" s="30" t="inlineStr">
        <is>
          <t>西区</t>
        </is>
      </c>
      <c r="D3092" s="30" t="inlineStr">
        <is>
          <t>10879</t>
        </is>
      </c>
      <c r="E3092" s="30" t="inlineStr">
        <is>
          <t>ハーミットクラブハウス西横浜2</t>
        </is>
      </c>
      <c r="F3092" s="31" t="n">
        <v>5</v>
      </c>
      <c r="G3092" s="31" t="n">
        <v>2</v>
      </c>
      <c r="H3092" s="31" t="n">
        <v>2</v>
      </c>
      <c r="I3092" s="31" t="n">
        <v>1</v>
      </c>
      <c r="J3092" s="30" t="inlineStr">
        <is>
          <t>通常</t>
        </is>
      </c>
      <c r="K3092" s="59" t="inlineStr">
        <is>
          <t>2026/10/26 17:10:16</t>
        </is>
      </c>
    </row>
    <row r="3093">
      <c r="A3093" s="29" t="inlineStr">
        <is>
          <t>2026/10/26 17:15</t>
        </is>
      </c>
      <c r="B3093" s="30" t="inlineStr">
        <is>
          <t>月</t>
        </is>
      </c>
      <c r="C3093" s="30" t="inlineStr">
        <is>
          <t>西区</t>
        </is>
      </c>
      <c r="D3093" s="30" t="inlineStr">
        <is>
          <t>15124</t>
        </is>
      </c>
      <c r="E3093" s="30" t="inlineStr">
        <is>
          <t>ウエインズトヨタ神奈川 横浜みなとみらい店</t>
        </is>
      </c>
      <c r="F3093" s="31" t="n">
        <v>5</v>
      </c>
      <c r="G3093" s="31" t="n">
        <v>0</v>
      </c>
      <c r="H3093" s="31" t="n">
        <v>5</v>
      </c>
      <c r="I3093" s="31" t="n">
        <v>0</v>
      </c>
      <c r="J3093" s="30" t="inlineStr">
        <is>
          <t>空車</t>
        </is>
      </c>
      <c r="K3093" s="59" t="inlineStr">
        <is>
          <t>2026/10/26 17:10:26</t>
        </is>
      </c>
    </row>
    <row r="3094">
      <c r="A3094" s="29" t="inlineStr">
        <is>
          <t>2026/10/26 17:15</t>
        </is>
      </c>
      <c r="B3094" s="30" t="inlineStr">
        <is>
          <t>月</t>
        </is>
      </c>
      <c r="C3094" s="30" t="inlineStr">
        <is>
          <t>西区</t>
        </is>
      </c>
      <c r="D3094" s="30" t="inlineStr">
        <is>
          <t>15389</t>
        </is>
      </c>
      <c r="E3094" s="30" t="inlineStr">
        <is>
          <t>ヴィラコンフォート</t>
        </is>
      </c>
      <c r="F3094" s="31" t="n">
        <v>8</v>
      </c>
      <c r="G3094" s="31" t="n">
        <v>4</v>
      </c>
      <c r="H3094" s="31" t="n">
        <v>4</v>
      </c>
      <c r="I3094" s="31" t="n">
        <v>0</v>
      </c>
      <c r="J3094" s="30" t="inlineStr">
        <is>
          <t>通常</t>
        </is>
      </c>
      <c r="K3094" s="59" t="inlineStr">
        <is>
          <t>2026/10/26 17:10:27</t>
        </is>
      </c>
    </row>
    <row r="3095">
      <c r="A3095" s="29" t="inlineStr">
        <is>
          <t>2026/10/26 17:15</t>
        </is>
      </c>
      <c r="B3095" s="30" t="inlineStr">
        <is>
          <t>月</t>
        </is>
      </c>
      <c r="C3095" s="30" t="inlineStr">
        <is>
          <t>西区</t>
        </is>
      </c>
      <c r="D3095" s="30" t="inlineStr">
        <is>
          <t>16613</t>
        </is>
      </c>
      <c r="E3095" s="30" t="inlineStr">
        <is>
          <t>リパーク横浜岡野１丁目第４</t>
        </is>
      </c>
      <c r="F3095" s="31" t="n">
        <v>23</v>
      </c>
      <c r="G3095" s="31" t="n">
        <v>1</v>
      </c>
      <c r="H3095" s="31" t="n">
        <v>21</v>
      </c>
      <c r="I3095" s="31" t="n">
        <v>1</v>
      </c>
      <c r="J3095" s="30" t="inlineStr">
        <is>
          <t>通常</t>
        </is>
      </c>
      <c r="K3095" s="59" t="inlineStr">
        <is>
          <t>2026/10/26 17:10:30</t>
        </is>
      </c>
    </row>
    <row r="3096">
      <c r="A3096" s="29" t="inlineStr">
        <is>
          <t>2026/10/26 17:15</t>
        </is>
      </c>
      <c r="B3096" s="30" t="inlineStr">
        <is>
          <t>月</t>
        </is>
      </c>
      <c r="C3096" s="30" t="inlineStr">
        <is>
          <t>西区</t>
        </is>
      </c>
      <c r="D3096" s="30" t="inlineStr">
        <is>
          <t>16720</t>
        </is>
      </c>
      <c r="E3096" s="30" t="inlineStr">
        <is>
          <t>ロアール横浜西</t>
        </is>
      </c>
      <c r="F3096" s="31" t="n">
        <v>10</v>
      </c>
      <c r="G3096" s="31" t="n">
        <v>0</v>
      </c>
      <c r="H3096" s="31" t="n">
        <v>8</v>
      </c>
      <c r="I3096" s="31" t="n">
        <v>2</v>
      </c>
      <c r="J3096" s="30" t="inlineStr">
        <is>
          <t>空車</t>
        </is>
      </c>
      <c r="K3096" s="59" t="inlineStr">
        <is>
          <t>2026/10/26 17:10:30</t>
        </is>
      </c>
    </row>
    <row r="3097">
      <c r="A3097" s="29" t="inlineStr">
        <is>
          <t>2026/10/26 17:15</t>
        </is>
      </c>
      <c r="B3097" s="30" t="inlineStr">
        <is>
          <t>月</t>
        </is>
      </c>
      <c r="C3097" s="30" t="inlineStr">
        <is>
          <t>西区</t>
        </is>
      </c>
      <c r="D3097" s="30" t="inlineStr">
        <is>
          <t>17577</t>
        </is>
      </c>
      <c r="E3097" s="30" t="inlineStr">
        <is>
          <t>サミットストア 横浜岡野店</t>
        </is>
      </c>
      <c r="F3097" s="31" t="n">
        <v>15</v>
      </c>
      <c r="G3097" s="31" t="n">
        <v>0</v>
      </c>
      <c r="H3097" s="31" t="n">
        <v>11</v>
      </c>
      <c r="I3097" s="31" t="n">
        <v>4</v>
      </c>
      <c r="J3097" s="30" t="inlineStr">
        <is>
          <t>空車</t>
        </is>
      </c>
      <c r="K3097" s="59" t="inlineStr">
        <is>
          <t>2026/10/26 17:10:32</t>
        </is>
      </c>
    </row>
    <row r="3098">
      <c r="A3098" s="29" t="inlineStr">
        <is>
          <t>2026/10/26 17:15</t>
        </is>
      </c>
      <c r="B3098" s="30" t="inlineStr">
        <is>
          <t>月</t>
        </is>
      </c>
      <c r="C3098" s="30" t="inlineStr">
        <is>
          <t>西区</t>
        </is>
      </c>
      <c r="D3098" s="30" t="inlineStr">
        <is>
          <t>17801</t>
        </is>
      </c>
      <c r="E3098" s="30" t="inlineStr">
        <is>
          <t>西区戸部町5丁目駐車場</t>
        </is>
      </c>
      <c r="F3098" s="31" t="n">
        <v>5</v>
      </c>
      <c r="G3098" s="31" t="n">
        <v>0</v>
      </c>
      <c r="H3098" s="31" t="n">
        <v>5</v>
      </c>
      <c r="I3098" s="31" t="n">
        <v>0</v>
      </c>
      <c r="J3098" s="30" t="inlineStr">
        <is>
          <t>空車</t>
        </is>
      </c>
      <c r="K3098" s="59" t="inlineStr">
        <is>
          <t>2026/10/26 17:10:32</t>
        </is>
      </c>
    </row>
    <row r="3099">
      <c r="A3099" s="29" t="inlineStr">
        <is>
          <t>2026/10/26 17:15</t>
        </is>
      </c>
      <c r="B3099" s="30" t="inlineStr">
        <is>
          <t>月</t>
        </is>
      </c>
      <c r="C3099" s="30" t="inlineStr">
        <is>
          <t>西区</t>
        </is>
      </c>
      <c r="D3099" s="30" t="inlineStr">
        <is>
          <t>19967</t>
        </is>
      </c>
      <c r="E3099" s="30" t="inlineStr">
        <is>
          <t>東京電力パワーグリッド(株)  神奈川総支社西事務所</t>
        </is>
      </c>
      <c r="F3099" s="31" t="n">
        <v>6</v>
      </c>
      <c r="G3099" s="31" t="n">
        <v>1</v>
      </c>
      <c r="H3099" s="31" t="n">
        <v>5</v>
      </c>
      <c r="I3099" s="31" t="n">
        <v>0</v>
      </c>
      <c r="J3099" s="30" t="inlineStr">
        <is>
          <t>通常</t>
        </is>
      </c>
      <c r="K3099" s="59" t="inlineStr">
        <is>
          <t>2026/10/26 17:10:32</t>
        </is>
      </c>
    </row>
    <row r="3100">
      <c r="A3100" s="29" t="inlineStr">
        <is>
          <t>2026/10/26 17:15</t>
        </is>
      </c>
      <c r="B3100" s="30" t="inlineStr">
        <is>
          <t>月</t>
        </is>
      </c>
      <c r="C3100" s="30" t="inlineStr">
        <is>
          <t>西区</t>
        </is>
      </c>
      <c r="D3100" s="30" t="inlineStr">
        <is>
          <t>22685</t>
        </is>
      </c>
      <c r="E3100" s="30" t="inlineStr">
        <is>
          <t>西区御所山町</t>
        </is>
      </c>
      <c r="F3100" s="31" t="n">
        <v>16</v>
      </c>
      <c r="G3100" s="31" t="n">
        <v>0</v>
      </c>
      <c r="H3100" s="31" t="n">
        <v>16</v>
      </c>
      <c r="I3100" s="31" t="n">
        <v>0</v>
      </c>
      <c r="J3100" s="30" t="inlineStr">
        <is>
          <t>空車</t>
        </is>
      </c>
      <c r="K3100" s="59" t="inlineStr">
        <is>
          <t>2026/10/26 17:10:34</t>
        </is>
      </c>
    </row>
    <row r="3101">
      <c r="A3101" s="29" t="inlineStr">
        <is>
          <t>2026/10/26 17:15</t>
        </is>
      </c>
      <c r="B3101" s="30" t="inlineStr">
        <is>
          <t>月</t>
        </is>
      </c>
      <c r="C3101" s="30" t="inlineStr">
        <is>
          <t>西区</t>
        </is>
      </c>
      <c r="D3101" s="30" t="inlineStr">
        <is>
          <t>24686</t>
        </is>
      </c>
      <c r="E3101" s="30" t="inlineStr">
        <is>
          <t>キャピタルヒルズ境之谷</t>
        </is>
      </c>
      <c r="F3101" s="31" t="n">
        <v>8</v>
      </c>
      <c r="G3101" s="31" t="n">
        <v>1</v>
      </c>
      <c r="H3101" s="31" t="n">
        <v>7</v>
      </c>
      <c r="I3101" s="31" t="n">
        <v>0</v>
      </c>
      <c r="J3101" s="30" t="inlineStr">
        <is>
          <t>通常</t>
        </is>
      </c>
      <c r="K3101" s="59" t="inlineStr">
        <is>
          <t>2026/10/26 17:10:38</t>
        </is>
      </c>
    </row>
    <row r="3102">
      <c r="A3102" s="29" t="inlineStr">
        <is>
          <t>2026/10/26 17:15</t>
        </is>
      </c>
      <c r="B3102" s="30" t="inlineStr">
        <is>
          <t>月</t>
        </is>
      </c>
      <c r="C3102" s="30" t="inlineStr">
        <is>
          <t>西区</t>
        </is>
      </c>
      <c r="D3102" s="30" t="inlineStr">
        <is>
          <t>27703</t>
        </is>
      </c>
      <c r="E3102" s="30" t="inlineStr">
        <is>
          <t>WITH PLACE藤棚</t>
        </is>
      </c>
      <c r="F3102" s="31" t="n">
        <v>6</v>
      </c>
      <c r="G3102" s="31" t="n">
        <v>3</v>
      </c>
      <c r="H3102" s="31" t="n">
        <v>3</v>
      </c>
      <c r="I3102" s="31" t="n">
        <v>0</v>
      </c>
      <c r="J3102" s="30" t="inlineStr">
        <is>
          <t>通常</t>
        </is>
      </c>
      <c r="K3102" s="59" t="inlineStr">
        <is>
          <t>2026/10/26 17:10:46</t>
        </is>
      </c>
    </row>
    <row r="3103">
      <c r="A3103" s="29" t="inlineStr">
        <is>
          <t>2026/10/26 17:15</t>
        </is>
      </c>
      <c r="B3103" s="30" t="inlineStr">
        <is>
          <t>月</t>
        </is>
      </c>
      <c r="C3103" s="30" t="inlineStr">
        <is>
          <t>西区</t>
        </is>
      </c>
      <c r="D3103" s="30" t="inlineStr">
        <is>
          <t>6569</t>
        </is>
      </c>
      <c r="E3103" s="30" t="inlineStr">
        <is>
          <t>グランヴァン横濱クレストシティ</t>
        </is>
      </c>
      <c r="F3103" s="31" t="n">
        <v>8</v>
      </c>
      <c r="G3103" s="31" t="n">
        <v>0</v>
      </c>
      <c r="H3103" s="31" t="n">
        <v>8</v>
      </c>
      <c r="I3103" s="31" t="n">
        <v>0</v>
      </c>
      <c r="J3103" s="30" t="inlineStr">
        <is>
          <t>空車</t>
        </is>
      </c>
      <c r="K3103" s="59" t="inlineStr">
        <is>
          <t>2026/10/26 17:10:11</t>
        </is>
      </c>
    </row>
    <row r="3104">
      <c r="A3104" s="29" t="inlineStr">
        <is>
          <t>2026/10/26 17:15</t>
        </is>
      </c>
      <c r="B3104" s="30" t="inlineStr">
        <is>
          <t>月</t>
        </is>
      </c>
      <c r="C3104" s="30" t="inlineStr">
        <is>
          <t>西区</t>
        </is>
      </c>
      <c r="D3104" s="30" t="inlineStr">
        <is>
          <t>9788</t>
        </is>
      </c>
      <c r="E3104" s="30" t="inlineStr">
        <is>
          <t>横浜銀行横浜駅前支店</t>
        </is>
      </c>
      <c r="F3104" s="31" t="n">
        <v>12</v>
      </c>
      <c r="G3104" s="31" t="n">
        <v>0</v>
      </c>
      <c r="H3104" s="31" t="n">
        <v>10</v>
      </c>
      <c r="I3104" s="31" t="n">
        <v>2</v>
      </c>
      <c r="J3104" s="30" t="inlineStr">
        <is>
          <t>空車</t>
        </is>
      </c>
      <c r="K3104" s="59" t="inlineStr">
        <is>
          <t>2026/10/26 17:10:15</t>
        </is>
      </c>
    </row>
    <row r="3105">
      <c r="A3105" s="29" t="inlineStr">
        <is>
          <t>2026/10/26 17:00</t>
        </is>
      </c>
      <c r="B3105" s="30" t="inlineStr">
        <is>
          <t>月</t>
        </is>
      </c>
      <c r="C3105" s="30" t="inlineStr">
        <is>
          <t>中区</t>
        </is>
      </c>
      <c r="D3105" s="30" t="inlineStr">
        <is>
          <t>12160</t>
        </is>
      </c>
      <c r="E3105" s="30" t="inlineStr">
        <is>
          <t>BAY AZURE関内</t>
        </is>
      </c>
      <c r="F3105" s="31" t="n">
        <v>20</v>
      </c>
      <c r="G3105" s="31" t="n">
        <v>0</v>
      </c>
      <c r="H3105" s="31" t="n">
        <v>19</v>
      </c>
      <c r="I3105" s="31" t="n">
        <v>1</v>
      </c>
      <c r="J3105" s="30" t="inlineStr">
        <is>
          <t>空車</t>
        </is>
      </c>
      <c r="K3105" s="59" t="inlineStr">
        <is>
          <t>2026/10/26 16:55:19</t>
        </is>
      </c>
    </row>
    <row r="3106">
      <c r="A3106" s="29" t="inlineStr">
        <is>
          <t>2026/10/26 17:00</t>
        </is>
      </c>
      <c r="B3106" s="30" t="inlineStr">
        <is>
          <t>月</t>
        </is>
      </c>
      <c r="C3106" s="30" t="inlineStr">
        <is>
          <t>中区</t>
        </is>
      </c>
      <c r="D3106" s="30" t="inlineStr">
        <is>
          <t>13122</t>
        </is>
      </c>
      <c r="E3106" s="30" t="inlineStr">
        <is>
          <t>スーパーホテル横浜・関内</t>
        </is>
      </c>
      <c r="F3106" s="31" t="n">
        <v>8</v>
      </c>
      <c r="G3106" s="31" t="n">
        <v>2</v>
      </c>
      <c r="H3106" s="31" t="n">
        <v>5</v>
      </c>
      <c r="I3106" s="31" t="n">
        <v>1</v>
      </c>
      <c r="J3106" s="30" t="inlineStr">
        <is>
          <t>通常</t>
        </is>
      </c>
      <c r="K3106" s="59" t="inlineStr">
        <is>
          <t>2026/10/26 16:55:21</t>
        </is>
      </c>
    </row>
    <row r="3107">
      <c r="A3107" s="29" t="inlineStr">
        <is>
          <t>2026/10/26 17:00</t>
        </is>
      </c>
      <c r="B3107" s="30" t="inlineStr">
        <is>
          <t>月</t>
        </is>
      </c>
      <c r="C3107" s="30" t="inlineStr">
        <is>
          <t>中区</t>
        </is>
      </c>
      <c r="D3107" s="30" t="inlineStr">
        <is>
          <t>15109</t>
        </is>
      </c>
      <c r="E3107" s="30" t="inlineStr">
        <is>
          <t>ヒューリックみなとみらい1</t>
        </is>
      </c>
      <c r="F3107" s="31" t="n">
        <v>15</v>
      </c>
      <c r="G3107" s="31" t="n">
        <v>10</v>
      </c>
      <c r="H3107" s="31" t="n">
        <v>4</v>
      </c>
      <c r="I3107" s="31" t="n">
        <v>1</v>
      </c>
      <c r="J3107" s="30" t="inlineStr">
        <is>
          <t>通常</t>
        </is>
      </c>
      <c r="K3107" s="59" t="inlineStr">
        <is>
          <t>2026/10/26 16:55:25</t>
        </is>
      </c>
    </row>
    <row r="3108">
      <c r="A3108" s="29" t="inlineStr">
        <is>
          <t>2026/10/26 17:00</t>
        </is>
      </c>
      <c r="B3108" s="30" t="inlineStr">
        <is>
          <t>月</t>
        </is>
      </c>
      <c r="C3108" s="30" t="inlineStr">
        <is>
          <t>中区</t>
        </is>
      </c>
      <c r="D3108" s="30" t="inlineStr">
        <is>
          <t>15110</t>
        </is>
      </c>
      <c r="E3108" s="30" t="inlineStr">
        <is>
          <t>ヒューリックみなとみらい2</t>
        </is>
      </c>
      <c r="F3108" s="31" t="n">
        <v>6</v>
      </c>
      <c r="G3108" s="31" t="n">
        <v>0</v>
      </c>
      <c r="H3108" s="31" t="n">
        <v>6</v>
      </c>
      <c r="I3108" s="31" t="n">
        <v>0</v>
      </c>
      <c r="J3108" s="30" t="inlineStr">
        <is>
          <t>空車</t>
        </is>
      </c>
      <c r="K3108" s="59" t="inlineStr">
        <is>
          <t>2026/10/26 16:55:25</t>
        </is>
      </c>
    </row>
    <row r="3109">
      <c r="A3109" s="29" t="inlineStr">
        <is>
          <t>2026/10/26 17:00</t>
        </is>
      </c>
      <c r="B3109" s="30" t="inlineStr">
        <is>
          <t>月</t>
        </is>
      </c>
      <c r="C3109" s="30" t="inlineStr">
        <is>
          <t>中区</t>
        </is>
      </c>
      <c r="D3109" s="30" t="inlineStr">
        <is>
          <t>16161</t>
        </is>
      </c>
      <c r="E3109" s="30" t="inlineStr">
        <is>
          <t>イエローハット 新山下店</t>
        </is>
      </c>
      <c r="F3109" s="31" t="n">
        <v>12</v>
      </c>
      <c r="G3109" s="31" t="n">
        <v>1</v>
      </c>
      <c r="H3109" s="31" t="n">
        <v>10</v>
      </c>
      <c r="I3109" s="31" t="n">
        <v>1</v>
      </c>
      <c r="J3109" s="30" t="inlineStr">
        <is>
          <t>通常</t>
        </is>
      </c>
      <c r="K3109" s="59" t="inlineStr">
        <is>
          <t>2026/10/26 16:55:28</t>
        </is>
      </c>
    </row>
    <row r="3110">
      <c r="A3110" s="29" t="inlineStr">
        <is>
          <t>2026/10/26 17:00</t>
        </is>
      </c>
      <c r="B3110" s="30" t="inlineStr">
        <is>
          <t>月</t>
        </is>
      </c>
      <c r="C3110" s="30" t="inlineStr">
        <is>
          <t>中区</t>
        </is>
      </c>
      <c r="D3110" s="30" t="inlineStr">
        <is>
          <t>16597</t>
        </is>
      </c>
      <c r="E3110" s="30" t="inlineStr">
        <is>
          <t>エースパーク山下町第２</t>
        </is>
      </c>
      <c r="F3110" s="31" t="n">
        <v>10</v>
      </c>
      <c r="G3110" s="31" t="n">
        <v>0</v>
      </c>
      <c r="H3110" s="31" t="n">
        <v>10</v>
      </c>
      <c r="I3110" s="31" t="n">
        <v>0</v>
      </c>
      <c r="J3110" s="30" t="inlineStr">
        <is>
          <t>空車</t>
        </is>
      </c>
      <c r="K3110" s="59" t="inlineStr">
        <is>
          <t>2026/10/26 16:55:29</t>
        </is>
      </c>
    </row>
    <row r="3111">
      <c r="A3111" s="29" t="inlineStr">
        <is>
          <t>2026/10/26 17:00</t>
        </is>
      </c>
      <c r="B3111" s="30" t="inlineStr">
        <is>
          <t>月</t>
        </is>
      </c>
      <c r="C3111" s="30" t="inlineStr">
        <is>
          <t>中区</t>
        </is>
      </c>
      <c r="D3111" s="30" t="inlineStr">
        <is>
          <t>17524</t>
        </is>
      </c>
      <c r="E3111" s="30" t="inlineStr">
        <is>
          <t>横浜市中区大和町1丁目1</t>
        </is>
      </c>
      <c r="F3111" s="31" t="n">
        <v>8</v>
      </c>
      <c r="G3111" s="31" t="n">
        <v>0</v>
      </c>
      <c r="H3111" s="31" t="n">
        <v>8</v>
      </c>
      <c r="I3111" s="31" t="n">
        <v>0</v>
      </c>
      <c r="J3111" s="30" t="inlineStr">
        <is>
          <t>空車</t>
        </is>
      </c>
      <c r="K3111" s="59" t="inlineStr">
        <is>
          <t>2026/10/26 16:55:31</t>
        </is>
      </c>
    </row>
    <row r="3112">
      <c r="A3112" s="29" t="inlineStr">
        <is>
          <t>2026/10/26 17:00</t>
        </is>
      </c>
      <c r="B3112" s="30" t="inlineStr">
        <is>
          <t>月</t>
        </is>
      </c>
      <c r="C3112" s="30" t="inlineStr">
        <is>
          <t>中区</t>
        </is>
      </c>
      <c r="D3112" s="30" t="inlineStr">
        <is>
          <t>17802</t>
        </is>
      </c>
      <c r="E3112" s="30" t="inlineStr">
        <is>
          <t>リパーク横浜大和町１丁目</t>
        </is>
      </c>
      <c r="F3112" s="31" t="n">
        <v>8</v>
      </c>
      <c r="G3112" s="31" t="n">
        <v>0</v>
      </c>
      <c r="H3112" s="31" t="n">
        <v>-1</v>
      </c>
      <c r="I3112" s="31" t="n">
        <v>9</v>
      </c>
      <c r="J3112" s="30" t="inlineStr">
        <is>
          <t>空車</t>
        </is>
      </c>
      <c r="K3112" s="59" t="inlineStr">
        <is>
          <t>2026/10/26 16:55:31</t>
        </is>
      </c>
    </row>
    <row r="3113">
      <c r="A3113" s="29" t="inlineStr">
        <is>
          <t>2026/10/26 17:00</t>
        </is>
      </c>
      <c r="B3113" s="30" t="inlineStr">
        <is>
          <t>月</t>
        </is>
      </c>
      <c r="C3113" s="30" t="inlineStr">
        <is>
          <t>中区</t>
        </is>
      </c>
      <c r="D3113" s="30" t="inlineStr">
        <is>
          <t>24332</t>
        </is>
      </c>
      <c r="E3113" s="30" t="inlineStr">
        <is>
          <t>KDXレジデンス横浜関内</t>
        </is>
      </c>
      <c r="F3113" s="31" t="n">
        <v>8</v>
      </c>
      <c r="G3113" s="31" t="n">
        <v>0</v>
      </c>
      <c r="H3113" s="31" t="n">
        <v>7</v>
      </c>
      <c r="I3113" s="31" t="n">
        <v>1</v>
      </c>
      <c r="J3113" s="30" t="inlineStr">
        <is>
          <t>空車</t>
        </is>
      </c>
      <c r="K3113" s="59" t="inlineStr">
        <is>
          <t>2026/10/26 16:55:36</t>
        </is>
      </c>
    </row>
    <row r="3114">
      <c r="A3114" s="29" t="inlineStr">
        <is>
          <t>2026/10/26 17:00</t>
        </is>
      </c>
      <c r="B3114" s="30" t="inlineStr">
        <is>
          <t>月</t>
        </is>
      </c>
      <c r="C3114" s="30" t="inlineStr">
        <is>
          <t>中区</t>
        </is>
      </c>
      <c r="D3114" s="30" t="inlineStr">
        <is>
          <t>24429</t>
        </is>
      </c>
      <c r="E3114" s="30" t="inlineStr">
        <is>
          <t>JP BAYSIDE HUB</t>
        </is>
      </c>
      <c r="F3114" s="31" t="n">
        <v>14</v>
      </c>
      <c r="G3114" s="31" t="n">
        <v>0</v>
      </c>
      <c r="H3114" s="31" t="n">
        <v>13</v>
      </c>
      <c r="I3114" s="31" t="n">
        <v>1</v>
      </c>
      <c r="J3114" s="30" t="inlineStr">
        <is>
          <t>空車</t>
        </is>
      </c>
      <c r="K3114" s="59" t="inlineStr">
        <is>
          <t>2026/10/26 16:55:36</t>
        </is>
      </c>
    </row>
    <row r="3115">
      <c r="A3115" s="29" t="inlineStr">
        <is>
          <t>2026/10/26 17:00</t>
        </is>
      </c>
      <c r="B3115" s="30" t="inlineStr">
        <is>
          <t>月</t>
        </is>
      </c>
      <c r="C3115" s="30" t="inlineStr">
        <is>
          <t>中区</t>
        </is>
      </c>
      <c r="D3115" s="30" t="inlineStr">
        <is>
          <t>24522</t>
        </is>
      </c>
      <c r="E3115" s="30" t="inlineStr">
        <is>
          <t>ホームズ新山下店</t>
        </is>
      </c>
      <c r="F3115" s="31" t="n">
        <v>16</v>
      </c>
      <c r="G3115" s="31" t="n">
        <v>1</v>
      </c>
      <c r="H3115" s="31" t="n">
        <v>14</v>
      </c>
      <c r="I3115" s="31" t="n">
        <v>1</v>
      </c>
      <c r="J3115" s="30" t="inlineStr">
        <is>
          <t>通常</t>
        </is>
      </c>
      <c r="K3115" s="59" t="inlineStr">
        <is>
          <t>2026/10/26 16:55:36</t>
        </is>
      </c>
    </row>
    <row r="3116">
      <c r="A3116" s="29" t="inlineStr">
        <is>
          <t>2026/10/26 17:00</t>
        </is>
      </c>
      <c r="B3116" s="30" t="inlineStr">
        <is>
          <t>月</t>
        </is>
      </c>
      <c r="C3116" s="30" t="inlineStr">
        <is>
          <t>中区</t>
        </is>
      </c>
      <c r="D3116" s="30" t="inlineStr">
        <is>
          <t>4045</t>
        </is>
      </c>
      <c r="E3116" s="30" t="inlineStr">
        <is>
          <t>本牧マクブライドの杜</t>
        </is>
      </c>
      <c r="F3116" s="31" t="n">
        <v>6</v>
      </c>
      <c r="G3116" s="31" t="n">
        <v>5</v>
      </c>
      <c r="H3116" s="31" t="n">
        <v>1</v>
      </c>
      <c r="I3116" s="31" t="n">
        <v>0</v>
      </c>
      <c r="J3116" s="30" t="inlineStr">
        <is>
          <t>通常</t>
        </is>
      </c>
      <c r="K3116" s="59" t="inlineStr">
        <is>
          <t>2026/10/26 16:55:06</t>
        </is>
      </c>
    </row>
    <row r="3117">
      <c r="A3117" s="29" t="inlineStr">
        <is>
          <t>2026/10/26 17:00</t>
        </is>
      </c>
      <c r="B3117" s="30" t="inlineStr">
        <is>
          <t>月</t>
        </is>
      </c>
      <c r="C3117" s="30" t="inlineStr">
        <is>
          <t>西区</t>
        </is>
      </c>
      <c r="D3117" s="30" t="inlineStr">
        <is>
          <t>10879</t>
        </is>
      </c>
      <c r="E3117" s="30" t="inlineStr">
        <is>
          <t>ハーミットクラブハウス西横浜2</t>
        </is>
      </c>
      <c r="F3117" s="31" t="n">
        <v>5</v>
      </c>
      <c r="G3117" s="31" t="n">
        <v>2</v>
      </c>
      <c r="H3117" s="31" t="n">
        <v>2</v>
      </c>
      <c r="I3117" s="31" t="n">
        <v>1</v>
      </c>
      <c r="J3117" s="30" t="inlineStr">
        <is>
          <t>通常</t>
        </is>
      </c>
      <c r="K3117" s="59" t="inlineStr">
        <is>
          <t>2026/10/26 16:55:16</t>
        </is>
      </c>
    </row>
    <row r="3118">
      <c r="A3118" s="29" t="inlineStr">
        <is>
          <t>2026/10/26 17:00</t>
        </is>
      </c>
      <c r="B3118" s="30" t="inlineStr">
        <is>
          <t>月</t>
        </is>
      </c>
      <c r="C3118" s="30" t="inlineStr">
        <is>
          <t>西区</t>
        </is>
      </c>
      <c r="D3118" s="30" t="inlineStr">
        <is>
          <t>15124</t>
        </is>
      </c>
      <c r="E3118" s="30" t="inlineStr">
        <is>
          <t>ウエインズトヨタ神奈川 横浜みなとみらい店</t>
        </is>
      </c>
      <c r="F3118" s="31" t="n">
        <v>5</v>
      </c>
      <c r="G3118" s="31" t="n">
        <v>0</v>
      </c>
      <c r="H3118" s="31" t="n">
        <v>5</v>
      </c>
      <c r="I3118" s="31" t="n">
        <v>0</v>
      </c>
      <c r="J3118" s="30" t="inlineStr">
        <is>
          <t>空車</t>
        </is>
      </c>
      <c r="K3118" s="59" t="inlineStr">
        <is>
          <t>2026/10/26 16:55:25</t>
        </is>
      </c>
    </row>
    <row r="3119">
      <c r="A3119" s="29" t="inlineStr">
        <is>
          <t>2026/10/26 17:00</t>
        </is>
      </c>
      <c r="B3119" s="30" t="inlineStr">
        <is>
          <t>月</t>
        </is>
      </c>
      <c r="C3119" s="30" t="inlineStr">
        <is>
          <t>西区</t>
        </is>
      </c>
      <c r="D3119" s="30" t="inlineStr">
        <is>
          <t>15389</t>
        </is>
      </c>
      <c r="E3119" s="30" t="inlineStr">
        <is>
          <t>ヴィラコンフォート</t>
        </is>
      </c>
      <c r="F3119" s="31" t="n">
        <v>8</v>
      </c>
      <c r="G3119" s="31" t="n">
        <v>4</v>
      </c>
      <c r="H3119" s="31" t="n">
        <v>4</v>
      </c>
      <c r="I3119" s="31" t="n">
        <v>0</v>
      </c>
      <c r="J3119" s="30" t="inlineStr">
        <is>
          <t>通常</t>
        </is>
      </c>
      <c r="K3119" s="59" t="inlineStr">
        <is>
          <t>2026/10/26 16:55:26</t>
        </is>
      </c>
    </row>
    <row r="3120">
      <c r="A3120" s="29" t="inlineStr">
        <is>
          <t>2026/10/26 17:00</t>
        </is>
      </c>
      <c r="B3120" s="30" t="inlineStr">
        <is>
          <t>月</t>
        </is>
      </c>
      <c r="C3120" s="30" t="inlineStr">
        <is>
          <t>西区</t>
        </is>
      </c>
      <c r="D3120" s="30" t="inlineStr">
        <is>
          <t>16613</t>
        </is>
      </c>
      <c r="E3120" s="30" t="inlineStr">
        <is>
          <t>リパーク横浜岡野１丁目第４</t>
        </is>
      </c>
      <c r="F3120" s="31" t="n">
        <v>23</v>
      </c>
      <c r="G3120" s="31" t="n">
        <v>1</v>
      </c>
      <c r="H3120" s="31" t="n">
        <v>21</v>
      </c>
      <c r="I3120" s="31" t="n">
        <v>1</v>
      </c>
      <c r="J3120" s="30" t="inlineStr">
        <is>
          <t>通常</t>
        </is>
      </c>
      <c r="K3120" s="59" t="inlineStr">
        <is>
          <t>2026/10/26 16:55:29</t>
        </is>
      </c>
    </row>
    <row r="3121">
      <c r="A3121" s="29" t="inlineStr">
        <is>
          <t>2026/10/26 17:00</t>
        </is>
      </c>
      <c r="B3121" s="30" t="inlineStr">
        <is>
          <t>月</t>
        </is>
      </c>
      <c r="C3121" s="30" t="inlineStr">
        <is>
          <t>西区</t>
        </is>
      </c>
      <c r="D3121" s="30" t="inlineStr">
        <is>
          <t>16720</t>
        </is>
      </c>
      <c r="E3121" s="30" t="inlineStr">
        <is>
          <t>ロアール横浜西</t>
        </is>
      </c>
      <c r="F3121" s="31" t="n">
        <v>10</v>
      </c>
      <c r="G3121" s="31" t="n">
        <v>0</v>
      </c>
      <c r="H3121" s="31" t="n">
        <v>8</v>
      </c>
      <c r="I3121" s="31" t="n">
        <v>2</v>
      </c>
      <c r="J3121" s="30" t="inlineStr">
        <is>
          <t>空車</t>
        </is>
      </c>
      <c r="K3121" s="59" t="inlineStr">
        <is>
          <t>2026/10/26 16:55:29</t>
        </is>
      </c>
    </row>
    <row r="3122">
      <c r="A3122" s="29" t="inlineStr">
        <is>
          <t>2026/10/26 17:00</t>
        </is>
      </c>
      <c r="B3122" s="30" t="inlineStr">
        <is>
          <t>月</t>
        </is>
      </c>
      <c r="C3122" s="30" t="inlineStr">
        <is>
          <t>西区</t>
        </is>
      </c>
      <c r="D3122" s="30" t="inlineStr">
        <is>
          <t>17577</t>
        </is>
      </c>
      <c r="E3122" s="30" t="inlineStr">
        <is>
          <t>サミットストア 横浜岡野店</t>
        </is>
      </c>
      <c r="F3122" s="31" t="n">
        <v>15</v>
      </c>
      <c r="G3122" s="31" t="n">
        <v>0</v>
      </c>
      <c r="H3122" s="31" t="n">
        <v>11</v>
      </c>
      <c r="I3122" s="31" t="n">
        <v>4</v>
      </c>
      <c r="J3122" s="30" t="inlineStr">
        <is>
          <t>空車</t>
        </is>
      </c>
      <c r="K3122" s="59" t="inlineStr">
        <is>
          <t>2026/10/26 16:55:31</t>
        </is>
      </c>
    </row>
    <row r="3123">
      <c r="A3123" s="29" t="inlineStr">
        <is>
          <t>2026/10/26 17:00</t>
        </is>
      </c>
      <c r="B3123" s="30" t="inlineStr">
        <is>
          <t>月</t>
        </is>
      </c>
      <c r="C3123" s="30" t="inlineStr">
        <is>
          <t>西区</t>
        </is>
      </c>
      <c r="D3123" s="30" t="inlineStr">
        <is>
          <t>17801</t>
        </is>
      </c>
      <c r="E3123" s="30" t="inlineStr">
        <is>
          <t>西区戸部町5丁目駐車場</t>
        </is>
      </c>
      <c r="F3123" s="31" t="n">
        <v>5</v>
      </c>
      <c r="G3123" s="31" t="n">
        <v>0</v>
      </c>
      <c r="H3123" s="31" t="n">
        <v>5</v>
      </c>
      <c r="I3123" s="31" t="n">
        <v>0</v>
      </c>
      <c r="J3123" s="30" t="inlineStr">
        <is>
          <t>空車</t>
        </is>
      </c>
      <c r="K3123" s="59" t="inlineStr">
        <is>
          <t>2026/10/26 16:55:31</t>
        </is>
      </c>
    </row>
    <row r="3124">
      <c r="A3124" s="29" t="inlineStr">
        <is>
          <t>2026/10/26 17:00</t>
        </is>
      </c>
      <c r="B3124" s="30" t="inlineStr">
        <is>
          <t>月</t>
        </is>
      </c>
      <c r="C3124" s="30" t="inlineStr">
        <is>
          <t>西区</t>
        </is>
      </c>
      <c r="D3124" s="30" t="inlineStr">
        <is>
          <t>19967</t>
        </is>
      </c>
      <c r="E3124" s="30" t="inlineStr">
        <is>
          <t>東京電力パワーグリッド(株)  神奈川総支社西事務所</t>
        </is>
      </c>
      <c r="F3124" s="31" t="n">
        <v>6</v>
      </c>
      <c r="G3124" s="31" t="n">
        <v>1</v>
      </c>
      <c r="H3124" s="31" t="n">
        <v>5</v>
      </c>
      <c r="I3124" s="31" t="n">
        <v>0</v>
      </c>
      <c r="J3124" s="30" t="inlineStr">
        <is>
          <t>通常</t>
        </is>
      </c>
      <c r="K3124" s="59" t="inlineStr">
        <is>
          <t>2026/10/26 16:55:32</t>
        </is>
      </c>
    </row>
    <row r="3125">
      <c r="A3125" s="29" t="inlineStr">
        <is>
          <t>2026/10/26 17:00</t>
        </is>
      </c>
      <c r="B3125" s="30" t="inlineStr">
        <is>
          <t>月</t>
        </is>
      </c>
      <c r="C3125" s="30" t="inlineStr">
        <is>
          <t>西区</t>
        </is>
      </c>
      <c r="D3125" s="30" t="inlineStr">
        <is>
          <t>22685</t>
        </is>
      </c>
      <c r="E3125" s="30" t="inlineStr">
        <is>
          <t>西区御所山町</t>
        </is>
      </c>
      <c r="F3125" s="31" t="n">
        <v>16</v>
      </c>
      <c r="G3125" s="31" t="n">
        <v>0</v>
      </c>
      <c r="H3125" s="31" t="n">
        <v>16</v>
      </c>
      <c r="I3125" s="31" t="n">
        <v>0</v>
      </c>
      <c r="J3125" s="30" t="inlineStr">
        <is>
          <t>空車</t>
        </is>
      </c>
      <c r="K3125" s="59" t="inlineStr">
        <is>
          <t>2026/10/26 16:55:33</t>
        </is>
      </c>
    </row>
    <row r="3126">
      <c r="A3126" s="29" t="inlineStr">
        <is>
          <t>2026/10/26 17:00</t>
        </is>
      </c>
      <c r="B3126" s="30" t="inlineStr">
        <is>
          <t>月</t>
        </is>
      </c>
      <c r="C3126" s="30" t="inlineStr">
        <is>
          <t>西区</t>
        </is>
      </c>
      <c r="D3126" s="30" t="inlineStr">
        <is>
          <t>24686</t>
        </is>
      </c>
      <c r="E3126" s="30" t="inlineStr">
        <is>
          <t>キャピタルヒルズ境之谷</t>
        </is>
      </c>
      <c r="F3126" s="31" t="n">
        <v>8</v>
      </c>
      <c r="G3126" s="31" t="n">
        <v>1</v>
      </c>
      <c r="H3126" s="31" t="n">
        <v>7</v>
      </c>
      <c r="I3126" s="31" t="n">
        <v>0</v>
      </c>
      <c r="J3126" s="30" t="inlineStr">
        <is>
          <t>通常</t>
        </is>
      </c>
      <c r="K3126" s="59" t="inlineStr">
        <is>
          <t>2026/10/26 16:55:37</t>
        </is>
      </c>
    </row>
    <row r="3127">
      <c r="A3127" s="29" t="inlineStr">
        <is>
          <t>2026/10/26 17:00</t>
        </is>
      </c>
      <c r="B3127" s="30" t="inlineStr">
        <is>
          <t>月</t>
        </is>
      </c>
      <c r="C3127" s="30" t="inlineStr">
        <is>
          <t>西区</t>
        </is>
      </c>
      <c r="D3127" s="30" t="inlineStr">
        <is>
          <t>27703</t>
        </is>
      </c>
      <c r="E3127" s="30" t="inlineStr">
        <is>
          <t>WITH PLACE藤棚</t>
        </is>
      </c>
      <c r="F3127" s="31" t="n">
        <v>6</v>
      </c>
      <c r="G3127" s="31" t="n">
        <v>3</v>
      </c>
      <c r="H3127" s="31" t="n">
        <v>3</v>
      </c>
      <c r="I3127" s="31" t="n">
        <v>0</v>
      </c>
      <c r="J3127" s="30" t="inlineStr">
        <is>
          <t>通常</t>
        </is>
      </c>
      <c r="K3127" s="59" t="inlineStr">
        <is>
          <t>2026/10/26 16:55:45</t>
        </is>
      </c>
    </row>
    <row r="3128">
      <c r="A3128" s="29" t="inlineStr">
        <is>
          <t>2026/10/26 17:00</t>
        </is>
      </c>
      <c r="B3128" s="30" t="inlineStr">
        <is>
          <t>月</t>
        </is>
      </c>
      <c r="C3128" s="30" t="inlineStr">
        <is>
          <t>西区</t>
        </is>
      </c>
      <c r="D3128" s="30" t="inlineStr">
        <is>
          <t>6569</t>
        </is>
      </c>
      <c r="E3128" s="30" t="inlineStr">
        <is>
          <t>グランヴァン横濱クレストシティ</t>
        </is>
      </c>
      <c r="F3128" s="31" t="n">
        <v>8</v>
      </c>
      <c r="G3128" s="31" t="n">
        <v>0</v>
      </c>
      <c r="H3128" s="31" t="n">
        <v>8</v>
      </c>
      <c r="I3128" s="31" t="n">
        <v>0</v>
      </c>
      <c r="J3128" s="30" t="inlineStr">
        <is>
          <t>空車</t>
        </is>
      </c>
      <c r="K3128" s="59" t="inlineStr">
        <is>
          <t>2026/10/26 16:55:10</t>
        </is>
      </c>
    </row>
    <row r="3129">
      <c r="A3129" s="29" t="inlineStr">
        <is>
          <t>2026/10/26 17:00</t>
        </is>
      </c>
      <c r="B3129" s="30" t="inlineStr">
        <is>
          <t>月</t>
        </is>
      </c>
      <c r="C3129" s="30" t="inlineStr">
        <is>
          <t>西区</t>
        </is>
      </c>
      <c r="D3129" s="30" t="inlineStr">
        <is>
          <t>9788</t>
        </is>
      </c>
      <c r="E3129" s="30" t="inlineStr">
        <is>
          <t>横浜銀行横浜駅前支店</t>
        </is>
      </c>
      <c r="F3129" s="31" t="n">
        <v>12</v>
      </c>
      <c r="G3129" s="31" t="n">
        <v>0</v>
      </c>
      <c r="H3129" s="31" t="n">
        <v>10</v>
      </c>
      <c r="I3129" s="31" t="n">
        <v>2</v>
      </c>
      <c r="J3129" s="30" t="inlineStr">
        <is>
          <t>空車</t>
        </is>
      </c>
      <c r="K3129" s="59" t="inlineStr">
        <is>
          <t>2026/10/26 16:55:14</t>
        </is>
      </c>
    </row>
    <row r="3130">
      <c r="A3130" s="29" t="inlineStr">
        <is>
          <t>2026/10/26 16:45</t>
        </is>
      </c>
      <c r="B3130" s="30" t="inlineStr">
        <is>
          <t>月</t>
        </is>
      </c>
      <c r="C3130" s="30" t="inlineStr">
        <is>
          <t>中区</t>
        </is>
      </c>
      <c r="D3130" s="30" t="inlineStr">
        <is>
          <t>12160</t>
        </is>
      </c>
      <c r="E3130" s="30" t="inlineStr">
        <is>
          <t>BAY AZURE関内</t>
        </is>
      </c>
      <c r="F3130" s="31" t="n">
        <v>20</v>
      </c>
      <c r="G3130" s="31" t="n">
        <v>0</v>
      </c>
      <c r="H3130" s="31" t="n">
        <v>19</v>
      </c>
      <c r="I3130" s="31" t="n">
        <v>1</v>
      </c>
      <c r="J3130" s="30" t="inlineStr">
        <is>
          <t>空車</t>
        </is>
      </c>
      <c r="K3130" s="59" t="inlineStr">
        <is>
          <t>2026/10/26 16:40:19</t>
        </is>
      </c>
    </row>
    <row r="3131">
      <c r="A3131" s="29" t="inlineStr">
        <is>
          <t>2026/10/26 16:45</t>
        </is>
      </c>
      <c r="B3131" s="30" t="inlineStr">
        <is>
          <t>月</t>
        </is>
      </c>
      <c r="C3131" s="30" t="inlineStr">
        <is>
          <t>中区</t>
        </is>
      </c>
      <c r="D3131" s="30" t="inlineStr">
        <is>
          <t>13122</t>
        </is>
      </c>
      <c r="E3131" s="30" t="inlineStr">
        <is>
          <t>スーパーホテル横浜・関内</t>
        </is>
      </c>
      <c r="F3131" s="31" t="n">
        <v>8</v>
      </c>
      <c r="G3131" s="31" t="n">
        <v>2</v>
      </c>
      <c r="H3131" s="31" t="n">
        <v>5</v>
      </c>
      <c r="I3131" s="31" t="n">
        <v>1</v>
      </c>
      <c r="J3131" s="30" t="inlineStr">
        <is>
          <t>通常</t>
        </is>
      </c>
      <c r="K3131" s="59" t="inlineStr">
        <is>
          <t>2026/10/26 16:40:21</t>
        </is>
      </c>
    </row>
    <row r="3132">
      <c r="A3132" s="29" t="inlineStr">
        <is>
          <t>2026/10/26 16:45</t>
        </is>
      </c>
      <c r="B3132" s="30" t="inlineStr">
        <is>
          <t>月</t>
        </is>
      </c>
      <c r="C3132" s="30" t="inlineStr">
        <is>
          <t>中区</t>
        </is>
      </c>
      <c r="D3132" s="30" t="inlineStr">
        <is>
          <t>15109</t>
        </is>
      </c>
      <c r="E3132" s="30" t="inlineStr">
        <is>
          <t>ヒューリックみなとみらい1</t>
        </is>
      </c>
      <c r="F3132" s="31" t="n">
        <v>15</v>
      </c>
      <c r="G3132" s="31" t="n">
        <v>10</v>
      </c>
      <c r="H3132" s="31" t="n">
        <v>4</v>
      </c>
      <c r="I3132" s="31" t="n">
        <v>1</v>
      </c>
      <c r="J3132" s="30" t="inlineStr">
        <is>
          <t>通常</t>
        </is>
      </c>
      <c r="K3132" s="59" t="inlineStr">
        <is>
          <t>2026/10/26 16:40:26</t>
        </is>
      </c>
    </row>
    <row r="3133">
      <c r="A3133" s="29" t="inlineStr">
        <is>
          <t>2026/10/26 16:45</t>
        </is>
      </c>
      <c r="B3133" s="30" t="inlineStr">
        <is>
          <t>月</t>
        </is>
      </c>
      <c r="C3133" s="30" t="inlineStr">
        <is>
          <t>中区</t>
        </is>
      </c>
      <c r="D3133" s="30" t="inlineStr">
        <is>
          <t>15110</t>
        </is>
      </c>
      <c r="E3133" s="30" t="inlineStr">
        <is>
          <t>ヒューリックみなとみらい2</t>
        </is>
      </c>
      <c r="F3133" s="31" t="n">
        <v>6</v>
      </c>
      <c r="G3133" s="31" t="n">
        <v>0</v>
      </c>
      <c r="H3133" s="31" t="n">
        <v>6</v>
      </c>
      <c r="I3133" s="31" t="n">
        <v>0</v>
      </c>
      <c r="J3133" s="30" t="inlineStr">
        <is>
          <t>空車</t>
        </is>
      </c>
      <c r="K3133" s="59" t="inlineStr">
        <is>
          <t>2026/10/26 16:40:26</t>
        </is>
      </c>
    </row>
    <row r="3134">
      <c r="A3134" s="29" t="inlineStr">
        <is>
          <t>2026/10/26 16:45</t>
        </is>
      </c>
      <c r="B3134" s="30" t="inlineStr">
        <is>
          <t>月</t>
        </is>
      </c>
      <c r="C3134" s="30" t="inlineStr">
        <is>
          <t>中区</t>
        </is>
      </c>
      <c r="D3134" s="30" t="inlineStr">
        <is>
          <t>16161</t>
        </is>
      </c>
      <c r="E3134" s="30" t="inlineStr">
        <is>
          <t>イエローハット 新山下店</t>
        </is>
      </c>
      <c r="F3134" s="31" t="n">
        <v>12</v>
      </c>
      <c r="G3134" s="31" t="n">
        <v>1</v>
      </c>
      <c r="H3134" s="31" t="n">
        <v>10</v>
      </c>
      <c r="I3134" s="31" t="n">
        <v>1</v>
      </c>
      <c r="J3134" s="30" t="inlineStr">
        <is>
          <t>通常</t>
        </is>
      </c>
      <c r="K3134" s="59" t="inlineStr">
        <is>
          <t>2026/10/26 16:40:28</t>
        </is>
      </c>
    </row>
    <row r="3135">
      <c r="A3135" s="29" t="inlineStr">
        <is>
          <t>2026/10/26 16:45</t>
        </is>
      </c>
      <c r="B3135" s="30" t="inlineStr">
        <is>
          <t>月</t>
        </is>
      </c>
      <c r="C3135" s="30" t="inlineStr">
        <is>
          <t>中区</t>
        </is>
      </c>
      <c r="D3135" s="30" t="inlineStr">
        <is>
          <t>16597</t>
        </is>
      </c>
      <c r="E3135" s="30" t="inlineStr">
        <is>
          <t>エースパーク山下町第２</t>
        </is>
      </c>
      <c r="F3135" s="31" t="n">
        <v>10</v>
      </c>
      <c r="G3135" s="31" t="n">
        <v>0</v>
      </c>
      <c r="H3135" s="31" t="n">
        <v>10</v>
      </c>
      <c r="I3135" s="31" t="n">
        <v>0</v>
      </c>
      <c r="J3135" s="30" t="inlineStr">
        <is>
          <t>空車</t>
        </is>
      </c>
      <c r="K3135" s="59" t="inlineStr">
        <is>
          <t>2026/10/26 16:40:29</t>
        </is>
      </c>
    </row>
    <row r="3136">
      <c r="A3136" s="29" t="inlineStr">
        <is>
          <t>2026/10/26 16:45</t>
        </is>
      </c>
      <c r="B3136" s="30" t="inlineStr">
        <is>
          <t>月</t>
        </is>
      </c>
      <c r="C3136" s="30" t="inlineStr">
        <is>
          <t>中区</t>
        </is>
      </c>
      <c r="D3136" s="30" t="inlineStr">
        <is>
          <t>17524</t>
        </is>
      </c>
      <c r="E3136" s="30" t="inlineStr">
        <is>
          <t>横浜市中区大和町1丁目1</t>
        </is>
      </c>
      <c r="F3136" s="31" t="n">
        <v>8</v>
      </c>
      <c r="G3136" s="31" t="n">
        <v>0</v>
      </c>
      <c r="H3136" s="31" t="n">
        <v>8</v>
      </c>
      <c r="I3136" s="31" t="n">
        <v>0</v>
      </c>
      <c r="J3136" s="30" t="inlineStr">
        <is>
          <t>空車</t>
        </is>
      </c>
      <c r="K3136" s="59" t="inlineStr">
        <is>
          <t>2026/10/26 16:40:31</t>
        </is>
      </c>
    </row>
    <row r="3137">
      <c r="A3137" s="29" t="inlineStr">
        <is>
          <t>2026/10/26 16:45</t>
        </is>
      </c>
      <c r="B3137" s="30" t="inlineStr">
        <is>
          <t>月</t>
        </is>
      </c>
      <c r="C3137" s="30" t="inlineStr">
        <is>
          <t>中区</t>
        </is>
      </c>
      <c r="D3137" s="30" t="inlineStr">
        <is>
          <t>17802</t>
        </is>
      </c>
      <c r="E3137" s="30" t="inlineStr">
        <is>
          <t>リパーク横浜大和町１丁目</t>
        </is>
      </c>
      <c r="F3137" s="31" t="n">
        <v>8</v>
      </c>
      <c r="G3137" s="31" t="n">
        <v>0</v>
      </c>
      <c r="H3137" s="31" t="n">
        <v>-1</v>
      </c>
      <c r="I3137" s="31" t="n">
        <v>9</v>
      </c>
      <c r="J3137" s="30" t="inlineStr">
        <is>
          <t>空車</t>
        </is>
      </c>
      <c r="K3137" s="59" t="inlineStr">
        <is>
          <t>2026/10/26 16:40:32</t>
        </is>
      </c>
    </row>
    <row r="3138">
      <c r="A3138" s="29" t="inlineStr">
        <is>
          <t>2026/10/26 16:45</t>
        </is>
      </c>
      <c r="B3138" s="30" t="inlineStr">
        <is>
          <t>月</t>
        </is>
      </c>
      <c r="C3138" s="30" t="inlineStr">
        <is>
          <t>中区</t>
        </is>
      </c>
      <c r="D3138" s="30" t="inlineStr">
        <is>
          <t>24332</t>
        </is>
      </c>
      <c r="E3138" s="30" t="inlineStr">
        <is>
          <t>KDXレジデンス横浜関内</t>
        </is>
      </c>
      <c r="F3138" s="31" t="n">
        <v>8</v>
      </c>
      <c r="G3138" s="31" t="n">
        <v>0</v>
      </c>
      <c r="H3138" s="31" t="n">
        <v>7</v>
      </c>
      <c r="I3138" s="31" t="n">
        <v>1</v>
      </c>
      <c r="J3138" s="30" t="inlineStr">
        <is>
          <t>空車</t>
        </is>
      </c>
      <c r="K3138" s="59" t="inlineStr">
        <is>
          <t>2026/10/26 16:40:36</t>
        </is>
      </c>
    </row>
    <row r="3139">
      <c r="A3139" s="29" t="inlineStr">
        <is>
          <t>2026/10/26 16:45</t>
        </is>
      </c>
      <c r="B3139" s="30" t="inlineStr">
        <is>
          <t>月</t>
        </is>
      </c>
      <c r="C3139" s="30" t="inlineStr">
        <is>
          <t>中区</t>
        </is>
      </c>
      <c r="D3139" s="30" t="inlineStr">
        <is>
          <t>24429</t>
        </is>
      </c>
      <c r="E3139" s="30" t="inlineStr">
        <is>
          <t>JP BAYSIDE HUB</t>
        </is>
      </c>
      <c r="F3139" s="31" t="n">
        <v>14</v>
      </c>
      <c r="G3139" s="31" t="n">
        <v>0</v>
      </c>
      <c r="H3139" s="31" t="n">
        <v>13</v>
      </c>
      <c r="I3139" s="31" t="n">
        <v>1</v>
      </c>
      <c r="J3139" s="30" t="inlineStr">
        <is>
          <t>空車</t>
        </is>
      </c>
      <c r="K3139" s="59" t="inlineStr">
        <is>
          <t>2026/10/26 16:40:37</t>
        </is>
      </c>
    </row>
    <row r="3140">
      <c r="A3140" s="29" t="inlineStr">
        <is>
          <t>2026/10/26 16:45</t>
        </is>
      </c>
      <c r="B3140" s="30" t="inlineStr">
        <is>
          <t>月</t>
        </is>
      </c>
      <c r="C3140" s="30" t="inlineStr">
        <is>
          <t>中区</t>
        </is>
      </c>
      <c r="D3140" s="30" t="inlineStr">
        <is>
          <t>24522</t>
        </is>
      </c>
      <c r="E3140" s="30" t="inlineStr">
        <is>
          <t>ホームズ新山下店</t>
        </is>
      </c>
      <c r="F3140" s="31" t="n">
        <v>16</v>
      </c>
      <c r="G3140" s="31" t="n">
        <v>1</v>
      </c>
      <c r="H3140" s="31" t="n">
        <v>14</v>
      </c>
      <c r="I3140" s="31" t="n">
        <v>1</v>
      </c>
      <c r="J3140" s="30" t="inlineStr">
        <is>
          <t>通常</t>
        </is>
      </c>
      <c r="K3140" s="59" t="inlineStr">
        <is>
          <t>2026/10/26 16:40:37</t>
        </is>
      </c>
    </row>
    <row r="3141">
      <c r="A3141" s="29" t="inlineStr">
        <is>
          <t>2026/10/26 16:45</t>
        </is>
      </c>
      <c r="B3141" s="30" t="inlineStr">
        <is>
          <t>月</t>
        </is>
      </c>
      <c r="C3141" s="30" t="inlineStr">
        <is>
          <t>中区</t>
        </is>
      </c>
      <c r="D3141" s="30" t="inlineStr">
        <is>
          <t>4045</t>
        </is>
      </c>
      <c r="E3141" s="30" t="inlineStr">
        <is>
          <t>本牧マクブライドの杜</t>
        </is>
      </c>
      <c r="F3141" s="31" t="n">
        <v>6</v>
      </c>
      <c r="G3141" s="31" t="n">
        <v>5</v>
      </c>
      <c r="H3141" s="31" t="n">
        <v>1</v>
      </c>
      <c r="I3141" s="31" t="n">
        <v>0</v>
      </c>
      <c r="J3141" s="30" t="inlineStr">
        <is>
          <t>通常</t>
        </is>
      </c>
      <c r="K3141" s="59" t="inlineStr">
        <is>
          <t>2026/10/26 16:40:06</t>
        </is>
      </c>
    </row>
    <row r="3142">
      <c r="A3142" s="29" t="inlineStr">
        <is>
          <t>2026/10/26 16:45</t>
        </is>
      </c>
      <c r="B3142" s="30" t="inlineStr">
        <is>
          <t>月</t>
        </is>
      </c>
      <c r="C3142" s="30" t="inlineStr">
        <is>
          <t>西区</t>
        </is>
      </c>
      <c r="D3142" s="30" t="inlineStr">
        <is>
          <t>10879</t>
        </is>
      </c>
      <c r="E3142" s="30" t="inlineStr">
        <is>
          <t>ハーミットクラブハウス西横浜2</t>
        </is>
      </c>
      <c r="F3142" s="31" t="n">
        <v>5</v>
      </c>
      <c r="G3142" s="31" t="n">
        <v>2</v>
      </c>
      <c r="H3142" s="31" t="n">
        <v>2</v>
      </c>
      <c r="I3142" s="31" t="n">
        <v>1</v>
      </c>
      <c r="J3142" s="30" t="inlineStr">
        <is>
          <t>通常</t>
        </is>
      </c>
      <c r="K3142" s="59" t="inlineStr">
        <is>
          <t>2026/10/26 16:40:16</t>
        </is>
      </c>
    </row>
    <row r="3143">
      <c r="A3143" s="29" t="inlineStr">
        <is>
          <t>2026/10/26 16:45</t>
        </is>
      </c>
      <c r="B3143" s="30" t="inlineStr">
        <is>
          <t>月</t>
        </is>
      </c>
      <c r="C3143" s="30" t="inlineStr">
        <is>
          <t>西区</t>
        </is>
      </c>
      <c r="D3143" s="30" t="inlineStr">
        <is>
          <t>15124</t>
        </is>
      </c>
      <c r="E3143" s="30" t="inlineStr">
        <is>
          <t>ウエインズトヨタ神奈川 横浜みなとみらい店</t>
        </is>
      </c>
      <c r="F3143" s="31" t="n">
        <v>5</v>
      </c>
      <c r="G3143" s="31" t="n">
        <v>0</v>
      </c>
      <c r="H3143" s="31" t="n">
        <v>5</v>
      </c>
      <c r="I3143" s="31" t="n">
        <v>0</v>
      </c>
      <c r="J3143" s="30" t="inlineStr">
        <is>
          <t>空車</t>
        </is>
      </c>
      <c r="K3143" s="59" t="inlineStr">
        <is>
          <t>2026/10/26 16:40:26</t>
        </is>
      </c>
    </row>
    <row r="3144">
      <c r="A3144" s="29" t="inlineStr">
        <is>
          <t>2026/10/26 16:45</t>
        </is>
      </c>
      <c r="B3144" s="30" t="inlineStr">
        <is>
          <t>月</t>
        </is>
      </c>
      <c r="C3144" s="30" t="inlineStr">
        <is>
          <t>西区</t>
        </is>
      </c>
      <c r="D3144" s="30" t="inlineStr">
        <is>
          <t>15389</t>
        </is>
      </c>
      <c r="E3144" s="30" t="inlineStr">
        <is>
          <t>ヴィラコンフォート</t>
        </is>
      </c>
      <c r="F3144" s="31" t="n">
        <v>8</v>
      </c>
      <c r="G3144" s="31" t="n">
        <v>4</v>
      </c>
      <c r="H3144" s="31" t="n">
        <v>4</v>
      </c>
      <c r="I3144" s="31" t="n">
        <v>0</v>
      </c>
      <c r="J3144" s="30" t="inlineStr">
        <is>
          <t>通常</t>
        </is>
      </c>
      <c r="K3144" s="59" t="inlineStr">
        <is>
          <t>2026/10/26 16:40:26</t>
        </is>
      </c>
    </row>
    <row r="3145">
      <c r="A3145" s="29" t="inlineStr">
        <is>
          <t>2026/10/26 16:45</t>
        </is>
      </c>
      <c r="B3145" s="30" t="inlineStr">
        <is>
          <t>月</t>
        </is>
      </c>
      <c r="C3145" s="30" t="inlineStr">
        <is>
          <t>西区</t>
        </is>
      </c>
      <c r="D3145" s="30" t="inlineStr">
        <is>
          <t>16613</t>
        </is>
      </c>
      <c r="E3145" s="30" t="inlineStr">
        <is>
          <t>リパーク横浜岡野１丁目第４</t>
        </is>
      </c>
      <c r="F3145" s="31" t="n">
        <v>23</v>
      </c>
      <c r="G3145" s="31" t="n">
        <v>1</v>
      </c>
      <c r="H3145" s="31" t="n">
        <v>21</v>
      </c>
      <c r="I3145" s="31" t="n">
        <v>1</v>
      </c>
      <c r="J3145" s="30" t="inlineStr">
        <is>
          <t>通常</t>
        </is>
      </c>
      <c r="K3145" s="59" t="inlineStr">
        <is>
          <t>2026/10/26 16:40:29</t>
        </is>
      </c>
    </row>
    <row r="3146">
      <c r="A3146" s="29" t="inlineStr">
        <is>
          <t>2026/10/26 16:45</t>
        </is>
      </c>
      <c r="B3146" s="30" t="inlineStr">
        <is>
          <t>月</t>
        </is>
      </c>
      <c r="C3146" s="30" t="inlineStr">
        <is>
          <t>西区</t>
        </is>
      </c>
      <c r="D3146" s="30" t="inlineStr">
        <is>
          <t>16720</t>
        </is>
      </c>
      <c r="E3146" s="30" t="inlineStr">
        <is>
          <t>ロアール横浜西</t>
        </is>
      </c>
      <c r="F3146" s="31" t="n">
        <v>10</v>
      </c>
      <c r="G3146" s="31" t="n">
        <v>0</v>
      </c>
      <c r="H3146" s="31" t="n">
        <v>8</v>
      </c>
      <c r="I3146" s="31" t="n">
        <v>2</v>
      </c>
      <c r="J3146" s="30" t="inlineStr">
        <is>
          <t>空車</t>
        </is>
      </c>
      <c r="K3146" s="59" t="inlineStr">
        <is>
          <t>2026/10/26 16:40:30</t>
        </is>
      </c>
    </row>
    <row r="3147">
      <c r="A3147" s="29" t="inlineStr">
        <is>
          <t>2026/10/26 16:45</t>
        </is>
      </c>
      <c r="B3147" s="30" t="inlineStr">
        <is>
          <t>月</t>
        </is>
      </c>
      <c r="C3147" s="30" t="inlineStr">
        <is>
          <t>西区</t>
        </is>
      </c>
      <c r="D3147" s="30" t="inlineStr">
        <is>
          <t>17577</t>
        </is>
      </c>
      <c r="E3147" s="30" t="inlineStr">
        <is>
          <t>サミットストア 横浜岡野店</t>
        </is>
      </c>
      <c r="F3147" s="31" t="n">
        <v>15</v>
      </c>
      <c r="G3147" s="31" t="n">
        <v>0</v>
      </c>
      <c r="H3147" s="31" t="n">
        <v>11</v>
      </c>
      <c r="I3147" s="31" t="n">
        <v>4</v>
      </c>
      <c r="J3147" s="30" t="inlineStr">
        <is>
          <t>空車</t>
        </is>
      </c>
      <c r="K3147" s="59" t="inlineStr">
        <is>
          <t>2026/10/26 16:40:31</t>
        </is>
      </c>
    </row>
    <row r="3148">
      <c r="A3148" s="29" t="inlineStr">
        <is>
          <t>2026/10/26 16:45</t>
        </is>
      </c>
      <c r="B3148" s="30" t="inlineStr">
        <is>
          <t>月</t>
        </is>
      </c>
      <c r="C3148" s="30" t="inlineStr">
        <is>
          <t>西区</t>
        </is>
      </c>
      <c r="D3148" s="30" t="inlineStr">
        <is>
          <t>17801</t>
        </is>
      </c>
      <c r="E3148" s="30" t="inlineStr">
        <is>
          <t>西区戸部町5丁目駐車場</t>
        </is>
      </c>
      <c r="F3148" s="31" t="n">
        <v>5</v>
      </c>
      <c r="G3148" s="31" t="n">
        <v>0</v>
      </c>
      <c r="H3148" s="31" t="n">
        <v>5</v>
      </c>
      <c r="I3148" s="31" t="n">
        <v>0</v>
      </c>
      <c r="J3148" s="30" t="inlineStr">
        <is>
          <t>空車</t>
        </is>
      </c>
      <c r="K3148" s="59" t="inlineStr">
        <is>
          <t>2026/10/26 16:40:32</t>
        </is>
      </c>
    </row>
    <row r="3149">
      <c r="A3149" s="29" t="inlineStr">
        <is>
          <t>2026/10/26 16:45</t>
        </is>
      </c>
      <c r="B3149" s="30" t="inlineStr">
        <is>
          <t>月</t>
        </is>
      </c>
      <c r="C3149" s="30" t="inlineStr">
        <is>
          <t>西区</t>
        </is>
      </c>
      <c r="D3149" s="30" t="inlineStr">
        <is>
          <t>19967</t>
        </is>
      </c>
      <c r="E3149" s="30" t="inlineStr">
        <is>
          <t>東京電力パワーグリッド(株)  神奈川総支社西事務所</t>
        </is>
      </c>
      <c r="F3149" s="31" t="n">
        <v>6</v>
      </c>
      <c r="G3149" s="31" t="n">
        <v>1</v>
      </c>
      <c r="H3149" s="31" t="n">
        <v>5</v>
      </c>
      <c r="I3149" s="31" t="n">
        <v>0</v>
      </c>
      <c r="J3149" s="30" t="inlineStr">
        <is>
          <t>通常</t>
        </is>
      </c>
      <c r="K3149" s="59" t="inlineStr">
        <is>
          <t>2026/10/26 16:40:32</t>
        </is>
      </c>
    </row>
    <row r="3150">
      <c r="A3150" s="29" t="inlineStr">
        <is>
          <t>2026/10/26 16:45</t>
        </is>
      </c>
      <c r="B3150" s="30" t="inlineStr">
        <is>
          <t>月</t>
        </is>
      </c>
      <c r="C3150" s="30" t="inlineStr">
        <is>
          <t>西区</t>
        </is>
      </c>
      <c r="D3150" s="30" t="inlineStr">
        <is>
          <t>22685</t>
        </is>
      </c>
      <c r="E3150" s="30" t="inlineStr">
        <is>
          <t>西区御所山町</t>
        </is>
      </c>
      <c r="F3150" s="31" t="n">
        <v>16</v>
      </c>
      <c r="G3150" s="31" t="n">
        <v>0</v>
      </c>
      <c r="H3150" s="31" t="n">
        <v>16</v>
      </c>
      <c r="I3150" s="31" t="n">
        <v>0</v>
      </c>
      <c r="J3150" s="30" t="inlineStr">
        <is>
          <t>空車</t>
        </is>
      </c>
      <c r="K3150" s="59" t="inlineStr">
        <is>
          <t>2026/10/26 16:40:33</t>
        </is>
      </c>
    </row>
    <row r="3151">
      <c r="A3151" s="29" t="inlineStr">
        <is>
          <t>2026/10/26 16:45</t>
        </is>
      </c>
      <c r="B3151" s="30" t="inlineStr">
        <is>
          <t>月</t>
        </is>
      </c>
      <c r="C3151" s="30" t="inlineStr">
        <is>
          <t>西区</t>
        </is>
      </c>
      <c r="D3151" s="30" t="inlineStr">
        <is>
          <t>24686</t>
        </is>
      </c>
      <c r="E3151" s="30" t="inlineStr">
        <is>
          <t>キャピタルヒルズ境之谷</t>
        </is>
      </c>
      <c r="F3151" s="31" t="n">
        <v>8</v>
      </c>
      <c r="G3151" s="31" t="n">
        <v>1</v>
      </c>
      <c r="H3151" s="31" t="n">
        <v>7</v>
      </c>
      <c r="I3151" s="31" t="n">
        <v>0</v>
      </c>
      <c r="J3151" s="30" t="inlineStr">
        <is>
          <t>通常</t>
        </is>
      </c>
      <c r="K3151" s="59" t="inlineStr">
        <is>
          <t>2026/10/26 16:40:37</t>
        </is>
      </c>
    </row>
    <row r="3152">
      <c r="A3152" s="29" t="inlineStr">
        <is>
          <t>2026/10/26 16:45</t>
        </is>
      </c>
      <c r="B3152" s="30" t="inlineStr">
        <is>
          <t>月</t>
        </is>
      </c>
      <c r="C3152" s="30" t="inlineStr">
        <is>
          <t>西区</t>
        </is>
      </c>
      <c r="D3152" s="30" t="inlineStr">
        <is>
          <t>27703</t>
        </is>
      </c>
      <c r="E3152" s="30" t="inlineStr">
        <is>
          <t>WITH PLACE藤棚</t>
        </is>
      </c>
      <c r="F3152" s="31" t="n">
        <v>6</v>
      </c>
      <c r="G3152" s="31" t="n">
        <v>3</v>
      </c>
      <c r="H3152" s="31" t="n">
        <v>3</v>
      </c>
      <c r="I3152" s="31" t="n">
        <v>0</v>
      </c>
      <c r="J3152" s="30" t="inlineStr">
        <is>
          <t>通常</t>
        </is>
      </c>
      <c r="K3152" s="59" t="inlineStr">
        <is>
          <t>2026/10/26 16:40:45</t>
        </is>
      </c>
    </row>
    <row r="3153">
      <c r="A3153" s="29" t="inlineStr">
        <is>
          <t>2026/10/26 16:45</t>
        </is>
      </c>
      <c r="B3153" s="30" t="inlineStr">
        <is>
          <t>月</t>
        </is>
      </c>
      <c r="C3153" s="30" t="inlineStr">
        <is>
          <t>西区</t>
        </is>
      </c>
      <c r="D3153" s="30" t="inlineStr">
        <is>
          <t>6569</t>
        </is>
      </c>
      <c r="E3153" s="30" t="inlineStr">
        <is>
          <t>グランヴァン横濱クレストシティ</t>
        </is>
      </c>
      <c r="F3153" s="31" t="n">
        <v>8</v>
      </c>
      <c r="G3153" s="31" t="n">
        <v>0</v>
      </c>
      <c r="H3153" s="31" t="n">
        <v>8</v>
      </c>
      <c r="I3153" s="31" t="n">
        <v>0</v>
      </c>
      <c r="J3153" s="30" t="inlineStr">
        <is>
          <t>空車</t>
        </is>
      </c>
      <c r="K3153" s="59" t="inlineStr">
        <is>
          <t>2026/10/26 16:40:10</t>
        </is>
      </c>
    </row>
    <row r="3154">
      <c r="A3154" s="29" t="inlineStr">
        <is>
          <t>2026/10/26 16:45</t>
        </is>
      </c>
      <c r="B3154" s="30" t="inlineStr">
        <is>
          <t>月</t>
        </is>
      </c>
      <c r="C3154" s="30" t="inlineStr">
        <is>
          <t>西区</t>
        </is>
      </c>
      <c r="D3154" s="30" t="inlineStr">
        <is>
          <t>9788</t>
        </is>
      </c>
      <c r="E3154" s="30" t="inlineStr">
        <is>
          <t>横浜銀行横浜駅前支店</t>
        </is>
      </c>
      <c r="F3154" s="31" t="n">
        <v>12</v>
      </c>
      <c r="G3154" s="31" t="n">
        <v>0</v>
      </c>
      <c r="H3154" s="31" t="n">
        <v>10</v>
      </c>
      <c r="I3154" s="31" t="n">
        <v>2</v>
      </c>
      <c r="J3154" s="30" t="inlineStr">
        <is>
          <t>空車</t>
        </is>
      </c>
      <c r="K3154" s="59" t="inlineStr">
        <is>
          <t>2026/10/26 16:40:15</t>
        </is>
      </c>
    </row>
    <row r="3155">
      <c r="A3155" s="29" t="inlineStr">
        <is>
          <t>2026/10/26 16:30</t>
        </is>
      </c>
      <c r="B3155" s="30" t="inlineStr">
        <is>
          <t>月</t>
        </is>
      </c>
      <c r="C3155" s="30" t="inlineStr">
        <is>
          <t>中区</t>
        </is>
      </c>
      <c r="D3155" s="30" t="inlineStr">
        <is>
          <t>12160</t>
        </is>
      </c>
      <c r="E3155" s="30" t="inlineStr">
        <is>
          <t>BAY AZURE関内</t>
        </is>
      </c>
      <c r="F3155" s="31" t="n">
        <v>20</v>
      </c>
      <c r="G3155" s="31" t="n">
        <v>0</v>
      </c>
      <c r="H3155" s="31" t="n">
        <v>19</v>
      </c>
      <c r="I3155" s="31" t="n">
        <v>1</v>
      </c>
      <c r="J3155" s="30" t="inlineStr">
        <is>
          <t>空車</t>
        </is>
      </c>
      <c r="K3155" s="59" t="inlineStr">
        <is>
          <t>2026/10/26 16:25:19</t>
        </is>
      </c>
    </row>
    <row r="3156">
      <c r="A3156" s="29" t="inlineStr">
        <is>
          <t>2026/10/26 16:30</t>
        </is>
      </c>
      <c r="B3156" s="30" t="inlineStr">
        <is>
          <t>月</t>
        </is>
      </c>
      <c r="C3156" s="30" t="inlineStr">
        <is>
          <t>中区</t>
        </is>
      </c>
      <c r="D3156" s="30" t="inlineStr">
        <is>
          <t>13122</t>
        </is>
      </c>
      <c r="E3156" s="30" t="inlineStr">
        <is>
          <t>スーパーホテル横浜・関内</t>
        </is>
      </c>
      <c r="F3156" s="31" t="n">
        <v>8</v>
      </c>
      <c r="G3156" s="31" t="n">
        <v>2</v>
      </c>
      <c r="H3156" s="31" t="n">
        <v>5</v>
      </c>
      <c r="I3156" s="31" t="n">
        <v>1</v>
      </c>
      <c r="J3156" s="30" t="inlineStr">
        <is>
          <t>通常</t>
        </is>
      </c>
      <c r="K3156" s="59" t="inlineStr">
        <is>
          <t>2026/10/26 16:25:21</t>
        </is>
      </c>
    </row>
    <row r="3157">
      <c r="A3157" s="29" t="inlineStr">
        <is>
          <t>2026/10/26 16:30</t>
        </is>
      </c>
      <c r="B3157" s="30" t="inlineStr">
        <is>
          <t>月</t>
        </is>
      </c>
      <c r="C3157" s="30" t="inlineStr">
        <is>
          <t>中区</t>
        </is>
      </c>
      <c r="D3157" s="30" t="inlineStr">
        <is>
          <t>15109</t>
        </is>
      </c>
      <c r="E3157" s="30" t="inlineStr">
        <is>
          <t>ヒューリックみなとみらい1</t>
        </is>
      </c>
      <c r="F3157" s="31" t="n">
        <v>15</v>
      </c>
      <c r="G3157" s="31" t="n">
        <v>10</v>
      </c>
      <c r="H3157" s="31" t="n">
        <v>4</v>
      </c>
      <c r="I3157" s="31" t="n">
        <v>1</v>
      </c>
      <c r="J3157" s="30" t="inlineStr">
        <is>
          <t>通常</t>
        </is>
      </c>
      <c r="K3157" s="59" t="inlineStr">
        <is>
          <t>2026/10/26 16:25:26</t>
        </is>
      </c>
    </row>
    <row r="3158">
      <c r="A3158" s="29" t="inlineStr">
        <is>
          <t>2026/10/26 16:30</t>
        </is>
      </c>
      <c r="B3158" s="30" t="inlineStr">
        <is>
          <t>月</t>
        </is>
      </c>
      <c r="C3158" s="30" t="inlineStr">
        <is>
          <t>中区</t>
        </is>
      </c>
      <c r="D3158" s="30" t="inlineStr">
        <is>
          <t>15110</t>
        </is>
      </c>
      <c r="E3158" s="30" t="inlineStr">
        <is>
          <t>ヒューリックみなとみらい2</t>
        </is>
      </c>
      <c r="F3158" s="31" t="n">
        <v>6</v>
      </c>
      <c r="G3158" s="31" t="n">
        <v>0</v>
      </c>
      <c r="H3158" s="31" t="n">
        <v>6</v>
      </c>
      <c r="I3158" s="31" t="n">
        <v>0</v>
      </c>
      <c r="J3158" s="30" t="inlineStr">
        <is>
          <t>空車</t>
        </is>
      </c>
      <c r="K3158" s="59" t="inlineStr">
        <is>
          <t>2026/10/26 16:25:26</t>
        </is>
      </c>
    </row>
    <row r="3159">
      <c r="A3159" s="29" t="inlineStr">
        <is>
          <t>2026/10/26 16:30</t>
        </is>
      </c>
      <c r="B3159" s="30" t="inlineStr">
        <is>
          <t>月</t>
        </is>
      </c>
      <c r="C3159" s="30" t="inlineStr">
        <is>
          <t>中区</t>
        </is>
      </c>
      <c r="D3159" s="30" t="inlineStr">
        <is>
          <t>16161</t>
        </is>
      </c>
      <c r="E3159" s="30" t="inlineStr">
        <is>
          <t>イエローハット 新山下店</t>
        </is>
      </c>
      <c r="F3159" s="31" t="n">
        <v>12</v>
      </c>
      <c r="G3159" s="31" t="n">
        <v>1</v>
      </c>
      <c r="H3159" s="31" t="n">
        <v>10</v>
      </c>
      <c r="I3159" s="31" t="n">
        <v>1</v>
      </c>
      <c r="J3159" s="30" t="inlineStr">
        <is>
          <t>通常</t>
        </is>
      </c>
      <c r="K3159" s="59" t="inlineStr">
        <is>
          <t>2026/10/26 16:25:28</t>
        </is>
      </c>
    </row>
    <row r="3160">
      <c r="A3160" s="29" t="inlineStr">
        <is>
          <t>2026/10/26 16:30</t>
        </is>
      </c>
      <c r="B3160" s="30" t="inlineStr">
        <is>
          <t>月</t>
        </is>
      </c>
      <c r="C3160" s="30" t="inlineStr">
        <is>
          <t>中区</t>
        </is>
      </c>
      <c r="D3160" s="30" t="inlineStr">
        <is>
          <t>16597</t>
        </is>
      </c>
      <c r="E3160" s="30" t="inlineStr">
        <is>
          <t>エースパーク山下町第２</t>
        </is>
      </c>
      <c r="F3160" s="31" t="n">
        <v>10</v>
      </c>
      <c r="G3160" s="31" t="n">
        <v>0</v>
      </c>
      <c r="H3160" s="31" t="n">
        <v>10</v>
      </c>
      <c r="I3160" s="31" t="n">
        <v>0</v>
      </c>
      <c r="J3160" s="30" t="inlineStr">
        <is>
          <t>空車</t>
        </is>
      </c>
      <c r="K3160" s="59" t="inlineStr">
        <is>
          <t>2026/10/26 16:25:29</t>
        </is>
      </c>
    </row>
    <row r="3161">
      <c r="A3161" s="29" t="inlineStr">
        <is>
          <t>2026/10/26 16:30</t>
        </is>
      </c>
      <c r="B3161" s="30" t="inlineStr">
        <is>
          <t>月</t>
        </is>
      </c>
      <c r="C3161" s="30" t="inlineStr">
        <is>
          <t>中区</t>
        </is>
      </c>
      <c r="D3161" s="30" t="inlineStr">
        <is>
          <t>17524</t>
        </is>
      </c>
      <c r="E3161" s="30" t="inlineStr">
        <is>
          <t>横浜市中区大和町1丁目1</t>
        </is>
      </c>
      <c r="F3161" s="31" t="n">
        <v>8</v>
      </c>
      <c r="G3161" s="31" t="n">
        <v>0</v>
      </c>
      <c r="H3161" s="31" t="n">
        <v>8</v>
      </c>
      <c r="I3161" s="31" t="n">
        <v>0</v>
      </c>
      <c r="J3161" s="30" t="inlineStr">
        <is>
          <t>空車</t>
        </is>
      </c>
      <c r="K3161" s="59" t="inlineStr">
        <is>
          <t>2026/10/26 16:25:31</t>
        </is>
      </c>
    </row>
    <row r="3162">
      <c r="A3162" s="29" t="inlineStr">
        <is>
          <t>2026/10/26 16:30</t>
        </is>
      </c>
      <c r="B3162" s="30" t="inlineStr">
        <is>
          <t>月</t>
        </is>
      </c>
      <c r="C3162" s="30" t="inlineStr">
        <is>
          <t>中区</t>
        </is>
      </c>
      <c r="D3162" s="30" t="inlineStr">
        <is>
          <t>17802</t>
        </is>
      </c>
      <c r="E3162" s="30" t="inlineStr">
        <is>
          <t>リパーク横浜大和町１丁目</t>
        </is>
      </c>
      <c r="F3162" s="31" t="n">
        <v>8</v>
      </c>
      <c r="G3162" s="31" t="n">
        <v>0</v>
      </c>
      <c r="H3162" s="31" t="n">
        <v>-1</v>
      </c>
      <c r="I3162" s="31" t="n">
        <v>9</v>
      </c>
      <c r="J3162" s="30" t="inlineStr">
        <is>
          <t>空車</t>
        </is>
      </c>
      <c r="K3162" s="59" t="inlineStr">
        <is>
          <t>2026/10/26 16:25:32</t>
        </is>
      </c>
    </row>
    <row r="3163">
      <c r="A3163" s="29" t="inlineStr">
        <is>
          <t>2026/10/26 16:30</t>
        </is>
      </c>
      <c r="B3163" s="30" t="inlineStr">
        <is>
          <t>月</t>
        </is>
      </c>
      <c r="C3163" s="30" t="inlineStr">
        <is>
          <t>中区</t>
        </is>
      </c>
      <c r="D3163" s="30" t="inlineStr">
        <is>
          <t>24332</t>
        </is>
      </c>
      <c r="E3163" s="30" t="inlineStr">
        <is>
          <t>KDXレジデンス横浜関内</t>
        </is>
      </c>
      <c r="F3163" s="31" t="n">
        <v>8</v>
      </c>
      <c r="G3163" s="31" t="n">
        <v>0</v>
      </c>
      <c r="H3163" s="31" t="n">
        <v>7</v>
      </c>
      <c r="I3163" s="31" t="n">
        <v>1</v>
      </c>
      <c r="J3163" s="30" t="inlineStr">
        <is>
          <t>空車</t>
        </is>
      </c>
      <c r="K3163" s="59" t="inlineStr">
        <is>
          <t>2026/10/26 16:25:37</t>
        </is>
      </c>
    </row>
    <row r="3164">
      <c r="A3164" s="29" t="inlineStr">
        <is>
          <t>2026/10/26 16:30</t>
        </is>
      </c>
      <c r="B3164" s="30" t="inlineStr">
        <is>
          <t>月</t>
        </is>
      </c>
      <c r="C3164" s="30" t="inlineStr">
        <is>
          <t>中区</t>
        </is>
      </c>
      <c r="D3164" s="30" t="inlineStr">
        <is>
          <t>24429</t>
        </is>
      </c>
      <c r="E3164" s="30" t="inlineStr">
        <is>
          <t>JP BAYSIDE HUB</t>
        </is>
      </c>
      <c r="F3164" s="31" t="n">
        <v>14</v>
      </c>
      <c r="G3164" s="31" t="n">
        <v>0</v>
      </c>
      <c r="H3164" s="31" t="n">
        <v>13</v>
      </c>
      <c r="I3164" s="31" t="n">
        <v>1</v>
      </c>
      <c r="J3164" s="30" t="inlineStr">
        <is>
          <t>空車</t>
        </is>
      </c>
      <c r="K3164" s="59" t="inlineStr">
        <is>
          <t>2026/10/26 16:25:37</t>
        </is>
      </c>
    </row>
    <row r="3165">
      <c r="A3165" s="29" t="inlineStr">
        <is>
          <t>2026/10/26 16:30</t>
        </is>
      </c>
      <c r="B3165" s="30" t="inlineStr">
        <is>
          <t>月</t>
        </is>
      </c>
      <c r="C3165" s="30" t="inlineStr">
        <is>
          <t>中区</t>
        </is>
      </c>
      <c r="D3165" s="30" t="inlineStr">
        <is>
          <t>24522</t>
        </is>
      </c>
      <c r="E3165" s="30" t="inlineStr">
        <is>
          <t>ホームズ新山下店</t>
        </is>
      </c>
      <c r="F3165" s="31" t="n">
        <v>16</v>
      </c>
      <c r="G3165" s="31" t="n">
        <v>1</v>
      </c>
      <c r="H3165" s="31" t="n">
        <v>14</v>
      </c>
      <c r="I3165" s="31" t="n">
        <v>1</v>
      </c>
      <c r="J3165" s="30" t="inlineStr">
        <is>
          <t>通常</t>
        </is>
      </c>
      <c r="K3165" s="59" t="inlineStr">
        <is>
          <t>2026/10/26 16:25:37</t>
        </is>
      </c>
    </row>
    <row r="3166">
      <c r="A3166" s="29" t="inlineStr">
        <is>
          <t>2026/10/26 16:30</t>
        </is>
      </c>
      <c r="B3166" s="30" t="inlineStr">
        <is>
          <t>月</t>
        </is>
      </c>
      <c r="C3166" s="30" t="inlineStr">
        <is>
          <t>中区</t>
        </is>
      </c>
      <c r="D3166" s="30" t="inlineStr">
        <is>
          <t>4045</t>
        </is>
      </c>
      <c r="E3166" s="30" t="inlineStr">
        <is>
          <t>本牧マクブライドの杜</t>
        </is>
      </c>
      <c r="F3166" s="31" t="n">
        <v>6</v>
      </c>
      <c r="G3166" s="31" t="n">
        <v>5</v>
      </c>
      <c r="H3166" s="31" t="n">
        <v>1</v>
      </c>
      <c r="I3166" s="31" t="n">
        <v>0</v>
      </c>
      <c r="J3166" s="30" t="inlineStr">
        <is>
          <t>通常</t>
        </is>
      </c>
      <c r="K3166" s="59" t="inlineStr">
        <is>
          <t>2026/10/26 16:25:06</t>
        </is>
      </c>
    </row>
    <row r="3167">
      <c r="A3167" s="29" t="inlineStr">
        <is>
          <t>2026/10/26 16:30</t>
        </is>
      </c>
      <c r="B3167" s="30" t="inlineStr">
        <is>
          <t>月</t>
        </is>
      </c>
      <c r="C3167" s="30" t="inlineStr">
        <is>
          <t>西区</t>
        </is>
      </c>
      <c r="D3167" s="30" t="inlineStr">
        <is>
          <t>10879</t>
        </is>
      </c>
      <c r="E3167" s="30" t="inlineStr">
        <is>
          <t>ハーミットクラブハウス西横浜2</t>
        </is>
      </c>
      <c r="F3167" s="31" t="n">
        <v>5</v>
      </c>
      <c r="G3167" s="31" t="n">
        <v>2</v>
      </c>
      <c r="H3167" s="31" t="n">
        <v>2</v>
      </c>
      <c r="I3167" s="31" t="n">
        <v>1</v>
      </c>
      <c r="J3167" s="30" t="inlineStr">
        <is>
          <t>通常</t>
        </is>
      </c>
      <c r="K3167" s="59" t="inlineStr">
        <is>
          <t>2026/10/26 16:25:16</t>
        </is>
      </c>
    </row>
    <row r="3168">
      <c r="A3168" s="29" t="inlineStr">
        <is>
          <t>2026/10/26 16:30</t>
        </is>
      </c>
      <c r="B3168" s="30" t="inlineStr">
        <is>
          <t>月</t>
        </is>
      </c>
      <c r="C3168" s="30" t="inlineStr">
        <is>
          <t>西区</t>
        </is>
      </c>
      <c r="D3168" s="30" t="inlineStr">
        <is>
          <t>15124</t>
        </is>
      </c>
      <c r="E3168" s="30" t="inlineStr">
        <is>
          <t>ウエインズトヨタ神奈川 横浜みなとみらい店</t>
        </is>
      </c>
      <c r="F3168" s="31" t="n">
        <v>5</v>
      </c>
      <c r="G3168" s="31" t="n">
        <v>0</v>
      </c>
      <c r="H3168" s="31" t="n">
        <v>5</v>
      </c>
      <c r="I3168" s="31" t="n">
        <v>0</v>
      </c>
      <c r="J3168" s="30" t="inlineStr">
        <is>
          <t>空車</t>
        </is>
      </c>
      <c r="K3168" s="59" t="inlineStr">
        <is>
          <t>2026/10/26 16:25:26</t>
        </is>
      </c>
    </row>
    <row r="3169">
      <c r="A3169" s="29" t="inlineStr">
        <is>
          <t>2026/10/26 16:30</t>
        </is>
      </c>
      <c r="B3169" s="30" t="inlineStr">
        <is>
          <t>月</t>
        </is>
      </c>
      <c r="C3169" s="30" t="inlineStr">
        <is>
          <t>西区</t>
        </is>
      </c>
      <c r="D3169" s="30" t="inlineStr">
        <is>
          <t>15389</t>
        </is>
      </c>
      <c r="E3169" s="30" t="inlineStr">
        <is>
          <t>ヴィラコンフォート</t>
        </is>
      </c>
      <c r="F3169" s="31" t="n">
        <v>8</v>
      </c>
      <c r="G3169" s="31" t="n">
        <v>4</v>
      </c>
      <c r="H3169" s="31" t="n">
        <v>4</v>
      </c>
      <c r="I3169" s="31" t="n">
        <v>0</v>
      </c>
      <c r="J3169" s="30" t="inlineStr">
        <is>
          <t>通常</t>
        </is>
      </c>
      <c r="K3169" s="59" t="inlineStr">
        <is>
          <t>2026/10/26 16:25:26</t>
        </is>
      </c>
    </row>
    <row r="3170">
      <c r="A3170" s="29" t="inlineStr">
        <is>
          <t>2026/10/26 16:30</t>
        </is>
      </c>
      <c r="B3170" s="30" t="inlineStr">
        <is>
          <t>月</t>
        </is>
      </c>
      <c r="C3170" s="30" t="inlineStr">
        <is>
          <t>西区</t>
        </is>
      </c>
      <c r="D3170" s="30" t="inlineStr">
        <is>
          <t>16613</t>
        </is>
      </c>
      <c r="E3170" s="30" t="inlineStr">
        <is>
          <t>リパーク横浜岡野１丁目第４</t>
        </is>
      </c>
      <c r="F3170" s="31" t="n">
        <v>23</v>
      </c>
      <c r="G3170" s="31" t="n">
        <v>1</v>
      </c>
      <c r="H3170" s="31" t="n">
        <v>21</v>
      </c>
      <c r="I3170" s="31" t="n">
        <v>1</v>
      </c>
      <c r="J3170" s="30" t="inlineStr">
        <is>
          <t>通常</t>
        </is>
      </c>
      <c r="K3170" s="59" t="inlineStr">
        <is>
          <t>2026/10/26 16:25:29</t>
        </is>
      </c>
    </row>
    <row r="3171">
      <c r="A3171" s="29" t="inlineStr">
        <is>
          <t>2026/10/26 16:30</t>
        </is>
      </c>
      <c r="B3171" s="30" t="inlineStr">
        <is>
          <t>月</t>
        </is>
      </c>
      <c r="C3171" s="30" t="inlineStr">
        <is>
          <t>西区</t>
        </is>
      </c>
      <c r="D3171" s="30" t="inlineStr">
        <is>
          <t>16720</t>
        </is>
      </c>
      <c r="E3171" s="30" t="inlineStr">
        <is>
          <t>ロアール横浜西</t>
        </is>
      </c>
      <c r="F3171" s="31" t="n">
        <v>10</v>
      </c>
      <c r="G3171" s="31" t="n">
        <v>0</v>
      </c>
      <c r="H3171" s="31" t="n">
        <v>8</v>
      </c>
      <c r="I3171" s="31" t="n">
        <v>2</v>
      </c>
      <c r="J3171" s="30" t="inlineStr">
        <is>
          <t>空車</t>
        </is>
      </c>
      <c r="K3171" s="59" t="inlineStr">
        <is>
          <t>2026/10/26 16:25:30</t>
        </is>
      </c>
    </row>
    <row r="3172">
      <c r="A3172" s="29" t="inlineStr">
        <is>
          <t>2026/10/26 16:30</t>
        </is>
      </c>
      <c r="B3172" s="30" t="inlineStr">
        <is>
          <t>月</t>
        </is>
      </c>
      <c r="C3172" s="30" t="inlineStr">
        <is>
          <t>西区</t>
        </is>
      </c>
      <c r="D3172" s="30" t="inlineStr">
        <is>
          <t>17577</t>
        </is>
      </c>
      <c r="E3172" s="30" t="inlineStr">
        <is>
          <t>サミットストア 横浜岡野店</t>
        </is>
      </c>
      <c r="F3172" s="31" t="n">
        <v>15</v>
      </c>
      <c r="G3172" s="31" t="n">
        <v>0</v>
      </c>
      <c r="H3172" s="31" t="n">
        <v>11</v>
      </c>
      <c r="I3172" s="31" t="n">
        <v>4</v>
      </c>
      <c r="J3172" s="30" t="inlineStr">
        <is>
          <t>空車</t>
        </is>
      </c>
      <c r="K3172" s="59" t="inlineStr">
        <is>
          <t>2026/10/26 16:25:31</t>
        </is>
      </c>
    </row>
    <row r="3173">
      <c r="A3173" s="29" t="inlineStr">
        <is>
          <t>2026/10/26 16:30</t>
        </is>
      </c>
      <c r="B3173" s="30" t="inlineStr">
        <is>
          <t>月</t>
        </is>
      </c>
      <c r="C3173" s="30" t="inlineStr">
        <is>
          <t>西区</t>
        </is>
      </c>
      <c r="D3173" s="30" t="inlineStr">
        <is>
          <t>17801</t>
        </is>
      </c>
      <c r="E3173" s="30" t="inlineStr">
        <is>
          <t>西区戸部町5丁目駐車場</t>
        </is>
      </c>
      <c r="F3173" s="31" t="n">
        <v>5</v>
      </c>
      <c r="G3173" s="31" t="n">
        <v>0</v>
      </c>
      <c r="H3173" s="31" t="n">
        <v>5</v>
      </c>
      <c r="I3173" s="31" t="n">
        <v>0</v>
      </c>
      <c r="J3173" s="30" t="inlineStr">
        <is>
          <t>空車</t>
        </is>
      </c>
      <c r="K3173" s="59" t="inlineStr">
        <is>
          <t>2026/10/26 16:25:32</t>
        </is>
      </c>
    </row>
    <row r="3174">
      <c r="A3174" s="29" t="inlineStr">
        <is>
          <t>2026/10/26 16:30</t>
        </is>
      </c>
      <c r="B3174" s="30" t="inlineStr">
        <is>
          <t>月</t>
        </is>
      </c>
      <c r="C3174" s="30" t="inlineStr">
        <is>
          <t>西区</t>
        </is>
      </c>
      <c r="D3174" s="30" t="inlineStr">
        <is>
          <t>19967</t>
        </is>
      </c>
      <c r="E3174" s="30" t="inlineStr">
        <is>
          <t>東京電力パワーグリッド(株)  神奈川総支社西事務所</t>
        </is>
      </c>
      <c r="F3174" s="31" t="n">
        <v>6</v>
      </c>
      <c r="G3174" s="31" t="n">
        <v>1</v>
      </c>
      <c r="H3174" s="31" t="n">
        <v>5</v>
      </c>
      <c r="I3174" s="31" t="n">
        <v>0</v>
      </c>
      <c r="J3174" s="30" t="inlineStr">
        <is>
          <t>通常</t>
        </is>
      </c>
      <c r="K3174" s="59" t="inlineStr">
        <is>
          <t>2026/10/26 16:25:32</t>
        </is>
      </c>
    </row>
    <row r="3175">
      <c r="A3175" s="29" t="inlineStr">
        <is>
          <t>2026/10/26 16:30</t>
        </is>
      </c>
      <c r="B3175" s="30" t="inlineStr">
        <is>
          <t>月</t>
        </is>
      </c>
      <c r="C3175" s="30" t="inlineStr">
        <is>
          <t>西区</t>
        </is>
      </c>
      <c r="D3175" s="30" t="inlineStr">
        <is>
          <t>22685</t>
        </is>
      </c>
      <c r="E3175" s="30" t="inlineStr">
        <is>
          <t>西区御所山町</t>
        </is>
      </c>
      <c r="F3175" s="31" t="n">
        <v>16</v>
      </c>
      <c r="G3175" s="31" t="n">
        <v>0</v>
      </c>
      <c r="H3175" s="31" t="n">
        <v>16</v>
      </c>
      <c r="I3175" s="31" t="n">
        <v>0</v>
      </c>
      <c r="J3175" s="30" t="inlineStr">
        <is>
          <t>空車</t>
        </is>
      </c>
      <c r="K3175" s="59" t="inlineStr">
        <is>
          <t>2026/10/26 16:25:34</t>
        </is>
      </c>
    </row>
    <row r="3176">
      <c r="A3176" s="29" t="inlineStr">
        <is>
          <t>2026/10/26 16:30</t>
        </is>
      </c>
      <c r="B3176" s="30" t="inlineStr">
        <is>
          <t>月</t>
        </is>
      </c>
      <c r="C3176" s="30" t="inlineStr">
        <is>
          <t>西区</t>
        </is>
      </c>
      <c r="D3176" s="30" t="inlineStr">
        <is>
          <t>24686</t>
        </is>
      </c>
      <c r="E3176" s="30" t="inlineStr">
        <is>
          <t>キャピタルヒルズ境之谷</t>
        </is>
      </c>
      <c r="F3176" s="31" t="n">
        <v>8</v>
      </c>
      <c r="G3176" s="31" t="n">
        <v>1</v>
      </c>
      <c r="H3176" s="31" t="n">
        <v>7</v>
      </c>
      <c r="I3176" s="31" t="n">
        <v>0</v>
      </c>
      <c r="J3176" s="30" t="inlineStr">
        <is>
          <t>通常</t>
        </is>
      </c>
      <c r="K3176" s="59" t="inlineStr">
        <is>
          <t>2026/10/26 16:25:38</t>
        </is>
      </c>
    </row>
    <row r="3177">
      <c r="A3177" s="29" t="inlineStr">
        <is>
          <t>2026/10/26 16:30</t>
        </is>
      </c>
      <c r="B3177" s="30" t="inlineStr">
        <is>
          <t>月</t>
        </is>
      </c>
      <c r="C3177" s="30" t="inlineStr">
        <is>
          <t>西区</t>
        </is>
      </c>
      <c r="D3177" s="30" t="inlineStr">
        <is>
          <t>27703</t>
        </is>
      </c>
      <c r="E3177" s="30" t="inlineStr">
        <is>
          <t>WITH PLACE藤棚</t>
        </is>
      </c>
      <c r="F3177" s="31" t="n">
        <v>6</v>
      </c>
      <c r="G3177" s="31" t="n">
        <v>3</v>
      </c>
      <c r="H3177" s="31" t="n">
        <v>3</v>
      </c>
      <c r="I3177" s="31" t="n">
        <v>0</v>
      </c>
      <c r="J3177" s="30" t="inlineStr">
        <is>
          <t>通常</t>
        </is>
      </c>
      <c r="K3177" s="59" t="inlineStr">
        <is>
          <t>2026/10/26 16:25:45</t>
        </is>
      </c>
    </row>
    <row r="3178">
      <c r="A3178" s="29" t="inlineStr">
        <is>
          <t>2026/10/26 16:30</t>
        </is>
      </c>
      <c r="B3178" s="30" t="inlineStr">
        <is>
          <t>月</t>
        </is>
      </c>
      <c r="C3178" s="30" t="inlineStr">
        <is>
          <t>西区</t>
        </is>
      </c>
      <c r="D3178" s="30" t="inlineStr">
        <is>
          <t>6569</t>
        </is>
      </c>
      <c r="E3178" s="30" t="inlineStr">
        <is>
          <t>グランヴァン横濱クレストシティ</t>
        </is>
      </c>
      <c r="F3178" s="31" t="n">
        <v>8</v>
      </c>
      <c r="G3178" s="31" t="n">
        <v>0</v>
      </c>
      <c r="H3178" s="31" t="n">
        <v>8</v>
      </c>
      <c r="I3178" s="31" t="n">
        <v>0</v>
      </c>
      <c r="J3178" s="30" t="inlineStr">
        <is>
          <t>空車</t>
        </is>
      </c>
      <c r="K3178" s="59" t="inlineStr">
        <is>
          <t>2026/10/26 16:25:10</t>
        </is>
      </c>
    </row>
    <row r="3179">
      <c r="A3179" s="29" t="inlineStr">
        <is>
          <t>2026/10/26 16:30</t>
        </is>
      </c>
      <c r="B3179" s="30" t="inlineStr">
        <is>
          <t>月</t>
        </is>
      </c>
      <c r="C3179" s="30" t="inlineStr">
        <is>
          <t>西区</t>
        </is>
      </c>
      <c r="D3179" s="30" t="inlineStr">
        <is>
          <t>9788</t>
        </is>
      </c>
      <c r="E3179" s="30" t="inlineStr">
        <is>
          <t>横浜銀行横浜駅前支店</t>
        </is>
      </c>
      <c r="F3179" s="31" t="n">
        <v>12</v>
      </c>
      <c r="G3179" s="31" t="n">
        <v>0</v>
      </c>
      <c r="H3179" s="31" t="n">
        <v>10</v>
      </c>
      <c r="I3179" s="31" t="n">
        <v>2</v>
      </c>
      <c r="J3179" s="30" t="inlineStr">
        <is>
          <t>空車</t>
        </is>
      </c>
      <c r="K3179" s="59" t="inlineStr">
        <is>
          <t>2026/10/26 16:25:15</t>
        </is>
      </c>
    </row>
    <row r="3180">
      <c r="A3180" s="29" t="inlineStr">
        <is>
          <t>2026/10/26 16:15</t>
        </is>
      </c>
      <c r="B3180" s="30" t="inlineStr">
        <is>
          <t>月</t>
        </is>
      </c>
      <c r="C3180" s="30" t="inlineStr">
        <is>
          <t>中区</t>
        </is>
      </c>
      <c r="D3180" s="30" t="inlineStr">
        <is>
          <t>12160</t>
        </is>
      </c>
      <c r="E3180" s="30" t="inlineStr">
        <is>
          <t>BAY AZURE関内</t>
        </is>
      </c>
      <c r="F3180" s="31" t="n">
        <v>20</v>
      </c>
      <c r="G3180" s="31" t="n">
        <v>0</v>
      </c>
      <c r="H3180" s="31" t="n">
        <v>19</v>
      </c>
      <c r="I3180" s="31" t="n">
        <v>1</v>
      </c>
      <c r="J3180" s="30" t="inlineStr">
        <is>
          <t>空車</t>
        </is>
      </c>
      <c r="K3180" s="59" t="inlineStr">
        <is>
          <t>2026/10/26 16:10:19</t>
        </is>
      </c>
    </row>
    <row r="3181">
      <c r="A3181" s="29" t="inlineStr">
        <is>
          <t>2026/10/26 16:15</t>
        </is>
      </c>
      <c r="B3181" s="30" t="inlineStr">
        <is>
          <t>月</t>
        </is>
      </c>
      <c r="C3181" s="30" t="inlineStr">
        <is>
          <t>中区</t>
        </is>
      </c>
      <c r="D3181" s="30" t="inlineStr">
        <is>
          <t>13122</t>
        </is>
      </c>
      <c r="E3181" s="30" t="inlineStr">
        <is>
          <t>スーパーホテル横浜・関内</t>
        </is>
      </c>
      <c r="F3181" s="31" t="n">
        <v>8</v>
      </c>
      <c r="G3181" s="31" t="n">
        <v>2</v>
      </c>
      <c r="H3181" s="31" t="n">
        <v>5</v>
      </c>
      <c r="I3181" s="31" t="n">
        <v>1</v>
      </c>
      <c r="J3181" s="30" t="inlineStr">
        <is>
          <t>通常</t>
        </is>
      </c>
      <c r="K3181" s="59" t="inlineStr">
        <is>
          <t>2026/10/26 16:10:21</t>
        </is>
      </c>
    </row>
    <row r="3182">
      <c r="A3182" s="29" t="inlineStr">
        <is>
          <t>2026/10/26 16:15</t>
        </is>
      </c>
      <c r="B3182" s="30" t="inlineStr">
        <is>
          <t>月</t>
        </is>
      </c>
      <c r="C3182" s="30" t="inlineStr">
        <is>
          <t>中区</t>
        </is>
      </c>
      <c r="D3182" s="30" t="inlineStr">
        <is>
          <t>15109</t>
        </is>
      </c>
      <c r="E3182" s="30" t="inlineStr">
        <is>
          <t>ヒューリックみなとみらい1</t>
        </is>
      </c>
      <c r="F3182" s="31" t="n">
        <v>15</v>
      </c>
      <c r="G3182" s="31" t="n">
        <v>10</v>
      </c>
      <c r="H3182" s="31" t="n">
        <v>4</v>
      </c>
      <c r="I3182" s="31" t="n">
        <v>1</v>
      </c>
      <c r="J3182" s="30" t="inlineStr">
        <is>
          <t>通常</t>
        </is>
      </c>
      <c r="K3182" s="59" t="inlineStr">
        <is>
          <t>2026/10/26 16:10:25</t>
        </is>
      </c>
    </row>
    <row r="3183">
      <c r="A3183" s="29" t="inlineStr">
        <is>
          <t>2026/10/26 16:15</t>
        </is>
      </c>
      <c r="B3183" s="30" t="inlineStr">
        <is>
          <t>月</t>
        </is>
      </c>
      <c r="C3183" s="30" t="inlineStr">
        <is>
          <t>中区</t>
        </is>
      </c>
      <c r="D3183" s="30" t="inlineStr">
        <is>
          <t>15110</t>
        </is>
      </c>
      <c r="E3183" s="30" t="inlineStr">
        <is>
          <t>ヒューリックみなとみらい2</t>
        </is>
      </c>
      <c r="F3183" s="31" t="n">
        <v>6</v>
      </c>
      <c r="G3183" s="31" t="n">
        <v>0</v>
      </c>
      <c r="H3183" s="31" t="n">
        <v>6</v>
      </c>
      <c r="I3183" s="31" t="n">
        <v>0</v>
      </c>
      <c r="J3183" s="30" t="inlineStr">
        <is>
          <t>空車</t>
        </is>
      </c>
      <c r="K3183" s="59" t="inlineStr">
        <is>
          <t>2026/10/26 16:10:25</t>
        </is>
      </c>
    </row>
    <row r="3184">
      <c r="A3184" s="29" t="inlineStr">
        <is>
          <t>2026/10/26 16:15</t>
        </is>
      </c>
      <c r="B3184" s="30" t="inlineStr">
        <is>
          <t>月</t>
        </is>
      </c>
      <c r="C3184" s="30" t="inlineStr">
        <is>
          <t>中区</t>
        </is>
      </c>
      <c r="D3184" s="30" t="inlineStr">
        <is>
          <t>16161</t>
        </is>
      </c>
      <c r="E3184" s="30" t="inlineStr">
        <is>
          <t>イエローハット 新山下店</t>
        </is>
      </c>
      <c r="F3184" s="31" t="n">
        <v>12</v>
      </c>
      <c r="G3184" s="31" t="n">
        <v>1</v>
      </c>
      <c r="H3184" s="31" t="n">
        <v>10</v>
      </c>
      <c r="I3184" s="31" t="n">
        <v>1</v>
      </c>
      <c r="J3184" s="30" t="inlineStr">
        <is>
          <t>通常</t>
        </is>
      </c>
      <c r="K3184" s="59" t="inlineStr">
        <is>
          <t>2026/10/26 16:10:28</t>
        </is>
      </c>
    </row>
    <row r="3185">
      <c r="A3185" s="29" t="inlineStr">
        <is>
          <t>2026/10/26 16:15</t>
        </is>
      </c>
      <c r="B3185" s="30" t="inlineStr">
        <is>
          <t>月</t>
        </is>
      </c>
      <c r="C3185" s="30" t="inlineStr">
        <is>
          <t>中区</t>
        </is>
      </c>
      <c r="D3185" s="30" t="inlineStr">
        <is>
          <t>16597</t>
        </is>
      </c>
      <c r="E3185" s="30" t="inlineStr">
        <is>
          <t>エースパーク山下町第２</t>
        </is>
      </c>
      <c r="F3185" s="31" t="n">
        <v>10</v>
      </c>
      <c r="G3185" s="31" t="n">
        <v>0</v>
      </c>
      <c r="H3185" s="31" t="n">
        <v>10</v>
      </c>
      <c r="I3185" s="31" t="n">
        <v>0</v>
      </c>
      <c r="J3185" s="30" t="inlineStr">
        <is>
          <t>空車</t>
        </is>
      </c>
      <c r="K3185" s="59" t="inlineStr">
        <is>
          <t>2026/10/26 16:10:29</t>
        </is>
      </c>
    </row>
    <row r="3186">
      <c r="A3186" s="29" t="inlineStr">
        <is>
          <t>2026/10/26 16:15</t>
        </is>
      </c>
      <c r="B3186" s="30" t="inlineStr">
        <is>
          <t>月</t>
        </is>
      </c>
      <c r="C3186" s="30" t="inlineStr">
        <is>
          <t>中区</t>
        </is>
      </c>
      <c r="D3186" s="30" t="inlineStr">
        <is>
          <t>17524</t>
        </is>
      </c>
      <c r="E3186" s="30" t="inlineStr">
        <is>
          <t>横浜市中区大和町1丁目1</t>
        </is>
      </c>
      <c r="F3186" s="31" t="n">
        <v>8</v>
      </c>
      <c r="G3186" s="31" t="n">
        <v>0</v>
      </c>
      <c r="H3186" s="31" t="n">
        <v>8</v>
      </c>
      <c r="I3186" s="31" t="n">
        <v>0</v>
      </c>
      <c r="J3186" s="30" t="inlineStr">
        <is>
          <t>空車</t>
        </is>
      </c>
      <c r="K3186" s="59" t="inlineStr">
        <is>
          <t>2026/10/26 16:10:31</t>
        </is>
      </c>
    </row>
    <row r="3187">
      <c r="A3187" s="29" t="inlineStr">
        <is>
          <t>2026/10/26 16:15</t>
        </is>
      </c>
      <c r="B3187" s="30" t="inlineStr">
        <is>
          <t>月</t>
        </is>
      </c>
      <c r="C3187" s="30" t="inlineStr">
        <is>
          <t>中区</t>
        </is>
      </c>
      <c r="D3187" s="30" t="inlineStr">
        <is>
          <t>17802</t>
        </is>
      </c>
      <c r="E3187" s="30" t="inlineStr">
        <is>
          <t>リパーク横浜大和町１丁目</t>
        </is>
      </c>
      <c r="F3187" s="31" t="n">
        <v>8</v>
      </c>
      <c r="G3187" s="31" t="n">
        <v>0</v>
      </c>
      <c r="H3187" s="31" t="n">
        <v>-1</v>
      </c>
      <c r="I3187" s="31" t="n">
        <v>9</v>
      </c>
      <c r="J3187" s="30" t="inlineStr">
        <is>
          <t>空車</t>
        </is>
      </c>
      <c r="K3187" s="59" t="inlineStr">
        <is>
          <t>2026/10/26 16:10:31</t>
        </is>
      </c>
    </row>
    <row r="3188">
      <c r="A3188" s="29" t="inlineStr">
        <is>
          <t>2026/10/26 16:15</t>
        </is>
      </c>
      <c r="B3188" s="30" t="inlineStr">
        <is>
          <t>月</t>
        </is>
      </c>
      <c r="C3188" s="30" t="inlineStr">
        <is>
          <t>中区</t>
        </is>
      </c>
      <c r="D3188" s="30" t="inlineStr">
        <is>
          <t>24332</t>
        </is>
      </c>
      <c r="E3188" s="30" t="inlineStr">
        <is>
          <t>KDXレジデンス横浜関内</t>
        </is>
      </c>
      <c r="F3188" s="31" t="n">
        <v>8</v>
      </c>
      <c r="G3188" s="31" t="n">
        <v>0</v>
      </c>
      <c r="H3188" s="31" t="n">
        <v>7</v>
      </c>
      <c r="I3188" s="31" t="n">
        <v>1</v>
      </c>
      <c r="J3188" s="30" t="inlineStr">
        <is>
          <t>空車</t>
        </is>
      </c>
      <c r="K3188" s="59" t="inlineStr">
        <is>
          <t>2026/10/26 16:10:36</t>
        </is>
      </c>
    </row>
    <row r="3189">
      <c r="A3189" s="29" t="inlineStr">
        <is>
          <t>2026/10/26 16:15</t>
        </is>
      </c>
      <c r="B3189" s="30" t="inlineStr">
        <is>
          <t>月</t>
        </is>
      </c>
      <c r="C3189" s="30" t="inlineStr">
        <is>
          <t>中区</t>
        </is>
      </c>
      <c r="D3189" s="30" t="inlineStr">
        <is>
          <t>24429</t>
        </is>
      </c>
      <c r="E3189" s="30" t="inlineStr">
        <is>
          <t>JP BAYSIDE HUB</t>
        </is>
      </c>
      <c r="F3189" s="31" t="n">
        <v>14</v>
      </c>
      <c r="G3189" s="31" t="n">
        <v>0</v>
      </c>
      <c r="H3189" s="31" t="n">
        <v>13</v>
      </c>
      <c r="I3189" s="31" t="n">
        <v>1</v>
      </c>
      <c r="J3189" s="30" t="inlineStr">
        <is>
          <t>空車</t>
        </is>
      </c>
      <c r="K3189" s="59" t="inlineStr">
        <is>
          <t>2026/10/26 16:10:36</t>
        </is>
      </c>
    </row>
    <row r="3190">
      <c r="A3190" s="29" t="inlineStr">
        <is>
          <t>2026/10/26 16:15</t>
        </is>
      </c>
      <c r="B3190" s="30" t="inlineStr">
        <is>
          <t>月</t>
        </is>
      </c>
      <c r="C3190" s="30" t="inlineStr">
        <is>
          <t>中区</t>
        </is>
      </c>
      <c r="D3190" s="30" t="inlineStr">
        <is>
          <t>24522</t>
        </is>
      </c>
      <c r="E3190" s="30" t="inlineStr">
        <is>
          <t>ホームズ新山下店</t>
        </is>
      </c>
      <c r="F3190" s="31" t="n">
        <v>16</v>
      </c>
      <c r="G3190" s="31" t="n">
        <v>1</v>
      </c>
      <c r="H3190" s="31" t="n">
        <v>14</v>
      </c>
      <c r="I3190" s="31" t="n">
        <v>1</v>
      </c>
      <c r="J3190" s="30" t="inlineStr">
        <is>
          <t>通常</t>
        </is>
      </c>
      <c r="K3190" s="59" t="inlineStr">
        <is>
          <t>2026/10/26 16:10:37</t>
        </is>
      </c>
    </row>
    <row r="3191">
      <c r="A3191" s="29" t="inlineStr">
        <is>
          <t>2026/10/26 16:15</t>
        </is>
      </c>
      <c r="B3191" s="30" t="inlineStr">
        <is>
          <t>月</t>
        </is>
      </c>
      <c r="C3191" s="30" t="inlineStr">
        <is>
          <t>中区</t>
        </is>
      </c>
      <c r="D3191" s="30" t="inlineStr">
        <is>
          <t>4045</t>
        </is>
      </c>
      <c r="E3191" s="30" t="inlineStr">
        <is>
          <t>本牧マクブライドの杜</t>
        </is>
      </c>
      <c r="F3191" s="31" t="n">
        <v>6</v>
      </c>
      <c r="G3191" s="31" t="n">
        <v>5</v>
      </c>
      <c r="H3191" s="31" t="n">
        <v>1</v>
      </c>
      <c r="I3191" s="31" t="n">
        <v>0</v>
      </c>
      <c r="J3191" s="30" t="inlineStr">
        <is>
          <t>通常</t>
        </is>
      </c>
      <c r="K3191" s="59" t="inlineStr">
        <is>
          <t>2026/10/26 16:10:06</t>
        </is>
      </c>
    </row>
    <row r="3192">
      <c r="A3192" s="29" t="inlineStr">
        <is>
          <t>2026/10/26 16:15</t>
        </is>
      </c>
      <c r="B3192" s="30" t="inlineStr">
        <is>
          <t>月</t>
        </is>
      </c>
      <c r="C3192" s="30" t="inlineStr">
        <is>
          <t>西区</t>
        </is>
      </c>
      <c r="D3192" s="30" t="inlineStr">
        <is>
          <t>10879</t>
        </is>
      </c>
      <c r="E3192" s="30" t="inlineStr">
        <is>
          <t>ハーミットクラブハウス西横浜2</t>
        </is>
      </c>
      <c r="F3192" s="31" t="n">
        <v>5</v>
      </c>
      <c r="G3192" s="31" t="n">
        <v>2</v>
      </c>
      <c r="H3192" s="31" t="n">
        <v>2</v>
      </c>
      <c r="I3192" s="31" t="n">
        <v>1</v>
      </c>
      <c r="J3192" s="30" t="inlineStr">
        <is>
          <t>通常</t>
        </is>
      </c>
      <c r="K3192" s="59" t="inlineStr">
        <is>
          <t>2026/10/26 16:10:16</t>
        </is>
      </c>
    </row>
    <row r="3193">
      <c r="A3193" s="29" t="inlineStr">
        <is>
          <t>2026/10/26 16:15</t>
        </is>
      </c>
      <c r="B3193" s="30" t="inlineStr">
        <is>
          <t>月</t>
        </is>
      </c>
      <c r="C3193" s="30" t="inlineStr">
        <is>
          <t>西区</t>
        </is>
      </c>
      <c r="D3193" s="30" t="inlineStr">
        <is>
          <t>15124</t>
        </is>
      </c>
      <c r="E3193" s="30" t="inlineStr">
        <is>
          <t>ウエインズトヨタ神奈川 横浜みなとみらい店</t>
        </is>
      </c>
      <c r="F3193" s="31" t="n">
        <v>5</v>
      </c>
      <c r="G3193" s="31" t="n">
        <v>0</v>
      </c>
      <c r="H3193" s="31" t="n">
        <v>5</v>
      </c>
      <c r="I3193" s="31" t="n">
        <v>0</v>
      </c>
      <c r="J3193" s="30" t="inlineStr">
        <is>
          <t>空車</t>
        </is>
      </c>
      <c r="K3193" s="59" t="inlineStr">
        <is>
          <t>2026/10/26 16:10:25</t>
        </is>
      </c>
    </row>
    <row r="3194">
      <c r="A3194" s="29" t="inlineStr">
        <is>
          <t>2026/10/26 16:15</t>
        </is>
      </c>
      <c r="B3194" s="30" t="inlineStr">
        <is>
          <t>月</t>
        </is>
      </c>
      <c r="C3194" s="30" t="inlineStr">
        <is>
          <t>西区</t>
        </is>
      </c>
      <c r="D3194" s="30" t="inlineStr">
        <is>
          <t>15389</t>
        </is>
      </c>
      <c r="E3194" s="30" t="inlineStr">
        <is>
          <t>ヴィラコンフォート</t>
        </is>
      </c>
      <c r="F3194" s="31" t="n">
        <v>8</v>
      </c>
      <c r="G3194" s="31" t="n">
        <v>4</v>
      </c>
      <c r="H3194" s="31" t="n">
        <v>4</v>
      </c>
      <c r="I3194" s="31" t="n">
        <v>0</v>
      </c>
      <c r="J3194" s="30" t="inlineStr">
        <is>
          <t>通常</t>
        </is>
      </c>
      <c r="K3194" s="59" t="inlineStr">
        <is>
          <t>2026/10/26 16:10:26</t>
        </is>
      </c>
    </row>
    <row r="3195">
      <c r="A3195" s="29" t="inlineStr">
        <is>
          <t>2026/10/26 16:15</t>
        </is>
      </c>
      <c r="B3195" s="30" t="inlineStr">
        <is>
          <t>月</t>
        </is>
      </c>
      <c r="C3195" s="30" t="inlineStr">
        <is>
          <t>西区</t>
        </is>
      </c>
      <c r="D3195" s="30" t="inlineStr">
        <is>
          <t>16613</t>
        </is>
      </c>
      <c r="E3195" s="30" t="inlineStr">
        <is>
          <t>リパーク横浜岡野１丁目第４</t>
        </is>
      </c>
      <c r="F3195" s="31" t="n">
        <v>23</v>
      </c>
      <c r="G3195" s="31" t="n">
        <v>1</v>
      </c>
      <c r="H3195" s="31" t="n">
        <v>21</v>
      </c>
      <c r="I3195" s="31" t="n">
        <v>1</v>
      </c>
      <c r="J3195" s="30" t="inlineStr">
        <is>
          <t>通常</t>
        </is>
      </c>
      <c r="K3195" s="59" t="inlineStr">
        <is>
          <t>2026/10/26 16:10:29</t>
        </is>
      </c>
    </row>
    <row r="3196">
      <c r="A3196" s="29" t="inlineStr">
        <is>
          <t>2026/10/26 16:15</t>
        </is>
      </c>
      <c r="B3196" s="30" t="inlineStr">
        <is>
          <t>月</t>
        </is>
      </c>
      <c r="C3196" s="30" t="inlineStr">
        <is>
          <t>西区</t>
        </is>
      </c>
      <c r="D3196" s="30" t="inlineStr">
        <is>
          <t>16720</t>
        </is>
      </c>
      <c r="E3196" s="30" t="inlineStr">
        <is>
          <t>ロアール横浜西</t>
        </is>
      </c>
      <c r="F3196" s="31" t="n">
        <v>10</v>
      </c>
      <c r="G3196" s="31" t="n">
        <v>0</v>
      </c>
      <c r="H3196" s="31" t="n">
        <v>8</v>
      </c>
      <c r="I3196" s="31" t="n">
        <v>2</v>
      </c>
      <c r="J3196" s="30" t="inlineStr">
        <is>
          <t>空車</t>
        </is>
      </c>
      <c r="K3196" s="59" t="inlineStr">
        <is>
          <t>2026/10/26 16:10:29</t>
        </is>
      </c>
    </row>
    <row r="3197">
      <c r="A3197" s="29" t="inlineStr">
        <is>
          <t>2026/10/26 16:15</t>
        </is>
      </c>
      <c r="B3197" s="30" t="inlineStr">
        <is>
          <t>月</t>
        </is>
      </c>
      <c r="C3197" s="30" t="inlineStr">
        <is>
          <t>西区</t>
        </is>
      </c>
      <c r="D3197" s="30" t="inlineStr">
        <is>
          <t>17577</t>
        </is>
      </c>
      <c r="E3197" s="30" t="inlineStr">
        <is>
          <t>サミットストア 横浜岡野店</t>
        </is>
      </c>
      <c r="F3197" s="31" t="n">
        <v>15</v>
      </c>
      <c r="G3197" s="31" t="n">
        <v>0</v>
      </c>
      <c r="H3197" s="31" t="n">
        <v>11</v>
      </c>
      <c r="I3197" s="31" t="n">
        <v>4</v>
      </c>
      <c r="J3197" s="30" t="inlineStr">
        <is>
          <t>空車</t>
        </is>
      </c>
      <c r="K3197" s="59" t="inlineStr">
        <is>
          <t>2026/10/26 16:10:31</t>
        </is>
      </c>
    </row>
    <row r="3198">
      <c r="A3198" s="29" t="inlineStr">
        <is>
          <t>2026/10/26 16:15</t>
        </is>
      </c>
      <c r="B3198" s="30" t="inlineStr">
        <is>
          <t>月</t>
        </is>
      </c>
      <c r="C3198" s="30" t="inlineStr">
        <is>
          <t>西区</t>
        </is>
      </c>
      <c r="D3198" s="30" t="inlineStr">
        <is>
          <t>17801</t>
        </is>
      </c>
      <c r="E3198" s="30" t="inlineStr">
        <is>
          <t>西区戸部町5丁目駐車場</t>
        </is>
      </c>
      <c r="F3198" s="31" t="n">
        <v>5</v>
      </c>
      <c r="G3198" s="31" t="n">
        <v>0</v>
      </c>
      <c r="H3198" s="31" t="n">
        <v>5</v>
      </c>
      <c r="I3198" s="31" t="n">
        <v>0</v>
      </c>
      <c r="J3198" s="30" t="inlineStr">
        <is>
          <t>空車</t>
        </is>
      </c>
      <c r="K3198" s="59" t="inlineStr">
        <is>
          <t>2026/10/26 16:10:31</t>
        </is>
      </c>
    </row>
    <row r="3199">
      <c r="A3199" s="29" t="inlineStr">
        <is>
          <t>2026/10/26 16:15</t>
        </is>
      </c>
      <c r="B3199" s="30" t="inlineStr">
        <is>
          <t>月</t>
        </is>
      </c>
      <c r="C3199" s="30" t="inlineStr">
        <is>
          <t>西区</t>
        </is>
      </c>
      <c r="D3199" s="30" t="inlineStr">
        <is>
          <t>19967</t>
        </is>
      </c>
      <c r="E3199" s="30" t="inlineStr">
        <is>
          <t>東京電力パワーグリッド(株)  神奈川総支社西事務所</t>
        </is>
      </c>
      <c r="F3199" s="31" t="n">
        <v>6</v>
      </c>
      <c r="G3199" s="31" t="n">
        <v>1</v>
      </c>
      <c r="H3199" s="31" t="n">
        <v>5</v>
      </c>
      <c r="I3199" s="31" t="n">
        <v>0</v>
      </c>
      <c r="J3199" s="30" t="inlineStr">
        <is>
          <t>通常</t>
        </is>
      </c>
      <c r="K3199" s="59" t="inlineStr">
        <is>
          <t>2026/10/26 16:10:32</t>
        </is>
      </c>
    </row>
    <row r="3200">
      <c r="A3200" s="29" t="inlineStr">
        <is>
          <t>2026/10/26 16:15</t>
        </is>
      </c>
      <c r="B3200" s="30" t="inlineStr">
        <is>
          <t>月</t>
        </is>
      </c>
      <c r="C3200" s="30" t="inlineStr">
        <is>
          <t>西区</t>
        </is>
      </c>
      <c r="D3200" s="30" t="inlineStr">
        <is>
          <t>22685</t>
        </is>
      </c>
      <c r="E3200" s="30" t="inlineStr">
        <is>
          <t>西区御所山町</t>
        </is>
      </c>
      <c r="F3200" s="31" t="n">
        <v>16</v>
      </c>
      <c r="G3200" s="31" t="n">
        <v>0</v>
      </c>
      <c r="H3200" s="31" t="n">
        <v>16</v>
      </c>
      <c r="I3200" s="31" t="n">
        <v>0</v>
      </c>
      <c r="J3200" s="30" t="inlineStr">
        <is>
          <t>空車</t>
        </is>
      </c>
      <c r="K3200" s="59" t="inlineStr">
        <is>
          <t>2026/10/26 16:10:33</t>
        </is>
      </c>
    </row>
    <row r="3201">
      <c r="A3201" s="29" t="inlineStr">
        <is>
          <t>2026/10/26 16:15</t>
        </is>
      </c>
      <c r="B3201" s="30" t="inlineStr">
        <is>
          <t>月</t>
        </is>
      </c>
      <c r="C3201" s="30" t="inlineStr">
        <is>
          <t>西区</t>
        </is>
      </c>
      <c r="D3201" s="30" t="inlineStr">
        <is>
          <t>24686</t>
        </is>
      </c>
      <c r="E3201" s="30" t="inlineStr">
        <is>
          <t>キャピタルヒルズ境之谷</t>
        </is>
      </c>
      <c r="F3201" s="31" t="n">
        <v>8</v>
      </c>
      <c r="G3201" s="31" t="n">
        <v>1</v>
      </c>
      <c r="H3201" s="31" t="n">
        <v>7</v>
      </c>
      <c r="I3201" s="31" t="n">
        <v>0</v>
      </c>
      <c r="J3201" s="30" t="inlineStr">
        <is>
          <t>通常</t>
        </is>
      </c>
      <c r="K3201" s="59" t="inlineStr">
        <is>
          <t>2026/10/26 16:10:37</t>
        </is>
      </c>
    </row>
    <row r="3202">
      <c r="A3202" s="29" t="inlineStr">
        <is>
          <t>2026/10/26 16:15</t>
        </is>
      </c>
      <c r="B3202" s="30" t="inlineStr">
        <is>
          <t>月</t>
        </is>
      </c>
      <c r="C3202" s="30" t="inlineStr">
        <is>
          <t>西区</t>
        </is>
      </c>
      <c r="D3202" s="30" t="inlineStr">
        <is>
          <t>27703</t>
        </is>
      </c>
      <c r="E3202" s="30" t="inlineStr">
        <is>
          <t>WITH PLACE藤棚</t>
        </is>
      </c>
      <c r="F3202" s="31" t="n">
        <v>6</v>
      </c>
      <c r="G3202" s="31" t="n">
        <v>3</v>
      </c>
      <c r="H3202" s="31" t="n">
        <v>3</v>
      </c>
      <c r="I3202" s="31" t="n">
        <v>0</v>
      </c>
      <c r="J3202" s="30" t="inlineStr">
        <is>
          <t>通常</t>
        </is>
      </c>
      <c r="K3202" s="59" t="inlineStr">
        <is>
          <t>2026/10/26 16:10:45</t>
        </is>
      </c>
    </row>
    <row r="3203">
      <c r="A3203" s="29" t="inlineStr">
        <is>
          <t>2026/10/26 16:15</t>
        </is>
      </c>
      <c r="B3203" s="30" t="inlineStr">
        <is>
          <t>月</t>
        </is>
      </c>
      <c r="C3203" s="30" t="inlineStr">
        <is>
          <t>西区</t>
        </is>
      </c>
      <c r="D3203" s="30" t="inlineStr">
        <is>
          <t>6569</t>
        </is>
      </c>
      <c r="E3203" s="30" t="inlineStr">
        <is>
          <t>グランヴァン横濱クレストシティ</t>
        </is>
      </c>
      <c r="F3203" s="31" t="n">
        <v>8</v>
      </c>
      <c r="G3203" s="31" t="n">
        <v>0</v>
      </c>
      <c r="H3203" s="31" t="n">
        <v>8</v>
      </c>
      <c r="I3203" s="31" t="n">
        <v>0</v>
      </c>
      <c r="J3203" s="30" t="inlineStr">
        <is>
          <t>空車</t>
        </is>
      </c>
      <c r="K3203" s="59" t="inlineStr">
        <is>
          <t>2026/10/26 16:10:10</t>
        </is>
      </c>
    </row>
    <row r="3204">
      <c r="A3204" s="29" t="inlineStr">
        <is>
          <t>2026/10/26 16:15</t>
        </is>
      </c>
      <c r="B3204" s="30" t="inlineStr">
        <is>
          <t>月</t>
        </is>
      </c>
      <c r="C3204" s="30" t="inlineStr">
        <is>
          <t>西区</t>
        </is>
      </c>
      <c r="D3204" s="30" t="inlineStr">
        <is>
          <t>9788</t>
        </is>
      </c>
      <c r="E3204" s="30" t="inlineStr">
        <is>
          <t>横浜銀行横浜駅前支店</t>
        </is>
      </c>
      <c r="F3204" s="31" t="n">
        <v>12</v>
      </c>
      <c r="G3204" s="31" t="n">
        <v>2</v>
      </c>
      <c r="H3204" s="31" t="n">
        <v>8</v>
      </c>
      <c r="I3204" s="31" t="n">
        <v>2</v>
      </c>
      <c r="J3204" s="30" t="inlineStr">
        <is>
          <t>通常</t>
        </is>
      </c>
      <c r="K3204" s="59" t="inlineStr">
        <is>
          <t>2026/10/26 16:10:15</t>
        </is>
      </c>
    </row>
    <row r="3205">
      <c r="A3205" s="29" t="inlineStr">
        <is>
          <t>2026/10/26 16:00</t>
        </is>
      </c>
      <c r="B3205" s="30" t="inlineStr">
        <is>
          <t>月</t>
        </is>
      </c>
      <c r="C3205" s="30" t="inlineStr">
        <is>
          <t>中区</t>
        </is>
      </c>
      <c r="D3205" s="30" t="inlineStr">
        <is>
          <t>12160</t>
        </is>
      </c>
      <c r="E3205" s="30" t="inlineStr">
        <is>
          <t>BAY AZURE関内</t>
        </is>
      </c>
      <c r="F3205" s="31" t="n">
        <v>20</v>
      </c>
      <c r="G3205" s="31" t="n">
        <v>0</v>
      </c>
      <c r="H3205" s="31" t="n">
        <v>19</v>
      </c>
      <c r="I3205" s="31" t="n">
        <v>1</v>
      </c>
      <c r="J3205" s="30" t="inlineStr">
        <is>
          <t>空車</t>
        </is>
      </c>
      <c r="K3205" s="59" t="inlineStr">
        <is>
          <t>2026/10/26 15:55:19</t>
        </is>
      </c>
    </row>
    <row r="3206">
      <c r="A3206" s="29" t="inlineStr">
        <is>
          <t>2026/10/26 16:00</t>
        </is>
      </c>
      <c r="B3206" s="30" t="inlineStr">
        <is>
          <t>月</t>
        </is>
      </c>
      <c r="C3206" s="30" t="inlineStr">
        <is>
          <t>中区</t>
        </is>
      </c>
      <c r="D3206" s="30" t="inlineStr">
        <is>
          <t>13122</t>
        </is>
      </c>
      <c r="E3206" s="30" t="inlineStr">
        <is>
          <t>スーパーホテル横浜・関内</t>
        </is>
      </c>
      <c r="F3206" s="31" t="n">
        <v>8</v>
      </c>
      <c r="G3206" s="31" t="n">
        <v>2</v>
      </c>
      <c r="H3206" s="31" t="n">
        <v>5</v>
      </c>
      <c r="I3206" s="31" t="n">
        <v>1</v>
      </c>
      <c r="J3206" s="30" t="inlineStr">
        <is>
          <t>通常</t>
        </is>
      </c>
      <c r="K3206" s="59" t="inlineStr">
        <is>
          <t>2026/10/26 15:55:22</t>
        </is>
      </c>
    </row>
    <row r="3207">
      <c r="A3207" s="29" t="inlineStr">
        <is>
          <t>2026/10/26 16:00</t>
        </is>
      </c>
      <c r="B3207" s="30" t="inlineStr">
        <is>
          <t>月</t>
        </is>
      </c>
      <c r="C3207" s="30" t="inlineStr">
        <is>
          <t>中区</t>
        </is>
      </c>
      <c r="D3207" s="30" t="inlineStr">
        <is>
          <t>15109</t>
        </is>
      </c>
      <c r="E3207" s="30" t="inlineStr">
        <is>
          <t>ヒューリックみなとみらい1</t>
        </is>
      </c>
      <c r="F3207" s="31" t="n">
        <v>15</v>
      </c>
      <c r="G3207" s="31" t="n">
        <v>10</v>
      </c>
      <c r="H3207" s="31" t="n">
        <v>4</v>
      </c>
      <c r="I3207" s="31" t="n">
        <v>1</v>
      </c>
      <c r="J3207" s="30" t="inlineStr">
        <is>
          <t>通常</t>
        </is>
      </c>
      <c r="K3207" s="59" t="inlineStr">
        <is>
          <t>2026/10/26 15:55:26</t>
        </is>
      </c>
    </row>
    <row r="3208">
      <c r="A3208" s="29" t="inlineStr">
        <is>
          <t>2026/10/26 16:00</t>
        </is>
      </c>
      <c r="B3208" s="30" t="inlineStr">
        <is>
          <t>月</t>
        </is>
      </c>
      <c r="C3208" s="30" t="inlineStr">
        <is>
          <t>中区</t>
        </is>
      </c>
      <c r="D3208" s="30" t="inlineStr">
        <is>
          <t>15110</t>
        </is>
      </c>
      <c r="E3208" s="30" t="inlineStr">
        <is>
          <t>ヒューリックみなとみらい2</t>
        </is>
      </c>
      <c r="F3208" s="31" t="n">
        <v>6</v>
      </c>
      <c r="G3208" s="31" t="n">
        <v>0</v>
      </c>
      <c r="H3208" s="31" t="n">
        <v>6</v>
      </c>
      <c r="I3208" s="31" t="n">
        <v>0</v>
      </c>
      <c r="J3208" s="30" t="inlineStr">
        <is>
          <t>空車</t>
        </is>
      </c>
      <c r="K3208" s="59" t="inlineStr">
        <is>
          <t>2026/10/26 15:55:26</t>
        </is>
      </c>
    </row>
    <row r="3209">
      <c r="A3209" s="29" t="inlineStr">
        <is>
          <t>2026/10/26 16:00</t>
        </is>
      </c>
      <c r="B3209" s="30" t="inlineStr">
        <is>
          <t>月</t>
        </is>
      </c>
      <c r="C3209" s="30" t="inlineStr">
        <is>
          <t>中区</t>
        </is>
      </c>
      <c r="D3209" s="30" t="inlineStr">
        <is>
          <t>16161</t>
        </is>
      </c>
      <c r="E3209" s="30" t="inlineStr">
        <is>
          <t>イエローハット 新山下店</t>
        </is>
      </c>
      <c r="F3209" s="31" t="n">
        <v>12</v>
      </c>
      <c r="G3209" s="31" t="n">
        <v>1</v>
      </c>
      <c r="H3209" s="31" t="n">
        <v>10</v>
      </c>
      <c r="I3209" s="31" t="n">
        <v>1</v>
      </c>
      <c r="J3209" s="30" t="inlineStr">
        <is>
          <t>通常</t>
        </is>
      </c>
      <c r="K3209" s="59" t="inlineStr">
        <is>
          <t>2026/10/26 15:55:29</t>
        </is>
      </c>
    </row>
    <row r="3210">
      <c r="A3210" s="29" t="inlineStr">
        <is>
          <t>2026/10/26 16:00</t>
        </is>
      </c>
      <c r="B3210" s="30" t="inlineStr">
        <is>
          <t>月</t>
        </is>
      </c>
      <c r="C3210" s="30" t="inlineStr">
        <is>
          <t>中区</t>
        </is>
      </c>
      <c r="D3210" s="30" t="inlineStr">
        <is>
          <t>16597</t>
        </is>
      </c>
      <c r="E3210" s="30" t="inlineStr">
        <is>
          <t>エースパーク山下町第２</t>
        </is>
      </c>
      <c r="F3210" s="31" t="n">
        <v>10</v>
      </c>
      <c r="G3210" s="31" t="n">
        <v>0</v>
      </c>
      <c r="H3210" s="31" t="n">
        <v>10</v>
      </c>
      <c r="I3210" s="31" t="n">
        <v>0</v>
      </c>
      <c r="J3210" s="30" t="inlineStr">
        <is>
          <t>空車</t>
        </is>
      </c>
      <c r="K3210" s="59" t="inlineStr">
        <is>
          <t>2026/10/26 15:55:30</t>
        </is>
      </c>
    </row>
    <row r="3211">
      <c r="A3211" s="29" t="inlineStr">
        <is>
          <t>2026/10/26 16:00</t>
        </is>
      </c>
      <c r="B3211" s="30" t="inlineStr">
        <is>
          <t>月</t>
        </is>
      </c>
      <c r="C3211" s="30" t="inlineStr">
        <is>
          <t>中区</t>
        </is>
      </c>
      <c r="D3211" s="30" t="inlineStr">
        <is>
          <t>17524</t>
        </is>
      </c>
      <c r="E3211" s="30" t="inlineStr">
        <is>
          <t>横浜市中区大和町1丁目1</t>
        </is>
      </c>
      <c r="F3211" s="31" t="n">
        <v>8</v>
      </c>
      <c r="G3211" s="31" t="n">
        <v>0</v>
      </c>
      <c r="H3211" s="31" t="n">
        <v>8</v>
      </c>
      <c r="I3211" s="31" t="n">
        <v>0</v>
      </c>
      <c r="J3211" s="30" t="inlineStr">
        <is>
          <t>空車</t>
        </is>
      </c>
      <c r="K3211" s="59" t="inlineStr">
        <is>
          <t>2026/10/26 15:55:31</t>
        </is>
      </c>
    </row>
    <row r="3212">
      <c r="A3212" s="29" t="inlineStr">
        <is>
          <t>2026/10/26 16:00</t>
        </is>
      </c>
      <c r="B3212" s="30" t="inlineStr">
        <is>
          <t>月</t>
        </is>
      </c>
      <c r="C3212" s="30" t="inlineStr">
        <is>
          <t>中区</t>
        </is>
      </c>
      <c r="D3212" s="30" t="inlineStr">
        <is>
          <t>17802</t>
        </is>
      </c>
      <c r="E3212" s="30" t="inlineStr">
        <is>
          <t>リパーク横浜大和町１丁目</t>
        </is>
      </c>
      <c r="F3212" s="31" t="n">
        <v>8</v>
      </c>
      <c r="G3212" s="31" t="n">
        <v>0</v>
      </c>
      <c r="H3212" s="31" t="n">
        <v>-1</v>
      </c>
      <c r="I3212" s="31" t="n">
        <v>9</v>
      </c>
      <c r="J3212" s="30" t="inlineStr">
        <is>
          <t>空車</t>
        </is>
      </c>
      <c r="K3212" s="59" t="inlineStr">
        <is>
          <t>2026/10/26 15:55:32</t>
        </is>
      </c>
    </row>
    <row r="3213">
      <c r="A3213" s="29" t="inlineStr">
        <is>
          <t>2026/10/26 16:00</t>
        </is>
      </c>
      <c r="B3213" s="30" t="inlineStr">
        <is>
          <t>月</t>
        </is>
      </c>
      <c r="C3213" s="30" t="inlineStr">
        <is>
          <t>中区</t>
        </is>
      </c>
      <c r="D3213" s="30" t="inlineStr">
        <is>
          <t>24332</t>
        </is>
      </c>
      <c r="E3213" s="30" t="inlineStr">
        <is>
          <t>KDXレジデンス横浜関内</t>
        </is>
      </c>
      <c r="F3213" s="31" t="n">
        <v>8</v>
      </c>
      <c r="G3213" s="31" t="n">
        <v>0</v>
      </c>
      <c r="H3213" s="31" t="n">
        <v>7</v>
      </c>
      <c r="I3213" s="31" t="n">
        <v>1</v>
      </c>
      <c r="J3213" s="30" t="inlineStr">
        <is>
          <t>空車</t>
        </is>
      </c>
      <c r="K3213" s="59" t="inlineStr">
        <is>
          <t>2026/10/26 15:55:37</t>
        </is>
      </c>
    </row>
    <row r="3214">
      <c r="A3214" s="29" t="inlineStr">
        <is>
          <t>2026/10/26 16:00</t>
        </is>
      </c>
      <c r="B3214" s="30" t="inlineStr">
        <is>
          <t>月</t>
        </is>
      </c>
      <c r="C3214" s="30" t="inlineStr">
        <is>
          <t>中区</t>
        </is>
      </c>
      <c r="D3214" s="30" t="inlineStr">
        <is>
          <t>24429</t>
        </is>
      </c>
      <c r="E3214" s="30" t="inlineStr">
        <is>
          <t>JP BAYSIDE HUB</t>
        </is>
      </c>
      <c r="F3214" s="31" t="n">
        <v>14</v>
      </c>
      <c r="G3214" s="31" t="n">
        <v>0</v>
      </c>
      <c r="H3214" s="31" t="n">
        <v>13</v>
      </c>
      <c r="I3214" s="31" t="n">
        <v>1</v>
      </c>
      <c r="J3214" s="30" t="inlineStr">
        <is>
          <t>空車</t>
        </is>
      </c>
      <c r="K3214" s="59" t="inlineStr">
        <is>
          <t>2026/10/26 15:55:37</t>
        </is>
      </c>
    </row>
    <row r="3215">
      <c r="A3215" s="29" t="inlineStr">
        <is>
          <t>2026/10/26 16:00</t>
        </is>
      </c>
      <c r="B3215" s="30" t="inlineStr">
        <is>
          <t>月</t>
        </is>
      </c>
      <c r="C3215" s="30" t="inlineStr">
        <is>
          <t>中区</t>
        </is>
      </c>
      <c r="D3215" s="30" t="inlineStr">
        <is>
          <t>24522</t>
        </is>
      </c>
      <c r="E3215" s="30" t="inlineStr">
        <is>
          <t>ホームズ新山下店</t>
        </is>
      </c>
      <c r="F3215" s="31" t="n">
        <v>16</v>
      </c>
      <c r="G3215" s="31" t="n">
        <v>1</v>
      </c>
      <c r="H3215" s="31" t="n">
        <v>14</v>
      </c>
      <c r="I3215" s="31" t="n">
        <v>1</v>
      </c>
      <c r="J3215" s="30" t="inlineStr">
        <is>
          <t>通常</t>
        </is>
      </c>
      <c r="K3215" s="59" t="inlineStr">
        <is>
          <t>2026/10/26 15:55:37</t>
        </is>
      </c>
    </row>
    <row r="3216">
      <c r="A3216" s="29" t="inlineStr">
        <is>
          <t>2026/10/26 16:00</t>
        </is>
      </c>
      <c r="B3216" s="30" t="inlineStr">
        <is>
          <t>月</t>
        </is>
      </c>
      <c r="C3216" s="30" t="inlineStr">
        <is>
          <t>中区</t>
        </is>
      </c>
      <c r="D3216" s="30" t="inlineStr">
        <is>
          <t>4045</t>
        </is>
      </c>
      <c r="E3216" s="30" t="inlineStr">
        <is>
          <t>本牧マクブライドの杜</t>
        </is>
      </c>
      <c r="F3216" s="31" t="n">
        <v>6</v>
      </c>
      <c r="G3216" s="31" t="n">
        <v>5</v>
      </c>
      <c r="H3216" s="31" t="n">
        <v>1</v>
      </c>
      <c r="I3216" s="31" t="n">
        <v>0</v>
      </c>
      <c r="J3216" s="30" t="inlineStr">
        <is>
          <t>通常</t>
        </is>
      </c>
      <c r="K3216" s="59" t="inlineStr">
        <is>
          <t>2026/10/26 15:55:06</t>
        </is>
      </c>
    </row>
    <row r="3217">
      <c r="A3217" s="29" t="inlineStr">
        <is>
          <t>2026/10/26 16:00</t>
        </is>
      </c>
      <c r="B3217" s="30" t="inlineStr">
        <is>
          <t>月</t>
        </is>
      </c>
      <c r="C3217" s="30" t="inlineStr">
        <is>
          <t>西区</t>
        </is>
      </c>
      <c r="D3217" s="30" t="inlineStr">
        <is>
          <t>10879</t>
        </is>
      </c>
      <c r="E3217" s="30" t="inlineStr">
        <is>
          <t>ハーミットクラブハウス西横浜2</t>
        </is>
      </c>
      <c r="F3217" s="31" t="n">
        <v>5</v>
      </c>
      <c r="G3217" s="31" t="n">
        <v>2</v>
      </c>
      <c r="H3217" s="31" t="n">
        <v>2</v>
      </c>
      <c r="I3217" s="31" t="n">
        <v>1</v>
      </c>
      <c r="J3217" s="30" t="inlineStr">
        <is>
          <t>通常</t>
        </is>
      </c>
      <c r="K3217" s="59" t="inlineStr">
        <is>
          <t>2026/10/26 15:55:16</t>
        </is>
      </c>
    </row>
    <row r="3218">
      <c r="A3218" s="29" t="inlineStr">
        <is>
          <t>2026/10/26 16:00</t>
        </is>
      </c>
      <c r="B3218" s="30" t="inlineStr">
        <is>
          <t>月</t>
        </is>
      </c>
      <c r="C3218" s="30" t="inlineStr">
        <is>
          <t>西区</t>
        </is>
      </c>
      <c r="D3218" s="30" t="inlineStr">
        <is>
          <t>15124</t>
        </is>
      </c>
      <c r="E3218" s="30" t="inlineStr">
        <is>
          <t>ウエインズトヨタ神奈川 横浜みなとみらい店</t>
        </is>
      </c>
      <c r="F3218" s="31" t="n">
        <v>5</v>
      </c>
      <c r="G3218" s="31" t="n">
        <v>0</v>
      </c>
      <c r="H3218" s="31" t="n">
        <v>5</v>
      </c>
      <c r="I3218" s="31" t="n">
        <v>0</v>
      </c>
      <c r="J3218" s="30" t="inlineStr">
        <is>
          <t>空車</t>
        </is>
      </c>
      <c r="K3218" s="59" t="inlineStr">
        <is>
          <t>2026/10/26 15:55:26</t>
        </is>
      </c>
    </row>
    <row r="3219">
      <c r="A3219" s="29" t="inlineStr">
        <is>
          <t>2026/10/26 16:00</t>
        </is>
      </c>
      <c r="B3219" s="30" t="inlineStr">
        <is>
          <t>月</t>
        </is>
      </c>
      <c r="C3219" s="30" t="inlineStr">
        <is>
          <t>西区</t>
        </is>
      </c>
      <c r="D3219" s="30" t="inlineStr">
        <is>
          <t>15389</t>
        </is>
      </c>
      <c r="E3219" s="30" t="inlineStr">
        <is>
          <t>ヴィラコンフォート</t>
        </is>
      </c>
      <c r="F3219" s="31" t="n">
        <v>8</v>
      </c>
      <c r="G3219" s="31" t="n">
        <v>4</v>
      </c>
      <c r="H3219" s="31" t="n">
        <v>4</v>
      </c>
      <c r="I3219" s="31" t="n">
        <v>0</v>
      </c>
      <c r="J3219" s="30" t="inlineStr">
        <is>
          <t>通常</t>
        </is>
      </c>
      <c r="K3219" s="59" t="inlineStr">
        <is>
          <t>2026/10/26 15:55:27</t>
        </is>
      </c>
    </row>
    <row r="3220">
      <c r="A3220" s="29" t="inlineStr">
        <is>
          <t>2026/10/26 16:00</t>
        </is>
      </c>
      <c r="B3220" s="30" t="inlineStr">
        <is>
          <t>月</t>
        </is>
      </c>
      <c r="C3220" s="30" t="inlineStr">
        <is>
          <t>西区</t>
        </is>
      </c>
      <c r="D3220" s="30" t="inlineStr">
        <is>
          <t>16613</t>
        </is>
      </c>
      <c r="E3220" s="30" t="inlineStr">
        <is>
          <t>リパーク横浜岡野１丁目第４</t>
        </is>
      </c>
      <c r="F3220" s="31" t="n">
        <v>23</v>
      </c>
      <c r="G3220" s="31" t="n">
        <v>1</v>
      </c>
      <c r="H3220" s="31" t="n">
        <v>21</v>
      </c>
      <c r="I3220" s="31" t="n">
        <v>1</v>
      </c>
      <c r="J3220" s="30" t="inlineStr">
        <is>
          <t>通常</t>
        </is>
      </c>
      <c r="K3220" s="59" t="inlineStr">
        <is>
          <t>2026/10/26 15:55:30</t>
        </is>
      </c>
    </row>
    <row r="3221">
      <c r="A3221" s="29" t="inlineStr">
        <is>
          <t>2026/10/26 16:00</t>
        </is>
      </c>
      <c r="B3221" s="30" t="inlineStr">
        <is>
          <t>月</t>
        </is>
      </c>
      <c r="C3221" s="30" t="inlineStr">
        <is>
          <t>西区</t>
        </is>
      </c>
      <c r="D3221" s="30" t="inlineStr">
        <is>
          <t>16720</t>
        </is>
      </c>
      <c r="E3221" s="30" t="inlineStr">
        <is>
          <t>ロアール横浜西</t>
        </is>
      </c>
      <c r="F3221" s="31" t="n">
        <v>10</v>
      </c>
      <c r="G3221" s="31" t="n">
        <v>0</v>
      </c>
      <c r="H3221" s="31" t="n">
        <v>8</v>
      </c>
      <c r="I3221" s="31" t="n">
        <v>2</v>
      </c>
      <c r="J3221" s="30" t="inlineStr">
        <is>
          <t>空車</t>
        </is>
      </c>
      <c r="K3221" s="59" t="inlineStr">
        <is>
          <t>2026/10/26 15:55:30</t>
        </is>
      </c>
    </row>
    <row r="3222">
      <c r="A3222" s="29" t="inlineStr">
        <is>
          <t>2026/10/26 16:00</t>
        </is>
      </c>
      <c r="B3222" s="30" t="inlineStr">
        <is>
          <t>月</t>
        </is>
      </c>
      <c r="C3222" s="30" t="inlineStr">
        <is>
          <t>西区</t>
        </is>
      </c>
      <c r="D3222" s="30" t="inlineStr">
        <is>
          <t>17577</t>
        </is>
      </c>
      <c r="E3222" s="30" t="inlineStr">
        <is>
          <t>サミットストア 横浜岡野店</t>
        </is>
      </c>
      <c r="F3222" s="31" t="n">
        <v>15</v>
      </c>
      <c r="G3222" s="31" t="n">
        <v>0</v>
      </c>
      <c r="H3222" s="31" t="n">
        <v>11</v>
      </c>
      <c r="I3222" s="31" t="n">
        <v>4</v>
      </c>
      <c r="J3222" s="30" t="inlineStr">
        <is>
          <t>空車</t>
        </is>
      </c>
      <c r="K3222" s="59" t="inlineStr">
        <is>
          <t>2026/10/26 15:55:31</t>
        </is>
      </c>
    </row>
    <row r="3223">
      <c r="A3223" s="29" t="inlineStr">
        <is>
          <t>2026/10/26 16:00</t>
        </is>
      </c>
      <c r="B3223" s="30" t="inlineStr">
        <is>
          <t>月</t>
        </is>
      </c>
      <c r="C3223" s="30" t="inlineStr">
        <is>
          <t>西区</t>
        </is>
      </c>
      <c r="D3223" s="30" t="inlineStr">
        <is>
          <t>17801</t>
        </is>
      </c>
      <c r="E3223" s="30" t="inlineStr">
        <is>
          <t>西区戸部町5丁目駐車場</t>
        </is>
      </c>
      <c r="F3223" s="31" t="n">
        <v>5</v>
      </c>
      <c r="G3223" s="31" t="n">
        <v>0</v>
      </c>
      <c r="H3223" s="31" t="n">
        <v>5</v>
      </c>
      <c r="I3223" s="31" t="n">
        <v>0</v>
      </c>
      <c r="J3223" s="30" t="inlineStr">
        <is>
          <t>空車</t>
        </is>
      </c>
      <c r="K3223" s="59" t="inlineStr">
        <is>
          <t>2026/10/26 15:55:32</t>
        </is>
      </c>
    </row>
    <row r="3224">
      <c r="A3224" s="29" t="inlineStr">
        <is>
          <t>2026/10/26 16:00</t>
        </is>
      </c>
      <c r="B3224" s="30" t="inlineStr">
        <is>
          <t>月</t>
        </is>
      </c>
      <c r="C3224" s="30" t="inlineStr">
        <is>
          <t>西区</t>
        </is>
      </c>
      <c r="D3224" s="30" t="inlineStr">
        <is>
          <t>19967</t>
        </is>
      </c>
      <c r="E3224" s="30" t="inlineStr">
        <is>
          <t>東京電力パワーグリッド(株)  神奈川総支社西事務所</t>
        </is>
      </c>
      <c r="F3224" s="31" t="n">
        <v>6</v>
      </c>
      <c r="G3224" s="31" t="n">
        <v>1</v>
      </c>
      <c r="H3224" s="31" t="n">
        <v>5</v>
      </c>
      <c r="I3224" s="31" t="n">
        <v>0</v>
      </c>
      <c r="J3224" s="30" t="inlineStr">
        <is>
          <t>通常</t>
        </is>
      </c>
      <c r="K3224" s="59" t="inlineStr">
        <is>
          <t>2026/10/26 15:55:32</t>
        </is>
      </c>
    </row>
    <row r="3225">
      <c r="A3225" s="29" t="inlineStr">
        <is>
          <t>2026/10/26 16:00</t>
        </is>
      </c>
      <c r="B3225" s="30" t="inlineStr">
        <is>
          <t>月</t>
        </is>
      </c>
      <c r="C3225" s="30" t="inlineStr">
        <is>
          <t>西区</t>
        </is>
      </c>
      <c r="D3225" s="30" t="inlineStr">
        <is>
          <t>22685</t>
        </is>
      </c>
      <c r="E3225" s="30" t="inlineStr">
        <is>
          <t>西区御所山町</t>
        </is>
      </c>
      <c r="F3225" s="31" t="n">
        <v>16</v>
      </c>
      <c r="G3225" s="31" t="n">
        <v>0</v>
      </c>
      <c r="H3225" s="31" t="n">
        <v>16</v>
      </c>
      <c r="I3225" s="31" t="n">
        <v>0</v>
      </c>
      <c r="J3225" s="30" t="inlineStr">
        <is>
          <t>空車</t>
        </is>
      </c>
      <c r="K3225" s="59" t="inlineStr">
        <is>
          <t>2026/10/26 15:55:34</t>
        </is>
      </c>
    </row>
    <row r="3226">
      <c r="A3226" s="29" t="inlineStr">
        <is>
          <t>2026/10/26 16:00</t>
        </is>
      </c>
      <c r="B3226" s="30" t="inlineStr">
        <is>
          <t>月</t>
        </is>
      </c>
      <c r="C3226" s="30" t="inlineStr">
        <is>
          <t>西区</t>
        </is>
      </c>
      <c r="D3226" s="30" t="inlineStr">
        <is>
          <t>24686</t>
        </is>
      </c>
      <c r="E3226" s="30" t="inlineStr">
        <is>
          <t>キャピタルヒルズ境之谷</t>
        </is>
      </c>
      <c r="F3226" s="31" t="n">
        <v>8</v>
      </c>
      <c r="G3226" s="31" t="n">
        <v>1</v>
      </c>
      <c r="H3226" s="31" t="n">
        <v>7</v>
      </c>
      <c r="I3226" s="31" t="n">
        <v>0</v>
      </c>
      <c r="J3226" s="30" t="inlineStr">
        <is>
          <t>通常</t>
        </is>
      </c>
      <c r="K3226" s="59" t="inlineStr">
        <is>
          <t>2026/10/26 15:55:38</t>
        </is>
      </c>
    </row>
    <row r="3227">
      <c r="A3227" s="29" t="inlineStr">
        <is>
          <t>2026/10/26 16:00</t>
        </is>
      </c>
      <c r="B3227" s="30" t="inlineStr">
        <is>
          <t>月</t>
        </is>
      </c>
      <c r="C3227" s="30" t="inlineStr">
        <is>
          <t>西区</t>
        </is>
      </c>
      <c r="D3227" s="30" t="inlineStr">
        <is>
          <t>27703</t>
        </is>
      </c>
      <c r="E3227" s="30" t="inlineStr">
        <is>
          <t>WITH PLACE藤棚</t>
        </is>
      </c>
      <c r="F3227" s="31" t="n">
        <v>6</v>
      </c>
      <c r="G3227" s="31" t="n">
        <v>3</v>
      </c>
      <c r="H3227" s="31" t="n">
        <v>3</v>
      </c>
      <c r="I3227" s="31" t="n">
        <v>0</v>
      </c>
      <c r="J3227" s="30" t="inlineStr">
        <is>
          <t>通常</t>
        </is>
      </c>
      <c r="K3227" s="59" t="inlineStr">
        <is>
          <t>2026/10/26 15:55:45</t>
        </is>
      </c>
    </row>
    <row r="3228">
      <c r="A3228" s="29" t="inlineStr">
        <is>
          <t>2026/10/26 16:00</t>
        </is>
      </c>
      <c r="B3228" s="30" t="inlineStr">
        <is>
          <t>月</t>
        </is>
      </c>
      <c r="C3228" s="30" t="inlineStr">
        <is>
          <t>西区</t>
        </is>
      </c>
      <c r="D3228" s="30" t="inlineStr">
        <is>
          <t>6569</t>
        </is>
      </c>
      <c r="E3228" s="30" t="inlineStr">
        <is>
          <t>グランヴァン横濱クレストシティ</t>
        </is>
      </c>
      <c r="F3228" s="31" t="n">
        <v>8</v>
      </c>
      <c r="G3228" s="31" t="n">
        <v>0</v>
      </c>
      <c r="H3228" s="31" t="n">
        <v>8</v>
      </c>
      <c r="I3228" s="31" t="n">
        <v>0</v>
      </c>
      <c r="J3228" s="30" t="inlineStr">
        <is>
          <t>空車</t>
        </is>
      </c>
      <c r="K3228" s="59" t="inlineStr">
        <is>
          <t>2026/10/26 15:55:11</t>
        </is>
      </c>
    </row>
    <row r="3229">
      <c r="A3229" s="29" t="inlineStr">
        <is>
          <t>2026/10/26 16:00</t>
        </is>
      </c>
      <c r="B3229" s="30" t="inlineStr">
        <is>
          <t>月</t>
        </is>
      </c>
      <c r="C3229" s="30" t="inlineStr">
        <is>
          <t>西区</t>
        </is>
      </c>
      <c r="D3229" s="30" t="inlineStr">
        <is>
          <t>9788</t>
        </is>
      </c>
      <c r="E3229" s="30" t="inlineStr">
        <is>
          <t>横浜銀行横浜駅前支店</t>
        </is>
      </c>
      <c r="F3229" s="31" t="n">
        <v>12</v>
      </c>
      <c r="G3229" s="31" t="n">
        <v>2</v>
      </c>
      <c r="H3229" s="31" t="n">
        <v>8</v>
      </c>
      <c r="I3229" s="31" t="n">
        <v>2</v>
      </c>
      <c r="J3229" s="30" t="inlineStr">
        <is>
          <t>通常</t>
        </is>
      </c>
      <c r="K3229" s="59" t="inlineStr">
        <is>
          <t>2026/10/26 15:55:15</t>
        </is>
      </c>
    </row>
    <row r="3230">
      <c r="A3230" s="29" t="inlineStr">
        <is>
          <t>2026/10/26 15:45</t>
        </is>
      </c>
      <c r="B3230" s="30" t="inlineStr">
        <is>
          <t>月</t>
        </is>
      </c>
      <c r="C3230" s="30" t="inlineStr">
        <is>
          <t>中区</t>
        </is>
      </c>
      <c r="D3230" s="30" t="inlineStr">
        <is>
          <t>12160</t>
        </is>
      </c>
      <c r="E3230" s="30" t="inlineStr">
        <is>
          <t>BAY AZURE関内</t>
        </is>
      </c>
      <c r="F3230" s="31" t="n">
        <v>20</v>
      </c>
      <c r="G3230" s="31" t="n">
        <v>0</v>
      </c>
      <c r="H3230" s="31" t="n">
        <v>19</v>
      </c>
      <c r="I3230" s="31" t="n">
        <v>1</v>
      </c>
      <c r="J3230" s="30" t="inlineStr">
        <is>
          <t>空車</t>
        </is>
      </c>
      <c r="K3230" s="59" t="inlineStr">
        <is>
          <t>2026/10/26 15:40:19</t>
        </is>
      </c>
    </row>
    <row r="3231">
      <c r="A3231" s="29" t="inlineStr">
        <is>
          <t>2026/10/26 15:45</t>
        </is>
      </c>
      <c r="B3231" s="30" t="inlineStr">
        <is>
          <t>月</t>
        </is>
      </c>
      <c r="C3231" s="30" t="inlineStr">
        <is>
          <t>中区</t>
        </is>
      </c>
      <c r="D3231" s="30" t="inlineStr">
        <is>
          <t>13122</t>
        </is>
      </c>
      <c r="E3231" s="30" t="inlineStr">
        <is>
          <t>スーパーホテル横浜・関内</t>
        </is>
      </c>
      <c r="F3231" s="31" t="n">
        <v>8</v>
      </c>
      <c r="G3231" s="31" t="n">
        <v>2</v>
      </c>
      <c r="H3231" s="31" t="n">
        <v>5</v>
      </c>
      <c r="I3231" s="31" t="n">
        <v>1</v>
      </c>
      <c r="J3231" s="30" t="inlineStr">
        <is>
          <t>通常</t>
        </is>
      </c>
      <c r="K3231" s="59" t="inlineStr">
        <is>
          <t>2026/10/26 15:40:21</t>
        </is>
      </c>
    </row>
    <row r="3232">
      <c r="A3232" s="29" t="inlineStr">
        <is>
          <t>2026/10/26 15:45</t>
        </is>
      </c>
      <c r="B3232" s="30" t="inlineStr">
        <is>
          <t>月</t>
        </is>
      </c>
      <c r="C3232" s="30" t="inlineStr">
        <is>
          <t>中区</t>
        </is>
      </c>
      <c r="D3232" s="30" t="inlineStr">
        <is>
          <t>15109</t>
        </is>
      </c>
      <c r="E3232" s="30" t="inlineStr">
        <is>
          <t>ヒューリックみなとみらい1</t>
        </is>
      </c>
      <c r="F3232" s="31" t="n">
        <v>15</v>
      </c>
      <c r="G3232" s="31" t="n">
        <v>10</v>
      </c>
      <c r="H3232" s="31" t="n">
        <v>4</v>
      </c>
      <c r="I3232" s="31" t="n">
        <v>1</v>
      </c>
      <c r="J3232" s="30" t="inlineStr">
        <is>
          <t>通常</t>
        </is>
      </c>
      <c r="K3232" s="59" t="inlineStr">
        <is>
          <t>2026/10/26 15:40:26</t>
        </is>
      </c>
    </row>
    <row r="3233">
      <c r="A3233" s="29" t="inlineStr">
        <is>
          <t>2026/10/26 15:45</t>
        </is>
      </c>
      <c r="B3233" s="30" t="inlineStr">
        <is>
          <t>月</t>
        </is>
      </c>
      <c r="C3233" s="30" t="inlineStr">
        <is>
          <t>中区</t>
        </is>
      </c>
      <c r="D3233" s="30" t="inlineStr">
        <is>
          <t>15110</t>
        </is>
      </c>
      <c r="E3233" s="30" t="inlineStr">
        <is>
          <t>ヒューリックみなとみらい2</t>
        </is>
      </c>
      <c r="F3233" s="31" t="n">
        <v>6</v>
      </c>
      <c r="G3233" s="31" t="n">
        <v>0</v>
      </c>
      <c r="H3233" s="31" t="n">
        <v>6</v>
      </c>
      <c r="I3233" s="31" t="n">
        <v>0</v>
      </c>
      <c r="J3233" s="30" t="inlineStr">
        <is>
          <t>空車</t>
        </is>
      </c>
      <c r="K3233" s="59" t="inlineStr">
        <is>
          <t>2026/10/26 15:40:26</t>
        </is>
      </c>
    </row>
    <row r="3234">
      <c r="A3234" s="29" t="inlineStr">
        <is>
          <t>2026/10/26 15:45</t>
        </is>
      </c>
      <c r="B3234" s="30" t="inlineStr">
        <is>
          <t>月</t>
        </is>
      </c>
      <c r="C3234" s="30" t="inlineStr">
        <is>
          <t>中区</t>
        </is>
      </c>
      <c r="D3234" s="30" t="inlineStr">
        <is>
          <t>16161</t>
        </is>
      </c>
      <c r="E3234" s="30" t="inlineStr">
        <is>
          <t>イエローハット 新山下店</t>
        </is>
      </c>
      <c r="F3234" s="31" t="n">
        <v>12</v>
      </c>
      <c r="G3234" s="31" t="n">
        <v>1</v>
      </c>
      <c r="H3234" s="31" t="n">
        <v>10</v>
      </c>
      <c r="I3234" s="31" t="n">
        <v>1</v>
      </c>
      <c r="J3234" s="30" t="inlineStr">
        <is>
          <t>通常</t>
        </is>
      </c>
      <c r="K3234" s="59" t="inlineStr">
        <is>
          <t>2026/10/26 15:40:28</t>
        </is>
      </c>
    </row>
    <row r="3235">
      <c r="A3235" s="29" t="inlineStr">
        <is>
          <t>2026/10/26 15:45</t>
        </is>
      </c>
      <c r="B3235" s="30" t="inlineStr">
        <is>
          <t>月</t>
        </is>
      </c>
      <c r="C3235" s="30" t="inlineStr">
        <is>
          <t>中区</t>
        </is>
      </c>
      <c r="D3235" s="30" t="inlineStr">
        <is>
          <t>16597</t>
        </is>
      </c>
      <c r="E3235" s="30" t="inlineStr">
        <is>
          <t>エースパーク山下町第２</t>
        </is>
      </c>
      <c r="F3235" s="31" t="n">
        <v>10</v>
      </c>
      <c r="G3235" s="31" t="n">
        <v>0</v>
      </c>
      <c r="H3235" s="31" t="n">
        <v>10</v>
      </c>
      <c r="I3235" s="31" t="n">
        <v>0</v>
      </c>
      <c r="J3235" s="30" t="inlineStr">
        <is>
          <t>空車</t>
        </is>
      </c>
      <c r="K3235" s="59" t="inlineStr">
        <is>
          <t>2026/10/26 15:40:29</t>
        </is>
      </c>
    </row>
    <row r="3236">
      <c r="A3236" s="29" t="inlineStr">
        <is>
          <t>2026/10/26 15:45</t>
        </is>
      </c>
      <c r="B3236" s="30" t="inlineStr">
        <is>
          <t>月</t>
        </is>
      </c>
      <c r="C3236" s="30" t="inlineStr">
        <is>
          <t>中区</t>
        </is>
      </c>
      <c r="D3236" s="30" t="inlineStr">
        <is>
          <t>17524</t>
        </is>
      </c>
      <c r="E3236" s="30" t="inlineStr">
        <is>
          <t>横浜市中区大和町1丁目1</t>
        </is>
      </c>
      <c r="F3236" s="31" t="n">
        <v>8</v>
      </c>
      <c r="G3236" s="31" t="n">
        <v>0</v>
      </c>
      <c r="H3236" s="31" t="n">
        <v>8</v>
      </c>
      <c r="I3236" s="31" t="n">
        <v>0</v>
      </c>
      <c r="J3236" s="30" t="inlineStr">
        <is>
          <t>空車</t>
        </is>
      </c>
      <c r="K3236" s="59" t="inlineStr">
        <is>
          <t>2026/10/26 15:40:31</t>
        </is>
      </c>
    </row>
    <row r="3237">
      <c r="A3237" s="29" t="inlineStr">
        <is>
          <t>2026/10/26 15:45</t>
        </is>
      </c>
      <c r="B3237" s="30" t="inlineStr">
        <is>
          <t>月</t>
        </is>
      </c>
      <c r="C3237" s="30" t="inlineStr">
        <is>
          <t>中区</t>
        </is>
      </c>
      <c r="D3237" s="30" t="inlineStr">
        <is>
          <t>17802</t>
        </is>
      </c>
      <c r="E3237" s="30" t="inlineStr">
        <is>
          <t>リパーク横浜大和町１丁目</t>
        </is>
      </c>
      <c r="F3237" s="31" t="n">
        <v>8</v>
      </c>
      <c r="G3237" s="31" t="n">
        <v>0</v>
      </c>
      <c r="H3237" s="31" t="n">
        <v>-1</v>
      </c>
      <c r="I3237" s="31" t="n">
        <v>9</v>
      </c>
      <c r="J3237" s="30" t="inlineStr">
        <is>
          <t>空車</t>
        </is>
      </c>
      <c r="K3237" s="59" t="inlineStr">
        <is>
          <t>2026/10/26 15:40:32</t>
        </is>
      </c>
    </row>
    <row r="3238">
      <c r="A3238" s="29" t="inlineStr">
        <is>
          <t>2026/10/26 15:45</t>
        </is>
      </c>
      <c r="B3238" s="30" t="inlineStr">
        <is>
          <t>月</t>
        </is>
      </c>
      <c r="C3238" s="30" t="inlineStr">
        <is>
          <t>中区</t>
        </is>
      </c>
      <c r="D3238" s="30" t="inlineStr">
        <is>
          <t>24332</t>
        </is>
      </c>
      <c r="E3238" s="30" t="inlineStr">
        <is>
          <t>KDXレジデンス横浜関内</t>
        </is>
      </c>
      <c r="F3238" s="31" t="n">
        <v>8</v>
      </c>
      <c r="G3238" s="31" t="n">
        <v>0</v>
      </c>
      <c r="H3238" s="31" t="n">
        <v>7</v>
      </c>
      <c r="I3238" s="31" t="n">
        <v>1</v>
      </c>
      <c r="J3238" s="30" t="inlineStr">
        <is>
          <t>空車</t>
        </is>
      </c>
      <c r="K3238" s="59" t="inlineStr">
        <is>
          <t>2026/10/26 15:40:36</t>
        </is>
      </c>
    </row>
    <row r="3239">
      <c r="A3239" s="29" t="inlineStr">
        <is>
          <t>2026/10/26 15:45</t>
        </is>
      </c>
      <c r="B3239" s="30" t="inlineStr">
        <is>
          <t>月</t>
        </is>
      </c>
      <c r="C3239" s="30" t="inlineStr">
        <is>
          <t>中区</t>
        </is>
      </c>
      <c r="D3239" s="30" t="inlineStr">
        <is>
          <t>24429</t>
        </is>
      </c>
      <c r="E3239" s="30" t="inlineStr">
        <is>
          <t>JP BAYSIDE HUB</t>
        </is>
      </c>
      <c r="F3239" s="31" t="n">
        <v>14</v>
      </c>
      <c r="G3239" s="31" t="n">
        <v>0</v>
      </c>
      <c r="H3239" s="31" t="n">
        <v>13</v>
      </c>
      <c r="I3239" s="31" t="n">
        <v>1</v>
      </c>
      <c r="J3239" s="30" t="inlineStr">
        <is>
          <t>空車</t>
        </is>
      </c>
      <c r="K3239" s="59" t="inlineStr">
        <is>
          <t>2026/10/26 15:40:37</t>
        </is>
      </c>
    </row>
    <row r="3240">
      <c r="A3240" s="29" t="inlineStr">
        <is>
          <t>2026/10/26 15:45</t>
        </is>
      </c>
      <c r="B3240" s="30" t="inlineStr">
        <is>
          <t>月</t>
        </is>
      </c>
      <c r="C3240" s="30" t="inlineStr">
        <is>
          <t>中区</t>
        </is>
      </c>
      <c r="D3240" s="30" t="inlineStr">
        <is>
          <t>24522</t>
        </is>
      </c>
      <c r="E3240" s="30" t="inlineStr">
        <is>
          <t>ホームズ新山下店</t>
        </is>
      </c>
      <c r="F3240" s="31" t="n">
        <v>16</v>
      </c>
      <c r="G3240" s="31" t="n">
        <v>1</v>
      </c>
      <c r="H3240" s="31" t="n">
        <v>14</v>
      </c>
      <c r="I3240" s="31" t="n">
        <v>1</v>
      </c>
      <c r="J3240" s="30" t="inlineStr">
        <is>
          <t>通常</t>
        </is>
      </c>
      <c r="K3240" s="59" t="inlineStr">
        <is>
          <t>2026/10/26 15:40:37</t>
        </is>
      </c>
    </row>
    <row r="3241">
      <c r="A3241" s="29" t="inlineStr">
        <is>
          <t>2026/10/26 15:45</t>
        </is>
      </c>
      <c r="B3241" s="30" t="inlineStr">
        <is>
          <t>月</t>
        </is>
      </c>
      <c r="C3241" s="30" t="inlineStr">
        <is>
          <t>中区</t>
        </is>
      </c>
      <c r="D3241" s="30" t="inlineStr">
        <is>
          <t>4045</t>
        </is>
      </c>
      <c r="E3241" s="30" t="inlineStr">
        <is>
          <t>本牧マクブライドの杜</t>
        </is>
      </c>
      <c r="F3241" s="31" t="n">
        <v>6</v>
      </c>
      <c r="G3241" s="31" t="n">
        <v>5</v>
      </c>
      <c r="H3241" s="31" t="n">
        <v>1</v>
      </c>
      <c r="I3241" s="31" t="n">
        <v>0</v>
      </c>
      <c r="J3241" s="30" t="inlineStr">
        <is>
          <t>通常</t>
        </is>
      </c>
      <c r="K3241" s="59" t="inlineStr">
        <is>
          <t>2026/10/26 15:40:06</t>
        </is>
      </c>
    </row>
    <row r="3242">
      <c r="A3242" s="29" t="inlineStr">
        <is>
          <t>2026/10/26 15:45</t>
        </is>
      </c>
      <c r="B3242" s="30" t="inlineStr">
        <is>
          <t>月</t>
        </is>
      </c>
      <c r="C3242" s="30" t="inlineStr">
        <is>
          <t>西区</t>
        </is>
      </c>
      <c r="D3242" s="30" t="inlineStr">
        <is>
          <t>10879</t>
        </is>
      </c>
      <c r="E3242" s="30" t="inlineStr">
        <is>
          <t>ハーミットクラブハウス西横浜2</t>
        </is>
      </c>
      <c r="F3242" s="31" t="n">
        <v>5</v>
      </c>
      <c r="G3242" s="31" t="n">
        <v>2</v>
      </c>
      <c r="H3242" s="31" t="n">
        <v>2</v>
      </c>
      <c r="I3242" s="31" t="n">
        <v>1</v>
      </c>
      <c r="J3242" s="30" t="inlineStr">
        <is>
          <t>通常</t>
        </is>
      </c>
      <c r="K3242" s="59" t="inlineStr">
        <is>
          <t>2026/10/26 15:40:16</t>
        </is>
      </c>
    </row>
    <row r="3243">
      <c r="A3243" s="29" t="inlineStr">
        <is>
          <t>2026/10/26 15:45</t>
        </is>
      </c>
      <c r="B3243" s="30" t="inlineStr">
        <is>
          <t>月</t>
        </is>
      </c>
      <c r="C3243" s="30" t="inlineStr">
        <is>
          <t>西区</t>
        </is>
      </c>
      <c r="D3243" s="30" t="inlineStr">
        <is>
          <t>15124</t>
        </is>
      </c>
      <c r="E3243" s="30" t="inlineStr">
        <is>
          <t>ウエインズトヨタ神奈川 横浜みなとみらい店</t>
        </is>
      </c>
      <c r="F3243" s="31" t="n">
        <v>5</v>
      </c>
      <c r="G3243" s="31" t="n">
        <v>0</v>
      </c>
      <c r="H3243" s="31" t="n">
        <v>5</v>
      </c>
      <c r="I3243" s="31" t="n">
        <v>0</v>
      </c>
      <c r="J3243" s="30" t="inlineStr">
        <is>
          <t>空車</t>
        </is>
      </c>
      <c r="K3243" s="59" t="inlineStr">
        <is>
          <t>2026/10/26 15:40:26</t>
        </is>
      </c>
    </row>
    <row r="3244">
      <c r="A3244" s="29" t="inlineStr">
        <is>
          <t>2026/10/26 15:45</t>
        </is>
      </c>
      <c r="B3244" s="30" t="inlineStr">
        <is>
          <t>月</t>
        </is>
      </c>
      <c r="C3244" s="30" t="inlineStr">
        <is>
          <t>西区</t>
        </is>
      </c>
      <c r="D3244" s="30" t="inlineStr">
        <is>
          <t>15389</t>
        </is>
      </c>
      <c r="E3244" s="30" t="inlineStr">
        <is>
          <t>ヴィラコンフォート</t>
        </is>
      </c>
      <c r="F3244" s="31" t="n">
        <v>8</v>
      </c>
      <c r="G3244" s="31" t="n">
        <v>4</v>
      </c>
      <c r="H3244" s="31" t="n">
        <v>4</v>
      </c>
      <c r="I3244" s="31" t="n">
        <v>0</v>
      </c>
      <c r="J3244" s="30" t="inlineStr">
        <is>
          <t>通常</t>
        </is>
      </c>
      <c r="K3244" s="59" t="inlineStr">
        <is>
          <t>2026/10/26 15:40:26</t>
        </is>
      </c>
    </row>
    <row r="3245">
      <c r="A3245" s="29" t="inlineStr">
        <is>
          <t>2026/10/26 15:45</t>
        </is>
      </c>
      <c r="B3245" s="30" t="inlineStr">
        <is>
          <t>月</t>
        </is>
      </c>
      <c r="C3245" s="30" t="inlineStr">
        <is>
          <t>西区</t>
        </is>
      </c>
      <c r="D3245" s="30" t="inlineStr">
        <is>
          <t>16613</t>
        </is>
      </c>
      <c r="E3245" s="30" t="inlineStr">
        <is>
          <t>リパーク横浜岡野１丁目第４</t>
        </is>
      </c>
      <c r="F3245" s="31" t="n">
        <v>23</v>
      </c>
      <c r="G3245" s="31" t="n">
        <v>1</v>
      </c>
      <c r="H3245" s="31" t="n">
        <v>21</v>
      </c>
      <c r="I3245" s="31" t="n">
        <v>1</v>
      </c>
      <c r="J3245" s="30" t="inlineStr">
        <is>
          <t>通常</t>
        </is>
      </c>
      <c r="K3245" s="59" t="inlineStr">
        <is>
          <t>2026/10/26 15:40:29</t>
        </is>
      </c>
    </row>
    <row r="3246">
      <c r="A3246" s="29" t="inlineStr">
        <is>
          <t>2026/10/26 15:45</t>
        </is>
      </c>
      <c r="B3246" s="30" t="inlineStr">
        <is>
          <t>月</t>
        </is>
      </c>
      <c r="C3246" s="30" t="inlineStr">
        <is>
          <t>西区</t>
        </is>
      </c>
      <c r="D3246" s="30" t="inlineStr">
        <is>
          <t>16720</t>
        </is>
      </c>
      <c r="E3246" s="30" t="inlineStr">
        <is>
          <t>ロアール横浜西</t>
        </is>
      </c>
      <c r="F3246" s="31" t="n">
        <v>10</v>
      </c>
      <c r="G3246" s="31" t="n">
        <v>0</v>
      </c>
      <c r="H3246" s="31" t="n">
        <v>8</v>
      </c>
      <c r="I3246" s="31" t="n">
        <v>2</v>
      </c>
      <c r="J3246" s="30" t="inlineStr">
        <is>
          <t>空車</t>
        </is>
      </c>
      <c r="K3246" s="59" t="inlineStr">
        <is>
          <t>2026/10/26 15:40:30</t>
        </is>
      </c>
    </row>
    <row r="3247">
      <c r="A3247" s="29" t="inlineStr">
        <is>
          <t>2026/10/26 15:45</t>
        </is>
      </c>
      <c r="B3247" s="30" t="inlineStr">
        <is>
          <t>月</t>
        </is>
      </c>
      <c r="C3247" s="30" t="inlineStr">
        <is>
          <t>西区</t>
        </is>
      </c>
      <c r="D3247" s="30" t="inlineStr">
        <is>
          <t>17577</t>
        </is>
      </c>
      <c r="E3247" s="30" t="inlineStr">
        <is>
          <t>サミットストア 横浜岡野店</t>
        </is>
      </c>
      <c r="F3247" s="31" t="n">
        <v>15</v>
      </c>
      <c r="G3247" s="31" t="n">
        <v>0</v>
      </c>
      <c r="H3247" s="31" t="n">
        <v>11</v>
      </c>
      <c r="I3247" s="31" t="n">
        <v>4</v>
      </c>
      <c r="J3247" s="30" t="inlineStr">
        <is>
          <t>空車</t>
        </is>
      </c>
      <c r="K3247" s="59" t="inlineStr">
        <is>
          <t>2026/10/26 15:40:31</t>
        </is>
      </c>
    </row>
    <row r="3248">
      <c r="A3248" s="29" t="inlineStr">
        <is>
          <t>2026/10/26 15:45</t>
        </is>
      </c>
      <c r="B3248" s="30" t="inlineStr">
        <is>
          <t>月</t>
        </is>
      </c>
      <c r="C3248" s="30" t="inlineStr">
        <is>
          <t>西区</t>
        </is>
      </c>
      <c r="D3248" s="30" t="inlineStr">
        <is>
          <t>17801</t>
        </is>
      </c>
      <c r="E3248" s="30" t="inlineStr">
        <is>
          <t>西区戸部町5丁目駐車場</t>
        </is>
      </c>
      <c r="F3248" s="31" t="n">
        <v>5</v>
      </c>
      <c r="G3248" s="31" t="n">
        <v>0</v>
      </c>
      <c r="H3248" s="31" t="n">
        <v>5</v>
      </c>
      <c r="I3248" s="31" t="n">
        <v>0</v>
      </c>
      <c r="J3248" s="30" t="inlineStr">
        <is>
          <t>空車</t>
        </is>
      </c>
      <c r="K3248" s="59" t="inlineStr">
        <is>
          <t>2026/10/26 15:40:32</t>
        </is>
      </c>
    </row>
    <row r="3249">
      <c r="A3249" s="29" t="inlineStr">
        <is>
          <t>2026/10/26 15:45</t>
        </is>
      </c>
      <c r="B3249" s="30" t="inlineStr">
        <is>
          <t>月</t>
        </is>
      </c>
      <c r="C3249" s="30" t="inlineStr">
        <is>
          <t>西区</t>
        </is>
      </c>
      <c r="D3249" s="30" t="inlineStr">
        <is>
          <t>19967</t>
        </is>
      </c>
      <c r="E3249" s="30" t="inlineStr">
        <is>
          <t>東京電力パワーグリッド(株)  神奈川総支社西事務所</t>
        </is>
      </c>
      <c r="F3249" s="31" t="n">
        <v>6</v>
      </c>
      <c r="G3249" s="31" t="n">
        <v>1</v>
      </c>
      <c r="H3249" s="31" t="n">
        <v>5</v>
      </c>
      <c r="I3249" s="31" t="n">
        <v>0</v>
      </c>
      <c r="J3249" s="30" t="inlineStr">
        <is>
          <t>通常</t>
        </is>
      </c>
      <c r="K3249" s="59" t="inlineStr">
        <is>
          <t>2026/10/26 15:40:32</t>
        </is>
      </c>
    </row>
    <row r="3250">
      <c r="A3250" s="29" t="inlineStr">
        <is>
          <t>2026/10/26 15:45</t>
        </is>
      </c>
      <c r="B3250" s="30" t="inlineStr">
        <is>
          <t>月</t>
        </is>
      </c>
      <c r="C3250" s="30" t="inlineStr">
        <is>
          <t>西区</t>
        </is>
      </c>
      <c r="D3250" s="30" t="inlineStr">
        <is>
          <t>22685</t>
        </is>
      </c>
      <c r="E3250" s="30" t="inlineStr">
        <is>
          <t>西区御所山町</t>
        </is>
      </c>
      <c r="F3250" s="31" t="n">
        <v>16</v>
      </c>
      <c r="G3250" s="31" t="n">
        <v>0</v>
      </c>
      <c r="H3250" s="31" t="n">
        <v>16</v>
      </c>
      <c r="I3250" s="31" t="n">
        <v>0</v>
      </c>
      <c r="J3250" s="30" t="inlineStr">
        <is>
          <t>空車</t>
        </is>
      </c>
      <c r="K3250" s="59" t="inlineStr">
        <is>
          <t>2026/10/26 15:40:33</t>
        </is>
      </c>
    </row>
    <row r="3251">
      <c r="A3251" s="29" t="inlineStr">
        <is>
          <t>2026/10/26 15:45</t>
        </is>
      </c>
      <c r="B3251" s="30" t="inlineStr">
        <is>
          <t>月</t>
        </is>
      </c>
      <c r="C3251" s="30" t="inlineStr">
        <is>
          <t>西区</t>
        </is>
      </c>
      <c r="D3251" s="30" t="inlineStr">
        <is>
          <t>24686</t>
        </is>
      </c>
      <c r="E3251" s="30" t="inlineStr">
        <is>
          <t>キャピタルヒルズ境之谷</t>
        </is>
      </c>
      <c r="F3251" s="31" t="n">
        <v>8</v>
      </c>
      <c r="G3251" s="31" t="n">
        <v>1</v>
      </c>
      <c r="H3251" s="31" t="n">
        <v>7</v>
      </c>
      <c r="I3251" s="31" t="n">
        <v>0</v>
      </c>
      <c r="J3251" s="30" t="inlineStr">
        <is>
          <t>通常</t>
        </is>
      </c>
      <c r="K3251" s="59" t="inlineStr">
        <is>
          <t>2026/10/26 15:40:37</t>
        </is>
      </c>
    </row>
    <row r="3252">
      <c r="A3252" s="29" t="inlineStr">
        <is>
          <t>2026/10/26 15:45</t>
        </is>
      </c>
      <c r="B3252" s="30" t="inlineStr">
        <is>
          <t>月</t>
        </is>
      </c>
      <c r="C3252" s="30" t="inlineStr">
        <is>
          <t>西区</t>
        </is>
      </c>
      <c r="D3252" s="30" t="inlineStr">
        <is>
          <t>27703</t>
        </is>
      </c>
      <c r="E3252" s="30" t="inlineStr">
        <is>
          <t>WITH PLACE藤棚</t>
        </is>
      </c>
      <c r="F3252" s="31" t="n">
        <v>6</v>
      </c>
      <c r="G3252" s="31" t="n">
        <v>3</v>
      </c>
      <c r="H3252" s="31" t="n">
        <v>3</v>
      </c>
      <c r="I3252" s="31" t="n">
        <v>0</v>
      </c>
      <c r="J3252" s="30" t="inlineStr">
        <is>
          <t>通常</t>
        </is>
      </c>
      <c r="K3252" s="59" t="inlineStr">
        <is>
          <t>2026/10/26 15:40:45</t>
        </is>
      </c>
    </row>
    <row r="3253">
      <c r="A3253" s="29" t="inlineStr">
        <is>
          <t>2026/10/26 15:45</t>
        </is>
      </c>
      <c r="B3253" s="30" t="inlineStr">
        <is>
          <t>月</t>
        </is>
      </c>
      <c r="C3253" s="30" t="inlineStr">
        <is>
          <t>西区</t>
        </is>
      </c>
      <c r="D3253" s="30" t="inlineStr">
        <is>
          <t>6569</t>
        </is>
      </c>
      <c r="E3253" s="30" t="inlineStr">
        <is>
          <t>グランヴァン横濱クレストシティ</t>
        </is>
      </c>
      <c r="F3253" s="31" t="n">
        <v>8</v>
      </c>
      <c r="G3253" s="31" t="n">
        <v>0</v>
      </c>
      <c r="H3253" s="31" t="n">
        <v>8</v>
      </c>
      <c r="I3253" s="31" t="n">
        <v>0</v>
      </c>
      <c r="J3253" s="30" t="inlineStr">
        <is>
          <t>空車</t>
        </is>
      </c>
      <c r="K3253" s="59" t="inlineStr">
        <is>
          <t>2026/10/26 15:40:10</t>
        </is>
      </c>
    </row>
    <row r="3254">
      <c r="A3254" s="29" t="inlineStr">
        <is>
          <t>2026/10/26 15:45</t>
        </is>
      </c>
      <c r="B3254" s="30" t="inlineStr">
        <is>
          <t>月</t>
        </is>
      </c>
      <c r="C3254" s="30" t="inlineStr">
        <is>
          <t>西区</t>
        </is>
      </c>
      <c r="D3254" s="30" t="inlineStr">
        <is>
          <t>9788</t>
        </is>
      </c>
      <c r="E3254" s="30" t="inlineStr">
        <is>
          <t>横浜銀行横浜駅前支店</t>
        </is>
      </c>
      <c r="F3254" s="31" t="n">
        <v>12</v>
      </c>
      <c r="G3254" s="31" t="n">
        <v>2</v>
      </c>
      <c r="H3254" s="31" t="n">
        <v>8</v>
      </c>
      <c r="I3254" s="31" t="n">
        <v>2</v>
      </c>
      <c r="J3254" s="30" t="inlineStr">
        <is>
          <t>通常</t>
        </is>
      </c>
      <c r="K3254" s="59" t="inlineStr">
        <is>
          <t>2026/10/26 15:40:15</t>
        </is>
      </c>
    </row>
    <row r="3255">
      <c r="A3255" s="29" t="inlineStr">
        <is>
          <t>2026/10/26 15:30</t>
        </is>
      </c>
      <c r="B3255" s="30" t="inlineStr">
        <is>
          <t>月</t>
        </is>
      </c>
      <c r="C3255" s="30" t="inlineStr">
        <is>
          <t>中区</t>
        </is>
      </c>
      <c r="D3255" s="30" t="inlineStr">
        <is>
          <t>12160</t>
        </is>
      </c>
      <c r="E3255" s="30" t="inlineStr">
        <is>
          <t>BAY AZURE関内</t>
        </is>
      </c>
      <c r="F3255" s="31" t="n">
        <v>20</v>
      </c>
      <c r="G3255" s="31" t="n">
        <v>0</v>
      </c>
      <c r="H3255" s="31" t="n">
        <v>19</v>
      </c>
      <c r="I3255" s="31" t="n">
        <v>1</v>
      </c>
      <c r="J3255" s="30" t="inlineStr">
        <is>
          <t>空車</t>
        </is>
      </c>
      <c r="K3255" s="59" t="inlineStr">
        <is>
          <t>2026/10/26 15:25:19</t>
        </is>
      </c>
    </row>
    <row r="3256">
      <c r="A3256" s="29" t="inlineStr">
        <is>
          <t>2026/10/26 15:30</t>
        </is>
      </c>
      <c r="B3256" s="30" t="inlineStr">
        <is>
          <t>月</t>
        </is>
      </c>
      <c r="C3256" s="30" t="inlineStr">
        <is>
          <t>中区</t>
        </is>
      </c>
      <c r="D3256" s="30" t="inlineStr">
        <is>
          <t>13122</t>
        </is>
      </c>
      <c r="E3256" s="30" t="inlineStr">
        <is>
          <t>スーパーホテル横浜・関内</t>
        </is>
      </c>
      <c r="F3256" s="31" t="n">
        <v>8</v>
      </c>
      <c r="G3256" s="31" t="n">
        <v>2</v>
      </c>
      <c r="H3256" s="31" t="n">
        <v>5</v>
      </c>
      <c r="I3256" s="31" t="n">
        <v>1</v>
      </c>
      <c r="J3256" s="30" t="inlineStr">
        <is>
          <t>通常</t>
        </is>
      </c>
      <c r="K3256" s="59" t="inlineStr">
        <is>
          <t>2026/10/26 15:25:21</t>
        </is>
      </c>
    </row>
    <row r="3257">
      <c r="A3257" s="29" t="inlineStr">
        <is>
          <t>2026/10/26 15:30</t>
        </is>
      </c>
      <c r="B3257" s="30" t="inlineStr">
        <is>
          <t>月</t>
        </is>
      </c>
      <c r="C3257" s="30" t="inlineStr">
        <is>
          <t>中区</t>
        </is>
      </c>
      <c r="D3257" s="30" t="inlineStr">
        <is>
          <t>15109</t>
        </is>
      </c>
      <c r="E3257" s="30" t="inlineStr">
        <is>
          <t>ヒューリックみなとみらい1</t>
        </is>
      </c>
      <c r="F3257" s="31" t="n">
        <v>15</v>
      </c>
      <c r="G3257" s="31" t="n">
        <v>10</v>
      </c>
      <c r="H3257" s="31" t="n">
        <v>4</v>
      </c>
      <c r="I3257" s="31" t="n">
        <v>1</v>
      </c>
      <c r="J3257" s="30" t="inlineStr">
        <is>
          <t>通常</t>
        </is>
      </c>
      <c r="K3257" s="59" t="inlineStr">
        <is>
          <t>2026/10/26 15:25:25</t>
        </is>
      </c>
    </row>
    <row r="3258">
      <c r="A3258" s="29" t="inlineStr">
        <is>
          <t>2026/10/26 15:30</t>
        </is>
      </c>
      <c r="B3258" s="30" t="inlineStr">
        <is>
          <t>月</t>
        </is>
      </c>
      <c r="C3258" s="30" t="inlineStr">
        <is>
          <t>中区</t>
        </is>
      </c>
      <c r="D3258" s="30" t="inlineStr">
        <is>
          <t>15110</t>
        </is>
      </c>
      <c r="E3258" s="30" t="inlineStr">
        <is>
          <t>ヒューリックみなとみらい2</t>
        </is>
      </c>
      <c r="F3258" s="31" t="n">
        <v>6</v>
      </c>
      <c r="G3258" s="31" t="n">
        <v>0</v>
      </c>
      <c r="H3258" s="31" t="n">
        <v>6</v>
      </c>
      <c r="I3258" s="31" t="n">
        <v>0</v>
      </c>
      <c r="J3258" s="30" t="inlineStr">
        <is>
          <t>空車</t>
        </is>
      </c>
      <c r="K3258" s="59" t="inlineStr">
        <is>
          <t>2026/10/26 15:25:25</t>
        </is>
      </c>
    </row>
    <row r="3259">
      <c r="A3259" s="29" t="inlineStr">
        <is>
          <t>2026/10/26 15:30</t>
        </is>
      </c>
      <c r="B3259" s="30" t="inlineStr">
        <is>
          <t>月</t>
        </is>
      </c>
      <c r="C3259" s="30" t="inlineStr">
        <is>
          <t>中区</t>
        </is>
      </c>
      <c r="D3259" s="30" t="inlineStr">
        <is>
          <t>16161</t>
        </is>
      </c>
      <c r="E3259" s="30" t="inlineStr">
        <is>
          <t>イエローハット 新山下店</t>
        </is>
      </c>
      <c r="F3259" s="31" t="n">
        <v>12</v>
      </c>
      <c r="G3259" s="31" t="n">
        <v>1</v>
      </c>
      <c r="H3259" s="31" t="n">
        <v>10</v>
      </c>
      <c r="I3259" s="31" t="n">
        <v>1</v>
      </c>
      <c r="J3259" s="30" t="inlineStr">
        <is>
          <t>通常</t>
        </is>
      </c>
      <c r="K3259" s="59" t="inlineStr">
        <is>
          <t>2026/10/26 15:25:28</t>
        </is>
      </c>
    </row>
    <row r="3260">
      <c r="A3260" s="29" t="inlineStr">
        <is>
          <t>2026/10/26 15:30</t>
        </is>
      </c>
      <c r="B3260" s="30" t="inlineStr">
        <is>
          <t>月</t>
        </is>
      </c>
      <c r="C3260" s="30" t="inlineStr">
        <is>
          <t>中区</t>
        </is>
      </c>
      <c r="D3260" s="30" t="inlineStr">
        <is>
          <t>16597</t>
        </is>
      </c>
      <c r="E3260" s="30" t="inlineStr">
        <is>
          <t>エースパーク山下町第２</t>
        </is>
      </c>
      <c r="F3260" s="31" t="n">
        <v>10</v>
      </c>
      <c r="G3260" s="31" t="n">
        <v>0</v>
      </c>
      <c r="H3260" s="31" t="n">
        <v>10</v>
      </c>
      <c r="I3260" s="31" t="n">
        <v>0</v>
      </c>
      <c r="J3260" s="30" t="inlineStr">
        <is>
          <t>空車</t>
        </is>
      </c>
      <c r="K3260" s="59" t="inlineStr">
        <is>
          <t>2026/10/26 15:25:29</t>
        </is>
      </c>
    </row>
    <row r="3261">
      <c r="A3261" s="29" t="inlineStr">
        <is>
          <t>2026/10/26 15:30</t>
        </is>
      </c>
      <c r="B3261" s="30" t="inlineStr">
        <is>
          <t>月</t>
        </is>
      </c>
      <c r="C3261" s="30" t="inlineStr">
        <is>
          <t>中区</t>
        </is>
      </c>
      <c r="D3261" s="30" t="inlineStr">
        <is>
          <t>17524</t>
        </is>
      </c>
      <c r="E3261" s="30" t="inlineStr">
        <is>
          <t>横浜市中区大和町1丁目1</t>
        </is>
      </c>
      <c r="F3261" s="31" t="n">
        <v>8</v>
      </c>
      <c r="G3261" s="31" t="n">
        <v>0</v>
      </c>
      <c r="H3261" s="31" t="n">
        <v>8</v>
      </c>
      <c r="I3261" s="31" t="n">
        <v>0</v>
      </c>
      <c r="J3261" s="30" t="inlineStr">
        <is>
          <t>空車</t>
        </is>
      </c>
      <c r="K3261" s="59" t="inlineStr">
        <is>
          <t>2026/10/26 15:25:31</t>
        </is>
      </c>
    </row>
    <row r="3262">
      <c r="A3262" s="29" t="inlineStr">
        <is>
          <t>2026/10/26 15:30</t>
        </is>
      </c>
      <c r="B3262" s="30" t="inlineStr">
        <is>
          <t>月</t>
        </is>
      </c>
      <c r="C3262" s="30" t="inlineStr">
        <is>
          <t>中区</t>
        </is>
      </c>
      <c r="D3262" s="30" t="inlineStr">
        <is>
          <t>17802</t>
        </is>
      </c>
      <c r="E3262" s="30" t="inlineStr">
        <is>
          <t>リパーク横浜大和町１丁目</t>
        </is>
      </c>
      <c r="F3262" s="31" t="n">
        <v>8</v>
      </c>
      <c r="G3262" s="31" t="n">
        <v>0</v>
      </c>
      <c r="H3262" s="31" t="n">
        <v>-1</v>
      </c>
      <c r="I3262" s="31" t="n">
        <v>9</v>
      </c>
      <c r="J3262" s="30" t="inlineStr">
        <is>
          <t>空車</t>
        </is>
      </c>
      <c r="K3262" s="59" t="inlineStr">
        <is>
          <t>2026/10/26 15:25:31</t>
        </is>
      </c>
    </row>
    <row r="3263">
      <c r="A3263" s="29" t="inlineStr">
        <is>
          <t>2026/10/26 15:30</t>
        </is>
      </c>
      <c r="B3263" s="30" t="inlineStr">
        <is>
          <t>月</t>
        </is>
      </c>
      <c r="C3263" s="30" t="inlineStr">
        <is>
          <t>中区</t>
        </is>
      </c>
      <c r="D3263" s="30" t="inlineStr">
        <is>
          <t>24332</t>
        </is>
      </c>
      <c r="E3263" s="30" t="inlineStr">
        <is>
          <t>KDXレジデンス横浜関内</t>
        </is>
      </c>
      <c r="F3263" s="31" t="n">
        <v>8</v>
      </c>
      <c r="G3263" s="31" t="n">
        <v>0</v>
      </c>
      <c r="H3263" s="31" t="n">
        <v>7</v>
      </c>
      <c r="I3263" s="31" t="n">
        <v>1</v>
      </c>
      <c r="J3263" s="30" t="inlineStr">
        <is>
          <t>空車</t>
        </is>
      </c>
      <c r="K3263" s="59" t="inlineStr">
        <is>
          <t>2026/10/26 15:25:36</t>
        </is>
      </c>
    </row>
    <row r="3264">
      <c r="A3264" s="29" t="inlineStr">
        <is>
          <t>2026/10/26 15:30</t>
        </is>
      </c>
      <c r="B3264" s="30" t="inlineStr">
        <is>
          <t>月</t>
        </is>
      </c>
      <c r="C3264" s="30" t="inlineStr">
        <is>
          <t>中区</t>
        </is>
      </c>
      <c r="D3264" s="30" t="inlineStr">
        <is>
          <t>24429</t>
        </is>
      </c>
      <c r="E3264" s="30" t="inlineStr">
        <is>
          <t>JP BAYSIDE HUB</t>
        </is>
      </c>
      <c r="F3264" s="31" t="n">
        <v>14</v>
      </c>
      <c r="G3264" s="31" t="n">
        <v>0</v>
      </c>
      <c r="H3264" s="31" t="n">
        <v>13</v>
      </c>
      <c r="I3264" s="31" t="n">
        <v>1</v>
      </c>
      <c r="J3264" s="30" t="inlineStr">
        <is>
          <t>空車</t>
        </is>
      </c>
      <c r="K3264" s="59" t="inlineStr">
        <is>
          <t>2026/10/26 15:25:36</t>
        </is>
      </c>
    </row>
    <row r="3265">
      <c r="A3265" s="29" t="inlineStr">
        <is>
          <t>2026/10/26 15:30</t>
        </is>
      </c>
      <c r="B3265" s="30" t="inlineStr">
        <is>
          <t>月</t>
        </is>
      </c>
      <c r="C3265" s="30" t="inlineStr">
        <is>
          <t>中区</t>
        </is>
      </c>
      <c r="D3265" s="30" t="inlineStr">
        <is>
          <t>24522</t>
        </is>
      </c>
      <c r="E3265" s="30" t="inlineStr">
        <is>
          <t>ホームズ新山下店</t>
        </is>
      </c>
      <c r="F3265" s="31" t="n">
        <v>16</v>
      </c>
      <c r="G3265" s="31" t="n">
        <v>1</v>
      </c>
      <c r="H3265" s="31" t="n">
        <v>14</v>
      </c>
      <c r="I3265" s="31" t="n">
        <v>1</v>
      </c>
      <c r="J3265" s="30" t="inlineStr">
        <is>
          <t>通常</t>
        </is>
      </c>
      <c r="K3265" s="59" t="inlineStr">
        <is>
          <t>2026/10/26 15:25:36</t>
        </is>
      </c>
    </row>
    <row r="3266">
      <c r="A3266" s="29" t="inlineStr">
        <is>
          <t>2026/10/26 15:30</t>
        </is>
      </c>
      <c r="B3266" s="30" t="inlineStr">
        <is>
          <t>月</t>
        </is>
      </c>
      <c r="C3266" s="30" t="inlineStr">
        <is>
          <t>中区</t>
        </is>
      </c>
      <c r="D3266" s="30" t="inlineStr">
        <is>
          <t>4045</t>
        </is>
      </c>
      <c r="E3266" s="30" t="inlineStr">
        <is>
          <t>本牧マクブライドの杜</t>
        </is>
      </c>
      <c r="F3266" s="31" t="n">
        <v>6</v>
      </c>
      <c r="G3266" s="31" t="n">
        <v>5</v>
      </c>
      <c r="H3266" s="31" t="n">
        <v>1</v>
      </c>
      <c r="I3266" s="31" t="n">
        <v>0</v>
      </c>
      <c r="J3266" s="30" t="inlineStr">
        <is>
          <t>通常</t>
        </is>
      </c>
      <c r="K3266" s="59" t="inlineStr">
        <is>
          <t>2026/10/26 15:25:06</t>
        </is>
      </c>
    </row>
    <row r="3267">
      <c r="A3267" s="29" t="inlineStr">
        <is>
          <t>2026/10/26 15:30</t>
        </is>
      </c>
      <c r="B3267" s="30" t="inlineStr">
        <is>
          <t>月</t>
        </is>
      </c>
      <c r="C3267" s="30" t="inlineStr">
        <is>
          <t>西区</t>
        </is>
      </c>
      <c r="D3267" s="30" t="inlineStr">
        <is>
          <t>10879</t>
        </is>
      </c>
      <c r="E3267" s="30" t="inlineStr">
        <is>
          <t>ハーミットクラブハウス西横浜2</t>
        </is>
      </c>
      <c r="F3267" s="31" t="n">
        <v>5</v>
      </c>
      <c r="G3267" s="31" t="n">
        <v>2</v>
      </c>
      <c r="H3267" s="31" t="n">
        <v>2</v>
      </c>
      <c r="I3267" s="31" t="n">
        <v>1</v>
      </c>
      <c r="J3267" s="30" t="inlineStr">
        <is>
          <t>通常</t>
        </is>
      </c>
      <c r="K3267" s="59" t="inlineStr">
        <is>
          <t>2026/10/26 15:25:16</t>
        </is>
      </c>
    </row>
    <row r="3268">
      <c r="A3268" s="29" t="inlineStr">
        <is>
          <t>2026/10/26 15:30</t>
        </is>
      </c>
      <c r="B3268" s="30" t="inlineStr">
        <is>
          <t>月</t>
        </is>
      </c>
      <c r="C3268" s="30" t="inlineStr">
        <is>
          <t>西区</t>
        </is>
      </c>
      <c r="D3268" s="30" t="inlineStr">
        <is>
          <t>15124</t>
        </is>
      </c>
      <c r="E3268" s="30" t="inlineStr">
        <is>
          <t>ウエインズトヨタ神奈川 横浜みなとみらい店</t>
        </is>
      </c>
      <c r="F3268" s="31" t="n">
        <v>5</v>
      </c>
      <c r="G3268" s="31" t="n">
        <v>0</v>
      </c>
      <c r="H3268" s="31" t="n">
        <v>5</v>
      </c>
      <c r="I3268" s="31" t="n">
        <v>0</v>
      </c>
      <c r="J3268" s="30" t="inlineStr">
        <is>
          <t>空車</t>
        </is>
      </c>
      <c r="K3268" s="59" t="inlineStr">
        <is>
          <t>2026/10/26 15:25:25</t>
        </is>
      </c>
    </row>
    <row r="3269">
      <c r="A3269" s="29" t="inlineStr">
        <is>
          <t>2026/10/26 15:30</t>
        </is>
      </c>
      <c r="B3269" s="30" t="inlineStr">
        <is>
          <t>月</t>
        </is>
      </c>
      <c r="C3269" s="30" t="inlineStr">
        <is>
          <t>西区</t>
        </is>
      </c>
      <c r="D3269" s="30" t="inlineStr">
        <is>
          <t>15389</t>
        </is>
      </c>
      <c r="E3269" s="30" t="inlineStr">
        <is>
          <t>ヴィラコンフォート</t>
        </is>
      </c>
      <c r="F3269" s="31" t="n">
        <v>8</v>
      </c>
      <c r="G3269" s="31" t="n">
        <v>4</v>
      </c>
      <c r="H3269" s="31" t="n">
        <v>4</v>
      </c>
      <c r="I3269" s="31" t="n">
        <v>0</v>
      </c>
      <c r="J3269" s="30" t="inlineStr">
        <is>
          <t>通常</t>
        </is>
      </c>
      <c r="K3269" s="59" t="inlineStr">
        <is>
          <t>2026/10/26 15:25:26</t>
        </is>
      </c>
    </row>
    <row r="3270">
      <c r="A3270" s="29" t="inlineStr">
        <is>
          <t>2026/10/26 15:30</t>
        </is>
      </c>
      <c r="B3270" s="30" t="inlineStr">
        <is>
          <t>月</t>
        </is>
      </c>
      <c r="C3270" s="30" t="inlineStr">
        <is>
          <t>西区</t>
        </is>
      </c>
      <c r="D3270" s="30" t="inlineStr">
        <is>
          <t>16613</t>
        </is>
      </c>
      <c r="E3270" s="30" t="inlineStr">
        <is>
          <t>リパーク横浜岡野１丁目第４</t>
        </is>
      </c>
      <c r="F3270" s="31" t="n">
        <v>23</v>
      </c>
      <c r="G3270" s="31" t="n">
        <v>1</v>
      </c>
      <c r="H3270" s="31" t="n">
        <v>21</v>
      </c>
      <c r="I3270" s="31" t="n">
        <v>1</v>
      </c>
      <c r="J3270" s="30" t="inlineStr">
        <is>
          <t>通常</t>
        </is>
      </c>
      <c r="K3270" s="59" t="inlineStr">
        <is>
          <t>2026/10/26 15:25:29</t>
        </is>
      </c>
    </row>
    <row r="3271">
      <c r="A3271" s="29" t="inlineStr">
        <is>
          <t>2026/10/26 15:30</t>
        </is>
      </c>
      <c r="B3271" s="30" t="inlineStr">
        <is>
          <t>月</t>
        </is>
      </c>
      <c r="C3271" s="30" t="inlineStr">
        <is>
          <t>西区</t>
        </is>
      </c>
      <c r="D3271" s="30" t="inlineStr">
        <is>
          <t>16720</t>
        </is>
      </c>
      <c r="E3271" s="30" t="inlineStr">
        <is>
          <t>ロアール横浜西</t>
        </is>
      </c>
      <c r="F3271" s="31" t="n">
        <v>10</v>
      </c>
      <c r="G3271" s="31" t="n">
        <v>0</v>
      </c>
      <c r="H3271" s="31" t="n">
        <v>8</v>
      </c>
      <c r="I3271" s="31" t="n">
        <v>2</v>
      </c>
      <c r="J3271" s="30" t="inlineStr">
        <is>
          <t>空車</t>
        </is>
      </c>
      <c r="K3271" s="59" t="inlineStr">
        <is>
          <t>2026/10/26 15:25:29</t>
        </is>
      </c>
    </row>
    <row r="3272">
      <c r="A3272" s="29" t="inlineStr">
        <is>
          <t>2026/10/26 15:30</t>
        </is>
      </c>
      <c r="B3272" s="30" t="inlineStr">
        <is>
          <t>月</t>
        </is>
      </c>
      <c r="C3272" s="30" t="inlineStr">
        <is>
          <t>西区</t>
        </is>
      </c>
      <c r="D3272" s="30" t="inlineStr">
        <is>
          <t>17577</t>
        </is>
      </c>
      <c r="E3272" s="30" t="inlineStr">
        <is>
          <t>サミットストア 横浜岡野店</t>
        </is>
      </c>
      <c r="F3272" s="31" t="n">
        <v>15</v>
      </c>
      <c r="G3272" s="31" t="n">
        <v>0</v>
      </c>
      <c r="H3272" s="31" t="n">
        <v>11</v>
      </c>
      <c r="I3272" s="31" t="n">
        <v>4</v>
      </c>
      <c r="J3272" s="30" t="inlineStr">
        <is>
          <t>空車</t>
        </is>
      </c>
      <c r="K3272" s="59" t="inlineStr">
        <is>
          <t>2026/10/26 15:25:31</t>
        </is>
      </c>
    </row>
    <row r="3273">
      <c r="A3273" s="29" t="inlineStr">
        <is>
          <t>2026/10/26 15:30</t>
        </is>
      </c>
      <c r="B3273" s="30" t="inlineStr">
        <is>
          <t>月</t>
        </is>
      </c>
      <c r="C3273" s="30" t="inlineStr">
        <is>
          <t>西区</t>
        </is>
      </c>
      <c r="D3273" s="30" t="inlineStr">
        <is>
          <t>17801</t>
        </is>
      </c>
      <c r="E3273" s="30" t="inlineStr">
        <is>
          <t>西区戸部町5丁目駐車場</t>
        </is>
      </c>
      <c r="F3273" s="31" t="n">
        <v>5</v>
      </c>
      <c r="G3273" s="31" t="n">
        <v>0</v>
      </c>
      <c r="H3273" s="31" t="n">
        <v>5</v>
      </c>
      <c r="I3273" s="31" t="n">
        <v>0</v>
      </c>
      <c r="J3273" s="30" t="inlineStr">
        <is>
          <t>空車</t>
        </is>
      </c>
      <c r="K3273" s="59" t="inlineStr">
        <is>
          <t>2026/10/26 15:25:31</t>
        </is>
      </c>
    </row>
    <row r="3274">
      <c r="A3274" s="29" t="inlineStr">
        <is>
          <t>2026/10/26 15:30</t>
        </is>
      </c>
      <c r="B3274" s="30" t="inlineStr">
        <is>
          <t>月</t>
        </is>
      </c>
      <c r="C3274" s="30" t="inlineStr">
        <is>
          <t>西区</t>
        </is>
      </c>
      <c r="D3274" s="30" t="inlineStr">
        <is>
          <t>19967</t>
        </is>
      </c>
      <c r="E3274" s="30" t="inlineStr">
        <is>
          <t>東京電力パワーグリッド(株)  神奈川総支社西事務所</t>
        </is>
      </c>
      <c r="F3274" s="31" t="n">
        <v>6</v>
      </c>
      <c r="G3274" s="31" t="n">
        <v>1</v>
      </c>
      <c r="H3274" s="31" t="n">
        <v>5</v>
      </c>
      <c r="I3274" s="31" t="n">
        <v>0</v>
      </c>
      <c r="J3274" s="30" t="inlineStr">
        <is>
          <t>通常</t>
        </is>
      </c>
      <c r="K3274" s="59" t="inlineStr">
        <is>
          <t>2026/10/26 15:25:32</t>
        </is>
      </c>
    </row>
    <row r="3275">
      <c r="A3275" s="29" t="inlineStr">
        <is>
          <t>2026/10/26 15:30</t>
        </is>
      </c>
      <c r="B3275" s="30" t="inlineStr">
        <is>
          <t>月</t>
        </is>
      </c>
      <c r="C3275" s="30" t="inlineStr">
        <is>
          <t>西区</t>
        </is>
      </c>
      <c r="D3275" s="30" t="inlineStr">
        <is>
          <t>22685</t>
        </is>
      </c>
      <c r="E3275" s="30" t="inlineStr">
        <is>
          <t>西区御所山町</t>
        </is>
      </c>
      <c r="F3275" s="31" t="n">
        <v>16</v>
      </c>
      <c r="G3275" s="31" t="n">
        <v>0</v>
      </c>
      <c r="H3275" s="31" t="n">
        <v>16</v>
      </c>
      <c r="I3275" s="31" t="n">
        <v>0</v>
      </c>
      <c r="J3275" s="30" t="inlineStr">
        <is>
          <t>空車</t>
        </is>
      </c>
      <c r="K3275" s="59" t="inlineStr">
        <is>
          <t>2026/10/26 15:25:33</t>
        </is>
      </c>
    </row>
    <row r="3276">
      <c r="A3276" s="29" t="inlineStr">
        <is>
          <t>2026/10/26 15:30</t>
        </is>
      </c>
      <c r="B3276" s="30" t="inlineStr">
        <is>
          <t>月</t>
        </is>
      </c>
      <c r="C3276" s="30" t="inlineStr">
        <is>
          <t>西区</t>
        </is>
      </c>
      <c r="D3276" s="30" t="inlineStr">
        <is>
          <t>24686</t>
        </is>
      </c>
      <c r="E3276" s="30" t="inlineStr">
        <is>
          <t>キャピタルヒルズ境之谷</t>
        </is>
      </c>
      <c r="F3276" s="31" t="n">
        <v>8</v>
      </c>
      <c r="G3276" s="31" t="n">
        <v>1</v>
      </c>
      <c r="H3276" s="31" t="n">
        <v>7</v>
      </c>
      <c r="I3276" s="31" t="n">
        <v>0</v>
      </c>
      <c r="J3276" s="30" t="inlineStr">
        <is>
          <t>通常</t>
        </is>
      </c>
      <c r="K3276" s="59" t="inlineStr">
        <is>
          <t>2026/10/26 15:25:37</t>
        </is>
      </c>
    </row>
    <row r="3277">
      <c r="A3277" s="29" t="inlineStr">
        <is>
          <t>2026/10/26 15:30</t>
        </is>
      </c>
      <c r="B3277" s="30" t="inlineStr">
        <is>
          <t>月</t>
        </is>
      </c>
      <c r="C3277" s="30" t="inlineStr">
        <is>
          <t>西区</t>
        </is>
      </c>
      <c r="D3277" s="30" t="inlineStr">
        <is>
          <t>27703</t>
        </is>
      </c>
      <c r="E3277" s="30" t="inlineStr">
        <is>
          <t>WITH PLACE藤棚</t>
        </is>
      </c>
      <c r="F3277" s="31" t="n">
        <v>6</v>
      </c>
      <c r="G3277" s="31" t="n">
        <v>3</v>
      </c>
      <c r="H3277" s="31" t="n">
        <v>3</v>
      </c>
      <c r="I3277" s="31" t="n">
        <v>0</v>
      </c>
      <c r="J3277" s="30" t="inlineStr">
        <is>
          <t>通常</t>
        </is>
      </c>
      <c r="K3277" s="59" t="inlineStr">
        <is>
          <t>2026/10/26 15:25:44</t>
        </is>
      </c>
    </row>
    <row r="3278">
      <c r="A3278" s="29" t="inlineStr">
        <is>
          <t>2026/10/26 15:30</t>
        </is>
      </c>
      <c r="B3278" s="30" t="inlineStr">
        <is>
          <t>月</t>
        </is>
      </c>
      <c r="C3278" s="30" t="inlineStr">
        <is>
          <t>西区</t>
        </is>
      </c>
      <c r="D3278" s="30" t="inlineStr">
        <is>
          <t>6569</t>
        </is>
      </c>
      <c r="E3278" s="30" t="inlineStr">
        <is>
          <t>グランヴァン横濱クレストシティ</t>
        </is>
      </c>
      <c r="F3278" s="31" t="n">
        <v>8</v>
      </c>
      <c r="G3278" s="31" t="n">
        <v>0</v>
      </c>
      <c r="H3278" s="31" t="n">
        <v>8</v>
      </c>
      <c r="I3278" s="31" t="n">
        <v>0</v>
      </c>
      <c r="J3278" s="30" t="inlineStr">
        <is>
          <t>空車</t>
        </is>
      </c>
      <c r="K3278" s="59" t="inlineStr">
        <is>
          <t>2026/10/26 15:25:11</t>
        </is>
      </c>
    </row>
    <row r="3279">
      <c r="A3279" s="29" t="inlineStr">
        <is>
          <t>2026/10/26 15:30</t>
        </is>
      </c>
      <c r="B3279" s="30" t="inlineStr">
        <is>
          <t>月</t>
        </is>
      </c>
      <c r="C3279" s="30" t="inlineStr">
        <is>
          <t>西区</t>
        </is>
      </c>
      <c r="D3279" s="30" t="inlineStr">
        <is>
          <t>9788</t>
        </is>
      </c>
      <c r="E3279" s="30" t="inlineStr">
        <is>
          <t>横浜銀行横浜駅前支店</t>
        </is>
      </c>
      <c r="F3279" s="31" t="n">
        <v>12</v>
      </c>
      <c r="G3279" s="31" t="n">
        <v>2</v>
      </c>
      <c r="H3279" s="31" t="n">
        <v>9</v>
      </c>
      <c r="I3279" s="31" t="n">
        <v>1</v>
      </c>
      <c r="J3279" s="30" t="inlineStr">
        <is>
          <t>通常</t>
        </is>
      </c>
      <c r="K3279" s="59" t="inlineStr">
        <is>
          <t>2026/10/26 15:25:15</t>
        </is>
      </c>
    </row>
    <row r="3280">
      <c r="A3280" s="29" t="inlineStr">
        <is>
          <t>2026/10/26 15:15</t>
        </is>
      </c>
      <c r="B3280" s="30" t="inlineStr">
        <is>
          <t>月</t>
        </is>
      </c>
      <c r="C3280" s="30" t="inlineStr">
        <is>
          <t>中区</t>
        </is>
      </c>
      <c r="D3280" s="30" t="inlineStr">
        <is>
          <t>12160</t>
        </is>
      </c>
      <c r="E3280" s="30" t="inlineStr">
        <is>
          <t>BAY AZURE関内</t>
        </is>
      </c>
      <c r="F3280" s="31" t="n">
        <v>20</v>
      </c>
      <c r="G3280" s="31" t="n">
        <v>0</v>
      </c>
      <c r="H3280" s="31" t="n">
        <v>19</v>
      </c>
      <c r="I3280" s="31" t="n">
        <v>1</v>
      </c>
      <c r="J3280" s="30" t="inlineStr">
        <is>
          <t>空車</t>
        </is>
      </c>
      <c r="K3280" s="59" t="inlineStr">
        <is>
          <t>2026/10/26 15:10:19</t>
        </is>
      </c>
    </row>
    <row r="3281">
      <c r="A3281" s="29" t="inlineStr">
        <is>
          <t>2026/10/26 15:15</t>
        </is>
      </c>
      <c r="B3281" s="30" t="inlineStr">
        <is>
          <t>月</t>
        </is>
      </c>
      <c r="C3281" s="30" t="inlineStr">
        <is>
          <t>中区</t>
        </is>
      </c>
      <c r="D3281" s="30" t="inlineStr">
        <is>
          <t>13122</t>
        </is>
      </c>
      <c r="E3281" s="30" t="inlineStr">
        <is>
          <t>スーパーホテル横浜・関内</t>
        </is>
      </c>
      <c r="F3281" s="31" t="n">
        <v>8</v>
      </c>
      <c r="G3281" s="31" t="n">
        <v>2</v>
      </c>
      <c r="H3281" s="31" t="n">
        <v>5</v>
      </c>
      <c r="I3281" s="31" t="n">
        <v>1</v>
      </c>
      <c r="J3281" s="30" t="inlineStr">
        <is>
          <t>通常</t>
        </is>
      </c>
      <c r="K3281" s="59" t="inlineStr">
        <is>
          <t>2026/10/26 15:10:21</t>
        </is>
      </c>
    </row>
    <row r="3282">
      <c r="A3282" s="29" t="inlineStr">
        <is>
          <t>2026/10/26 15:15</t>
        </is>
      </c>
      <c r="B3282" s="30" t="inlineStr">
        <is>
          <t>月</t>
        </is>
      </c>
      <c r="C3282" s="30" t="inlineStr">
        <is>
          <t>中区</t>
        </is>
      </c>
      <c r="D3282" s="30" t="inlineStr">
        <is>
          <t>15109</t>
        </is>
      </c>
      <c r="E3282" s="30" t="inlineStr">
        <is>
          <t>ヒューリックみなとみらい1</t>
        </is>
      </c>
      <c r="F3282" s="31" t="n">
        <v>15</v>
      </c>
      <c r="G3282" s="31" t="n">
        <v>10</v>
      </c>
      <c r="H3282" s="31" t="n">
        <v>4</v>
      </c>
      <c r="I3282" s="31" t="n">
        <v>1</v>
      </c>
      <c r="J3282" s="30" t="inlineStr">
        <is>
          <t>通常</t>
        </is>
      </c>
      <c r="K3282" s="59" t="inlineStr">
        <is>
          <t>2026/10/26 15:10:26</t>
        </is>
      </c>
    </row>
    <row r="3283">
      <c r="A3283" s="29" t="inlineStr">
        <is>
          <t>2026/10/26 15:15</t>
        </is>
      </c>
      <c r="B3283" s="30" t="inlineStr">
        <is>
          <t>月</t>
        </is>
      </c>
      <c r="C3283" s="30" t="inlineStr">
        <is>
          <t>中区</t>
        </is>
      </c>
      <c r="D3283" s="30" t="inlineStr">
        <is>
          <t>15110</t>
        </is>
      </c>
      <c r="E3283" s="30" t="inlineStr">
        <is>
          <t>ヒューリックみなとみらい2</t>
        </is>
      </c>
      <c r="F3283" s="31" t="n">
        <v>6</v>
      </c>
      <c r="G3283" s="31" t="n">
        <v>0</v>
      </c>
      <c r="H3283" s="31" t="n">
        <v>6</v>
      </c>
      <c r="I3283" s="31" t="n">
        <v>0</v>
      </c>
      <c r="J3283" s="30" t="inlineStr">
        <is>
          <t>空車</t>
        </is>
      </c>
      <c r="K3283" s="59" t="inlineStr">
        <is>
          <t>2026/10/26 15:10:26</t>
        </is>
      </c>
    </row>
    <row r="3284">
      <c r="A3284" s="29" t="inlineStr">
        <is>
          <t>2026/10/26 15:15</t>
        </is>
      </c>
      <c r="B3284" s="30" t="inlineStr">
        <is>
          <t>月</t>
        </is>
      </c>
      <c r="C3284" s="30" t="inlineStr">
        <is>
          <t>中区</t>
        </is>
      </c>
      <c r="D3284" s="30" t="inlineStr">
        <is>
          <t>16161</t>
        </is>
      </c>
      <c r="E3284" s="30" t="inlineStr">
        <is>
          <t>イエローハット 新山下店</t>
        </is>
      </c>
      <c r="F3284" s="31" t="n">
        <v>12</v>
      </c>
      <c r="G3284" s="31" t="n">
        <v>1</v>
      </c>
      <c r="H3284" s="31" t="n">
        <v>10</v>
      </c>
      <c r="I3284" s="31" t="n">
        <v>1</v>
      </c>
      <c r="J3284" s="30" t="inlineStr">
        <is>
          <t>通常</t>
        </is>
      </c>
      <c r="K3284" s="59" t="inlineStr">
        <is>
          <t>2026/10/26 15:10:28</t>
        </is>
      </c>
    </row>
    <row r="3285">
      <c r="A3285" s="29" t="inlineStr">
        <is>
          <t>2026/10/26 15:15</t>
        </is>
      </c>
      <c r="B3285" s="30" t="inlineStr">
        <is>
          <t>月</t>
        </is>
      </c>
      <c r="C3285" s="30" t="inlineStr">
        <is>
          <t>中区</t>
        </is>
      </c>
      <c r="D3285" s="30" t="inlineStr">
        <is>
          <t>16597</t>
        </is>
      </c>
      <c r="E3285" s="30" t="inlineStr">
        <is>
          <t>エースパーク山下町第２</t>
        </is>
      </c>
      <c r="F3285" s="31" t="n">
        <v>10</v>
      </c>
      <c r="G3285" s="31" t="n">
        <v>0</v>
      </c>
      <c r="H3285" s="31" t="n">
        <v>10</v>
      </c>
      <c r="I3285" s="31" t="n">
        <v>0</v>
      </c>
      <c r="J3285" s="30" t="inlineStr">
        <is>
          <t>空車</t>
        </is>
      </c>
      <c r="K3285" s="59" t="inlineStr">
        <is>
          <t>2026/10/26 15:10:29</t>
        </is>
      </c>
    </row>
    <row r="3286">
      <c r="A3286" s="29" t="inlineStr">
        <is>
          <t>2026/10/26 15:15</t>
        </is>
      </c>
      <c r="B3286" s="30" t="inlineStr">
        <is>
          <t>月</t>
        </is>
      </c>
      <c r="C3286" s="30" t="inlineStr">
        <is>
          <t>中区</t>
        </is>
      </c>
      <c r="D3286" s="30" t="inlineStr">
        <is>
          <t>17524</t>
        </is>
      </c>
      <c r="E3286" s="30" t="inlineStr">
        <is>
          <t>横浜市中区大和町1丁目1</t>
        </is>
      </c>
      <c r="F3286" s="31" t="n">
        <v>8</v>
      </c>
      <c r="G3286" s="31" t="n">
        <v>0</v>
      </c>
      <c r="H3286" s="31" t="n">
        <v>8</v>
      </c>
      <c r="I3286" s="31" t="n">
        <v>0</v>
      </c>
      <c r="J3286" s="30" t="inlineStr">
        <is>
          <t>空車</t>
        </is>
      </c>
      <c r="K3286" s="59" t="inlineStr">
        <is>
          <t>2026/10/26 15:10:31</t>
        </is>
      </c>
    </row>
    <row r="3287">
      <c r="A3287" s="29" t="inlineStr">
        <is>
          <t>2026/10/26 15:15</t>
        </is>
      </c>
      <c r="B3287" s="30" t="inlineStr">
        <is>
          <t>月</t>
        </is>
      </c>
      <c r="C3287" s="30" t="inlineStr">
        <is>
          <t>中区</t>
        </is>
      </c>
      <c r="D3287" s="30" t="inlineStr">
        <is>
          <t>17802</t>
        </is>
      </c>
      <c r="E3287" s="30" t="inlineStr">
        <is>
          <t>リパーク横浜大和町１丁目</t>
        </is>
      </c>
      <c r="F3287" s="31" t="n">
        <v>8</v>
      </c>
      <c r="G3287" s="31" t="n">
        <v>0</v>
      </c>
      <c r="H3287" s="31" t="n">
        <v>-1</v>
      </c>
      <c r="I3287" s="31" t="n">
        <v>9</v>
      </c>
      <c r="J3287" s="30" t="inlineStr">
        <is>
          <t>空車</t>
        </is>
      </c>
      <c r="K3287" s="59" t="inlineStr">
        <is>
          <t>2026/10/26 15:10:32</t>
        </is>
      </c>
    </row>
    <row r="3288">
      <c r="A3288" s="29" t="inlineStr">
        <is>
          <t>2026/10/26 15:15</t>
        </is>
      </c>
      <c r="B3288" s="30" t="inlineStr">
        <is>
          <t>月</t>
        </is>
      </c>
      <c r="C3288" s="30" t="inlineStr">
        <is>
          <t>中区</t>
        </is>
      </c>
      <c r="D3288" s="30" t="inlineStr">
        <is>
          <t>24332</t>
        </is>
      </c>
      <c r="E3288" s="30" t="inlineStr">
        <is>
          <t>KDXレジデンス横浜関内</t>
        </is>
      </c>
      <c r="F3288" s="31" t="n">
        <v>8</v>
      </c>
      <c r="G3288" s="31" t="n">
        <v>0</v>
      </c>
      <c r="H3288" s="31" t="n">
        <v>7</v>
      </c>
      <c r="I3288" s="31" t="n">
        <v>1</v>
      </c>
      <c r="J3288" s="30" t="inlineStr">
        <is>
          <t>空車</t>
        </is>
      </c>
      <c r="K3288" s="59" t="inlineStr">
        <is>
          <t>2026/10/26 15:10:36</t>
        </is>
      </c>
    </row>
    <row r="3289">
      <c r="A3289" s="29" t="inlineStr">
        <is>
          <t>2026/10/26 15:15</t>
        </is>
      </c>
      <c r="B3289" s="30" t="inlineStr">
        <is>
          <t>月</t>
        </is>
      </c>
      <c r="C3289" s="30" t="inlineStr">
        <is>
          <t>中区</t>
        </is>
      </c>
      <c r="D3289" s="30" t="inlineStr">
        <is>
          <t>24429</t>
        </is>
      </c>
      <c r="E3289" s="30" t="inlineStr">
        <is>
          <t>JP BAYSIDE HUB</t>
        </is>
      </c>
      <c r="F3289" s="31" t="n">
        <v>14</v>
      </c>
      <c r="G3289" s="31" t="n">
        <v>0</v>
      </c>
      <c r="H3289" s="31" t="n">
        <v>13</v>
      </c>
      <c r="I3289" s="31" t="n">
        <v>1</v>
      </c>
      <c r="J3289" s="30" t="inlineStr">
        <is>
          <t>空車</t>
        </is>
      </c>
      <c r="K3289" s="59" t="inlineStr">
        <is>
          <t>2026/10/26 15:10:37</t>
        </is>
      </c>
    </row>
    <row r="3290">
      <c r="A3290" s="29" t="inlineStr">
        <is>
          <t>2026/10/26 15:15</t>
        </is>
      </c>
      <c r="B3290" s="30" t="inlineStr">
        <is>
          <t>月</t>
        </is>
      </c>
      <c r="C3290" s="30" t="inlineStr">
        <is>
          <t>中区</t>
        </is>
      </c>
      <c r="D3290" s="30" t="inlineStr">
        <is>
          <t>24522</t>
        </is>
      </c>
      <c r="E3290" s="30" t="inlineStr">
        <is>
          <t>ホームズ新山下店</t>
        </is>
      </c>
      <c r="F3290" s="31" t="n">
        <v>16</v>
      </c>
      <c r="G3290" s="31" t="n">
        <v>1</v>
      </c>
      <c r="H3290" s="31" t="n">
        <v>14</v>
      </c>
      <c r="I3290" s="31" t="n">
        <v>1</v>
      </c>
      <c r="J3290" s="30" t="inlineStr">
        <is>
          <t>通常</t>
        </is>
      </c>
      <c r="K3290" s="59" t="inlineStr">
        <is>
          <t>2026/10/26 15:10:37</t>
        </is>
      </c>
    </row>
    <row r="3291">
      <c r="A3291" s="29" t="inlineStr">
        <is>
          <t>2026/10/26 15:15</t>
        </is>
      </c>
      <c r="B3291" s="30" t="inlineStr">
        <is>
          <t>月</t>
        </is>
      </c>
      <c r="C3291" s="30" t="inlineStr">
        <is>
          <t>中区</t>
        </is>
      </c>
      <c r="D3291" s="30" t="inlineStr">
        <is>
          <t>4045</t>
        </is>
      </c>
      <c r="E3291" s="30" t="inlineStr">
        <is>
          <t>本牧マクブライドの杜</t>
        </is>
      </c>
      <c r="F3291" s="31" t="n">
        <v>6</v>
      </c>
      <c r="G3291" s="31" t="n">
        <v>5</v>
      </c>
      <c r="H3291" s="31" t="n">
        <v>1</v>
      </c>
      <c r="I3291" s="31" t="n">
        <v>0</v>
      </c>
      <c r="J3291" s="30" t="inlineStr">
        <is>
          <t>通常</t>
        </is>
      </c>
      <c r="K3291" s="59" t="inlineStr">
        <is>
          <t>2026/10/26 15:10:06</t>
        </is>
      </c>
    </row>
    <row r="3292">
      <c r="A3292" s="29" t="inlineStr">
        <is>
          <t>2026/10/26 15:15</t>
        </is>
      </c>
      <c r="B3292" s="30" t="inlineStr">
        <is>
          <t>月</t>
        </is>
      </c>
      <c r="C3292" s="30" t="inlineStr">
        <is>
          <t>西区</t>
        </is>
      </c>
      <c r="D3292" s="30" t="inlineStr">
        <is>
          <t>10879</t>
        </is>
      </c>
      <c r="E3292" s="30" t="inlineStr">
        <is>
          <t>ハーミットクラブハウス西横浜2</t>
        </is>
      </c>
      <c r="F3292" s="31" t="n">
        <v>5</v>
      </c>
      <c r="G3292" s="31" t="n">
        <v>1</v>
      </c>
      <c r="H3292" s="31" t="n">
        <v>3</v>
      </c>
      <c r="I3292" s="31" t="n">
        <v>1</v>
      </c>
      <c r="J3292" s="30" t="inlineStr">
        <is>
          <t>通常</t>
        </is>
      </c>
      <c r="K3292" s="59" t="inlineStr">
        <is>
          <t>2026/10/26 15:10:16</t>
        </is>
      </c>
    </row>
    <row r="3293">
      <c r="A3293" s="29" t="inlineStr">
        <is>
          <t>2026/10/26 15:15</t>
        </is>
      </c>
      <c r="B3293" s="30" t="inlineStr">
        <is>
          <t>月</t>
        </is>
      </c>
      <c r="C3293" s="30" t="inlineStr">
        <is>
          <t>西区</t>
        </is>
      </c>
      <c r="D3293" s="30" t="inlineStr">
        <is>
          <t>15124</t>
        </is>
      </c>
      <c r="E3293" s="30" t="inlineStr">
        <is>
          <t>ウエインズトヨタ神奈川 横浜みなとみらい店</t>
        </is>
      </c>
      <c r="F3293" s="31" t="n">
        <v>5</v>
      </c>
      <c r="G3293" s="31" t="n">
        <v>0</v>
      </c>
      <c r="H3293" s="31" t="n">
        <v>5</v>
      </c>
      <c r="I3293" s="31" t="n">
        <v>0</v>
      </c>
      <c r="J3293" s="30" t="inlineStr">
        <is>
          <t>空車</t>
        </is>
      </c>
      <c r="K3293" s="59" t="inlineStr">
        <is>
          <t>2026/10/26 15:10:26</t>
        </is>
      </c>
    </row>
    <row r="3294">
      <c r="A3294" s="29" t="inlineStr">
        <is>
          <t>2026/10/26 15:15</t>
        </is>
      </c>
      <c r="B3294" s="30" t="inlineStr">
        <is>
          <t>月</t>
        </is>
      </c>
      <c r="C3294" s="30" t="inlineStr">
        <is>
          <t>西区</t>
        </is>
      </c>
      <c r="D3294" s="30" t="inlineStr">
        <is>
          <t>15389</t>
        </is>
      </c>
      <c r="E3294" s="30" t="inlineStr">
        <is>
          <t>ヴィラコンフォート</t>
        </is>
      </c>
      <c r="F3294" s="31" t="n">
        <v>8</v>
      </c>
      <c r="G3294" s="31" t="n">
        <v>4</v>
      </c>
      <c r="H3294" s="31" t="n">
        <v>4</v>
      </c>
      <c r="I3294" s="31" t="n">
        <v>0</v>
      </c>
      <c r="J3294" s="30" t="inlineStr">
        <is>
          <t>通常</t>
        </is>
      </c>
      <c r="K3294" s="59" t="inlineStr">
        <is>
          <t>2026/10/26 15:10:26</t>
        </is>
      </c>
    </row>
    <row r="3295">
      <c r="A3295" s="29" t="inlineStr">
        <is>
          <t>2026/10/26 15:15</t>
        </is>
      </c>
      <c r="B3295" s="30" t="inlineStr">
        <is>
          <t>月</t>
        </is>
      </c>
      <c r="C3295" s="30" t="inlineStr">
        <is>
          <t>西区</t>
        </is>
      </c>
      <c r="D3295" s="30" t="inlineStr">
        <is>
          <t>16613</t>
        </is>
      </c>
      <c r="E3295" s="30" t="inlineStr">
        <is>
          <t>リパーク横浜岡野１丁目第４</t>
        </is>
      </c>
      <c r="F3295" s="31" t="n">
        <v>23</v>
      </c>
      <c r="G3295" s="31" t="n">
        <v>1</v>
      </c>
      <c r="H3295" s="31" t="n">
        <v>21</v>
      </c>
      <c r="I3295" s="31" t="n">
        <v>1</v>
      </c>
      <c r="J3295" s="30" t="inlineStr">
        <is>
          <t>通常</t>
        </is>
      </c>
      <c r="K3295" s="59" t="inlineStr">
        <is>
          <t>2026/10/26 15:10:29</t>
        </is>
      </c>
    </row>
    <row r="3296">
      <c r="A3296" s="29" t="inlineStr">
        <is>
          <t>2026/10/26 15:15</t>
        </is>
      </c>
      <c r="B3296" s="30" t="inlineStr">
        <is>
          <t>月</t>
        </is>
      </c>
      <c r="C3296" s="30" t="inlineStr">
        <is>
          <t>西区</t>
        </is>
      </c>
      <c r="D3296" s="30" t="inlineStr">
        <is>
          <t>16720</t>
        </is>
      </c>
      <c r="E3296" s="30" t="inlineStr">
        <is>
          <t>ロアール横浜西</t>
        </is>
      </c>
      <c r="F3296" s="31" t="n">
        <v>10</v>
      </c>
      <c r="G3296" s="31" t="n">
        <v>0</v>
      </c>
      <c r="H3296" s="31" t="n">
        <v>8</v>
      </c>
      <c r="I3296" s="31" t="n">
        <v>2</v>
      </c>
      <c r="J3296" s="30" t="inlineStr">
        <is>
          <t>空車</t>
        </is>
      </c>
      <c r="K3296" s="59" t="inlineStr">
        <is>
          <t>2026/10/26 15:10:30</t>
        </is>
      </c>
    </row>
    <row r="3297">
      <c r="A3297" s="29" t="inlineStr">
        <is>
          <t>2026/10/26 15:15</t>
        </is>
      </c>
      <c r="B3297" s="30" t="inlineStr">
        <is>
          <t>月</t>
        </is>
      </c>
      <c r="C3297" s="30" t="inlineStr">
        <is>
          <t>西区</t>
        </is>
      </c>
      <c r="D3297" s="30" t="inlineStr">
        <is>
          <t>17577</t>
        </is>
      </c>
      <c r="E3297" s="30" t="inlineStr">
        <is>
          <t>サミットストア 横浜岡野店</t>
        </is>
      </c>
      <c r="F3297" s="31" t="n">
        <v>15</v>
      </c>
      <c r="G3297" s="31" t="n">
        <v>0</v>
      </c>
      <c r="H3297" s="31" t="n">
        <v>11</v>
      </c>
      <c r="I3297" s="31" t="n">
        <v>4</v>
      </c>
      <c r="J3297" s="30" t="inlineStr">
        <is>
          <t>空車</t>
        </is>
      </c>
      <c r="K3297" s="59" t="inlineStr">
        <is>
          <t>2026/10/26 15:10:31</t>
        </is>
      </c>
    </row>
    <row r="3298">
      <c r="A3298" s="29" t="inlineStr">
        <is>
          <t>2026/10/26 15:15</t>
        </is>
      </c>
      <c r="B3298" s="30" t="inlineStr">
        <is>
          <t>月</t>
        </is>
      </c>
      <c r="C3298" s="30" t="inlineStr">
        <is>
          <t>西区</t>
        </is>
      </c>
      <c r="D3298" s="30" t="inlineStr">
        <is>
          <t>17801</t>
        </is>
      </c>
      <c r="E3298" s="30" t="inlineStr">
        <is>
          <t>西区戸部町5丁目駐車場</t>
        </is>
      </c>
      <c r="F3298" s="31" t="n">
        <v>5</v>
      </c>
      <c r="G3298" s="31" t="n">
        <v>0</v>
      </c>
      <c r="H3298" s="31" t="n">
        <v>5</v>
      </c>
      <c r="I3298" s="31" t="n">
        <v>0</v>
      </c>
      <c r="J3298" s="30" t="inlineStr">
        <is>
          <t>空車</t>
        </is>
      </c>
      <c r="K3298" s="59" t="inlineStr">
        <is>
          <t>2026/10/26 15:10:32</t>
        </is>
      </c>
    </row>
    <row r="3299">
      <c r="A3299" s="29" t="inlineStr">
        <is>
          <t>2026/10/26 15:15</t>
        </is>
      </c>
      <c r="B3299" s="30" t="inlineStr">
        <is>
          <t>月</t>
        </is>
      </c>
      <c r="C3299" s="30" t="inlineStr">
        <is>
          <t>西区</t>
        </is>
      </c>
      <c r="D3299" s="30" t="inlineStr">
        <is>
          <t>19967</t>
        </is>
      </c>
      <c r="E3299" s="30" t="inlineStr">
        <is>
          <t>東京電力パワーグリッド(株)  神奈川総支社西事務所</t>
        </is>
      </c>
      <c r="F3299" s="31" t="n">
        <v>6</v>
      </c>
      <c r="G3299" s="31" t="n">
        <v>1</v>
      </c>
      <c r="H3299" s="31" t="n">
        <v>5</v>
      </c>
      <c r="I3299" s="31" t="n">
        <v>0</v>
      </c>
      <c r="J3299" s="30" t="inlineStr">
        <is>
          <t>通常</t>
        </is>
      </c>
      <c r="K3299" s="59" t="inlineStr">
        <is>
          <t>2026/10/26 15:10:32</t>
        </is>
      </c>
    </row>
    <row r="3300">
      <c r="A3300" s="29" t="inlineStr">
        <is>
          <t>2026/10/26 15:15</t>
        </is>
      </c>
      <c r="B3300" s="30" t="inlineStr">
        <is>
          <t>月</t>
        </is>
      </c>
      <c r="C3300" s="30" t="inlineStr">
        <is>
          <t>西区</t>
        </is>
      </c>
      <c r="D3300" s="30" t="inlineStr">
        <is>
          <t>22685</t>
        </is>
      </c>
      <c r="E3300" s="30" t="inlineStr">
        <is>
          <t>西区御所山町</t>
        </is>
      </c>
      <c r="F3300" s="31" t="n">
        <v>16</v>
      </c>
      <c r="G3300" s="31" t="n">
        <v>0</v>
      </c>
      <c r="H3300" s="31" t="n">
        <v>16</v>
      </c>
      <c r="I3300" s="31" t="n">
        <v>0</v>
      </c>
      <c r="J3300" s="30" t="inlineStr">
        <is>
          <t>空車</t>
        </is>
      </c>
      <c r="K3300" s="59" t="inlineStr">
        <is>
          <t>2026/10/26 15:10:33</t>
        </is>
      </c>
    </row>
    <row r="3301">
      <c r="A3301" s="29" t="inlineStr">
        <is>
          <t>2026/10/26 15:15</t>
        </is>
      </c>
      <c r="B3301" s="30" t="inlineStr">
        <is>
          <t>月</t>
        </is>
      </c>
      <c r="C3301" s="30" t="inlineStr">
        <is>
          <t>西区</t>
        </is>
      </c>
      <c r="D3301" s="30" t="inlineStr">
        <is>
          <t>24686</t>
        </is>
      </c>
      <c r="E3301" s="30" t="inlineStr">
        <is>
          <t>キャピタルヒルズ境之谷</t>
        </is>
      </c>
      <c r="F3301" s="31" t="n">
        <v>8</v>
      </c>
      <c r="G3301" s="31" t="n">
        <v>1</v>
      </c>
      <c r="H3301" s="31" t="n">
        <v>7</v>
      </c>
      <c r="I3301" s="31" t="n">
        <v>0</v>
      </c>
      <c r="J3301" s="30" t="inlineStr">
        <is>
          <t>通常</t>
        </is>
      </c>
      <c r="K3301" s="59" t="inlineStr">
        <is>
          <t>2026/10/26 15:10:37</t>
        </is>
      </c>
    </row>
    <row r="3302">
      <c r="A3302" s="29" t="inlineStr">
        <is>
          <t>2026/10/26 15:15</t>
        </is>
      </c>
      <c r="B3302" s="30" t="inlineStr">
        <is>
          <t>月</t>
        </is>
      </c>
      <c r="C3302" s="30" t="inlineStr">
        <is>
          <t>西区</t>
        </is>
      </c>
      <c r="D3302" s="30" t="inlineStr">
        <is>
          <t>27703</t>
        </is>
      </c>
      <c r="E3302" s="30" t="inlineStr">
        <is>
          <t>WITH PLACE藤棚</t>
        </is>
      </c>
      <c r="F3302" s="31" t="n">
        <v>6</v>
      </c>
      <c r="G3302" s="31" t="n">
        <v>3</v>
      </c>
      <c r="H3302" s="31" t="n">
        <v>3</v>
      </c>
      <c r="I3302" s="31" t="n">
        <v>0</v>
      </c>
      <c r="J3302" s="30" t="inlineStr">
        <is>
          <t>通常</t>
        </is>
      </c>
      <c r="K3302" s="59" t="inlineStr">
        <is>
          <t>2026/10/26 15:10:45</t>
        </is>
      </c>
    </row>
    <row r="3303">
      <c r="A3303" s="29" t="inlineStr">
        <is>
          <t>2026/10/26 15:15</t>
        </is>
      </c>
      <c r="B3303" s="30" t="inlineStr">
        <is>
          <t>月</t>
        </is>
      </c>
      <c r="C3303" s="30" t="inlineStr">
        <is>
          <t>西区</t>
        </is>
      </c>
      <c r="D3303" s="30" t="inlineStr">
        <is>
          <t>6569</t>
        </is>
      </c>
      <c r="E3303" s="30" t="inlineStr">
        <is>
          <t>グランヴァン横濱クレストシティ</t>
        </is>
      </c>
      <c r="F3303" s="31" t="n">
        <v>8</v>
      </c>
      <c r="G3303" s="31" t="n">
        <v>0</v>
      </c>
      <c r="H3303" s="31" t="n">
        <v>8</v>
      </c>
      <c r="I3303" s="31" t="n">
        <v>0</v>
      </c>
      <c r="J3303" s="30" t="inlineStr">
        <is>
          <t>空車</t>
        </is>
      </c>
      <c r="K3303" s="59" t="inlineStr">
        <is>
          <t>2026/10/26 15:10:10</t>
        </is>
      </c>
    </row>
    <row r="3304">
      <c r="A3304" s="29" t="inlineStr">
        <is>
          <t>2026/10/26 15:15</t>
        </is>
      </c>
      <c r="B3304" s="30" t="inlineStr">
        <is>
          <t>月</t>
        </is>
      </c>
      <c r="C3304" s="30" t="inlineStr">
        <is>
          <t>西区</t>
        </is>
      </c>
      <c r="D3304" s="30" t="inlineStr">
        <is>
          <t>9788</t>
        </is>
      </c>
      <c r="E3304" s="30" t="inlineStr">
        <is>
          <t>横浜銀行横浜駅前支店</t>
        </is>
      </c>
      <c r="F3304" s="31" t="n">
        <v>12</v>
      </c>
      <c r="G3304" s="31" t="n">
        <v>2</v>
      </c>
      <c r="H3304" s="31" t="n">
        <v>9</v>
      </c>
      <c r="I3304" s="31" t="n">
        <v>1</v>
      </c>
      <c r="J3304" s="30" t="inlineStr">
        <is>
          <t>通常</t>
        </is>
      </c>
      <c r="K3304" s="59" t="inlineStr">
        <is>
          <t>2026/10/26 15:10:15</t>
        </is>
      </c>
    </row>
    <row r="3305">
      <c r="A3305" s="29" t="inlineStr">
        <is>
          <t>2026/10/26 15:00</t>
        </is>
      </c>
      <c r="B3305" s="30" t="inlineStr">
        <is>
          <t>月</t>
        </is>
      </c>
      <c r="C3305" s="30" t="inlineStr">
        <is>
          <t>中区</t>
        </is>
      </c>
      <c r="D3305" s="30" t="inlineStr">
        <is>
          <t>12160</t>
        </is>
      </c>
      <c r="E3305" s="30" t="inlineStr">
        <is>
          <t>BAY AZURE関内</t>
        </is>
      </c>
      <c r="F3305" s="31" t="n">
        <v>20</v>
      </c>
      <c r="G3305" s="31" t="n">
        <v>0</v>
      </c>
      <c r="H3305" s="31" t="n">
        <v>19</v>
      </c>
      <c r="I3305" s="31" t="n">
        <v>1</v>
      </c>
      <c r="J3305" s="30" t="inlineStr">
        <is>
          <t>空車</t>
        </is>
      </c>
      <c r="K3305" s="59" t="inlineStr">
        <is>
          <t>2026/10/26 14:55:18</t>
        </is>
      </c>
    </row>
    <row r="3306">
      <c r="A3306" s="29" t="inlineStr">
        <is>
          <t>2026/10/26 15:00</t>
        </is>
      </c>
      <c r="B3306" s="30" t="inlineStr">
        <is>
          <t>月</t>
        </is>
      </c>
      <c r="C3306" s="30" t="inlineStr">
        <is>
          <t>中区</t>
        </is>
      </c>
      <c r="D3306" s="30" t="inlineStr">
        <is>
          <t>13122</t>
        </is>
      </c>
      <c r="E3306" s="30" t="inlineStr">
        <is>
          <t>スーパーホテル横浜・関内</t>
        </is>
      </c>
      <c r="F3306" s="31" t="n">
        <v>8</v>
      </c>
      <c r="G3306" s="31" t="n">
        <v>2</v>
      </c>
      <c r="H3306" s="31" t="n">
        <v>5</v>
      </c>
      <c r="I3306" s="31" t="n">
        <v>1</v>
      </c>
      <c r="J3306" s="30" t="inlineStr">
        <is>
          <t>通常</t>
        </is>
      </c>
      <c r="K3306" s="59" t="inlineStr">
        <is>
          <t>2026/10/26 14:55:20</t>
        </is>
      </c>
    </row>
    <row r="3307">
      <c r="A3307" s="29" t="inlineStr">
        <is>
          <t>2026/10/26 15:00</t>
        </is>
      </c>
      <c r="B3307" s="30" t="inlineStr">
        <is>
          <t>月</t>
        </is>
      </c>
      <c r="C3307" s="30" t="inlineStr">
        <is>
          <t>中区</t>
        </is>
      </c>
      <c r="D3307" s="30" t="inlineStr">
        <is>
          <t>15109</t>
        </is>
      </c>
      <c r="E3307" s="30" t="inlineStr">
        <is>
          <t>ヒューリックみなとみらい1</t>
        </is>
      </c>
      <c r="F3307" s="31" t="n">
        <v>15</v>
      </c>
      <c r="G3307" s="31" t="n">
        <v>10</v>
      </c>
      <c r="H3307" s="31" t="n">
        <v>4</v>
      </c>
      <c r="I3307" s="31" t="n">
        <v>1</v>
      </c>
      <c r="J3307" s="30" t="inlineStr">
        <is>
          <t>通常</t>
        </is>
      </c>
      <c r="K3307" s="59" t="inlineStr">
        <is>
          <t>2026/10/26 14:55:25</t>
        </is>
      </c>
    </row>
    <row r="3308">
      <c r="A3308" s="29" t="inlineStr">
        <is>
          <t>2026/10/26 15:00</t>
        </is>
      </c>
      <c r="B3308" s="30" t="inlineStr">
        <is>
          <t>月</t>
        </is>
      </c>
      <c r="C3308" s="30" t="inlineStr">
        <is>
          <t>中区</t>
        </is>
      </c>
      <c r="D3308" s="30" t="inlineStr">
        <is>
          <t>15110</t>
        </is>
      </c>
      <c r="E3308" s="30" t="inlineStr">
        <is>
          <t>ヒューリックみなとみらい2</t>
        </is>
      </c>
      <c r="F3308" s="31" t="n">
        <v>6</v>
      </c>
      <c r="G3308" s="31" t="n">
        <v>0</v>
      </c>
      <c r="H3308" s="31" t="n">
        <v>6</v>
      </c>
      <c r="I3308" s="31" t="n">
        <v>0</v>
      </c>
      <c r="J3308" s="30" t="inlineStr">
        <is>
          <t>空車</t>
        </is>
      </c>
      <c r="K3308" s="59" t="inlineStr">
        <is>
          <t>2026/10/26 14:55:25</t>
        </is>
      </c>
    </row>
    <row r="3309">
      <c r="A3309" s="29" t="inlineStr">
        <is>
          <t>2026/10/26 15:00</t>
        </is>
      </c>
      <c r="B3309" s="30" t="inlineStr">
        <is>
          <t>月</t>
        </is>
      </c>
      <c r="C3309" s="30" t="inlineStr">
        <is>
          <t>中区</t>
        </is>
      </c>
      <c r="D3309" s="30" t="inlineStr">
        <is>
          <t>16161</t>
        </is>
      </c>
      <c r="E3309" s="30" t="inlineStr">
        <is>
          <t>イエローハット 新山下店</t>
        </is>
      </c>
      <c r="F3309" s="31" t="n">
        <v>12</v>
      </c>
      <c r="G3309" s="31" t="n">
        <v>1</v>
      </c>
      <c r="H3309" s="31" t="n">
        <v>10</v>
      </c>
      <c r="I3309" s="31" t="n">
        <v>1</v>
      </c>
      <c r="J3309" s="30" t="inlineStr">
        <is>
          <t>通常</t>
        </is>
      </c>
      <c r="K3309" s="59" t="inlineStr">
        <is>
          <t>2026/10/26 14:55:27</t>
        </is>
      </c>
    </row>
    <row r="3310">
      <c r="A3310" s="29" t="inlineStr">
        <is>
          <t>2026/10/26 15:00</t>
        </is>
      </c>
      <c r="B3310" s="30" t="inlineStr">
        <is>
          <t>月</t>
        </is>
      </c>
      <c r="C3310" s="30" t="inlineStr">
        <is>
          <t>中区</t>
        </is>
      </c>
      <c r="D3310" s="30" t="inlineStr">
        <is>
          <t>16597</t>
        </is>
      </c>
      <c r="E3310" s="30" t="inlineStr">
        <is>
          <t>エースパーク山下町第２</t>
        </is>
      </c>
      <c r="F3310" s="31" t="n">
        <v>10</v>
      </c>
      <c r="G3310" s="31" t="n">
        <v>0</v>
      </c>
      <c r="H3310" s="31" t="n">
        <v>10</v>
      </c>
      <c r="I3310" s="31" t="n">
        <v>0</v>
      </c>
      <c r="J3310" s="30" t="inlineStr">
        <is>
          <t>空車</t>
        </is>
      </c>
      <c r="K3310" s="59" t="inlineStr">
        <is>
          <t>2026/10/26 14:55:28</t>
        </is>
      </c>
    </row>
    <row r="3311">
      <c r="A3311" s="29" t="inlineStr">
        <is>
          <t>2026/10/26 15:00</t>
        </is>
      </c>
      <c r="B3311" s="30" t="inlineStr">
        <is>
          <t>月</t>
        </is>
      </c>
      <c r="C3311" s="30" t="inlineStr">
        <is>
          <t>中区</t>
        </is>
      </c>
      <c r="D3311" s="30" t="inlineStr">
        <is>
          <t>17524</t>
        </is>
      </c>
      <c r="E3311" s="30" t="inlineStr">
        <is>
          <t>横浜市中区大和町1丁目1</t>
        </is>
      </c>
      <c r="F3311" s="31" t="n">
        <v>8</v>
      </c>
      <c r="G3311" s="31" t="n">
        <v>0</v>
      </c>
      <c r="H3311" s="31" t="n">
        <v>8</v>
      </c>
      <c r="I3311" s="31" t="n">
        <v>0</v>
      </c>
      <c r="J3311" s="30" t="inlineStr">
        <is>
          <t>空車</t>
        </is>
      </c>
      <c r="K3311" s="59" t="inlineStr">
        <is>
          <t>2026/10/26 14:55:30</t>
        </is>
      </c>
    </row>
    <row r="3312">
      <c r="A3312" s="29" t="inlineStr">
        <is>
          <t>2026/10/26 15:00</t>
        </is>
      </c>
      <c r="B3312" s="30" t="inlineStr">
        <is>
          <t>月</t>
        </is>
      </c>
      <c r="C3312" s="30" t="inlineStr">
        <is>
          <t>中区</t>
        </is>
      </c>
      <c r="D3312" s="30" t="inlineStr">
        <is>
          <t>17802</t>
        </is>
      </c>
      <c r="E3312" s="30" t="inlineStr">
        <is>
          <t>リパーク横浜大和町１丁目</t>
        </is>
      </c>
      <c r="F3312" s="31" t="n">
        <v>8</v>
      </c>
      <c r="G3312" s="31" t="n">
        <v>0</v>
      </c>
      <c r="H3312" s="31" t="n">
        <v>-1</v>
      </c>
      <c r="I3312" s="31" t="n">
        <v>9</v>
      </c>
      <c r="J3312" s="30" t="inlineStr">
        <is>
          <t>空車</t>
        </is>
      </c>
      <c r="K3312" s="59" t="inlineStr">
        <is>
          <t>2026/10/26 14:55:30</t>
        </is>
      </c>
    </row>
    <row r="3313">
      <c r="A3313" s="29" t="inlineStr">
        <is>
          <t>2026/10/26 15:00</t>
        </is>
      </c>
      <c r="B3313" s="30" t="inlineStr">
        <is>
          <t>月</t>
        </is>
      </c>
      <c r="C3313" s="30" t="inlineStr">
        <is>
          <t>中区</t>
        </is>
      </c>
      <c r="D3313" s="30" t="inlineStr">
        <is>
          <t>24332</t>
        </is>
      </c>
      <c r="E3313" s="30" t="inlineStr">
        <is>
          <t>KDXレジデンス横浜関内</t>
        </is>
      </c>
      <c r="F3313" s="31" t="n">
        <v>8</v>
      </c>
      <c r="G3313" s="31" t="n">
        <v>0</v>
      </c>
      <c r="H3313" s="31" t="n">
        <v>7</v>
      </c>
      <c r="I3313" s="31" t="n">
        <v>1</v>
      </c>
      <c r="J3313" s="30" t="inlineStr">
        <is>
          <t>空車</t>
        </is>
      </c>
      <c r="K3313" s="59" t="inlineStr">
        <is>
          <t>2026/10/26 14:55:35</t>
        </is>
      </c>
    </row>
    <row r="3314">
      <c r="A3314" s="29" t="inlineStr">
        <is>
          <t>2026/10/26 15:00</t>
        </is>
      </c>
      <c r="B3314" s="30" t="inlineStr">
        <is>
          <t>月</t>
        </is>
      </c>
      <c r="C3314" s="30" t="inlineStr">
        <is>
          <t>中区</t>
        </is>
      </c>
      <c r="D3314" s="30" t="inlineStr">
        <is>
          <t>24429</t>
        </is>
      </c>
      <c r="E3314" s="30" t="inlineStr">
        <is>
          <t>JP BAYSIDE HUB</t>
        </is>
      </c>
      <c r="F3314" s="31" t="n">
        <v>14</v>
      </c>
      <c r="G3314" s="31" t="n">
        <v>0</v>
      </c>
      <c r="H3314" s="31" t="n">
        <v>13</v>
      </c>
      <c r="I3314" s="31" t="n">
        <v>1</v>
      </c>
      <c r="J3314" s="30" t="inlineStr">
        <is>
          <t>空車</t>
        </is>
      </c>
      <c r="K3314" s="59" t="inlineStr">
        <is>
          <t>2026/10/26 14:55:35</t>
        </is>
      </c>
    </row>
    <row r="3315">
      <c r="A3315" s="29" t="inlineStr">
        <is>
          <t>2026/10/26 15:00</t>
        </is>
      </c>
      <c r="B3315" s="30" t="inlineStr">
        <is>
          <t>月</t>
        </is>
      </c>
      <c r="C3315" s="30" t="inlineStr">
        <is>
          <t>中区</t>
        </is>
      </c>
      <c r="D3315" s="30" t="inlineStr">
        <is>
          <t>24522</t>
        </is>
      </c>
      <c r="E3315" s="30" t="inlineStr">
        <is>
          <t>ホームズ新山下店</t>
        </is>
      </c>
      <c r="F3315" s="31" t="n">
        <v>16</v>
      </c>
      <c r="G3315" s="31" t="n">
        <v>1</v>
      </c>
      <c r="H3315" s="31" t="n">
        <v>14</v>
      </c>
      <c r="I3315" s="31" t="n">
        <v>1</v>
      </c>
      <c r="J3315" s="30" t="inlineStr">
        <is>
          <t>通常</t>
        </is>
      </c>
      <c r="K3315" s="59" t="inlineStr">
        <is>
          <t>2026/10/26 14:55:36</t>
        </is>
      </c>
    </row>
    <row r="3316">
      <c r="A3316" s="29" t="inlineStr">
        <is>
          <t>2026/10/26 15:00</t>
        </is>
      </c>
      <c r="B3316" s="30" t="inlineStr">
        <is>
          <t>月</t>
        </is>
      </c>
      <c r="C3316" s="30" t="inlineStr">
        <is>
          <t>中区</t>
        </is>
      </c>
      <c r="D3316" s="30" t="inlineStr">
        <is>
          <t>4045</t>
        </is>
      </c>
      <c r="E3316" s="30" t="inlineStr">
        <is>
          <t>本牧マクブライドの杜</t>
        </is>
      </c>
      <c r="F3316" s="31" t="n">
        <v>6</v>
      </c>
      <c r="G3316" s="31" t="n">
        <v>5</v>
      </c>
      <c r="H3316" s="31" t="n">
        <v>1</v>
      </c>
      <c r="I3316" s="31" t="n">
        <v>0</v>
      </c>
      <c r="J3316" s="30" t="inlineStr">
        <is>
          <t>通常</t>
        </is>
      </c>
      <c r="K3316" s="59" t="inlineStr">
        <is>
          <t>2026/10/26 14:55:06</t>
        </is>
      </c>
    </row>
    <row r="3317">
      <c r="A3317" s="29" t="inlineStr">
        <is>
          <t>2026/10/26 15:00</t>
        </is>
      </c>
      <c r="B3317" s="30" t="inlineStr">
        <is>
          <t>月</t>
        </is>
      </c>
      <c r="C3317" s="30" t="inlineStr">
        <is>
          <t>西区</t>
        </is>
      </c>
      <c r="D3317" s="30" t="inlineStr">
        <is>
          <t>10879</t>
        </is>
      </c>
      <c r="E3317" s="30" t="inlineStr">
        <is>
          <t>ハーミットクラブハウス西横浜2</t>
        </is>
      </c>
      <c r="F3317" s="31" t="n">
        <v>5</v>
      </c>
      <c r="G3317" s="31" t="n">
        <v>1</v>
      </c>
      <c r="H3317" s="31" t="n">
        <v>3</v>
      </c>
      <c r="I3317" s="31" t="n">
        <v>1</v>
      </c>
      <c r="J3317" s="30" t="inlineStr">
        <is>
          <t>通常</t>
        </is>
      </c>
      <c r="K3317" s="59" t="inlineStr">
        <is>
          <t>2026/10/26 14:55:15</t>
        </is>
      </c>
    </row>
    <row r="3318">
      <c r="A3318" s="29" t="inlineStr">
        <is>
          <t>2026/10/26 15:00</t>
        </is>
      </c>
      <c r="B3318" s="30" t="inlineStr">
        <is>
          <t>月</t>
        </is>
      </c>
      <c r="C3318" s="30" t="inlineStr">
        <is>
          <t>西区</t>
        </is>
      </c>
      <c r="D3318" s="30" t="inlineStr">
        <is>
          <t>15124</t>
        </is>
      </c>
      <c r="E3318" s="30" t="inlineStr">
        <is>
          <t>ウエインズトヨタ神奈川 横浜みなとみらい店</t>
        </is>
      </c>
      <c r="F3318" s="31" t="n">
        <v>5</v>
      </c>
      <c r="G3318" s="31" t="n">
        <v>0</v>
      </c>
      <c r="H3318" s="31" t="n">
        <v>5</v>
      </c>
      <c r="I3318" s="31" t="n">
        <v>0</v>
      </c>
      <c r="J3318" s="30" t="inlineStr">
        <is>
          <t>空車</t>
        </is>
      </c>
      <c r="K3318" s="59" t="inlineStr">
        <is>
          <t>2026/10/26 14:55:25</t>
        </is>
      </c>
    </row>
    <row r="3319">
      <c r="A3319" s="29" t="inlineStr">
        <is>
          <t>2026/10/26 15:00</t>
        </is>
      </c>
      <c r="B3319" s="30" t="inlineStr">
        <is>
          <t>月</t>
        </is>
      </c>
      <c r="C3319" s="30" t="inlineStr">
        <is>
          <t>西区</t>
        </is>
      </c>
      <c r="D3319" s="30" t="inlineStr">
        <is>
          <t>15389</t>
        </is>
      </c>
      <c r="E3319" s="30" t="inlineStr">
        <is>
          <t>ヴィラコンフォート</t>
        </is>
      </c>
      <c r="F3319" s="31" t="n">
        <v>8</v>
      </c>
      <c r="G3319" s="31" t="n">
        <v>4</v>
      </c>
      <c r="H3319" s="31" t="n">
        <v>4</v>
      </c>
      <c r="I3319" s="31" t="n">
        <v>0</v>
      </c>
      <c r="J3319" s="30" t="inlineStr">
        <is>
          <t>通常</t>
        </is>
      </c>
      <c r="K3319" s="59" t="inlineStr">
        <is>
          <t>2026/10/26 14:55:25</t>
        </is>
      </c>
    </row>
    <row r="3320">
      <c r="A3320" s="29" t="inlineStr">
        <is>
          <t>2026/10/26 15:00</t>
        </is>
      </c>
      <c r="B3320" s="30" t="inlineStr">
        <is>
          <t>月</t>
        </is>
      </c>
      <c r="C3320" s="30" t="inlineStr">
        <is>
          <t>西区</t>
        </is>
      </c>
      <c r="D3320" s="30" t="inlineStr">
        <is>
          <t>16613</t>
        </is>
      </c>
      <c r="E3320" s="30" t="inlineStr">
        <is>
          <t>リパーク横浜岡野１丁目第４</t>
        </is>
      </c>
      <c r="F3320" s="31" t="n">
        <v>23</v>
      </c>
      <c r="G3320" s="31" t="n">
        <v>1</v>
      </c>
      <c r="H3320" s="31" t="n">
        <v>21</v>
      </c>
      <c r="I3320" s="31" t="n">
        <v>1</v>
      </c>
      <c r="J3320" s="30" t="inlineStr">
        <is>
          <t>通常</t>
        </is>
      </c>
      <c r="K3320" s="59" t="inlineStr">
        <is>
          <t>2026/10/26 14:55:28</t>
        </is>
      </c>
    </row>
    <row r="3321">
      <c r="A3321" s="29" t="inlineStr">
        <is>
          <t>2026/10/26 15:00</t>
        </is>
      </c>
      <c r="B3321" s="30" t="inlineStr">
        <is>
          <t>月</t>
        </is>
      </c>
      <c r="C3321" s="30" t="inlineStr">
        <is>
          <t>西区</t>
        </is>
      </c>
      <c r="D3321" s="30" t="inlineStr">
        <is>
          <t>16720</t>
        </is>
      </c>
      <c r="E3321" s="30" t="inlineStr">
        <is>
          <t>ロアール横浜西</t>
        </is>
      </c>
      <c r="F3321" s="31" t="n">
        <v>10</v>
      </c>
      <c r="G3321" s="31" t="n">
        <v>0</v>
      </c>
      <c r="H3321" s="31" t="n">
        <v>8</v>
      </c>
      <c r="I3321" s="31" t="n">
        <v>2</v>
      </c>
      <c r="J3321" s="30" t="inlineStr">
        <is>
          <t>空車</t>
        </is>
      </c>
      <c r="K3321" s="59" t="inlineStr">
        <is>
          <t>2026/10/26 14:55:29</t>
        </is>
      </c>
    </row>
    <row r="3322">
      <c r="A3322" s="29" t="inlineStr">
        <is>
          <t>2026/10/26 15:00</t>
        </is>
      </c>
      <c r="B3322" s="30" t="inlineStr">
        <is>
          <t>月</t>
        </is>
      </c>
      <c r="C3322" s="30" t="inlineStr">
        <is>
          <t>西区</t>
        </is>
      </c>
      <c r="D3322" s="30" t="inlineStr">
        <is>
          <t>17577</t>
        </is>
      </c>
      <c r="E3322" s="30" t="inlineStr">
        <is>
          <t>サミットストア 横浜岡野店</t>
        </is>
      </c>
      <c r="F3322" s="31" t="n">
        <v>15</v>
      </c>
      <c r="G3322" s="31" t="n">
        <v>0</v>
      </c>
      <c r="H3322" s="31" t="n">
        <v>11</v>
      </c>
      <c r="I3322" s="31" t="n">
        <v>4</v>
      </c>
      <c r="J3322" s="30" t="inlineStr">
        <is>
          <t>空車</t>
        </is>
      </c>
      <c r="K3322" s="59" t="inlineStr">
        <is>
          <t>2026/10/26 14:55:30</t>
        </is>
      </c>
    </row>
    <row r="3323">
      <c r="A3323" s="29" t="inlineStr">
        <is>
          <t>2026/10/26 15:00</t>
        </is>
      </c>
      <c r="B3323" s="30" t="inlineStr">
        <is>
          <t>月</t>
        </is>
      </c>
      <c r="C3323" s="30" t="inlineStr">
        <is>
          <t>西区</t>
        </is>
      </c>
      <c r="D3323" s="30" t="inlineStr">
        <is>
          <t>17801</t>
        </is>
      </c>
      <c r="E3323" s="30" t="inlineStr">
        <is>
          <t>西区戸部町5丁目駐車場</t>
        </is>
      </c>
      <c r="F3323" s="31" t="n">
        <v>5</v>
      </c>
      <c r="G3323" s="31" t="n">
        <v>0</v>
      </c>
      <c r="H3323" s="31" t="n">
        <v>5</v>
      </c>
      <c r="I3323" s="31" t="n">
        <v>0</v>
      </c>
      <c r="J3323" s="30" t="inlineStr">
        <is>
          <t>空車</t>
        </is>
      </c>
      <c r="K3323" s="59" t="inlineStr">
        <is>
          <t>2026/10/26 14:55:30</t>
        </is>
      </c>
    </row>
    <row r="3324">
      <c r="A3324" s="29" t="inlineStr">
        <is>
          <t>2026/10/26 15:00</t>
        </is>
      </c>
      <c r="B3324" s="30" t="inlineStr">
        <is>
          <t>月</t>
        </is>
      </c>
      <c r="C3324" s="30" t="inlineStr">
        <is>
          <t>西区</t>
        </is>
      </c>
      <c r="D3324" s="30" t="inlineStr">
        <is>
          <t>19967</t>
        </is>
      </c>
      <c r="E3324" s="30" t="inlineStr">
        <is>
          <t>東京電力パワーグリッド(株)  神奈川総支社西事務所</t>
        </is>
      </c>
      <c r="F3324" s="31" t="n">
        <v>6</v>
      </c>
      <c r="G3324" s="31" t="n">
        <v>1</v>
      </c>
      <c r="H3324" s="31" t="n">
        <v>5</v>
      </c>
      <c r="I3324" s="31" t="n">
        <v>0</v>
      </c>
      <c r="J3324" s="30" t="inlineStr">
        <is>
          <t>通常</t>
        </is>
      </c>
      <c r="K3324" s="59" t="inlineStr">
        <is>
          <t>2026/10/26 14:55:31</t>
        </is>
      </c>
    </row>
    <row r="3325">
      <c r="A3325" s="29" t="inlineStr">
        <is>
          <t>2026/10/26 15:00</t>
        </is>
      </c>
      <c r="B3325" s="30" t="inlineStr">
        <is>
          <t>月</t>
        </is>
      </c>
      <c r="C3325" s="30" t="inlineStr">
        <is>
          <t>西区</t>
        </is>
      </c>
      <c r="D3325" s="30" t="inlineStr">
        <is>
          <t>22685</t>
        </is>
      </c>
      <c r="E3325" s="30" t="inlineStr">
        <is>
          <t>西区御所山町</t>
        </is>
      </c>
      <c r="F3325" s="31" t="n">
        <v>16</v>
      </c>
      <c r="G3325" s="31" t="n">
        <v>0</v>
      </c>
      <c r="H3325" s="31" t="n">
        <v>16</v>
      </c>
      <c r="I3325" s="31" t="n">
        <v>0</v>
      </c>
      <c r="J3325" s="30" t="inlineStr">
        <is>
          <t>空車</t>
        </is>
      </c>
      <c r="K3325" s="59" t="inlineStr">
        <is>
          <t>2026/10/26 14:55:32</t>
        </is>
      </c>
    </row>
    <row r="3326">
      <c r="A3326" s="29" t="inlineStr">
        <is>
          <t>2026/10/26 15:00</t>
        </is>
      </c>
      <c r="B3326" s="30" t="inlineStr">
        <is>
          <t>月</t>
        </is>
      </c>
      <c r="C3326" s="30" t="inlineStr">
        <is>
          <t>西区</t>
        </is>
      </c>
      <c r="D3326" s="30" t="inlineStr">
        <is>
          <t>24686</t>
        </is>
      </c>
      <c r="E3326" s="30" t="inlineStr">
        <is>
          <t>キャピタルヒルズ境之谷</t>
        </is>
      </c>
      <c r="F3326" s="31" t="n">
        <v>8</v>
      </c>
      <c r="G3326" s="31" t="n">
        <v>1</v>
      </c>
      <c r="H3326" s="31" t="n">
        <v>7</v>
      </c>
      <c r="I3326" s="31" t="n">
        <v>0</v>
      </c>
      <c r="J3326" s="30" t="inlineStr">
        <is>
          <t>通常</t>
        </is>
      </c>
      <c r="K3326" s="59" t="inlineStr">
        <is>
          <t>2026/10/26 14:55:36</t>
        </is>
      </c>
    </row>
    <row r="3327">
      <c r="A3327" s="29" t="inlineStr">
        <is>
          <t>2026/10/26 15:00</t>
        </is>
      </c>
      <c r="B3327" s="30" t="inlineStr">
        <is>
          <t>月</t>
        </is>
      </c>
      <c r="C3327" s="30" t="inlineStr">
        <is>
          <t>西区</t>
        </is>
      </c>
      <c r="D3327" s="30" t="inlineStr">
        <is>
          <t>27703</t>
        </is>
      </c>
      <c r="E3327" s="30" t="inlineStr">
        <is>
          <t>WITH PLACE藤棚</t>
        </is>
      </c>
      <c r="F3327" s="31" t="n">
        <v>6</v>
      </c>
      <c r="G3327" s="31" t="n">
        <v>3</v>
      </c>
      <c r="H3327" s="31" t="n">
        <v>3</v>
      </c>
      <c r="I3327" s="31" t="n">
        <v>0</v>
      </c>
      <c r="J3327" s="30" t="inlineStr">
        <is>
          <t>通常</t>
        </is>
      </c>
      <c r="K3327" s="59" t="inlineStr">
        <is>
          <t>2026/10/26 14:55:44</t>
        </is>
      </c>
    </row>
    <row r="3328">
      <c r="A3328" s="29" t="inlineStr">
        <is>
          <t>2026/10/26 15:00</t>
        </is>
      </c>
      <c r="B3328" s="30" t="inlineStr">
        <is>
          <t>月</t>
        </is>
      </c>
      <c r="C3328" s="30" t="inlineStr">
        <is>
          <t>西区</t>
        </is>
      </c>
      <c r="D3328" s="30" t="inlineStr">
        <is>
          <t>6569</t>
        </is>
      </c>
      <c r="E3328" s="30" t="inlineStr">
        <is>
          <t>グランヴァン横濱クレストシティ</t>
        </is>
      </c>
      <c r="F3328" s="31" t="n">
        <v>8</v>
      </c>
      <c r="G3328" s="31" t="n">
        <v>0</v>
      </c>
      <c r="H3328" s="31" t="n">
        <v>8</v>
      </c>
      <c r="I3328" s="31" t="n">
        <v>0</v>
      </c>
      <c r="J3328" s="30" t="inlineStr">
        <is>
          <t>空車</t>
        </is>
      </c>
      <c r="K3328" s="59" t="inlineStr">
        <is>
          <t>2026/10/26 14:55:10</t>
        </is>
      </c>
    </row>
    <row r="3329">
      <c r="A3329" s="29" t="inlineStr">
        <is>
          <t>2026/10/26 15:00</t>
        </is>
      </c>
      <c r="B3329" s="30" t="inlineStr">
        <is>
          <t>月</t>
        </is>
      </c>
      <c r="C3329" s="30" t="inlineStr">
        <is>
          <t>西区</t>
        </is>
      </c>
      <c r="D3329" s="30" t="inlineStr">
        <is>
          <t>9788</t>
        </is>
      </c>
      <c r="E3329" s="30" t="inlineStr">
        <is>
          <t>横浜銀行横浜駅前支店</t>
        </is>
      </c>
      <c r="F3329" s="31" t="n">
        <v>12</v>
      </c>
      <c r="G3329" s="31" t="n">
        <v>1</v>
      </c>
      <c r="H3329" s="31" t="n">
        <v>8</v>
      </c>
      <c r="I3329" s="31" t="n">
        <v>3</v>
      </c>
      <c r="J3329" s="30" t="inlineStr">
        <is>
          <t>通常</t>
        </is>
      </c>
      <c r="K3329" s="59" t="inlineStr">
        <is>
          <t>2026/10/26 14:55:14</t>
        </is>
      </c>
    </row>
    <row r="3330">
      <c r="A3330" s="29" t="inlineStr">
        <is>
          <t>2026/10/26 14:45</t>
        </is>
      </c>
      <c r="B3330" s="30" t="inlineStr">
        <is>
          <t>月</t>
        </is>
      </c>
      <c r="C3330" s="30" t="inlineStr">
        <is>
          <t>中区</t>
        </is>
      </c>
      <c r="D3330" s="30" t="inlineStr">
        <is>
          <t>12160</t>
        </is>
      </c>
      <c r="E3330" s="30" t="inlineStr">
        <is>
          <t>BAY AZURE関内</t>
        </is>
      </c>
      <c r="F3330" s="31" t="n">
        <v>20</v>
      </c>
      <c r="G3330" s="31" t="n">
        <v>0</v>
      </c>
      <c r="H3330" s="31" t="n">
        <v>19</v>
      </c>
      <c r="I3330" s="31" t="n">
        <v>1</v>
      </c>
      <c r="J3330" s="30" t="inlineStr">
        <is>
          <t>空車</t>
        </is>
      </c>
      <c r="K3330" s="59" t="inlineStr">
        <is>
          <t>2026/10/26 14:40:19</t>
        </is>
      </c>
    </row>
    <row r="3331">
      <c r="A3331" s="29" t="inlineStr">
        <is>
          <t>2026/10/26 14:45</t>
        </is>
      </c>
      <c r="B3331" s="30" t="inlineStr">
        <is>
          <t>月</t>
        </is>
      </c>
      <c r="C3331" s="30" t="inlineStr">
        <is>
          <t>中区</t>
        </is>
      </c>
      <c r="D3331" s="30" t="inlineStr">
        <is>
          <t>13122</t>
        </is>
      </c>
      <c r="E3331" s="30" t="inlineStr">
        <is>
          <t>スーパーホテル横浜・関内</t>
        </is>
      </c>
      <c r="F3331" s="31" t="n">
        <v>8</v>
      </c>
      <c r="G3331" s="31" t="n">
        <v>2</v>
      </c>
      <c r="H3331" s="31" t="n">
        <v>5</v>
      </c>
      <c r="I3331" s="31" t="n">
        <v>1</v>
      </c>
      <c r="J3331" s="30" t="inlineStr">
        <is>
          <t>通常</t>
        </is>
      </c>
      <c r="K3331" s="59" t="inlineStr">
        <is>
          <t>2026/10/26 14:40:22</t>
        </is>
      </c>
    </row>
    <row r="3332">
      <c r="A3332" s="29" t="inlineStr">
        <is>
          <t>2026/10/26 14:45</t>
        </is>
      </c>
      <c r="B3332" s="30" t="inlineStr">
        <is>
          <t>月</t>
        </is>
      </c>
      <c r="C3332" s="30" t="inlineStr">
        <is>
          <t>中区</t>
        </is>
      </c>
      <c r="D3332" s="30" t="inlineStr">
        <is>
          <t>15109</t>
        </is>
      </c>
      <c r="E3332" s="30" t="inlineStr">
        <is>
          <t>ヒューリックみなとみらい1</t>
        </is>
      </c>
      <c r="F3332" s="31" t="n">
        <v>15</v>
      </c>
      <c r="G3332" s="31" t="n">
        <v>10</v>
      </c>
      <c r="H3332" s="31" t="n">
        <v>4</v>
      </c>
      <c r="I3332" s="31" t="n">
        <v>1</v>
      </c>
      <c r="J3332" s="30" t="inlineStr">
        <is>
          <t>通常</t>
        </is>
      </c>
      <c r="K3332" s="59" t="inlineStr">
        <is>
          <t>2026/10/26 14:40:26</t>
        </is>
      </c>
    </row>
    <row r="3333">
      <c r="A3333" s="29" t="inlineStr">
        <is>
          <t>2026/10/26 14:45</t>
        </is>
      </c>
      <c r="B3333" s="30" t="inlineStr">
        <is>
          <t>月</t>
        </is>
      </c>
      <c r="C3333" s="30" t="inlineStr">
        <is>
          <t>中区</t>
        </is>
      </c>
      <c r="D3333" s="30" t="inlineStr">
        <is>
          <t>15110</t>
        </is>
      </c>
      <c r="E3333" s="30" t="inlineStr">
        <is>
          <t>ヒューリックみなとみらい2</t>
        </is>
      </c>
      <c r="F3333" s="31" t="n">
        <v>6</v>
      </c>
      <c r="G3333" s="31" t="n">
        <v>0</v>
      </c>
      <c r="H3333" s="31" t="n">
        <v>6</v>
      </c>
      <c r="I3333" s="31" t="n">
        <v>0</v>
      </c>
      <c r="J3333" s="30" t="inlineStr">
        <is>
          <t>空車</t>
        </is>
      </c>
      <c r="K3333" s="59" t="inlineStr">
        <is>
          <t>2026/10/26 14:40:26</t>
        </is>
      </c>
    </row>
    <row r="3334">
      <c r="A3334" s="29" t="inlineStr">
        <is>
          <t>2026/10/26 14:45</t>
        </is>
      </c>
      <c r="B3334" s="30" t="inlineStr">
        <is>
          <t>月</t>
        </is>
      </c>
      <c r="C3334" s="30" t="inlineStr">
        <is>
          <t>中区</t>
        </is>
      </c>
      <c r="D3334" s="30" t="inlineStr">
        <is>
          <t>16161</t>
        </is>
      </c>
      <c r="E3334" s="30" t="inlineStr">
        <is>
          <t>イエローハット 新山下店</t>
        </is>
      </c>
      <c r="F3334" s="31" t="n">
        <v>12</v>
      </c>
      <c r="G3334" s="31" t="n">
        <v>1</v>
      </c>
      <c r="H3334" s="31" t="n">
        <v>10</v>
      </c>
      <c r="I3334" s="31" t="n">
        <v>1</v>
      </c>
      <c r="J3334" s="30" t="inlineStr">
        <is>
          <t>通常</t>
        </is>
      </c>
      <c r="K3334" s="59" t="inlineStr">
        <is>
          <t>2026/10/26 14:40:29</t>
        </is>
      </c>
    </row>
    <row r="3335">
      <c r="A3335" s="29" t="inlineStr">
        <is>
          <t>2026/10/26 14:45</t>
        </is>
      </c>
      <c r="B3335" s="30" t="inlineStr">
        <is>
          <t>月</t>
        </is>
      </c>
      <c r="C3335" s="30" t="inlineStr">
        <is>
          <t>中区</t>
        </is>
      </c>
      <c r="D3335" s="30" t="inlineStr">
        <is>
          <t>16597</t>
        </is>
      </c>
      <c r="E3335" s="30" t="inlineStr">
        <is>
          <t>エースパーク山下町第２</t>
        </is>
      </c>
      <c r="F3335" s="31" t="n">
        <v>10</v>
      </c>
      <c r="G3335" s="31" t="n">
        <v>0</v>
      </c>
      <c r="H3335" s="31" t="n">
        <v>10</v>
      </c>
      <c r="I3335" s="31" t="n">
        <v>0</v>
      </c>
      <c r="J3335" s="30" t="inlineStr">
        <is>
          <t>空車</t>
        </is>
      </c>
      <c r="K3335" s="59" t="inlineStr">
        <is>
          <t>2026/10/26 14:40:30</t>
        </is>
      </c>
    </row>
    <row r="3336">
      <c r="A3336" s="29" t="inlineStr">
        <is>
          <t>2026/10/26 14:45</t>
        </is>
      </c>
      <c r="B3336" s="30" t="inlineStr">
        <is>
          <t>月</t>
        </is>
      </c>
      <c r="C3336" s="30" t="inlineStr">
        <is>
          <t>中区</t>
        </is>
      </c>
      <c r="D3336" s="30" t="inlineStr">
        <is>
          <t>17524</t>
        </is>
      </c>
      <c r="E3336" s="30" t="inlineStr">
        <is>
          <t>横浜市中区大和町1丁目1</t>
        </is>
      </c>
      <c r="F3336" s="31" t="n">
        <v>8</v>
      </c>
      <c r="G3336" s="31" t="n">
        <v>0</v>
      </c>
      <c r="H3336" s="31" t="n">
        <v>8</v>
      </c>
      <c r="I3336" s="31" t="n">
        <v>0</v>
      </c>
      <c r="J3336" s="30" t="inlineStr">
        <is>
          <t>空車</t>
        </is>
      </c>
      <c r="K3336" s="59" t="inlineStr">
        <is>
          <t>2026/10/26 14:40:32</t>
        </is>
      </c>
    </row>
    <row r="3337">
      <c r="A3337" s="29" t="inlineStr">
        <is>
          <t>2026/10/26 14:45</t>
        </is>
      </c>
      <c r="B3337" s="30" t="inlineStr">
        <is>
          <t>月</t>
        </is>
      </c>
      <c r="C3337" s="30" t="inlineStr">
        <is>
          <t>中区</t>
        </is>
      </c>
      <c r="D3337" s="30" t="inlineStr">
        <is>
          <t>17802</t>
        </is>
      </c>
      <c r="E3337" s="30" t="inlineStr">
        <is>
          <t>リパーク横浜大和町１丁目</t>
        </is>
      </c>
      <c r="F3337" s="31" t="n">
        <v>8</v>
      </c>
      <c r="G3337" s="31" t="n">
        <v>0</v>
      </c>
      <c r="H3337" s="31" t="n">
        <v>-1</v>
      </c>
      <c r="I3337" s="31" t="n">
        <v>9</v>
      </c>
      <c r="J3337" s="30" t="inlineStr">
        <is>
          <t>空車</t>
        </is>
      </c>
      <c r="K3337" s="59" t="inlineStr">
        <is>
          <t>2026/10/26 14:40:32</t>
        </is>
      </c>
    </row>
    <row r="3338">
      <c r="A3338" s="29" t="inlineStr">
        <is>
          <t>2026/10/26 14:45</t>
        </is>
      </c>
      <c r="B3338" s="30" t="inlineStr">
        <is>
          <t>月</t>
        </is>
      </c>
      <c r="C3338" s="30" t="inlineStr">
        <is>
          <t>中区</t>
        </is>
      </c>
      <c r="D3338" s="30" t="inlineStr">
        <is>
          <t>24332</t>
        </is>
      </c>
      <c r="E3338" s="30" t="inlineStr">
        <is>
          <t>KDXレジデンス横浜関内</t>
        </is>
      </c>
      <c r="F3338" s="31" t="n">
        <v>8</v>
      </c>
      <c r="G3338" s="31" t="n">
        <v>0</v>
      </c>
      <c r="H3338" s="31" t="n">
        <v>7</v>
      </c>
      <c r="I3338" s="31" t="n">
        <v>1</v>
      </c>
      <c r="J3338" s="30" t="inlineStr">
        <is>
          <t>空車</t>
        </is>
      </c>
      <c r="K3338" s="59" t="inlineStr">
        <is>
          <t>2026/10/26 14:40:37</t>
        </is>
      </c>
    </row>
    <row r="3339">
      <c r="A3339" s="29" t="inlineStr">
        <is>
          <t>2026/10/26 14:45</t>
        </is>
      </c>
      <c r="B3339" s="30" t="inlineStr">
        <is>
          <t>月</t>
        </is>
      </c>
      <c r="C3339" s="30" t="inlineStr">
        <is>
          <t>中区</t>
        </is>
      </c>
      <c r="D3339" s="30" t="inlineStr">
        <is>
          <t>24429</t>
        </is>
      </c>
      <c r="E3339" s="30" t="inlineStr">
        <is>
          <t>JP BAYSIDE HUB</t>
        </is>
      </c>
      <c r="F3339" s="31" t="n">
        <v>14</v>
      </c>
      <c r="G3339" s="31" t="n">
        <v>0</v>
      </c>
      <c r="H3339" s="31" t="n">
        <v>13</v>
      </c>
      <c r="I3339" s="31" t="n">
        <v>1</v>
      </c>
      <c r="J3339" s="30" t="inlineStr">
        <is>
          <t>空車</t>
        </is>
      </c>
      <c r="K3339" s="59" t="inlineStr">
        <is>
          <t>2026/10/26 14:40:37</t>
        </is>
      </c>
    </row>
    <row r="3340">
      <c r="A3340" s="29" t="inlineStr">
        <is>
          <t>2026/10/26 14:45</t>
        </is>
      </c>
      <c r="B3340" s="30" t="inlineStr">
        <is>
          <t>月</t>
        </is>
      </c>
      <c r="C3340" s="30" t="inlineStr">
        <is>
          <t>中区</t>
        </is>
      </c>
      <c r="D3340" s="30" t="inlineStr">
        <is>
          <t>24522</t>
        </is>
      </c>
      <c r="E3340" s="30" t="inlineStr">
        <is>
          <t>ホームズ新山下店</t>
        </is>
      </c>
      <c r="F3340" s="31" t="n">
        <v>16</v>
      </c>
      <c r="G3340" s="31" t="n">
        <v>1</v>
      </c>
      <c r="H3340" s="31" t="n">
        <v>14</v>
      </c>
      <c r="I3340" s="31" t="n">
        <v>1</v>
      </c>
      <c r="J3340" s="30" t="inlineStr">
        <is>
          <t>通常</t>
        </is>
      </c>
      <c r="K3340" s="59" t="inlineStr">
        <is>
          <t>2026/10/26 14:40:38</t>
        </is>
      </c>
    </row>
    <row r="3341">
      <c r="A3341" s="29" t="inlineStr">
        <is>
          <t>2026/10/26 14:45</t>
        </is>
      </c>
      <c r="B3341" s="30" t="inlineStr">
        <is>
          <t>月</t>
        </is>
      </c>
      <c r="C3341" s="30" t="inlineStr">
        <is>
          <t>中区</t>
        </is>
      </c>
      <c r="D3341" s="30" t="inlineStr">
        <is>
          <t>4045</t>
        </is>
      </c>
      <c r="E3341" s="30" t="inlineStr">
        <is>
          <t>本牧マクブライドの杜</t>
        </is>
      </c>
      <c r="F3341" s="31" t="n">
        <v>6</v>
      </c>
      <c r="G3341" s="31" t="n">
        <v>5</v>
      </c>
      <c r="H3341" s="31" t="n">
        <v>1</v>
      </c>
      <c r="I3341" s="31" t="n">
        <v>0</v>
      </c>
      <c r="J3341" s="30" t="inlineStr">
        <is>
          <t>通常</t>
        </is>
      </c>
      <c r="K3341" s="59" t="inlineStr">
        <is>
          <t>2026/10/26 14:40:06</t>
        </is>
      </c>
    </row>
    <row r="3342">
      <c r="A3342" s="29" t="inlineStr">
        <is>
          <t>2026/10/26 14:45</t>
        </is>
      </c>
      <c r="B3342" s="30" t="inlineStr">
        <is>
          <t>月</t>
        </is>
      </c>
      <c r="C3342" s="30" t="inlineStr">
        <is>
          <t>西区</t>
        </is>
      </c>
      <c r="D3342" s="30" t="inlineStr">
        <is>
          <t>10879</t>
        </is>
      </c>
      <c r="E3342" s="30" t="inlineStr">
        <is>
          <t>ハーミットクラブハウス西横浜2</t>
        </is>
      </c>
      <c r="F3342" s="31" t="n">
        <v>5</v>
      </c>
      <c r="G3342" s="31" t="n">
        <v>1</v>
      </c>
      <c r="H3342" s="31" t="n">
        <v>3</v>
      </c>
      <c r="I3342" s="31" t="n">
        <v>1</v>
      </c>
      <c r="J3342" s="30" t="inlineStr">
        <is>
          <t>通常</t>
        </is>
      </c>
      <c r="K3342" s="59" t="inlineStr">
        <is>
          <t>2026/10/26 14:40:16</t>
        </is>
      </c>
    </row>
    <row r="3343">
      <c r="A3343" s="29" t="inlineStr">
        <is>
          <t>2026/10/26 14:45</t>
        </is>
      </c>
      <c r="B3343" s="30" t="inlineStr">
        <is>
          <t>月</t>
        </is>
      </c>
      <c r="C3343" s="30" t="inlineStr">
        <is>
          <t>西区</t>
        </is>
      </c>
      <c r="D3343" s="30" t="inlineStr">
        <is>
          <t>15124</t>
        </is>
      </c>
      <c r="E3343" s="30" t="inlineStr">
        <is>
          <t>ウエインズトヨタ神奈川 横浜みなとみらい店</t>
        </is>
      </c>
      <c r="F3343" s="31" t="n">
        <v>5</v>
      </c>
      <c r="G3343" s="31" t="n">
        <v>0</v>
      </c>
      <c r="H3343" s="31" t="n">
        <v>5</v>
      </c>
      <c r="I3343" s="31" t="n">
        <v>0</v>
      </c>
      <c r="J3343" s="30" t="inlineStr">
        <is>
          <t>空車</t>
        </is>
      </c>
      <c r="K3343" s="59" t="inlineStr">
        <is>
          <t>2026/10/26 14:40:26</t>
        </is>
      </c>
    </row>
    <row r="3344">
      <c r="A3344" s="29" t="inlineStr">
        <is>
          <t>2026/10/26 14:45</t>
        </is>
      </c>
      <c r="B3344" s="30" t="inlineStr">
        <is>
          <t>月</t>
        </is>
      </c>
      <c r="C3344" s="30" t="inlineStr">
        <is>
          <t>西区</t>
        </is>
      </c>
      <c r="D3344" s="30" t="inlineStr">
        <is>
          <t>15389</t>
        </is>
      </c>
      <c r="E3344" s="30" t="inlineStr">
        <is>
          <t>ヴィラコンフォート</t>
        </is>
      </c>
      <c r="F3344" s="31" t="n">
        <v>8</v>
      </c>
      <c r="G3344" s="31" t="n">
        <v>4</v>
      </c>
      <c r="H3344" s="31" t="n">
        <v>4</v>
      </c>
      <c r="I3344" s="31" t="n">
        <v>0</v>
      </c>
      <c r="J3344" s="30" t="inlineStr">
        <is>
          <t>通常</t>
        </is>
      </c>
      <c r="K3344" s="59" t="inlineStr">
        <is>
          <t>2026/10/26 14:40:27</t>
        </is>
      </c>
    </row>
    <row r="3345">
      <c r="A3345" s="29" t="inlineStr">
        <is>
          <t>2026/10/26 14:45</t>
        </is>
      </c>
      <c r="B3345" s="30" t="inlineStr">
        <is>
          <t>月</t>
        </is>
      </c>
      <c r="C3345" s="30" t="inlineStr">
        <is>
          <t>西区</t>
        </is>
      </c>
      <c r="D3345" s="30" t="inlineStr">
        <is>
          <t>16613</t>
        </is>
      </c>
      <c r="E3345" s="30" t="inlineStr">
        <is>
          <t>リパーク横浜岡野１丁目第４</t>
        </is>
      </c>
      <c r="F3345" s="31" t="n">
        <v>23</v>
      </c>
      <c r="G3345" s="31" t="n">
        <v>1</v>
      </c>
      <c r="H3345" s="31" t="n">
        <v>21</v>
      </c>
      <c r="I3345" s="31" t="n">
        <v>1</v>
      </c>
      <c r="J3345" s="30" t="inlineStr">
        <is>
          <t>通常</t>
        </is>
      </c>
      <c r="K3345" s="59" t="inlineStr">
        <is>
          <t>2026/10/26 14:40:30</t>
        </is>
      </c>
    </row>
    <row r="3346">
      <c r="A3346" s="29" t="inlineStr">
        <is>
          <t>2026/10/26 14:45</t>
        </is>
      </c>
      <c r="B3346" s="30" t="inlineStr">
        <is>
          <t>月</t>
        </is>
      </c>
      <c r="C3346" s="30" t="inlineStr">
        <is>
          <t>西区</t>
        </is>
      </c>
      <c r="D3346" s="30" t="inlineStr">
        <is>
          <t>16720</t>
        </is>
      </c>
      <c r="E3346" s="30" t="inlineStr">
        <is>
          <t>ロアール横浜西</t>
        </is>
      </c>
      <c r="F3346" s="31" t="n">
        <v>10</v>
      </c>
      <c r="G3346" s="31" t="n">
        <v>0</v>
      </c>
      <c r="H3346" s="31" t="n">
        <v>8</v>
      </c>
      <c r="I3346" s="31" t="n">
        <v>2</v>
      </c>
      <c r="J3346" s="30" t="inlineStr">
        <is>
          <t>空車</t>
        </is>
      </c>
      <c r="K3346" s="59" t="inlineStr">
        <is>
          <t>2026/10/26 14:40:30</t>
        </is>
      </c>
    </row>
    <row r="3347">
      <c r="A3347" s="29" t="inlineStr">
        <is>
          <t>2026/10/26 14:45</t>
        </is>
      </c>
      <c r="B3347" s="30" t="inlineStr">
        <is>
          <t>月</t>
        </is>
      </c>
      <c r="C3347" s="30" t="inlineStr">
        <is>
          <t>西区</t>
        </is>
      </c>
      <c r="D3347" s="30" t="inlineStr">
        <is>
          <t>17577</t>
        </is>
      </c>
      <c r="E3347" s="30" t="inlineStr">
        <is>
          <t>サミットストア 横浜岡野店</t>
        </is>
      </c>
      <c r="F3347" s="31" t="n">
        <v>15</v>
      </c>
      <c r="G3347" s="31" t="n">
        <v>0</v>
      </c>
      <c r="H3347" s="31" t="n">
        <v>11</v>
      </c>
      <c r="I3347" s="31" t="n">
        <v>4</v>
      </c>
      <c r="J3347" s="30" t="inlineStr">
        <is>
          <t>空車</t>
        </is>
      </c>
      <c r="K3347" s="59" t="inlineStr">
        <is>
          <t>2026/10/26 14:40:32</t>
        </is>
      </c>
    </row>
    <row r="3348">
      <c r="A3348" s="29" t="inlineStr">
        <is>
          <t>2026/10/26 14:45</t>
        </is>
      </c>
      <c r="B3348" s="30" t="inlineStr">
        <is>
          <t>月</t>
        </is>
      </c>
      <c r="C3348" s="30" t="inlineStr">
        <is>
          <t>西区</t>
        </is>
      </c>
      <c r="D3348" s="30" t="inlineStr">
        <is>
          <t>17801</t>
        </is>
      </c>
      <c r="E3348" s="30" t="inlineStr">
        <is>
          <t>西区戸部町5丁目駐車場</t>
        </is>
      </c>
      <c r="F3348" s="31" t="n">
        <v>5</v>
      </c>
      <c r="G3348" s="31" t="n">
        <v>0</v>
      </c>
      <c r="H3348" s="31" t="n">
        <v>5</v>
      </c>
      <c r="I3348" s="31" t="n">
        <v>0</v>
      </c>
      <c r="J3348" s="30" t="inlineStr">
        <is>
          <t>空車</t>
        </is>
      </c>
      <c r="K3348" s="59" t="inlineStr">
        <is>
          <t>2026/10/26 14:40:32</t>
        </is>
      </c>
    </row>
    <row r="3349">
      <c r="A3349" s="29" t="inlineStr">
        <is>
          <t>2026/10/26 14:45</t>
        </is>
      </c>
      <c r="B3349" s="30" t="inlineStr">
        <is>
          <t>月</t>
        </is>
      </c>
      <c r="C3349" s="30" t="inlineStr">
        <is>
          <t>西区</t>
        </is>
      </c>
      <c r="D3349" s="30" t="inlineStr">
        <is>
          <t>19967</t>
        </is>
      </c>
      <c r="E3349" s="30" t="inlineStr">
        <is>
          <t>東京電力パワーグリッド(株)  神奈川総支社西事務所</t>
        </is>
      </c>
      <c r="F3349" s="31" t="n">
        <v>6</v>
      </c>
      <c r="G3349" s="31" t="n">
        <v>1</v>
      </c>
      <c r="H3349" s="31" t="n">
        <v>5</v>
      </c>
      <c r="I3349" s="31" t="n">
        <v>0</v>
      </c>
      <c r="J3349" s="30" t="inlineStr">
        <is>
          <t>通常</t>
        </is>
      </c>
      <c r="K3349" s="59" t="inlineStr">
        <is>
          <t>2026/10/26 14:40:33</t>
        </is>
      </c>
    </row>
    <row r="3350">
      <c r="A3350" s="29" t="inlineStr">
        <is>
          <t>2026/10/26 14:45</t>
        </is>
      </c>
      <c r="B3350" s="30" t="inlineStr">
        <is>
          <t>月</t>
        </is>
      </c>
      <c r="C3350" s="30" t="inlineStr">
        <is>
          <t>西区</t>
        </is>
      </c>
      <c r="D3350" s="30" t="inlineStr">
        <is>
          <t>22685</t>
        </is>
      </c>
      <c r="E3350" s="30" t="inlineStr">
        <is>
          <t>西区御所山町</t>
        </is>
      </c>
      <c r="F3350" s="31" t="n">
        <v>16</v>
      </c>
      <c r="G3350" s="31" t="n">
        <v>0</v>
      </c>
      <c r="H3350" s="31" t="n">
        <v>16</v>
      </c>
      <c r="I3350" s="31" t="n">
        <v>0</v>
      </c>
      <c r="J3350" s="30" t="inlineStr">
        <is>
          <t>空車</t>
        </is>
      </c>
      <c r="K3350" s="59" t="inlineStr">
        <is>
          <t>2026/10/26 14:40:34</t>
        </is>
      </c>
    </row>
    <row r="3351">
      <c r="A3351" s="29" t="inlineStr">
        <is>
          <t>2026/10/26 14:45</t>
        </is>
      </c>
      <c r="B3351" s="30" t="inlineStr">
        <is>
          <t>月</t>
        </is>
      </c>
      <c r="C3351" s="30" t="inlineStr">
        <is>
          <t>西区</t>
        </is>
      </c>
      <c r="D3351" s="30" t="inlineStr">
        <is>
          <t>24686</t>
        </is>
      </c>
      <c r="E3351" s="30" t="inlineStr">
        <is>
          <t>キャピタルヒルズ境之谷</t>
        </is>
      </c>
      <c r="F3351" s="31" t="n">
        <v>8</v>
      </c>
      <c r="G3351" s="31" t="n">
        <v>1</v>
      </c>
      <c r="H3351" s="31" t="n">
        <v>7</v>
      </c>
      <c r="I3351" s="31" t="n">
        <v>0</v>
      </c>
      <c r="J3351" s="30" t="inlineStr">
        <is>
          <t>通常</t>
        </is>
      </c>
      <c r="K3351" s="59" t="inlineStr">
        <is>
          <t>2026/10/26 14:40:38</t>
        </is>
      </c>
    </row>
    <row r="3352">
      <c r="A3352" s="29" t="inlineStr">
        <is>
          <t>2026/10/26 14:45</t>
        </is>
      </c>
      <c r="B3352" s="30" t="inlineStr">
        <is>
          <t>月</t>
        </is>
      </c>
      <c r="C3352" s="30" t="inlineStr">
        <is>
          <t>西区</t>
        </is>
      </c>
      <c r="D3352" s="30" t="inlineStr">
        <is>
          <t>27703</t>
        </is>
      </c>
      <c r="E3352" s="30" t="inlineStr">
        <is>
          <t>WITH PLACE藤棚</t>
        </is>
      </c>
      <c r="F3352" s="31" t="n">
        <v>6</v>
      </c>
      <c r="G3352" s="31" t="n">
        <v>3</v>
      </c>
      <c r="H3352" s="31" t="n">
        <v>3</v>
      </c>
      <c r="I3352" s="31" t="n">
        <v>0</v>
      </c>
      <c r="J3352" s="30" t="inlineStr">
        <is>
          <t>通常</t>
        </is>
      </c>
      <c r="K3352" s="59" t="inlineStr">
        <is>
          <t>2026/10/26 14:40:46</t>
        </is>
      </c>
    </row>
    <row r="3353">
      <c r="A3353" s="29" t="inlineStr">
        <is>
          <t>2026/10/26 14:45</t>
        </is>
      </c>
      <c r="B3353" s="30" t="inlineStr">
        <is>
          <t>月</t>
        </is>
      </c>
      <c r="C3353" s="30" t="inlineStr">
        <is>
          <t>西区</t>
        </is>
      </c>
      <c r="D3353" s="30" t="inlineStr">
        <is>
          <t>6569</t>
        </is>
      </c>
      <c r="E3353" s="30" t="inlineStr">
        <is>
          <t>グランヴァン横濱クレストシティ</t>
        </is>
      </c>
      <c r="F3353" s="31" t="n">
        <v>8</v>
      </c>
      <c r="G3353" s="31" t="n">
        <v>0</v>
      </c>
      <c r="H3353" s="31" t="n">
        <v>8</v>
      </c>
      <c r="I3353" s="31" t="n">
        <v>0</v>
      </c>
      <c r="J3353" s="30" t="inlineStr">
        <is>
          <t>空車</t>
        </is>
      </c>
      <c r="K3353" s="59" t="inlineStr">
        <is>
          <t>2026/10/26 14:40:11</t>
        </is>
      </c>
    </row>
    <row r="3354">
      <c r="A3354" s="29" t="inlineStr">
        <is>
          <t>2026/10/26 14:45</t>
        </is>
      </c>
      <c r="B3354" s="30" t="inlineStr">
        <is>
          <t>月</t>
        </is>
      </c>
      <c r="C3354" s="30" t="inlineStr">
        <is>
          <t>西区</t>
        </is>
      </c>
      <c r="D3354" s="30" t="inlineStr">
        <is>
          <t>9788</t>
        </is>
      </c>
      <c r="E3354" s="30" t="inlineStr">
        <is>
          <t>横浜銀行横浜駅前支店</t>
        </is>
      </c>
      <c r="F3354" s="31" t="n">
        <v>12</v>
      </c>
      <c r="G3354" s="31" t="n">
        <v>1</v>
      </c>
      <c r="H3354" s="31" t="n">
        <v>8</v>
      </c>
      <c r="I3354" s="31" t="n">
        <v>3</v>
      </c>
      <c r="J3354" s="30" t="inlineStr">
        <is>
          <t>通常</t>
        </is>
      </c>
      <c r="K3354" s="59" t="inlineStr">
        <is>
          <t>2026/10/26 14:40:15</t>
        </is>
      </c>
    </row>
    <row r="3355">
      <c r="A3355" s="29" t="inlineStr">
        <is>
          <t>2026/10/26 14:30</t>
        </is>
      </c>
      <c r="B3355" s="30" t="inlineStr">
        <is>
          <t>月</t>
        </is>
      </c>
      <c r="C3355" s="30" t="inlineStr">
        <is>
          <t>中区</t>
        </is>
      </c>
      <c r="D3355" s="30" t="inlineStr">
        <is>
          <t>12160</t>
        </is>
      </c>
      <c r="E3355" s="30" t="inlineStr">
        <is>
          <t>BAY AZURE関内</t>
        </is>
      </c>
      <c r="F3355" s="31" t="n">
        <v>20</v>
      </c>
      <c r="G3355" s="31" t="n">
        <v>0</v>
      </c>
      <c r="H3355" s="31" t="n">
        <v>19</v>
      </c>
      <c r="I3355" s="31" t="n">
        <v>1</v>
      </c>
      <c r="J3355" s="30" t="inlineStr">
        <is>
          <t>空車</t>
        </is>
      </c>
      <c r="K3355" s="59" t="inlineStr">
        <is>
          <t>2026/10/26 14:25:19</t>
        </is>
      </c>
    </row>
    <row r="3356">
      <c r="A3356" s="29" t="inlineStr">
        <is>
          <t>2026/10/26 14:30</t>
        </is>
      </c>
      <c r="B3356" s="30" t="inlineStr">
        <is>
          <t>月</t>
        </is>
      </c>
      <c r="C3356" s="30" t="inlineStr">
        <is>
          <t>中区</t>
        </is>
      </c>
      <c r="D3356" s="30" t="inlineStr">
        <is>
          <t>13122</t>
        </is>
      </c>
      <c r="E3356" s="30" t="inlineStr">
        <is>
          <t>スーパーホテル横浜・関内</t>
        </is>
      </c>
      <c r="F3356" s="31" t="n">
        <v>8</v>
      </c>
      <c r="G3356" s="31" t="n">
        <v>2</v>
      </c>
      <c r="H3356" s="31" t="n">
        <v>5</v>
      </c>
      <c r="I3356" s="31" t="n">
        <v>1</v>
      </c>
      <c r="J3356" s="30" t="inlineStr">
        <is>
          <t>通常</t>
        </is>
      </c>
      <c r="K3356" s="59" t="inlineStr">
        <is>
          <t>2026/10/26 14:25:22</t>
        </is>
      </c>
    </row>
    <row r="3357">
      <c r="A3357" s="29" t="inlineStr">
        <is>
          <t>2026/10/26 14:30</t>
        </is>
      </c>
      <c r="B3357" s="30" t="inlineStr">
        <is>
          <t>月</t>
        </is>
      </c>
      <c r="C3357" s="30" t="inlineStr">
        <is>
          <t>中区</t>
        </is>
      </c>
      <c r="D3357" s="30" t="inlineStr">
        <is>
          <t>15109</t>
        </is>
      </c>
      <c r="E3357" s="30" t="inlineStr">
        <is>
          <t>ヒューリックみなとみらい1</t>
        </is>
      </c>
      <c r="F3357" s="31" t="n">
        <v>15</v>
      </c>
      <c r="G3357" s="31" t="n">
        <v>10</v>
      </c>
      <c r="H3357" s="31" t="n">
        <v>4</v>
      </c>
      <c r="I3357" s="31" t="n">
        <v>1</v>
      </c>
      <c r="J3357" s="30" t="inlineStr">
        <is>
          <t>通常</t>
        </is>
      </c>
      <c r="K3357" s="59" t="inlineStr">
        <is>
          <t>2026/10/26 14:25:26</t>
        </is>
      </c>
    </row>
    <row r="3358">
      <c r="A3358" s="29" t="inlineStr">
        <is>
          <t>2026/10/26 14:30</t>
        </is>
      </c>
      <c r="B3358" s="30" t="inlineStr">
        <is>
          <t>月</t>
        </is>
      </c>
      <c r="C3358" s="30" t="inlineStr">
        <is>
          <t>中区</t>
        </is>
      </c>
      <c r="D3358" s="30" t="inlineStr">
        <is>
          <t>15110</t>
        </is>
      </c>
      <c r="E3358" s="30" t="inlineStr">
        <is>
          <t>ヒューリックみなとみらい2</t>
        </is>
      </c>
      <c r="F3358" s="31" t="n">
        <v>6</v>
      </c>
      <c r="G3358" s="31" t="n">
        <v>0</v>
      </c>
      <c r="H3358" s="31" t="n">
        <v>6</v>
      </c>
      <c r="I3358" s="31" t="n">
        <v>0</v>
      </c>
      <c r="J3358" s="30" t="inlineStr">
        <is>
          <t>空車</t>
        </is>
      </c>
      <c r="K3358" s="59" t="inlineStr">
        <is>
          <t>2026/10/26 14:25:26</t>
        </is>
      </c>
    </row>
    <row r="3359">
      <c r="A3359" s="29" t="inlineStr">
        <is>
          <t>2026/10/26 14:30</t>
        </is>
      </c>
      <c r="B3359" s="30" t="inlineStr">
        <is>
          <t>月</t>
        </is>
      </c>
      <c r="C3359" s="30" t="inlineStr">
        <is>
          <t>中区</t>
        </is>
      </c>
      <c r="D3359" s="30" t="inlineStr">
        <is>
          <t>16161</t>
        </is>
      </c>
      <c r="E3359" s="30" t="inlineStr">
        <is>
          <t>イエローハット 新山下店</t>
        </is>
      </c>
      <c r="F3359" s="31" t="n">
        <v>12</v>
      </c>
      <c r="G3359" s="31" t="n">
        <v>1</v>
      </c>
      <c r="H3359" s="31" t="n">
        <v>10</v>
      </c>
      <c r="I3359" s="31" t="n">
        <v>1</v>
      </c>
      <c r="J3359" s="30" t="inlineStr">
        <is>
          <t>通常</t>
        </is>
      </c>
      <c r="K3359" s="59" t="inlineStr">
        <is>
          <t>2026/10/26 14:25:29</t>
        </is>
      </c>
    </row>
    <row r="3360">
      <c r="A3360" s="29" t="inlineStr">
        <is>
          <t>2026/10/26 14:30</t>
        </is>
      </c>
      <c r="B3360" s="30" t="inlineStr">
        <is>
          <t>月</t>
        </is>
      </c>
      <c r="C3360" s="30" t="inlineStr">
        <is>
          <t>中区</t>
        </is>
      </c>
      <c r="D3360" s="30" t="inlineStr">
        <is>
          <t>16597</t>
        </is>
      </c>
      <c r="E3360" s="30" t="inlineStr">
        <is>
          <t>エースパーク山下町第２</t>
        </is>
      </c>
      <c r="F3360" s="31" t="n">
        <v>10</v>
      </c>
      <c r="G3360" s="31" t="n">
        <v>0</v>
      </c>
      <c r="H3360" s="31" t="n">
        <v>10</v>
      </c>
      <c r="I3360" s="31" t="n">
        <v>0</v>
      </c>
      <c r="J3360" s="30" t="inlineStr">
        <is>
          <t>空車</t>
        </is>
      </c>
      <c r="K3360" s="59" t="inlineStr">
        <is>
          <t>2026/10/26 14:25:30</t>
        </is>
      </c>
    </row>
    <row r="3361">
      <c r="A3361" s="29" t="inlineStr">
        <is>
          <t>2026/10/26 14:30</t>
        </is>
      </c>
      <c r="B3361" s="30" t="inlineStr">
        <is>
          <t>月</t>
        </is>
      </c>
      <c r="C3361" s="30" t="inlineStr">
        <is>
          <t>中区</t>
        </is>
      </c>
      <c r="D3361" s="30" t="inlineStr">
        <is>
          <t>17524</t>
        </is>
      </c>
      <c r="E3361" s="30" t="inlineStr">
        <is>
          <t>横浜市中区大和町1丁目1</t>
        </is>
      </c>
      <c r="F3361" s="31" t="n">
        <v>8</v>
      </c>
      <c r="G3361" s="31" t="n">
        <v>0</v>
      </c>
      <c r="H3361" s="31" t="n">
        <v>8</v>
      </c>
      <c r="I3361" s="31" t="n">
        <v>0</v>
      </c>
      <c r="J3361" s="30" t="inlineStr">
        <is>
          <t>空車</t>
        </is>
      </c>
      <c r="K3361" s="59" t="inlineStr">
        <is>
          <t>2026/10/26 14:25:31</t>
        </is>
      </c>
    </row>
    <row r="3362">
      <c r="A3362" s="29" t="inlineStr">
        <is>
          <t>2026/10/26 14:30</t>
        </is>
      </c>
      <c r="B3362" s="30" t="inlineStr">
        <is>
          <t>月</t>
        </is>
      </c>
      <c r="C3362" s="30" t="inlineStr">
        <is>
          <t>中区</t>
        </is>
      </c>
      <c r="D3362" s="30" t="inlineStr">
        <is>
          <t>17802</t>
        </is>
      </c>
      <c r="E3362" s="30" t="inlineStr">
        <is>
          <t>リパーク横浜大和町１丁目</t>
        </is>
      </c>
      <c r="F3362" s="31" t="n">
        <v>8</v>
      </c>
      <c r="G3362" s="31" t="n">
        <v>0</v>
      </c>
      <c r="H3362" s="31" t="n">
        <v>-1</v>
      </c>
      <c r="I3362" s="31" t="n">
        <v>9</v>
      </c>
      <c r="J3362" s="30" t="inlineStr">
        <is>
          <t>空車</t>
        </is>
      </c>
      <c r="K3362" s="59" t="inlineStr">
        <is>
          <t>2026/10/26 14:25:32</t>
        </is>
      </c>
    </row>
    <row r="3363">
      <c r="A3363" s="29" t="inlineStr">
        <is>
          <t>2026/10/26 14:30</t>
        </is>
      </c>
      <c r="B3363" s="30" t="inlineStr">
        <is>
          <t>月</t>
        </is>
      </c>
      <c r="C3363" s="30" t="inlineStr">
        <is>
          <t>中区</t>
        </is>
      </c>
      <c r="D3363" s="30" t="inlineStr">
        <is>
          <t>24332</t>
        </is>
      </c>
      <c r="E3363" s="30" t="inlineStr">
        <is>
          <t>KDXレジデンス横浜関内</t>
        </is>
      </c>
      <c r="F3363" s="31" t="n">
        <v>8</v>
      </c>
      <c r="G3363" s="31" t="n">
        <v>0</v>
      </c>
      <c r="H3363" s="31" t="n">
        <v>7</v>
      </c>
      <c r="I3363" s="31" t="n">
        <v>1</v>
      </c>
      <c r="J3363" s="30" t="inlineStr">
        <is>
          <t>空車</t>
        </is>
      </c>
      <c r="K3363" s="59" t="inlineStr">
        <is>
          <t>2026/10/26 14:25:37</t>
        </is>
      </c>
    </row>
    <row r="3364">
      <c r="A3364" s="29" t="inlineStr">
        <is>
          <t>2026/10/26 14:30</t>
        </is>
      </c>
      <c r="B3364" s="30" t="inlineStr">
        <is>
          <t>月</t>
        </is>
      </c>
      <c r="C3364" s="30" t="inlineStr">
        <is>
          <t>中区</t>
        </is>
      </c>
      <c r="D3364" s="30" t="inlineStr">
        <is>
          <t>24429</t>
        </is>
      </c>
      <c r="E3364" s="30" t="inlineStr">
        <is>
          <t>JP BAYSIDE HUB</t>
        </is>
      </c>
      <c r="F3364" s="31" t="n">
        <v>14</v>
      </c>
      <c r="G3364" s="31" t="n">
        <v>0</v>
      </c>
      <c r="H3364" s="31" t="n">
        <v>13</v>
      </c>
      <c r="I3364" s="31" t="n">
        <v>1</v>
      </c>
      <c r="J3364" s="30" t="inlineStr">
        <is>
          <t>空車</t>
        </is>
      </c>
      <c r="K3364" s="59" t="inlineStr">
        <is>
          <t>2026/10/26 14:25:37</t>
        </is>
      </c>
    </row>
    <row r="3365">
      <c r="A3365" s="29" t="inlineStr">
        <is>
          <t>2026/10/26 14:30</t>
        </is>
      </c>
      <c r="B3365" s="30" t="inlineStr">
        <is>
          <t>月</t>
        </is>
      </c>
      <c r="C3365" s="30" t="inlineStr">
        <is>
          <t>中区</t>
        </is>
      </c>
      <c r="D3365" s="30" t="inlineStr">
        <is>
          <t>24522</t>
        </is>
      </c>
      <c r="E3365" s="30" t="inlineStr">
        <is>
          <t>ホームズ新山下店</t>
        </is>
      </c>
      <c r="F3365" s="31" t="n">
        <v>16</v>
      </c>
      <c r="G3365" s="31" t="n">
        <v>1</v>
      </c>
      <c r="H3365" s="31" t="n">
        <v>14</v>
      </c>
      <c r="I3365" s="31" t="n">
        <v>1</v>
      </c>
      <c r="J3365" s="30" t="inlineStr">
        <is>
          <t>通常</t>
        </is>
      </c>
      <c r="K3365" s="59" t="inlineStr">
        <is>
          <t>2026/10/26 14:25:37</t>
        </is>
      </c>
    </row>
    <row r="3366">
      <c r="A3366" s="29" t="inlineStr">
        <is>
          <t>2026/10/26 14:30</t>
        </is>
      </c>
      <c r="B3366" s="30" t="inlineStr">
        <is>
          <t>月</t>
        </is>
      </c>
      <c r="C3366" s="30" t="inlineStr">
        <is>
          <t>中区</t>
        </is>
      </c>
      <c r="D3366" s="30" t="inlineStr">
        <is>
          <t>4045</t>
        </is>
      </c>
      <c r="E3366" s="30" t="inlineStr">
        <is>
          <t>本牧マクブライドの杜</t>
        </is>
      </c>
      <c r="F3366" s="31" t="n">
        <v>6</v>
      </c>
      <c r="G3366" s="31" t="n">
        <v>5</v>
      </c>
      <c r="H3366" s="31" t="n">
        <v>1</v>
      </c>
      <c r="I3366" s="31" t="n">
        <v>0</v>
      </c>
      <c r="J3366" s="30" t="inlineStr">
        <is>
          <t>通常</t>
        </is>
      </c>
      <c r="K3366" s="59" t="inlineStr">
        <is>
          <t>2026/10/26 14:25:06</t>
        </is>
      </c>
    </row>
    <row r="3367">
      <c r="A3367" s="29" t="inlineStr">
        <is>
          <t>2026/10/26 14:30</t>
        </is>
      </c>
      <c r="B3367" s="30" t="inlineStr">
        <is>
          <t>月</t>
        </is>
      </c>
      <c r="C3367" s="30" t="inlineStr">
        <is>
          <t>西区</t>
        </is>
      </c>
      <c r="D3367" s="30" t="inlineStr">
        <is>
          <t>10879</t>
        </is>
      </c>
      <c r="E3367" s="30" t="inlineStr">
        <is>
          <t>ハーミットクラブハウス西横浜2</t>
        </is>
      </c>
      <c r="F3367" s="31" t="n">
        <v>5</v>
      </c>
      <c r="G3367" s="31" t="n">
        <v>1</v>
      </c>
      <c r="H3367" s="31" t="n">
        <v>3</v>
      </c>
      <c r="I3367" s="31" t="n">
        <v>1</v>
      </c>
      <c r="J3367" s="30" t="inlineStr">
        <is>
          <t>通常</t>
        </is>
      </c>
      <c r="K3367" s="59" t="inlineStr">
        <is>
          <t>2026/10/26 14:25:16</t>
        </is>
      </c>
    </row>
    <row r="3368">
      <c r="A3368" s="29" t="inlineStr">
        <is>
          <t>2026/10/26 14:30</t>
        </is>
      </c>
      <c r="B3368" s="30" t="inlineStr">
        <is>
          <t>月</t>
        </is>
      </c>
      <c r="C3368" s="30" t="inlineStr">
        <is>
          <t>西区</t>
        </is>
      </c>
      <c r="D3368" s="30" t="inlineStr">
        <is>
          <t>15124</t>
        </is>
      </c>
      <c r="E3368" s="30" t="inlineStr">
        <is>
          <t>ウエインズトヨタ神奈川 横浜みなとみらい店</t>
        </is>
      </c>
      <c r="F3368" s="31" t="n">
        <v>5</v>
      </c>
      <c r="G3368" s="31" t="n">
        <v>0</v>
      </c>
      <c r="H3368" s="31" t="n">
        <v>5</v>
      </c>
      <c r="I3368" s="31" t="n">
        <v>0</v>
      </c>
      <c r="J3368" s="30" t="inlineStr">
        <is>
          <t>空車</t>
        </is>
      </c>
      <c r="K3368" s="59" t="inlineStr">
        <is>
          <t>2026/10/26 14:25:26</t>
        </is>
      </c>
    </row>
    <row r="3369">
      <c r="A3369" s="29" t="inlineStr">
        <is>
          <t>2026/10/26 14:30</t>
        </is>
      </c>
      <c r="B3369" s="30" t="inlineStr">
        <is>
          <t>月</t>
        </is>
      </c>
      <c r="C3369" s="30" t="inlineStr">
        <is>
          <t>西区</t>
        </is>
      </c>
      <c r="D3369" s="30" t="inlineStr">
        <is>
          <t>15389</t>
        </is>
      </c>
      <c r="E3369" s="30" t="inlineStr">
        <is>
          <t>ヴィラコンフォート</t>
        </is>
      </c>
      <c r="F3369" s="31" t="n">
        <v>8</v>
      </c>
      <c r="G3369" s="31" t="n">
        <v>4</v>
      </c>
      <c r="H3369" s="31" t="n">
        <v>4</v>
      </c>
      <c r="I3369" s="31" t="n">
        <v>0</v>
      </c>
      <c r="J3369" s="30" t="inlineStr">
        <is>
          <t>通常</t>
        </is>
      </c>
      <c r="K3369" s="59" t="inlineStr">
        <is>
          <t>2026/10/26 14:25:27</t>
        </is>
      </c>
    </row>
    <row r="3370">
      <c r="A3370" s="29" t="inlineStr">
        <is>
          <t>2026/10/26 14:30</t>
        </is>
      </c>
      <c r="B3370" s="30" t="inlineStr">
        <is>
          <t>月</t>
        </is>
      </c>
      <c r="C3370" s="30" t="inlineStr">
        <is>
          <t>西区</t>
        </is>
      </c>
      <c r="D3370" s="30" t="inlineStr">
        <is>
          <t>16613</t>
        </is>
      </c>
      <c r="E3370" s="30" t="inlineStr">
        <is>
          <t>リパーク横浜岡野１丁目第４</t>
        </is>
      </c>
      <c r="F3370" s="31" t="n">
        <v>23</v>
      </c>
      <c r="G3370" s="31" t="n">
        <v>1</v>
      </c>
      <c r="H3370" s="31" t="n">
        <v>21</v>
      </c>
      <c r="I3370" s="31" t="n">
        <v>1</v>
      </c>
      <c r="J3370" s="30" t="inlineStr">
        <is>
          <t>通常</t>
        </is>
      </c>
      <c r="K3370" s="59" t="inlineStr">
        <is>
          <t>2026/10/26 14:25:30</t>
        </is>
      </c>
    </row>
    <row r="3371">
      <c r="A3371" s="29" t="inlineStr">
        <is>
          <t>2026/10/26 14:30</t>
        </is>
      </c>
      <c r="B3371" s="30" t="inlineStr">
        <is>
          <t>月</t>
        </is>
      </c>
      <c r="C3371" s="30" t="inlineStr">
        <is>
          <t>西区</t>
        </is>
      </c>
      <c r="D3371" s="30" t="inlineStr">
        <is>
          <t>16720</t>
        </is>
      </c>
      <c r="E3371" s="30" t="inlineStr">
        <is>
          <t>ロアール横浜西</t>
        </is>
      </c>
      <c r="F3371" s="31" t="n">
        <v>10</v>
      </c>
      <c r="G3371" s="31" t="n">
        <v>0</v>
      </c>
      <c r="H3371" s="31" t="n">
        <v>8</v>
      </c>
      <c r="I3371" s="31" t="n">
        <v>2</v>
      </c>
      <c r="J3371" s="30" t="inlineStr">
        <is>
          <t>空車</t>
        </is>
      </c>
      <c r="K3371" s="59" t="inlineStr">
        <is>
          <t>2026/10/26 14:25:30</t>
        </is>
      </c>
    </row>
    <row r="3372">
      <c r="A3372" s="29" t="inlineStr">
        <is>
          <t>2026/10/26 14:30</t>
        </is>
      </c>
      <c r="B3372" s="30" t="inlineStr">
        <is>
          <t>月</t>
        </is>
      </c>
      <c r="C3372" s="30" t="inlineStr">
        <is>
          <t>西区</t>
        </is>
      </c>
      <c r="D3372" s="30" t="inlineStr">
        <is>
          <t>17577</t>
        </is>
      </c>
      <c r="E3372" s="30" t="inlineStr">
        <is>
          <t>サミットストア 横浜岡野店</t>
        </is>
      </c>
      <c r="F3372" s="31" t="n">
        <v>15</v>
      </c>
      <c r="G3372" s="31" t="n">
        <v>0</v>
      </c>
      <c r="H3372" s="31" t="n">
        <v>11</v>
      </c>
      <c r="I3372" s="31" t="n">
        <v>4</v>
      </c>
      <c r="J3372" s="30" t="inlineStr">
        <is>
          <t>空車</t>
        </is>
      </c>
      <c r="K3372" s="59" t="inlineStr">
        <is>
          <t>2026/10/26 14:25:32</t>
        </is>
      </c>
    </row>
    <row r="3373">
      <c r="A3373" s="29" t="inlineStr">
        <is>
          <t>2026/10/26 14:30</t>
        </is>
      </c>
      <c r="B3373" s="30" t="inlineStr">
        <is>
          <t>月</t>
        </is>
      </c>
      <c r="C3373" s="30" t="inlineStr">
        <is>
          <t>西区</t>
        </is>
      </c>
      <c r="D3373" s="30" t="inlineStr">
        <is>
          <t>17801</t>
        </is>
      </c>
      <c r="E3373" s="30" t="inlineStr">
        <is>
          <t>西区戸部町5丁目駐車場</t>
        </is>
      </c>
      <c r="F3373" s="31" t="n">
        <v>5</v>
      </c>
      <c r="G3373" s="31" t="n">
        <v>0</v>
      </c>
      <c r="H3373" s="31" t="n">
        <v>5</v>
      </c>
      <c r="I3373" s="31" t="n">
        <v>0</v>
      </c>
      <c r="J3373" s="30" t="inlineStr">
        <is>
          <t>空車</t>
        </is>
      </c>
      <c r="K3373" s="59" t="inlineStr">
        <is>
          <t>2026/10/26 14:25:32</t>
        </is>
      </c>
    </row>
    <row r="3374">
      <c r="A3374" s="29" t="inlineStr">
        <is>
          <t>2026/10/26 14:30</t>
        </is>
      </c>
      <c r="B3374" s="30" t="inlineStr">
        <is>
          <t>月</t>
        </is>
      </c>
      <c r="C3374" s="30" t="inlineStr">
        <is>
          <t>西区</t>
        </is>
      </c>
      <c r="D3374" s="30" t="inlineStr">
        <is>
          <t>19967</t>
        </is>
      </c>
      <c r="E3374" s="30" t="inlineStr">
        <is>
          <t>東京電力パワーグリッド(株)  神奈川総支社西事務所</t>
        </is>
      </c>
      <c r="F3374" s="31" t="n">
        <v>6</v>
      </c>
      <c r="G3374" s="31" t="n">
        <v>1</v>
      </c>
      <c r="H3374" s="31" t="n">
        <v>5</v>
      </c>
      <c r="I3374" s="31" t="n">
        <v>0</v>
      </c>
      <c r="J3374" s="30" t="inlineStr">
        <is>
          <t>通常</t>
        </is>
      </c>
      <c r="K3374" s="59" t="inlineStr">
        <is>
          <t>2026/10/26 14:25:32</t>
        </is>
      </c>
    </row>
    <row r="3375">
      <c r="A3375" s="29" t="inlineStr">
        <is>
          <t>2026/10/26 14:30</t>
        </is>
      </c>
      <c r="B3375" s="30" t="inlineStr">
        <is>
          <t>月</t>
        </is>
      </c>
      <c r="C3375" s="30" t="inlineStr">
        <is>
          <t>西区</t>
        </is>
      </c>
      <c r="D3375" s="30" t="inlineStr">
        <is>
          <t>22685</t>
        </is>
      </c>
      <c r="E3375" s="30" t="inlineStr">
        <is>
          <t>西区御所山町</t>
        </is>
      </c>
      <c r="F3375" s="31" t="n">
        <v>16</v>
      </c>
      <c r="G3375" s="31" t="n">
        <v>0</v>
      </c>
      <c r="H3375" s="31" t="n">
        <v>16</v>
      </c>
      <c r="I3375" s="31" t="n">
        <v>0</v>
      </c>
      <c r="J3375" s="30" t="inlineStr">
        <is>
          <t>空車</t>
        </is>
      </c>
      <c r="K3375" s="59" t="inlineStr">
        <is>
          <t>2026/10/26 14:25:34</t>
        </is>
      </c>
    </row>
    <row r="3376">
      <c r="A3376" s="29" t="inlineStr">
        <is>
          <t>2026/10/26 14:30</t>
        </is>
      </c>
      <c r="B3376" s="30" t="inlineStr">
        <is>
          <t>月</t>
        </is>
      </c>
      <c r="C3376" s="30" t="inlineStr">
        <is>
          <t>西区</t>
        </is>
      </c>
      <c r="D3376" s="30" t="inlineStr">
        <is>
          <t>24686</t>
        </is>
      </c>
      <c r="E3376" s="30" t="inlineStr">
        <is>
          <t>キャピタルヒルズ境之谷</t>
        </is>
      </c>
      <c r="F3376" s="31" t="n">
        <v>8</v>
      </c>
      <c r="G3376" s="31" t="n">
        <v>1</v>
      </c>
      <c r="H3376" s="31" t="n">
        <v>7</v>
      </c>
      <c r="I3376" s="31" t="n">
        <v>0</v>
      </c>
      <c r="J3376" s="30" t="inlineStr">
        <is>
          <t>通常</t>
        </is>
      </c>
      <c r="K3376" s="59" t="inlineStr">
        <is>
          <t>2026/10/26 14:25:38</t>
        </is>
      </c>
    </row>
    <row r="3377">
      <c r="A3377" s="29" t="inlineStr">
        <is>
          <t>2026/10/26 14:30</t>
        </is>
      </c>
      <c r="B3377" s="30" t="inlineStr">
        <is>
          <t>月</t>
        </is>
      </c>
      <c r="C3377" s="30" t="inlineStr">
        <is>
          <t>西区</t>
        </is>
      </c>
      <c r="D3377" s="30" t="inlineStr">
        <is>
          <t>27703</t>
        </is>
      </c>
      <c r="E3377" s="30" t="inlineStr">
        <is>
          <t>WITH PLACE藤棚</t>
        </is>
      </c>
      <c r="F3377" s="31" t="n">
        <v>6</v>
      </c>
      <c r="G3377" s="31" t="n">
        <v>3</v>
      </c>
      <c r="H3377" s="31" t="n">
        <v>3</v>
      </c>
      <c r="I3377" s="31" t="n">
        <v>0</v>
      </c>
      <c r="J3377" s="30" t="inlineStr">
        <is>
          <t>通常</t>
        </is>
      </c>
      <c r="K3377" s="59" t="inlineStr">
        <is>
          <t>2026/10/26 14:25:46</t>
        </is>
      </c>
    </row>
    <row r="3378">
      <c r="A3378" s="29" t="inlineStr">
        <is>
          <t>2026/10/26 14:30</t>
        </is>
      </c>
      <c r="B3378" s="30" t="inlineStr">
        <is>
          <t>月</t>
        </is>
      </c>
      <c r="C3378" s="30" t="inlineStr">
        <is>
          <t>西区</t>
        </is>
      </c>
      <c r="D3378" s="30" t="inlineStr">
        <is>
          <t>6569</t>
        </is>
      </c>
      <c r="E3378" s="30" t="inlineStr">
        <is>
          <t>グランヴァン横濱クレストシティ</t>
        </is>
      </c>
      <c r="F3378" s="31" t="n">
        <v>8</v>
      </c>
      <c r="G3378" s="31" t="n">
        <v>0</v>
      </c>
      <c r="H3378" s="31" t="n">
        <v>8</v>
      </c>
      <c r="I3378" s="31" t="n">
        <v>0</v>
      </c>
      <c r="J3378" s="30" t="inlineStr">
        <is>
          <t>空車</t>
        </is>
      </c>
      <c r="K3378" s="59" t="inlineStr">
        <is>
          <t>2026/10/26 14:25:11</t>
        </is>
      </c>
    </row>
    <row r="3379">
      <c r="A3379" s="29" t="inlineStr">
        <is>
          <t>2026/10/26 14:30</t>
        </is>
      </c>
      <c r="B3379" s="30" t="inlineStr">
        <is>
          <t>月</t>
        </is>
      </c>
      <c r="C3379" s="30" t="inlineStr">
        <is>
          <t>西区</t>
        </is>
      </c>
      <c r="D3379" s="30" t="inlineStr">
        <is>
          <t>9788</t>
        </is>
      </c>
      <c r="E3379" s="30" t="inlineStr">
        <is>
          <t>横浜銀行横浜駅前支店</t>
        </is>
      </c>
      <c r="F3379" s="31" t="n">
        <v>12</v>
      </c>
      <c r="G3379" s="31" t="n">
        <v>1</v>
      </c>
      <c r="H3379" s="31" t="n">
        <v>8</v>
      </c>
      <c r="I3379" s="31" t="n">
        <v>3</v>
      </c>
      <c r="J3379" s="30" t="inlineStr">
        <is>
          <t>通常</t>
        </is>
      </c>
      <c r="K3379" s="59" t="inlineStr">
        <is>
          <t>2026/10/26 14:25:15</t>
        </is>
      </c>
    </row>
    <row r="3380">
      <c r="A3380" s="29" t="inlineStr">
        <is>
          <t>2026/10/26 14:15</t>
        </is>
      </c>
      <c r="B3380" s="30" t="inlineStr">
        <is>
          <t>月</t>
        </is>
      </c>
      <c r="C3380" s="30" t="inlineStr">
        <is>
          <t>中区</t>
        </is>
      </c>
      <c r="D3380" s="30" t="inlineStr">
        <is>
          <t>12160</t>
        </is>
      </c>
      <c r="E3380" s="30" t="inlineStr">
        <is>
          <t>BAY AZURE関内</t>
        </is>
      </c>
      <c r="F3380" s="31" t="n">
        <v>20</v>
      </c>
      <c r="G3380" s="31" t="n">
        <v>0</v>
      </c>
      <c r="H3380" s="31" t="n">
        <v>19</v>
      </c>
      <c r="I3380" s="31" t="n">
        <v>1</v>
      </c>
      <c r="J3380" s="30" t="inlineStr">
        <is>
          <t>空車</t>
        </is>
      </c>
      <c r="K3380" s="59" t="inlineStr">
        <is>
          <t>2026/10/26 14:10:19</t>
        </is>
      </c>
    </row>
    <row r="3381">
      <c r="A3381" s="29" t="inlineStr">
        <is>
          <t>2026/10/26 14:15</t>
        </is>
      </c>
      <c r="B3381" s="30" t="inlineStr">
        <is>
          <t>月</t>
        </is>
      </c>
      <c r="C3381" s="30" t="inlineStr">
        <is>
          <t>中区</t>
        </is>
      </c>
      <c r="D3381" s="30" t="inlineStr">
        <is>
          <t>13122</t>
        </is>
      </c>
      <c r="E3381" s="30" t="inlineStr">
        <is>
          <t>スーパーホテル横浜・関内</t>
        </is>
      </c>
      <c r="F3381" s="31" t="n">
        <v>8</v>
      </c>
      <c r="G3381" s="31" t="n">
        <v>2</v>
      </c>
      <c r="H3381" s="31" t="n">
        <v>5</v>
      </c>
      <c r="I3381" s="31" t="n">
        <v>1</v>
      </c>
      <c r="J3381" s="30" t="inlineStr">
        <is>
          <t>通常</t>
        </is>
      </c>
      <c r="K3381" s="59" t="inlineStr">
        <is>
          <t>2026/10/26 14:10:21</t>
        </is>
      </c>
    </row>
    <row r="3382">
      <c r="A3382" s="29" t="inlineStr">
        <is>
          <t>2026/10/26 14:15</t>
        </is>
      </c>
      <c r="B3382" s="30" t="inlineStr">
        <is>
          <t>月</t>
        </is>
      </c>
      <c r="C3382" s="30" t="inlineStr">
        <is>
          <t>中区</t>
        </is>
      </c>
      <c r="D3382" s="30" t="inlineStr">
        <is>
          <t>15109</t>
        </is>
      </c>
      <c r="E3382" s="30" t="inlineStr">
        <is>
          <t>ヒューリックみなとみらい1</t>
        </is>
      </c>
      <c r="F3382" s="31" t="n">
        <v>15</v>
      </c>
      <c r="G3382" s="31" t="n">
        <v>10</v>
      </c>
      <c r="H3382" s="31" t="n">
        <v>4</v>
      </c>
      <c r="I3382" s="31" t="n">
        <v>1</v>
      </c>
      <c r="J3382" s="30" t="inlineStr">
        <is>
          <t>通常</t>
        </is>
      </c>
      <c r="K3382" s="59" t="inlineStr">
        <is>
          <t>2026/10/26 14:10:26</t>
        </is>
      </c>
    </row>
    <row r="3383">
      <c r="A3383" s="29" t="inlineStr">
        <is>
          <t>2026/10/26 14:15</t>
        </is>
      </c>
      <c r="B3383" s="30" t="inlineStr">
        <is>
          <t>月</t>
        </is>
      </c>
      <c r="C3383" s="30" t="inlineStr">
        <is>
          <t>中区</t>
        </is>
      </c>
      <c r="D3383" s="30" t="inlineStr">
        <is>
          <t>15110</t>
        </is>
      </c>
      <c r="E3383" s="30" t="inlineStr">
        <is>
          <t>ヒューリックみなとみらい2</t>
        </is>
      </c>
      <c r="F3383" s="31" t="n">
        <v>6</v>
      </c>
      <c r="G3383" s="31" t="n">
        <v>0</v>
      </c>
      <c r="H3383" s="31" t="n">
        <v>6</v>
      </c>
      <c r="I3383" s="31" t="n">
        <v>0</v>
      </c>
      <c r="J3383" s="30" t="inlineStr">
        <is>
          <t>空車</t>
        </is>
      </c>
      <c r="K3383" s="59" t="inlineStr">
        <is>
          <t>2026/10/26 14:10:26</t>
        </is>
      </c>
    </row>
    <row r="3384">
      <c r="A3384" s="29" t="inlineStr">
        <is>
          <t>2026/10/26 14:15</t>
        </is>
      </c>
      <c r="B3384" s="30" t="inlineStr">
        <is>
          <t>月</t>
        </is>
      </c>
      <c r="C3384" s="30" t="inlineStr">
        <is>
          <t>中区</t>
        </is>
      </c>
      <c r="D3384" s="30" t="inlineStr">
        <is>
          <t>16161</t>
        </is>
      </c>
      <c r="E3384" s="30" t="inlineStr">
        <is>
          <t>イエローハット 新山下店</t>
        </is>
      </c>
      <c r="F3384" s="31" t="n">
        <v>12</v>
      </c>
      <c r="G3384" s="31" t="n">
        <v>1</v>
      </c>
      <c r="H3384" s="31" t="n">
        <v>10</v>
      </c>
      <c r="I3384" s="31" t="n">
        <v>1</v>
      </c>
      <c r="J3384" s="30" t="inlineStr">
        <is>
          <t>通常</t>
        </is>
      </c>
      <c r="K3384" s="59" t="inlineStr">
        <is>
          <t>2026/10/26 14:10:28</t>
        </is>
      </c>
    </row>
    <row r="3385">
      <c r="A3385" s="29" t="inlineStr">
        <is>
          <t>2026/10/26 14:15</t>
        </is>
      </c>
      <c r="B3385" s="30" t="inlineStr">
        <is>
          <t>月</t>
        </is>
      </c>
      <c r="C3385" s="30" t="inlineStr">
        <is>
          <t>中区</t>
        </is>
      </c>
      <c r="D3385" s="30" t="inlineStr">
        <is>
          <t>16597</t>
        </is>
      </c>
      <c r="E3385" s="30" t="inlineStr">
        <is>
          <t>エースパーク山下町第２</t>
        </is>
      </c>
      <c r="F3385" s="31" t="n">
        <v>10</v>
      </c>
      <c r="G3385" s="31" t="n">
        <v>0</v>
      </c>
      <c r="H3385" s="31" t="n">
        <v>10</v>
      </c>
      <c r="I3385" s="31" t="n">
        <v>0</v>
      </c>
      <c r="J3385" s="30" t="inlineStr">
        <is>
          <t>空車</t>
        </is>
      </c>
      <c r="K3385" s="59" t="inlineStr">
        <is>
          <t>2026/10/26 14:10:29</t>
        </is>
      </c>
    </row>
    <row r="3386">
      <c r="A3386" s="29" t="inlineStr">
        <is>
          <t>2026/10/26 14:15</t>
        </is>
      </c>
      <c r="B3386" s="30" t="inlineStr">
        <is>
          <t>月</t>
        </is>
      </c>
      <c r="C3386" s="30" t="inlineStr">
        <is>
          <t>中区</t>
        </is>
      </c>
      <c r="D3386" s="30" t="inlineStr">
        <is>
          <t>17524</t>
        </is>
      </c>
      <c r="E3386" s="30" t="inlineStr">
        <is>
          <t>横浜市中区大和町1丁目1</t>
        </is>
      </c>
      <c r="F3386" s="31" t="n">
        <v>8</v>
      </c>
      <c r="G3386" s="31" t="n">
        <v>0</v>
      </c>
      <c r="H3386" s="31" t="n">
        <v>8</v>
      </c>
      <c r="I3386" s="31" t="n">
        <v>0</v>
      </c>
      <c r="J3386" s="30" t="inlineStr">
        <is>
          <t>空車</t>
        </is>
      </c>
      <c r="K3386" s="59" t="inlineStr">
        <is>
          <t>2026/10/26 14:10:31</t>
        </is>
      </c>
    </row>
    <row r="3387">
      <c r="A3387" s="29" t="inlineStr">
        <is>
          <t>2026/10/26 14:15</t>
        </is>
      </c>
      <c r="B3387" s="30" t="inlineStr">
        <is>
          <t>月</t>
        </is>
      </c>
      <c r="C3387" s="30" t="inlineStr">
        <is>
          <t>中区</t>
        </is>
      </c>
      <c r="D3387" s="30" t="inlineStr">
        <is>
          <t>17802</t>
        </is>
      </c>
      <c r="E3387" s="30" t="inlineStr">
        <is>
          <t>リパーク横浜大和町１丁目</t>
        </is>
      </c>
      <c r="F3387" s="31" t="n">
        <v>8</v>
      </c>
      <c r="G3387" s="31" t="n">
        <v>0</v>
      </c>
      <c r="H3387" s="31" t="n">
        <v>-1</v>
      </c>
      <c r="I3387" s="31" t="n">
        <v>9</v>
      </c>
      <c r="J3387" s="30" t="inlineStr">
        <is>
          <t>空車</t>
        </is>
      </c>
      <c r="K3387" s="59" t="inlineStr">
        <is>
          <t>2026/10/26 14:10:31</t>
        </is>
      </c>
    </row>
    <row r="3388">
      <c r="A3388" s="29" t="inlineStr">
        <is>
          <t>2026/10/26 14:15</t>
        </is>
      </c>
      <c r="B3388" s="30" t="inlineStr">
        <is>
          <t>月</t>
        </is>
      </c>
      <c r="C3388" s="30" t="inlineStr">
        <is>
          <t>中区</t>
        </is>
      </c>
      <c r="D3388" s="30" t="inlineStr">
        <is>
          <t>24332</t>
        </is>
      </c>
      <c r="E3388" s="30" t="inlineStr">
        <is>
          <t>KDXレジデンス横浜関内</t>
        </is>
      </c>
      <c r="F3388" s="31" t="n">
        <v>8</v>
      </c>
      <c r="G3388" s="31" t="n">
        <v>0</v>
      </c>
      <c r="H3388" s="31" t="n">
        <v>7</v>
      </c>
      <c r="I3388" s="31" t="n">
        <v>1</v>
      </c>
      <c r="J3388" s="30" t="inlineStr">
        <is>
          <t>空車</t>
        </is>
      </c>
      <c r="K3388" s="59" t="inlineStr">
        <is>
          <t>2026/10/26 14:10:36</t>
        </is>
      </c>
    </row>
    <row r="3389">
      <c r="A3389" s="29" t="inlineStr">
        <is>
          <t>2026/10/26 14:15</t>
        </is>
      </c>
      <c r="B3389" s="30" t="inlineStr">
        <is>
          <t>月</t>
        </is>
      </c>
      <c r="C3389" s="30" t="inlineStr">
        <is>
          <t>中区</t>
        </is>
      </c>
      <c r="D3389" s="30" t="inlineStr">
        <is>
          <t>24429</t>
        </is>
      </c>
      <c r="E3389" s="30" t="inlineStr">
        <is>
          <t>JP BAYSIDE HUB</t>
        </is>
      </c>
      <c r="F3389" s="31" t="n">
        <v>14</v>
      </c>
      <c r="G3389" s="31" t="n">
        <v>0</v>
      </c>
      <c r="H3389" s="31" t="n">
        <v>13</v>
      </c>
      <c r="I3389" s="31" t="n">
        <v>1</v>
      </c>
      <c r="J3389" s="30" t="inlineStr">
        <is>
          <t>空車</t>
        </is>
      </c>
      <c r="K3389" s="59" t="inlineStr">
        <is>
          <t>2026/10/26 14:10:36</t>
        </is>
      </c>
    </row>
    <row r="3390">
      <c r="A3390" s="29" t="inlineStr">
        <is>
          <t>2026/10/26 14:15</t>
        </is>
      </c>
      <c r="B3390" s="30" t="inlineStr">
        <is>
          <t>月</t>
        </is>
      </c>
      <c r="C3390" s="30" t="inlineStr">
        <is>
          <t>中区</t>
        </is>
      </c>
      <c r="D3390" s="30" t="inlineStr">
        <is>
          <t>24522</t>
        </is>
      </c>
      <c r="E3390" s="30" t="inlineStr">
        <is>
          <t>ホームズ新山下店</t>
        </is>
      </c>
      <c r="F3390" s="31" t="n">
        <v>16</v>
      </c>
      <c r="G3390" s="31" t="n">
        <v>1</v>
      </c>
      <c r="H3390" s="31" t="n">
        <v>14</v>
      </c>
      <c r="I3390" s="31" t="n">
        <v>1</v>
      </c>
      <c r="J3390" s="30" t="inlineStr">
        <is>
          <t>通常</t>
        </is>
      </c>
      <c r="K3390" s="59" t="inlineStr">
        <is>
          <t>2026/10/26 14:10:37</t>
        </is>
      </c>
    </row>
    <row r="3391">
      <c r="A3391" s="29" t="inlineStr">
        <is>
          <t>2026/10/26 14:15</t>
        </is>
      </c>
      <c r="B3391" s="30" t="inlineStr">
        <is>
          <t>月</t>
        </is>
      </c>
      <c r="C3391" s="30" t="inlineStr">
        <is>
          <t>中区</t>
        </is>
      </c>
      <c r="D3391" s="30" t="inlineStr">
        <is>
          <t>4045</t>
        </is>
      </c>
      <c r="E3391" s="30" t="inlineStr">
        <is>
          <t>本牧マクブライドの杜</t>
        </is>
      </c>
      <c r="F3391" s="31" t="n">
        <v>6</v>
      </c>
      <c r="G3391" s="31" t="n">
        <v>5</v>
      </c>
      <c r="H3391" s="31" t="n">
        <v>1</v>
      </c>
      <c r="I3391" s="31" t="n">
        <v>0</v>
      </c>
      <c r="J3391" s="30" t="inlineStr">
        <is>
          <t>通常</t>
        </is>
      </c>
      <c r="K3391" s="59" t="inlineStr">
        <is>
          <t>2026/10/26 14:10:06</t>
        </is>
      </c>
    </row>
    <row r="3392">
      <c r="A3392" s="29" t="inlineStr">
        <is>
          <t>2026/10/26 14:15</t>
        </is>
      </c>
      <c r="B3392" s="30" t="inlineStr">
        <is>
          <t>月</t>
        </is>
      </c>
      <c r="C3392" s="30" t="inlineStr">
        <is>
          <t>西区</t>
        </is>
      </c>
      <c r="D3392" s="30" t="inlineStr">
        <is>
          <t>10879</t>
        </is>
      </c>
      <c r="E3392" s="30" t="inlineStr">
        <is>
          <t>ハーミットクラブハウス西横浜2</t>
        </is>
      </c>
      <c r="F3392" s="31" t="n">
        <v>5</v>
      </c>
      <c r="G3392" s="31" t="n">
        <v>1</v>
      </c>
      <c r="H3392" s="31" t="n">
        <v>3</v>
      </c>
      <c r="I3392" s="31" t="n">
        <v>1</v>
      </c>
      <c r="J3392" s="30" t="inlineStr">
        <is>
          <t>通常</t>
        </is>
      </c>
      <c r="K3392" s="59" t="inlineStr">
        <is>
          <t>2026/10/26 14:10:16</t>
        </is>
      </c>
    </row>
    <row r="3393">
      <c r="A3393" s="29" t="inlineStr">
        <is>
          <t>2026/10/26 14:15</t>
        </is>
      </c>
      <c r="B3393" s="30" t="inlineStr">
        <is>
          <t>月</t>
        </is>
      </c>
      <c r="C3393" s="30" t="inlineStr">
        <is>
          <t>西区</t>
        </is>
      </c>
      <c r="D3393" s="30" t="inlineStr">
        <is>
          <t>15124</t>
        </is>
      </c>
      <c r="E3393" s="30" t="inlineStr">
        <is>
          <t>ウエインズトヨタ神奈川 横浜みなとみらい店</t>
        </is>
      </c>
      <c r="F3393" s="31" t="n">
        <v>5</v>
      </c>
      <c r="G3393" s="31" t="n">
        <v>0</v>
      </c>
      <c r="H3393" s="31" t="n">
        <v>5</v>
      </c>
      <c r="I3393" s="31" t="n">
        <v>0</v>
      </c>
      <c r="J3393" s="30" t="inlineStr">
        <is>
          <t>空車</t>
        </is>
      </c>
      <c r="K3393" s="59" t="inlineStr">
        <is>
          <t>2026/10/26 14:10:26</t>
        </is>
      </c>
    </row>
    <row r="3394">
      <c r="A3394" s="29" t="inlineStr">
        <is>
          <t>2026/10/26 14:15</t>
        </is>
      </c>
      <c r="B3394" s="30" t="inlineStr">
        <is>
          <t>月</t>
        </is>
      </c>
      <c r="C3394" s="30" t="inlineStr">
        <is>
          <t>西区</t>
        </is>
      </c>
      <c r="D3394" s="30" t="inlineStr">
        <is>
          <t>15389</t>
        </is>
      </c>
      <c r="E3394" s="30" t="inlineStr">
        <is>
          <t>ヴィラコンフォート</t>
        </is>
      </c>
      <c r="F3394" s="31" t="n">
        <v>8</v>
      </c>
      <c r="G3394" s="31" t="n">
        <v>4</v>
      </c>
      <c r="H3394" s="31" t="n">
        <v>4</v>
      </c>
      <c r="I3394" s="31" t="n">
        <v>0</v>
      </c>
      <c r="J3394" s="30" t="inlineStr">
        <is>
          <t>通常</t>
        </is>
      </c>
      <c r="K3394" s="59" t="inlineStr">
        <is>
          <t>2026/10/26 14:10:26</t>
        </is>
      </c>
    </row>
    <row r="3395">
      <c r="A3395" s="29" t="inlineStr">
        <is>
          <t>2026/10/26 14:15</t>
        </is>
      </c>
      <c r="B3395" s="30" t="inlineStr">
        <is>
          <t>月</t>
        </is>
      </c>
      <c r="C3395" s="30" t="inlineStr">
        <is>
          <t>西区</t>
        </is>
      </c>
      <c r="D3395" s="30" t="inlineStr">
        <is>
          <t>16613</t>
        </is>
      </c>
      <c r="E3395" s="30" t="inlineStr">
        <is>
          <t>リパーク横浜岡野１丁目第４</t>
        </is>
      </c>
      <c r="F3395" s="31" t="n">
        <v>23</v>
      </c>
      <c r="G3395" s="31" t="n">
        <v>1</v>
      </c>
      <c r="H3395" s="31" t="n">
        <v>21</v>
      </c>
      <c r="I3395" s="31" t="n">
        <v>1</v>
      </c>
      <c r="J3395" s="30" t="inlineStr">
        <is>
          <t>通常</t>
        </is>
      </c>
      <c r="K3395" s="59" t="inlineStr">
        <is>
          <t>2026/10/26 14:10:29</t>
        </is>
      </c>
    </row>
    <row r="3396">
      <c r="A3396" s="29" t="inlineStr">
        <is>
          <t>2026/10/26 14:15</t>
        </is>
      </c>
      <c r="B3396" s="30" t="inlineStr">
        <is>
          <t>月</t>
        </is>
      </c>
      <c r="C3396" s="30" t="inlineStr">
        <is>
          <t>西区</t>
        </is>
      </c>
      <c r="D3396" s="30" t="inlineStr">
        <is>
          <t>16720</t>
        </is>
      </c>
      <c r="E3396" s="30" t="inlineStr">
        <is>
          <t>ロアール横浜西</t>
        </is>
      </c>
      <c r="F3396" s="31" t="n">
        <v>10</v>
      </c>
      <c r="G3396" s="31" t="n">
        <v>0</v>
      </c>
      <c r="H3396" s="31" t="n">
        <v>8</v>
      </c>
      <c r="I3396" s="31" t="n">
        <v>2</v>
      </c>
      <c r="J3396" s="30" t="inlineStr">
        <is>
          <t>空車</t>
        </is>
      </c>
      <c r="K3396" s="59" t="inlineStr">
        <is>
          <t>2026/10/26 14:10:29</t>
        </is>
      </c>
    </row>
    <row r="3397">
      <c r="A3397" s="29" t="inlineStr">
        <is>
          <t>2026/10/26 14:15</t>
        </is>
      </c>
      <c r="B3397" s="30" t="inlineStr">
        <is>
          <t>月</t>
        </is>
      </c>
      <c r="C3397" s="30" t="inlineStr">
        <is>
          <t>西区</t>
        </is>
      </c>
      <c r="D3397" s="30" t="inlineStr">
        <is>
          <t>17577</t>
        </is>
      </c>
      <c r="E3397" s="30" t="inlineStr">
        <is>
          <t>サミットストア 横浜岡野店</t>
        </is>
      </c>
      <c r="F3397" s="31" t="n">
        <v>15</v>
      </c>
      <c r="G3397" s="31" t="n">
        <v>0</v>
      </c>
      <c r="H3397" s="31" t="n">
        <v>11</v>
      </c>
      <c r="I3397" s="31" t="n">
        <v>4</v>
      </c>
      <c r="J3397" s="30" t="inlineStr">
        <is>
          <t>空車</t>
        </is>
      </c>
      <c r="K3397" s="59" t="inlineStr">
        <is>
          <t>2026/10/26 14:10:31</t>
        </is>
      </c>
    </row>
    <row r="3398">
      <c r="A3398" s="29" t="inlineStr">
        <is>
          <t>2026/10/26 14:15</t>
        </is>
      </c>
      <c r="B3398" s="30" t="inlineStr">
        <is>
          <t>月</t>
        </is>
      </c>
      <c r="C3398" s="30" t="inlineStr">
        <is>
          <t>西区</t>
        </is>
      </c>
      <c r="D3398" s="30" t="inlineStr">
        <is>
          <t>17801</t>
        </is>
      </c>
      <c r="E3398" s="30" t="inlineStr">
        <is>
          <t>西区戸部町5丁目駐車場</t>
        </is>
      </c>
      <c r="F3398" s="31" t="n">
        <v>5</v>
      </c>
      <c r="G3398" s="31" t="n">
        <v>0</v>
      </c>
      <c r="H3398" s="31" t="n">
        <v>5</v>
      </c>
      <c r="I3398" s="31" t="n">
        <v>0</v>
      </c>
      <c r="J3398" s="30" t="inlineStr">
        <is>
          <t>空車</t>
        </is>
      </c>
      <c r="K3398" s="59" t="inlineStr">
        <is>
          <t>2026/10/26 14:10:31</t>
        </is>
      </c>
    </row>
    <row r="3399">
      <c r="A3399" s="29" t="inlineStr">
        <is>
          <t>2026/10/26 14:15</t>
        </is>
      </c>
      <c r="B3399" s="30" t="inlineStr">
        <is>
          <t>月</t>
        </is>
      </c>
      <c r="C3399" s="30" t="inlineStr">
        <is>
          <t>西区</t>
        </is>
      </c>
      <c r="D3399" s="30" t="inlineStr">
        <is>
          <t>19967</t>
        </is>
      </c>
      <c r="E3399" s="30" t="inlineStr">
        <is>
          <t>東京電力パワーグリッド(株)  神奈川総支社西事務所</t>
        </is>
      </c>
      <c r="F3399" s="31" t="n">
        <v>6</v>
      </c>
      <c r="G3399" s="31" t="n">
        <v>1</v>
      </c>
      <c r="H3399" s="31" t="n">
        <v>5</v>
      </c>
      <c r="I3399" s="31" t="n">
        <v>0</v>
      </c>
      <c r="J3399" s="30" t="inlineStr">
        <is>
          <t>通常</t>
        </is>
      </c>
      <c r="K3399" s="59" t="inlineStr">
        <is>
          <t>2026/10/26 14:10:32</t>
        </is>
      </c>
    </row>
    <row r="3400">
      <c r="A3400" s="29" t="inlineStr">
        <is>
          <t>2026/10/26 14:15</t>
        </is>
      </c>
      <c r="B3400" s="30" t="inlineStr">
        <is>
          <t>月</t>
        </is>
      </c>
      <c r="C3400" s="30" t="inlineStr">
        <is>
          <t>西区</t>
        </is>
      </c>
      <c r="D3400" s="30" t="inlineStr">
        <is>
          <t>22685</t>
        </is>
      </c>
      <c r="E3400" s="30" t="inlineStr">
        <is>
          <t>西区御所山町</t>
        </is>
      </c>
      <c r="F3400" s="31" t="n">
        <v>16</v>
      </c>
      <c r="G3400" s="31" t="n">
        <v>0</v>
      </c>
      <c r="H3400" s="31" t="n">
        <v>16</v>
      </c>
      <c r="I3400" s="31" t="n">
        <v>0</v>
      </c>
      <c r="J3400" s="30" t="inlineStr">
        <is>
          <t>空車</t>
        </is>
      </c>
      <c r="K3400" s="59" t="inlineStr">
        <is>
          <t>2026/10/26 14:10:33</t>
        </is>
      </c>
    </row>
    <row r="3401">
      <c r="A3401" s="29" t="inlineStr">
        <is>
          <t>2026/10/26 14:15</t>
        </is>
      </c>
      <c r="B3401" s="30" t="inlineStr">
        <is>
          <t>月</t>
        </is>
      </c>
      <c r="C3401" s="30" t="inlineStr">
        <is>
          <t>西区</t>
        </is>
      </c>
      <c r="D3401" s="30" t="inlineStr">
        <is>
          <t>24686</t>
        </is>
      </c>
      <c r="E3401" s="30" t="inlineStr">
        <is>
          <t>キャピタルヒルズ境之谷</t>
        </is>
      </c>
      <c r="F3401" s="31" t="n">
        <v>8</v>
      </c>
      <c r="G3401" s="31" t="n">
        <v>1</v>
      </c>
      <c r="H3401" s="31" t="n">
        <v>7</v>
      </c>
      <c r="I3401" s="31" t="n">
        <v>0</v>
      </c>
      <c r="J3401" s="30" t="inlineStr">
        <is>
          <t>通常</t>
        </is>
      </c>
      <c r="K3401" s="59" t="inlineStr">
        <is>
          <t>2026/10/26 14:10:37</t>
        </is>
      </c>
    </row>
    <row r="3402">
      <c r="A3402" s="29" t="inlineStr">
        <is>
          <t>2026/10/26 14:15</t>
        </is>
      </c>
      <c r="B3402" s="30" t="inlineStr">
        <is>
          <t>月</t>
        </is>
      </c>
      <c r="C3402" s="30" t="inlineStr">
        <is>
          <t>西区</t>
        </is>
      </c>
      <c r="D3402" s="30" t="inlineStr">
        <is>
          <t>27703</t>
        </is>
      </c>
      <c r="E3402" s="30" t="inlineStr">
        <is>
          <t>WITH PLACE藤棚</t>
        </is>
      </c>
      <c r="F3402" s="31" t="n">
        <v>6</v>
      </c>
      <c r="G3402" s="31" t="n">
        <v>3</v>
      </c>
      <c r="H3402" s="31" t="n">
        <v>3</v>
      </c>
      <c r="I3402" s="31" t="n">
        <v>0</v>
      </c>
      <c r="J3402" s="30" t="inlineStr">
        <is>
          <t>通常</t>
        </is>
      </c>
      <c r="K3402" s="59" t="inlineStr">
        <is>
          <t>2026/10/26 14:10:45</t>
        </is>
      </c>
    </row>
    <row r="3403">
      <c r="A3403" s="29" t="inlineStr">
        <is>
          <t>2026/10/26 14:15</t>
        </is>
      </c>
      <c r="B3403" s="30" t="inlineStr">
        <is>
          <t>月</t>
        </is>
      </c>
      <c r="C3403" s="30" t="inlineStr">
        <is>
          <t>西区</t>
        </is>
      </c>
      <c r="D3403" s="30" t="inlineStr">
        <is>
          <t>6569</t>
        </is>
      </c>
      <c r="E3403" s="30" t="inlineStr">
        <is>
          <t>グランヴァン横濱クレストシティ</t>
        </is>
      </c>
      <c r="F3403" s="31" t="n">
        <v>8</v>
      </c>
      <c r="G3403" s="31" t="n">
        <v>0</v>
      </c>
      <c r="H3403" s="31" t="n">
        <v>8</v>
      </c>
      <c r="I3403" s="31" t="n">
        <v>0</v>
      </c>
      <c r="J3403" s="30" t="inlineStr">
        <is>
          <t>空車</t>
        </is>
      </c>
      <c r="K3403" s="59" t="inlineStr">
        <is>
          <t>2026/10/26 14:10:11</t>
        </is>
      </c>
    </row>
    <row r="3404">
      <c r="A3404" s="29" t="inlineStr">
        <is>
          <t>2026/10/26 14:15</t>
        </is>
      </c>
      <c r="B3404" s="30" t="inlineStr">
        <is>
          <t>月</t>
        </is>
      </c>
      <c r="C3404" s="30" t="inlineStr">
        <is>
          <t>西区</t>
        </is>
      </c>
      <c r="D3404" s="30" t="inlineStr">
        <is>
          <t>9788</t>
        </is>
      </c>
      <c r="E3404" s="30" t="inlineStr">
        <is>
          <t>横浜銀行横浜駅前支店</t>
        </is>
      </c>
      <c r="F3404" s="31" t="n">
        <v>12</v>
      </c>
      <c r="G3404" s="31" t="n">
        <v>1</v>
      </c>
      <c r="H3404" s="31" t="n">
        <v>8</v>
      </c>
      <c r="I3404" s="31" t="n">
        <v>3</v>
      </c>
      <c r="J3404" s="30" t="inlineStr">
        <is>
          <t>通常</t>
        </is>
      </c>
      <c r="K3404" s="59" t="inlineStr">
        <is>
          <t>2026/10/26 14:10:15</t>
        </is>
      </c>
    </row>
    <row r="3405">
      <c r="A3405" s="29" t="inlineStr">
        <is>
          <t>2026/10/26 14:00</t>
        </is>
      </c>
      <c r="B3405" s="30" t="inlineStr">
        <is>
          <t>月</t>
        </is>
      </c>
      <c r="C3405" s="30" t="inlineStr">
        <is>
          <t>中区</t>
        </is>
      </c>
      <c r="D3405" s="30" t="inlineStr">
        <is>
          <t>12160</t>
        </is>
      </c>
      <c r="E3405" s="30" t="inlineStr">
        <is>
          <t>BAY AZURE関内</t>
        </is>
      </c>
      <c r="F3405" s="31" t="n">
        <v>20</v>
      </c>
      <c r="G3405" s="31" t="n">
        <v>0</v>
      </c>
      <c r="H3405" s="31" t="n">
        <v>19</v>
      </c>
      <c r="I3405" s="31" t="n">
        <v>1</v>
      </c>
      <c r="J3405" s="30" t="inlineStr">
        <is>
          <t>空車</t>
        </is>
      </c>
      <c r="K3405" s="59" t="inlineStr">
        <is>
          <t>2026/10/26 13:55:19</t>
        </is>
      </c>
    </row>
    <row r="3406">
      <c r="A3406" s="29" t="inlineStr">
        <is>
          <t>2026/10/26 14:00</t>
        </is>
      </c>
      <c r="B3406" s="30" t="inlineStr">
        <is>
          <t>月</t>
        </is>
      </c>
      <c r="C3406" s="30" t="inlineStr">
        <is>
          <t>中区</t>
        </is>
      </c>
      <c r="D3406" s="30" t="inlineStr">
        <is>
          <t>13122</t>
        </is>
      </c>
      <c r="E3406" s="30" t="inlineStr">
        <is>
          <t>スーパーホテル横浜・関内</t>
        </is>
      </c>
      <c r="F3406" s="31" t="n">
        <v>8</v>
      </c>
      <c r="G3406" s="31" t="n">
        <v>2</v>
      </c>
      <c r="H3406" s="31" t="n">
        <v>5</v>
      </c>
      <c r="I3406" s="31" t="n">
        <v>1</v>
      </c>
      <c r="J3406" s="30" t="inlineStr">
        <is>
          <t>通常</t>
        </is>
      </c>
      <c r="K3406" s="59" t="inlineStr">
        <is>
          <t>2026/10/26 13:55:21</t>
        </is>
      </c>
    </row>
    <row r="3407">
      <c r="A3407" s="29" t="inlineStr">
        <is>
          <t>2026/10/26 14:00</t>
        </is>
      </c>
      <c r="B3407" s="30" t="inlineStr">
        <is>
          <t>月</t>
        </is>
      </c>
      <c r="C3407" s="30" t="inlineStr">
        <is>
          <t>中区</t>
        </is>
      </c>
      <c r="D3407" s="30" t="inlineStr">
        <is>
          <t>15109</t>
        </is>
      </c>
      <c r="E3407" s="30" t="inlineStr">
        <is>
          <t>ヒューリックみなとみらい1</t>
        </is>
      </c>
      <c r="F3407" s="31" t="n">
        <v>15</v>
      </c>
      <c r="G3407" s="31" t="n">
        <v>10</v>
      </c>
      <c r="H3407" s="31" t="n">
        <v>4</v>
      </c>
      <c r="I3407" s="31" t="n">
        <v>1</v>
      </c>
      <c r="J3407" s="30" t="inlineStr">
        <is>
          <t>通常</t>
        </is>
      </c>
      <c r="K3407" s="59" t="inlineStr">
        <is>
          <t>2026/10/26 13:55:26</t>
        </is>
      </c>
    </row>
    <row r="3408">
      <c r="A3408" s="29" t="inlineStr">
        <is>
          <t>2026/10/26 14:00</t>
        </is>
      </c>
      <c r="B3408" s="30" t="inlineStr">
        <is>
          <t>月</t>
        </is>
      </c>
      <c r="C3408" s="30" t="inlineStr">
        <is>
          <t>中区</t>
        </is>
      </c>
      <c r="D3408" s="30" t="inlineStr">
        <is>
          <t>15110</t>
        </is>
      </c>
      <c r="E3408" s="30" t="inlineStr">
        <is>
          <t>ヒューリックみなとみらい2</t>
        </is>
      </c>
      <c r="F3408" s="31" t="n">
        <v>6</v>
      </c>
      <c r="G3408" s="31" t="n">
        <v>0</v>
      </c>
      <c r="H3408" s="31" t="n">
        <v>6</v>
      </c>
      <c r="I3408" s="31" t="n">
        <v>0</v>
      </c>
      <c r="J3408" s="30" t="inlineStr">
        <is>
          <t>空車</t>
        </is>
      </c>
      <c r="K3408" s="59" t="inlineStr">
        <is>
          <t>2026/10/26 13:55:26</t>
        </is>
      </c>
    </row>
    <row r="3409">
      <c r="A3409" s="29" t="inlineStr">
        <is>
          <t>2026/10/26 14:00</t>
        </is>
      </c>
      <c r="B3409" s="30" t="inlineStr">
        <is>
          <t>月</t>
        </is>
      </c>
      <c r="C3409" s="30" t="inlineStr">
        <is>
          <t>中区</t>
        </is>
      </c>
      <c r="D3409" s="30" t="inlineStr">
        <is>
          <t>16161</t>
        </is>
      </c>
      <c r="E3409" s="30" t="inlineStr">
        <is>
          <t>イエローハット 新山下店</t>
        </is>
      </c>
      <c r="F3409" s="31" t="n">
        <v>12</v>
      </c>
      <c r="G3409" s="31" t="n">
        <v>1</v>
      </c>
      <c r="H3409" s="31" t="n">
        <v>10</v>
      </c>
      <c r="I3409" s="31" t="n">
        <v>1</v>
      </c>
      <c r="J3409" s="30" t="inlineStr">
        <is>
          <t>通常</t>
        </is>
      </c>
      <c r="K3409" s="59" t="inlineStr">
        <is>
          <t>2026/10/26 13:55:29</t>
        </is>
      </c>
    </row>
    <row r="3410">
      <c r="A3410" s="29" t="inlineStr">
        <is>
          <t>2026/10/26 14:00</t>
        </is>
      </c>
      <c r="B3410" s="30" t="inlineStr">
        <is>
          <t>月</t>
        </is>
      </c>
      <c r="C3410" s="30" t="inlineStr">
        <is>
          <t>中区</t>
        </is>
      </c>
      <c r="D3410" s="30" t="inlineStr">
        <is>
          <t>16597</t>
        </is>
      </c>
      <c r="E3410" s="30" t="inlineStr">
        <is>
          <t>エースパーク山下町第２</t>
        </is>
      </c>
      <c r="F3410" s="31" t="n">
        <v>10</v>
      </c>
      <c r="G3410" s="31" t="n">
        <v>0</v>
      </c>
      <c r="H3410" s="31" t="n">
        <v>10</v>
      </c>
      <c r="I3410" s="31" t="n">
        <v>0</v>
      </c>
      <c r="J3410" s="30" t="inlineStr">
        <is>
          <t>空車</t>
        </is>
      </c>
      <c r="K3410" s="59" t="inlineStr">
        <is>
          <t>2026/10/26 13:55:30</t>
        </is>
      </c>
    </row>
    <row r="3411">
      <c r="A3411" s="29" t="inlineStr">
        <is>
          <t>2026/10/26 14:00</t>
        </is>
      </c>
      <c r="B3411" s="30" t="inlineStr">
        <is>
          <t>月</t>
        </is>
      </c>
      <c r="C3411" s="30" t="inlineStr">
        <is>
          <t>中区</t>
        </is>
      </c>
      <c r="D3411" s="30" t="inlineStr">
        <is>
          <t>17524</t>
        </is>
      </c>
      <c r="E3411" s="30" t="inlineStr">
        <is>
          <t>横浜市中区大和町1丁目1</t>
        </is>
      </c>
      <c r="F3411" s="31" t="n">
        <v>8</v>
      </c>
      <c r="G3411" s="31" t="n">
        <v>0</v>
      </c>
      <c r="H3411" s="31" t="n">
        <v>8</v>
      </c>
      <c r="I3411" s="31" t="n">
        <v>0</v>
      </c>
      <c r="J3411" s="30" t="inlineStr">
        <is>
          <t>空車</t>
        </is>
      </c>
      <c r="K3411" s="59" t="inlineStr">
        <is>
          <t>2026/10/26 13:55:31</t>
        </is>
      </c>
    </row>
    <row r="3412">
      <c r="A3412" s="29" t="inlineStr">
        <is>
          <t>2026/10/26 14:00</t>
        </is>
      </c>
      <c r="B3412" s="30" t="inlineStr">
        <is>
          <t>月</t>
        </is>
      </c>
      <c r="C3412" s="30" t="inlineStr">
        <is>
          <t>中区</t>
        </is>
      </c>
      <c r="D3412" s="30" t="inlineStr">
        <is>
          <t>17802</t>
        </is>
      </c>
      <c r="E3412" s="30" t="inlineStr">
        <is>
          <t>リパーク横浜大和町１丁目</t>
        </is>
      </c>
      <c r="F3412" s="31" t="n">
        <v>8</v>
      </c>
      <c r="G3412" s="31" t="n">
        <v>0</v>
      </c>
      <c r="H3412" s="31" t="n">
        <v>-1</v>
      </c>
      <c r="I3412" s="31" t="n">
        <v>9</v>
      </c>
      <c r="J3412" s="30" t="inlineStr">
        <is>
          <t>空車</t>
        </is>
      </c>
      <c r="K3412" s="59" t="inlineStr">
        <is>
          <t>2026/10/26 13:55:32</t>
        </is>
      </c>
    </row>
    <row r="3413">
      <c r="A3413" s="29" t="inlineStr">
        <is>
          <t>2026/10/26 14:00</t>
        </is>
      </c>
      <c r="B3413" s="30" t="inlineStr">
        <is>
          <t>月</t>
        </is>
      </c>
      <c r="C3413" s="30" t="inlineStr">
        <is>
          <t>中区</t>
        </is>
      </c>
      <c r="D3413" s="30" t="inlineStr">
        <is>
          <t>24332</t>
        </is>
      </c>
      <c r="E3413" s="30" t="inlineStr">
        <is>
          <t>KDXレジデンス横浜関内</t>
        </is>
      </c>
      <c r="F3413" s="31" t="n">
        <v>8</v>
      </c>
      <c r="G3413" s="31" t="n">
        <v>0</v>
      </c>
      <c r="H3413" s="31" t="n">
        <v>7</v>
      </c>
      <c r="I3413" s="31" t="n">
        <v>1</v>
      </c>
      <c r="J3413" s="30" t="inlineStr">
        <is>
          <t>空車</t>
        </is>
      </c>
      <c r="K3413" s="59" t="inlineStr">
        <is>
          <t>2026/10/26 13:55:37</t>
        </is>
      </c>
    </row>
    <row r="3414">
      <c r="A3414" s="29" t="inlineStr">
        <is>
          <t>2026/10/26 14:00</t>
        </is>
      </c>
      <c r="B3414" s="30" t="inlineStr">
        <is>
          <t>月</t>
        </is>
      </c>
      <c r="C3414" s="30" t="inlineStr">
        <is>
          <t>中区</t>
        </is>
      </c>
      <c r="D3414" s="30" t="inlineStr">
        <is>
          <t>24429</t>
        </is>
      </c>
      <c r="E3414" s="30" t="inlineStr">
        <is>
          <t>JP BAYSIDE HUB</t>
        </is>
      </c>
      <c r="F3414" s="31" t="n">
        <v>14</v>
      </c>
      <c r="G3414" s="31" t="n">
        <v>0</v>
      </c>
      <c r="H3414" s="31" t="n">
        <v>13</v>
      </c>
      <c r="I3414" s="31" t="n">
        <v>1</v>
      </c>
      <c r="J3414" s="30" t="inlineStr">
        <is>
          <t>空車</t>
        </is>
      </c>
      <c r="K3414" s="59" t="inlineStr">
        <is>
          <t>2026/10/26 13:55:37</t>
        </is>
      </c>
    </row>
    <row r="3415">
      <c r="A3415" s="29" t="inlineStr">
        <is>
          <t>2026/10/26 14:00</t>
        </is>
      </c>
      <c r="B3415" s="30" t="inlineStr">
        <is>
          <t>月</t>
        </is>
      </c>
      <c r="C3415" s="30" t="inlineStr">
        <is>
          <t>中区</t>
        </is>
      </c>
      <c r="D3415" s="30" t="inlineStr">
        <is>
          <t>24522</t>
        </is>
      </c>
      <c r="E3415" s="30" t="inlineStr">
        <is>
          <t>ホームズ新山下店</t>
        </is>
      </c>
      <c r="F3415" s="31" t="n">
        <v>16</v>
      </c>
      <c r="G3415" s="31" t="n">
        <v>1</v>
      </c>
      <c r="H3415" s="31" t="n">
        <v>14</v>
      </c>
      <c r="I3415" s="31" t="n">
        <v>1</v>
      </c>
      <c r="J3415" s="30" t="inlineStr">
        <is>
          <t>通常</t>
        </is>
      </c>
      <c r="K3415" s="59" t="inlineStr">
        <is>
          <t>2026/10/26 13:55:37</t>
        </is>
      </c>
    </row>
    <row r="3416">
      <c r="A3416" s="29" t="inlineStr">
        <is>
          <t>2026/10/26 14:00</t>
        </is>
      </c>
      <c r="B3416" s="30" t="inlineStr">
        <is>
          <t>月</t>
        </is>
      </c>
      <c r="C3416" s="30" t="inlineStr">
        <is>
          <t>中区</t>
        </is>
      </c>
      <c r="D3416" s="30" t="inlineStr">
        <is>
          <t>4045</t>
        </is>
      </c>
      <c r="E3416" s="30" t="inlineStr">
        <is>
          <t>本牧マクブライドの杜</t>
        </is>
      </c>
      <c r="F3416" s="31" t="n">
        <v>6</v>
      </c>
      <c r="G3416" s="31" t="n">
        <v>5</v>
      </c>
      <c r="H3416" s="31" t="n">
        <v>1</v>
      </c>
      <c r="I3416" s="31" t="n">
        <v>0</v>
      </c>
      <c r="J3416" s="30" t="inlineStr">
        <is>
          <t>通常</t>
        </is>
      </c>
      <c r="K3416" s="59" t="inlineStr">
        <is>
          <t>2026/10/26 13:55:06</t>
        </is>
      </c>
    </row>
    <row r="3417">
      <c r="A3417" s="29" t="inlineStr">
        <is>
          <t>2026/10/26 14:00</t>
        </is>
      </c>
      <c r="B3417" s="30" t="inlineStr">
        <is>
          <t>月</t>
        </is>
      </c>
      <c r="C3417" s="30" t="inlineStr">
        <is>
          <t>西区</t>
        </is>
      </c>
      <c r="D3417" s="30" t="inlineStr">
        <is>
          <t>10879</t>
        </is>
      </c>
      <c r="E3417" s="30" t="inlineStr">
        <is>
          <t>ハーミットクラブハウス西横浜2</t>
        </is>
      </c>
      <c r="F3417" s="31" t="n">
        <v>5</v>
      </c>
      <c r="G3417" s="31" t="n">
        <v>1</v>
      </c>
      <c r="H3417" s="31" t="n">
        <v>3</v>
      </c>
      <c r="I3417" s="31" t="n">
        <v>1</v>
      </c>
      <c r="J3417" s="30" t="inlineStr">
        <is>
          <t>通常</t>
        </is>
      </c>
      <c r="K3417" s="59" t="inlineStr">
        <is>
          <t>2026/10/26 13:55:16</t>
        </is>
      </c>
    </row>
    <row r="3418">
      <c r="A3418" s="29" t="inlineStr">
        <is>
          <t>2026/10/26 14:00</t>
        </is>
      </c>
      <c r="B3418" s="30" t="inlineStr">
        <is>
          <t>月</t>
        </is>
      </c>
      <c r="C3418" s="30" t="inlineStr">
        <is>
          <t>西区</t>
        </is>
      </c>
      <c r="D3418" s="30" t="inlineStr">
        <is>
          <t>15124</t>
        </is>
      </c>
      <c r="E3418" s="30" t="inlineStr">
        <is>
          <t>ウエインズトヨタ神奈川 横浜みなとみらい店</t>
        </is>
      </c>
      <c r="F3418" s="31" t="n">
        <v>5</v>
      </c>
      <c r="G3418" s="31" t="n">
        <v>0</v>
      </c>
      <c r="H3418" s="31" t="n">
        <v>5</v>
      </c>
      <c r="I3418" s="31" t="n">
        <v>0</v>
      </c>
      <c r="J3418" s="30" t="inlineStr">
        <is>
          <t>空車</t>
        </is>
      </c>
      <c r="K3418" s="59" t="inlineStr">
        <is>
          <t>2026/10/26 13:55:26</t>
        </is>
      </c>
    </row>
    <row r="3419">
      <c r="A3419" s="29" t="inlineStr">
        <is>
          <t>2026/10/26 14:00</t>
        </is>
      </c>
      <c r="B3419" s="30" t="inlineStr">
        <is>
          <t>月</t>
        </is>
      </c>
      <c r="C3419" s="30" t="inlineStr">
        <is>
          <t>西区</t>
        </is>
      </c>
      <c r="D3419" s="30" t="inlineStr">
        <is>
          <t>15389</t>
        </is>
      </c>
      <c r="E3419" s="30" t="inlineStr">
        <is>
          <t>ヴィラコンフォート</t>
        </is>
      </c>
      <c r="F3419" s="31" t="n">
        <v>8</v>
      </c>
      <c r="G3419" s="31" t="n">
        <v>4</v>
      </c>
      <c r="H3419" s="31" t="n">
        <v>4</v>
      </c>
      <c r="I3419" s="31" t="n">
        <v>0</v>
      </c>
      <c r="J3419" s="30" t="inlineStr">
        <is>
          <t>通常</t>
        </is>
      </c>
      <c r="K3419" s="59" t="inlineStr">
        <is>
          <t>2026/10/26 13:55:27</t>
        </is>
      </c>
    </row>
    <row r="3420">
      <c r="A3420" s="29" t="inlineStr">
        <is>
          <t>2026/10/26 14:00</t>
        </is>
      </c>
      <c r="B3420" s="30" t="inlineStr">
        <is>
          <t>月</t>
        </is>
      </c>
      <c r="C3420" s="30" t="inlineStr">
        <is>
          <t>西区</t>
        </is>
      </c>
      <c r="D3420" s="30" t="inlineStr">
        <is>
          <t>16613</t>
        </is>
      </c>
      <c r="E3420" s="30" t="inlineStr">
        <is>
          <t>リパーク横浜岡野１丁目第４</t>
        </is>
      </c>
      <c r="F3420" s="31" t="n">
        <v>23</v>
      </c>
      <c r="G3420" s="31" t="n">
        <v>1</v>
      </c>
      <c r="H3420" s="31" t="n">
        <v>21</v>
      </c>
      <c r="I3420" s="31" t="n">
        <v>1</v>
      </c>
      <c r="J3420" s="30" t="inlineStr">
        <is>
          <t>通常</t>
        </is>
      </c>
      <c r="K3420" s="59" t="inlineStr">
        <is>
          <t>2026/10/26 13:55:30</t>
        </is>
      </c>
    </row>
    <row r="3421">
      <c r="A3421" s="29" t="inlineStr">
        <is>
          <t>2026/10/26 14:00</t>
        </is>
      </c>
      <c r="B3421" s="30" t="inlineStr">
        <is>
          <t>月</t>
        </is>
      </c>
      <c r="C3421" s="30" t="inlineStr">
        <is>
          <t>西区</t>
        </is>
      </c>
      <c r="D3421" s="30" t="inlineStr">
        <is>
          <t>16720</t>
        </is>
      </c>
      <c r="E3421" s="30" t="inlineStr">
        <is>
          <t>ロアール横浜西</t>
        </is>
      </c>
      <c r="F3421" s="31" t="n">
        <v>10</v>
      </c>
      <c r="G3421" s="31" t="n">
        <v>0</v>
      </c>
      <c r="H3421" s="31" t="n">
        <v>8</v>
      </c>
      <c r="I3421" s="31" t="n">
        <v>2</v>
      </c>
      <c r="J3421" s="30" t="inlineStr">
        <is>
          <t>空車</t>
        </is>
      </c>
      <c r="K3421" s="59" t="inlineStr">
        <is>
          <t>2026/10/26 13:55:30</t>
        </is>
      </c>
    </row>
    <row r="3422">
      <c r="A3422" s="29" t="inlineStr">
        <is>
          <t>2026/10/26 14:00</t>
        </is>
      </c>
      <c r="B3422" s="30" t="inlineStr">
        <is>
          <t>月</t>
        </is>
      </c>
      <c r="C3422" s="30" t="inlineStr">
        <is>
          <t>西区</t>
        </is>
      </c>
      <c r="D3422" s="30" t="inlineStr">
        <is>
          <t>17577</t>
        </is>
      </c>
      <c r="E3422" s="30" t="inlineStr">
        <is>
          <t>サミットストア 横浜岡野店</t>
        </is>
      </c>
      <c r="F3422" s="31" t="n">
        <v>15</v>
      </c>
      <c r="G3422" s="31" t="n">
        <v>0</v>
      </c>
      <c r="H3422" s="31" t="n">
        <v>11</v>
      </c>
      <c r="I3422" s="31" t="n">
        <v>4</v>
      </c>
      <c r="J3422" s="30" t="inlineStr">
        <is>
          <t>空車</t>
        </is>
      </c>
      <c r="K3422" s="59" t="inlineStr">
        <is>
          <t>2026/10/26 13:55:31</t>
        </is>
      </c>
    </row>
    <row r="3423">
      <c r="A3423" s="29" t="inlineStr">
        <is>
          <t>2026/10/26 14:00</t>
        </is>
      </c>
      <c r="B3423" s="30" t="inlineStr">
        <is>
          <t>月</t>
        </is>
      </c>
      <c r="C3423" s="30" t="inlineStr">
        <is>
          <t>西区</t>
        </is>
      </c>
      <c r="D3423" s="30" t="inlineStr">
        <is>
          <t>17801</t>
        </is>
      </c>
      <c r="E3423" s="30" t="inlineStr">
        <is>
          <t>西区戸部町5丁目駐車場</t>
        </is>
      </c>
      <c r="F3423" s="31" t="n">
        <v>5</v>
      </c>
      <c r="G3423" s="31" t="n">
        <v>0</v>
      </c>
      <c r="H3423" s="31" t="n">
        <v>5</v>
      </c>
      <c r="I3423" s="31" t="n">
        <v>0</v>
      </c>
      <c r="J3423" s="30" t="inlineStr">
        <is>
          <t>空車</t>
        </is>
      </c>
      <c r="K3423" s="59" t="inlineStr">
        <is>
          <t>2026/10/26 13:55:32</t>
        </is>
      </c>
    </row>
    <row r="3424">
      <c r="A3424" s="29" t="inlineStr">
        <is>
          <t>2026/10/26 14:00</t>
        </is>
      </c>
      <c r="B3424" s="30" t="inlineStr">
        <is>
          <t>月</t>
        </is>
      </c>
      <c r="C3424" s="30" t="inlineStr">
        <is>
          <t>西区</t>
        </is>
      </c>
      <c r="D3424" s="30" t="inlineStr">
        <is>
          <t>19967</t>
        </is>
      </c>
      <c r="E3424" s="30" t="inlineStr">
        <is>
          <t>東京電力パワーグリッド(株)  神奈川総支社西事務所</t>
        </is>
      </c>
      <c r="F3424" s="31" t="n">
        <v>6</v>
      </c>
      <c r="G3424" s="31" t="n">
        <v>1</v>
      </c>
      <c r="H3424" s="31" t="n">
        <v>5</v>
      </c>
      <c r="I3424" s="31" t="n">
        <v>0</v>
      </c>
      <c r="J3424" s="30" t="inlineStr">
        <is>
          <t>通常</t>
        </is>
      </c>
      <c r="K3424" s="59" t="inlineStr">
        <is>
          <t>2026/10/26 13:55:32</t>
        </is>
      </c>
    </row>
    <row r="3425">
      <c r="A3425" s="29" t="inlineStr">
        <is>
          <t>2026/10/26 14:00</t>
        </is>
      </c>
      <c r="B3425" s="30" t="inlineStr">
        <is>
          <t>月</t>
        </is>
      </c>
      <c r="C3425" s="30" t="inlineStr">
        <is>
          <t>西区</t>
        </is>
      </c>
      <c r="D3425" s="30" t="inlineStr">
        <is>
          <t>22685</t>
        </is>
      </c>
      <c r="E3425" s="30" t="inlineStr">
        <is>
          <t>西区御所山町</t>
        </is>
      </c>
      <c r="F3425" s="31" t="n">
        <v>16</v>
      </c>
      <c r="G3425" s="31" t="n">
        <v>0</v>
      </c>
      <c r="H3425" s="31" t="n">
        <v>16</v>
      </c>
      <c r="I3425" s="31" t="n">
        <v>0</v>
      </c>
      <c r="J3425" s="30" t="inlineStr">
        <is>
          <t>空車</t>
        </is>
      </c>
      <c r="K3425" s="59" t="inlineStr">
        <is>
          <t>2026/10/26 13:55:34</t>
        </is>
      </c>
    </row>
    <row r="3426">
      <c r="A3426" s="29" t="inlineStr">
        <is>
          <t>2026/10/26 14:00</t>
        </is>
      </c>
      <c r="B3426" s="30" t="inlineStr">
        <is>
          <t>月</t>
        </is>
      </c>
      <c r="C3426" s="30" t="inlineStr">
        <is>
          <t>西区</t>
        </is>
      </c>
      <c r="D3426" s="30" t="inlineStr">
        <is>
          <t>24686</t>
        </is>
      </c>
      <c r="E3426" s="30" t="inlineStr">
        <is>
          <t>キャピタルヒルズ境之谷</t>
        </is>
      </c>
      <c r="F3426" s="31" t="n">
        <v>8</v>
      </c>
      <c r="G3426" s="31" t="n">
        <v>1</v>
      </c>
      <c r="H3426" s="31" t="n">
        <v>7</v>
      </c>
      <c r="I3426" s="31" t="n">
        <v>0</v>
      </c>
      <c r="J3426" s="30" t="inlineStr">
        <is>
          <t>通常</t>
        </is>
      </c>
      <c r="K3426" s="59" t="inlineStr">
        <is>
          <t>2026/10/26 13:55:38</t>
        </is>
      </c>
    </row>
    <row r="3427">
      <c r="A3427" s="29" t="inlineStr">
        <is>
          <t>2026/10/26 14:00</t>
        </is>
      </c>
      <c r="B3427" s="30" t="inlineStr">
        <is>
          <t>月</t>
        </is>
      </c>
      <c r="C3427" s="30" t="inlineStr">
        <is>
          <t>西区</t>
        </is>
      </c>
      <c r="D3427" s="30" t="inlineStr">
        <is>
          <t>27703</t>
        </is>
      </c>
      <c r="E3427" s="30" t="inlineStr">
        <is>
          <t>WITH PLACE藤棚</t>
        </is>
      </c>
      <c r="F3427" s="31" t="n">
        <v>6</v>
      </c>
      <c r="G3427" s="31" t="n">
        <v>3</v>
      </c>
      <c r="H3427" s="31" t="n">
        <v>3</v>
      </c>
      <c r="I3427" s="31" t="n">
        <v>0</v>
      </c>
      <c r="J3427" s="30" t="inlineStr">
        <is>
          <t>通常</t>
        </is>
      </c>
      <c r="K3427" s="59" t="inlineStr">
        <is>
          <t>2026/10/26 13:55:46</t>
        </is>
      </c>
    </row>
    <row r="3428">
      <c r="A3428" s="29" t="inlineStr">
        <is>
          <t>2026/10/26 14:00</t>
        </is>
      </c>
      <c r="B3428" s="30" t="inlineStr">
        <is>
          <t>月</t>
        </is>
      </c>
      <c r="C3428" s="30" t="inlineStr">
        <is>
          <t>西区</t>
        </is>
      </c>
      <c r="D3428" s="30" t="inlineStr">
        <is>
          <t>6569</t>
        </is>
      </c>
      <c r="E3428" s="30" t="inlineStr">
        <is>
          <t>グランヴァン横濱クレストシティ</t>
        </is>
      </c>
      <c r="F3428" s="31" t="n">
        <v>8</v>
      </c>
      <c r="G3428" s="31" t="n">
        <v>0</v>
      </c>
      <c r="H3428" s="31" t="n">
        <v>8</v>
      </c>
      <c r="I3428" s="31" t="n">
        <v>0</v>
      </c>
      <c r="J3428" s="30" t="inlineStr">
        <is>
          <t>空車</t>
        </is>
      </c>
      <c r="K3428" s="59" t="inlineStr">
        <is>
          <t>2026/10/26 13:55:11</t>
        </is>
      </c>
    </row>
    <row r="3429">
      <c r="A3429" s="29" t="inlineStr">
        <is>
          <t>2026/10/26 14:00</t>
        </is>
      </c>
      <c r="B3429" s="30" t="inlineStr">
        <is>
          <t>月</t>
        </is>
      </c>
      <c r="C3429" s="30" t="inlineStr">
        <is>
          <t>西区</t>
        </is>
      </c>
      <c r="D3429" s="30" t="inlineStr">
        <is>
          <t>9788</t>
        </is>
      </c>
      <c r="E3429" s="30" t="inlineStr">
        <is>
          <t>横浜銀行横浜駅前支店</t>
        </is>
      </c>
      <c r="F3429" s="31" t="n">
        <v>12</v>
      </c>
      <c r="G3429" s="31" t="n">
        <v>1</v>
      </c>
      <c r="H3429" s="31" t="n">
        <v>8</v>
      </c>
      <c r="I3429" s="31" t="n">
        <v>3</v>
      </c>
      <c r="J3429" s="30" t="inlineStr">
        <is>
          <t>通常</t>
        </is>
      </c>
      <c r="K3429" s="59" t="inlineStr">
        <is>
          <t>2026/10/26 13:55:15</t>
        </is>
      </c>
    </row>
    <row r="3430">
      <c r="A3430" s="29" t="inlineStr">
        <is>
          <t>2026/10/26 13:45</t>
        </is>
      </c>
      <c r="B3430" s="30" t="inlineStr">
        <is>
          <t>月</t>
        </is>
      </c>
      <c r="C3430" s="30" t="inlineStr">
        <is>
          <t>中区</t>
        </is>
      </c>
      <c r="D3430" s="30" t="inlineStr">
        <is>
          <t>12160</t>
        </is>
      </c>
      <c r="E3430" s="30" t="inlineStr">
        <is>
          <t>BAY AZURE関内</t>
        </is>
      </c>
      <c r="F3430" s="31" t="n">
        <v>20</v>
      </c>
      <c r="G3430" s="31" t="n">
        <v>0</v>
      </c>
      <c r="H3430" s="31" t="n">
        <v>19</v>
      </c>
      <c r="I3430" s="31" t="n">
        <v>1</v>
      </c>
      <c r="J3430" s="30" t="inlineStr">
        <is>
          <t>空車</t>
        </is>
      </c>
      <c r="K3430" s="59" t="inlineStr">
        <is>
          <t>2026/10/26 13:40:19</t>
        </is>
      </c>
    </row>
    <row r="3431">
      <c r="A3431" s="29" t="inlineStr">
        <is>
          <t>2026/10/26 13:45</t>
        </is>
      </c>
      <c r="B3431" s="30" t="inlineStr">
        <is>
          <t>月</t>
        </is>
      </c>
      <c r="C3431" s="30" t="inlineStr">
        <is>
          <t>中区</t>
        </is>
      </c>
      <c r="D3431" s="30" t="inlineStr">
        <is>
          <t>13122</t>
        </is>
      </c>
      <c r="E3431" s="30" t="inlineStr">
        <is>
          <t>スーパーホテル横浜・関内</t>
        </is>
      </c>
      <c r="F3431" s="31" t="n">
        <v>8</v>
      </c>
      <c r="G3431" s="31" t="n">
        <v>2</v>
      </c>
      <c r="H3431" s="31" t="n">
        <v>5</v>
      </c>
      <c r="I3431" s="31" t="n">
        <v>1</v>
      </c>
      <c r="J3431" s="30" t="inlineStr">
        <is>
          <t>通常</t>
        </is>
      </c>
      <c r="K3431" s="59" t="inlineStr">
        <is>
          <t>2026/10/26 13:40:21</t>
        </is>
      </c>
    </row>
    <row r="3432">
      <c r="A3432" s="29" t="inlineStr">
        <is>
          <t>2026/10/26 13:45</t>
        </is>
      </c>
      <c r="B3432" s="30" t="inlineStr">
        <is>
          <t>月</t>
        </is>
      </c>
      <c r="C3432" s="30" t="inlineStr">
        <is>
          <t>中区</t>
        </is>
      </c>
      <c r="D3432" s="30" t="inlineStr">
        <is>
          <t>15109</t>
        </is>
      </c>
      <c r="E3432" s="30" t="inlineStr">
        <is>
          <t>ヒューリックみなとみらい1</t>
        </is>
      </c>
      <c r="F3432" s="31" t="n">
        <v>15</v>
      </c>
      <c r="G3432" s="31" t="n">
        <v>10</v>
      </c>
      <c r="H3432" s="31" t="n">
        <v>4</v>
      </c>
      <c r="I3432" s="31" t="n">
        <v>1</v>
      </c>
      <c r="J3432" s="30" t="inlineStr">
        <is>
          <t>通常</t>
        </is>
      </c>
      <c r="K3432" s="59" t="inlineStr">
        <is>
          <t>2026/10/26 13:40:26</t>
        </is>
      </c>
    </row>
    <row r="3433">
      <c r="A3433" s="29" t="inlineStr">
        <is>
          <t>2026/10/26 13:45</t>
        </is>
      </c>
      <c r="B3433" s="30" t="inlineStr">
        <is>
          <t>月</t>
        </is>
      </c>
      <c r="C3433" s="30" t="inlineStr">
        <is>
          <t>中区</t>
        </is>
      </c>
      <c r="D3433" s="30" t="inlineStr">
        <is>
          <t>15110</t>
        </is>
      </c>
      <c r="E3433" s="30" t="inlineStr">
        <is>
          <t>ヒューリックみなとみらい2</t>
        </is>
      </c>
      <c r="F3433" s="31" t="n">
        <v>6</v>
      </c>
      <c r="G3433" s="31" t="n">
        <v>0</v>
      </c>
      <c r="H3433" s="31" t="n">
        <v>6</v>
      </c>
      <c r="I3433" s="31" t="n">
        <v>0</v>
      </c>
      <c r="J3433" s="30" t="inlineStr">
        <is>
          <t>空車</t>
        </is>
      </c>
      <c r="K3433" s="59" t="inlineStr">
        <is>
          <t>2026/10/26 13:40:26</t>
        </is>
      </c>
    </row>
    <row r="3434">
      <c r="A3434" s="29" t="inlineStr">
        <is>
          <t>2026/10/26 13:45</t>
        </is>
      </c>
      <c r="B3434" s="30" t="inlineStr">
        <is>
          <t>月</t>
        </is>
      </c>
      <c r="C3434" s="30" t="inlineStr">
        <is>
          <t>中区</t>
        </is>
      </c>
      <c r="D3434" s="30" t="inlineStr">
        <is>
          <t>16161</t>
        </is>
      </c>
      <c r="E3434" s="30" t="inlineStr">
        <is>
          <t>イエローハット 新山下店</t>
        </is>
      </c>
      <c r="F3434" s="31" t="n">
        <v>12</v>
      </c>
      <c r="G3434" s="31" t="n">
        <v>1</v>
      </c>
      <c r="H3434" s="31" t="n">
        <v>10</v>
      </c>
      <c r="I3434" s="31" t="n">
        <v>1</v>
      </c>
      <c r="J3434" s="30" t="inlineStr">
        <is>
          <t>通常</t>
        </is>
      </c>
      <c r="K3434" s="59" t="inlineStr">
        <is>
          <t>2026/10/26 13:40:28</t>
        </is>
      </c>
    </row>
    <row r="3435">
      <c r="A3435" s="29" t="inlineStr">
        <is>
          <t>2026/10/26 13:45</t>
        </is>
      </c>
      <c r="B3435" s="30" t="inlineStr">
        <is>
          <t>月</t>
        </is>
      </c>
      <c r="C3435" s="30" t="inlineStr">
        <is>
          <t>中区</t>
        </is>
      </c>
      <c r="D3435" s="30" t="inlineStr">
        <is>
          <t>16597</t>
        </is>
      </c>
      <c r="E3435" s="30" t="inlineStr">
        <is>
          <t>エースパーク山下町第２</t>
        </is>
      </c>
      <c r="F3435" s="31" t="n">
        <v>10</v>
      </c>
      <c r="G3435" s="31" t="n">
        <v>0</v>
      </c>
      <c r="H3435" s="31" t="n">
        <v>10</v>
      </c>
      <c r="I3435" s="31" t="n">
        <v>0</v>
      </c>
      <c r="J3435" s="30" t="inlineStr">
        <is>
          <t>空車</t>
        </is>
      </c>
      <c r="K3435" s="59" t="inlineStr">
        <is>
          <t>2026/10/26 13:40:29</t>
        </is>
      </c>
    </row>
    <row r="3436">
      <c r="A3436" s="29" t="inlineStr">
        <is>
          <t>2026/10/26 13:45</t>
        </is>
      </c>
      <c r="B3436" s="30" t="inlineStr">
        <is>
          <t>月</t>
        </is>
      </c>
      <c r="C3436" s="30" t="inlineStr">
        <is>
          <t>中区</t>
        </is>
      </c>
      <c r="D3436" s="30" t="inlineStr">
        <is>
          <t>17524</t>
        </is>
      </c>
      <c r="E3436" s="30" t="inlineStr">
        <is>
          <t>横浜市中区大和町1丁目1</t>
        </is>
      </c>
      <c r="F3436" s="31" t="n">
        <v>8</v>
      </c>
      <c r="G3436" s="31" t="n">
        <v>0</v>
      </c>
      <c r="H3436" s="31" t="n">
        <v>8</v>
      </c>
      <c r="I3436" s="31" t="n">
        <v>0</v>
      </c>
      <c r="J3436" s="30" t="inlineStr">
        <is>
          <t>空車</t>
        </is>
      </c>
      <c r="K3436" s="59" t="inlineStr">
        <is>
          <t>2026/10/26 13:40:31</t>
        </is>
      </c>
    </row>
    <row r="3437">
      <c r="A3437" s="29" t="inlineStr">
        <is>
          <t>2026/10/26 13:45</t>
        </is>
      </c>
      <c r="B3437" s="30" t="inlineStr">
        <is>
          <t>月</t>
        </is>
      </c>
      <c r="C3437" s="30" t="inlineStr">
        <is>
          <t>中区</t>
        </is>
      </c>
      <c r="D3437" s="30" t="inlineStr">
        <is>
          <t>17802</t>
        </is>
      </c>
      <c r="E3437" s="30" t="inlineStr">
        <is>
          <t>リパーク横浜大和町１丁目</t>
        </is>
      </c>
      <c r="F3437" s="31" t="n">
        <v>8</v>
      </c>
      <c r="G3437" s="31" t="n">
        <v>0</v>
      </c>
      <c r="H3437" s="31" t="n">
        <v>-1</v>
      </c>
      <c r="I3437" s="31" t="n">
        <v>9</v>
      </c>
      <c r="J3437" s="30" t="inlineStr">
        <is>
          <t>空車</t>
        </is>
      </c>
      <c r="K3437" s="59" t="inlineStr">
        <is>
          <t>2026/10/26 13:40:32</t>
        </is>
      </c>
    </row>
    <row r="3438">
      <c r="A3438" s="29" t="inlineStr">
        <is>
          <t>2026/10/26 13:45</t>
        </is>
      </c>
      <c r="B3438" s="30" t="inlineStr">
        <is>
          <t>月</t>
        </is>
      </c>
      <c r="C3438" s="30" t="inlineStr">
        <is>
          <t>中区</t>
        </is>
      </c>
      <c r="D3438" s="30" t="inlineStr">
        <is>
          <t>24332</t>
        </is>
      </c>
      <c r="E3438" s="30" t="inlineStr">
        <is>
          <t>KDXレジデンス横浜関内</t>
        </is>
      </c>
      <c r="F3438" s="31" t="n">
        <v>8</v>
      </c>
      <c r="G3438" s="31" t="n">
        <v>0</v>
      </c>
      <c r="H3438" s="31" t="n">
        <v>7</v>
      </c>
      <c r="I3438" s="31" t="n">
        <v>1</v>
      </c>
      <c r="J3438" s="30" t="inlineStr">
        <is>
          <t>空車</t>
        </is>
      </c>
      <c r="K3438" s="59" t="inlineStr">
        <is>
          <t>2026/10/26 13:40:36</t>
        </is>
      </c>
    </row>
    <row r="3439">
      <c r="A3439" s="29" t="inlineStr">
        <is>
          <t>2026/10/26 13:45</t>
        </is>
      </c>
      <c r="B3439" s="30" t="inlineStr">
        <is>
          <t>月</t>
        </is>
      </c>
      <c r="C3439" s="30" t="inlineStr">
        <is>
          <t>中区</t>
        </is>
      </c>
      <c r="D3439" s="30" t="inlineStr">
        <is>
          <t>24429</t>
        </is>
      </c>
      <c r="E3439" s="30" t="inlineStr">
        <is>
          <t>JP BAYSIDE HUB</t>
        </is>
      </c>
      <c r="F3439" s="31" t="n">
        <v>14</v>
      </c>
      <c r="G3439" s="31" t="n">
        <v>0</v>
      </c>
      <c r="H3439" s="31" t="n">
        <v>13</v>
      </c>
      <c r="I3439" s="31" t="n">
        <v>1</v>
      </c>
      <c r="J3439" s="30" t="inlineStr">
        <is>
          <t>空車</t>
        </is>
      </c>
      <c r="K3439" s="59" t="inlineStr">
        <is>
          <t>2026/10/26 13:40:37</t>
        </is>
      </c>
    </row>
    <row r="3440">
      <c r="A3440" s="29" t="inlineStr">
        <is>
          <t>2026/10/26 13:45</t>
        </is>
      </c>
      <c r="B3440" s="30" t="inlineStr">
        <is>
          <t>月</t>
        </is>
      </c>
      <c r="C3440" s="30" t="inlineStr">
        <is>
          <t>中区</t>
        </is>
      </c>
      <c r="D3440" s="30" t="inlineStr">
        <is>
          <t>24522</t>
        </is>
      </c>
      <c r="E3440" s="30" t="inlineStr">
        <is>
          <t>ホームズ新山下店</t>
        </is>
      </c>
      <c r="F3440" s="31" t="n">
        <v>16</v>
      </c>
      <c r="G3440" s="31" t="n">
        <v>1</v>
      </c>
      <c r="H3440" s="31" t="n">
        <v>14</v>
      </c>
      <c r="I3440" s="31" t="n">
        <v>1</v>
      </c>
      <c r="J3440" s="30" t="inlineStr">
        <is>
          <t>通常</t>
        </is>
      </c>
      <c r="K3440" s="59" t="inlineStr">
        <is>
          <t>2026/10/26 13:40:37</t>
        </is>
      </c>
    </row>
    <row r="3441">
      <c r="A3441" s="29" t="inlineStr">
        <is>
          <t>2026/10/26 13:45</t>
        </is>
      </c>
      <c r="B3441" s="30" t="inlineStr">
        <is>
          <t>月</t>
        </is>
      </c>
      <c r="C3441" s="30" t="inlineStr">
        <is>
          <t>中区</t>
        </is>
      </c>
      <c r="D3441" s="30" t="inlineStr">
        <is>
          <t>4045</t>
        </is>
      </c>
      <c r="E3441" s="30" t="inlineStr">
        <is>
          <t>本牧マクブライドの杜</t>
        </is>
      </c>
      <c r="F3441" s="31" t="n">
        <v>6</v>
      </c>
      <c r="G3441" s="31" t="n">
        <v>5</v>
      </c>
      <c r="H3441" s="31" t="n">
        <v>1</v>
      </c>
      <c r="I3441" s="31" t="n">
        <v>0</v>
      </c>
      <c r="J3441" s="30" t="inlineStr">
        <is>
          <t>通常</t>
        </is>
      </c>
      <c r="K3441" s="59" t="inlineStr">
        <is>
          <t>2026/10/26 13:40:06</t>
        </is>
      </c>
    </row>
    <row r="3442">
      <c r="A3442" s="29" t="inlineStr">
        <is>
          <t>2026/10/26 13:45</t>
        </is>
      </c>
      <c r="B3442" s="30" t="inlineStr">
        <is>
          <t>月</t>
        </is>
      </c>
      <c r="C3442" s="30" t="inlineStr">
        <is>
          <t>西区</t>
        </is>
      </c>
      <c r="D3442" s="30" t="inlineStr">
        <is>
          <t>10879</t>
        </is>
      </c>
      <c r="E3442" s="30" t="inlineStr">
        <is>
          <t>ハーミットクラブハウス西横浜2</t>
        </is>
      </c>
      <c r="F3442" s="31" t="n">
        <v>5</v>
      </c>
      <c r="G3442" s="31" t="n">
        <v>1</v>
      </c>
      <c r="H3442" s="31" t="n">
        <v>3</v>
      </c>
      <c r="I3442" s="31" t="n">
        <v>1</v>
      </c>
      <c r="J3442" s="30" t="inlineStr">
        <is>
          <t>通常</t>
        </is>
      </c>
      <c r="K3442" s="59" t="inlineStr">
        <is>
          <t>2026/10/26 13:40:16</t>
        </is>
      </c>
    </row>
    <row r="3443">
      <c r="A3443" s="29" t="inlineStr">
        <is>
          <t>2026/10/26 13:45</t>
        </is>
      </c>
      <c r="B3443" s="30" t="inlineStr">
        <is>
          <t>月</t>
        </is>
      </c>
      <c r="C3443" s="30" t="inlineStr">
        <is>
          <t>西区</t>
        </is>
      </c>
      <c r="D3443" s="30" t="inlineStr">
        <is>
          <t>15124</t>
        </is>
      </c>
      <c r="E3443" s="30" t="inlineStr">
        <is>
          <t>ウエインズトヨタ神奈川 横浜みなとみらい店</t>
        </is>
      </c>
      <c r="F3443" s="31" t="n">
        <v>5</v>
      </c>
      <c r="G3443" s="31" t="n">
        <v>0</v>
      </c>
      <c r="H3443" s="31" t="n">
        <v>5</v>
      </c>
      <c r="I3443" s="31" t="n">
        <v>0</v>
      </c>
      <c r="J3443" s="30" t="inlineStr">
        <is>
          <t>空車</t>
        </is>
      </c>
      <c r="K3443" s="59" t="inlineStr">
        <is>
          <t>2026/10/26 13:40:26</t>
        </is>
      </c>
    </row>
    <row r="3444">
      <c r="A3444" s="29" t="inlineStr">
        <is>
          <t>2026/10/26 13:45</t>
        </is>
      </c>
      <c r="B3444" s="30" t="inlineStr">
        <is>
          <t>月</t>
        </is>
      </c>
      <c r="C3444" s="30" t="inlineStr">
        <is>
          <t>西区</t>
        </is>
      </c>
      <c r="D3444" s="30" t="inlineStr">
        <is>
          <t>15389</t>
        </is>
      </c>
      <c r="E3444" s="30" t="inlineStr">
        <is>
          <t>ヴィラコンフォート</t>
        </is>
      </c>
      <c r="F3444" s="31" t="n">
        <v>8</v>
      </c>
      <c r="G3444" s="31" t="n">
        <v>4</v>
      </c>
      <c r="H3444" s="31" t="n">
        <v>3</v>
      </c>
      <c r="I3444" s="31" t="n">
        <v>1</v>
      </c>
      <c r="J3444" s="30" t="inlineStr">
        <is>
          <t>通常</t>
        </is>
      </c>
      <c r="K3444" s="59" t="inlineStr">
        <is>
          <t>2026/10/26 13:40:26</t>
        </is>
      </c>
    </row>
    <row r="3445">
      <c r="A3445" s="29" t="inlineStr">
        <is>
          <t>2026/10/26 13:45</t>
        </is>
      </c>
      <c r="B3445" s="30" t="inlineStr">
        <is>
          <t>月</t>
        </is>
      </c>
      <c r="C3445" s="30" t="inlineStr">
        <is>
          <t>西区</t>
        </is>
      </c>
      <c r="D3445" s="30" t="inlineStr">
        <is>
          <t>16613</t>
        </is>
      </c>
      <c r="E3445" s="30" t="inlineStr">
        <is>
          <t>リパーク横浜岡野１丁目第４</t>
        </is>
      </c>
      <c r="F3445" s="31" t="n">
        <v>23</v>
      </c>
      <c r="G3445" s="31" t="n">
        <v>1</v>
      </c>
      <c r="H3445" s="31" t="n">
        <v>21</v>
      </c>
      <c r="I3445" s="31" t="n">
        <v>1</v>
      </c>
      <c r="J3445" s="30" t="inlineStr">
        <is>
          <t>通常</t>
        </is>
      </c>
      <c r="K3445" s="59" t="inlineStr">
        <is>
          <t>2026/10/26 13:40:29</t>
        </is>
      </c>
    </row>
    <row r="3446">
      <c r="A3446" s="29" t="inlineStr">
        <is>
          <t>2026/10/26 13:45</t>
        </is>
      </c>
      <c r="B3446" s="30" t="inlineStr">
        <is>
          <t>月</t>
        </is>
      </c>
      <c r="C3446" s="30" t="inlineStr">
        <is>
          <t>西区</t>
        </is>
      </c>
      <c r="D3446" s="30" t="inlineStr">
        <is>
          <t>16720</t>
        </is>
      </c>
      <c r="E3446" s="30" t="inlineStr">
        <is>
          <t>ロアール横浜西</t>
        </is>
      </c>
      <c r="F3446" s="31" t="n">
        <v>10</v>
      </c>
      <c r="G3446" s="31" t="n">
        <v>0</v>
      </c>
      <c r="H3446" s="31" t="n">
        <v>8</v>
      </c>
      <c r="I3446" s="31" t="n">
        <v>2</v>
      </c>
      <c r="J3446" s="30" t="inlineStr">
        <is>
          <t>空車</t>
        </is>
      </c>
      <c r="K3446" s="59" t="inlineStr">
        <is>
          <t>2026/10/26 13:40:30</t>
        </is>
      </c>
    </row>
    <row r="3447">
      <c r="A3447" s="29" t="inlineStr">
        <is>
          <t>2026/10/26 13:45</t>
        </is>
      </c>
      <c r="B3447" s="30" t="inlineStr">
        <is>
          <t>月</t>
        </is>
      </c>
      <c r="C3447" s="30" t="inlineStr">
        <is>
          <t>西区</t>
        </is>
      </c>
      <c r="D3447" s="30" t="inlineStr">
        <is>
          <t>17577</t>
        </is>
      </c>
      <c r="E3447" s="30" t="inlineStr">
        <is>
          <t>サミットストア 横浜岡野店</t>
        </is>
      </c>
      <c r="F3447" s="31" t="n">
        <v>15</v>
      </c>
      <c r="G3447" s="31" t="n">
        <v>0</v>
      </c>
      <c r="H3447" s="31" t="n">
        <v>11</v>
      </c>
      <c r="I3447" s="31" t="n">
        <v>4</v>
      </c>
      <c r="J3447" s="30" t="inlineStr">
        <is>
          <t>空車</t>
        </is>
      </c>
      <c r="K3447" s="59" t="inlineStr">
        <is>
          <t>2026/10/26 13:40:31</t>
        </is>
      </c>
    </row>
    <row r="3448">
      <c r="A3448" s="29" t="inlineStr">
        <is>
          <t>2026/10/26 13:45</t>
        </is>
      </c>
      <c r="B3448" s="30" t="inlineStr">
        <is>
          <t>月</t>
        </is>
      </c>
      <c r="C3448" s="30" t="inlineStr">
        <is>
          <t>西区</t>
        </is>
      </c>
      <c r="D3448" s="30" t="inlineStr">
        <is>
          <t>17801</t>
        </is>
      </c>
      <c r="E3448" s="30" t="inlineStr">
        <is>
          <t>西区戸部町5丁目駐車場</t>
        </is>
      </c>
      <c r="F3448" s="31" t="n">
        <v>5</v>
      </c>
      <c r="G3448" s="31" t="n">
        <v>0</v>
      </c>
      <c r="H3448" s="31" t="n">
        <v>5</v>
      </c>
      <c r="I3448" s="31" t="n">
        <v>0</v>
      </c>
      <c r="J3448" s="30" t="inlineStr">
        <is>
          <t>空車</t>
        </is>
      </c>
      <c r="K3448" s="59" t="inlineStr">
        <is>
          <t>2026/10/26 13:40:32</t>
        </is>
      </c>
    </row>
    <row r="3449">
      <c r="A3449" s="29" t="inlineStr">
        <is>
          <t>2026/10/26 13:45</t>
        </is>
      </c>
      <c r="B3449" s="30" t="inlineStr">
        <is>
          <t>月</t>
        </is>
      </c>
      <c r="C3449" s="30" t="inlineStr">
        <is>
          <t>西区</t>
        </is>
      </c>
      <c r="D3449" s="30" t="inlineStr">
        <is>
          <t>19967</t>
        </is>
      </c>
      <c r="E3449" s="30" t="inlineStr">
        <is>
          <t>東京電力パワーグリッド(株)  神奈川総支社西事務所</t>
        </is>
      </c>
      <c r="F3449" s="31" t="n">
        <v>6</v>
      </c>
      <c r="G3449" s="31" t="n">
        <v>1</v>
      </c>
      <c r="H3449" s="31" t="n">
        <v>5</v>
      </c>
      <c r="I3449" s="31" t="n">
        <v>0</v>
      </c>
      <c r="J3449" s="30" t="inlineStr">
        <is>
          <t>通常</t>
        </is>
      </c>
      <c r="K3449" s="59" t="inlineStr">
        <is>
          <t>2026/10/26 13:40:32</t>
        </is>
      </c>
    </row>
    <row r="3450">
      <c r="A3450" s="29" t="inlineStr">
        <is>
          <t>2026/10/26 13:45</t>
        </is>
      </c>
      <c r="B3450" s="30" t="inlineStr">
        <is>
          <t>月</t>
        </is>
      </c>
      <c r="C3450" s="30" t="inlineStr">
        <is>
          <t>西区</t>
        </is>
      </c>
      <c r="D3450" s="30" t="inlineStr">
        <is>
          <t>22685</t>
        </is>
      </c>
      <c r="E3450" s="30" t="inlineStr">
        <is>
          <t>西区御所山町</t>
        </is>
      </c>
      <c r="F3450" s="31" t="n">
        <v>16</v>
      </c>
      <c r="G3450" s="31" t="n">
        <v>0</v>
      </c>
      <c r="H3450" s="31" t="n">
        <v>16</v>
      </c>
      <c r="I3450" s="31" t="n">
        <v>0</v>
      </c>
      <c r="J3450" s="30" t="inlineStr">
        <is>
          <t>空車</t>
        </is>
      </c>
      <c r="K3450" s="59" t="inlineStr">
        <is>
          <t>2026/10/26 13:40:33</t>
        </is>
      </c>
    </row>
    <row r="3451">
      <c r="A3451" s="29" t="inlineStr">
        <is>
          <t>2026/10/26 13:45</t>
        </is>
      </c>
      <c r="B3451" s="30" t="inlineStr">
        <is>
          <t>月</t>
        </is>
      </c>
      <c r="C3451" s="30" t="inlineStr">
        <is>
          <t>西区</t>
        </is>
      </c>
      <c r="D3451" s="30" t="inlineStr">
        <is>
          <t>24686</t>
        </is>
      </c>
      <c r="E3451" s="30" t="inlineStr">
        <is>
          <t>キャピタルヒルズ境之谷</t>
        </is>
      </c>
      <c r="F3451" s="31" t="n">
        <v>8</v>
      </c>
      <c r="G3451" s="31" t="n">
        <v>1</v>
      </c>
      <c r="H3451" s="31" t="n">
        <v>7</v>
      </c>
      <c r="I3451" s="31" t="n">
        <v>0</v>
      </c>
      <c r="J3451" s="30" t="inlineStr">
        <is>
          <t>通常</t>
        </is>
      </c>
      <c r="K3451" s="59" t="inlineStr">
        <is>
          <t>2026/10/26 13:40:37</t>
        </is>
      </c>
    </row>
    <row r="3452">
      <c r="A3452" s="29" t="inlineStr">
        <is>
          <t>2026/10/26 13:45</t>
        </is>
      </c>
      <c r="B3452" s="30" t="inlineStr">
        <is>
          <t>月</t>
        </is>
      </c>
      <c r="C3452" s="30" t="inlineStr">
        <is>
          <t>西区</t>
        </is>
      </c>
      <c r="D3452" s="30" t="inlineStr">
        <is>
          <t>27703</t>
        </is>
      </c>
      <c r="E3452" s="30" t="inlineStr">
        <is>
          <t>WITH PLACE藤棚</t>
        </is>
      </c>
      <c r="F3452" s="31" t="n">
        <v>6</v>
      </c>
      <c r="G3452" s="31" t="n">
        <v>3</v>
      </c>
      <c r="H3452" s="31" t="n">
        <v>3</v>
      </c>
      <c r="I3452" s="31" t="n">
        <v>0</v>
      </c>
      <c r="J3452" s="30" t="inlineStr">
        <is>
          <t>通常</t>
        </is>
      </c>
      <c r="K3452" s="59" t="inlineStr">
        <is>
          <t>2026/10/26 13:40:45</t>
        </is>
      </c>
    </row>
    <row r="3453">
      <c r="A3453" s="29" t="inlineStr">
        <is>
          <t>2026/10/26 13:45</t>
        </is>
      </c>
      <c r="B3453" s="30" t="inlineStr">
        <is>
          <t>月</t>
        </is>
      </c>
      <c r="C3453" s="30" t="inlineStr">
        <is>
          <t>西区</t>
        </is>
      </c>
      <c r="D3453" s="30" t="inlineStr">
        <is>
          <t>6569</t>
        </is>
      </c>
      <c r="E3453" s="30" t="inlineStr">
        <is>
          <t>グランヴァン横濱クレストシティ</t>
        </is>
      </c>
      <c r="F3453" s="31" t="n">
        <v>8</v>
      </c>
      <c r="G3453" s="31" t="n">
        <v>0</v>
      </c>
      <c r="H3453" s="31" t="n">
        <v>8</v>
      </c>
      <c r="I3453" s="31" t="n">
        <v>0</v>
      </c>
      <c r="J3453" s="30" t="inlineStr">
        <is>
          <t>空車</t>
        </is>
      </c>
      <c r="K3453" s="59" t="inlineStr">
        <is>
          <t>2026/10/26 13:40:10</t>
        </is>
      </c>
    </row>
    <row r="3454">
      <c r="A3454" s="29" t="inlineStr">
        <is>
          <t>2026/10/26 13:45</t>
        </is>
      </c>
      <c r="B3454" s="30" t="inlineStr">
        <is>
          <t>月</t>
        </is>
      </c>
      <c r="C3454" s="30" t="inlineStr">
        <is>
          <t>西区</t>
        </is>
      </c>
      <c r="D3454" s="30" t="inlineStr">
        <is>
          <t>9788</t>
        </is>
      </c>
      <c r="E3454" s="30" t="inlineStr">
        <is>
          <t>横浜銀行横浜駅前支店</t>
        </is>
      </c>
      <c r="F3454" s="31" t="n">
        <v>12</v>
      </c>
      <c r="G3454" s="31" t="n">
        <v>1</v>
      </c>
      <c r="H3454" s="31" t="n">
        <v>8</v>
      </c>
      <c r="I3454" s="31" t="n">
        <v>3</v>
      </c>
      <c r="J3454" s="30" t="inlineStr">
        <is>
          <t>通常</t>
        </is>
      </c>
      <c r="K3454" s="59" t="inlineStr">
        <is>
          <t>2026/10/26 13:40:15</t>
        </is>
      </c>
    </row>
    <row r="3455">
      <c r="A3455" s="29" t="inlineStr">
        <is>
          <t>2026/10/26 13:30</t>
        </is>
      </c>
      <c r="B3455" s="30" t="inlineStr">
        <is>
          <t>月</t>
        </is>
      </c>
      <c r="C3455" s="30" t="inlineStr">
        <is>
          <t>中区</t>
        </is>
      </c>
      <c r="D3455" s="30" t="inlineStr">
        <is>
          <t>12160</t>
        </is>
      </c>
      <c r="E3455" s="30" t="inlineStr">
        <is>
          <t>BAY AZURE関内</t>
        </is>
      </c>
      <c r="F3455" s="31" t="n">
        <v>20</v>
      </c>
      <c r="G3455" s="31" t="n">
        <v>0</v>
      </c>
      <c r="H3455" s="31" t="n">
        <v>19</v>
      </c>
      <c r="I3455" s="31" t="n">
        <v>1</v>
      </c>
      <c r="J3455" s="30" t="inlineStr">
        <is>
          <t>空車</t>
        </is>
      </c>
      <c r="K3455" s="59" t="inlineStr">
        <is>
          <t>2026/10/26 13:25:18</t>
        </is>
      </c>
    </row>
    <row r="3456">
      <c r="A3456" s="29" t="inlineStr">
        <is>
          <t>2026/10/26 13:30</t>
        </is>
      </c>
      <c r="B3456" s="30" t="inlineStr">
        <is>
          <t>月</t>
        </is>
      </c>
      <c r="C3456" s="30" t="inlineStr">
        <is>
          <t>中区</t>
        </is>
      </c>
      <c r="D3456" s="30" t="inlineStr">
        <is>
          <t>13122</t>
        </is>
      </c>
      <c r="E3456" s="30" t="inlineStr">
        <is>
          <t>スーパーホテル横浜・関内</t>
        </is>
      </c>
      <c r="F3456" s="31" t="n">
        <v>8</v>
      </c>
      <c r="G3456" s="31" t="n">
        <v>2</v>
      </c>
      <c r="H3456" s="31" t="n">
        <v>5</v>
      </c>
      <c r="I3456" s="31" t="n">
        <v>1</v>
      </c>
      <c r="J3456" s="30" t="inlineStr">
        <is>
          <t>通常</t>
        </is>
      </c>
      <c r="K3456" s="59" t="inlineStr">
        <is>
          <t>2026/10/26 13:25:21</t>
        </is>
      </c>
    </row>
    <row r="3457">
      <c r="A3457" s="29" t="inlineStr">
        <is>
          <t>2026/10/26 13:30</t>
        </is>
      </c>
      <c r="B3457" s="30" t="inlineStr">
        <is>
          <t>月</t>
        </is>
      </c>
      <c r="C3457" s="30" t="inlineStr">
        <is>
          <t>中区</t>
        </is>
      </c>
      <c r="D3457" s="30" t="inlineStr">
        <is>
          <t>15109</t>
        </is>
      </c>
      <c r="E3457" s="30" t="inlineStr">
        <is>
          <t>ヒューリックみなとみらい1</t>
        </is>
      </c>
      <c r="F3457" s="31" t="n">
        <v>15</v>
      </c>
      <c r="G3457" s="31" t="n">
        <v>10</v>
      </c>
      <c r="H3457" s="31" t="n">
        <v>4</v>
      </c>
      <c r="I3457" s="31" t="n">
        <v>1</v>
      </c>
      <c r="J3457" s="30" t="inlineStr">
        <is>
          <t>通常</t>
        </is>
      </c>
      <c r="K3457" s="59" t="inlineStr">
        <is>
          <t>2026/10/26 13:25:25</t>
        </is>
      </c>
    </row>
    <row r="3458">
      <c r="A3458" s="29" t="inlineStr">
        <is>
          <t>2026/10/26 13:30</t>
        </is>
      </c>
      <c r="B3458" s="30" t="inlineStr">
        <is>
          <t>月</t>
        </is>
      </c>
      <c r="C3458" s="30" t="inlineStr">
        <is>
          <t>中区</t>
        </is>
      </c>
      <c r="D3458" s="30" t="inlineStr">
        <is>
          <t>15110</t>
        </is>
      </c>
      <c r="E3458" s="30" t="inlineStr">
        <is>
          <t>ヒューリックみなとみらい2</t>
        </is>
      </c>
      <c r="F3458" s="31" t="n">
        <v>6</v>
      </c>
      <c r="G3458" s="31" t="n">
        <v>0</v>
      </c>
      <c r="H3458" s="31" t="n">
        <v>6</v>
      </c>
      <c r="I3458" s="31" t="n">
        <v>0</v>
      </c>
      <c r="J3458" s="30" t="inlineStr">
        <is>
          <t>空車</t>
        </is>
      </c>
      <c r="K3458" s="59" t="inlineStr">
        <is>
          <t>2026/10/26 13:25:25</t>
        </is>
      </c>
    </row>
    <row r="3459">
      <c r="A3459" s="29" t="inlineStr">
        <is>
          <t>2026/10/26 13:30</t>
        </is>
      </c>
      <c r="B3459" s="30" t="inlineStr">
        <is>
          <t>月</t>
        </is>
      </c>
      <c r="C3459" s="30" t="inlineStr">
        <is>
          <t>中区</t>
        </is>
      </c>
      <c r="D3459" s="30" t="inlineStr">
        <is>
          <t>16161</t>
        </is>
      </c>
      <c r="E3459" s="30" t="inlineStr">
        <is>
          <t>イエローハット 新山下店</t>
        </is>
      </c>
      <c r="F3459" s="31" t="n">
        <v>12</v>
      </c>
      <c r="G3459" s="31" t="n">
        <v>1</v>
      </c>
      <c r="H3459" s="31" t="n">
        <v>10</v>
      </c>
      <c r="I3459" s="31" t="n">
        <v>1</v>
      </c>
      <c r="J3459" s="30" t="inlineStr">
        <is>
          <t>通常</t>
        </is>
      </c>
      <c r="K3459" s="59" t="inlineStr">
        <is>
          <t>2026/10/26 13:25:27</t>
        </is>
      </c>
    </row>
    <row r="3460">
      <c r="A3460" s="29" t="inlineStr">
        <is>
          <t>2026/10/26 13:30</t>
        </is>
      </c>
      <c r="B3460" s="30" t="inlineStr">
        <is>
          <t>月</t>
        </is>
      </c>
      <c r="C3460" s="30" t="inlineStr">
        <is>
          <t>中区</t>
        </is>
      </c>
      <c r="D3460" s="30" t="inlineStr">
        <is>
          <t>16597</t>
        </is>
      </c>
      <c r="E3460" s="30" t="inlineStr">
        <is>
          <t>エースパーク山下町第２</t>
        </is>
      </c>
      <c r="F3460" s="31" t="n">
        <v>10</v>
      </c>
      <c r="G3460" s="31" t="n">
        <v>0</v>
      </c>
      <c r="H3460" s="31" t="n">
        <v>10</v>
      </c>
      <c r="I3460" s="31" t="n">
        <v>0</v>
      </c>
      <c r="J3460" s="30" t="inlineStr">
        <is>
          <t>空車</t>
        </is>
      </c>
      <c r="K3460" s="59" t="inlineStr">
        <is>
          <t>2026/10/26 13:25:28</t>
        </is>
      </c>
    </row>
    <row r="3461">
      <c r="A3461" s="29" t="inlineStr">
        <is>
          <t>2026/10/26 13:30</t>
        </is>
      </c>
      <c r="B3461" s="30" t="inlineStr">
        <is>
          <t>月</t>
        </is>
      </c>
      <c r="C3461" s="30" t="inlineStr">
        <is>
          <t>中区</t>
        </is>
      </c>
      <c r="D3461" s="30" t="inlineStr">
        <is>
          <t>17524</t>
        </is>
      </c>
      <c r="E3461" s="30" t="inlineStr">
        <is>
          <t>横浜市中区大和町1丁目1</t>
        </is>
      </c>
      <c r="F3461" s="31" t="n">
        <v>8</v>
      </c>
      <c r="G3461" s="31" t="n">
        <v>0</v>
      </c>
      <c r="H3461" s="31" t="n">
        <v>8</v>
      </c>
      <c r="I3461" s="31" t="n">
        <v>0</v>
      </c>
      <c r="J3461" s="30" t="inlineStr">
        <is>
          <t>空車</t>
        </is>
      </c>
      <c r="K3461" s="59" t="inlineStr">
        <is>
          <t>2026/10/26 13:25:30</t>
        </is>
      </c>
    </row>
    <row r="3462">
      <c r="A3462" s="29" t="inlineStr">
        <is>
          <t>2026/10/26 13:30</t>
        </is>
      </c>
      <c r="B3462" s="30" t="inlineStr">
        <is>
          <t>月</t>
        </is>
      </c>
      <c r="C3462" s="30" t="inlineStr">
        <is>
          <t>中区</t>
        </is>
      </c>
      <c r="D3462" s="30" t="inlineStr">
        <is>
          <t>17802</t>
        </is>
      </c>
      <c r="E3462" s="30" t="inlineStr">
        <is>
          <t>リパーク横浜大和町１丁目</t>
        </is>
      </c>
      <c r="F3462" s="31" t="n">
        <v>8</v>
      </c>
      <c r="G3462" s="31" t="n">
        <v>0</v>
      </c>
      <c r="H3462" s="31" t="n">
        <v>-1</v>
      </c>
      <c r="I3462" s="31" t="n">
        <v>9</v>
      </c>
      <c r="J3462" s="30" t="inlineStr">
        <is>
          <t>空車</t>
        </is>
      </c>
      <c r="K3462" s="59" t="inlineStr">
        <is>
          <t>2026/10/26 13:25:31</t>
        </is>
      </c>
    </row>
    <row r="3463">
      <c r="A3463" s="29" t="inlineStr">
        <is>
          <t>2026/10/26 13:30</t>
        </is>
      </c>
      <c r="B3463" s="30" t="inlineStr">
        <is>
          <t>月</t>
        </is>
      </c>
      <c r="C3463" s="30" t="inlineStr">
        <is>
          <t>中区</t>
        </is>
      </c>
      <c r="D3463" s="30" t="inlineStr">
        <is>
          <t>24332</t>
        </is>
      </c>
      <c r="E3463" s="30" t="inlineStr">
        <is>
          <t>KDXレジデンス横浜関内</t>
        </is>
      </c>
      <c r="F3463" s="31" t="n">
        <v>8</v>
      </c>
      <c r="G3463" s="31" t="n">
        <v>0</v>
      </c>
      <c r="H3463" s="31" t="n">
        <v>7</v>
      </c>
      <c r="I3463" s="31" t="n">
        <v>1</v>
      </c>
      <c r="J3463" s="30" t="inlineStr">
        <is>
          <t>空車</t>
        </is>
      </c>
      <c r="K3463" s="59" t="inlineStr">
        <is>
          <t>2026/10/26 13:25:35</t>
        </is>
      </c>
    </row>
    <row r="3464">
      <c r="A3464" s="29" t="inlineStr">
        <is>
          <t>2026/10/26 13:30</t>
        </is>
      </c>
      <c r="B3464" s="30" t="inlineStr">
        <is>
          <t>月</t>
        </is>
      </c>
      <c r="C3464" s="30" t="inlineStr">
        <is>
          <t>中区</t>
        </is>
      </c>
      <c r="D3464" s="30" t="inlineStr">
        <is>
          <t>24429</t>
        </is>
      </c>
      <c r="E3464" s="30" t="inlineStr">
        <is>
          <t>JP BAYSIDE HUB</t>
        </is>
      </c>
      <c r="F3464" s="31" t="n">
        <v>14</v>
      </c>
      <c r="G3464" s="31" t="n">
        <v>0</v>
      </c>
      <c r="H3464" s="31" t="n">
        <v>13</v>
      </c>
      <c r="I3464" s="31" t="n">
        <v>1</v>
      </c>
      <c r="J3464" s="30" t="inlineStr">
        <is>
          <t>空車</t>
        </is>
      </c>
      <c r="K3464" s="59" t="inlineStr">
        <is>
          <t>2026/10/26 13:25:36</t>
        </is>
      </c>
    </row>
    <row r="3465">
      <c r="A3465" s="29" t="inlineStr">
        <is>
          <t>2026/10/26 13:30</t>
        </is>
      </c>
      <c r="B3465" s="30" t="inlineStr">
        <is>
          <t>月</t>
        </is>
      </c>
      <c r="C3465" s="30" t="inlineStr">
        <is>
          <t>中区</t>
        </is>
      </c>
      <c r="D3465" s="30" t="inlineStr">
        <is>
          <t>24522</t>
        </is>
      </c>
      <c r="E3465" s="30" t="inlineStr">
        <is>
          <t>ホームズ新山下店</t>
        </is>
      </c>
      <c r="F3465" s="31" t="n">
        <v>16</v>
      </c>
      <c r="G3465" s="31" t="n">
        <v>1</v>
      </c>
      <c r="H3465" s="31" t="n">
        <v>14</v>
      </c>
      <c r="I3465" s="31" t="n">
        <v>1</v>
      </c>
      <c r="J3465" s="30" t="inlineStr">
        <is>
          <t>通常</t>
        </is>
      </c>
      <c r="K3465" s="59" t="inlineStr">
        <is>
          <t>2026/10/26 13:25:36</t>
        </is>
      </c>
    </row>
    <row r="3466">
      <c r="A3466" s="29" t="inlineStr">
        <is>
          <t>2026/10/26 13:30</t>
        </is>
      </c>
      <c r="B3466" s="30" t="inlineStr">
        <is>
          <t>月</t>
        </is>
      </c>
      <c r="C3466" s="30" t="inlineStr">
        <is>
          <t>中区</t>
        </is>
      </c>
      <c r="D3466" s="30" t="inlineStr">
        <is>
          <t>4045</t>
        </is>
      </c>
      <c r="E3466" s="30" t="inlineStr">
        <is>
          <t>本牧マクブライドの杜</t>
        </is>
      </c>
      <c r="F3466" s="31" t="n">
        <v>6</v>
      </c>
      <c r="G3466" s="31" t="n">
        <v>5</v>
      </c>
      <c r="H3466" s="31" t="n">
        <v>1</v>
      </c>
      <c r="I3466" s="31" t="n">
        <v>0</v>
      </c>
      <c r="J3466" s="30" t="inlineStr">
        <is>
          <t>通常</t>
        </is>
      </c>
      <c r="K3466" s="59" t="inlineStr">
        <is>
          <t>2026/10/26 13:25:06</t>
        </is>
      </c>
    </row>
    <row r="3467">
      <c r="A3467" s="29" t="inlineStr">
        <is>
          <t>2026/10/26 13:30</t>
        </is>
      </c>
      <c r="B3467" s="30" t="inlineStr">
        <is>
          <t>月</t>
        </is>
      </c>
      <c r="C3467" s="30" t="inlineStr">
        <is>
          <t>西区</t>
        </is>
      </c>
      <c r="D3467" s="30" t="inlineStr">
        <is>
          <t>10879</t>
        </is>
      </c>
      <c r="E3467" s="30" t="inlineStr">
        <is>
          <t>ハーミットクラブハウス西横浜2</t>
        </is>
      </c>
      <c r="F3467" s="31" t="n">
        <v>5</v>
      </c>
      <c r="G3467" s="31" t="n">
        <v>1</v>
      </c>
      <c r="H3467" s="31" t="n">
        <v>3</v>
      </c>
      <c r="I3467" s="31" t="n">
        <v>1</v>
      </c>
      <c r="J3467" s="30" t="inlineStr">
        <is>
          <t>通常</t>
        </is>
      </c>
      <c r="K3467" s="59" t="inlineStr">
        <is>
          <t>2026/10/26 13:25:16</t>
        </is>
      </c>
    </row>
    <row r="3468">
      <c r="A3468" s="29" t="inlineStr">
        <is>
          <t>2026/10/26 13:30</t>
        </is>
      </c>
      <c r="B3468" s="30" t="inlineStr">
        <is>
          <t>月</t>
        </is>
      </c>
      <c r="C3468" s="30" t="inlineStr">
        <is>
          <t>西区</t>
        </is>
      </c>
      <c r="D3468" s="30" t="inlineStr">
        <is>
          <t>15124</t>
        </is>
      </c>
      <c r="E3468" s="30" t="inlineStr">
        <is>
          <t>ウエインズトヨタ神奈川 横浜みなとみらい店</t>
        </is>
      </c>
      <c r="F3468" s="31" t="n">
        <v>5</v>
      </c>
      <c r="G3468" s="31" t="n">
        <v>0</v>
      </c>
      <c r="H3468" s="31" t="n">
        <v>5</v>
      </c>
      <c r="I3468" s="31" t="n">
        <v>0</v>
      </c>
      <c r="J3468" s="30" t="inlineStr">
        <is>
          <t>空車</t>
        </is>
      </c>
      <c r="K3468" s="59" t="inlineStr">
        <is>
          <t>2026/10/26 13:25:25</t>
        </is>
      </c>
    </row>
    <row r="3469">
      <c r="A3469" s="29" t="inlineStr">
        <is>
          <t>2026/10/26 13:30</t>
        </is>
      </c>
      <c r="B3469" s="30" t="inlineStr">
        <is>
          <t>月</t>
        </is>
      </c>
      <c r="C3469" s="30" t="inlineStr">
        <is>
          <t>西区</t>
        </is>
      </c>
      <c r="D3469" s="30" t="inlineStr">
        <is>
          <t>15389</t>
        </is>
      </c>
      <c r="E3469" s="30" t="inlineStr">
        <is>
          <t>ヴィラコンフォート</t>
        </is>
      </c>
      <c r="F3469" s="31" t="n">
        <v>8</v>
      </c>
      <c r="G3469" s="31" t="n">
        <v>4</v>
      </c>
      <c r="H3469" s="31" t="n">
        <v>3</v>
      </c>
      <c r="I3469" s="31" t="n">
        <v>1</v>
      </c>
      <c r="J3469" s="30" t="inlineStr">
        <is>
          <t>通常</t>
        </is>
      </c>
      <c r="K3469" s="59" t="inlineStr">
        <is>
          <t>2026/10/26 13:25:26</t>
        </is>
      </c>
    </row>
    <row r="3470">
      <c r="A3470" s="29" t="inlineStr">
        <is>
          <t>2026/10/26 13:30</t>
        </is>
      </c>
      <c r="B3470" s="30" t="inlineStr">
        <is>
          <t>月</t>
        </is>
      </c>
      <c r="C3470" s="30" t="inlineStr">
        <is>
          <t>西区</t>
        </is>
      </c>
      <c r="D3470" s="30" t="inlineStr">
        <is>
          <t>16613</t>
        </is>
      </c>
      <c r="E3470" s="30" t="inlineStr">
        <is>
          <t>リパーク横浜岡野１丁目第４</t>
        </is>
      </c>
      <c r="F3470" s="31" t="n">
        <v>23</v>
      </c>
      <c r="G3470" s="31" t="n">
        <v>1</v>
      </c>
      <c r="H3470" s="31" t="n">
        <v>21</v>
      </c>
      <c r="I3470" s="31" t="n">
        <v>1</v>
      </c>
      <c r="J3470" s="30" t="inlineStr">
        <is>
          <t>通常</t>
        </is>
      </c>
      <c r="K3470" s="59" t="inlineStr">
        <is>
          <t>2026/10/26 13:25:28</t>
        </is>
      </c>
    </row>
    <row r="3471">
      <c r="A3471" s="29" t="inlineStr">
        <is>
          <t>2026/10/26 13:30</t>
        </is>
      </c>
      <c r="B3471" s="30" t="inlineStr">
        <is>
          <t>月</t>
        </is>
      </c>
      <c r="C3471" s="30" t="inlineStr">
        <is>
          <t>西区</t>
        </is>
      </c>
      <c r="D3471" s="30" t="inlineStr">
        <is>
          <t>16720</t>
        </is>
      </c>
      <c r="E3471" s="30" t="inlineStr">
        <is>
          <t>ロアール横浜西</t>
        </is>
      </c>
      <c r="F3471" s="31" t="n">
        <v>10</v>
      </c>
      <c r="G3471" s="31" t="n">
        <v>0</v>
      </c>
      <c r="H3471" s="31" t="n">
        <v>8</v>
      </c>
      <c r="I3471" s="31" t="n">
        <v>2</v>
      </c>
      <c r="J3471" s="30" t="inlineStr">
        <is>
          <t>空車</t>
        </is>
      </c>
      <c r="K3471" s="59" t="inlineStr">
        <is>
          <t>2026/10/26 13:25:29</t>
        </is>
      </c>
    </row>
    <row r="3472">
      <c r="A3472" s="29" t="inlineStr">
        <is>
          <t>2026/10/26 13:30</t>
        </is>
      </c>
      <c r="B3472" s="30" t="inlineStr">
        <is>
          <t>月</t>
        </is>
      </c>
      <c r="C3472" s="30" t="inlineStr">
        <is>
          <t>西区</t>
        </is>
      </c>
      <c r="D3472" s="30" t="inlineStr">
        <is>
          <t>17577</t>
        </is>
      </c>
      <c r="E3472" s="30" t="inlineStr">
        <is>
          <t>サミットストア 横浜岡野店</t>
        </is>
      </c>
      <c r="F3472" s="31" t="n">
        <v>15</v>
      </c>
      <c r="G3472" s="31" t="n">
        <v>0</v>
      </c>
      <c r="H3472" s="31" t="n">
        <v>11</v>
      </c>
      <c r="I3472" s="31" t="n">
        <v>4</v>
      </c>
      <c r="J3472" s="30" t="inlineStr">
        <is>
          <t>空車</t>
        </is>
      </c>
      <c r="K3472" s="59" t="inlineStr">
        <is>
          <t>2026/10/26 13:25:30</t>
        </is>
      </c>
    </row>
    <row r="3473">
      <c r="A3473" s="29" t="inlineStr">
        <is>
          <t>2026/10/26 13:30</t>
        </is>
      </c>
      <c r="B3473" s="30" t="inlineStr">
        <is>
          <t>月</t>
        </is>
      </c>
      <c r="C3473" s="30" t="inlineStr">
        <is>
          <t>西区</t>
        </is>
      </c>
      <c r="D3473" s="30" t="inlineStr">
        <is>
          <t>17801</t>
        </is>
      </c>
      <c r="E3473" s="30" t="inlineStr">
        <is>
          <t>西区戸部町5丁目駐車場</t>
        </is>
      </c>
      <c r="F3473" s="31" t="n">
        <v>5</v>
      </c>
      <c r="G3473" s="31" t="n">
        <v>0</v>
      </c>
      <c r="H3473" s="31" t="n">
        <v>5</v>
      </c>
      <c r="I3473" s="31" t="n">
        <v>0</v>
      </c>
      <c r="J3473" s="30" t="inlineStr">
        <is>
          <t>空車</t>
        </is>
      </c>
      <c r="K3473" s="59" t="inlineStr">
        <is>
          <t>2026/10/26 13:25:31</t>
        </is>
      </c>
    </row>
    <row r="3474">
      <c r="A3474" s="29" t="inlineStr">
        <is>
          <t>2026/10/26 13:30</t>
        </is>
      </c>
      <c r="B3474" s="30" t="inlineStr">
        <is>
          <t>月</t>
        </is>
      </c>
      <c r="C3474" s="30" t="inlineStr">
        <is>
          <t>西区</t>
        </is>
      </c>
      <c r="D3474" s="30" t="inlineStr">
        <is>
          <t>19967</t>
        </is>
      </c>
      <c r="E3474" s="30" t="inlineStr">
        <is>
          <t>東京電力パワーグリッド(株)  神奈川総支社西事務所</t>
        </is>
      </c>
      <c r="F3474" s="31" t="n">
        <v>6</v>
      </c>
      <c r="G3474" s="31" t="n">
        <v>1</v>
      </c>
      <c r="H3474" s="31" t="n">
        <v>5</v>
      </c>
      <c r="I3474" s="31" t="n">
        <v>0</v>
      </c>
      <c r="J3474" s="30" t="inlineStr">
        <is>
          <t>通常</t>
        </is>
      </c>
      <c r="K3474" s="59" t="inlineStr">
        <is>
          <t>2026/10/26 13:25:31</t>
        </is>
      </c>
    </row>
    <row r="3475">
      <c r="A3475" s="29" t="inlineStr">
        <is>
          <t>2026/10/26 13:30</t>
        </is>
      </c>
      <c r="B3475" s="30" t="inlineStr">
        <is>
          <t>月</t>
        </is>
      </c>
      <c r="C3475" s="30" t="inlineStr">
        <is>
          <t>西区</t>
        </is>
      </c>
      <c r="D3475" s="30" t="inlineStr">
        <is>
          <t>22685</t>
        </is>
      </c>
      <c r="E3475" s="30" t="inlineStr">
        <is>
          <t>西区御所山町</t>
        </is>
      </c>
      <c r="F3475" s="31" t="n">
        <v>16</v>
      </c>
      <c r="G3475" s="31" t="n">
        <v>0</v>
      </c>
      <c r="H3475" s="31" t="n">
        <v>16</v>
      </c>
      <c r="I3475" s="31" t="n">
        <v>0</v>
      </c>
      <c r="J3475" s="30" t="inlineStr">
        <is>
          <t>空車</t>
        </is>
      </c>
      <c r="K3475" s="59" t="inlineStr">
        <is>
          <t>2026/10/26 13:25:32</t>
        </is>
      </c>
    </row>
    <row r="3476">
      <c r="A3476" s="29" t="inlineStr">
        <is>
          <t>2026/10/26 13:30</t>
        </is>
      </c>
      <c r="B3476" s="30" t="inlineStr">
        <is>
          <t>月</t>
        </is>
      </c>
      <c r="C3476" s="30" t="inlineStr">
        <is>
          <t>西区</t>
        </is>
      </c>
      <c r="D3476" s="30" t="inlineStr">
        <is>
          <t>24686</t>
        </is>
      </c>
      <c r="E3476" s="30" t="inlineStr">
        <is>
          <t>キャピタルヒルズ境之谷</t>
        </is>
      </c>
      <c r="F3476" s="31" t="n">
        <v>8</v>
      </c>
      <c r="G3476" s="31" t="n">
        <v>1</v>
      </c>
      <c r="H3476" s="31" t="n">
        <v>7</v>
      </c>
      <c r="I3476" s="31" t="n">
        <v>0</v>
      </c>
      <c r="J3476" s="30" t="inlineStr">
        <is>
          <t>通常</t>
        </is>
      </c>
      <c r="K3476" s="59" t="inlineStr">
        <is>
          <t>2026/10/26 13:25:36</t>
        </is>
      </c>
    </row>
    <row r="3477">
      <c r="A3477" s="29" t="inlineStr">
        <is>
          <t>2026/10/26 13:30</t>
        </is>
      </c>
      <c r="B3477" s="30" t="inlineStr">
        <is>
          <t>月</t>
        </is>
      </c>
      <c r="C3477" s="30" t="inlineStr">
        <is>
          <t>西区</t>
        </is>
      </c>
      <c r="D3477" s="30" t="inlineStr">
        <is>
          <t>27703</t>
        </is>
      </c>
      <c r="E3477" s="30" t="inlineStr">
        <is>
          <t>WITH PLACE藤棚</t>
        </is>
      </c>
      <c r="F3477" s="31" t="n">
        <v>6</v>
      </c>
      <c r="G3477" s="31" t="n">
        <v>3</v>
      </c>
      <c r="H3477" s="31" t="n">
        <v>3</v>
      </c>
      <c r="I3477" s="31" t="n">
        <v>0</v>
      </c>
      <c r="J3477" s="30" t="inlineStr">
        <is>
          <t>通常</t>
        </is>
      </c>
      <c r="K3477" s="59" t="inlineStr">
        <is>
          <t>2026/10/26 13:25:44</t>
        </is>
      </c>
    </row>
    <row r="3478">
      <c r="A3478" s="29" t="inlineStr">
        <is>
          <t>2026/10/26 13:30</t>
        </is>
      </c>
      <c r="B3478" s="30" t="inlineStr">
        <is>
          <t>月</t>
        </is>
      </c>
      <c r="C3478" s="30" t="inlineStr">
        <is>
          <t>西区</t>
        </is>
      </c>
      <c r="D3478" s="30" t="inlineStr">
        <is>
          <t>6569</t>
        </is>
      </c>
      <c r="E3478" s="30" t="inlineStr">
        <is>
          <t>グランヴァン横濱クレストシティ</t>
        </is>
      </c>
      <c r="F3478" s="31" t="n">
        <v>8</v>
      </c>
      <c r="G3478" s="31" t="n">
        <v>0</v>
      </c>
      <c r="H3478" s="31" t="n">
        <v>8</v>
      </c>
      <c r="I3478" s="31" t="n">
        <v>0</v>
      </c>
      <c r="J3478" s="30" t="inlineStr">
        <is>
          <t>空車</t>
        </is>
      </c>
      <c r="K3478" s="59" t="inlineStr">
        <is>
          <t>2026/10/26 13:25:10</t>
        </is>
      </c>
    </row>
    <row r="3479">
      <c r="A3479" s="29" t="inlineStr">
        <is>
          <t>2026/10/26 13:30</t>
        </is>
      </c>
      <c r="B3479" s="30" t="inlineStr">
        <is>
          <t>月</t>
        </is>
      </c>
      <c r="C3479" s="30" t="inlineStr">
        <is>
          <t>西区</t>
        </is>
      </c>
      <c r="D3479" s="30" t="inlineStr">
        <is>
          <t>9788</t>
        </is>
      </c>
      <c r="E3479" s="30" t="inlineStr">
        <is>
          <t>横浜銀行横浜駅前支店</t>
        </is>
      </c>
      <c r="F3479" s="31" t="n">
        <v>12</v>
      </c>
      <c r="G3479" s="31" t="n">
        <v>1</v>
      </c>
      <c r="H3479" s="31" t="n">
        <v>8</v>
      </c>
      <c r="I3479" s="31" t="n">
        <v>3</v>
      </c>
      <c r="J3479" s="30" t="inlineStr">
        <is>
          <t>通常</t>
        </is>
      </c>
      <c r="K3479" s="59" t="inlineStr">
        <is>
          <t>2026/10/26 13:25:14</t>
        </is>
      </c>
    </row>
    <row r="3480">
      <c r="A3480" s="29" t="inlineStr">
        <is>
          <t>2026/10/26 13:15</t>
        </is>
      </c>
      <c r="B3480" s="30" t="inlineStr">
        <is>
          <t>月</t>
        </is>
      </c>
      <c r="C3480" s="30" t="inlineStr">
        <is>
          <t>中区</t>
        </is>
      </c>
      <c r="D3480" s="30" t="inlineStr">
        <is>
          <t>12160</t>
        </is>
      </c>
      <c r="E3480" s="30" t="inlineStr">
        <is>
          <t>BAY AZURE関内</t>
        </is>
      </c>
      <c r="F3480" s="31" t="n">
        <v>20</v>
      </c>
      <c r="G3480" s="31" t="n">
        <v>0</v>
      </c>
      <c r="H3480" s="31" t="n">
        <v>19</v>
      </c>
      <c r="I3480" s="31" t="n">
        <v>1</v>
      </c>
      <c r="J3480" s="30" t="inlineStr">
        <is>
          <t>空車</t>
        </is>
      </c>
      <c r="K3480" s="59" t="inlineStr">
        <is>
          <t>2026/10/26 13:10:19</t>
        </is>
      </c>
    </row>
    <row r="3481">
      <c r="A3481" s="29" t="inlineStr">
        <is>
          <t>2026/10/26 13:15</t>
        </is>
      </c>
      <c r="B3481" s="30" t="inlineStr">
        <is>
          <t>月</t>
        </is>
      </c>
      <c r="C3481" s="30" t="inlineStr">
        <is>
          <t>中区</t>
        </is>
      </c>
      <c r="D3481" s="30" t="inlineStr">
        <is>
          <t>13122</t>
        </is>
      </c>
      <c r="E3481" s="30" t="inlineStr">
        <is>
          <t>スーパーホテル横浜・関内</t>
        </is>
      </c>
      <c r="F3481" s="31" t="n">
        <v>8</v>
      </c>
      <c r="G3481" s="31" t="n">
        <v>2</v>
      </c>
      <c r="H3481" s="31" t="n">
        <v>5</v>
      </c>
      <c r="I3481" s="31" t="n">
        <v>1</v>
      </c>
      <c r="J3481" s="30" t="inlineStr">
        <is>
          <t>通常</t>
        </is>
      </c>
      <c r="K3481" s="59" t="inlineStr">
        <is>
          <t>2026/10/26 13:10:22</t>
        </is>
      </c>
    </row>
    <row r="3482">
      <c r="A3482" s="29" t="inlineStr">
        <is>
          <t>2026/10/26 13:15</t>
        </is>
      </c>
      <c r="B3482" s="30" t="inlineStr">
        <is>
          <t>月</t>
        </is>
      </c>
      <c r="C3482" s="30" t="inlineStr">
        <is>
          <t>中区</t>
        </is>
      </c>
      <c r="D3482" s="30" t="inlineStr">
        <is>
          <t>15109</t>
        </is>
      </c>
      <c r="E3482" s="30" t="inlineStr">
        <is>
          <t>ヒューリックみなとみらい1</t>
        </is>
      </c>
      <c r="F3482" s="31" t="n">
        <v>15</v>
      </c>
      <c r="G3482" s="31" t="n">
        <v>10</v>
      </c>
      <c r="H3482" s="31" t="n">
        <v>4</v>
      </c>
      <c r="I3482" s="31" t="n">
        <v>1</v>
      </c>
      <c r="J3482" s="30" t="inlineStr">
        <is>
          <t>通常</t>
        </is>
      </c>
      <c r="K3482" s="59" t="inlineStr">
        <is>
          <t>2026/10/26 13:10:26</t>
        </is>
      </c>
    </row>
    <row r="3483">
      <c r="A3483" s="29" t="inlineStr">
        <is>
          <t>2026/10/26 13:15</t>
        </is>
      </c>
      <c r="B3483" s="30" t="inlineStr">
        <is>
          <t>月</t>
        </is>
      </c>
      <c r="C3483" s="30" t="inlineStr">
        <is>
          <t>中区</t>
        </is>
      </c>
      <c r="D3483" s="30" t="inlineStr">
        <is>
          <t>15110</t>
        </is>
      </c>
      <c r="E3483" s="30" t="inlineStr">
        <is>
          <t>ヒューリックみなとみらい2</t>
        </is>
      </c>
      <c r="F3483" s="31" t="n">
        <v>6</v>
      </c>
      <c r="G3483" s="31" t="n">
        <v>0</v>
      </c>
      <c r="H3483" s="31" t="n">
        <v>6</v>
      </c>
      <c r="I3483" s="31" t="n">
        <v>0</v>
      </c>
      <c r="J3483" s="30" t="inlineStr">
        <is>
          <t>空車</t>
        </is>
      </c>
      <c r="K3483" s="59" t="inlineStr">
        <is>
          <t>2026/10/26 13:10:26</t>
        </is>
      </c>
    </row>
    <row r="3484">
      <c r="A3484" s="29" t="inlineStr">
        <is>
          <t>2026/10/26 13:15</t>
        </is>
      </c>
      <c r="B3484" s="30" t="inlineStr">
        <is>
          <t>月</t>
        </is>
      </c>
      <c r="C3484" s="30" t="inlineStr">
        <is>
          <t>中区</t>
        </is>
      </c>
      <c r="D3484" s="30" t="inlineStr">
        <is>
          <t>16161</t>
        </is>
      </c>
      <c r="E3484" s="30" t="inlineStr">
        <is>
          <t>イエローハット 新山下店</t>
        </is>
      </c>
      <c r="F3484" s="31" t="n">
        <v>12</v>
      </c>
      <c r="G3484" s="31" t="n">
        <v>1</v>
      </c>
      <c r="H3484" s="31" t="n">
        <v>10</v>
      </c>
      <c r="I3484" s="31" t="n">
        <v>1</v>
      </c>
      <c r="J3484" s="30" t="inlineStr">
        <is>
          <t>通常</t>
        </is>
      </c>
      <c r="K3484" s="59" t="inlineStr">
        <is>
          <t>2026/10/26 13:10:29</t>
        </is>
      </c>
    </row>
    <row r="3485">
      <c r="A3485" s="29" t="inlineStr">
        <is>
          <t>2026/10/26 13:15</t>
        </is>
      </c>
      <c r="B3485" s="30" t="inlineStr">
        <is>
          <t>月</t>
        </is>
      </c>
      <c r="C3485" s="30" t="inlineStr">
        <is>
          <t>中区</t>
        </is>
      </c>
      <c r="D3485" s="30" t="inlineStr">
        <is>
          <t>16597</t>
        </is>
      </c>
      <c r="E3485" s="30" t="inlineStr">
        <is>
          <t>エースパーク山下町第２</t>
        </is>
      </c>
      <c r="F3485" s="31" t="n">
        <v>10</v>
      </c>
      <c r="G3485" s="31" t="n">
        <v>0</v>
      </c>
      <c r="H3485" s="31" t="n">
        <v>10</v>
      </c>
      <c r="I3485" s="31" t="n">
        <v>0</v>
      </c>
      <c r="J3485" s="30" t="inlineStr">
        <is>
          <t>空車</t>
        </is>
      </c>
      <c r="K3485" s="59" t="inlineStr">
        <is>
          <t>2026/10/26 13:10:30</t>
        </is>
      </c>
    </row>
    <row r="3486">
      <c r="A3486" s="29" t="inlineStr">
        <is>
          <t>2026/10/26 13:15</t>
        </is>
      </c>
      <c r="B3486" s="30" t="inlineStr">
        <is>
          <t>月</t>
        </is>
      </c>
      <c r="C3486" s="30" t="inlineStr">
        <is>
          <t>中区</t>
        </is>
      </c>
      <c r="D3486" s="30" t="inlineStr">
        <is>
          <t>17524</t>
        </is>
      </c>
      <c r="E3486" s="30" t="inlineStr">
        <is>
          <t>横浜市中区大和町1丁目1</t>
        </is>
      </c>
      <c r="F3486" s="31" t="n">
        <v>8</v>
      </c>
      <c r="G3486" s="31" t="n">
        <v>0</v>
      </c>
      <c r="H3486" s="31" t="n">
        <v>8</v>
      </c>
      <c r="I3486" s="31" t="n">
        <v>0</v>
      </c>
      <c r="J3486" s="30" t="inlineStr">
        <is>
          <t>空車</t>
        </is>
      </c>
      <c r="K3486" s="59" t="inlineStr">
        <is>
          <t>2026/10/26 13:10:31</t>
        </is>
      </c>
    </row>
    <row r="3487">
      <c r="A3487" s="29" t="inlineStr">
        <is>
          <t>2026/10/26 13:15</t>
        </is>
      </c>
      <c r="B3487" s="30" t="inlineStr">
        <is>
          <t>月</t>
        </is>
      </c>
      <c r="C3487" s="30" t="inlineStr">
        <is>
          <t>中区</t>
        </is>
      </c>
      <c r="D3487" s="30" t="inlineStr">
        <is>
          <t>17802</t>
        </is>
      </c>
      <c r="E3487" s="30" t="inlineStr">
        <is>
          <t>リパーク横浜大和町１丁目</t>
        </is>
      </c>
      <c r="F3487" s="31" t="n">
        <v>8</v>
      </c>
      <c r="G3487" s="31" t="n">
        <v>0</v>
      </c>
      <c r="H3487" s="31" t="n">
        <v>-1</v>
      </c>
      <c r="I3487" s="31" t="n">
        <v>9</v>
      </c>
      <c r="J3487" s="30" t="inlineStr">
        <is>
          <t>空車</t>
        </is>
      </c>
      <c r="K3487" s="59" t="inlineStr">
        <is>
          <t>2026/10/26 13:10:32</t>
        </is>
      </c>
    </row>
    <row r="3488">
      <c r="A3488" s="29" t="inlineStr">
        <is>
          <t>2026/10/26 13:15</t>
        </is>
      </c>
      <c r="B3488" s="30" t="inlineStr">
        <is>
          <t>月</t>
        </is>
      </c>
      <c r="C3488" s="30" t="inlineStr">
        <is>
          <t>中区</t>
        </is>
      </c>
      <c r="D3488" s="30" t="inlineStr">
        <is>
          <t>24332</t>
        </is>
      </c>
      <c r="E3488" s="30" t="inlineStr">
        <is>
          <t>KDXレジデンス横浜関内</t>
        </is>
      </c>
      <c r="F3488" s="31" t="n">
        <v>8</v>
      </c>
      <c r="G3488" s="31" t="n">
        <v>0</v>
      </c>
      <c r="H3488" s="31" t="n">
        <v>7</v>
      </c>
      <c r="I3488" s="31" t="n">
        <v>1</v>
      </c>
      <c r="J3488" s="30" t="inlineStr">
        <is>
          <t>空車</t>
        </is>
      </c>
      <c r="K3488" s="59" t="inlineStr">
        <is>
          <t>2026/10/26 13:10:37</t>
        </is>
      </c>
    </row>
    <row r="3489">
      <c r="A3489" s="29" t="inlineStr">
        <is>
          <t>2026/10/26 13:15</t>
        </is>
      </c>
      <c r="B3489" s="30" t="inlineStr">
        <is>
          <t>月</t>
        </is>
      </c>
      <c r="C3489" s="30" t="inlineStr">
        <is>
          <t>中区</t>
        </is>
      </c>
      <c r="D3489" s="30" t="inlineStr">
        <is>
          <t>24429</t>
        </is>
      </c>
      <c r="E3489" s="30" t="inlineStr">
        <is>
          <t>JP BAYSIDE HUB</t>
        </is>
      </c>
      <c r="F3489" s="31" t="n">
        <v>14</v>
      </c>
      <c r="G3489" s="31" t="n">
        <v>0</v>
      </c>
      <c r="H3489" s="31" t="n">
        <v>13</v>
      </c>
      <c r="I3489" s="31" t="n">
        <v>1</v>
      </c>
      <c r="J3489" s="30" t="inlineStr">
        <is>
          <t>空車</t>
        </is>
      </c>
      <c r="K3489" s="59" t="inlineStr">
        <is>
          <t>2026/10/26 13:10:37</t>
        </is>
      </c>
    </row>
    <row r="3490">
      <c r="A3490" s="29" t="inlineStr">
        <is>
          <t>2026/10/26 13:15</t>
        </is>
      </c>
      <c r="B3490" s="30" t="inlineStr">
        <is>
          <t>月</t>
        </is>
      </c>
      <c r="C3490" s="30" t="inlineStr">
        <is>
          <t>中区</t>
        </is>
      </c>
      <c r="D3490" s="30" t="inlineStr">
        <is>
          <t>24522</t>
        </is>
      </c>
      <c r="E3490" s="30" t="inlineStr">
        <is>
          <t>ホームズ新山下店</t>
        </is>
      </c>
      <c r="F3490" s="31" t="n">
        <v>16</v>
      </c>
      <c r="G3490" s="31" t="n">
        <v>1</v>
      </c>
      <c r="H3490" s="31" t="n">
        <v>14</v>
      </c>
      <c r="I3490" s="31" t="n">
        <v>1</v>
      </c>
      <c r="J3490" s="30" t="inlineStr">
        <is>
          <t>通常</t>
        </is>
      </c>
      <c r="K3490" s="59" t="inlineStr">
        <is>
          <t>2026/10/26 13:10:37</t>
        </is>
      </c>
    </row>
    <row r="3491">
      <c r="A3491" s="29" t="inlineStr">
        <is>
          <t>2026/10/26 13:15</t>
        </is>
      </c>
      <c r="B3491" s="30" t="inlineStr">
        <is>
          <t>月</t>
        </is>
      </c>
      <c r="C3491" s="30" t="inlineStr">
        <is>
          <t>中区</t>
        </is>
      </c>
      <c r="D3491" s="30" t="inlineStr">
        <is>
          <t>4045</t>
        </is>
      </c>
      <c r="E3491" s="30" t="inlineStr">
        <is>
          <t>本牧マクブライドの杜</t>
        </is>
      </c>
      <c r="F3491" s="31" t="n">
        <v>6</v>
      </c>
      <c r="G3491" s="31" t="n">
        <v>5</v>
      </c>
      <c r="H3491" s="31" t="n">
        <v>1</v>
      </c>
      <c r="I3491" s="31" t="n">
        <v>0</v>
      </c>
      <c r="J3491" s="30" t="inlineStr">
        <is>
          <t>通常</t>
        </is>
      </c>
      <c r="K3491" s="59" t="inlineStr">
        <is>
          <t>2026/10/26 13:10:06</t>
        </is>
      </c>
    </row>
    <row r="3492">
      <c r="A3492" s="29" t="inlineStr">
        <is>
          <t>2026/10/26 13:15</t>
        </is>
      </c>
      <c r="B3492" s="30" t="inlineStr">
        <is>
          <t>月</t>
        </is>
      </c>
      <c r="C3492" s="30" t="inlineStr">
        <is>
          <t>西区</t>
        </is>
      </c>
      <c r="D3492" s="30" t="inlineStr">
        <is>
          <t>10879</t>
        </is>
      </c>
      <c r="E3492" s="30" t="inlineStr">
        <is>
          <t>ハーミットクラブハウス西横浜2</t>
        </is>
      </c>
      <c r="F3492" s="31" t="n">
        <v>5</v>
      </c>
      <c r="G3492" s="31" t="n">
        <v>1</v>
      </c>
      <c r="H3492" s="31" t="n">
        <v>3</v>
      </c>
      <c r="I3492" s="31" t="n">
        <v>1</v>
      </c>
      <c r="J3492" s="30" t="inlineStr">
        <is>
          <t>通常</t>
        </is>
      </c>
      <c r="K3492" s="59" t="inlineStr">
        <is>
          <t>2026/10/26 13:10:16</t>
        </is>
      </c>
    </row>
    <row r="3493">
      <c r="A3493" s="29" t="inlineStr">
        <is>
          <t>2026/10/26 13:15</t>
        </is>
      </c>
      <c r="B3493" s="30" t="inlineStr">
        <is>
          <t>月</t>
        </is>
      </c>
      <c r="C3493" s="30" t="inlineStr">
        <is>
          <t>西区</t>
        </is>
      </c>
      <c r="D3493" s="30" t="inlineStr">
        <is>
          <t>15124</t>
        </is>
      </c>
      <c r="E3493" s="30" t="inlineStr">
        <is>
          <t>ウエインズトヨタ神奈川 横浜みなとみらい店</t>
        </is>
      </c>
      <c r="F3493" s="31" t="n">
        <v>5</v>
      </c>
      <c r="G3493" s="31" t="n">
        <v>0</v>
      </c>
      <c r="H3493" s="31" t="n">
        <v>5</v>
      </c>
      <c r="I3493" s="31" t="n">
        <v>0</v>
      </c>
      <c r="J3493" s="30" t="inlineStr">
        <is>
          <t>空車</t>
        </is>
      </c>
      <c r="K3493" s="59" t="inlineStr">
        <is>
          <t>2026/10/26 13:10:26</t>
        </is>
      </c>
    </row>
    <row r="3494">
      <c r="A3494" s="29" t="inlineStr">
        <is>
          <t>2026/10/26 13:15</t>
        </is>
      </c>
      <c r="B3494" s="30" t="inlineStr">
        <is>
          <t>月</t>
        </is>
      </c>
      <c r="C3494" s="30" t="inlineStr">
        <is>
          <t>西区</t>
        </is>
      </c>
      <c r="D3494" s="30" t="inlineStr">
        <is>
          <t>15389</t>
        </is>
      </c>
      <c r="E3494" s="30" t="inlineStr">
        <is>
          <t>ヴィラコンフォート</t>
        </is>
      </c>
      <c r="F3494" s="31" t="n">
        <v>8</v>
      </c>
      <c r="G3494" s="31" t="n">
        <v>4</v>
      </c>
      <c r="H3494" s="31" t="n">
        <v>3</v>
      </c>
      <c r="I3494" s="31" t="n">
        <v>1</v>
      </c>
      <c r="J3494" s="30" t="inlineStr">
        <is>
          <t>通常</t>
        </is>
      </c>
      <c r="K3494" s="59" t="inlineStr">
        <is>
          <t>2026/10/26 13:10:27</t>
        </is>
      </c>
    </row>
    <row r="3495">
      <c r="A3495" s="29" t="inlineStr">
        <is>
          <t>2026/10/26 13:15</t>
        </is>
      </c>
      <c r="B3495" s="30" t="inlineStr">
        <is>
          <t>月</t>
        </is>
      </c>
      <c r="C3495" s="30" t="inlineStr">
        <is>
          <t>西区</t>
        </is>
      </c>
      <c r="D3495" s="30" t="inlineStr">
        <is>
          <t>16613</t>
        </is>
      </c>
      <c r="E3495" s="30" t="inlineStr">
        <is>
          <t>リパーク横浜岡野１丁目第４</t>
        </is>
      </c>
      <c r="F3495" s="31" t="n">
        <v>23</v>
      </c>
      <c r="G3495" s="31" t="n">
        <v>1</v>
      </c>
      <c r="H3495" s="31" t="n">
        <v>21</v>
      </c>
      <c r="I3495" s="31" t="n">
        <v>1</v>
      </c>
      <c r="J3495" s="30" t="inlineStr">
        <is>
          <t>通常</t>
        </is>
      </c>
      <c r="K3495" s="59" t="inlineStr">
        <is>
          <t>2026/10/26 13:10:30</t>
        </is>
      </c>
    </row>
    <row r="3496">
      <c r="A3496" s="29" t="inlineStr">
        <is>
          <t>2026/10/26 13:15</t>
        </is>
      </c>
      <c r="B3496" s="30" t="inlineStr">
        <is>
          <t>月</t>
        </is>
      </c>
      <c r="C3496" s="30" t="inlineStr">
        <is>
          <t>西区</t>
        </is>
      </c>
      <c r="D3496" s="30" t="inlineStr">
        <is>
          <t>16720</t>
        </is>
      </c>
      <c r="E3496" s="30" t="inlineStr">
        <is>
          <t>ロアール横浜西</t>
        </is>
      </c>
      <c r="F3496" s="31" t="n">
        <v>10</v>
      </c>
      <c r="G3496" s="31" t="n">
        <v>0</v>
      </c>
      <c r="H3496" s="31" t="n">
        <v>8</v>
      </c>
      <c r="I3496" s="31" t="n">
        <v>2</v>
      </c>
      <c r="J3496" s="30" t="inlineStr">
        <is>
          <t>空車</t>
        </is>
      </c>
      <c r="K3496" s="59" t="inlineStr">
        <is>
          <t>2026/10/26 13:10:30</t>
        </is>
      </c>
    </row>
    <row r="3497">
      <c r="A3497" s="29" t="inlineStr">
        <is>
          <t>2026/10/26 13:15</t>
        </is>
      </c>
      <c r="B3497" s="30" t="inlineStr">
        <is>
          <t>月</t>
        </is>
      </c>
      <c r="C3497" s="30" t="inlineStr">
        <is>
          <t>西区</t>
        </is>
      </c>
      <c r="D3497" s="30" t="inlineStr">
        <is>
          <t>17577</t>
        </is>
      </c>
      <c r="E3497" s="30" t="inlineStr">
        <is>
          <t>サミットストア 横浜岡野店</t>
        </is>
      </c>
      <c r="F3497" s="31" t="n">
        <v>15</v>
      </c>
      <c r="G3497" s="31" t="n">
        <v>0</v>
      </c>
      <c r="H3497" s="31" t="n">
        <v>11</v>
      </c>
      <c r="I3497" s="31" t="n">
        <v>4</v>
      </c>
      <c r="J3497" s="30" t="inlineStr">
        <is>
          <t>空車</t>
        </is>
      </c>
      <c r="K3497" s="59" t="inlineStr">
        <is>
          <t>2026/10/26 13:10:31</t>
        </is>
      </c>
    </row>
    <row r="3498">
      <c r="A3498" s="29" t="inlineStr">
        <is>
          <t>2026/10/26 13:15</t>
        </is>
      </c>
      <c r="B3498" s="30" t="inlineStr">
        <is>
          <t>月</t>
        </is>
      </c>
      <c r="C3498" s="30" t="inlineStr">
        <is>
          <t>西区</t>
        </is>
      </c>
      <c r="D3498" s="30" t="inlineStr">
        <is>
          <t>17801</t>
        </is>
      </c>
      <c r="E3498" s="30" t="inlineStr">
        <is>
          <t>西区戸部町5丁目駐車場</t>
        </is>
      </c>
      <c r="F3498" s="31" t="n">
        <v>5</v>
      </c>
      <c r="G3498" s="31" t="n">
        <v>0</v>
      </c>
      <c r="H3498" s="31" t="n">
        <v>5</v>
      </c>
      <c r="I3498" s="31" t="n">
        <v>0</v>
      </c>
      <c r="J3498" s="30" t="inlineStr">
        <is>
          <t>空車</t>
        </is>
      </c>
      <c r="K3498" s="59" t="inlineStr">
        <is>
          <t>2026/10/26 13:10:32</t>
        </is>
      </c>
    </row>
    <row r="3499">
      <c r="A3499" s="29" t="inlineStr">
        <is>
          <t>2026/10/26 13:15</t>
        </is>
      </c>
      <c r="B3499" s="30" t="inlineStr">
        <is>
          <t>月</t>
        </is>
      </c>
      <c r="C3499" s="30" t="inlineStr">
        <is>
          <t>西区</t>
        </is>
      </c>
      <c r="D3499" s="30" t="inlineStr">
        <is>
          <t>19967</t>
        </is>
      </c>
      <c r="E3499" s="30" t="inlineStr">
        <is>
          <t>東京電力パワーグリッド(株)  神奈川総支社西事務所</t>
        </is>
      </c>
      <c r="F3499" s="31" t="n">
        <v>6</v>
      </c>
      <c r="G3499" s="31" t="n">
        <v>1</v>
      </c>
      <c r="H3499" s="31" t="n">
        <v>5</v>
      </c>
      <c r="I3499" s="31" t="n">
        <v>0</v>
      </c>
      <c r="J3499" s="30" t="inlineStr">
        <is>
          <t>通常</t>
        </is>
      </c>
      <c r="K3499" s="59" t="inlineStr">
        <is>
          <t>2026/10/26 13:10:32</t>
        </is>
      </c>
    </row>
    <row r="3500">
      <c r="A3500" s="29" t="inlineStr">
        <is>
          <t>2026/10/26 13:15</t>
        </is>
      </c>
      <c r="B3500" s="30" t="inlineStr">
        <is>
          <t>月</t>
        </is>
      </c>
      <c r="C3500" s="30" t="inlineStr">
        <is>
          <t>西区</t>
        </is>
      </c>
      <c r="D3500" s="30" t="inlineStr">
        <is>
          <t>22685</t>
        </is>
      </c>
      <c r="E3500" s="30" t="inlineStr">
        <is>
          <t>西区御所山町</t>
        </is>
      </c>
      <c r="F3500" s="31" t="n">
        <v>16</v>
      </c>
      <c r="G3500" s="31" t="n">
        <v>0</v>
      </c>
      <c r="H3500" s="31" t="n">
        <v>16</v>
      </c>
      <c r="I3500" s="31" t="n">
        <v>0</v>
      </c>
      <c r="J3500" s="30" t="inlineStr">
        <is>
          <t>空車</t>
        </is>
      </c>
      <c r="K3500" s="59" t="inlineStr">
        <is>
          <t>2026/10/26 13:10:34</t>
        </is>
      </c>
    </row>
    <row r="3501">
      <c r="A3501" s="29" t="inlineStr">
        <is>
          <t>2026/10/26 13:15</t>
        </is>
      </c>
      <c r="B3501" s="30" t="inlineStr">
        <is>
          <t>月</t>
        </is>
      </c>
      <c r="C3501" s="30" t="inlineStr">
        <is>
          <t>西区</t>
        </is>
      </c>
      <c r="D3501" s="30" t="inlineStr">
        <is>
          <t>24686</t>
        </is>
      </c>
      <c r="E3501" s="30" t="inlineStr">
        <is>
          <t>キャピタルヒルズ境之谷</t>
        </is>
      </c>
      <c r="F3501" s="31" t="n">
        <v>8</v>
      </c>
      <c r="G3501" s="31" t="n">
        <v>1</v>
      </c>
      <c r="H3501" s="31" t="n">
        <v>7</v>
      </c>
      <c r="I3501" s="31" t="n">
        <v>0</v>
      </c>
      <c r="J3501" s="30" t="inlineStr">
        <is>
          <t>通常</t>
        </is>
      </c>
      <c r="K3501" s="59" t="inlineStr">
        <is>
          <t>2026/10/26 13:10:38</t>
        </is>
      </c>
    </row>
    <row r="3502">
      <c r="A3502" s="29" t="inlineStr">
        <is>
          <t>2026/10/26 13:15</t>
        </is>
      </c>
      <c r="B3502" s="30" t="inlineStr">
        <is>
          <t>月</t>
        </is>
      </c>
      <c r="C3502" s="30" t="inlineStr">
        <is>
          <t>西区</t>
        </is>
      </c>
      <c r="D3502" s="30" t="inlineStr">
        <is>
          <t>27703</t>
        </is>
      </c>
      <c r="E3502" s="30" t="inlineStr">
        <is>
          <t>WITH PLACE藤棚</t>
        </is>
      </c>
      <c r="F3502" s="31" t="n">
        <v>6</v>
      </c>
      <c r="G3502" s="31" t="n">
        <v>3</v>
      </c>
      <c r="H3502" s="31" t="n">
        <v>3</v>
      </c>
      <c r="I3502" s="31" t="n">
        <v>0</v>
      </c>
      <c r="J3502" s="30" t="inlineStr">
        <is>
          <t>通常</t>
        </is>
      </c>
      <c r="K3502" s="59" t="inlineStr">
        <is>
          <t>2026/10/26 13:10:46</t>
        </is>
      </c>
    </row>
    <row r="3503">
      <c r="A3503" s="29" t="inlineStr">
        <is>
          <t>2026/10/26 13:15</t>
        </is>
      </c>
      <c r="B3503" s="30" t="inlineStr">
        <is>
          <t>月</t>
        </is>
      </c>
      <c r="C3503" s="30" t="inlineStr">
        <is>
          <t>西区</t>
        </is>
      </c>
      <c r="D3503" s="30" t="inlineStr">
        <is>
          <t>6569</t>
        </is>
      </c>
      <c r="E3503" s="30" t="inlineStr">
        <is>
          <t>グランヴァン横濱クレストシティ</t>
        </is>
      </c>
      <c r="F3503" s="31" t="n">
        <v>8</v>
      </c>
      <c r="G3503" s="31" t="n">
        <v>0</v>
      </c>
      <c r="H3503" s="31" t="n">
        <v>8</v>
      </c>
      <c r="I3503" s="31" t="n">
        <v>0</v>
      </c>
      <c r="J3503" s="30" t="inlineStr">
        <is>
          <t>空車</t>
        </is>
      </c>
      <c r="K3503" s="59" t="inlineStr">
        <is>
          <t>2026/10/26 13:10:11</t>
        </is>
      </c>
    </row>
    <row r="3504">
      <c r="A3504" s="29" t="inlineStr">
        <is>
          <t>2026/10/26 13:15</t>
        </is>
      </c>
      <c r="B3504" s="30" t="inlineStr">
        <is>
          <t>月</t>
        </is>
      </c>
      <c r="C3504" s="30" t="inlineStr">
        <is>
          <t>西区</t>
        </is>
      </c>
      <c r="D3504" s="30" t="inlineStr">
        <is>
          <t>9788</t>
        </is>
      </c>
      <c r="E3504" s="30" t="inlineStr">
        <is>
          <t>横浜銀行横浜駅前支店</t>
        </is>
      </c>
      <c r="F3504" s="31" t="n">
        <v>12</v>
      </c>
      <c r="G3504" s="31" t="n">
        <v>1</v>
      </c>
      <c r="H3504" s="31" t="n">
        <v>8</v>
      </c>
      <c r="I3504" s="31" t="n">
        <v>3</v>
      </c>
      <c r="J3504" s="30" t="inlineStr">
        <is>
          <t>通常</t>
        </is>
      </c>
      <c r="K3504" s="59" t="inlineStr">
        <is>
          <t>2026/10/26 13:10:15</t>
        </is>
      </c>
    </row>
    <row r="3505">
      <c r="A3505" s="29" t="inlineStr">
        <is>
          <t>2026/10/26 13:00</t>
        </is>
      </c>
      <c r="B3505" s="30" t="inlineStr">
        <is>
          <t>月</t>
        </is>
      </c>
      <c r="C3505" s="30" t="inlineStr">
        <is>
          <t>中区</t>
        </is>
      </c>
      <c r="D3505" s="30" t="inlineStr">
        <is>
          <t>12160</t>
        </is>
      </c>
      <c r="E3505" s="30" t="inlineStr">
        <is>
          <t>BAY AZURE関内</t>
        </is>
      </c>
      <c r="F3505" s="31" t="n">
        <v>20</v>
      </c>
      <c r="G3505" s="31" t="n">
        <v>0</v>
      </c>
      <c r="H3505" s="31" t="n">
        <v>19</v>
      </c>
      <c r="I3505" s="31" t="n">
        <v>1</v>
      </c>
      <c r="J3505" s="30" t="inlineStr">
        <is>
          <t>空車</t>
        </is>
      </c>
      <c r="K3505" s="59" t="inlineStr">
        <is>
          <t>2026/10/26 12:55:19</t>
        </is>
      </c>
    </row>
    <row r="3506">
      <c r="A3506" s="29" t="inlineStr">
        <is>
          <t>2026/10/26 13:00</t>
        </is>
      </c>
      <c r="B3506" s="30" t="inlineStr">
        <is>
          <t>月</t>
        </is>
      </c>
      <c r="C3506" s="30" t="inlineStr">
        <is>
          <t>中区</t>
        </is>
      </c>
      <c r="D3506" s="30" t="inlineStr">
        <is>
          <t>13122</t>
        </is>
      </c>
      <c r="E3506" s="30" t="inlineStr">
        <is>
          <t>スーパーホテル横浜・関内</t>
        </is>
      </c>
      <c r="F3506" s="31" t="n">
        <v>8</v>
      </c>
      <c r="G3506" s="31" t="n">
        <v>2</v>
      </c>
      <c r="H3506" s="31" t="n">
        <v>5</v>
      </c>
      <c r="I3506" s="31" t="n">
        <v>1</v>
      </c>
      <c r="J3506" s="30" t="inlineStr">
        <is>
          <t>通常</t>
        </is>
      </c>
      <c r="K3506" s="59" t="inlineStr">
        <is>
          <t>2026/10/26 12:55:21</t>
        </is>
      </c>
    </row>
    <row r="3507">
      <c r="A3507" s="29" t="inlineStr">
        <is>
          <t>2026/10/26 13:00</t>
        </is>
      </c>
      <c r="B3507" s="30" t="inlineStr">
        <is>
          <t>月</t>
        </is>
      </c>
      <c r="C3507" s="30" t="inlineStr">
        <is>
          <t>中区</t>
        </is>
      </c>
      <c r="D3507" s="30" t="inlineStr">
        <is>
          <t>15109</t>
        </is>
      </c>
      <c r="E3507" s="30" t="inlineStr">
        <is>
          <t>ヒューリックみなとみらい1</t>
        </is>
      </c>
      <c r="F3507" s="31" t="n">
        <v>15</v>
      </c>
      <c r="G3507" s="31" t="n">
        <v>10</v>
      </c>
      <c r="H3507" s="31" t="n">
        <v>4</v>
      </c>
      <c r="I3507" s="31" t="n">
        <v>1</v>
      </c>
      <c r="J3507" s="30" t="inlineStr">
        <is>
          <t>通常</t>
        </is>
      </c>
      <c r="K3507" s="59" t="inlineStr">
        <is>
          <t>2026/10/26 12:55:26</t>
        </is>
      </c>
    </row>
    <row r="3508">
      <c r="A3508" s="29" t="inlineStr">
        <is>
          <t>2026/10/26 13:00</t>
        </is>
      </c>
      <c r="B3508" s="30" t="inlineStr">
        <is>
          <t>月</t>
        </is>
      </c>
      <c r="C3508" s="30" t="inlineStr">
        <is>
          <t>中区</t>
        </is>
      </c>
      <c r="D3508" s="30" t="inlineStr">
        <is>
          <t>15110</t>
        </is>
      </c>
      <c r="E3508" s="30" t="inlineStr">
        <is>
          <t>ヒューリックみなとみらい2</t>
        </is>
      </c>
      <c r="F3508" s="31" t="n">
        <v>6</v>
      </c>
      <c r="G3508" s="31" t="n">
        <v>0</v>
      </c>
      <c r="H3508" s="31" t="n">
        <v>6</v>
      </c>
      <c r="I3508" s="31" t="n">
        <v>0</v>
      </c>
      <c r="J3508" s="30" t="inlineStr">
        <is>
          <t>空車</t>
        </is>
      </c>
      <c r="K3508" s="59" t="inlineStr">
        <is>
          <t>2026/10/26 12:55:26</t>
        </is>
      </c>
    </row>
    <row r="3509">
      <c r="A3509" s="29" t="inlineStr">
        <is>
          <t>2026/10/26 13:00</t>
        </is>
      </c>
      <c r="B3509" s="30" t="inlineStr">
        <is>
          <t>月</t>
        </is>
      </c>
      <c r="C3509" s="30" t="inlineStr">
        <is>
          <t>中区</t>
        </is>
      </c>
      <c r="D3509" s="30" t="inlineStr">
        <is>
          <t>16161</t>
        </is>
      </c>
      <c r="E3509" s="30" t="inlineStr">
        <is>
          <t>イエローハット 新山下店</t>
        </is>
      </c>
      <c r="F3509" s="31" t="n">
        <v>12</v>
      </c>
      <c r="G3509" s="31" t="n">
        <v>1</v>
      </c>
      <c r="H3509" s="31" t="n">
        <v>10</v>
      </c>
      <c r="I3509" s="31" t="n">
        <v>1</v>
      </c>
      <c r="J3509" s="30" t="inlineStr">
        <is>
          <t>通常</t>
        </is>
      </c>
      <c r="K3509" s="59" t="inlineStr">
        <is>
          <t>2026/10/26 12:55:29</t>
        </is>
      </c>
    </row>
    <row r="3510">
      <c r="A3510" s="29" t="inlineStr">
        <is>
          <t>2026/10/26 13:00</t>
        </is>
      </c>
      <c r="B3510" s="30" t="inlineStr">
        <is>
          <t>月</t>
        </is>
      </c>
      <c r="C3510" s="30" t="inlineStr">
        <is>
          <t>中区</t>
        </is>
      </c>
      <c r="D3510" s="30" t="inlineStr">
        <is>
          <t>16597</t>
        </is>
      </c>
      <c r="E3510" s="30" t="inlineStr">
        <is>
          <t>エースパーク山下町第２</t>
        </is>
      </c>
      <c r="F3510" s="31" t="n">
        <v>10</v>
      </c>
      <c r="G3510" s="31" t="n">
        <v>0</v>
      </c>
      <c r="H3510" s="31" t="n">
        <v>10</v>
      </c>
      <c r="I3510" s="31" t="n">
        <v>0</v>
      </c>
      <c r="J3510" s="30" t="inlineStr">
        <is>
          <t>空車</t>
        </is>
      </c>
      <c r="K3510" s="59" t="inlineStr">
        <is>
          <t>2026/10/26 12:55:30</t>
        </is>
      </c>
    </row>
    <row r="3511">
      <c r="A3511" s="29" t="inlineStr">
        <is>
          <t>2026/10/26 13:00</t>
        </is>
      </c>
      <c r="B3511" s="30" t="inlineStr">
        <is>
          <t>月</t>
        </is>
      </c>
      <c r="C3511" s="30" t="inlineStr">
        <is>
          <t>中区</t>
        </is>
      </c>
      <c r="D3511" s="30" t="inlineStr">
        <is>
          <t>17524</t>
        </is>
      </c>
      <c r="E3511" s="30" t="inlineStr">
        <is>
          <t>横浜市中区大和町1丁目1</t>
        </is>
      </c>
      <c r="F3511" s="31" t="n">
        <v>8</v>
      </c>
      <c r="G3511" s="31" t="n">
        <v>0</v>
      </c>
      <c r="H3511" s="31" t="n">
        <v>8</v>
      </c>
      <c r="I3511" s="31" t="n">
        <v>0</v>
      </c>
      <c r="J3511" s="30" t="inlineStr">
        <is>
          <t>空車</t>
        </is>
      </c>
      <c r="K3511" s="59" t="inlineStr">
        <is>
          <t>2026/10/26 12:55:31</t>
        </is>
      </c>
    </row>
    <row r="3512">
      <c r="A3512" s="29" t="inlineStr">
        <is>
          <t>2026/10/26 13:00</t>
        </is>
      </c>
      <c r="B3512" s="30" t="inlineStr">
        <is>
          <t>月</t>
        </is>
      </c>
      <c r="C3512" s="30" t="inlineStr">
        <is>
          <t>中区</t>
        </is>
      </c>
      <c r="D3512" s="30" t="inlineStr">
        <is>
          <t>17802</t>
        </is>
      </c>
      <c r="E3512" s="30" t="inlineStr">
        <is>
          <t>リパーク横浜大和町１丁目</t>
        </is>
      </c>
      <c r="F3512" s="31" t="n">
        <v>8</v>
      </c>
      <c r="G3512" s="31" t="n">
        <v>0</v>
      </c>
      <c r="H3512" s="31" t="n">
        <v>-1</v>
      </c>
      <c r="I3512" s="31" t="n">
        <v>9</v>
      </c>
      <c r="J3512" s="30" t="inlineStr">
        <is>
          <t>空車</t>
        </is>
      </c>
      <c r="K3512" s="59" t="inlineStr">
        <is>
          <t>2026/10/26 12:55:32</t>
        </is>
      </c>
    </row>
    <row r="3513">
      <c r="A3513" s="29" t="inlineStr">
        <is>
          <t>2026/10/26 13:00</t>
        </is>
      </c>
      <c r="B3513" s="30" t="inlineStr">
        <is>
          <t>月</t>
        </is>
      </c>
      <c r="C3513" s="30" t="inlineStr">
        <is>
          <t>中区</t>
        </is>
      </c>
      <c r="D3513" s="30" t="inlineStr">
        <is>
          <t>24332</t>
        </is>
      </c>
      <c r="E3513" s="30" t="inlineStr">
        <is>
          <t>KDXレジデンス横浜関内</t>
        </is>
      </c>
      <c r="F3513" s="31" t="n">
        <v>8</v>
      </c>
      <c r="G3513" s="31" t="n">
        <v>0</v>
      </c>
      <c r="H3513" s="31" t="n">
        <v>7</v>
      </c>
      <c r="I3513" s="31" t="n">
        <v>1</v>
      </c>
      <c r="J3513" s="30" t="inlineStr">
        <is>
          <t>空車</t>
        </is>
      </c>
      <c r="K3513" s="59" t="inlineStr">
        <is>
          <t>2026/10/26 12:55:37</t>
        </is>
      </c>
    </row>
    <row r="3514">
      <c r="A3514" s="29" t="inlineStr">
        <is>
          <t>2026/10/26 13:00</t>
        </is>
      </c>
      <c r="B3514" s="30" t="inlineStr">
        <is>
          <t>月</t>
        </is>
      </c>
      <c r="C3514" s="30" t="inlineStr">
        <is>
          <t>中区</t>
        </is>
      </c>
      <c r="D3514" s="30" t="inlineStr">
        <is>
          <t>24429</t>
        </is>
      </c>
      <c r="E3514" s="30" t="inlineStr">
        <is>
          <t>JP BAYSIDE HUB</t>
        </is>
      </c>
      <c r="F3514" s="31" t="n">
        <v>14</v>
      </c>
      <c r="G3514" s="31" t="n">
        <v>0</v>
      </c>
      <c r="H3514" s="31" t="n">
        <v>13</v>
      </c>
      <c r="I3514" s="31" t="n">
        <v>1</v>
      </c>
      <c r="J3514" s="30" t="inlineStr">
        <is>
          <t>空車</t>
        </is>
      </c>
      <c r="K3514" s="59" t="inlineStr">
        <is>
          <t>2026/10/26 12:55:37</t>
        </is>
      </c>
    </row>
    <row r="3515">
      <c r="A3515" s="29" t="inlineStr">
        <is>
          <t>2026/10/26 13:00</t>
        </is>
      </c>
      <c r="B3515" s="30" t="inlineStr">
        <is>
          <t>月</t>
        </is>
      </c>
      <c r="C3515" s="30" t="inlineStr">
        <is>
          <t>中区</t>
        </is>
      </c>
      <c r="D3515" s="30" t="inlineStr">
        <is>
          <t>24522</t>
        </is>
      </c>
      <c r="E3515" s="30" t="inlineStr">
        <is>
          <t>ホームズ新山下店</t>
        </is>
      </c>
      <c r="F3515" s="31" t="n">
        <v>16</v>
      </c>
      <c r="G3515" s="31" t="n">
        <v>1</v>
      </c>
      <c r="H3515" s="31" t="n">
        <v>14</v>
      </c>
      <c r="I3515" s="31" t="n">
        <v>1</v>
      </c>
      <c r="J3515" s="30" t="inlineStr">
        <is>
          <t>通常</t>
        </is>
      </c>
      <c r="K3515" s="59" t="inlineStr">
        <is>
          <t>2026/10/26 12:55:37</t>
        </is>
      </c>
    </row>
    <row r="3516">
      <c r="A3516" s="29" t="inlineStr">
        <is>
          <t>2026/10/26 13:00</t>
        </is>
      </c>
      <c r="B3516" s="30" t="inlineStr">
        <is>
          <t>月</t>
        </is>
      </c>
      <c r="C3516" s="30" t="inlineStr">
        <is>
          <t>中区</t>
        </is>
      </c>
      <c r="D3516" s="30" t="inlineStr">
        <is>
          <t>4045</t>
        </is>
      </c>
      <c r="E3516" s="30" t="inlineStr">
        <is>
          <t>本牧マクブライドの杜</t>
        </is>
      </c>
      <c r="F3516" s="31" t="n">
        <v>6</v>
      </c>
      <c r="G3516" s="31" t="n">
        <v>5</v>
      </c>
      <c r="H3516" s="31" t="n">
        <v>1</v>
      </c>
      <c r="I3516" s="31" t="n">
        <v>0</v>
      </c>
      <c r="J3516" s="30" t="inlineStr">
        <is>
          <t>通常</t>
        </is>
      </c>
      <c r="K3516" s="59" t="inlineStr">
        <is>
          <t>2026/10/26 12:55:06</t>
        </is>
      </c>
    </row>
    <row r="3517">
      <c r="A3517" s="29" t="inlineStr">
        <is>
          <t>2026/10/26 13:00</t>
        </is>
      </c>
      <c r="B3517" s="30" t="inlineStr">
        <is>
          <t>月</t>
        </is>
      </c>
      <c r="C3517" s="30" t="inlineStr">
        <is>
          <t>西区</t>
        </is>
      </c>
      <c r="D3517" s="30" t="inlineStr">
        <is>
          <t>10879</t>
        </is>
      </c>
      <c r="E3517" s="30" t="inlineStr">
        <is>
          <t>ハーミットクラブハウス西横浜2</t>
        </is>
      </c>
      <c r="F3517" s="31" t="n">
        <v>5</v>
      </c>
      <c r="G3517" s="31" t="n">
        <v>1</v>
      </c>
      <c r="H3517" s="31" t="n">
        <v>3</v>
      </c>
      <c r="I3517" s="31" t="n">
        <v>1</v>
      </c>
      <c r="J3517" s="30" t="inlineStr">
        <is>
          <t>通常</t>
        </is>
      </c>
      <c r="K3517" s="59" t="inlineStr">
        <is>
          <t>2026/10/26 12:55:16</t>
        </is>
      </c>
    </row>
    <row r="3518">
      <c r="A3518" s="29" t="inlineStr">
        <is>
          <t>2026/10/26 13:00</t>
        </is>
      </c>
      <c r="B3518" s="30" t="inlineStr">
        <is>
          <t>月</t>
        </is>
      </c>
      <c r="C3518" s="30" t="inlineStr">
        <is>
          <t>西区</t>
        </is>
      </c>
      <c r="D3518" s="30" t="inlineStr">
        <is>
          <t>15124</t>
        </is>
      </c>
      <c r="E3518" s="30" t="inlineStr">
        <is>
          <t>ウエインズトヨタ神奈川 横浜みなとみらい店</t>
        </is>
      </c>
      <c r="F3518" s="31" t="n">
        <v>5</v>
      </c>
      <c r="G3518" s="31" t="n">
        <v>0</v>
      </c>
      <c r="H3518" s="31" t="n">
        <v>5</v>
      </c>
      <c r="I3518" s="31" t="n">
        <v>0</v>
      </c>
      <c r="J3518" s="30" t="inlineStr">
        <is>
          <t>空車</t>
        </is>
      </c>
      <c r="K3518" s="59" t="inlineStr">
        <is>
          <t>2026/10/26 12:55:26</t>
        </is>
      </c>
    </row>
    <row r="3519">
      <c r="A3519" s="29" t="inlineStr">
        <is>
          <t>2026/10/26 13:00</t>
        </is>
      </c>
      <c r="B3519" s="30" t="inlineStr">
        <is>
          <t>月</t>
        </is>
      </c>
      <c r="C3519" s="30" t="inlineStr">
        <is>
          <t>西区</t>
        </is>
      </c>
      <c r="D3519" s="30" t="inlineStr">
        <is>
          <t>15389</t>
        </is>
      </c>
      <c r="E3519" s="30" t="inlineStr">
        <is>
          <t>ヴィラコンフォート</t>
        </is>
      </c>
      <c r="F3519" s="31" t="n">
        <v>8</v>
      </c>
      <c r="G3519" s="31" t="n">
        <v>4</v>
      </c>
      <c r="H3519" s="31" t="n">
        <v>3</v>
      </c>
      <c r="I3519" s="31" t="n">
        <v>1</v>
      </c>
      <c r="J3519" s="30" t="inlineStr">
        <is>
          <t>通常</t>
        </is>
      </c>
      <c r="K3519" s="59" t="inlineStr">
        <is>
          <t>2026/10/26 12:55:27</t>
        </is>
      </c>
    </row>
    <row r="3520">
      <c r="A3520" s="29" t="inlineStr">
        <is>
          <t>2026/10/26 13:00</t>
        </is>
      </c>
      <c r="B3520" s="30" t="inlineStr">
        <is>
          <t>月</t>
        </is>
      </c>
      <c r="C3520" s="30" t="inlineStr">
        <is>
          <t>西区</t>
        </is>
      </c>
      <c r="D3520" s="30" t="inlineStr">
        <is>
          <t>16613</t>
        </is>
      </c>
      <c r="E3520" s="30" t="inlineStr">
        <is>
          <t>リパーク横浜岡野１丁目第４</t>
        </is>
      </c>
      <c r="F3520" s="31" t="n">
        <v>23</v>
      </c>
      <c r="G3520" s="31" t="n">
        <v>1</v>
      </c>
      <c r="H3520" s="31" t="n">
        <v>21</v>
      </c>
      <c r="I3520" s="31" t="n">
        <v>1</v>
      </c>
      <c r="J3520" s="30" t="inlineStr">
        <is>
          <t>通常</t>
        </is>
      </c>
      <c r="K3520" s="59" t="inlineStr">
        <is>
          <t>2026/10/26 12:55:30</t>
        </is>
      </c>
    </row>
    <row r="3521">
      <c r="A3521" s="29" t="inlineStr">
        <is>
          <t>2026/10/26 13:00</t>
        </is>
      </c>
      <c r="B3521" s="30" t="inlineStr">
        <is>
          <t>月</t>
        </is>
      </c>
      <c r="C3521" s="30" t="inlineStr">
        <is>
          <t>西区</t>
        </is>
      </c>
      <c r="D3521" s="30" t="inlineStr">
        <is>
          <t>16720</t>
        </is>
      </c>
      <c r="E3521" s="30" t="inlineStr">
        <is>
          <t>ロアール横浜西</t>
        </is>
      </c>
      <c r="F3521" s="31" t="n">
        <v>10</v>
      </c>
      <c r="G3521" s="31" t="n">
        <v>0</v>
      </c>
      <c r="H3521" s="31" t="n">
        <v>8</v>
      </c>
      <c r="I3521" s="31" t="n">
        <v>2</v>
      </c>
      <c r="J3521" s="30" t="inlineStr">
        <is>
          <t>空車</t>
        </is>
      </c>
      <c r="K3521" s="59" t="inlineStr">
        <is>
          <t>2026/10/26 12:55:30</t>
        </is>
      </c>
    </row>
    <row r="3522">
      <c r="A3522" s="29" t="inlineStr">
        <is>
          <t>2026/10/26 13:00</t>
        </is>
      </c>
      <c r="B3522" s="30" t="inlineStr">
        <is>
          <t>月</t>
        </is>
      </c>
      <c r="C3522" s="30" t="inlineStr">
        <is>
          <t>西区</t>
        </is>
      </c>
      <c r="D3522" s="30" t="inlineStr">
        <is>
          <t>17577</t>
        </is>
      </c>
      <c r="E3522" s="30" t="inlineStr">
        <is>
          <t>サミットストア 横浜岡野店</t>
        </is>
      </c>
      <c r="F3522" s="31" t="n">
        <v>15</v>
      </c>
      <c r="G3522" s="31" t="n">
        <v>0</v>
      </c>
      <c r="H3522" s="31" t="n">
        <v>11</v>
      </c>
      <c r="I3522" s="31" t="n">
        <v>4</v>
      </c>
      <c r="J3522" s="30" t="inlineStr">
        <is>
          <t>空車</t>
        </is>
      </c>
      <c r="K3522" s="59" t="inlineStr">
        <is>
          <t>2026/10/26 12:55:31</t>
        </is>
      </c>
    </row>
    <row r="3523">
      <c r="A3523" s="29" t="inlineStr">
        <is>
          <t>2026/10/26 13:00</t>
        </is>
      </c>
      <c r="B3523" s="30" t="inlineStr">
        <is>
          <t>月</t>
        </is>
      </c>
      <c r="C3523" s="30" t="inlineStr">
        <is>
          <t>西区</t>
        </is>
      </c>
      <c r="D3523" s="30" t="inlineStr">
        <is>
          <t>17801</t>
        </is>
      </c>
      <c r="E3523" s="30" t="inlineStr">
        <is>
          <t>西区戸部町5丁目駐車場</t>
        </is>
      </c>
      <c r="F3523" s="31" t="n">
        <v>5</v>
      </c>
      <c r="G3523" s="31" t="n">
        <v>0</v>
      </c>
      <c r="H3523" s="31" t="n">
        <v>5</v>
      </c>
      <c r="I3523" s="31" t="n">
        <v>0</v>
      </c>
      <c r="J3523" s="30" t="inlineStr">
        <is>
          <t>空車</t>
        </is>
      </c>
      <c r="K3523" s="59" t="inlineStr">
        <is>
          <t>2026/10/26 12:55:32</t>
        </is>
      </c>
    </row>
    <row r="3524">
      <c r="A3524" s="29" t="inlineStr">
        <is>
          <t>2026/10/26 13:00</t>
        </is>
      </c>
      <c r="B3524" s="30" t="inlineStr">
        <is>
          <t>月</t>
        </is>
      </c>
      <c r="C3524" s="30" t="inlineStr">
        <is>
          <t>西区</t>
        </is>
      </c>
      <c r="D3524" s="30" t="inlineStr">
        <is>
          <t>19967</t>
        </is>
      </c>
      <c r="E3524" s="30" t="inlineStr">
        <is>
          <t>東京電力パワーグリッド(株)  神奈川総支社西事務所</t>
        </is>
      </c>
      <c r="F3524" s="31" t="n">
        <v>6</v>
      </c>
      <c r="G3524" s="31" t="n">
        <v>1</v>
      </c>
      <c r="H3524" s="31" t="n">
        <v>5</v>
      </c>
      <c r="I3524" s="31" t="n">
        <v>0</v>
      </c>
      <c r="J3524" s="30" t="inlineStr">
        <is>
          <t>通常</t>
        </is>
      </c>
      <c r="K3524" s="59" t="inlineStr">
        <is>
          <t>2026/10/26 12:55:32</t>
        </is>
      </c>
    </row>
    <row r="3525">
      <c r="A3525" s="29" t="inlineStr">
        <is>
          <t>2026/10/26 13:00</t>
        </is>
      </c>
      <c r="B3525" s="30" t="inlineStr">
        <is>
          <t>月</t>
        </is>
      </c>
      <c r="C3525" s="30" t="inlineStr">
        <is>
          <t>西区</t>
        </is>
      </c>
      <c r="D3525" s="30" t="inlineStr">
        <is>
          <t>22685</t>
        </is>
      </c>
      <c r="E3525" s="30" t="inlineStr">
        <is>
          <t>西区御所山町</t>
        </is>
      </c>
      <c r="F3525" s="31" t="n">
        <v>16</v>
      </c>
      <c r="G3525" s="31" t="n">
        <v>0</v>
      </c>
      <c r="H3525" s="31" t="n">
        <v>16</v>
      </c>
      <c r="I3525" s="31" t="n">
        <v>0</v>
      </c>
      <c r="J3525" s="30" t="inlineStr">
        <is>
          <t>空車</t>
        </is>
      </c>
      <c r="K3525" s="59" t="inlineStr">
        <is>
          <t>2026/10/26 12:55:34</t>
        </is>
      </c>
    </row>
    <row r="3526">
      <c r="A3526" s="29" t="inlineStr">
        <is>
          <t>2026/10/26 13:00</t>
        </is>
      </c>
      <c r="B3526" s="30" t="inlineStr">
        <is>
          <t>月</t>
        </is>
      </c>
      <c r="C3526" s="30" t="inlineStr">
        <is>
          <t>西区</t>
        </is>
      </c>
      <c r="D3526" s="30" t="inlineStr">
        <is>
          <t>24686</t>
        </is>
      </c>
      <c r="E3526" s="30" t="inlineStr">
        <is>
          <t>キャピタルヒルズ境之谷</t>
        </is>
      </c>
      <c r="F3526" s="31" t="n">
        <v>8</v>
      </c>
      <c r="G3526" s="31" t="n">
        <v>1</v>
      </c>
      <c r="H3526" s="31" t="n">
        <v>7</v>
      </c>
      <c r="I3526" s="31" t="n">
        <v>0</v>
      </c>
      <c r="J3526" s="30" t="inlineStr">
        <is>
          <t>通常</t>
        </is>
      </c>
      <c r="K3526" s="59" t="inlineStr">
        <is>
          <t>2026/10/26 12:55:38</t>
        </is>
      </c>
    </row>
    <row r="3527">
      <c r="A3527" s="29" t="inlineStr">
        <is>
          <t>2026/10/26 13:00</t>
        </is>
      </c>
      <c r="B3527" s="30" t="inlineStr">
        <is>
          <t>月</t>
        </is>
      </c>
      <c r="C3527" s="30" t="inlineStr">
        <is>
          <t>西区</t>
        </is>
      </c>
      <c r="D3527" s="30" t="inlineStr">
        <is>
          <t>27703</t>
        </is>
      </c>
      <c r="E3527" s="30" t="inlineStr">
        <is>
          <t>WITH PLACE藤棚</t>
        </is>
      </c>
      <c r="F3527" s="31" t="n">
        <v>6</v>
      </c>
      <c r="G3527" s="31" t="n">
        <v>3</v>
      </c>
      <c r="H3527" s="31" t="n">
        <v>3</v>
      </c>
      <c r="I3527" s="31" t="n">
        <v>0</v>
      </c>
      <c r="J3527" s="30" t="inlineStr">
        <is>
          <t>通常</t>
        </is>
      </c>
      <c r="K3527" s="59" t="inlineStr">
        <is>
          <t>2026/10/26 12:55:46</t>
        </is>
      </c>
    </row>
    <row r="3528">
      <c r="A3528" s="29" t="inlineStr">
        <is>
          <t>2026/10/26 13:00</t>
        </is>
      </c>
      <c r="B3528" s="30" t="inlineStr">
        <is>
          <t>月</t>
        </is>
      </c>
      <c r="C3528" s="30" t="inlineStr">
        <is>
          <t>西区</t>
        </is>
      </c>
      <c r="D3528" s="30" t="inlineStr">
        <is>
          <t>6569</t>
        </is>
      </c>
      <c r="E3528" s="30" t="inlineStr">
        <is>
          <t>グランヴァン横濱クレストシティ</t>
        </is>
      </c>
      <c r="F3528" s="31" t="n">
        <v>8</v>
      </c>
      <c r="G3528" s="31" t="n">
        <v>0</v>
      </c>
      <c r="H3528" s="31" t="n">
        <v>8</v>
      </c>
      <c r="I3528" s="31" t="n">
        <v>0</v>
      </c>
      <c r="J3528" s="30" t="inlineStr">
        <is>
          <t>空車</t>
        </is>
      </c>
      <c r="K3528" s="59" t="inlineStr">
        <is>
          <t>2026/10/26 12:55:11</t>
        </is>
      </c>
    </row>
    <row r="3529">
      <c r="A3529" s="29" t="inlineStr">
        <is>
          <t>2026/10/26 13:00</t>
        </is>
      </c>
      <c r="B3529" s="30" t="inlineStr">
        <is>
          <t>月</t>
        </is>
      </c>
      <c r="C3529" s="30" t="inlineStr">
        <is>
          <t>西区</t>
        </is>
      </c>
      <c r="D3529" s="30" t="inlineStr">
        <is>
          <t>9788</t>
        </is>
      </c>
      <c r="E3529" s="30" t="inlineStr">
        <is>
          <t>横浜銀行横浜駅前支店</t>
        </is>
      </c>
      <c r="F3529" s="31" t="n">
        <v>12</v>
      </c>
      <c r="G3529" s="31" t="n">
        <v>1</v>
      </c>
      <c r="H3529" s="31" t="n">
        <v>9</v>
      </c>
      <c r="I3529" s="31" t="n">
        <v>2</v>
      </c>
      <c r="J3529" s="30" t="inlineStr">
        <is>
          <t>通常</t>
        </is>
      </c>
      <c r="K3529" s="59" t="inlineStr">
        <is>
          <t>2026/10/26 12:55:15</t>
        </is>
      </c>
    </row>
    <row r="3530">
      <c r="A3530" s="29" t="inlineStr">
        <is>
          <t>2026/10/26 12:45</t>
        </is>
      </c>
      <c r="B3530" s="30" t="inlineStr">
        <is>
          <t>月</t>
        </is>
      </c>
      <c r="C3530" s="30" t="inlineStr">
        <is>
          <t>中区</t>
        </is>
      </c>
      <c r="D3530" s="30" t="inlineStr">
        <is>
          <t>12160</t>
        </is>
      </c>
      <c r="E3530" s="30" t="inlineStr">
        <is>
          <t>BAY AZURE関内</t>
        </is>
      </c>
      <c r="F3530" s="31" t="n">
        <v>20</v>
      </c>
      <c r="G3530" s="31" t="n">
        <v>0</v>
      </c>
      <c r="H3530" s="31" t="n">
        <v>19</v>
      </c>
      <c r="I3530" s="31" t="n">
        <v>1</v>
      </c>
      <c r="J3530" s="30" t="inlineStr">
        <is>
          <t>空車</t>
        </is>
      </c>
      <c r="K3530" s="59" t="inlineStr">
        <is>
          <t>2026/10/26 12:40:18</t>
        </is>
      </c>
    </row>
    <row r="3531">
      <c r="A3531" s="29" t="inlineStr">
        <is>
          <t>2026/10/26 12:45</t>
        </is>
      </c>
      <c r="B3531" s="30" t="inlineStr">
        <is>
          <t>月</t>
        </is>
      </c>
      <c r="C3531" s="30" t="inlineStr">
        <is>
          <t>中区</t>
        </is>
      </c>
      <c r="D3531" s="30" t="inlineStr">
        <is>
          <t>13122</t>
        </is>
      </c>
      <c r="E3531" s="30" t="inlineStr">
        <is>
          <t>スーパーホテル横浜・関内</t>
        </is>
      </c>
      <c r="F3531" s="31" t="n">
        <v>8</v>
      </c>
      <c r="G3531" s="31" t="n">
        <v>2</v>
      </c>
      <c r="H3531" s="31" t="n">
        <v>5</v>
      </c>
      <c r="I3531" s="31" t="n">
        <v>1</v>
      </c>
      <c r="J3531" s="30" t="inlineStr">
        <is>
          <t>通常</t>
        </is>
      </c>
      <c r="K3531" s="59" t="inlineStr">
        <is>
          <t>2026/10/26 12:40:21</t>
        </is>
      </c>
    </row>
    <row r="3532">
      <c r="A3532" s="29" t="inlineStr">
        <is>
          <t>2026/10/26 12:45</t>
        </is>
      </c>
      <c r="B3532" s="30" t="inlineStr">
        <is>
          <t>月</t>
        </is>
      </c>
      <c r="C3532" s="30" t="inlineStr">
        <is>
          <t>中区</t>
        </is>
      </c>
      <c r="D3532" s="30" t="inlineStr">
        <is>
          <t>15109</t>
        </is>
      </c>
      <c r="E3532" s="30" t="inlineStr">
        <is>
          <t>ヒューリックみなとみらい1</t>
        </is>
      </c>
      <c r="F3532" s="31" t="n">
        <v>15</v>
      </c>
      <c r="G3532" s="31" t="n">
        <v>10</v>
      </c>
      <c r="H3532" s="31" t="n">
        <v>4</v>
      </c>
      <c r="I3532" s="31" t="n">
        <v>1</v>
      </c>
      <c r="J3532" s="30" t="inlineStr">
        <is>
          <t>通常</t>
        </is>
      </c>
      <c r="K3532" s="59" t="inlineStr">
        <is>
          <t>2026/10/26 12:40:25</t>
        </is>
      </c>
    </row>
    <row r="3533">
      <c r="A3533" s="29" t="inlineStr">
        <is>
          <t>2026/10/26 12:45</t>
        </is>
      </c>
      <c r="B3533" s="30" t="inlineStr">
        <is>
          <t>月</t>
        </is>
      </c>
      <c r="C3533" s="30" t="inlineStr">
        <is>
          <t>中区</t>
        </is>
      </c>
      <c r="D3533" s="30" t="inlineStr">
        <is>
          <t>15110</t>
        </is>
      </c>
      <c r="E3533" s="30" t="inlineStr">
        <is>
          <t>ヒューリックみなとみらい2</t>
        </is>
      </c>
      <c r="F3533" s="31" t="n">
        <v>6</v>
      </c>
      <c r="G3533" s="31" t="n">
        <v>0</v>
      </c>
      <c r="H3533" s="31" t="n">
        <v>6</v>
      </c>
      <c r="I3533" s="31" t="n">
        <v>0</v>
      </c>
      <c r="J3533" s="30" t="inlineStr">
        <is>
          <t>空車</t>
        </is>
      </c>
      <c r="K3533" s="59" t="inlineStr">
        <is>
          <t>2026/10/26 12:40:25</t>
        </is>
      </c>
    </row>
    <row r="3534">
      <c r="A3534" s="29" t="inlineStr">
        <is>
          <t>2026/10/26 12:45</t>
        </is>
      </c>
      <c r="B3534" s="30" t="inlineStr">
        <is>
          <t>月</t>
        </is>
      </c>
      <c r="C3534" s="30" t="inlineStr">
        <is>
          <t>中区</t>
        </is>
      </c>
      <c r="D3534" s="30" t="inlineStr">
        <is>
          <t>16161</t>
        </is>
      </c>
      <c r="E3534" s="30" t="inlineStr">
        <is>
          <t>イエローハット 新山下店</t>
        </is>
      </c>
      <c r="F3534" s="31" t="n">
        <v>12</v>
      </c>
      <c r="G3534" s="31" t="n">
        <v>1</v>
      </c>
      <c r="H3534" s="31" t="n">
        <v>10</v>
      </c>
      <c r="I3534" s="31" t="n">
        <v>1</v>
      </c>
      <c r="J3534" s="30" t="inlineStr">
        <is>
          <t>通常</t>
        </is>
      </c>
      <c r="K3534" s="59" t="inlineStr">
        <is>
          <t>2026/10/26 12:40:27</t>
        </is>
      </c>
    </row>
    <row r="3535">
      <c r="A3535" s="29" t="inlineStr">
        <is>
          <t>2026/10/26 12:45</t>
        </is>
      </c>
      <c r="B3535" s="30" t="inlineStr">
        <is>
          <t>月</t>
        </is>
      </c>
      <c r="C3535" s="30" t="inlineStr">
        <is>
          <t>中区</t>
        </is>
      </c>
      <c r="D3535" s="30" t="inlineStr">
        <is>
          <t>16597</t>
        </is>
      </c>
      <c r="E3535" s="30" t="inlineStr">
        <is>
          <t>エースパーク山下町第２</t>
        </is>
      </c>
      <c r="F3535" s="31" t="n">
        <v>10</v>
      </c>
      <c r="G3535" s="31" t="n">
        <v>0</v>
      </c>
      <c r="H3535" s="31" t="n">
        <v>10</v>
      </c>
      <c r="I3535" s="31" t="n">
        <v>0</v>
      </c>
      <c r="J3535" s="30" t="inlineStr">
        <is>
          <t>空車</t>
        </is>
      </c>
      <c r="K3535" s="59" t="inlineStr">
        <is>
          <t>2026/10/26 12:40:29</t>
        </is>
      </c>
    </row>
    <row r="3536">
      <c r="A3536" s="29" t="inlineStr">
        <is>
          <t>2026/10/26 12:45</t>
        </is>
      </c>
      <c r="B3536" s="30" t="inlineStr">
        <is>
          <t>月</t>
        </is>
      </c>
      <c r="C3536" s="30" t="inlineStr">
        <is>
          <t>中区</t>
        </is>
      </c>
      <c r="D3536" s="30" t="inlineStr">
        <is>
          <t>17524</t>
        </is>
      </c>
      <c r="E3536" s="30" t="inlineStr">
        <is>
          <t>横浜市中区大和町1丁目1</t>
        </is>
      </c>
      <c r="F3536" s="31" t="n">
        <v>8</v>
      </c>
      <c r="G3536" s="31" t="n">
        <v>0</v>
      </c>
      <c r="H3536" s="31" t="n">
        <v>8</v>
      </c>
      <c r="I3536" s="31" t="n">
        <v>0</v>
      </c>
      <c r="J3536" s="30" t="inlineStr">
        <is>
          <t>空車</t>
        </is>
      </c>
      <c r="K3536" s="59" t="inlineStr">
        <is>
          <t>2026/10/26 12:40:30</t>
        </is>
      </c>
    </row>
    <row r="3537">
      <c r="A3537" s="29" t="inlineStr">
        <is>
          <t>2026/10/26 12:45</t>
        </is>
      </c>
      <c r="B3537" s="30" t="inlineStr">
        <is>
          <t>月</t>
        </is>
      </c>
      <c r="C3537" s="30" t="inlineStr">
        <is>
          <t>中区</t>
        </is>
      </c>
      <c r="D3537" s="30" t="inlineStr">
        <is>
          <t>17802</t>
        </is>
      </c>
      <c r="E3537" s="30" t="inlineStr">
        <is>
          <t>リパーク横浜大和町１丁目</t>
        </is>
      </c>
      <c r="F3537" s="31" t="n">
        <v>8</v>
      </c>
      <c r="G3537" s="31" t="n">
        <v>0</v>
      </c>
      <c r="H3537" s="31" t="n">
        <v>-1</v>
      </c>
      <c r="I3537" s="31" t="n">
        <v>9</v>
      </c>
      <c r="J3537" s="30" t="inlineStr">
        <is>
          <t>空車</t>
        </is>
      </c>
      <c r="K3537" s="59" t="inlineStr">
        <is>
          <t>2026/10/26 12:40:31</t>
        </is>
      </c>
    </row>
    <row r="3538">
      <c r="A3538" s="29" t="inlineStr">
        <is>
          <t>2026/10/26 12:45</t>
        </is>
      </c>
      <c r="B3538" s="30" t="inlineStr">
        <is>
          <t>月</t>
        </is>
      </c>
      <c r="C3538" s="30" t="inlineStr">
        <is>
          <t>中区</t>
        </is>
      </c>
      <c r="D3538" s="30" t="inlineStr">
        <is>
          <t>24332</t>
        </is>
      </c>
      <c r="E3538" s="30" t="inlineStr">
        <is>
          <t>KDXレジデンス横浜関内</t>
        </is>
      </c>
      <c r="F3538" s="31" t="n">
        <v>8</v>
      </c>
      <c r="G3538" s="31" t="n">
        <v>0</v>
      </c>
      <c r="H3538" s="31" t="n">
        <v>7</v>
      </c>
      <c r="I3538" s="31" t="n">
        <v>1</v>
      </c>
      <c r="J3538" s="30" t="inlineStr">
        <is>
          <t>空車</t>
        </is>
      </c>
      <c r="K3538" s="59" t="inlineStr">
        <is>
          <t>2026/10/26 12:40:36</t>
        </is>
      </c>
    </row>
    <row r="3539">
      <c r="A3539" s="29" t="inlineStr">
        <is>
          <t>2026/10/26 12:45</t>
        </is>
      </c>
      <c r="B3539" s="30" t="inlineStr">
        <is>
          <t>月</t>
        </is>
      </c>
      <c r="C3539" s="30" t="inlineStr">
        <is>
          <t>中区</t>
        </is>
      </c>
      <c r="D3539" s="30" t="inlineStr">
        <is>
          <t>24429</t>
        </is>
      </c>
      <c r="E3539" s="30" t="inlineStr">
        <is>
          <t>JP BAYSIDE HUB</t>
        </is>
      </c>
      <c r="F3539" s="31" t="n">
        <v>14</v>
      </c>
      <c r="G3539" s="31" t="n">
        <v>0</v>
      </c>
      <c r="H3539" s="31" t="n">
        <v>13</v>
      </c>
      <c r="I3539" s="31" t="n">
        <v>1</v>
      </c>
      <c r="J3539" s="30" t="inlineStr">
        <is>
          <t>空車</t>
        </is>
      </c>
      <c r="K3539" s="59" t="inlineStr">
        <is>
          <t>2026/10/26 12:40:36</t>
        </is>
      </c>
    </row>
    <row r="3540">
      <c r="A3540" s="29" t="inlineStr">
        <is>
          <t>2026/10/26 12:45</t>
        </is>
      </c>
      <c r="B3540" s="30" t="inlineStr">
        <is>
          <t>月</t>
        </is>
      </c>
      <c r="C3540" s="30" t="inlineStr">
        <is>
          <t>中区</t>
        </is>
      </c>
      <c r="D3540" s="30" t="inlineStr">
        <is>
          <t>24522</t>
        </is>
      </c>
      <c r="E3540" s="30" t="inlineStr">
        <is>
          <t>ホームズ新山下店</t>
        </is>
      </c>
      <c r="F3540" s="31" t="n">
        <v>16</v>
      </c>
      <c r="G3540" s="31" t="n">
        <v>1</v>
      </c>
      <c r="H3540" s="31" t="n">
        <v>14</v>
      </c>
      <c r="I3540" s="31" t="n">
        <v>1</v>
      </c>
      <c r="J3540" s="30" t="inlineStr">
        <is>
          <t>通常</t>
        </is>
      </c>
      <c r="K3540" s="59" t="inlineStr">
        <is>
          <t>2026/10/26 12:40:36</t>
        </is>
      </c>
    </row>
    <row r="3541">
      <c r="A3541" s="29" t="inlineStr">
        <is>
          <t>2026/10/26 12:45</t>
        </is>
      </c>
      <c r="B3541" s="30" t="inlineStr">
        <is>
          <t>月</t>
        </is>
      </c>
      <c r="C3541" s="30" t="inlineStr">
        <is>
          <t>中区</t>
        </is>
      </c>
      <c r="D3541" s="30" t="inlineStr">
        <is>
          <t>4045</t>
        </is>
      </c>
      <c r="E3541" s="30" t="inlineStr">
        <is>
          <t>本牧マクブライドの杜</t>
        </is>
      </c>
      <c r="F3541" s="31" t="n">
        <v>6</v>
      </c>
      <c r="G3541" s="31" t="n">
        <v>5</v>
      </c>
      <c r="H3541" s="31" t="n">
        <v>1</v>
      </c>
      <c r="I3541" s="31" t="n">
        <v>0</v>
      </c>
      <c r="J3541" s="30" t="inlineStr">
        <is>
          <t>通常</t>
        </is>
      </c>
      <c r="K3541" s="59" t="inlineStr">
        <is>
          <t>2026/10/26 12:40:06</t>
        </is>
      </c>
    </row>
    <row r="3542">
      <c r="A3542" s="29" t="inlineStr">
        <is>
          <t>2026/10/26 12:45</t>
        </is>
      </c>
      <c r="B3542" s="30" t="inlineStr">
        <is>
          <t>月</t>
        </is>
      </c>
      <c r="C3542" s="30" t="inlineStr">
        <is>
          <t>西区</t>
        </is>
      </c>
      <c r="D3542" s="30" t="inlineStr">
        <is>
          <t>10879</t>
        </is>
      </c>
      <c r="E3542" s="30" t="inlineStr">
        <is>
          <t>ハーミットクラブハウス西横浜2</t>
        </is>
      </c>
      <c r="F3542" s="31" t="n">
        <v>5</v>
      </c>
      <c r="G3542" s="31" t="n">
        <v>1</v>
      </c>
      <c r="H3542" s="31" t="n">
        <v>3</v>
      </c>
      <c r="I3542" s="31" t="n">
        <v>1</v>
      </c>
      <c r="J3542" s="30" t="inlineStr">
        <is>
          <t>通常</t>
        </is>
      </c>
      <c r="K3542" s="59" t="inlineStr">
        <is>
          <t>2026/10/26 12:40:15</t>
        </is>
      </c>
    </row>
    <row r="3543">
      <c r="A3543" s="29" t="inlineStr">
        <is>
          <t>2026/10/26 12:45</t>
        </is>
      </c>
      <c r="B3543" s="30" t="inlineStr">
        <is>
          <t>月</t>
        </is>
      </c>
      <c r="C3543" s="30" t="inlineStr">
        <is>
          <t>西区</t>
        </is>
      </c>
      <c r="D3543" s="30" t="inlineStr">
        <is>
          <t>15124</t>
        </is>
      </c>
      <c r="E3543" s="30" t="inlineStr">
        <is>
          <t>ウエインズトヨタ神奈川 横浜みなとみらい店</t>
        </is>
      </c>
      <c r="F3543" s="31" t="n">
        <v>5</v>
      </c>
      <c r="G3543" s="31" t="n">
        <v>0</v>
      </c>
      <c r="H3543" s="31" t="n">
        <v>5</v>
      </c>
      <c r="I3543" s="31" t="n">
        <v>0</v>
      </c>
      <c r="J3543" s="30" t="inlineStr">
        <is>
          <t>空車</t>
        </is>
      </c>
      <c r="K3543" s="59" t="inlineStr">
        <is>
          <t>2026/10/26 12:40:25</t>
        </is>
      </c>
    </row>
    <row r="3544">
      <c r="A3544" s="29" t="inlineStr">
        <is>
          <t>2026/10/26 12:45</t>
        </is>
      </c>
      <c r="B3544" s="30" t="inlineStr">
        <is>
          <t>月</t>
        </is>
      </c>
      <c r="C3544" s="30" t="inlineStr">
        <is>
          <t>西区</t>
        </is>
      </c>
      <c r="D3544" s="30" t="inlineStr">
        <is>
          <t>15389</t>
        </is>
      </c>
      <c r="E3544" s="30" t="inlineStr">
        <is>
          <t>ヴィラコンフォート</t>
        </is>
      </c>
      <c r="F3544" s="31" t="n">
        <v>8</v>
      </c>
      <c r="G3544" s="31" t="n">
        <v>4</v>
      </c>
      <c r="H3544" s="31" t="n">
        <v>3</v>
      </c>
      <c r="I3544" s="31" t="n">
        <v>1</v>
      </c>
      <c r="J3544" s="30" t="inlineStr">
        <is>
          <t>通常</t>
        </is>
      </c>
      <c r="K3544" s="59" t="inlineStr">
        <is>
          <t>2026/10/26 12:40:26</t>
        </is>
      </c>
    </row>
    <row r="3545">
      <c r="A3545" s="29" t="inlineStr">
        <is>
          <t>2026/10/26 12:45</t>
        </is>
      </c>
      <c r="B3545" s="30" t="inlineStr">
        <is>
          <t>月</t>
        </is>
      </c>
      <c r="C3545" s="30" t="inlineStr">
        <is>
          <t>西区</t>
        </is>
      </c>
      <c r="D3545" s="30" t="inlineStr">
        <is>
          <t>16613</t>
        </is>
      </c>
      <c r="E3545" s="30" t="inlineStr">
        <is>
          <t>リパーク横浜岡野１丁目第４</t>
        </is>
      </c>
      <c r="F3545" s="31" t="n">
        <v>23</v>
      </c>
      <c r="G3545" s="31" t="n">
        <v>1</v>
      </c>
      <c r="H3545" s="31" t="n">
        <v>21</v>
      </c>
      <c r="I3545" s="31" t="n">
        <v>1</v>
      </c>
      <c r="J3545" s="30" t="inlineStr">
        <is>
          <t>通常</t>
        </is>
      </c>
      <c r="K3545" s="59" t="inlineStr">
        <is>
          <t>2026/10/26 12:40:29</t>
        </is>
      </c>
    </row>
    <row r="3546">
      <c r="A3546" s="29" t="inlineStr">
        <is>
          <t>2026/10/26 12:45</t>
        </is>
      </c>
      <c r="B3546" s="30" t="inlineStr">
        <is>
          <t>月</t>
        </is>
      </c>
      <c r="C3546" s="30" t="inlineStr">
        <is>
          <t>西区</t>
        </is>
      </c>
      <c r="D3546" s="30" t="inlineStr">
        <is>
          <t>16720</t>
        </is>
      </c>
      <c r="E3546" s="30" t="inlineStr">
        <is>
          <t>ロアール横浜西</t>
        </is>
      </c>
      <c r="F3546" s="31" t="n">
        <v>10</v>
      </c>
      <c r="G3546" s="31" t="n">
        <v>0</v>
      </c>
      <c r="H3546" s="31" t="n">
        <v>8</v>
      </c>
      <c r="I3546" s="31" t="n">
        <v>2</v>
      </c>
      <c r="J3546" s="30" t="inlineStr">
        <is>
          <t>空車</t>
        </is>
      </c>
      <c r="K3546" s="59" t="inlineStr">
        <is>
          <t>2026/10/26 12:40:29</t>
        </is>
      </c>
    </row>
    <row r="3547">
      <c r="A3547" s="29" t="inlineStr">
        <is>
          <t>2026/10/26 12:45</t>
        </is>
      </c>
      <c r="B3547" s="30" t="inlineStr">
        <is>
          <t>月</t>
        </is>
      </c>
      <c r="C3547" s="30" t="inlineStr">
        <is>
          <t>西区</t>
        </is>
      </c>
      <c r="D3547" s="30" t="inlineStr">
        <is>
          <t>17577</t>
        </is>
      </c>
      <c r="E3547" s="30" t="inlineStr">
        <is>
          <t>サミットストア 横浜岡野店</t>
        </is>
      </c>
      <c r="F3547" s="31" t="n">
        <v>15</v>
      </c>
      <c r="G3547" s="31" t="n">
        <v>0</v>
      </c>
      <c r="H3547" s="31" t="n">
        <v>11</v>
      </c>
      <c r="I3547" s="31" t="n">
        <v>4</v>
      </c>
      <c r="J3547" s="30" t="inlineStr">
        <is>
          <t>空車</t>
        </is>
      </c>
      <c r="K3547" s="59" t="inlineStr">
        <is>
          <t>2026/10/26 12:40:30</t>
        </is>
      </c>
    </row>
    <row r="3548">
      <c r="A3548" s="29" t="inlineStr">
        <is>
          <t>2026/10/26 12:45</t>
        </is>
      </c>
      <c r="B3548" s="30" t="inlineStr">
        <is>
          <t>月</t>
        </is>
      </c>
      <c r="C3548" s="30" t="inlineStr">
        <is>
          <t>西区</t>
        </is>
      </c>
      <c r="D3548" s="30" t="inlineStr">
        <is>
          <t>17801</t>
        </is>
      </c>
      <c r="E3548" s="30" t="inlineStr">
        <is>
          <t>西区戸部町5丁目駐車場</t>
        </is>
      </c>
      <c r="F3548" s="31" t="n">
        <v>5</v>
      </c>
      <c r="G3548" s="31" t="n">
        <v>0</v>
      </c>
      <c r="H3548" s="31" t="n">
        <v>5</v>
      </c>
      <c r="I3548" s="31" t="n">
        <v>0</v>
      </c>
      <c r="J3548" s="30" t="inlineStr">
        <is>
          <t>空車</t>
        </is>
      </c>
      <c r="K3548" s="59" t="inlineStr">
        <is>
          <t>2026/10/26 12:40:31</t>
        </is>
      </c>
    </row>
    <row r="3549">
      <c r="A3549" s="29" t="inlineStr">
        <is>
          <t>2026/10/26 12:45</t>
        </is>
      </c>
      <c r="B3549" s="30" t="inlineStr">
        <is>
          <t>月</t>
        </is>
      </c>
      <c r="C3549" s="30" t="inlineStr">
        <is>
          <t>西区</t>
        </is>
      </c>
      <c r="D3549" s="30" t="inlineStr">
        <is>
          <t>19967</t>
        </is>
      </c>
      <c r="E3549" s="30" t="inlineStr">
        <is>
          <t>東京電力パワーグリッド(株)  神奈川総支社西事務所</t>
        </is>
      </c>
      <c r="F3549" s="31" t="n">
        <v>6</v>
      </c>
      <c r="G3549" s="31" t="n">
        <v>1</v>
      </c>
      <c r="H3549" s="31" t="n">
        <v>5</v>
      </c>
      <c r="I3549" s="31" t="n">
        <v>0</v>
      </c>
      <c r="J3549" s="30" t="inlineStr">
        <is>
          <t>通常</t>
        </is>
      </c>
      <c r="K3549" s="59" t="inlineStr">
        <is>
          <t>2026/10/26 12:40:31</t>
        </is>
      </c>
    </row>
    <row r="3550">
      <c r="A3550" s="29" t="inlineStr">
        <is>
          <t>2026/10/26 12:45</t>
        </is>
      </c>
      <c r="B3550" s="30" t="inlineStr">
        <is>
          <t>月</t>
        </is>
      </c>
      <c r="C3550" s="30" t="inlineStr">
        <is>
          <t>西区</t>
        </is>
      </c>
      <c r="D3550" s="30" t="inlineStr">
        <is>
          <t>22685</t>
        </is>
      </c>
      <c r="E3550" s="30" t="inlineStr">
        <is>
          <t>西区御所山町</t>
        </is>
      </c>
      <c r="F3550" s="31" t="n">
        <v>16</v>
      </c>
      <c r="G3550" s="31" t="n">
        <v>0</v>
      </c>
      <c r="H3550" s="31" t="n">
        <v>16</v>
      </c>
      <c r="I3550" s="31" t="n">
        <v>0</v>
      </c>
      <c r="J3550" s="30" t="inlineStr">
        <is>
          <t>空車</t>
        </is>
      </c>
      <c r="K3550" s="59" t="inlineStr">
        <is>
          <t>2026/10/26 12:40:33</t>
        </is>
      </c>
    </row>
    <row r="3551">
      <c r="A3551" s="29" t="inlineStr">
        <is>
          <t>2026/10/26 12:45</t>
        </is>
      </c>
      <c r="B3551" s="30" t="inlineStr">
        <is>
          <t>月</t>
        </is>
      </c>
      <c r="C3551" s="30" t="inlineStr">
        <is>
          <t>西区</t>
        </is>
      </c>
      <c r="D3551" s="30" t="inlineStr">
        <is>
          <t>24686</t>
        </is>
      </c>
      <c r="E3551" s="30" t="inlineStr">
        <is>
          <t>キャピタルヒルズ境之谷</t>
        </is>
      </c>
      <c r="F3551" s="31" t="n">
        <v>8</v>
      </c>
      <c r="G3551" s="31" t="n">
        <v>1</v>
      </c>
      <c r="H3551" s="31" t="n">
        <v>7</v>
      </c>
      <c r="I3551" s="31" t="n">
        <v>0</v>
      </c>
      <c r="J3551" s="30" t="inlineStr">
        <is>
          <t>通常</t>
        </is>
      </c>
      <c r="K3551" s="59" t="inlineStr">
        <is>
          <t>2026/10/26 12:40:36</t>
        </is>
      </c>
    </row>
    <row r="3552">
      <c r="A3552" s="29" t="inlineStr">
        <is>
          <t>2026/10/26 12:45</t>
        </is>
      </c>
      <c r="B3552" s="30" t="inlineStr">
        <is>
          <t>月</t>
        </is>
      </c>
      <c r="C3552" s="30" t="inlineStr">
        <is>
          <t>西区</t>
        </is>
      </c>
      <c r="D3552" s="30" t="inlineStr">
        <is>
          <t>27703</t>
        </is>
      </c>
      <c r="E3552" s="30" t="inlineStr">
        <is>
          <t>WITH PLACE藤棚</t>
        </is>
      </c>
      <c r="F3552" s="31" t="n">
        <v>6</v>
      </c>
      <c r="G3552" s="31" t="n">
        <v>3</v>
      </c>
      <c r="H3552" s="31" t="n">
        <v>3</v>
      </c>
      <c r="I3552" s="31" t="n">
        <v>0</v>
      </c>
      <c r="J3552" s="30" t="inlineStr">
        <is>
          <t>通常</t>
        </is>
      </c>
      <c r="K3552" s="59" t="inlineStr">
        <is>
          <t>2026/10/26 12:40:44</t>
        </is>
      </c>
    </row>
    <row r="3553">
      <c r="A3553" s="29" t="inlineStr">
        <is>
          <t>2026/10/26 12:45</t>
        </is>
      </c>
      <c r="B3553" s="30" t="inlineStr">
        <is>
          <t>月</t>
        </is>
      </c>
      <c r="C3553" s="30" t="inlineStr">
        <is>
          <t>西区</t>
        </is>
      </c>
      <c r="D3553" s="30" t="inlineStr">
        <is>
          <t>6569</t>
        </is>
      </c>
      <c r="E3553" s="30" t="inlineStr">
        <is>
          <t>グランヴァン横濱クレストシティ</t>
        </is>
      </c>
      <c r="F3553" s="31" t="n">
        <v>8</v>
      </c>
      <c r="G3553" s="31" t="n">
        <v>0</v>
      </c>
      <c r="H3553" s="31" t="n">
        <v>8</v>
      </c>
      <c r="I3553" s="31" t="n">
        <v>0</v>
      </c>
      <c r="J3553" s="30" t="inlineStr">
        <is>
          <t>空車</t>
        </is>
      </c>
      <c r="K3553" s="59" t="inlineStr">
        <is>
          <t>2026/10/26 12:40:10</t>
        </is>
      </c>
    </row>
    <row r="3554">
      <c r="A3554" s="29" t="inlineStr">
        <is>
          <t>2026/10/26 12:45</t>
        </is>
      </c>
      <c r="B3554" s="30" t="inlineStr">
        <is>
          <t>月</t>
        </is>
      </c>
      <c r="C3554" s="30" t="inlineStr">
        <is>
          <t>西区</t>
        </is>
      </c>
      <c r="D3554" s="30" t="inlineStr">
        <is>
          <t>9788</t>
        </is>
      </c>
      <c r="E3554" s="30" t="inlineStr">
        <is>
          <t>横浜銀行横浜駅前支店</t>
        </is>
      </c>
      <c r="F3554" s="31" t="n">
        <v>12</v>
      </c>
      <c r="G3554" s="31" t="n">
        <v>1</v>
      </c>
      <c r="H3554" s="31" t="n">
        <v>9</v>
      </c>
      <c r="I3554" s="31" t="n">
        <v>2</v>
      </c>
      <c r="J3554" s="30" t="inlineStr">
        <is>
          <t>通常</t>
        </is>
      </c>
      <c r="K3554" s="59" t="inlineStr">
        <is>
          <t>2026/10/26 12:40:14</t>
        </is>
      </c>
    </row>
    <row r="3555">
      <c r="A3555" s="29" t="inlineStr">
        <is>
          <t>2026/10/26 12:30</t>
        </is>
      </c>
      <c r="B3555" s="30" t="inlineStr">
        <is>
          <t>月</t>
        </is>
      </c>
      <c r="C3555" s="30" t="inlineStr">
        <is>
          <t>中区</t>
        </is>
      </c>
      <c r="D3555" s="30" t="inlineStr">
        <is>
          <t>12160</t>
        </is>
      </c>
      <c r="E3555" s="30" t="inlineStr">
        <is>
          <t>BAY AZURE関内</t>
        </is>
      </c>
      <c r="F3555" s="31" t="n">
        <v>20</v>
      </c>
      <c r="G3555" s="31" t="n">
        <v>0</v>
      </c>
      <c r="H3555" s="31" t="n">
        <v>19</v>
      </c>
      <c r="I3555" s="31" t="n">
        <v>1</v>
      </c>
      <c r="J3555" s="30" t="inlineStr">
        <is>
          <t>空車</t>
        </is>
      </c>
      <c r="K3555" s="59" t="inlineStr">
        <is>
          <t>2026/10/26 12:25:18</t>
        </is>
      </c>
    </row>
    <row r="3556">
      <c r="A3556" s="29" t="inlineStr">
        <is>
          <t>2026/10/26 12:30</t>
        </is>
      </c>
      <c r="B3556" s="30" t="inlineStr">
        <is>
          <t>月</t>
        </is>
      </c>
      <c r="C3556" s="30" t="inlineStr">
        <is>
          <t>中区</t>
        </is>
      </c>
      <c r="D3556" s="30" t="inlineStr">
        <is>
          <t>13122</t>
        </is>
      </c>
      <c r="E3556" s="30" t="inlineStr">
        <is>
          <t>スーパーホテル横浜・関内</t>
        </is>
      </c>
      <c r="F3556" s="31" t="n">
        <v>8</v>
      </c>
      <c r="G3556" s="31" t="n">
        <v>2</v>
      </c>
      <c r="H3556" s="31" t="n">
        <v>5</v>
      </c>
      <c r="I3556" s="31" t="n">
        <v>1</v>
      </c>
      <c r="J3556" s="30" t="inlineStr">
        <is>
          <t>通常</t>
        </is>
      </c>
      <c r="K3556" s="59" t="inlineStr">
        <is>
          <t>2026/10/26 12:25:21</t>
        </is>
      </c>
    </row>
    <row r="3557">
      <c r="A3557" s="29" t="inlineStr">
        <is>
          <t>2026/10/26 12:30</t>
        </is>
      </c>
      <c r="B3557" s="30" t="inlineStr">
        <is>
          <t>月</t>
        </is>
      </c>
      <c r="C3557" s="30" t="inlineStr">
        <is>
          <t>中区</t>
        </is>
      </c>
      <c r="D3557" s="30" t="inlineStr">
        <is>
          <t>15109</t>
        </is>
      </c>
      <c r="E3557" s="30" t="inlineStr">
        <is>
          <t>ヒューリックみなとみらい1</t>
        </is>
      </c>
      <c r="F3557" s="31" t="n">
        <v>15</v>
      </c>
      <c r="G3557" s="31" t="n">
        <v>10</v>
      </c>
      <c r="H3557" s="31" t="n">
        <v>4</v>
      </c>
      <c r="I3557" s="31" t="n">
        <v>1</v>
      </c>
      <c r="J3557" s="30" t="inlineStr">
        <is>
          <t>通常</t>
        </is>
      </c>
      <c r="K3557" s="59" t="inlineStr">
        <is>
          <t>2026/10/26 12:25:25</t>
        </is>
      </c>
    </row>
    <row r="3558">
      <c r="A3558" s="29" t="inlineStr">
        <is>
          <t>2026/10/26 12:30</t>
        </is>
      </c>
      <c r="B3558" s="30" t="inlineStr">
        <is>
          <t>月</t>
        </is>
      </c>
      <c r="C3558" s="30" t="inlineStr">
        <is>
          <t>中区</t>
        </is>
      </c>
      <c r="D3558" s="30" t="inlineStr">
        <is>
          <t>15110</t>
        </is>
      </c>
      <c r="E3558" s="30" t="inlineStr">
        <is>
          <t>ヒューリックみなとみらい2</t>
        </is>
      </c>
      <c r="F3558" s="31" t="n">
        <v>6</v>
      </c>
      <c r="G3558" s="31" t="n">
        <v>0</v>
      </c>
      <c r="H3558" s="31" t="n">
        <v>6</v>
      </c>
      <c r="I3558" s="31" t="n">
        <v>0</v>
      </c>
      <c r="J3558" s="30" t="inlineStr">
        <is>
          <t>空車</t>
        </is>
      </c>
      <c r="K3558" s="59" t="inlineStr">
        <is>
          <t>2026/10/26 12:25:25</t>
        </is>
      </c>
    </row>
    <row r="3559">
      <c r="A3559" s="29" t="inlineStr">
        <is>
          <t>2026/10/26 12:30</t>
        </is>
      </c>
      <c r="B3559" s="30" t="inlineStr">
        <is>
          <t>月</t>
        </is>
      </c>
      <c r="C3559" s="30" t="inlineStr">
        <is>
          <t>中区</t>
        </is>
      </c>
      <c r="D3559" s="30" t="inlineStr">
        <is>
          <t>16161</t>
        </is>
      </c>
      <c r="E3559" s="30" t="inlineStr">
        <is>
          <t>イエローハット 新山下店</t>
        </is>
      </c>
      <c r="F3559" s="31" t="n">
        <v>12</v>
      </c>
      <c r="G3559" s="31" t="n">
        <v>1</v>
      </c>
      <c r="H3559" s="31" t="n">
        <v>10</v>
      </c>
      <c r="I3559" s="31" t="n">
        <v>1</v>
      </c>
      <c r="J3559" s="30" t="inlineStr">
        <is>
          <t>通常</t>
        </is>
      </c>
      <c r="K3559" s="59" t="inlineStr">
        <is>
          <t>2026/10/26 12:25:27</t>
        </is>
      </c>
    </row>
    <row r="3560">
      <c r="A3560" s="29" t="inlineStr">
        <is>
          <t>2026/10/26 12:30</t>
        </is>
      </c>
      <c r="B3560" s="30" t="inlineStr">
        <is>
          <t>月</t>
        </is>
      </c>
      <c r="C3560" s="30" t="inlineStr">
        <is>
          <t>中区</t>
        </is>
      </c>
      <c r="D3560" s="30" t="inlineStr">
        <is>
          <t>16597</t>
        </is>
      </c>
      <c r="E3560" s="30" t="inlineStr">
        <is>
          <t>エースパーク山下町第２</t>
        </is>
      </c>
      <c r="F3560" s="31" t="n">
        <v>10</v>
      </c>
      <c r="G3560" s="31" t="n">
        <v>0</v>
      </c>
      <c r="H3560" s="31" t="n">
        <v>10</v>
      </c>
      <c r="I3560" s="31" t="n">
        <v>0</v>
      </c>
      <c r="J3560" s="30" t="inlineStr">
        <is>
          <t>空車</t>
        </is>
      </c>
      <c r="K3560" s="59" t="inlineStr">
        <is>
          <t>2026/10/26 12:25:28</t>
        </is>
      </c>
    </row>
    <row r="3561">
      <c r="A3561" s="29" t="inlineStr">
        <is>
          <t>2026/10/26 12:30</t>
        </is>
      </c>
      <c r="B3561" s="30" t="inlineStr">
        <is>
          <t>月</t>
        </is>
      </c>
      <c r="C3561" s="30" t="inlineStr">
        <is>
          <t>中区</t>
        </is>
      </c>
      <c r="D3561" s="30" t="inlineStr">
        <is>
          <t>17524</t>
        </is>
      </c>
      <c r="E3561" s="30" t="inlineStr">
        <is>
          <t>横浜市中区大和町1丁目1</t>
        </is>
      </c>
      <c r="F3561" s="31" t="n">
        <v>8</v>
      </c>
      <c r="G3561" s="31" t="n">
        <v>0</v>
      </c>
      <c r="H3561" s="31" t="n">
        <v>8</v>
      </c>
      <c r="I3561" s="31" t="n">
        <v>0</v>
      </c>
      <c r="J3561" s="30" t="inlineStr">
        <is>
          <t>空車</t>
        </is>
      </c>
      <c r="K3561" s="59" t="inlineStr">
        <is>
          <t>2026/10/26 12:25:30</t>
        </is>
      </c>
    </row>
    <row r="3562">
      <c r="A3562" s="29" t="inlineStr">
        <is>
          <t>2026/10/26 12:30</t>
        </is>
      </c>
      <c r="B3562" s="30" t="inlineStr">
        <is>
          <t>月</t>
        </is>
      </c>
      <c r="C3562" s="30" t="inlineStr">
        <is>
          <t>中区</t>
        </is>
      </c>
      <c r="D3562" s="30" t="inlineStr">
        <is>
          <t>17802</t>
        </is>
      </c>
      <c r="E3562" s="30" t="inlineStr">
        <is>
          <t>リパーク横浜大和町１丁目</t>
        </is>
      </c>
      <c r="F3562" s="31" t="n">
        <v>8</v>
      </c>
      <c r="G3562" s="31" t="n">
        <v>0</v>
      </c>
      <c r="H3562" s="31" t="n">
        <v>-1</v>
      </c>
      <c r="I3562" s="31" t="n">
        <v>9</v>
      </c>
      <c r="J3562" s="30" t="inlineStr">
        <is>
          <t>空車</t>
        </is>
      </c>
      <c r="K3562" s="59" t="inlineStr">
        <is>
          <t>2026/10/26 12:25:31</t>
        </is>
      </c>
    </row>
    <row r="3563">
      <c r="A3563" s="29" t="inlineStr">
        <is>
          <t>2026/10/26 12:30</t>
        </is>
      </c>
      <c r="B3563" s="30" t="inlineStr">
        <is>
          <t>月</t>
        </is>
      </c>
      <c r="C3563" s="30" t="inlineStr">
        <is>
          <t>中区</t>
        </is>
      </c>
      <c r="D3563" s="30" t="inlineStr">
        <is>
          <t>24332</t>
        </is>
      </c>
      <c r="E3563" s="30" t="inlineStr">
        <is>
          <t>KDXレジデンス横浜関内</t>
        </is>
      </c>
      <c r="F3563" s="31" t="n">
        <v>8</v>
      </c>
      <c r="G3563" s="31" t="n">
        <v>0</v>
      </c>
      <c r="H3563" s="31" t="n">
        <v>7</v>
      </c>
      <c r="I3563" s="31" t="n">
        <v>1</v>
      </c>
      <c r="J3563" s="30" t="inlineStr">
        <is>
          <t>空車</t>
        </is>
      </c>
      <c r="K3563" s="59" t="inlineStr">
        <is>
          <t>2026/10/26 12:25:35</t>
        </is>
      </c>
    </row>
    <row r="3564">
      <c r="A3564" s="29" t="inlineStr">
        <is>
          <t>2026/10/26 12:30</t>
        </is>
      </c>
      <c r="B3564" s="30" t="inlineStr">
        <is>
          <t>月</t>
        </is>
      </c>
      <c r="C3564" s="30" t="inlineStr">
        <is>
          <t>中区</t>
        </is>
      </c>
      <c r="D3564" s="30" t="inlineStr">
        <is>
          <t>24429</t>
        </is>
      </c>
      <c r="E3564" s="30" t="inlineStr">
        <is>
          <t>JP BAYSIDE HUB</t>
        </is>
      </c>
      <c r="F3564" s="31" t="n">
        <v>14</v>
      </c>
      <c r="G3564" s="31" t="n">
        <v>0</v>
      </c>
      <c r="H3564" s="31" t="n">
        <v>13</v>
      </c>
      <c r="I3564" s="31" t="n">
        <v>1</v>
      </c>
      <c r="J3564" s="30" t="inlineStr">
        <is>
          <t>空車</t>
        </is>
      </c>
      <c r="K3564" s="59" t="inlineStr">
        <is>
          <t>2026/10/26 12:25:36</t>
        </is>
      </c>
    </row>
    <row r="3565">
      <c r="A3565" s="29" t="inlineStr">
        <is>
          <t>2026/10/26 12:30</t>
        </is>
      </c>
      <c r="B3565" s="30" t="inlineStr">
        <is>
          <t>月</t>
        </is>
      </c>
      <c r="C3565" s="30" t="inlineStr">
        <is>
          <t>中区</t>
        </is>
      </c>
      <c r="D3565" s="30" t="inlineStr">
        <is>
          <t>24522</t>
        </is>
      </c>
      <c r="E3565" s="30" t="inlineStr">
        <is>
          <t>ホームズ新山下店</t>
        </is>
      </c>
      <c r="F3565" s="31" t="n">
        <v>16</v>
      </c>
      <c r="G3565" s="31" t="n">
        <v>1</v>
      </c>
      <c r="H3565" s="31" t="n">
        <v>14</v>
      </c>
      <c r="I3565" s="31" t="n">
        <v>1</v>
      </c>
      <c r="J3565" s="30" t="inlineStr">
        <is>
          <t>通常</t>
        </is>
      </c>
      <c r="K3565" s="59" t="inlineStr">
        <is>
          <t>2026/10/26 12:25:36</t>
        </is>
      </c>
    </row>
    <row r="3566">
      <c r="A3566" s="29" t="inlineStr">
        <is>
          <t>2026/10/26 12:30</t>
        </is>
      </c>
      <c r="B3566" s="30" t="inlineStr">
        <is>
          <t>月</t>
        </is>
      </c>
      <c r="C3566" s="30" t="inlineStr">
        <is>
          <t>中区</t>
        </is>
      </c>
      <c r="D3566" s="30" t="inlineStr">
        <is>
          <t>4045</t>
        </is>
      </c>
      <c r="E3566" s="30" t="inlineStr">
        <is>
          <t>本牧マクブライドの杜</t>
        </is>
      </c>
      <c r="F3566" s="31" t="n">
        <v>6</v>
      </c>
      <c r="G3566" s="31" t="n">
        <v>5</v>
      </c>
      <c r="H3566" s="31" t="n">
        <v>1</v>
      </c>
      <c r="I3566" s="31" t="n">
        <v>0</v>
      </c>
      <c r="J3566" s="30" t="inlineStr">
        <is>
          <t>通常</t>
        </is>
      </c>
      <c r="K3566" s="59" t="inlineStr">
        <is>
          <t>2026/10/26 12:25:06</t>
        </is>
      </c>
    </row>
    <row r="3567">
      <c r="A3567" s="29" t="inlineStr">
        <is>
          <t>2026/10/26 12:30</t>
        </is>
      </c>
      <c r="B3567" s="30" t="inlineStr">
        <is>
          <t>月</t>
        </is>
      </c>
      <c r="C3567" s="30" t="inlineStr">
        <is>
          <t>西区</t>
        </is>
      </c>
      <c r="D3567" s="30" t="inlineStr">
        <is>
          <t>10879</t>
        </is>
      </c>
      <c r="E3567" s="30" t="inlineStr">
        <is>
          <t>ハーミットクラブハウス西横浜2</t>
        </is>
      </c>
      <c r="F3567" s="31" t="n">
        <v>5</v>
      </c>
      <c r="G3567" s="31" t="n">
        <v>1</v>
      </c>
      <c r="H3567" s="31" t="n">
        <v>3</v>
      </c>
      <c r="I3567" s="31" t="n">
        <v>1</v>
      </c>
      <c r="J3567" s="30" t="inlineStr">
        <is>
          <t>通常</t>
        </is>
      </c>
      <c r="K3567" s="59" t="inlineStr">
        <is>
          <t>2026/10/26 12:25:16</t>
        </is>
      </c>
    </row>
    <row r="3568">
      <c r="A3568" s="29" t="inlineStr">
        <is>
          <t>2026/10/26 12:30</t>
        </is>
      </c>
      <c r="B3568" s="30" t="inlineStr">
        <is>
          <t>月</t>
        </is>
      </c>
      <c r="C3568" s="30" t="inlineStr">
        <is>
          <t>西区</t>
        </is>
      </c>
      <c r="D3568" s="30" t="inlineStr">
        <is>
          <t>15124</t>
        </is>
      </c>
      <c r="E3568" s="30" t="inlineStr">
        <is>
          <t>ウエインズトヨタ神奈川 横浜みなとみらい店</t>
        </is>
      </c>
      <c r="F3568" s="31" t="n">
        <v>5</v>
      </c>
      <c r="G3568" s="31" t="n">
        <v>0</v>
      </c>
      <c r="H3568" s="31" t="n">
        <v>5</v>
      </c>
      <c r="I3568" s="31" t="n">
        <v>0</v>
      </c>
      <c r="J3568" s="30" t="inlineStr">
        <is>
          <t>空車</t>
        </is>
      </c>
      <c r="K3568" s="59" t="inlineStr">
        <is>
          <t>2026/10/26 12:25:25</t>
        </is>
      </c>
    </row>
    <row r="3569">
      <c r="A3569" s="29" t="inlineStr">
        <is>
          <t>2026/10/26 12:30</t>
        </is>
      </c>
      <c r="B3569" s="30" t="inlineStr">
        <is>
          <t>月</t>
        </is>
      </c>
      <c r="C3569" s="30" t="inlineStr">
        <is>
          <t>西区</t>
        </is>
      </c>
      <c r="D3569" s="30" t="inlineStr">
        <is>
          <t>15389</t>
        </is>
      </c>
      <c r="E3569" s="30" t="inlineStr">
        <is>
          <t>ヴィラコンフォート</t>
        </is>
      </c>
      <c r="F3569" s="31" t="n">
        <v>8</v>
      </c>
      <c r="G3569" s="31" t="n">
        <v>4</v>
      </c>
      <c r="H3569" s="31" t="n">
        <v>3</v>
      </c>
      <c r="I3569" s="31" t="n">
        <v>1</v>
      </c>
      <c r="J3569" s="30" t="inlineStr">
        <is>
          <t>通常</t>
        </is>
      </c>
      <c r="K3569" s="59" t="inlineStr">
        <is>
          <t>2026/10/26 12:25:26</t>
        </is>
      </c>
    </row>
    <row r="3570">
      <c r="A3570" s="29" t="inlineStr">
        <is>
          <t>2026/10/26 12:30</t>
        </is>
      </c>
      <c r="B3570" s="30" t="inlineStr">
        <is>
          <t>月</t>
        </is>
      </c>
      <c r="C3570" s="30" t="inlineStr">
        <is>
          <t>西区</t>
        </is>
      </c>
      <c r="D3570" s="30" t="inlineStr">
        <is>
          <t>16613</t>
        </is>
      </c>
      <c r="E3570" s="30" t="inlineStr">
        <is>
          <t>リパーク横浜岡野１丁目第４</t>
        </is>
      </c>
      <c r="F3570" s="31" t="n">
        <v>23</v>
      </c>
      <c r="G3570" s="31" t="n">
        <v>1</v>
      </c>
      <c r="H3570" s="31" t="n">
        <v>21</v>
      </c>
      <c r="I3570" s="31" t="n">
        <v>1</v>
      </c>
      <c r="J3570" s="30" t="inlineStr">
        <is>
          <t>通常</t>
        </is>
      </c>
      <c r="K3570" s="59" t="inlineStr">
        <is>
          <t>2026/10/26 12:25:29</t>
        </is>
      </c>
    </row>
    <row r="3571">
      <c r="A3571" s="29" t="inlineStr">
        <is>
          <t>2026/10/26 12:30</t>
        </is>
      </c>
      <c r="B3571" s="30" t="inlineStr">
        <is>
          <t>月</t>
        </is>
      </c>
      <c r="C3571" s="30" t="inlineStr">
        <is>
          <t>西区</t>
        </is>
      </c>
      <c r="D3571" s="30" t="inlineStr">
        <is>
          <t>16720</t>
        </is>
      </c>
      <c r="E3571" s="30" t="inlineStr">
        <is>
          <t>ロアール横浜西</t>
        </is>
      </c>
      <c r="F3571" s="31" t="n">
        <v>10</v>
      </c>
      <c r="G3571" s="31" t="n">
        <v>0</v>
      </c>
      <c r="H3571" s="31" t="n">
        <v>8</v>
      </c>
      <c r="I3571" s="31" t="n">
        <v>2</v>
      </c>
      <c r="J3571" s="30" t="inlineStr">
        <is>
          <t>空車</t>
        </is>
      </c>
      <c r="K3571" s="59" t="inlineStr">
        <is>
          <t>2026/10/26 12:25:29</t>
        </is>
      </c>
    </row>
    <row r="3572">
      <c r="A3572" s="29" t="inlineStr">
        <is>
          <t>2026/10/26 12:30</t>
        </is>
      </c>
      <c r="B3572" s="30" t="inlineStr">
        <is>
          <t>月</t>
        </is>
      </c>
      <c r="C3572" s="30" t="inlineStr">
        <is>
          <t>西区</t>
        </is>
      </c>
      <c r="D3572" s="30" t="inlineStr">
        <is>
          <t>17577</t>
        </is>
      </c>
      <c r="E3572" s="30" t="inlineStr">
        <is>
          <t>サミットストア 横浜岡野店</t>
        </is>
      </c>
      <c r="F3572" s="31" t="n">
        <v>15</v>
      </c>
      <c r="G3572" s="31" t="n">
        <v>0</v>
      </c>
      <c r="H3572" s="31" t="n">
        <v>11</v>
      </c>
      <c r="I3572" s="31" t="n">
        <v>4</v>
      </c>
      <c r="J3572" s="30" t="inlineStr">
        <is>
          <t>空車</t>
        </is>
      </c>
      <c r="K3572" s="59" t="inlineStr">
        <is>
          <t>2026/10/26 12:25:30</t>
        </is>
      </c>
    </row>
    <row r="3573">
      <c r="A3573" s="29" t="inlineStr">
        <is>
          <t>2026/10/26 12:30</t>
        </is>
      </c>
      <c r="B3573" s="30" t="inlineStr">
        <is>
          <t>月</t>
        </is>
      </c>
      <c r="C3573" s="30" t="inlineStr">
        <is>
          <t>西区</t>
        </is>
      </c>
      <c r="D3573" s="30" t="inlineStr">
        <is>
          <t>17801</t>
        </is>
      </c>
      <c r="E3573" s="30" t="inlineStr">
        <is>
          <t>西区戸部町5丁目駐車場</t>
        </is>
      </c>
      <c r="F3573" s="31" t="n">
        <v>5</v>
      </c>
      <c r="G3573" s="31" t="n">
        <v>0</v>
      </c>
      <c r="H3573" s="31" t="n">
        <v>5</v>
      </c>
      <c r="I3573" s="31" t="n">
        <v>0</v>
      </c>
      <c r="J3573" s="30" t="inlineStr">
        <is>
          <t>空車</t>
        </is>
      </c>
      <c r="K3573" s="59" t="inlineStr">
        <is>
          <t>2026/10/26 12:25:31</t>
        </is>
      </c>
    </row>
    <row r="3574">
      <c r="A3574" s="29" t="inlineStr">
        <is>
          <t>2026/10/26 12:30</t>
        </is>
      </c>
      <c r="B3574" s="30" t="inlineStr">
        <is>
          <t>月</t>
        </is>
      </c>
      <c r="C3574" s="30" t="inlineStr">
        <is>
          <t>西区</t>
        </is>
      </c>
      <c r="D3574" s="30" t="inlineStr">
        <is>
          <t>19967</t>
        </is>
      </c>
      <c r="E3574" s="30" t="inlineStr">
        <is>
          <t>東京電力パワーグリッド(株)  神奈川総支社西事務所</t>
        </is>
      </c>
      <c r="F3574" s="31" t="n">
        <v>6</v>
      </c>
      <c r="G3574" s="31" t="n">
        <v>1</v>
      </c>
      <c r="H3574" s="31" t="n">
        <v>5</v>
      </c>
      <c r="I3574" s="31" t="n">
        <v>0</v>
      </c>
      <c r="J3574" s="30" t="inlineStr">
        <is>
          <t>通常</t>
        </is>
      </c>
      <c r="K3574" s="59" t="inlineStr">
        <is>
          <t>2026/10/26 12:25:31</t>
        </is>
      </c>
    </row>
    <row r="3575">
      <c r="A3575" s="29" t="inlineStr">
        <is>
          <t>2026/10/26 12:30</t>
        </is>
      </c>
      <c r="B3575" s="30" t="inlineStr">
        <is>
          <t>月</t>
        </is>
      </c>
      <c r="C3575" s="30" t="inlineStr">
        <is>
          <t>西区</t>
        </is>
      </c>
      <c r="D3575" s="30" t="inlineStr">
        <is>
          <t>22685</t>
        </is>
      </c>
      <c r="E3575" s="30" t="inlineStr">
        <is>
          <t>西区御所山町</t>
        </is>
      </c>
      <c r="F3575" s="31" t="n">
        <v>16</v>
      </c>
      <c r="G3575" s="31" t="n">
        <v>0</v>
      </c>
      <c r="H3575" s="31" t="n">
        <v>16</v>
      </c>
      <c r="I3575" s="31" t="n">
        <v>0</v>
      </c>
      <c r="J3575" s="30" t="inlineStr">
        <is>
          <t>空車</t>
        </is>
      </c>
      <c r="K3575" s="59" t="inlineStr">
        <is>
          <t>2026/10/26 12:25:32</t>
        </is>
      </c>
    </row>
    <row r="3576">
      <c r="A3576" s="29" t="inlineStr">
        <is>
          <t>2026/10/26 12:30</t>
        </is>
      </c>
      <c r="B3576" s="30" t="inlineStr">
        <is>
          <t>月</t>
        </is>
      </c>
      <c r="C3576" s="30" t="inlineStr">
        <is>
          <t>西区</t>
        </is>
      </c>
      <c r="D3576" s="30" t="inlineStr">
        <is>
          <t>24686</t>
        </is>
      </c>
      <c r="E3576" s="30" t="inlineStr">
        <is>
          <t>キャピタルヒルズ境之谷</t>
        </is>
      </c>
      <c r="F3576" s="31" t="n">
        <v>8</v>
      </c>
      <c r="G3576" s="31" t="n">
        <v>1</v>
      </c>
      <c r="H3576" s="31" t="n">
        <v>7</v>
      </c>
      <c r="I3576" s="31" t="n">
        <v>0</v>
      </c>
      <c r="J3576" s="30" t="inlineStr">
        <is>
          <t>通常</t>
        </is>
      </c>
      <c r="K3576" s="59" t="inlineStr">
        <is>
          <t>2026/10/26 12:25:36</t>
        </is>
      </c>
    </row>
    <row r="3577">
      <c r="A3577" s="29" t="inlineStr">
        <is>
          <t>2026/10/26 12:30</t>
        </is>
      </c>
      <c r="B3577" s="30" t="inlineStr">
        <is>
          <t>月</t>
        </is>
      </c>
      <c r="C3577" s="30" t="inlineStr">
        <is>
          <t>西区</t>
        </is>
      </c>
      <c r="D3577" s="30" t="inlineStr">
        <is>
          <t>27703</t>
        </is>
      </c>
      <c r="E3577" s="30" t="inlineStr">
        <is>
          <t>WITH PLACE藤棚</t>
        </is>
      </c>
      <c r="F3577" s="31" t="n">
        <v>6</v>
      </c>
      <c r="G3577" s="31" t="n">
        <v>3</v>
      </c>
      <c r="H3577" s="31" t="n">
        <v>3</v>
      </c>
      <c r="I3577" s="31" t="n">
        <v>0</v>
      </c>
      <c r="J3577" s="30" t="inlineStr">
        <is>
          <t>通常</t>
        </is>
      </c>
      <c r="K3577" s="59" t="inlineStr">
        <is>
          <t>2026/10/26 12:25:44</t>
        </is>
      </c>
    </row>
    <row r="3578">
      <c r="A3578" s="29" t="inlineStr">
        <is>
          <t>2026/10/26 12:30</t>
        </is>
      </c>
      <c r="B3578" s="30" t="inlineStr">
        <is>
          <t>月</t>
        </is>
      </c>
      <c r="C3578" s="30" t="inlineStr">
        <is>
          <t>西区</t>
        </is>
      </c>
      <c r="D3578" s="30" t="inlineStr">
        <is>
          <t>6569</t>
        </is>
      </c>
      <c r="E3578" s="30" t="inlineStr">
        <is>
          <t>グランヴァン横濱クレストシティ</t>
        </is>
      </c>
      <c r="F3578" s="31" t="n">
        <v>8</v>
      </c>
      <c r="G3578" s="31" t="n">
        <v>0</v>
      </c>
      <c r="H3578" s="31" t="n">
        <v>8</v>
      </c>
      <c r="I3578" s="31" t="n">
        <v>0</v>
      </c>
      <c r="J3578" s="30" t="inlineStr">
        <is>
          <t>空車</t>
        </is>
      </c>
      <c r="K3578" s="59" t="inlineStr">
        <is>
          <t>2026/10/26 12:25:10</t>
        </is>
      </c>
    </row>
    <row r="3579">
      <c r="A3579" s="29" t="inlineStr">
        <is>
          <t>2026/10/26 12:30</t>
        </is>
      </c>
      <c r="B3579" s="30" t="inlineStr">
        <is>
          <t>月</t>
        </is>
      </c>
      <c r="C3579" s="30" t="inlineStr">
        <is>
          <t>西区</t>
        </is>
      </c>
      <c r="D3579" s="30" t="inlineStr">
        <is>
          <t>9788</t>
        </is>
      </c>
      <c r="E3579" s="30" t="inlineStr">
        <is>
          <t>横浜銀行横浜駅前支店</t>
        </is>
      </c>
      <c r="F3579" s="31" t="n">
        <v>12</v>
      </c>
      <c r="G3579" s="31" t="n">
        <v>1</v>
      </c>
      <c r="H3579" s="31" t="n">
        <v>9</v>
      </c>
      <c r="I3579" s="31" t="n">
        <v>2</v>
      </c>
      <c r="J3579" s="30" t="inlineStr">
        <is>
          <t>通常</t>
        </is>
      </c>
      <c r="K3579" s="59" t="inlineStr">
        <is>
          <t>2026/10/26 12:25:14</t>
        </is>
      </c>
    </row>
    <row r="3580">
      <c r="A3580" s="29" t="inlineStr">
        <is>
          <t>2026/10/26 12:15</t>
        </is>
      </c>
      <c r="B3580" s="30" t="inlineStr">
        <is>
          <t>月</t>
        </is>
      </c>
      <c r="C3580" s="30" t="inlineStr">
        <is>
          <t>中区</t>
        </is>
      </c>
      <c r="D3580" s="30" t="inlineStr">
        <is>
          <t>12160</t>
        </is>
      </c>
      <c r="E3580" s="30" t="inlineStr">
        <is>
          <t>BAY AZURE関内</t>
        </is>
      </c>
      <c r="F3580" s="31" t="n">
        <v>20</v>
      </c>
      <c r="G3580" s="31" t="n">
        <v>0</v>
      </c>
      <c r="H3580" s="31" t="n">
        <v>19</v>
      </c>
      <c r="I3580" s="31" t="n">
        <v>1</v>
      </c>
      <c r="J3580" s="30" t="inlineStr">
        <is>
          <t>空車</t>
        </is>
      </c>
      <c r="K3580" s="59" t="inlineStr">
        <is>
          <t>2026/10/26 12:10:19</t>
        </is>
      </c>
    </row>
    <row r="3581">
      <c r="A3581" s="29" t="inlineStr">
        <is>
          <t>2026/10/26 12:15</t>
        </is>
      </c>
      <c r="B3581" s="30" t="inlineStr">
        <is>
          <t>月</t>
        </is>
      </c>
      <c r="C3581" s="30" t="inlineStr">
        <is>
          <t>中区</t>
        </is>
      </c>
      <c r="D3581" s="30" t="inlineStr">
        <is>
          <t>13122</t>
        </is>
      </c>
      <c r="E3581" s="30" t="inlineStr">
        <is>
          <t>スーパーホテル横浜・関内</t>
        </is>
      </c>
      <c r="F3581" s="31" t="n">
        <v>8</v>
      </c>
      <c r="G3581" s="31" t="n">
        <v>2</v>
      </c>
      <c r="H3581" s="31" t="n">
        <v>5</v>
      </c>
      <c r="I3581" s="31" t="n">
        <v>1</v>
      </c>
      <c r="J3581" s="30" t="inlineStr">
        <is>
          <t>通常</t>
        </is>
      </c>
      <c r="K3581" s="59" t="inlineStr">
        <is>
          <t>2026/10/26 12:10:22</t>
        </is>
      </c>
    </row>
    <row r="3582">
      <c r="A3582" s="29" t="inlineStr">
        <is>
          <t>2026/10/26 12:15</t>
        </is>
      </c>
      <c r="B3582" s="30" t="inlineStr">
        <is>
          <t>月</t>
        </is>
      </c>
      <c r="C3582" s="30" t="inlineStr">
        <is>
          <t>中区</t>
        </is>
      </c>
      <c r="D3582" s="30" t="inlineStr">
        <is>
          <t>15109</t>
        </is>
      </c>
      <c r="E3582" s="30" t="inlineStr">
        <is>
          <t>ヒューリックみなとみらい1</t>
        </is>
      </c>
      <c r="F3582" s="31" t="n">
        <v>15</v>
      </c>
      <c r="G3582" s="31" t="n">
        <v>10</v>
      </c>
      <c r="H3582" s="31" t="n">
        <v>4</v>
      </c>
      <c r="I3582" s="31" t="n">
        <v>1</v>
      </c>
      <c r="J3582" s="30" t="inlineStr">
        <is>
          <t>通常</t>
        </is>
      </c>
      <c r="K3582" s="59" t="inlineStr">
        <is>
          <t>2026/10/26 12:10:26</t>
        </is>
      </c>
    </row>
    <row r="3583">
      <c r="A3583" s="29" t="inlineStr">
        <is>
          <t>2026/10/26 12:15</t>
        </is>
      </c>
      <c r="B3583" s="30" t="inlineStr">
        <is>
          <t>月</t>
        </is>
      </c>
      <c r="C3583" s="30" t="inlineStr">
        <is>
          <t>中区</t>
        </is>
      </c>
      <c r="D3583" s="30" t="inlineStr">
        <is>
          <t>15110</t>
        </is>
      </c>
      <c r="E3583" s="30" t="inlineStr">
        <is>
          <t>ヒューリックみなとみらい2</t>
        </is>
      </c>
      <c r="F3583" s="31" t="n">
        <v>6</v>
      </c>
      <c r="G3583" s="31" t="n">
        <v>0</v>
      </c>
      <c r="H3583" s="31" t="n">
        <v>6</v>
      </c>
      <c r="I3583" s="31" t="n">
        <v>0</v>
      </c>
      <c r="J3583" s="30" t="inlineStr">
        <is>
          <t>空車</t>
        </is>
      </c>
      <c r="K3583" s="59" t="inlineStr">
        <is>
          <t>2026/10/26 12:10:26</t>
        </is>
      </c>
    </row>
    <row r="3584">
      <c r="A3584" s="29" t="inlineStr">
        <is>
          <t>2026/10/26 12:15</t>
        </is>
      </c>
      <c r="B3584" s="30" t="inlineStr">
        <is>
          <t>月</t>
        </is>
      </c>
      <c r="C3584" s="30" t="inlineStr">
        <is>
          <t>中区</t>
        </is>
      </c>
      <c r="D3584" s="30" t="inlineStr">
        <is>
          <t>16161</t>
        </is>
      </c>
      <c r="E3584" s="30" t="inlineStr">
        <is>
          <t>イエローハット 新山下店</t>
        </is>
      </c>
      <c r="F3584" s="31" t="n">
        <v>12</v>
      </c>
      <c r="G3584" s="31" t="n">
        <v>1</v>
      </c>
      <c r="H3584" s="31" t="n">
        <v>10</v>
      </c>
      <c r="I3584" s="31" t="n">
        <v>1</v>
      </c>
      <c r="J3584" s="30" t="inlineStr">
        <is>
          <t>通常</t>
        </is>
      </c>
      <c r="K3584" s="59" t="inlineStr">
        <is>
          <t>2026/10/26 12:10:29</t>
        </is>
      </c>
    </row>
    <row r="3585">
      <c r="A3585" s="29" t="inlineStr">
        <is>
          <t>2026/10/26 12:15</t>
        </is>
      </c>
      <c r="B3585" s="30" t="inlineStr">
        <is>
          <t>月</t>
        </is>
      </c>
      <c r="C3585" s="30" t="inlineStr">
        <is>
          <t>中区</t>
        </is>
      </c>
      <c r="D3585" s="30" t="inlineStr">
        <is>
          <t>16597</t>
        </is>
      </c>
      <c r="E3585" s="30" t="inlineStr">
        <is>
          <t>エースパーク山下町第２</t>
        </is>
      </c>
      <c r="F3585" s="31" t="n">
        <v>10</v>
      </c>
      <c r="G3585" s="31" t="n">
        <v>0</v>
      </c>
      <c r="H3585" s="31" t="n">
        <v>10</v>
      </c>
      <c r="I3585" s="31" t="n">
        <v>0</v>
      </c>
      <c r="J3585" s="30" t="inlineStr">
        <is>
          <t>空車</t>
        </is>
      </c>
      <c r="K3585" s="59" t="inlineStr">
        <is>
          <t>2026/10/26 12:10:30</t>
        </is>
      </c>
    </row>
    <row r="3586">
      <c r="A3586" s="29" t="inlineStr">
        <is>
          <t>2026/10/26 12:15</t>
        </is>
      </c>
      <c r="B3586" s="30" t="inlineStr">
        <is>
          <t>月</t>
        </is>
      </c>
      <c r="C3586" s="30" t="inlineStr">
        <is>
          <t>中区</t>
        </is>
      </c>
      <c r="D3586" s="30" t="inlineStr">
        <is>
          <t>17524</t>
        </is>
      </c>
      <c r="E3586" s="30" t="inlineStr">
        <is>
          <t>横浜市中区大和町1丁目1</t>
        </is>
      </c>
      <c r="F3586" s="31" t="n">
        <v>8</v>
      </c>
      <c r="G3586" s="31" t="n">
        <v>0</v>
      </c>
      <c r="H3586" s="31" t="n">
        <v>8</v>
      </c>
      <c r="I3586" s="31" t="n">
        <v>0</v>
      </c>
      <c r="J3586" s="30" t="inlineStr">
        <is>
          <t>空車</t>
        </is>
      </c>
      <c r="K3586" s="59" t="inlineStr">
        <is>
          <t>2026/10/26 12:10:31</t>
        </is>
      </c>
    </row>
    <row r="3587">
      <c r="A3587" s="29" t="inlineStr">
        <is>
          <t>2026/10/26 12:15</t>
        </is>
      </c>
      <c r="B3587" s="30" t="inlineStr">
        <is>
          <t>月</t>
        </is>
      </c>
      <c r="C3587" s="30" t="inlineStr">
        <is>
          <t>中区</t>
        </is>
      </c>
      <c r="D3587" s="30" t="inlineStr">
        <is>
          <t>17802</t>
        </is>
      </c>
      <c r="E3587" s="30" t="inlineStr">
        <is>
          <t>リパーク横浜大和町１丁目</t>
        </is>
      </c>
      <c r="F3587" s="31" t="n">
        <v>8</v>
      </c>
      <c r="G3587" s="31" t="n">
        <v>0</v>
      </c>
      <c r="H3587" s="31" t="n">
        <v>-1</v>
      </c>
      <c r="I3587" s="31" t="n">
        <v>9</v>
      </c>
      <c r="J3587" s="30" t="inlineStr">
        <is>
          <t>空車</t>
        </is>
      </c>
      <c r="K3587" s="59" t="inlineStr">
        <is>
          <t>2026/10/26 12:10:32</t>
        </is>
      </c>
    </row>
    <row r="3588">
      <c r="A3588" s="29" t="inlineStr">
        <is>
          <t>2026/10/26 12:15</t>
        </is>
      </c>
      <c r="B3588" s="30" t="inlineStr">
        <is>
          <t>月</t>
        </is>
      </c>
      <c r="C3588" s="30" t="inlineStr">
        <is>
          <t>中区</t>
        </is>
      </c>
      <c r="D3588" s="30" t="inlineStr">
        <is>
          <t>24332</t>
        </is>
      </c>
      <c r="E3588" s="30" t="inlineStr">
        <is>
          <t>KDXレジデンス横浜関内</t>
        </is>
      </c>
      <c r="F3588" s="31" t="n">
        <v>8</v>
      </c>
      <c r="G3588" s="31" t="n">
        <v>0</v>
      </c>
      <c r="H3588" s="31" t="n">
        <v>7</v>
      </c>
      <c r="I3588" s="31" t="n">
        <v>1</v>
      </c>
      <c r="J3588" s="30" t="inlineStr">
        <is>
          <t>空車</t>
        </is>
      </c>
      <c r="K3588" s="59" t="inlineStr">
        <is>
          <t>2026/10/26 12:10:37</t>
        </is>
      </c>
    </row>
    <row r="3589">
      <c r="A3589" s="29" t="inlineStr">
        <is>
          <t>2026/10/26 12:15</t>
        </is>
      </c>
      <c r="B3589" s="30" t="inlineStr">
        <is>
          <t>月</t>
        </is>
      </c>
      <c r="C3589" s="30" t="inlineStr">
        <is>
          <t>中区</t>
        </is>
      </c>
      <c r="D3589" s="30" t="inlineStr">
        <is>
          <t>24429</t>
        </is>
      </c>
      <c r="E3589" s="30" t="inlineStr">
        <is>
          <t>JP BAYSIDE HUB</t>
        </is>
      </c>
      <c r="F3589" s="31" t="n">
        <v>14</v>
      </c>
      <c r="G3589" s="31" t="n">
        <v>0</v>
      </c>
      <c r="H3589" s="31" t="n">
        <v>13</v>
      </c>
      <c r="I3589" s="31" t="n">
        <v>1</v>
      </c>
      <c r="J3589" s="30" t="inlineStr">
        <is>
          <t>空車</t>
        </is>
      </c>
      <c r="K3589" s="59" t="inlineStr">
        <is>
          <t>2026/10/26 12:10:37</t>
        </is>
      </c>
    </row>
    <row r="3590">
      <c r="A3590" s="29" t="inlineStr">
        <is>
          <t>2026/10/26 12:15</t>
        </is>
      </c>
      <c r="B3590" s="30" t="inlineStr">
        <is>
          <t>月</t>
        </is>
      </c>
      <c r="C3590" s="30" t="inlineStr">
        <is>
          <t>中区</t>
        </is>
      </c>
      <c r="D3590" s="30" t="inlineStr">
        <is>
          <t>24522</t>
        </is>
      </c>
      <c r="E3590" s="30" t="inlineStr">
        <is>
          <t>ホームズ新山下店</t>
        </is>
      </c>
      <c r="F3590" s="31" t="n">
        <v>16</v>
      </c>
      <c r="G3590" s="31" t="n">
        <v>1</v>
      </c>
      <c r="H3590" s="31" t="n">
        <v>14</v>
      </c>
      <c r="I3590" s="31" t="n">
        <v>1</v>
      </c>
      <c r="J3590" s="30" t="inlineStr">
        <is>
          <t>通常</t>
        </is>
      </c>
      <c r="K3590" s="59" t="inlineStr">
        <is>
          <t>2026/10/26 12:10:37</t>
        </is>
      </c>
    </row>
    <row r="3591">
      <c r="A3591" s="29" t="inlineStr">
        <is>
          <t>2026/10/26 12:15</t>
        </is>
      </c>
      <c r="B3591" s="30" t="inlineStr">
        <is>
          <t>月</t>
        </is>
      </c>
      <c r="C3591" s="30" t="inlineStr">
        <is>
          <t>中区</t>
        </is>
      </c>
      <c r="D3591" s="30" t="inlineStr">
        <is>
          <t>4045</t>
        </is>
      </c>
      <c r="E3591" s="30" t="inlineStr">
        <is>
          <t>本牧マクブライドの杜</t>
        </is>
      </c>
      <c r="F3591" s="31" t="n">
        <v>6</v>
      </c>
      <c r="G3591" s="31" t="n">
        <v>5</v>
      </c>
      <c r="H3591" s="31" t="n">
        <v>1</v>
      </c>
      <c r="I3591" s="31" t="n">
        <v>0</v>
      </c>
      <c r="J3591" s="30" t="inlineStr">
        <is>
          <t>通常</t>
        </is>
      </c>
      <c r="K3591" s="59" t="inlineStr">
        <is>
          <t>2026/10/26 12:10:06</t>
        </is>
      </c>
    </row>
    <row r="3592">
      <c r="A3592" s="29" t="inlineStr">
        <is>
          <t>2026/10/26 12:15</t>
        </is>
      </c>
      <c r="B3592" s="30" t="inlineStr">
        <is>
          <t>月</t>
        </is>
      </c>
      <c r="C3592" s="30" t="inlineStr">
        <is>
          <t>西区</t>
        </is>
      </c>
      <c r="D3592" s="30" t="inlineStr">
        <is>
          <t>10879</t>
        </is>
      </c>
      <c r="E3592" s="30" t="inlineStr">
        <is>
          <t>ハーミットクラブハウス西横浜2</t>
        </is>
      </c>
      <c r="F3592" s="31" t="n">
        <v>5</v>
      </c>
      <c r="G3592" s="31" t="n">
        <v>1</v>
      </c>
      <c r="H3592" s="31" t="n">
        <v>3</v>
      </c>
      <c r="I3592" s="31" t="n">
        <v>1</v>
      </c>
      <c r="J3592" s="30" t="inlineStr">
        <is>
          <t>通常</t>
        </is>
      </c>
      <c r="K3592" s="59" t="inlineStr">
        <is>
          <t>2026/10/26 12:10:16</t>
        </is>
      </c>
    </row>
    <row r="3593">
      <c r="A3593" s="29" t="inlineStr">
        <is>
          <t>2026/10/26 12:15</t>
        </is>
      </c>
      <c r="B3593" s="30" t="inlineStr">
        <is>
          <t>月</t>
        </is>
      </c>
      <c r="C3593" s="30" t="inlineStr">
        <is>
          <t>西区</t>
        </is>
      </c>
      <c r="D3593" s="30" t="inlineStr">
        <is>
          <t>15124</t>
        </is>
      </c>
      <c r="E3593" s="30" t="inlineStr">
        <is>
          <t>ウエインズトヨタ神奈川 横浜みなとみらい店</t>
        </is>
      </c>
      <c r="F3593" s="31" t="n">
        <v>5</v>
      </c>
      <c r="G3593" s="31" t="n">
        <v>0</v>
      </c>
      <c r="H3593" s="31" t="n">
        <v>5</v>
      </c>
      <c r="I3593" s="31" t="n">
        <v>0</v>
      </c>
      <c r="J3593" s="30" t="inlineStr">
        <is>
          <t>空車</t>
        </is>
      </c>
      <c r="K3593" s="59" t="inlineStr">
        <is>
          <t>2026/10/26 12:10:26</t>
        </is>
      </c>
    </row>
    <row r="3594">
      <c r="A3594" s="29" t="inlineStr">
        <is>
          <t>2026/10/26 12:15</t>
        </is>
      </c>
      <c r="B3594" s="30" t="inlineStr">
        <is>
          <t>月</t>
        </is>
      </c>
      <c r="C3594" s="30" t="inlineStr">
        <is>
          <t>西区</t>
        </is>
      </c>
      <c r="D3594" s="30" t="inlineStr">
        <is>
          <t>15389</t>
        </is>
      </c>
      <c r="E3594" s="30" t="inlineStr">
        <is>
          <t>ヴィラコンフォート</t>
        </is>
      </c>
      <c r="F3594" s="31" t="n">
        <v>8</v>
      </c>
      <c r="G3594" s="31" t="n">
        <v>4</v>
      </c>
      <c r="H3594" s="31" t="n">
        <v>3</v>
      </c>
      <c r="I3594" s="31" t="n">
        <v>1</v>
      </c>
      <c r="J3594" s="30" t="inlineStr">
        <is>
          <t>通常</t>
        </is>
      </c>
      <c r="K3594" s="59" t="inlineStr">
        <is>
          <t>2026/10/26 12:10:27</t>
        </is>
      </c>
    </row>
    <row r="3595">
      <c r="A3595" s="29" t="inlineStr">
        <is>
          <t>2026/10/26 12:15</t>
        </is>
      </c>
      <c r="B3595" s="30" t="inlineStr">
        <is>
          <t>月</t>
        </is>
      </c>
      <c r="C3595" s="30" t="inlineStr">
        <is>
          <t>西区</t>
        </is>
      </c>
      <c r="D3595" s="30" t="inlineStr">
        <is>
          <t>16613</t>
        </is>
      </c>
      <c r="E3595" s="30" t="inlineStr">
        <is>
          <t>リパーク横浜岡野１丁目第４</t>
        </is>
      </c>
      <c r="F3595" s="31" t="n">
        <v>23</v>
      </c>
      <c r="G3595" s="31" t="n">
        <v>1</v>
      </c>
      <c r="H3595" s="31" t="n">
        <v>21</v>
      </c>
      <c r="I3595" s="31" t="n">
        <v>1</v>
      </c>
      <c r="J3595" s="30" t="inlineStr">
        <is>
          <t>通常</t>
        </is>
      </c>
      <c r="K3595" s="59" t="inlineStr">
        <is>
          <t>2026/10/26 12:10:30</t>
        </is>
      </c>
    </row>
    <row r="3596">
      <c r="A3596" s="29" t="inlineStr">
        <is>
          <t>2026/10/26 12:15</t>
        </is>
      </c>
      <c r="B3596" s="30" t="inlineStr">
        <is>
          <t>月</t>
        </is>
      </c>
      <c r="C3596" s="30" t="inlineStr">
        <is>
          <t>西区</t>
        </is>
      </c>
      <c r="D3596" s="30" t="inlineStr">
        <is>
          <t>16720</t>
        </is>
      </c>
      <c r="E3596" s="30" t="inlineStr">
        <is>
          <t>ロアール横浜西</t>
        </is>
      </c>
      <c r="F3596" s="31" t="n">
        <v>10</v>
      </c>
      <c r="G3596" s="31" t="n">
        <v>0</v>
      </c>
      <c r="H3596" s="31" t="n">
        <v>8</v>
      </c>
      <c r="I3596" s="31" t="n">
        <v>2</v>
      </c>
      <c r="J3596" s="30" t="inlineStr">
        <is>
          <t>空車</t>
        </is>
      </c>
      <c r="K3596" s="59" t="inlineStr">
        <is>
          <t>2026/10/26 12:10:30</t>
        </is>
      </c>
    </row>
    <row r="3597">
      <c r="A3597" s="29" t="inlineStr">
        <is>
          <t>2026/10/26 12:15</t>
        </is>
      </c>
      <c r="B3597" s="30" t="inlineStr">
        <is>
          <t>月</t>
        </is>
      </c>
      <c r="C3597" s="30" t="inlineStr">
        <is>
          <t>西区</t>
        </is>
      </c>
      <c r="D3597" s="30" t="inlineStr">
        <is>
          <t>17577</t>
        </is>
      </c>
      <c r="E3597" s="30" t="inlineStr">
        <is>
          <t>サミットストア 横浜岡野店</t>
        </is>
      </c>
      <c r="F3597" s="31" t="n">
        <v>15</v>
      </c>
      <c r="G3597" s="31" t="n">
        <v>0</v>
      </c>
      <c r="H3597" s="31" t="n">
        <v>11</v>
      </c>
      <c r="I3597" s="31" t="n">
        <v>4</v>
      </c>
      <c r="J3597" s="30" t="inlineStr">
        <is>
          <t>空車</t>
        </is>
      </c>
      <c r="K3597" s="59" t="inlineStr">
        <is>
          <t>2026/10/26 12:10:31</t>
        </is>
      </c>
    </row>
    <row r="3598">
      <c r="A3598" s="29" t="inlineStr">
        <is>
          <t>2026/10/26 12:15</t>
        </is>
      </c>
      <c r="B3598" s="30" t="inlineStr">
        <is>
          <t>月</t>
        </is>
      </c>
      <c r="C3598" s="30" t="inlineStr">
        <is>
          <t>西区</t>
        </is>
      </c>
      <c r="D3598" s="30" t="inlineStr">
        <is>
          <t>17801</t>
        </is>
      </c>
      <c r="E3598" s="30" t="inlineStr">
        <is>
          <t>西区戸部町5丁目駐車場</t>
        </is>
      </c>
      <c r="F3598" s="31" t="n">
        <v>5</v>
      </c>
      <c r="G3598" s="31" t="n">
        <v>0</v>
      </c>
      <c r="H3598" s="31" t="n">
        <v>5</v>
      </c>
      <c r="I3598" s="31" t="n">
        <v>0</v>
      </c>
      <c r="J3598" s="30" t="inlineStr">
        <is>
          <t>空車</t>
        </is>
      </c>
      <c r="K3598" s="59" t="inlineStr">
        <is>
          <t>2026/10/26 12:10:32</t>
        </is>
      </c>
    </row>
    <row r="3599">
      <c r="A3599" s="29" t="inlineStr">
        <is>
          <t>2026/10/26 12:15</t>
        </is>
      </c>
      <c r="B3599" s="30" t="inlineStr">
        <is>
          <t>月</t>
        </is>
      </c>
      <c r="C3599" s="30" t="inlineStr">
        <is>
          <t>西区</t>
        </is>
      </c>
      <c r="D3599" s="30" t="inlineStr">
        <is>
          <t>19967</t>
        </is>
      </c>
      <c r="E3599" s="30" t="inlineStr">
        <is>
          <t>東京電力パワーグリッド(株)  神奈川総支社西事務所</t>
        </is>
      </c>
      <c r="F3599" s="31" t="n">
        <v>6</v>
      </c>
      <c r="G3599" s="31" t="n">
        <v>1</v>
      </c>
      <c r="H3599" s="31" t="n">
        <v>5</v>
      </c>
      <c r="I3599" s="31" t="n">
        <v>0</v>
      </c>
      <c r="J3599" s="30" t="inlineStr">
        <is>
          <t>通常</t>
        </is>
      </c>
      <c r="K3599" s="59" t="inlineStr">
        <is>
          <t>2026/10/26 12:10:32</t>
        </is>
      </c>
    </row>
    <row r="3600">
      <c r="A3600" s="29" t="inlineStr">
        <is>
          <t>2026/10/26 12:15</t>
        </is>
      </c>
      <c r="B3600" s="30" t="inlineStr">
        <is>
          <t>月</t>
        </is>
      </c>
      <c r="C3600" s="30" t="inlineStr">
        <is>
          <t>西区</t>
        </is>
      </c>
      <c r="D3600" s="30" t="inlineStr">
        <is>
          <t>22685</t>
        </is>
      </c>
      <c r="E3600" s="30" t="inlineStr">
        <is>
          <t>西区御所山町</t>
        </is>
      </c>
      <c r="F3600" s="31" t="n">
        <v>16</v>
      </c>
      <c r="G3600" s="31" t="n">
        <v>0</v>
      </c>
      <c r="H3600" s="31" t="n">
        <v>16</v>
      </c>
      <c r="I3600" s="31" t="n">
        <v>0</v>
      </c>
      <c r="J3600" s="30" t="inlineStr">
        <is>
          <t>空車</t>
        </is>
      </c>
      <c r="K3600" s="59" t="inlineStr">
        <is>
          <t>2026/10/26 12:10:34</t>
        </is>
      </c>
    </row>
    <row r="3601">
      <c r="A3601" s="29" t="inlineStr">
        <is>
          <t>2026/10/26 12:15</t>
        </is>
      </c>
      <c r="B3601" s="30" t="inlineStr">
        <is>
          <t>月</t>
        </is>
      </c>
      <c r="C3601" s="30" t="inlineStr">
        <is>
          <t>西区</t>
        </is>
      </c>
      <c r="D3601" s="30" t="inlineStr">
        <is>
          <t>24686</t>
        </is>
      </c>
      <c r="E3601" s="30" t="inlineStr">
        <is>
          <t>キャピタルヒルズ境之谷</t>
        </is>
      </c>
      <c r="F3601" s="31" t="n">
        <v>8</v>
      </c>
      <c r="G3601" s="31" t="n">
        <v>1</v>
      </c>
      <c r="H3601" s="31" t="n">
        <v>7</v>
      </c>
      <c r="I3601" s="31" t="n">
        <v>0</v>
      </c>
      <c r="J3601" s="30" t="inlineStr">
        <is>
          <t>通常</t>
        </is>
      </c>
      <c r="K3601" s="59" t="inlineStr">
        <is>
          <t>2026/10/26 12:10:38</t>
        </is>
      </c>
    </row>
    <row r="3602">
      <c r="A3602" s="29" t="inlineStr">
        <is>
          <t>2026/10/26 12:15</t>
        </is>
      </c>
      <c r="B3602" s="30" t="inlineStr">
        <is>
          <t>月</t>
        </is>
      </c>
      <c r="C3602" s="30" t="inlineStr">
        <is>
          <t>西区</t>
        </is>
      </c>
      <c r="D3602" s="30" t="inlineStr">
        <is>
          <t>27703</t>
        </is>
      </c>
      <c r="E3602" s="30" t="inlineStr">
        <is>
          <t>WITH PLACE藤棚</t>
        </is>
      </c>
      <c r="F3602" s="31" t="n">
        <v>6</v>
      </c>
      <c r="G3602" s="31" t="n">
        <v>3</v>
      </c>
      <c r="H3602" s="31" t="n">
        <v>3</v>
      </c>
      <c r="I3602" s="31" t="n">
        <v>0</v>
      </c>
      <c r="J3602" s="30" t="inlineStr">
        <is>
          <t>通常</t>
        </is>
      </c>
      <c r="K3602" s="59" t="inlineStr">
        <is>
          <t>2026/10/26 12:10:45</t>
        </is>
      </c>
    </row>
    <row r="3603">
      <c r="A3603" s="29" t="inlineStr">
        <is>
          <t>2026/10/26 12:15</t>
        </is>
      </c>
      <c r="B3603" s="30" t="inlineStr">
        <is>
          <t>月</t>
        </is>
      </c>
      <c r="C3603" s="30" t="inlineStr">
        <is>
          <t>西区</t>
        </is>
      </c>
      <c r="D3603" s="30" t="inlineStr">
        <is>
          <t>6569</t>
        </is>
      </c>
      <c r="E3603" s="30" t="inlineStr">
        <is>
          <t>グランヴァン横濱クレストシティ</t>
        </is>
      </c>
      <c r="F3603" s="31" t="n">
        <v>8</v>
      </c>
      <c r="G3603" s="31" t="n">
        <v>0</v>
      </c>
      <c r="H3603" s="31" t="n">
        <v>8</v>
      </c>
      <c r="I3603" s="31" t="n">
        <v>0</v>
      </c>
      <c r="J3603" s="30" t="inlineStr">
        <is>
          <t>空車</t>
        </is>
      </c>
      <c r="K3603" s="59" t="inlineStr">
        <is>
          <t>2026/10/26 12:10:11</t>
        </is>
      </c>
    </row>
    <row r="3604">
      <c r="A3604" s="29" t="inlineStr">
        <is>
          <t>2026/10/26 12:15</t>
        </is>
      </c>
      <c r="B3604" s="30" t="inlineStr">
        <is>
          <t>月</t>
        </is>
      </c>
      <c r="C3604" s="30" t="inlineStr">
        <is>
          <t>西区</t>
        </is>
      </c>
      <c r="D3604" s="30" t="inlineStr">
        <is>
          <t>9788</t>
        </is>
      </c>
      <c r="E3604" s="30" t="inlineStr">
        <is>
          <t>横浜銀行横浜駅前支店</t>
        </is>
      </c>
      <c r="F3604" s="31" t="n">
        <v>12</v>
      </c>
      <c r="G3604" s="31" t="n">
        <v>1</v>
      </c>
      <c r="H3604" s="31" t="n">
        <v>9</v>
      </c>
      <c r="I3604" s="31" t="n">
        <v>2</v>
      </c>
      <c r="J3604" s="30" t="inlineStr">
        <is>
          <t>通常</t>
        </is>
      </c>
      <c r="K3604" s="59" t="inlineStr">
        <is>
          <t>2026/10/26 12:10:15</t>
        </is>
      </c>
    </row>
    <row r="3605">
      <c r="A3605" s="29" t="inlineStr">
        <is>
          <t>2026/10/26 12:00</t>
        </is>
      </c>
      <c r="B3605" s="30" t="inlineStr">
        <is>
          <t>月</t>
        </is>
      </c>
      <c r="C3605" s="30" t="inlineStr">
        <is>
          <t>中区</t>
        </is>
      </c>
      <c r="D3605" s="30" t="inlineStr">
        <is>
          <t>12160</t>
        </is>
      </c>
      <c r="E3605" s="30" t="inlineStr">
        <is>
          <t>BAY AZURE関内</t>
        </is>
      </c>
      <c r="F3605" s="31" t="n">
        <v>20</v>
      </c>
      <c r="G3605" s="31" t="n">
        <v>0</v>
      </c>
      <c r="H3605" s="31" t="n">
        <v>19</v>
      </c>
      <c r="I3605" s="31" t="n">
        <v>1</v>
      </c>
      <c r="J3605" s="30" t="inlineStr">
        <is>
          <t>空車</t>
        </is>
      </c>
      <c r="K3605" s="59" t="inlineStr">
        <is>
          <t>2026/10/26 11:55:19</t>
        </is>
      </c>
    </row>
    <row r="3606">
      <c r="A3606" s="29" t="inlineStr">
        <is>
          <t>2026/10/26 12:00</t>
        </is>
      </c>
      <c r="B3606" s="30" t="inlineStr">
        <is>
          <t>月</t>
        </is>
      </c>
      <c r="C3606" s="30" t="inlineStr">
        <is>
          <t>中区</t>
        </is>
      </c>
      <c r="D3606" s="30" t="inlineStr">
        <is>
          <t>13122</t>
        </is>
      </c>
      <c r="E3606" s="30" t="inlineStr">
        <is>
          <t>スーパーホテル横浜・関内</t>
        </is>
      </c>
      <c r="F3606" s="31" t="n">
        <v>8</v>
      </c>
      <c r="G3606" s="31" t="n">
        <v>2</v>
      </c>
      <c r="H3606" s="31" t="n">
        <v>5</v>
      </c>
      <c r="I3606" s="31" t="n">
        <v>1</v>
      </c>
      <c r="J3606" s="30" t="inlineStr">
        <is>
          <t>通常</t>
        </is>
      </c>
      <c r="K3606" s="59" t="inlineStr">
        <is>
          <t>2026/10/26 11:55:21</t>
        </is>
      </c>
    </row>
    <row r="3607">
      <c r="A3607" s="29" t="inlineStr">
        <is>
          <t>2026/10/26 12:00</t>
        </is>
      </c>
      <c r="B3607" s="30" t="inlineStr">
        <is>
          <t>月</t>
        </is>
      </c>
      <c r="C3607" s="30" t="inlineStr">
        <is>
          <t>中区</t>
        </is>
      </c>
      <c r="D3607" s="30" t="inlineStr">
        <is>
          <t>15109</t>
        </is>
      </c>
      <c r="E3607" s="30" t="inlineStr">
        <is>
          <t>ヒューリックみなとみらい1</t>
        </is>
      </c>
      <c r="F3607" s="31" t="n">
        <v>15</v>
      </c>
      <c r="G3607" s="31" t="n">
        <v>10</v>
      </c>
      <c r="H3607" s="31" t="n">
        <v>4</v>
      </c>
      <c r="I3607" s="31" t="n">
        <v>1</v>
      </c>
      <c r="J3607" s="30" t="inlineStr">
        <is>
          <t>通常</t>
        </is>
      </c>
      <c r="K3607" s="59" t="inlineStr">
        <is>
          <t>2026/10/26 11:55:25</t>
        </is>
      </c>
    </row>
    <row r="3608">
      <c r="A3608" s="29" t="inlineStr">
        <is>
          <t>2026/10/26 12:00</t>
        </is>
      </c>
      <c r="B3608" s="30" t="inlineStr">
        <is>
          <t>月</t>
        </is>
      </c>
      <c r="C3608" s="30" t="inlineStr">
        <is>
          <t>中区</t>
        </is>
      </c>
      <c r="D3608" s="30" t="inlineStr">
        <is>
          <t>15110</t>
        </is>
      </c>
      <c r="E3608" s="30" t="inlineStr">
        <is>
          <t>ヒューリックみなとみらい2</t>
        </is>
      </c>
      <c r="F3608" s="31" t="n">
        <v>6</v>
      </c>
      <c r="G3608" s="31" t="n">
        <v>0</v>
      </c>
      <c r="H3608" s="31" t="n">
        <v>6</v>
      </c>
      <c r="I3608" s="31" t="n">
        <v>0</v>
      </c>
      <c r="J3608" s="30" t="inlineStr">
        <is>
          <t>空車</t>
        </is>
      </c>
      <c r="K3608" s="59" t="inlineStr">
        <is>
          <t>2026/10/26 11:55:25</t>
        </is>
      </c>
    </row>
    <row r="3609">
      <c r="A3609" s="29" t="inlineStr">
        <is>
          <t>2026/10/26 12:00</t>
        </is>
      </c>
      <c r="B3609" s="30" t="inlineStr">
        <is>
          <t>月</t>
        </is>
      </c>
      <c r="C3609" s="30" t="inlineStr">
        <is>
          <t>中区</t>
        </is>
      </c>
      <c r="D3609" s="30" t="inlineStr">
        <is>
          <t>16161</t>
        </is>
      </c>
      <c r="E3609" s="30" t="inlineStr">
        <is>
          <t>イエローハット 新山下店</t>
        </is>
      </c>
      <c r="F3609" s="31" t="n">
        <v>12</v>
      </c>
      <c r="G3609" s="31" t="n">
        <v>1</v>
      </c>
      <c r="H3609" s="31" t="n">
        <v>10</v>
      </c>
      <c r="I3609" s="31" t="n">
        <v>1</v>
      </c>
      <c r="J3609" s="30" t="inlineStr">
        <is>
          <t>通常</t>
        </is>
      </c>
      <c r="K3609" s="59" t="inlineStr">
        <is>
          <t>2026/10/26 11:55:28</t>
        </is>
      </c>
    </row>
    <row r="3610">
      <c r="A3610" s="29" t="inlineStr">
        <is>
          <t>2026/10/26 12:00</t>
        </is>
      </c>
      <c r="B3610" s="30" t="inlineStr">
        <is>
          <t>月</t>
        </is>
      </c>
      <c r="C3610" s="30" t="inlineStr">
        <is>
          <t>中区</t>
        </is>
      </c>
      <c r="D3610" s="30" t="inlineStr">
        <is>
          <t>16597</t>
        </is>
      </c>
      <c r="E3610" s="30" t="inlineStr">
        <is>
          <t>エースパーク山下町第２</t>
        </is>
      </c>
      <c r="F3610" s="31" t="n">
        <v>10</v>
      </c>
      <c r="G3610" s="31" t="n">
        <v>0</v>
      </c>
      <c r="H3610" s="31" t="n">
        <v>10</v>
      </c>
      <c r="I3610" s="31" t="n">
        <v>0</v>
      </c>
      <c r="J3610" s="30" t="inlineStr">
        <is>
          <t>空車</t>
        </is>
      </c>
      <c r="K3610" s="59" t="inlineStr">
        <is>
          <t>2026/10/26 11:55:29</t>
        </is>
      </c>
    </row>
    <row r="3611">
      <c r="A3611" s="29" t="inlineStr">
        <is>
          <t>2026/10/26 12:00</t>
        </is>
      </c>
      <c r="B3611" s="30" t="inlineStr">
        <is>
          <t>月</t>
        </is>
      </c>
      <c r="C3611" s="30" t="inlineStr">
        <is>
          <t>中区</t>
        </is>
      </c>
      <c r="D3611" s="30" t="inlineStr">
        <is>
          <t>17524</t>
        </is>
      </c>
      <c r="E3611" s="30" t="inlineStr">
        <is>
          <t>横浜市中区大和町1丁目1</t>
        </is>
      </c>
      <c r="F3611" s="31" t="n">
        <v>8</v>
      </c>
      <c r="G3611" s="31" t="n">
        <v>0</v>
      </c>
      <c r="H3611" s="31" t="n">
        <v>8</v>
      </c>
      <c r="I3611" s="31" t="n">
        <v>0</v>
      </c>
      <c r="J3611" s="30" t="inlineStr">
        <is>
          <t>空車</t>
        </is>
      </c>
      <c r="K3611" s="59" t="inlineStr">
        <is>
          <t>2026/10/26 11:55:30</t>
        </is>
      </c>
    </row>
    <row r="3612">
      <c r="A3612" s="29" t="inlineStr">
        <is>
          <t>2026/10/26 12:00</t>
        </is>
      </c>
      <c r="B3612" s="30" t="inlineStr">
        <is>
          <t>月</t>
        </is>
      </c>
      <c r="C3612" s="30" t="inlineStr">
        <is>
          <t>中区</t>
        </is>
      </c>
      <c r="D3612" s="30" t="inlineStr">
        <is>
          <t>17802</t>
        </is>
      </c>
      <c r="E3612" s="30" t="inlineStr">
        <is>
          <t>リパーク横浜大和町１丁目</t>
        </is>
      </c>
      <c r="F3612" s="31" t="n">
        <v>8</v>
      </c>
      <c r="G3612" s="31" t="n">
        <v>0</v>
      </c>
      <c r="H3612" s="31" t="n">
        <v>-1</v>
      </c>
      <c r="I3612" s="31" t="n">
        <v>9</v>
      </c>
      <c r="J3612" s="30" t="inlineStr">
        <is>
          <t>空車</t>
        </is>
      </c>
      <c r="K3612" s="59" t="inlineStr">
        <is>
          <t>2026/10/26 11:55:31</t>
        </is>
      </c>
    </row>
    <row r="3613">
      <c r="A3613" s="29" t="inlineStr">
        <is>
          <t>2026/10/26 12:00</t>
        </is>
      </c>
      <c r="B3613" s="30" t="inlineStr">
        <is>
          <t>月</t>
        </is>
      </c>
      <c r="C3613" s="30" t="inlineStr">
        <is>
          <t>中区</t>
        </is>
      </c>
      <c r="D3613" s="30" t="inlineStr">
        <is>
          <t>24332</t>
        </is>
      </c>
      <c r="E3613" s="30" t="inlineStr">
        <is>
          <t>KDXレジデンス横浜関内</t>
        </is>
      </c>
      <c r="F3613" s="31" t="n">
        <v>8</v>
      </c>
      <c r="G3613" s="31" t="n">
        <v>0</v>
      </c>
      <c r="H3613" s="31" t="n">
        <v>7</v>
      </c>
      <c r="I3613" s="31" t="n">
        <v>1</v>
      </c>
      <c r="J3613" s="30" t="inlineStr">
        <is>
          <t>空車</t>
        </is>
      </c>
      <c r="K3613" s="59" t="inlineStr">
        <is>
          <t>2026/10/26 11:55:36</t>
        </is>
      </c>
    </row>
    <row r="3614">
      <c r="A3614" s="29" t="inlineStr">
        <is>
          <t>2026/10/26 12:00</t>
        </is>
      </c>
      <c r="B3614" s="30" t="inlineStr">
        <is>
          <t>月</t>
        </is>
      </c>
      <c r="C3614" s="30" t="inlineStr">
        <is>
          <t>中区</t>
        </is>
      </c>
      <c r="D3614" s="30" t="inlineStr">
        <is>
          <t>24429</t>
        </is>
      </c>
      <c r="E3614" s="30" t="inlineStr">
        <is>
          <t>JP BAYSIDE HUB</t>
        </is>
      </c>
      <c r="F3614" s="31" t="n">
        <v>14</v>
      </c>
      <c r="G3614" s="31" t="n">
        <v>0</v>
      </c>
      <c r="H3614" s="31" t="n">
        <v>13</v>
      </c>
      <c r="I3614" s="31" t="n">
        <v>1</v>
      </c>
      <c r="J3614" s="30" t="inlineStr">
        <is>
          <t>空車</t>
        </is>
      </c>
      <c r="K3614" s="59" t="inlineStr">
        <is>
          <t>2026/10/26 11:55:36</t>
        </is>
      </c>
    </row>
    <row r="3615">
      <c r="A3615" s="29" t="inlineStr">
        <is>
          <t>2026/10/26 12:00</t>
        </is>
      </c>
      <c r="B3615" s="30" t="inlineStr">
        <is>
          <t>月</t>
        </is>
      </c>
      <c r="C3615" s="30" t="inlineStr">
        <is>
          <t>中区</t>
        </is>
      </c>
      <c r="D3615" s="30" t="inlineStr">
        <is>
          <t>24522</t>
        </is>
      </c>
      <c r="E3615" s="30" t="inlineStr">
        <is>
          <t>ホームズ新山下店</t>
        </is>
      </c>
      <c r="F3615" s="31" t="n">
        <v>16</v>
      </c>
      <c r="G3615" s="31" t="n">
        <v>1</v>
      </c>
      <c r="H3615" s="31" t="n">
        <v>14</v>
      </c>
      <c r="I3615" s="31" t="n">
        <v>1</v>
      </c>
      <c r="J3615" s="30" t="inlineStr">
        <is>
          <t>通常</t>
        </is>
      </c>
      <c r="K3615" s="59" t="inlineStr">
        <is>
          <t>2026/10/26 11:55:36</t>
        </is>
      </c>
    </row>
    <row r="3616">
      <c r="A3616" s="29" t="inlineStr">
        <is>
          <t>2026/10/26 12:00</t>
        </is>
      </c>
      <c r="B3616" s="30" t="inlineStr">
        <is>
          <t>月</t>
        </is>
      </c>
      <c r="C3616" s="30" t="inlineStr">
        <is>
          <t>中区</t>
        </is>
      </c>
      <c r="D3616" s="30" t="inlineStr">
        <is>
          <t>4045</t>
        </is>
      </c>
      <c r="E3616" s="30" t="inlineStr">
        <is>
          <t>本牧マクブライドの杜</t>
        </is>
      </c>
      <c r="F3616" s="31" t="n">
        <v>6</v>
      </c>
      <c r="G3616" s="31" t="n">
        <v>5</v>
      </c>
      <c r="H3616" s="31" t="n">
        <v>1</v>
      </c>
      <c r="I3616" s="31" t="n">
        <v>0</v>
      </c>
      <c r="J3616" s="30" t="inlineStr">
        <is>
          <t>通常</t>
        </is>
      </c>
      <c r="K3616" s="59" t="inlineStr">
        <is>
          <t>2026/10/26 11:55:06</t>
        </is>
      </c>
    </row>
    <row r="3617">
      <c r="A3617" s="29" t="inlineStr">
        <is>
          <t>2026/10/26 12:00</t>
        </is>
      </c>
      <c r="B3617" s="30" t="inlineStr">
        <is>
          <t>月</t>
        </is>
      </c>
      <c r="C3617" s="30" t="inlineStr">
        <is>
          <t>西区</t>
        </is>
      </c>
      <c r="D3617" s="30" t="inlineStr">
        <is>
          <t>10879</t>
        </is>
      </c>
      <c r="E3617" s="30" t="inlineStr">
        <is>
          <t>ハーミットクラブハウス西横浜2</t>
        </is>
      </c>
      <c r="F3617" s="31" t="n">
        <v>5</v>
      </c>
      <c r="G3617" s="31" t="n">
        <v>1</v>
      </c>
      <c r="H3617" s="31" t="n">
        <v>3</v>
      </c>
      <c r="I3617" s="31" t="n">
        <v>1</v>
      </c>
      <c r="J3617" s="30" t="inlineStr">
        <is>
          <t>通常</t>
        </is>
      </c>
      <c r="K3617" s="59" t="inlineStr">
        <is>
          <t>2026/10/26 11:55:16</t>
        </is>
      </c>
    </row>
    <row r="3618">
      <c r="A3618" s="29" t="inlineStr">
        <is>
          <t>2026/10/26 12:00</t>
        </is>
      </c>
      <c r="B3618" s="30" t="inlineStr">
        <is>
          <t>月</t>
        </is>
      </c>
      <c r="C3618" s="30" t="inlineStr">
        <is>
          <t>西区</t>
        </is>
      </c>
      <c r="D3618" s="30" t="inlineStr">
        <is>
          <t>15124</t>
        </is>
      </c>
      <c r="E3618" s="30" t="inlineStr">
        <is>
          <t>ウエインズトヨタ神奈川 横浜みなとみらい店</t>
        </is>
      </c>
      <c r="F3618" s="31" t="n">
        <v>5</v>
      </c>
      <c r="G3618" s="31" t="n">
        <v>0</v>
      </c>
      <c r="H3618" s="31" t="n">
        <v>5</v>
      </c>
      <c r="I3618" s="31" t="n">
        <v>0</v>
      </c>
      <c r="J3618" s="30" t="inlineStr">
        <is>
          <t>空車</t>
        </is>
      </c>
      <c r="K3618" s="59" t="inlineStr">
        <is>
          <t>2026/10/26 11:55:25</t>
        </is>
      </c>
    </row>
    <row r="3619">
      <c r="A3619" s="29" t="inlineStr">
        <is>
          <t>2026/10/26 12:00</t>
        </is>
      </c>
      <c r="B3619" s="30" t="inlineStr">
        <is>
          <t>月</t>
        </is>
      </c>
      <c r="C3619" s="30" t="inlineStr">
        <is>
          <t>西区</t>
        </is>
      </c>
      <c r="D3619" s="30" t="inlineStr">
        <is>
          <t>15389</t>
        </is>
      </c>
      <c r="E3619" s="30" t="inlineStr">
        <is>
          <t>ヴィラコンフォート</t>
        </is>
      </c>
      <c r="F3619" s="31" t="n">
        <v>8</v>
      </c>
      <c r="G3619" s="31" t="n">
        <v>4</v>
      </c>
      <c r="H3619" s="31" t="n">
        <v>3</v>
      </c>
      <c r="I3619" s="31" t="n">
        <v>1</v>
      </c>
      <c r="J3619" s="30" t="inlineStr">
        <is>
          <t>通常</t>
        </is>
      </c>
      <c r="K3619" s="59" t="inlineStr">
        <is>
          <t>2026/10/26 11:55:26</t>
        </is>
      </c>
    </row>
    <row r="3620">
      <c r="A3620" s="29" t="inlineStr">
        <is>
          <t>2026/10/26 12:00</t>
        </is>
      </c>
      <c r="B3620" s="30" t="inlineStr">
        <is>
          <t>月</t>
        </is>
      </c>
      <c r="C3620" s="30" t="inlineStr">
        <is>
          <t>西区</t>
        </is>
      </c>
      <c r="D3620" s="30" t="inlineStr">
        <is>
          <t>16613</t>
        </is>
      </c>
      <c r="E3620" s="30" t="inlineStr">
        <is>
          <t>リパーク横浜岡野１丁目第４</t>
        </is>
      </c>
      <c r="F3620" s="31" t="n">
        <v>23</v>
      </c>
      <c r="G3620" s="31" t="n">
        <v>1</v>
      </c>
      <c r="H3620" s="31" t="n">
        <v>21</v>
      </c>
      <c r="I3620" s="31" t="n">
        <v>1</v>
      </c>
      <c r="J3620" s="30" t="inlineStr">
        <is>
          <t>通常</t>
        </is>
      </c>
      <c r="K3620" s="59" t="inlineStr">
        <is>
          <t>2026/10/26 11:55:29</t>
        </is>
      </c>
    </row>
    <row r="3621">
      <c r="A3621" s="29" t="inlineStr">
        <is>
          <t>2026/10/26 12:00</t>
        </is>
      </c>
      <c r="B3621" s="30" t="inlineStr">
        <is>
          <t>月</t>
        </is>
      </c>
      <c r="C3621" s="30" t="inlineStr">
        <is>
          <t>西区</t>
        </is>
      </c>
      <c r="D3621" s="30" t="inlineStr">
        <is>
          <t>16720</t>
        </is>
      </c>
      <c r="E3621" s="30" t="inlineStr">
        <is>
          <t>ロアール横浜西</t>
        </is>
      </c>
      <c r="F3621" s="31" t="n">
        <v>10</v>
      </c>
      <c r="G3621" s="31" t="n">
        <v>0</v>
      </c>
      <c r="H3621" s="31" t="n">
        <v>8</v>
      </c>
      <c r="I3621" s="31" t="n">
        <v>2</v>
      </c>
      <c r="J3621" s="30" t="inlineStr">
        <is>
          <t>空車</t>
        </is>
      </c>
      <c r="K3621" s="59" t="inlineStr">
        <is>
          <t>2026/10/26 11:55:29</t>
        </is>
      </c>
    </row>
    <row r="3622">
      <c r="A3622" s="29" t="inlineStr">
        <is>
          <t>2026/10/26 12:00</t>
        </is>
      </c>
      <c r="B3622" s="30" t="inlineStr">
        <is>
          <t>月</t>
        </is>
      </c>
      <c r="C3622" s="30" t="inlineStr">
        <is>
          <t>西区</t>
        </is>
      </c>
      <c r="D3622" s="30" t="inlineStr">
        <is>
          <t>17577</t>
        </is>
      </c>
      <c r="E3622" s="30" t="inlineStr">
        <is>
          <t>サミットストア 横浜岡野店</t>
        </is>
      </c>
      <c r="F3622" s="31" t="n">
        <v>15</v>
      </c>
      <c r="G3622" s="31" t="n">
        <v>0</v>
      </c>
      <c r="H3622" s="31" t="n">
        <v>11</v>
      </c>
      <c r="I3622" s="31" t="n">
        <v>4</v>
      </c>
      <c r="J3622" s="30" t="inlineStr">
        <is>
          <t>空車</t>
        </is>
      </c>
      <c r="K3622" s="59" t="inlineStr">
        <is>
          <t>2026/10/26 11:55:31</t>
        </is>
      </c>
    </row>
    <row r="3623">
      <c r="A3623" s="29" t="inlineStr">
        <is>
          <t>2026/10/26 12:00</t>
        </is>
      </c>
      <c r="B3623" s="30" t="inlineStr">
        <is>
          <t>月</t>
        </is>
      </c>
      <c r="C3623" s="30" t="inlineStr">
        <is>
          <t>西区</t>
        </is>
      </c>
      <c r="D3623" s="30" t="inlineStr">
        <is>
          <t>17801</t>
        </is>
      </c>
      <c r="E3623" s="30" t="inlineStr">
        <is>
          <t>西区戸部町5丁目駐車場</t>
        </is>
      </c>
      <c r="F3623" s="31" t="n">
        <v>5</v>
      </c>
      <c r="G3623" s="31" t="n">
        <v>0</v>
      </c>
      <c r="H3623" s="31" t="n">
        <v>5</v>
      </c>
      <c r="I3623" s="31" t="n">
        <v>0</v>
      </c>
      <c r="J3623" s="30" t="inlineStr">
        <is>
          <t>空車</t>
        </is>
      </c>
      <c r="K3623" s="59" t="inlineStr">
        <is>
          <t>2026/10/26 11:55:31</t>
        </is>
      </c>
    </row>
    <row r="3624">
      <c r="A3624" s="29" t="inlineStr">
        <is>
          <t>2026/10/26 12:00</t>
        </is>
      </c>
      <c r="B3624" s="30" t="inlineStr">
        <is>
          <t>月</t>
        </is>
      </c>
      <c r="C3624" s="30" t="inlineStr">
        <is>
          <t>西区</t>
        </is>
      </c>
      <c r="D3624" s="30" t="inlineStr">
        <is>
          <t>19967</t>
        </is>
      </c>
      <c r="E3624" s="30" t="inlineStr">
        <is>
          <t>東京電力パワーグリッド(株)  神奈川総支社西事務所</t>
        </is>
      </c>
      <c r="F3624" s="31" t="n">
        <v>6</v>
      </c>
      <c r="G3624" s="31" t="n">
        <v>1</v>
      </c>
      <c r="H3624" s="31" t="n">
        <v>5</v>
      </c>
      <c r="I3624" s="31" t="n">
        <v>0</v>
      </c>
      <c r="J3624" s="30" t="inlineStr">
        <is>
          <t>通常</t>
        </is>
      </c>
      <c r="K3624" s="59" t="inlineStr">
        <is>
          <t>2026/10/26 11:55:31</t>
        </is>
      </c>
    </row>
    <row r="3625">
      <c r="A3625" s="29" t="inlineStr">
        <is>
          <t>2026/10/26 12:00</t>
        </is>
      </c>
      <c r="B3625" s="30" t="inlineStr">
        <is>
          <t>月</t>
        </is>
      </c>
      <c r="C3625" s="30" t="inlineStr">
        <is>
          <t>西区</t>
        </is>
      </c>
      <c r="D3625" s="30" t="inlineStr">
        <is>
          <t>22685</t>
        </is>
      </c>
      <c r="E3625" s="30" t="inlineStr">
        <is>
          <t>西区御所山町</t>
        </is>
      </c>
      <c r="F3625" s="31" t="n">
        <v>16</v>
      </c>
      <c r="G3625" s="31" t="n">
        <v>0</v>
      </c>
      <c r="H3625" s="31" t="n">
        <v>16</v>
      </c>
      <c r="I3625" s="31" t="n">
        <v>0</v>
      </c>
      <c r="J3625" s="30" t="inlineStr">
        <is>
          <t>空車</t>
        </is>
      </c>
      <c r="K3625" s="59" t="inlineStr">
        <is>
          <t>2026/10/26 11:55:33</t>
        </is>
      </c>
    </row>
    <row r="3626">
      <c r="A3626" s="29" t="inlineStr">
        <is>
          <t>2026/10/26 12:00</t>
        </is>
      </c>
      <c r="B3626" s="30" t="inlineStr">
        <is>
          <t>月</t>
        </is>
      </c>
      <c r="C3626" s="30" t="inlineStr">
        <is>
          <t>西区</t>
        </is>
      </c>
      <c r="D3626" s="30" t="inlineStr">
        <is>
          <t>24686</t>
        </is>
      </c>
      <c r="E3626" s="30" t="inlineStr">
        <is>
          <t>キャピタルヒルズ境之谷</t>
        </is>
      </c>
      <c r="F3626" s="31" t="n">
        <v>8</v>
      </c>
      <c r="G3626" s="31" t="n">
        <v>1</v>
      </c>
      <c r="H3626" s="31" t="n">
        <v>7</v>
      </c>
      <c r="I3626" s="31" t="n">
        <v>0</v>
      </c>
      <c r="J3626" s="30" t="inlineStr">
        <is>
          <t>通常</t>
        </is>
      </c>
      <c r="K3626" s="59" t="inlineStr">
        <is>
          <t>2026/10/26 11:55:37</t>
        </is>
      </c>
    </row>
    <row r="3627">
      <c r="A3627" s="29" t="inlineStr">
        <is>
          <t>2026/10/26 12:00</t>
        </is>
      </c>
      <c r="B3627" s="30" t="inlineStr">
        <is>
          <t>月</t>
        </is>
      </c>
      <c r="C3627" s="30" t="inlineStr">
        <is>
          <t>西区</t>
        </is>
      </c>
      <c r="D3627" s="30" t="inlineStr">
        <is>
          <t>27703</t>
        </is>
      </c>
      <c r="E3627" s="30" t="inlineStr">
        <is>
          <t>WITH PLACE藤棚</t>
        </is>
      </c>
      <c r="F3627" s="31" t="n">
        <v>6</v>
      </c>
      <c r="G3627" s="31" t="n">
        <v>3</v>
      </c>
      <c r="H3627" s="31" t="n">
        <v>3</v>
      </c>
      <c r="I3627" s="31" t="n">
        <v>0</v>
      </c>
      <c r="J3627" s="30" t="inlineStr">
        <is>
          <t>通常</t>
        </is>
      </c>
      <c r="K3627" s="59" t="inlineStr">
        <is>
          <t>2026/10/26 11:55:44</t>
        </is>
      </c>
    </row>
    <row r="3628">
      <c r="A3628" s="29" t="inlineStr">
        <is>
          <t>2026/10/26 12:00</t>
        </is>
      </c>
      <c r="B3628" s="30" t="inlineStr">
        <is>
          <t>月</t>
        </is>
      </c>
      <c r="C3628" s="30" t="inlineStr">
        <is>
          <t>西区</t>
        </is>
      </c>
      <c r="D3628" s="30" t="inlineStr">
        <is>
          <t>6569</t>
        </is>
      </c>
      <c r="E3628" s="30" t="inlineStr">
        <is>
          <t>グランヴァン横濱クレストシティ</t>
        </is>
      </c>
      <c r="F3628" s="31" t="n">
        <v>8</v>
      </c>
      <c r="G3628" s="31" t="n">
        <v>0</v>
      </c>
      <c r="H3628" s="31" t="n">
        <v>8</v>
      </c>
      <c r="I3628" s="31" t="n">
        <v>0</v>
      </c>
      <c r="J3628" s="30" t="inlineStr">
        <is>
          <t>空車</t>
        </is>
      </c>
      <c r="K3628" s="59" t="inlineStr">
        <is>
          <t>2026/10/26 11:55:11</t>
        </is>
      </c>
    </row>
    <row r="3629">
      <c r="A3629" s="29" t="inlineStr">
        <is>
          <t>2026/10/26 12:00</t>
        </is>
      </c>
      <c r="B3629" s="30" t="inlineStr">
        <is>
          <t>月</t>
        </is>
      </c>
      <c r="C3629" s="30" t="inlineStr">
        <is>
          <t>西区</t>
        </is>
      </c>
      <c r="D3629" s="30" t="inlineStr">
        <is>
          <t>9788</t>
        </is>
      </c>
      <c r="E3629" s="30" t="inlineStr">
        <is>
          <t>横浜銀行横浜駅前支店</t>
        </is>
      </c>
      <c r="F3629" s="31" t="n">
        <v>12</v>
      </c>
      <c r="G3629" s="31" t="n">
        <v>1</v>
      </c>
      <c r="H3629" s="31" t="n">
        <v>9</v>
      </c>
      <c r="I3629" s="31" t="n">
        <v>2</v>
      </c>
      <c r="J3629" s="30" t="inlineStr">
        <is>
          <t>通常</t>
        </is>
      </c>
      <c r="K3629" s="59" t="inlineStr">
        <is>
          <t>2026/10/26 11:55:15</t>
        </is>
      </c>
    </row>
    <row r="3630">
      <c r="A3630" s="29" t="inlineStr">
        <is>
          <t>2026/10/26 11:45</t>
        </is>
      </c>
      <c r="B3630" s="30" t="inlineStr">
        <is>
          <t>月</t>
        </is>
      </c>
      <c r="C3630" s="30" t="inlineStr">
        <is>
          <t>中区</t>
        </is>
      </c>
      <c r="D3630" s="30" t="inlineStr">
        <is>
          <t>12160</t>
        </is>
      </c>
      <c r="E3630" s="30" t="inlineStr">
        <is>
          <t>BAY AZURE関内</t>
        </is>
      </c>
      <c r="F3630" s="31" t="n">
        <v>20</v>
      </c>
      <c r="G3630" s="31" t="n">
        <v>0</v>
      </c>
      <c r="H3630" s="31" t="n">
        <v>19</v>
      </c>
      <c r="I3630" s="31" t="n">
        <v>1</v>
      </c>
      <c r="J3630" s="30" t="inlineStr">
        <is>
          <t>空車</t>
        </is>
      </c>
      <c r="K3630" s="59" t="inlineStr">
        <is>
          <t>2026/10/26 11:40:20</t>
        </is>
      </c>
    </row>
    <row r="3631">
      <c r="A3631" s="29" t="inlineStr">
        <is>
          <t>2026/10/26 11:45</t>
        </is>
      </c>
      <c r="B3631" s="30" t="inlineStr">
        <is>
          <t>月</t>
        </is>
      </c>
      <c r="C3631" s="30" t="inlineStr">
        <is>
          <t>中区</t>
        </is>
      </c>
      <c r="D3631" s="30" t="inlineStr">
        <is>
          <t>13122</t>
        </is>
      </c>
      <c r="E3631" s="30" t="inlineStr">
        <is>
          <t>スーパーホテル横浜・関内</t>
        </is>
      </c>
      <c r="F3631" s="31" t="n">
        <v>8</v>
      </c>
      <c r="G3631" s="31" t="n">
        <v>2</v>
      </c>
      <c r="H3631" s="31" t="n">
        <v>5</v>
      </c>
      <c r="I3631" s="31" t="n">
        <v>1</v>
      </c>
      <c r="J3631" s="30" t="inlineStr">
        <is>
          <t>通常</t>
        </is>
      </c>
      <c r="K3631" s="59" t="inlineStr">
        <is>
          <t>2026/10/26 11:40:22</t>
        </is>
      </c>
    </row>
    <row r="3632">
      <c r="A3632" s="29" t="inlineStr">
        <is>
          <t>2026/10/26 11:45</t>
        </is>
      </c>
      <c r="B3632" s="30" t="inlineStr">
        <is>
          <t>月</t>
        </is>
      </c>
      <c r="C3632" s="30" t="inlineStr">
        <is>
          <t>中区</t>
        </is>
      </c>
      <c r="D3632" s="30" t="inlineStr">
        <is>
          <t>15109</t>
        </is>
      </c>
      <c r="E3632" s="30" t="inlineStr">
        <is>
          <t>ヒューリックみなとみらい1</t>
        </is>
      </c>
      <c r="F3632" s="31" t="n">
        <v>15</v>
      </c>
      <c r="G3632" s="31" t="n">
        <v>10</v>
      </c>
      <c r="H3632" s="31" t="n">
        <v>4</v>
      </c>
      <c r="I3632" s="31" t="n">
        <v>1</v>
      </c>
      <c r="J3632" s="30" t="inlineStr">
        <is>
          <t>通常</t>
        </is>
      </c>
      <c r="K3632" s="59" t="inlineStr">
        <is>
          <t>2026/10/26 11:40:26</t>
        </is>
      </c>
    </row>
    <row r="3633">
      <c r="A3633" s="29" t="inlineStr">
        <is>
          <t>2026/10/26 11:45</t>
        </is>
      </c>
      <c r="B3633" s="30" t="inlineStr">
        <is>
          <t>月</t>
        </is>
      </c>
      <c r="C3633" s="30" t="inlineStr">
        <is>
          <t>中区</t>
        </is>
      </c>
      <c r="D3633" s="30" t="inlineStr">
        <is>
          <t>15110</t>
        </is>
      </c>
      <c r="E3633" s="30" t="inlineStr">
        <is>
          <t>ヒューリックみなとみらい2</t>
        </is>
      </c>
      <c r="F3633" s="31" t="n">
        <v>6</v>
      </c>
      <c r="G3633" s="31" t="n">
        <v>0</v>
      </c>
      <c r="H3633" s="31" t="n">
        <v>6</v>
      </c>
      <c r="I3633" s="31" t="n">
        <v>0</v>
      </c>
      <c r="J3633" s="30" t="inlineStr">
        <is>
          <t>空車</t>
        </is>
      </c>
      <c r="K3633" s="59" t="inlineStr">
        <is>
          <t>2026/10/26 11:40:26</t>
        </is>
      </c>
    </row>
    <row r="3634">
      <c r="A3634" s="29" t="inlineStr">
        <is>
          <t>2026/10/26 11:45</t>
        </is>
      </c>
      <c r="B3634" s="30" t="inlineStr">
        <is>
          <t>月</t>
        </is>
      </c>
      <c r="C3634" s="30" t="inlineStr">
        <is>
          <t>中区</t>
        </is>
      </c>
      <c r="D3634" s="30" t="inlineStr">
        <is>
          <t>16161</t>
        </is>
      </c>
      <c r="E3634" s="30" t="inlineStr">
        <is>
          <t>イエローハット 新山下店</t>
        </is>
      </c>
      <c r="F3634" s="31" t="n">
        <v>12</v>
      </c>
      <c r="G3634" s="31" t="n">
        <v>1</v>
      </c>
      <c r="H3634" s="31" t="n">
        <v>10</v>
      </c>
      <c r="I3634" s="31" t="n">
        <v>1</v>
      </c>
      <c r="J3634" s="30" t="inlineStr">
        <is>
          <t>通常</t>
        </is>
      </c>
      <c r="K3634" s="59" t="inlineStr">
        <is>
          <t>2026/10/26 11:40:29</t>
        </is>
      </c>
    </row>
    <row r="3635">
      <c r="A3635" s="29" t="inlineStr">
        <is>
          <t>2026/10/26 11:45</t>
        </is>
      </c>
      <c r="B3635" s="30" t="inlineStr">
        <is>
          <t>月</t>
        </is>
      </c>
      <c r="C3635" s="30" t="inlineStr">
        <is>
          <t>中区</t>
        </is>
      </c>
      <c r="D3635" s="30" t="inlineStr">
        <is>
          <t>16597</t>
        </is>
      </c>
      <c r="E3635" s="30" t="inlineStr">
        <is>
          <t>エースパーク山下町第２</t>
        </is>
      </c>
      <c r="F3635" s="31" t="n">
        <v>10</v>
      </c>
      <c r="G3635" s="31" t="n">
        <v>0</v>
      </c>
      <c r="H3635" s="31" t="n">
        <v>10</v>
      </c>
      <c r="I3635" s="31" t="n">
        <v>0</v>
      </c>
      <c r="J3635" s="30" t="inlineStr">
        <is>
          <t>空車</t>
        </is>
      </c>
      <c r="K3635" s="59" t="inlineStr">
        <is>
          <t>2026/10/26 11:40:30</t>
        </is>
      </c>
    </row>
    <row r="3636">
      <c r="A3636" s="29" t="inlineStr">
        <is>
          <t>2026/10/26 11:45</t>
        </is>
      </c>
      <c r="B3636" s="30" t="inlineStr">
        <is>
          <t>月</t>
        </is>
      </c>
      <c r="C3636" s="30" t="inlineStr">
        <is>
          <t>中区</t>
        </is>
      </c>
      <c r="D3636" s="30" t="inlineStr">
        <is>
          <t>17524</t>
        </is>
      </c>
      <c r="E3636" s="30" t="inlineStr">
        <is>
          <t>横浜市中区大和町1丁目1</t>
        </is>
      </c>
      <c r="F3636" s="31" t="n">
        <v>8</v>
      </c>
      <c r="G3636" s="31" t="n">
        <v>0</v>
      </c>
      <c r="H3636" s="31" t="n">
        <v>8</v>
      </c>
      <c r="I3636" s="31" t="n">
        <v>0</v>
      </c>
      <c r="J3636" s="30" t="inlineStr">
        <is>
          <t>空車</t>
        </is>
      </c>
      <c r="K3636" s="59" t="inlineStr">
        <is>
          <t>2026/10/26 11:40:32</t>
        </is>
      </c>
    </row>
    <row r="3637">
      <c r="A3637" s="29" t="inlineStr">
        <is>
          <t>2026/10/26 11:45</t>
        </is>
      </c>
      <c r="B3637" s="30" t="inlineStr">
        <is>
          <t>月</t>
        </is>
      </c>
      <c r="C3637" s="30" t="inlineStr">
        <is>
          <t>中区</t>
        </is>
      </c>
      <c r="D3637" s="30" t="inlineStr">
        <is>
          <t>17802</t>
        </is>
      </c>
      <c r="E3637" s="30" t="inlineStr">
        <is>
          <t>リパーク横浜大和町１丁目</t>
        </is>
      </c>
      <c r="F3637" s="31" t="n">
        <v>8</v>
      </c>
      <c r="G3637" s="31" t="n">
        <v>0</v>
      </c>
      <c r="H3637" s="31" t="n">
        <v>-1</v>
      </c>
      <c r="I3637" s="31" t="n">
        <v>9</v>
      </c>
      <c r="J3637" s="30" t="inlineStr">
        <is>
          <t>空車</t>
        </is>
      </c>
      <c r="K3637" s="59" t="inlineStr">
        <is>
          <t>2026/10/26 11:40:32</t>
        </is>
      </c>
    </row>
    <row r="3638">
      <c r="A3638" s="29" t="inlineStr">
        <is>
          <t>2026/10/26 11:45</t>
        </is>
      </c>
      <c r="B3638" s="30" t="inlineStr">
        <is>
          <t>月</t>
        </is>
      </c>
      <c r="C3638" s="30" t="inlineStr">
        <is>
          <t>中区</t>
        </is>
      </c>
      <c r="D3638" s="30" t="inlineStr">
        <is>
          <t>24332</t>
        </is>
      </c>
      <c r="E3638" s="30" t="inlineStr">
        <is>
          <t>KDXレジデンス横浜関内</t>
        </is>
      </c>
      <c r="F3638" s="31" t="n">
        <v>8</v>
      </c>
      <c r="G3638" s="31" t="n">
        <v>0</v>
      </c>
      <c r="H3638" s="31" t="n">
        <v>7</v>
      </c>
      <c r="I3638" s="31" t="n">
        <v>1</v>
      </c>
      <c r="J3638" s="30" t="inlineStr">
        <is>
          <t>空車</t>
        </is>
      </c>
      <c r="K3638" s="59" t="inlineStr">
        <is>
          <t>2026/10/26 11:40:37</t>
        </is>
      </c>
    </row>
    <row r="3639">
      <c r="A3639" s="29" t="inlineStr">
        <is>
          <t>2026/10/26 11:45</t>
        </is>
      </c>
      <c r="B3639" s="30" t="inlineStr">
        <is>
          <t>月</t>
        </is>
      </c>
      <c r="C3639" s="30" t="inlineStr">
        <is>
          <t>中区</t>
        </is>
      </c>
      <c r="D3639" s="30" t="inlineStr">
        <is>
          <t>24429</t>
        </is>
      </c>
      <c r="E3639" s="30" t="inlineStr">
        <is>
          <t>JP BAYSIDE HUB</t>
        </is>
      </c>
      <c r="F3639" s="31" t="n">
        <v>14</v>
      </c>
      <c r="G3639" s="31" t="n">
        <v>0</v>
      </c>
      <c r="H3639" s="31" t="n">
        <v>13</v>
      </c>
      <c r="I3639" s="31" t="n">
        <v>1</v>
      </c>
      <c r="J3639" s="30" t="inlineStr">
        <is>
          <t>空車</t>
        </is>
      </c>
      <c r="K3639" s="59" t="inlineStr">
        <is>
          <t>2026/10/26 11:40:37</t>
        </is>
      </c>
    </row>
    <row r="3640">
      <c r="A3640" s="29" t="inlineStr">
        <is>
          <t>2026/10/26 11:45</t>
        </is>
      </c>
      <c r="B3640" s="30" t="inlineStr">
        <is>
          <t>月</t>
        </is>
      </c>
      <c r="C3640" s="30" t="inlineStr">
        <is>
          <t>中区</t>
        </is>
      </c>
      <c r="D3640" s="30" t="inlineStr">
        <is>
          <t>24522</t>
        </is>
      </c>
      <c r="E3640" s="30" t="inlineStr">
        <is>
          <t>ホームズ新山下店</t>
        </is>
      </c>
      <c r="F3640" s="31" t="n">
        <v>16</v>
      </c>
      <c r="G3640" s="31" t="n">
        <v>1</v>
      </c>
      <c r="H3640" s="31" t="n">
        <v>14</v>
      </c>
      <c r="I3640" s="31" t="n">
        <v>1</v>
      </c>
      <c r="J3640" s="30" t="inlineStr">
        <is>
          <t>通常</t>
        </is>
      </c>
      <c r="K3640" s="59" t="inlineStr">
        <is>
          <t>2026/10/26 11:40:38</t>
        </is>
      </c>
    </row>
    <row r="3641">
      <c r="A3641" s="29" t="inlineStr">
        <is>
          <t>2026/10/26 11:45</t>
        </is>
      </c>
      <c r="B3641" s="30" t="inlineStr">
        <is>
          <t>月</t>
        </is>
      </c>
      <c r="C3641" s="30" t="inlineStr">
        <is>
          <t>中区</t>
        </is>
      </c>
      <c r="D3641" s="30" t="inlineStr">
        <is>
          <t>4045</t>
        </is>
      </c>
      <c r="E3641" s="30" t="inlineStr">
        <is>
          <t>本牧マクブライドの杜</t>
        </is>
      </c>
      <c r="F3641" s="31" t="n">
        <v>6</v>
      </c>
      <c r="G3641" s="31" t="n">
        <v>5</v>
      </c>
      <c r="H3641" s="31" t="n">
        <v>1</v>
      </c>
      <c r="I3641" s="31" t="n">
        <v>0</v>
      </c>
      <c r="J3641" s="30" t="inlineStr">
        <is>
          <t>通常</t>
        </is>
      </c>
      <c r="K3641" s="59" t="inlineStr">
        <is>
          <t>2026/10/26 11:40:07</t>
        </is>
      </c>
    </row>
    <row r="3642">
      <c r="A3642" s="29" t="inlineStr">
        <is>
          <t>2026/10/26 11:45</t>
        </is>
      </c>
      <c r="B3642" s="30" t="inlineStr">
        <is>
          <t>月</t>
        </is>
      </c>
      <c r="C3642" s="30" t="inlineStr">
        <is>
          <t>西区</t>
        </is>
      </c>
      <c r="D3642" s="30" t="inlineStr">
        <is>
          <t>10879</t>
        </is>
      </c>
      <c r="E3642" s="30" t="inlineStr">
        <is>
          <t>ハーミットクラブハウス西横浜2</t>
        </is>
      </c>
      <c r="F3642" s="31" t="n">
        <v>5</v>
      </c>
      <c r="G3642" s="31" t="n">
        <v>1</v>
      </c>
      <c r="H3642" s="31" t="n">
        <v>3</v>
      </c>
      <c r="I3642" s="31" t="n">
        <v>1</v>
      </c>
      <c r="J3642" s="30" t="inlineStr">
        <is>
          <t>通常</t>
        </is>
      </c>
      <c r="K3642" s="59" t="inlineStr">
        <is>
          <t>2026/10/26 11:40:17</t>
        </is>
      </c>
    </row>
    <row r="3643">
      <c r="A3643" s="29" t="inlineStr">
        <is>
          <t>2026/10/26 11:45</t>
        </is>
      </c>
      <c r="B3643" s="30" t="inlineStr">
        <is>
          <t>月</t>
        </is>
      </c>
      <c r="C3643" s="30" t="inlineStr">
        <is>
          <t>西区</t>
        </is>
      </c>
      <c r="D3643" s="30" t="inlineStr">
        <is>
          <t>15124</t>
        </is>
      </c>
      <c r="E3643" s="30" t="inlineStr">
        <is>
          <t>ウエインズトヨタ神奈川 横浜みなとみらい店</t>
        </is>
      </c>
      <c r="F3643" s="31" t="n">
        <v>5</v>
      </c>
      <c r="G3643" s="31" t="n">
        <v>0</v>
      </c>
      <c r="H3643" s="31" t="n">
        <v>5</v>
      </c>
      <c r="I3643" s="31" t="n">
        <v>0</v>
      </c>
      <c r="J3643" s="30" t="inlineStr">
        <is>
          <t>空車</t>
        </is>
      </c>
      <c r="K3643" s="59" t="inlineStr">
        <is>
          <t>2026/10/26 11:40:26</t>
        </is>
      </c>
    </row>
    <row r="3644">
      <c r="A3644" s="29" t="inlineStr">
        <is>
          <t>2026/10/26 11:45</t>
        </is>
      </c>
      <c r="B3644" s="30" t="inlineStr">
        <is>
          <t>月</t>
        </is>
      </c>
      <c r="C3644" s="30" t="inlineStr">
        <is>
          <t>西区</t>
        </is>
      </c>
      <c r="D3644" s="30" t="inlineStr">
        <is>
          <t>15389</t>
        </is>
      </c>
      <c r="E3644" s="30" t="inlineStr">
        <is>
          <t>ヴィラコンフォート</t>
        </is>
      </c>
      <c r="F3644" s="31" t="n">
        <v>8</v>
      </c>
      <c r="G3644" s="31" t="n">
        <v>4</v>
      </c>
      <c r="H3644" s="31" t="n">
        <v>3</v>
      </c>
      <c r="I3644" s="31" t="n">
        <v>1</v>
      </c>
      <c r="J3644" s="30" t="inlineStr">
        <is>
          <t>通常</t>
        </is>
      </c>
      <c r="K3644" s="59" t="inlineStr">
        <is>
          <t>2026/10/26 11:40:27</t>
        </is>
      </c>
    </row>
    <row r="3645">
      <c r="A3645" s="29" t="inlineStr">
        <is>
          <t>2026/10/26 11:45</t>
        </is>
      </c>
      <c r="B3645" s="30" t="inlineStr">
        <is>
          <t>月</t>
        </is>
      </c>
      <c r="C3645" s="30" t="inlineStr">
        <is>
          <t>西区</t>
        </is>
      </c>
      <c r="D3645" s="30" t="inlineStr">
        <is>
          <t>16613</t>
        </is>
      </c>
      <c r="E3645" s="30" t="inlineStr">
        <is>
          <t>リパーク横浜岡野１丁目第４</t>
        </is>
      </c>
      <c r="F3645" s="31" t="n">
        <v>23</v>
      </c>
      <c r="G3645" s="31" t="n">
        <v>1</v>
      </c>
      <c r="H3645" s="31" t="n">
        <v>21</v>
      </c>
      <c r="I3645" s="31" t="n">
        <v>1</v>
      </c>
      <c r="J3645" s="30" t="inlineStr">
        <is>
          <t>通常</t>
        </is>
      </c>
      <c r="K3645" s="59" t="inlineStr">
        <is>
          <t>2026/10/26 11:40:30</t>
        </is>
      </c>
    </row>
    <row r="3646">
      <c r="A3646" s="29" t="inlineStr">
        <is>
          <t>2026/10/26 11:45</t>
        </is>
      </c>
      <c r="B3646" s="30" t="inlineStr">
        <is>
          <t>月</t>
        </is>
      </c>
      <c r="C3646" s="30" t="inlineStr">
        <is>
          <t>西区</t>
        </is>
      </c>
      <c r="D3646" s="30" t="inlineStr">
        <is>
          <t>16720</t>
        </is>
      </c>
      <c r="E3646" s="30" t="inlineStr">
        <is>
          <t>ロアール横浜西</t>
        </is>
      </c>
      <c r="F3646" s="31" t="n">
        <v>10</v>
      </c>
      <c r="G3646" s="31" t="n">
        <v>0</v>
      </c>
      <c r="H3646" s="31" t="n">
        <v>8</v>
      </c>
      <c r="I3646" s="31" t="n">
        <v>2</v>
      </c>
      <c r="J3646" s="30" t="inlineStr">
        <is>
          <t>空車</t>
        </is>
      </c>
      <c r="K3646" s="59" t="inlineStr">
        <is>
          <t>2026/10/26 11:40:30</t>
        </is>
      </c>
    </row>
    <row r="3647">
      <c r="A3647" s="29" t="inlineStr">
        <is>
          <t>2026/10/26 11:45</t>
        </is>
      </c>
      <c r="B3647" s="30" t="inlineStr">
        <is>
          <t>月</t>
        </is>
      </c>
      <c r="C3647" s="30" t="inlineStr">
        <is>
          <t>西区</t>
        </is>
      </c>
      <c r="D3647" s="30" t="inlineStr">
        <is>
          <t>17577</t>
        </is>
      </c>
      <c r="E3647" s="30" t="inlineStr">
        <is>
          <t>サミットストア 横浜岡野店</t>
        </is>
      </c>
      <c r="F3647" s="31" t="n">
        <v>15</v>
      </c>
      <c r="G3647" s="31" t="n">
        <v>0</v>
      </c>
      <c r="H3647" s="31" t="n">
        <v>11</v>
      </c>
      <c r="I3647" s="31" t="n">
        <v>4</v>
      </c>
      <c r="J3647" s="30" t="inlineStr">
        <is>
          <t>空車</t>
        </is>
      </c>
      <c r="K3647" s="59" t="inlineStr">
        <is>
          <t>2026/10/26 11:40:32</t>
        </is>
      </c>
    </row>
    <row r="3648">
      <c r="A3648" s="29" t="inlineStr">
        <is>
          <t>2026/10/26 11:45</t>
        </is>
      </c>
      <c r="B3648" s="30" t="inlineStr">
        <is>
          <t>月</t>
        </is>
      </c>
      <c r="C3648" s="30" t="inlineStr">
        <is>
          <t>西区</t>
        </is>
      </c>
      <c r="D3648" s="30" t="inlineStr">
        <is>
          <t>17801</t>
        </is>
      </c>
      <c r="E3648" s="30" t="inlineStr">
        <is>
          <t>西区戸部町5丁目駐車場</t>
        </is>
      </c>
      <c r="F3648" s="31" t="n">
        <v>5</v>
      </c>
      <c r="G3648" s="31" t="n">
        <v>0</v>
      </c>
      <c r="H3648" s="31" t="n">
        <v>5</v>
      </c>
      <c r="I3648" s="31" t="n">
        <v>0</v>
      </c>
      <c r="J3648" s="30" t="inlineStr">
        <is>
          <t>空車</t>
        </is>
      </c>
      <c r="K3648" s="59" t="inlineStr">
        <is>
          <t>2026/10/26 11:40:32</t>
        </is>
      </c>
    </row>
    <row r="3649">
      <c r="A3649" s="29" t="inlineStr">
        <is>
          <t>2026/10/26 11:45</t>
        </is>
      </c>
      <c r="B3649" s="30" t="inlineStr">
        <is>
          <t>月</t>
        </is>
      </c>
      <c r="C3649" s="30" t="inlineStr">
        <is>
          <t>西区</t>
        </is>
      </c>
      <c r="D3649" s="30" t="inlineStr">
        <is>
          <t>19967</t>
        </is>
      </c>
      <c r="E3649" s="30" t="inlineStr">
        <is>
          <t>東京電力パワーグリッド(株)  神奈川総支社西事務所</t>
        </is>
      </c>
      <c r="F3649" s="31" t="n">
        <v>6</v>
      </c>
      <c r="G3649" s="31" t="n">
        <v>1</v>
      </c>
      <c r="H3649" s="31" t="n">
        <v>5</v>
      </c>
      <c r="I3649" s="31" t="n">
        <v>0</v>
      </c>
      <c r="J3649" s="30" t="inlineStr">
        <is>
          <t>通常</t>
        </is>
      </c>
      <c r="K3649" s="59" t="inlineStr">
        <is>
          <t>2026/10/26 11:40:33</t>
        </is>
      </c>
    </row>
    <row r="3650">
      <c r="A3650" s="29" t="inlineStr">
        <is>
          <t>2026/10/26 11:45</t>
        </is>
      </c>
      <c r="B3650" s="30" t="inlineStr">
        <is>
          <t>月</t>
        </is>
      </c>
      <c r="C3650" s="30" t="inlineStr">
        <is>
          <t>西区</t>
        </is>
      </c>
      <c r="D3650" s="30" t="inlineStr">
        <is>
          <t>22685</t>
        </is>
      </c>
      <c r="E3650" s="30" t="inlineStr">
        <is>
          <t>西区御所山町</t>
        </is>
      </c>
      <c r="F3650" s="31" t="n">
        <v>16</v>
      </c>
      <c r="G3650" s="31" t="n">
        <v>0</v>
      </c>
      <c r="H3650" s="31" t="n">
        <v>16</v>
      </c>
      <c r="I3650" s="31" t="n">
        <v>0</v>
      </c>
      <c r="J3650" s="30" t="inlineStr">
        <is>
          <t>空車</t>
        </is>
      </c>
      <c r="K3650" s="59" t="inlineStr">
        <is>
          <t>2026/10/26 11:40:34</t>
        </is>
      </c>
    </row>
    <row r="3651">
      <c r="A3651" s="29" t="inlineStr">
        <is>
          <t>2026/10/26 11:45</t>
        </is>
      </c>
      <c r="B3651" s="30" t="inlineStr">
        <is>
          <t>月</t>
        </is>
      </c>
      <c r="C3651" s="30" t="inlineStr">
        <is>
          <t>西区</t>
        </is>
      </c>
      <c r="D3651" s="30" t="inlineStr">
        <is>
          <t>24686</t>
        </is>
      </c>
      <c r="E3651" s="30" t="inlineStr">
        <is>
          <t>キャピタルヒルズ境之谷</t>
        </is>
      </c>
      <c r="F3651" s="31" t="n">
        <v>8</v>
      </c>
      <c r="G3651" s="31" t="n">
        <v>1</v>
      </c>
      <c r="H3651" s="31" t="n">
        <v>7</v>
      </c>
      <c r="I3651" s="31" t="n">
        <v>0</v>
      </c>
      <c r="J3651" s="30" t="inlineStr">
        <is>
          <t>通常</t>
        </is>
      </c>
      <c r="K3651" s="59" t="inlineStr">
        <is>
          <t>2026/10/26 11:40:38</t>
        </is>
      </c>
    </row>
    <row r="3652">
      <c r="A3652" s="29" t="inlineStr">
        <is>
          <t>2026/10/26 11:45</t>
        </is>
      </c>
      <c r="B3652" s="30" t="inlineStr">
        <is>
          <t>月</t>
        </is>
      </c>
      <c r="C3652" s="30" t="inlineStr">
        <is>
          <t>西区</t>
        </is>
      </c>
      <c r="D3652" s="30" t="inlineStr">
        <is>
          <t>27703</t>
        </is>
      </c>
      <c r="E3652" s="30" t="inlineStr">
        <is>
          <t>WITH PLACE藤棚</t>
        </is>
      </c>
      <c r="F3652" s="31" t="n">
        <v>6</v>
      </c>
      <c r="G3652" s="31" t="n">
        <v>3</v>
      </c>
      <c r="H3652" s="31" t="n">
        <v>3</v>
      </c>
      <c r="I3652" s="31" t="n">
        <v>0</v>
      </c>
      <c r="J3652" s="30" t="inlineStr">
        <is>
          <t>通常</t>
        </is>
      </c>
      <c r="K3652" s="59" t="inlineStr">
        <is>
          <t>2026/10/26 11:40:46</t>
        </is>
      </c>
    </row>
    <row r="3653">
      <c r="A3653" s="29" t="inlineStr">
        <is>
          <t>2026/10/26 11:45</t>
        </is>
      </c>
      <c r="B3653" s="30" t="inlineStr">
        <is>
          <t>月</t>
        </is>
      </c>
      <c r="C3653" s="30" t="inlineStr">
        <is>
          <t>西区</t>
        </is>
      </c>
      <c r="D3653" s="30" t="inlineStr">
        <is>
          <t>6569</t>
        </is>
      </c>
      <c r="E3653" s="30" t="inlineStr">
        <is>
          <t>グランヴァン横濱クレストシティ</t>
        </is>
      </c>
      <c r="F3653" s="31" t="n">
        <v>8</v>
      </c>
      <c r="G3653" s="31" t="n">
        <v>0</v>
      </c>
      <c r="H3653" s="31" t="n">
        <v>8</v>
      </c>
      <c r="I3653" s="31" t="n">
        <v>0</v>
      </c>
      <c r="J3653" s="30" t="inlineStr">
        <is>
          <t>空車</t>
        </is>
      </c>
      <c r="K3653" s="59" t="inlineStr">
        <is>
          <t>2026/10/26 11:40:11</t>
        </is>
      </c>
    </row>
    <row r="3654">
      <c r="A3654" s="29" t="inlineStr">
        <is>
          <t>2026/10/26 11:45</t>
        </is>
      </c>
      <c r="B3654" s="30" t="inlineStr">
        <is>
          <t>月</t>
        </is>
      </c>
      <c r="C3654" s="30" t="inlineStr">
        <is>
          <t>西区</t>
        </is>
      </c>
      <c r="D3654" s="30" t="inlineStr">
        <is>
          <t>9788</t>
        </is>
      </c>
      <c r="E3654" s="30" t="inlineStr">
        <is>
          <t>横浜銀行横浜駅前支店</t>
        </is>
      </c>
      <c r="F3654" s="31" t="n">
        <v>12</v>
      </c>
      <c r="G3654" s="31" t="n">
        <v>1</v>
      </c>
      <c r="H3654" s="31" t="n">
        <v>9</v>
      </c>
      <c r="I3654" s="31" t="n">
        <v>2</v>
      </c>
      <c r="J3654" s="30" t="inlineStr">
        <is>
          <t>通常</t>
        </is>
      </c>
      <c r="K3654" s="59" t="inlineStr">
        <is>
          <t>2026/10/26 11:40:15</t>
        </is>
      </c>
    </row>
    <row r="3655">
      <c r="A3655" s="29" t="inlineStr">
        <is>
          <t>2026/10/26 11:30</t>
        </is>
      </c>
      <c r="B3655" s="30" t="inlineStr">
        <is>
          <t>月</t>
        </is>
      </c>
      <c r="C3655" s="30" t="inlineStr">
        <is>
          <t>中区</t>
        </is>
      </c>
      <c r="D3655" s="30" t="inlineStr">
        <is>
          <t>12160</t>
        </is>
      </c>
      <c r="E3655" s="30" t="inlineStr">
        <is>
          <t>BAY AZURE関内</t>
        </is>
      </c>
      <c r="F3655" s="31" t="n">
        <v>20</v>
      </c>
      <c r="G3655" s="31" t="n">
        <v>0</v>
      </c>
      <c r="H3655" s="31" t="n">
        <v>19</v>
      </c>
      <c r="I3655" s="31" t="n">
        <v>1</v>
      </c>
      <c r="J3655" s="30" t="inlineStr">
        <is>
          <t>空車</t>
        </is>
      </c>
      <c r="K3655" s="59" t="inlineStr">
        <is>
          <t>2026/10/26 11:25:19</t>
        </is>
      </c>
    </row>
    <row r="3656">
      <c r="A3656" s="29" t="inlineStr">
        <is>
          <t>2026/10/26 11:30</t>
        </is>
      </c>
      <c r="B3656" s="30" t="inlineStr">
        <is>
          <t>月</t>
        </is>
      </c>
      <c r="C3656" s="30" t="inlineStr">
        <is>
          <t>中区</t>
        </is>
      </c>
      <c r="D3656" s="30" t="inlineStr">
        <is>
          <t>13122</t>
        </is>
      </c>
      <c r="E3656" s="30" t="inlineStr">
        <is>
          <t>スーパーホテル横浜・関内</t>
        </is>
      </c>
      <c r="F3656" s="31" t="n">
        <v>8</v>
      </c>
      <c r="G3656" s="31" t="n">
        <v>1</v>
      </c>
      <c r="H3656" s="31" t="n">
        <v>5</v>
      </c>
      <c r="I3656" s="31" t="n">
        <v>2</v>
      </c>
      <c r="J3656" s="30" t="inlineStr">
        <is>
          <t>通常</t>
        </is>
      </c>
      <c r="K3656" s="59" t="inlineStr">
        <is>
          <t>2026/10/26 11:25:21</t>
        </is>
      </c>
    </row>
    <row r="3657">
      <c r="A3657" s="29" t="inlineStr">
        <is>
          <t>2026/10/26 11:30</t>
        </is>
      </c>
      <c r="B3657" s="30" t="inlineStr">
        <is>
          <t>月</t>
        </is>
      </c>
      <c r="C3657" s="30" t="inlineStr">
        <is>
          <t>中区</t>
        </is>
      </c>
      <c r="D3657" s="30" t="inlineStr">
        <is>
          <t>15109</t>
        </is>
      </c>
      <c r="E3657" s="30" t="inlineStr">
        <is>
          <t>ヒューリックみなとみらい1</t>
        </is>
      </c>
      <c r="F3657" s="31" t="n">
        <v>15</v>
      </c>
      <c r="G3657" s="31" t="n">
        <v>10</v>
      </c>
      <c r="H3657" s="31" t="n">
        <v>4</v>
      </c>
      <c r="I3657" s="31" t="n">
        <v>1</v>
      </c>
      <c r="J3657" s="30" t="inlineStr">
        <is>
          <t>通常</t>
        </is>
      </c>
      <c r="K3657" s="59" t="inlineStr">
        <is>
          <t>2026/10/26 11:25:25</t>
        </is>
      </c>
    </row>
    <row r="3658">
      <c r="A3658" s="29" t="inlineStr">
        <is>
          <t>2026/10/26 11:30</t>
        </is>
      </c>
      <c r="B3658" s="30" t="inlineStr">
        <is>
          <t>月</t>
        </is>
      </c>
      <c r="C3658" s="30" t="inlineStr">
        <is>
          <t>中区</t>
        </is>
      </c>
      <c r="D3658" s="30" t="inlineStr">
        <is>
          <t>15110</t>
        </is>
      </c>
      <c r="E3658" s="30" t="inlineStr">
        <is>
          <t>ヒューリックみなとみらい2</t>
        </is>
      </c>
      <c r="F3658" s="31" t="n">
        <v>6</v>
      </c>
      <c r="G3658" s="31" t="n">
        <v>0</v>
      </c>
      <c r="H3658" s="31" t="n">
        <v>6</v>
      </c>
      <c r="I3658" s="31" t="n">
        <v>0</v>
      </c>
      <c r="J3658" s="30" t="inlineStr">
        <is>
          <t>空車</t>
        </is>
      </c>
      <c r="K3658" s="59" t="inlineStr">
        <is>
          <t>2026/10/26 11:25:25</t>
        </is>
      </c>
    </row>
    <row r="3659">
      <c r="A3659" s="29" t="inlineStr">
        <is>
          <t>2026/10/26 11:30</t>
        </is>
      </c>
      <c r="B3659" s="30" t="inlineStr">
        <is>
          <t>月</t>
        </is>
      </c>
      <c r="C3659" s="30" t="inlineStr">
        <is>
          <t>中区</t>
        </is>
      </c>
      <c r="D3659" s="30" t="inlineStr">
        <is>
          <t>16161</t>
        </is>
      </c>
      <c r="E3659" s="30" t="inlineStr">
        <is>
          <t>イエローハット 新山下店</t>
        </is>
      </c>
      <c r="F3659" s="31" t="n">
        <v>12</v>
      </c>
      <c r="G3659" s="31" t="n">
        <v>1</v>
      </c>
      <c r="H3659" s="31" t="n">
        <v>10</v>
      </c>
      <c r="I3659" s="31" t="n">
        <v>1</v>
      </c>
      <c r="J3659" s="30" t="inlineStr">
        <is>
          <t>通常</t>
        </is>
      </c>
      <c r="K3659" s="59" t="inlineStr">
        <is>
          <t>2026/10/26 11:25:28</t>
        </is>
      </c>
    </row>
    <row r="3660">
      <c r="A3660" s="29" t="inlineStr">
        <is>
          <t>2026/10/26 11:30</t>
        </is>
      </c>
      <c r="B3660" s="30" t="inlineStr">
        <is>
          <t>月</t>
        </is>
      </c>
      <c r="C3660" s="30" t="inlineStr">
        <is>
          <t>中区</t>
        </is>
      </c>
      <c r="D3660" s="30" t="inlineStr">
        <is>
          <t>16597</t>
        </is>
      </c>
      <c r="E3660" s="30" t="inlineStr">
        <is>
          <t>エースパーク山下町第２</t>
        </is>
      </c>
      <c r="F3660" s="31" t="n">
        <v>10</v>
      </c>
      <c r="G3660" s="31" t="n">
        <v>0</v>
      </c>
      <c r="H3660" s="31" t="n">
        <v>10</v>
      </c>
      <c r="I3660" s="31" t="n">
        <v>0</v>
      </c>
      <c r="J3660" s="30" t="inlineStr">
        <is>
          <t>空車</t>
        </is>
      </c>
      <c r="K3660" s="59" t="inlineStr">
        <is>
          <t>2026/10/26 11:25:29</t>
        </is>
      </c>
    </row>
    <row r="3661">
      <c r="A3661" s="29" t="inlineStr">
        <is>
          <t>2026/10/26 11:30</t>
        </is>
      </c>
      <c r="B3661" s="30" t="inlineStr">
        <is>
          <t>月</t>
        </is>
      </c>
      <c r="C3661" s="30" t="inlineStr">
        <is>
          <t>中区</t>
        </is>
      </c>
      <c r="D3661" s="30" t="inlineStr">
        <is>
          <t>17524</t>
        </is>
      </c>
      <c r="E3661" s="30" t="inlineStr">
        <is>
          <t>横浜市中区大和町1丁目1</t>
        </is>
      </c>
      <c r="F3661" s="31" t="n">
        <v>8</v>
      </c>
      <c r="G3661" s="31" t="n">
        <v>0</v>
      </c>
      <c r="H3661" s="31" t="n">
        <v>8</v>
      </c>
      <c r="I3661" s="31" t="n">
        <v>0</v>
      </c>
      <c r="J3661" s="30" t="inlineStr">
        <is>
          <t>空車</t>
        </is>
      </c>
      <c r="K3661" s="59" t="inlineStr">
        <is>
          <t>2026/10/26 11:25:31</t>
        </is>
      </c>
    </row>
    <row r="3662">
      <c r="A3662" s="29" t="inlineStr">
        <is>
          <t>2026/10/26 11:30</t>
        </is>
      </c>
      <c r="B3662" s="30" t="inlineStr">
        <is>
          <t>月</t>
        </is>
      </c>
      <c r="C3662" s="30" t="inlineStr">
        <is>
          <t>中区</t>
        </is>
      </c>
      <c r="D3662" s="30" t="inlineStr">
        <is>
          <t>17802</t>
        </is>
      </c>
      <c r="E3662" s="30" t="inlineStr">
        <is>
          <t>リパーク横浜大和町１丁目</t>
        </is>
      </c>
      <c r="F3662" s="31" t="n">
        <v>8</v>
      </c>
      <c r="G3662" s="31" t="n">
        <v>0</v>
      </c>
      <c r="H3662" s="31" t="n">
        <v>-1</v>
      </c>
      <c r="I3662" s="31" t="n">
        <v>9</v>
      </c>
      <c r="J3662" s="30" t="inlineStr">
        <is>
          <t>空車</t>
        </is>
      </c>
      <c r="K3662" s="59" t="inlineStr">
        <is>
          <t>2026/10/26 11:25:31</t>
        </is>
      </c>
    </row>
    <row r="3663">
      <c r="A3663" s="29" t="inlineStr">
        <is>
          <t>2026/10/26 11:30</t>
        </is>
      </c>
      <c r="B3663" s="30" t="inlineStr">
        <is>
          <t>月</t>
        </is>
      </c>
      <c r="C3663" s="30" t="inlineStr">
        <is>
          <t>中区</t>
        </is>
      </c>
      <c r="D3663" s="30" t="inlineStr">
        <is>
          <t>24332</t>
        </is>
      </c>
      <c r="E3663" s="30" t="inlineStr">
        <is>
          <t>KDXレジデンス横浜関内</t>
        </is>
      </c>
      <c r="F3663" s="31" t="n">
        <v>8</v>
      </c>
      <c r="G3663" s="31" t="n">
        <v>0</v>
      </c>
      <c r="H3663" s="31" t="n">
        <v>7</v>
      </c>
      <c r="I3663" s="31" t="n">
        <v>1</v>
      </c>
      <c r="J3663" s="30" t="inlineStr">
        <is>
          <t>空車</t>
        </is>
      </c>
      <c r="K3663" s="59" t="inlineStr">
        <is>
          <t>2026/10/26 11:25:36</t>
        </is>
      </c>
    </row>
    <row r="3664">
      <c r="A3664" s="29" t="inlineStr">
        <is>
          <t>2026/10/26 11:30</t>
        </is>
      </c>
      <c r="B3664" s="30" t="inlineStr">
        <is>
          <t>月</t>
        </is>
      </c>
      <c r="C3664" s="30" t="inlineStr">
        <is>
          <t>中区</t>
        </is>
      </c>
      <c r="D3664" s="30" t="inlineStr">
        <is>
          <t>24429</t>
        </is>
      </c>
      <c r="E3664" s="30" t="inlineStr">
        <is>
          <t>JP BAYSIDE HUB</t>
        </is>
      </c>
      <c r="F3664" s="31" t="n">
        <v>14</v>
      </c>
      <c r="G3664" s="31" t="n">
        <v>0</v>
      </c>
      <c r="H3664" s="31" t="n">
        <v>13</v>
      </c>
      <c r="I3664" s="31" t="n">
        <v>1</v>
      </c>
      <c r="J3664" s="30" t="inlineStr">
        <is>
          <t>空車</t>
        </is>
      </c>
      <c r="K3664" s="59" t="inlineStr">
        <is>
          <t>2026/10/26 11:25:36</t>
        </is>
      </c>
    </row>
    <row r="3665">
      <c r="A3665" s="29" t="inlineStr">
        <is>
          <t>2026/10/26 11:30</t>
        </is>
      </c>
      <c r="B3665" s="30" t="inlineStr">
        <is>
          <t>月</t>
        </is>
      </c>
      <c r="C3665" s="30" t="inlineStr">
        <is>
          <t>中区</t>
        </is>
      </c>
      <c r="D3665" s="30" t="inlineStr">
        <is>
          <t>24522</t>
        </is>
      </c>
      <c r="E3665" s="30" t="inlineStr">
        <is>
          <t>ホームズ新山下店</t>
        </is>
      </c>
      <c r="F3665" s="31" t="n">
        <v>16</v>
      </c>
      <c r="G3665" s="31" t="n">
        <v>1</v>
      </c>
      <c r="H3665" s="31" t="n">
        <v>14</v>
      </c>
      <c r="I3665" s="31" t="n">
        <v>1</v>
      </c>
      <c r="J3665" s="30" t="inlineStr">
        <is>
          <t>通常</t>
        </is>
      </c>
      <c r="K3665" s="59" t="inlineStr">
        <is>
          <t>2026/10/26 11:25:36</t>
        </is>
      </c>
    </row>
    <row r="3666">
      <c r="A3666" s="29" t="inlineStr">
        <is>
          <t>2026/10/26 11:30</t>
        </is>
      </c>
      <c r="B3666" s="30" t="inlineStr">
        <is>
          <t>月</t>
        </is>
      </c>
      <c r="C3666" s="30" t="inlineStr">
        <is>
          <t>中区</t>
        </is>
      </c>
      <c r="D3666" s="30" t="inlineStr">
        <is>
          <t>4045</t>
        </is>
      </c>
      <c r="E3666" s="30" t="inlineStr">
        <is>
          <t>本牧マクブライドの杜</t>
        </is>
      </c>
      <c r="F3666" s="31" t="n">
        <v>6</v>
      </c>
      <c r="G3666" s="31" t="n">
        <v>5</v>
      </c>
      <c r="H3666" s="31" t="n">
        <v>1</v>
      </c>
      <c r="I3666" s="31" t="n">
        <v>0</v>
      </c>
      <c r="J3666" s="30" t="inlineStr">
        <is>
          <t>通常</t>
        </is>
      </c>
      <c r="K3666" s="59" t="inlineStr">
        <is>
          <t>2026/10/26 11:25:06</t>
        </is>
      </c>
    </row>
    <row r="3667">
      <c r="A3667" s="29" t="inlineStr">
        <is>
          <t>2026/10/26 11:30</t>
        </is>
      </c>
      <c r="B3667" s="30" t="inlineStr">
        <is>
          <t>月</t>
        </is>
      </c>
      <c r="C3667" s="30" t="inlineStr">
        <is>
          <t>西区</t>
        </is>
      </c>
      <c r="D3667" s="30" t="inlineStr">
        <is>
          <t>10879</t>
        </is>
      </c>
      <c r="E3667" s="30" t="inlineStr">
        <is>
          <t>ハーミットクラブハウス西横浜2</t>
        </is>
      </c>
      <c r="F3667" s="31" t="n">
        <v>5</v>
      </c>
      <c r="G3667" s="31" t="n">
        <v>1</v>
      </c>
      <c r="H3667" s="31" t="n">
        <v>3</v>
      </c>
      <c r="I3667" s="31" t="n">
        <v>1</v>
      </c>
      <c r="J3667" s="30" t="inlineStr">
        <is>
          <t>通常</t>
        </is>
      </c>
      <c r="K3667" s="59" t="inlineStr">
        <is>
          <t>2026/10/26 11:25:16</t>
        </is>
      </c>
    </row>
    <row r="3668">
      <c r="A3668" s="29" t="inlineStr">
        <is>
          <t>2026/10/26 11:30</t>
        </is>
      </c>
      <c r="B3668" s="30" t="inlineStr">
        <is>
          <t>月</t>
        </is>
      </c>
      <c r="C3668" s="30" t="inlineStr">
        <is>
          <t>西区</t>
        </is>
      </c>
      <c r="D3668" s="30" t="inlineStr">
        <is>
          <t>15124</t>
        </is>
      </c>
      <c r="E3668" s="30" t="inlineStr">
        <is>
          <t>ウエインズトヨタ神奈川 横浜みなとみらい店</t>
        </is>
      </c>
      <c r="F3668" s="31" t="n">
        <v>5</v>
      </c>
      <c r="G3668" s="31" t="n">
        <v>0</v>
      </c>
      <c r="H3668" s="31" t="n">
        <v>5</v>
      </c>
      <c r="I3668" s="31" t="n">
        <v>0</v>
      </c>
      <c r="J3668" s="30" t="inlineStr">
        <is>
          <t>空車</t>
        </is>
      </c>
      <c r="K3668" s="59" t="inlineStr">
        <is>
          <t>2026/10/26 11:25:25</t>
        </is>
      </c>
    </row>
    <row r="3669">
      <c r="A3669" s="29" t="inlineStr">
        <is>
          <t>2026/10/26 11:30</t>
        </is>
      </c>
      <c r="B3669" s="30" t="inlineStr">
        <is>
          <t>月</t>
        </is>
      </c>
      <c r="C3669" s="30" t="inlineStr">
        <is>
          <t>西区</t>
        </is>
      </c>
      <c r="D3669" s="30" t="inlineStr">
        <is>
          <t>15389</t>
        </is>
      </c>
      <c r="E3669" s="30" t="inlineStr">
        <is>
          <t>ヴィラコンフォート</t>
        </is>
      </c>
      <c r="F3669" s="31" t="n">
        <v>8</v>
      </c>
      <c r="G3669" s="31" t="n">
        <v>4</v>
      </c>
      <c r="H3669" s="31" t="n">
        <v>3</v>
      </c>
      <c r="I3669" s="31" t="n">
        <v>1</v>
      </c>
      <c r="J3669" s="30" t="inlineStr">
        <is>
          <t>通常</t>
        </is>
      </c>
      <c r="K3669" s="59" t="inlineStr">
        <is>
          <t>2026/10/26 11:25:26</t>
        </is>
      </c>
    </row>
    <row r="3670">
      <c r="A3670" s="29" t="inlineStr">
        <is>
          <t>2026/10/26 11:30</t>
        </is>
      </c>
      <c r="B3670" s="30" t="inlineStr">
        <is>
          <t>月</t>
        </is>
      </c>
      <c r="C3670" s="30" t="inlineStr">
        <is>
          <t>西区</t>
        </is>
      </c>
      <c r="D3670" s="30" t="inlineStr">
        <is>
          <t>16613</t>
        </is>
      </c>
      <c r="E3670" s="30" t="inlineStr">
        <is>
          <t>リパーク横浜岡野１丁目第４</t>
        </is>
      </c>
      <c r="F3670" s="31" t="n">
        <v>23</v>
      </c>
      <c r="G3670" s="31" t="n">
        <v>1</v>
      </c>
      <c r="H3670" s="31" t="n">
        <v>21</v>
      </c>
      <c r="I3670" s="31" t="n">
        <v>1</v>
      </c>
      <c r="J3670" s="30" t="inlineStr">
        <is>
          <t>通常</t>
        </is>
      </c>
      <c r="K3670" s="59" t="inlineStr">
        <is>
          <t>2026/10/26 11:25:29</t>
        </is>
      </c>
    </row>
    <row r="3671">
      <c r="A3671" s="29" t="inlineStr">
        <is>
          <t>2026/10/26 11:30</t>
        </is>
      </c>
      <c r="B3671" s="30" t="inlineStr">
        <is>
          <t>月</t>
        </is>
      </c>
      <c r="C3671" s="30" t="inlineStr">
        <is>
          <t>西区</t>
        </is>
      </c>
      <c r="D3671" s="30" t="inlineStr">
        <is>
          <t>16720</t>
        </is>
      </c>
      <c r="E3671" s="30" t="inlineStr">
        <is>
          <t>ロアール横浜西</t>
        </is>
      </c>
      <c r="F3671" s="31" t="n">
        <v>10</v>
      </c>
      <c r="G3671" s="31" t="n">
        <v>0</v>
      </c>
      <c r="H3671" s="31" t="n">
        <v>8</v>
      </c>
      <c r="I3671" s="31" t="n">
        <v>2</v>
      </c>
      <c r="J3671" s="30" t="inlineStr">
        <is>
          <t>空車</t>
        </is>
      </c>
      <c r="K3671" s="59" t="inlineStr">
        <is>
          <t>2026/10/26 11:25:29</t>
        </is>
      </c>
    </row>
    <row r="3672">
      <c r="A3672" s="29" t="inlineStr">
        <is>
          <t>2026/10/26 11:30</t>
        </is>
      </c>
      <c r="B3672" s="30" t="inlineStr">
        <is>
          <t>月</t>
        </is>
      </c>
      <c r="C3672" s="30" t="inlineStr">
        <is>
          <t>西区</t>
        </is>
      </c>
      <c r="D3672" s="30" t="inlineStr">
        <is>
          <t>17577</t>
        </is>
      </c>
      <c r="E3672" s="30" t="inlineStr">
        <is>
          <t>サミットストア 横浜岡野店</t>
        </is>
      </c>
      <c r="F3672" s="31" t="n">
        <v>15</v>
      </c>
      <c r="G3672" s="31" t="n">
        <v>0</v>
      </c>
      <c r="H3672" s="31" t="n">
        <v>11</v>
      </c>
      <c r="I3672" s="31" t="n">
        <v>4</v>
      </c>
      <c r="J3672" s="30" t="inlineStr">
        <is>
          <t>空車</t>
        </is>
      </c>
      <c r="K3672" s="59" t="inlineStr">
        <is>
          <t>2026/10/26 11:25:31</t>
        </is>
      </c>
    </row>
    <row r="3673">
      <c r="A3673" s="29" t="inlineStr">
        <is>
          <t>2026/10/26 11:30</t>
        </is>
      </c>
      <c r="B3673" s="30" t="inlineStr">
        <is>
          <t>月</t>
        </is>
      </c>
      <c r="C3673" s="30" t="inlineStr">
        <is>
          <t>西区</t>
        </is>
      </c>
      <c r="D3673" s="30" t="inlineStr">
        <is>
          <t>17801</t>
        </is>
      </c>
      <c r="E3673" s="30" t="inlineStr">
        <is>
          <t>西区戸部町5丁目駐車場</t>
        </is>
      </c>
      <c r="F3673" s="31" t="n">
        <v>5</v>
      </c>
      <c r="G3673" s="31" t="n">
        <v>0</v>
      </c>
      <c r="H3673" s="31" t="n">
        <v>5</v>
      </c>
      <c r="I3673" s="31" t="n">
        <v>0</v>
      </c>
      <c r="J3673" s="30" t="inlineStr">
        <is>
          <t>空車</t>
        </is>
      </c>
      <c r="K3673" s="59" t="inlineStr">
        <is>
          <t>2026/10/26 11:25:31</t>
        </is>
      </c>
    </row>
    <row r="3674">
      <c r="A3674" s="29" t="inlineStr">
        <is>
          <t>2026/10/26 11:30</t>
        </is>
      </c>
      <c r="B3674" s="30" t="inlineStr">
        <is>
          <t>月</t>
        </is>
      </c>
      <c r="C3674" s="30" t="inlineStr">
        <is>
          <t>西区</t>
        </is>
      </c>
      <c r="D3674" s="30" t="inlineStr">
        <is>
          <t>19967</t>
        </is>
      </c>
      <c r="E3674" s="30" t="inlineStr">
        <is>
          <t>東京電力パワーグリッド(株)  神奈川総支社西事務所</t>
        </is>
      </c>
      <c r="F3674" s="31" t="n">
        <v>6</v>
      </c>
      <c r="G3674" s="31" t="n">
        <v>0</v>
      </c>
      <c r="H3674" s="31" t="n">
        <v>6</v>
      </c>
      <c r="I3674" s="31" t="n">
        <v>0</v>
      </c>
      <c r="J3674" s="30" t="inlineStr">
        <is>
          <t>空車</t>
        </is>
      </c>
      <c r="K3674" s="59" t="inlineStr">
        <is>
          <t>2026/10/26 11:25:32</t>
        </is>
      </c>
    </row>
    <row r="3675">
      <c r="A3675" s="29" t="inlineStr">
        <is>
          <t>2026/10/26 11:30</t>
        </is>
      </c>
      <c r="B3675" s="30" t="inlineStr">
        <is>
          <t>月</t>
        </is>
      </c>
      <c r="C3675" s="30" t="inlineStr">
        <is>
          <t>西区</t>
        </is>
      </c>
      <c r="D3675" s="30" t="inlineStr">
        <is>
          <t>22685</t>
        </is>
      </c>
      <c r="E3675" s="30" t="inlineStr">
        <is>
          <t>西区御所山町</t>
        </is>
      </c>
      <c r="F3675" s="31" t="n">
        <v>16</v>
      </c>
      <c r="G3675" s="31" t="n">
        <v>0</v>
      </c>
      <c r="H3675" s="31" t="n">
        <v>16</v>
      </c>
      <c r="I3675" s="31" t="n">
        <v>0</v>
      </c>
      <c r="J3675" s="30" t="inlineStr">
        <is>
          <t>空車</t>
        </is>
      </c>
      <c r="K3675" s="59" t="inlineStr">
        <is>
          <t>2026/10/26 11:25:33</t>
        </is>
      </c>
    </row>
    <row r="3676">
      <c r="A3676" s="29" t="inlineStr">
        <is>
          <t>2026/10/26 11:30</t>
        </is>
      </c>
      <c r="B3676" s="30" t="inlineStr">
        <is>
          <t>月</t>
        </is>
      </c>
      <c r="C3676" s="30" t="inlineStr">
        <is>
          <t>西区</t>
        </is>
      </c>
      <c r="D3676" s="30" t="inlineStr">
        <is>
          <t>24686</t>
        </is>
      </c>
      <c r="E3676" s="30" t="inlineStr">
        <is>
          <t>キャピタルヒルズ境之谷</t>
        </is>
      </c>
      <c r="F3676" s="31" t="n">
        <v>8</v>
      </c>
      <c r="G3676" s="31" t="n">
        <v>1</v>
      </c>
      <c r="H3676" s="31" t="n">
        <v>7</v>
      </c>
      <c r="I3676" s="31" t="n">
        <v>0</v>
      </c>
      <c r="J3676" s="30" t="inlineStr">
        <is>
          <t>通常</t>
        </is>
      </c>
      <c r="K3676" s="59" t="inlineStr">
        <is>
          <t>2026/10/26 11:25:37</t>
        </is>
      </c>
    </row>
    <row r="3677">
      <c r="A3677" s="29" t="inlineStr">
        <is>
          <t>2026/10/26 11:30</t>
        </is>
      </c>
      <c r="B3677" s="30" t="inlineStr">
        <is>
          <t>月</t>
        </is>
      </c>
      <c r="C3677" s="30" t="inlineStr">
        <is>
          <t>西区</t>
        </is>
      </c>
      <c r="D3677" s="30" t="inlineStr">
        <is>
          <t>27703</t>
        </is>
      </c>
      <c r="E3677" s="30" t="inlineStr">
        <is>
          <t>WITH PLACE藤棚</t>
        </is>
      </c>
      <c r="F3677" s="31" t="n">
        <v>6</v>
      </c>
      <c r="G3677" s="31" t="n">
        <v>3</v>
      </c>
      <c r="H3677" s="31" t="n">
        <v>3</v>
      </c>
      <c r="I3677" s="31" t="n">
        <v>0</v>
      </c>
      <c r="J3677" s="30" t="inlineStr">
        <is>
          <t>通常</t>
        </is>
      </c>
      <c r="K3677" s="59" t="inlineStr">
        <is>
          <t>2026/10/26 11:25:45</t>
        </is>
      </c>
    </row>
    <row r="3678">
      <c r="A3678" s="29" t="inlineStr">
        <is>
          <t>2026/10/26 11:30</t>
        </is>
      </c>
      <c r="B3678" s="30" t="inlineStr">
        <is>
          <t>月</t>
        </is>
      </c>
      <c r="C3678" s="30" t="inlineStr">
        <is>
          <t>西区</t>
        </is>
      </c>
      <c r="D3678" s="30" t="inlineStr">
        <is>
          <t>6569</t>
        </is>
      </c>
      <c r="E3678" s="30" t="inlineStr">
        <is>
          <t>グランヴァン横濱クレストシティ</t>
        </is>
      </c>
      <c r="F3678" s="31" t="n">
        <v>8</v>
      </c>
      <c r="G3678" s="31" t="n">
        <v>0</v>
      </c>
      <c r="H3678" s="31" t="n">
        <v>8</v>
      </c>
      <c r="I3678" s="31" t="n">
        <v>0</v>
      </c>
      <c r="J3678" s="30" t="inlineStr">
        <is>
          <t>空車</t>
        </is>
      </c>
      <c r="K3678" s="59" t="inlineStr">
        <is>
          <t>2026/10/26 11:25:11</t>
        </is>
      </c>
    </row>
    <row r="3679">
      <c r="A3679" s="29" t="inlineStr">
        <is>
          <t>2026/10/26 11:30</t>
        </is>
      </c>
      <c r="B3679" s="30" t="inlineStr">
        <is>
          <t>月</t>
        </is>
      </c>
      <c r="C3679" s="30" t="inlineStr">
        <is>
          <t>西区</t>
        </is>
      </c>
      <c r="D3679" s="30" t="inlineStr">
        <is>
          <t>9788</t>
        </is>
      </c>
      <c r="E3679" s="30" t="inlineStr">
        <is>
          <t>横浜銀行横浜駅前支店</t>
        </is>
      </c>
      <c r="F3679" s="31" t="n">
        <v>12</v>
      </c>
      <c r="G3679" s="31" t="n">
        <v>1</v>
      </c>
      <c r="H3679" s="31" t="n">
        <v>9</v>
      </c>
      <c r="I3679" s="31" t="n">
        <v>2</v>
      </c>
      <c r="J3679" s="30" t="inlineStr">
        <is>
          <t>通常</t>
        </is>
      </c>
      <c r="K3679" s="59" t="inlineStr">
        <is>
          <t>2026/10/26 11:25:15</t>
        </is>
      </c>
    </row>
    <row r="3680">
      <c r="A3680" s="29" t="inlineStr">
        <is>
          <t>2026/10/26 11:15</t>
        </is>
      </c>
      <c r="B3680" s="30" t="inlineStr">
        <is>
          <t>月</t>
        </is>
      </c>
      <c r="C3680" s="30" t="inlineStr">
        <is>
          <t>中区</t>
        </is>
      </c>
      <c r="D3680" s="30" t="inlineStr">
        <is>
          <t>12160</t>
        </is>
      </c>
      <c r="E3680" s="30" t="inlineStr">
        <is>
          <t>BAY AZURE関内</t>
        </is>
      </c>
      <c r="F3680" s="31" t="n">
        <v>20</v>
      </c>
      <c r="G3680" s="31" t="n">
        <v>0</v>
      </c>
      <c r="H3680" s="31" t="n">
        <v>19</v>
      </c>
      <c r="I3680" s="31" t="n">
        <v>1</v>
      </c>
      <c r="J3680" s="30" t="inlineStr">
        <is>
          <t>空車</t>
        </is>
      </c>
      <c r="K3680" s="59" t="inlineStr">
        <is>
          <t>2026/10/26 11:10:18</t>
        </is>
      </c>
    </row>
    <row r="3681">
      <c r="A3681" s="29" t="inlineStr">
        <is>
          <t>2026/10/26 11:15</t>
        </is>
      </c>
      <c r="B3681" s="30" t="inlineStr">
        <is>
          <t>月</t>
        </is>
      </c>
      <c r="C3681" s="30" t="inlineStr">
        <is>
          <t>中区</t>
        </is>
      </c>
      <c r="D3681" s="30" t="inlineStr">
        <is>
          <t>13122</t>
        </is>
      </c>
      <c r="E3681" s="30" t="inlineStr">
        <is>
          <t>スーパーホテル横浜・関内</t>
        </is>
      </c>
      <c r="F3681" s="31" t="n">
        <v>8</v>
      </c>
      <c r="G3681" s="31" t="n">
        <v>1</v>
      </c>
      <c r="H3681" s="31" t="n">
        <v>5</v>
      </c>
      <c r="I3681" s="31" t="n">
        <v>2</v>
      </c>
      <c r="J3681" s="30" t="inlineStr">
        <is>
          <t>通常</t>
        </is>
      </c>
      <c r="K3681" s="59" t="inlineStr">
        <is>
          <t>2026/10/26 11:10:21</t>
        </is>
      </c>
    </row>
    <row r="3682">
      <c r="A3682" s="29" t="inlineStr">
        <is>
          <t>2026/10/26 11:15</t>
        </is>
      </c>
      <c r="B3682" s="30" t="inlineStr">
        <is>
          <t>月</t>
        </is>
      </c>
      <c r="C3682" s="30" t="inlineStr">
        <is>
          <t>中区</t>
        </is>
      </c>
      <c r="D3682" s="30" t="inlineStr">
        <is>
          <t>15109</t>
        </is>
      </c>
      <c r="E3682" s="30" t="inlineStr">
        <is>
          <t>ヒューリックみなとみらい1</t>
        </is>
      </c>
      <c r="F3682" s="31" t="n">
        <v>15</v>
      </c>
      <c r="G3682" s="31" t="n">
        <v>8</v>
      </c>
      <c r="H3682" s="31" t="n">
        <v>4</v>
      </c>
      <c r="I3682" s="31" t="n">
        <v>3</v>
      </c>
      <c r="J3682" s="30" t="inlineStr">
        <is>
          <t>通常</t>
        </is>
      </c>
      <c r="K3682" s="59" t="inlineStr">
        <is>
          <t>2026/10/26 11:10:25</t>
        </is>
      </c>
    </row>
    <row r="3683">
      <c r="A3683" s="29" t="inlineStr">
        <is>
          <t>2026/10/26 11:15</t>
        </is>
      </c>
      <c r="B3683" s="30" t="inlineStr">
        <is>
          <t>月</t>
        </is>
      </c>
      <c r="C3683" s="30" t="inlineStr">
        <is>
          <t>中区</t>
        </is>
      </c>
      <c r="D3683" s="30" t="inlineStr">
        <is>
          <t>15110</t>
        </is>
      </c>
      <c r="E3683" s="30" t="inlineStr">
        <is>
          <t>ヒューリックみなとみらい2</t>
        </is>
      </c>
      <c r="F3683" s="31" t="n">
        <v>6</v>
      </c>
      <c r="G3683" s="31" t="n">
        <v>0</v>
      </c>
      <c r="H3683" s="31" t="n">
        <v>6</v>
      </c>
      <c r="I3683" s="31" t="n">
        <v>0</v>
      </c>
      <c r="J3683" s="30" t="inlineStr">
        <is>
          <t>空車</t>
        </is>
      </c>
      <c r="K3683" s="59" t="inlineStr">
        <is>
          <t>2026/10/26 11:10:25</t>
        </is>
      </c>
    </row>
    <row r="3684">
      <c r="A3684" s="29" t="inlineStr">
        <is>
          <t>2026/10/26 11:15</t>
        </is>
      </c>
      <c r="B3684" s="30" t="inlineStr">
        <is>
          <t>月</t>
        </is>
      </c>
      <c r="C3684" s="30" t="inlineStr">
        <is>
          <t>中区</t>
        </is>
      </c>
      <c r="D3684" s="30" t="inlineStr">
        <is>
          <t>16161</t>
        </is>
      </c>
      <c r="E3684" s="30" t="inlineStr">
        <is>
          <t>イエローハット 新山下店</t>
        </is>
      </c>
      <c r="F3684" s="31" t="n">
        <v>12</v>
      </c>
      <c r="G3684" s="31" t="n">
        <v>1</v>
      </c>
      <c r="H3684" s="31" t="n">
        <v>10</v>
      </c>
      <c r="I3684" s="31" t="n">
        <v>1</v>
      </c>
      <c r="J3684" s="30" t="inlineStr">
        <is>
          <t>通常</t>
        </is>
      </c>
      <c r="K3684" s="59" t="inlineStr">
        <is>
          <t>2026/10/26 11:10:27</t>
        </is>
      </c>
    </row>
    <row r="3685">
      <c r="A3685" s="29" t="inlineStr">
        <is>
          <t>2026/10/26 11:15</t>
        </is>
      </c>
      <c r="B3685" s="30" t="inlineStr">
        <is>
          <t>月</t>
        </is>
      </c>
      <c r="C3685" s="30" t="inlineStr">
        <is>
          <t>中区</t>
        </is>
      </c>
      <c r="D3685" s="30" t="inlineStr">
        <is>
          <t>16597</t>
        </is>
      </c>
      <c r="E3685" s="30" t="inlineStr">
        <is>
          <t>エースパーク山下町第２</t>
        </is>
      </c>
      <c r="F3685" s="31" t="n">
        <v>10</v>
      </c>
      <c r="G3685" s="31" t="n">
        <v>0</v>
      </c>
      <c r="H3685" s="31" t="n">
        <v>10</v>
      </c>
      <c r="I3685" s="31" t="n">
        <v>0</v>
      </c>
      <c r="J3685" s="30" t="inlineStr">
        <is>
          <t>空車</t>
        </is>
      </c>
      <c r="K3685" s="59" t="inlineStr">
        <is>
          <t>2026/10/26 11:10:28</t>
        </is>
      </c>
    </row>
    <row r="3686">
      <c r="A3686" s="29" t="inlineStr">
        <is>
          <t>2026/10/26 11:15</t>
        </is>
      </c>
      <c r="B3686" s="30" t="inlineStr">
        <is>
          <t>月</t>
        </is>
      </c>
      <c r="C3686" s="30" t="inlineStr">
        <is>
          <t>中区</t>
        </is>
      </c>
      <c r="D3686" s="30" t="inlineStr">
        <is>
          <t>17524</t>
        </is>
      </c>
      <c r="E3686" s="30" t="inlineStr">
        <is>
          <t>横浜市中区大和町1丁目1</t>
        </is>
      </c>
      <c r="F3686" s="31" t="n">
        <v>8</v>
      </c>
      <c r="G3686" s="31" t="n">
        <v>0</v>
      </c>
      <c r="H3686" s="31" t="n">
        <v>8</v>
      </c>
      <c r="I3686" s="31" t="n">
        <v>0</v>
      </c>
      <c r="J3686" s="30" t="inlineStr">
        <is>
          <t>空車</t>
        </is>
      </c>
      <c r="K3686" s="59" t="inlineStr">
        <is>
          <t>2026/10/26 11:10:30</t>
        </is>
      </c>
    </row>
    <row r="3687">
      <c r="A3687" s="29" t="inlineStr">
        <is>
          <t>2026/10/26 11:15</t>
        </is>
      </c>
      <c r="B3687" s="30" t="inlineStr">
        <is>
          <t>月</t>
        </is>
      </c>
      <c r="C3687" s="30" t="inlineStr">
        <is>
          <t>中区</t>
        </is>
      </c>
      <c r="D3687" s="30" t="inlineStr">
        <is>
          <t>17802</t>
        </is>
      </c>
      <c r="E3687" s="30" t="inlineStr">
        <is>
          <t>リパーク横浜大和町１丁目</t>
        </is>
      </c>
      <c r="F3687" s="31" t="n">
        <v>8</v>
      </c>
      <c r="G3687" s="31" t="n">
        <v>0</v>
      </c>
      <c r="H3687" s="31" t="n">
        <v>-1</v>
      </c>
      <c r="I3687" s="31" t="n">
        <v>9</v>
      </c>
      <c r="J3687" s="30" t="inlineStr">
        <is>
          <t>空車</t>
        </is>
      </c>
      <c r="K3687" s="59" t="inlineStr">
        <is>
          <t>2026/10/26 11:10:31</t>
        </is>
      </c>
    </row>
    <row r="3688">
      <c r="A3688" s="29" t="inlineStr">
        <is>
          <t>2026/10/26 11:15</t>
        </is>
      </c>
      <c r="B3688" s="30" t="inlineStr">
        <is>
          <t>月</t>
        </is>
      </c>
      <c r="C3688" s="30" t="inlineStr">
        <is>
          <t>中区</t>
        </is>
      </c>
      <c r="D3688" s="30" t="inlineStr">
        <is>
          <t>24332</t>
        </is>
      </c>
      <c r="E3688" s="30" t="inlineStr">
        <is>
          <t>KDXレジデンス横浜関内</t>
        </is>
      </c>
      <c r="F3688" s="31" t="n">
        <v>8</v>
      </c>
      <c r="G3688" s="31" t="n">
        <v>0</v>
      </c>
      <c r="H3688" s="31" t="n">
        <v>7</v>
      </c>
      <c r="I3688" s="31" t="n">
        <v>1</v>
      </c>
      <c r="J3688" s="30" t="inlineStr">
        <is>
          <t>空車</t>
        </is>
      </c>
      <c r="K3688" s="59" t="inlineStr">
        <is>
          <t>2026/10/26 11:10:35</t>
        </is>
      </c>
    </row>
    <row r="3689">
      <c r="A3689" s="29" t="inlineStr">
        <is>
          <t>2026/10/26 11:15</t>
        </is>
      </c>
      <c r="B3689" s="30" t="inlineStr">
        <is>
          <t>月</t>
        </is>
      </c>
      <c r="C3689" s="30" t="inlineStr">
        <is>
          <t>中区</t>
        </is>
      </c>
      <c r="D3689" s="30" t="inlineStr">
        <is>
          <t>24429</t>
        </is>
      </c>
      <c r="E3689" s="30" t="inlineStr">
        <is>
          <t>JP BAYSIDE HUB</t>
        </is>
      </c>
      <c r="F3689" s="31" t="n">
        <v>14</v>
      </c>
      <c r="G3689" s="31" t="n">
        <v>0</v>
      </c>
      <c r="H3689" s="31" t="n">
        <v>13</v>
      </c>
      <c r="I3689" s="31" t="n">
        <v>1</v>
      </c>
      <c r="J3689" s="30" t="inlineStr">
        <is>
          <t>空車</t>
        </is>
      </c>
      <c r="K3689" s="59" t="inlineStr">
        <is>
          <t>2026/10/26 11:10:36</t>
        </is>
      </c>
    </row>
    <row r="3690">
      <c r="A3690" s="29" t="inlineStr">
        <is>
          <t>2026/10/26 11:15</t>
        </is>
      </c>
      <c r="B3690" s="30" t="inlineStr">
        <is>
          <t>月</t>
        </is>
      </c>
      <c r="C3690" s="30" t="inlineStr">
        <is>
          <t>中区</t>
        </is>
      </c>
      <c r="D3690" s="30" t="inlineStr">
        <is>
          <t>24522</t>
        </is>
      </c>
      <c r="E3690" s="30" t="inlineStr">
        <is>
          <t>ホームズ新山下店</t>
        </is>
      </c>
      <c r="F3690" s="31" t="n">
        <v>16</v>
      </c>
      <c r="G3690" s="31" t="n">
        <v>1</v>
      </c>
      <c r="H3690" s="31" t="n">
        <v>14</v>
      </c>
      <c r="I3690" s="31" t="n">
        <v>1</v>
      </c>
      <c r="J3690" s="30" t="inlineStr">
        <is>
          <t>通常</t>
        </is>
      </c>
      <c r="K3690" s="59" t="inlineStr">
        <is>
          <t>2026/10/26 11:10:36</t>
        </is>
      </c>
    </row>
    <row r="3691">
      <c r="A3691" s="29" t="inlineStr">
        <is>
          <t>2026/10/26 11:15</t>
        </is>
      </c>
      <c r="B3691" s="30" t="inlineStr">
        <is>
          <t>月</t>
        </is>
      </c>
      <c r="C3691" s="30" t="inlineStr">
        <is>
          <t>中区</t>
        </is>
      </c>
      <c r="D3691" s="30" t="inlineStr">
        <is>
          <t>4045</t>
        </is>
      </c>
      <c r="E3691" s="30" t="inlineStr">
        <is>
          <t>本牧マクブライドの杜</t>
        </is>
      </c>
      <c r="F3691" s="31" t="n">
        <v>6</v>
      </c>
      <c r="G3691" s="31" t="n">
        <v>5</v>
      </c>
      <c r="H3691" s="31" t="n">
        <v>1</v>
      </c>
      <c r="I3691" s="31" t="n">
        <v>0</v>
      </c>
      <c r="J3691" s="30" t="inlineStr">
        <is>
          <t>通常</t>
        </is>
      </c>
      <c r="K3691" s="59" t="inlineStr">
        <is>
          <t>2026/10/26 11:10:06</t>
        </is>
      </c>
    </row>
    <row r="3692">
      <c r="A3692" s="29" t="inlineStr">
        <is>
          <t>2026/10/26 11:15</t>
        </is>
      </c>
      <c r="B3692" s="30" t="inlineStr">
        <is>
          <t>月</t>
        </is>
      </c>
      <c r="C3692" s="30" t="inlineStr">
        <is>
          <t>西区</t>
        </is>
      </c>
      <c r="D3692" s="30" t="inlineStr">
        <is>
          <t>10879</t>
        </is>
      </c>
      <c r="E3692" s="30" t="inlineStr">
        <is>
          <t>ハーミットクラブハウス西横浜2</t>
        </is>
      </c>
      <c r="F3692" s="31" t="n">
        <v>5</v>
      </c>
      <c r="G3692" s="31" t="n">
        <v>1</v>
      </c>
      <c r="H3692" s="31" t="n">
        <v>3</v>
      </c>
      <c r="I3692" s="31" t="n">
        <v>1</v>
      </c>
      <c r="J3692" s="30" t="inlineStr">
        <is>
          <t>通常</t>
        </is>
      </c>
      <c r="K3692" s="59" t="inlineStr">
        <is>
          <t>2026/10/26 11:10:16</t>
        </is>
      </c>
    </row>
    <row r="3693">
      <c r="A3693" s="29" t="inlineStr">
        <is>
          <t>2026/10/26 11:15</t>
        </is>
      </c>
      <c r="B3693" s="30" t="inlineStr">
        <is>
          <t>月</t>
        </is>
      </c>
      <c r="C3693" s="30" t="inlineStr">
        <is>
          <t>西区</t>
        </is>
      </c>
      <c r="D3693" s="30" t="inlineStr">
        <is>
          <t>15124</t>
        </is>
      </c>
      <c r="E3693" s="30" t="inlineStr">
        <is>
          <t>ウエインズトヨタ神奈川 横浜みなとみらい店</t>
        </is>
      </c>
      <c r="F3693" s="31" t="n">
        <v>5</v>
      </c>
      <c r="G3693" s="31" t="n">
        <v>0</v>
      </c>
      <c r="H3693" s="31" t="n">
        <v>5</v>
      </c>
      <c r="I3693" s="31" t="n">
        <v>0</v>
      </c>
      <c r="J3693" s="30" t="inlineStr">
        <is>
          <t>空車</t>
        </is>
      </c>
      <c r="K3693" s="59" t="inlineStr">
        <is>
          <t>2026/10/26 11:10:25</t>
        </is>
      </c>
    </row>
    <row r="3694">
      <c r="A3694" s="29" t="inlineStr">
        <is>
          <t>2026/10/26 11:15</t>
        </is>
      </c>
      <c r="B3694" s="30" t="inlineStr">
        <is>
          <t>月</t>
        </is>
      </c>
      <c r="C3694" s="30" t="inlineStr">
        <is>
          <t>西区</t>
        </is>
      </c>
      <c r="D3694" s="30" t="inlineStr">
        <is>
          <t>15389</t>
        </is>
      </c>
      <c r="E3694" s="30" t="inlineStr">
        <is>
          <t>ヴィラコンフォート</t>
        </is>
      </c>
      <c r="F3694" s="31" t="n">
        <v>8</v>
      </c>
      <c r="G3694" s="31" t="n">
        <v>4</v>
      </c>
      <c r="H3694" s="31" t="n">
        <v>3</v>
      </c>
      <c r="I3694" s="31" t="n">
        <v>1</v>
      </c>
      <c r="J3694" s="30" t="inlineStr">
        <is>
          <t>通常</t>
        </is>
      </c>
      <c r="K3694" s="59" t="inlineStr">
        <is>
          <t>2026/10/26 11:10:26</t>
        </is>
      </c>
    </row>
    <row r="3695">
      <c r="A3695" s="29" t="inlineStr">
        <is>
          <t>2026/10/26 11:15</t>
        </is>
      </c>
      <c r="B3695" s="30" t="inlineStr">
        <is>
          <t>月</t>
        </is>
      </c>
      <c r="C3695" s="30" t="inlineStr">
        <is>
          <t>西区</t>
        </is>
      </c>
      <c r="D3695" s="30" t="inlineStr">
        <is>
          <t>16613</t>
        </is>
      </c>
      <c r="E3695" s="30" t="inlineStr">
        <is>
          <t>リパーク横浜岡野１丁目第４</t>
        </is>
      </c>
      <c r="F3695" s="31" t="n">
        <v>23</v>
      </c>
      <c r="G3695" s="31" t="n">
        <v>0</v>
      </c>
      <c r="H3695" s="31" t="n">
        <v>20</v>
      </c>
      <c r="I3695" s="31" t="n">
        <v>3</v>
      </c>
      <c r="J3695" s="30" t="inlineStr">
        <is>
          <t>空車</t>
        </is>
      </c>
      <c r="K3695" s="59" t="inlineStr">
        <is>
          <t>2026/10/26 11:10:28</t>
        </is>
      </c>
    </row>
    <row r="3696">
      <c r="A3696" s="29" t="inlineStr">
        <is>
          <t>2026/10/26 11:15</t>
        </is>
      </c>
      <c r="B3696" s="30" t="inlineStr">
        <is>
          <t>月</t>
        </is>
      </c>
      <c r="C3696" s="30" t="inlineStr">
        <is>
          <t>西区</t>
        </is>
      </c>
      <c r="D3696" s="30" t="inlineStr">
        <is>
          <t>16720</t>
        </is>
      </c>
      <c r="E3696" s="30" t="inlineStr">
        <is>
          <t>ロアール横浜西</t>
        </is>
      </c>
      <c r="F3696" s="31" t="n">
        <v>10</v>
      </c>
      <c r="G3696" s="31" t="n">
        <v>0</v>
      </c>
      <c r="H3696" s="31" t="n">
        <v>8</v>
      </c>
      <c r="I3696" s="31" t="n">
        <v>2</v>
      </c>
      <c r="J3696" s="30" t="inlineStr">
        <is>
          <t>空車</t>
        </is>
      </c>
      <c r="K3696" s="59" t="inlineStr">
        <is>
          <t>2026/10/26 11:10:29</t>
        </is>
      </c>
    </row>
    <row r="3697">
      <c r="A3697" s="29" t="inlineStr">
        <is>
          <t>2026/10/26 11:15</t>
        </is>
      </c>
      <c r="B3697" s="30" t="inlineStr">
        <is>
          <t>月</t>
        </is>
      </c>
      <c r="C3697" s="30" t="inlineStr">
        <is>
          <t>西区</t>
        </is>
      </c>
      <c r="D3697" s="30" t="inlineStr">
        <is>
          <t>17577</t>
        </is>
      </c>
      <c r="E3697" s="30" t="inlineStr">
        <is>
          <t>サミットストア 横浜岡野店</t>
        </is>
      </c>
      <c r="F3697" s="31" t="n">
        <v>15</v>
      </c>
      <c r="G3697" s="31" t="n">
        <v>0</v>
      </c>
      <c r="H3697" s="31" t="n">
        <v>11</v>
      </c>
      <c r="I3697" s="31" t="n">
        <v>4</v>
      </c>
      <c r="J3697" s="30" t="inlineStr">
        <is>
          <t>空車</t>
        </is>
      </c>
      <c r="K3697" s="59" t="inlineStr">
        <is>
          <t>2026/10/26 11:10:30</t>
        </is>
      </c>
    </row>
    <row r="3698">
      <c r="A3698" s="29" t="inlineStr">
        <is>
          <t>2026/10/26 11:15</t>
        </is>
      </c>
      <c r="B3698" s="30" t="inlineStr">
        <is>
          <t>月</t>
        </is>
      </c>
      <c r="C3698" s="30" t="inlineStr">
        <is>
          <t>西区</t>
        </is>
      </c>
      <c r="D3698" s="30" t="inlineStr">
        <is>
          <t>17801</t>
        </is>
      </c>
      <c r="E3698" s="30" t="inlineStr">
        <is>
          <t>西区戸部町5丁目駐車場</t>
        </is>
      </c>
      <c r="F3698" s="31" t="n">
        <v>5</v>
      </c>
      <c r="G3698" s="31" t="n">
        <v>0</v>
      </c>
      <c r="H3698" s="31" t="n">
        <v>5</v>
      </c>
      <c r="I3698" s="31" t="n">
        <v>0</v>
      </c>
      <c r="J3698" s="30" t="inlineStr">
        <is>
          <t>空車</t>
        </is>
      </c>
      <c r="K3698" s="59" t="inlineStr">
        <is>
          <t>2026/10/26 11:10:31</t>
        </is>
      </c>
    </row>
    <row r="3699">
      <c r="A3699" s="29" t="inlineStr">
        <is>
          <t>2026/10/26 11:15</t>
        </is>
      </c>
      <c r="B3699" s="30" t="inlineStr">
        <is>
          <t>月</t>
        </is>
      </c>
      <c r="C3699" s="30" t="inlineStr">
        <is>
          <t>西区</t>
        </is>
      </c>
      <c r="D3699" s="30" t="inlineStr">
        <is>
          <t>19967</t>
        </is>
      </c>
      <c r="E3699" s="30" t="inlineStr">
        <is>
          <t>東京電力パワーグリッド(株)  神奈川総支社西事務所</t>
        </is>
      </c>
      <c r="F3699" s="31" t="n">
        <v>6</v>
      </c>
      <c r="G3699" s="31" t="n">
        <v>0</v>
      </c>
      <c r="H3699" s="31" t="n">
        <v>6</v>
      </c>
      <c r="I3699" s="31" t="n">
        <v>0</v>
      </c>
      <c r="J3699" s="30" t="inlineStr">
        <is>
          <t>空車</t>
        </is>
      </c>
      <c r="K3699" s="59" t="inlineStr">
        <is>
          <t>2026/10/26 11:10:31</t>
        </is>
      </c>
    </row>
    <row r="3700">
      <c r="A3700" s="29" t="inlineStr">
        <is>
          <t>2026/10/26 11:15</t>
        </is>
      </c>
      <c r="B3700" s="30" t="inlineStr">
        <is>
          <t>月</t>
        </is>
      </c>
      <c r="C3700" s="30" t="inlineStr">
        <is>
          <t>西区</t>
        </is>
      </c>
      <c r="D3700" s="30" t="inlineStr">
        <is>
          <t>22685</t>
        </is>
      </c>
      <c r="E3700" s="30" t="inlineStr">
        <is>
          <t>西区御所山町</t>
        </is>
      </c>
      <c r="F3700" s="31" t="n">
        <v>16</v>
      </c>
      <c r="G3700" s="31" t="n">
        <v>0</v>
      </c>
      <c r="H3700" s="31" t="n">
        <v>16</v>
      </c>
      <c r="I3700" s="31" t="n">
        <v>0</v>
      </c>
      <c r="J3700" s="30" t="inlineStr">
        <is>
          <t>空車</t>
        </is>
      </c>
      <c r="K3700" s="59" t="inlineStr">
        <is>
          <t>2026/10/26 11:10:32</t>
        </is>
      </c>
    </row>
    <row r="3701">
      <c r="A3701" s="29" t="inlineStr">
        <is>
          <t>2026/10/26 11:15</t>
        </is>
      </c>
      <c r="B3701" s="30" t="inlineStr">
        <is>
          <t>月</t>
        </is>
      </c>
      <c r="C3701" s="30" t="inlineStr">
        <is>
          <t>西区</t>
        </is>
      </c>
      <c r="D3701" s="30" t="inlineStr">
        <is>
          <t>24686</t>
        </is>
      </c>
      <c r="E3701" s="30" t="inlineStr">
        <is>
          <t>キャピタルヒルズ境之谷</t>
        </is>
      </c>
      <c r="F3701" s="31" t="n">
        <v>8</v>
      </c>
      <c r="G3701" s="31" t="n">
        <v>1</v>
      </c>
      <c r="H3701" s="31" t="n">
        <v>7</v>
      </c>
      <c r="I3701" s="31" t="n">
        <v>0</v>
      </c>
      <c r="J3701" s="30" t="inlineStr">
        <is>
          <t>通常</t>
        </is>
      </c>
      <c r="K3701" s="59" t="inlineStr">
        <is>
          <t>2026/10/26 11:10:36</t>
        </is>
      </c>
    </row>
    <row r="3702">
      <c r="A3702" s="29" t="inlineStr">
        <is>
          <t>2026/10/26 11:15</t>
        </is>
      </c>
      <c r="B3702" s="30" t="inlineStr">
        <is>
          <t>月</t>
        </is>
      </c>
      <c r="C3702" s="30" t="inlineStr">
        <is>
          <t>西区</t>
        </is>
      </c>
      <c r="D3702" s="30" t="inlineStr">
        <is>
          <t>27703</t>
        </is>
      </c>
      <c r="E3702" s="30" t="inlineStr">
        <is>
          <t>WITH PLACE藤棚</t>
        </is>
      </c>
      <c r="F3702" s="31" t="n">
        <v>6</v>
      </c>
      <c r="G3702" s="31" t="n">
        <v>3</v>
      </c>
      <c r="H3702" s="31" t="n">
        <v>3</v>
      </c>
      <c r="I3702" s="31" t="n">
        <v>0</v>
      </c>
      <c r="J3702" s="30" t="inlineStr">
        <is>
          <t>通常</t>
        </is>
      </c>
      <c r="K3702" s="59" t="inlineStr">
        <is>
          <t>2026/10/26 11:10:44</t>
        </is>
      </c>
    </row>
    <row r="3703">
      <c r="A3703" s="29" t="inlineStr">
        <is>
          <t>2026/10/26 11:15</t>
        </is>
      </c>
      <c r="B3703" s="30" t="inlineStr">
        <is>
          <t>月</t>
        </is>
      </c>
      <c r="C3703" s="30" t="inlineStr">
        <is>
          <t>西区</t>
        </is>
      </c>
      <c r="D3703" s="30" t="inlineStr">
        <is>
          <t>6569</t>
        </is>
      </c>
      <c r="E3703" s="30" t="inlineStr">
        <is>
          <t>グランヴァン横濱クレストシティ</t>
        </is>
      </c>
      <c r="F3703" s="31" t="n">
        <v>8</v>
      </c>
      <c r="G3703" s="31" t="n">
        <v>0</v>
      </c>
      <c r="H3703" s="31" t="n">
        <v>8</v>
      </c>
      <c r="I3703" s="31" t="n">
        <v>0</v>
      </c>
      <c r="J3703" s="30" t="inlineStr">
        <is>
          <t>空車</t>
        </is>
      </c>
      <c r="K3703" s="59" t="inlineStr">
        <is>
          <t>2026/10/26 11:10:10</t>
        </is>
      </c>
    </row>
    <row r="3704">
      <c r="A3704" s="29" t="inlineStr">
        <is>
          <t>2026/10/26 11:15</t>
        </is>
      </c>
      <c r="B3704" s="30" t="inlineStr">
        <is>
          <t>月</t>
        </is>
      </c>
      <c r="C3704" s="30" t="inlineStr">
        <is>
          <t>西区</t>
        </is>
      </c>
      <c r="D3704" s="30" t="inlineStr">
        <is>
          <t>9788</t>
        </is>
      </c>
      <c r="E3704" s="30" t="inlineStr">
        <is>
          <t>横浜銀行横浜駅前支店</t>
        </is>
      </c>
      <c r="F3704" s="31" t="n">
        <v>12</v>
      </c>
      <c r="G3704" s="31" t="n">
        <v>1</v>
      </c>
      <c r="H3704" s="31" t="n">
        <v>9</v>
      </c>
      <c r="I3704" s="31" t="n">
        <v>2</v>
      </c>
      <c r="J3704" s="30" t="inlineStr">
        <is>
          <t>通常</t>
        </is>
      </c>
      <c r="K3704" s="59" t="inlineStr">
        <is>
          <t>2026/10/26 11:10:14</t>
        </is>
      </c>
    </row>
    <row r="3705">
      <c r="A3705" s="29" t="inlineStr">
        <is>
          <t>2026/10/26 11:00</t>
        </is>
      </c>
      <c r="B3705" s="30" t="inlineStr">
        <is>
          <t>月</t>
        </is>
      </c>
      <c r="C3705" s="30" t="inlineStr">
        <is>
          <t>中区</t>
        </is>
      </c>
      <c r="D3705" s="30" t="inlineStr">
        <is>
          <t>12160</t>
        </is>
      </c>
      <c r="E3705" s="30" t="inlineStr">
        <is>
          <t>BAY AZURE関内</t>
        </is>
      </c>
      <c r="F3705" s="31" t="n">
        <v>20</v>
      </c>
      <c r="G3705" s="31" t="n">
        <v>0</v>
      </c>
      <c r="H3705" s="31" t="n">
        <v>19</v>
      </c>
      <c r="I3705" s="31" t="n">
        <v>1</v>
      </c>
      <c r="J3705" s="30" t="inlineStr">
        <is>
          <t>空車</t>
        </is>
      </c>
      <c r="K3705" s="59" t="inlineStr">
        <is>
          <t>2026/10/26 10:55:18</t>
        </is>
      </c>
    </row>
    <row r="3706">
      <c r="A3706" s="29" t="inlineStr">
        <is>
          <t>2026/10/26 11:00</t>
        </is>
      </c>
      <c r="B3706" s="30" t="inlineStr">
        <is>
          <t>月</t>
        </is>
      </c>
      <c r="C3706" s="30" t="inlineStr">
        <is>
          <t>中区</t>
        </is>
      </c>
      <c r="D3706" s="30" t="inlineStr">
        <is>
          <t>13122</t>
        </is>
      </c>
      <c r="E3706" s="30" t="inlineStr">
        <is>
          <t>スーパーホテル横浜・関内</t>
        </is>
      </c>
      <c r="F3706" s="31" t="n">
        <v>8</v>
      </c>
      <c r="G3706" s="31" t="n">
        <v>1</v>
      </c>
      <c r="H3706" s="31" t="n">
        <v>5</v>
      </c>
      <c r="I3706" s="31" t="n">
        <v>2</v>
      </c>
      <c r="J3706" s="30" t="inlineStr">
        <is>
          <t>通常</t>
        </is>
      </c>
      <c r="K3706" s="59" t="inlineStr">
        <is>
          <t>2026/10/26 10:55:21</t>
        </is>
      </c>
    </row>
    <row r="3707">
      <c r="A3707" s="29" t="inlineStr">
        <is>
          <t>2026/10/26 11:00</t>
        </is>
      </c>
      <c r="B3707" s="30" t="inlineStr">
        <is>
          <t>月</t>
        </is>
      </c>
      <c r="C3707" s="30" t="inlineStr">
        <is>
          <t>中区</t>
        </is>
      </c>
      <c r="D3707" s="30" t="inlineStr">
        <is>
          <t>15109</t>
        </is>
      </c>
      <c r="E3707" s="30" t="inlineStr">
        <is>
          <t>ヒューリックみなとみらい1</t>
        </is>
      </c>
      <c r="F3707" s="31" t="n">
        <v>15</v>
      </c>
      <c r="G3707" s="31" t="n">
        <v>1</v>
      </c>
      <c r="H3707" s="31" t="n">
        <v>12</v>
      </c>
      <c r="I3707" s="31" t="n">
        <v>2</v>
      </c>
      <c r="J3707" s="30" t="inlineStr">
        <is>
          <t>通常</t>
        </is>
      </c>
      <c r="K3707" s="59" t="inlineStr">
        <is>
          <t>2026/10/26 10:55:25</t>
        </is>
      </c>
    </row>
    <row r="3708">
      <c r="A3708" s="29" t="inlineStr">
        <is>
          <t>2026/10/26 11:00</t>
        </is>
      </c>
      <c r="B3708" s="30" t="inlineStr">
        <is>
          <t>月</t>
        </is>
      </c>
      <c r="C3708" s="30" t="inlineStr">
        <is>
          <t>中区</t>
        </is>
      </c>
      <c r="D3708" s="30" t="inlineStr">
        <is>
          <t>15110</t>
        </is>
      </c>
      <c r="E3708" s="30" t="inlineStr">
        <is>
          <t>ヒューリックみなとみらい2</t>
        </is>
      </c>
      <c r="F3708" s="31" t="n">
        <v>6</v>
      </c>
      <c r="G3708" s="31" t="n">
        <v>0</v>
      </c>
      <c r="H3708" s="31" t="n">
        <v>6</v>
      </c>
      <c r="I3708" s="31" t="n">
        <v>0</v>
      </c>
      <c r="J3708" s="30" t="inlineStr">
        <is>
          <t>空車</t>
        </is>
      </c>
      <c r="K3708" s="59" t="inlineStr">
        <is>
          <t>2026/10/26 10:55:25</t>
        </is>
      </c>
    </row>
    <row r="3709">
      <c r="A3709" s="29" t="inlineStr">
        <is>
          <t>2026/10/26 11:00</t>
        </is>
      </c>
      <c r="B3709" s="30" t="inlineStr">
        <is>
          <t>月</t>
        </is>
      </c>
      <c r="C3709" s="30" t="inlineStr">
        <is>
          <t>中区</t>
        </is>
      </c>
      <c r="D3709" s="30" t="inlineStr">
        <is>
          <t>16161</t>
        </is>
      </c>
      <c r="E3709" s="30" t="inlineStr">
        <is>
          <t>イエローハット 新山下店</t>
        </is>
      </c>
      <c r="F3709" s="31" t="n">
        <v>12</v>
      </c>
      <c r="G3709" s="31" t="n">
        <v>1</v>
      </c>
      <c r="H3709" s="31" t="n">
        <v>10</v>
      </c>
      <c r="I3709" s="31" t="n">
        <v>1</v>
      </c>
      <c r="J3709" s="30" t="inlineStr">
        <is>
          <t>通常</t>
        </is>
      </c>
      <c r="K3709" s="59" t="inlineStr">
        <is>
          <t>2026/10/26 10:55:28</t>
        </is>
      </c>
    </row>
    <row r="3710">
      <c r="A3710" s="29" t="inlineStr">
        <is>
          <t>2026/10/26 11:00</t>
        </is>
      </c>
      <c r="B3710" s="30" t="inlineStr">
        <is>
          <t>月</t>
        </is>
      </c>
      <c r="C3710" s="30" t="inlineStr">
        <is>
          <t>中区</t>
        </is>
      </c>
      <c r="D3710" s="30" t="inlineStr">
        <is>
          <t>16597</t>
        </is>
      </c>
      <c r="E3710" s="30" t="inlineStr">
        <is>
          <t>エースパーク山下町第２</t>
        </is>
      </c>
      <c r="F3710" s="31" t="n">
        <v>10</v>
      </c>
      <c r="G3710" s="31" t="n">
        <v>0</v>
      </c>
      <c r="H3710" s="31" t="n">
        <v>10</v>
      </c>
      <c r="I3710" s="31" t="n">
        <v>0</v>
      </c>
      <c r="J3710" s="30" t="inlineStr">
        <is>
          <t>空車</t>
        </is>
      </c>
      <c r="K3710" s="59" t="inlineStr">
        <is>
          <t>2026/10/26 10:55:29</t>
        </is>
      </c>
    </row>
    <row r="3711">
      <c r="A3711" s="29" t="inlineStr">
        <is>
          <t>2026/10/26 11:00</t>
        </is>
      </c>
      <c r="B3711" s="30" t="inlineStr">
        <is>
          <t>月</t>
        </is>
      </c>
      <c r="C3711" s="30" t="inlineStr">
        <is>
          <t>中区</t>
        </is>
      </c>
      <c r="D3711" s="30" t="inlineStr">
        <is>
          <t>17524</t>
        </is>
      </c>
      <c r="E3711" s="30" t="inlineStr">
        <is>
          <t>横浜市中区大和町1丁目1</t>
        </is>
      </c>
      <c r="F3711" s="31" t="n">
        <v>8</v>
      </c>
      <c r="G3711" s="31" t="n">
        <v>0</v>
      </c>
      <c r="H3711" s="31" t="n">
        <v>8</v>
      </c>
      <c r="I3711" s="31" t="n">
        <v>0</v>
      </c>
      <c r="J3711" s="30" t="inlineStr">
        <is>
          <t>空車</t>
        </is>
      </c>
      <c r="K3711" s="59" t="inlineStr">
        <is>
          <t>2026/10/26 10:55:30</t>
        </is>
      </c>
    </row>
    <row r="3712">
      <c r="A3712" s="29" t="inlineStr">
        <is>
          <t>2026/10/26 11:00</t>
        </is>
      </c>
      <c r="B3712" s="30" t="inlineStr">
        <is>
          <t>月</t>
        </is>
      </c>
      <c r="C3712" s="30" t="inlineStr">
        <is>
          <t>中区</t>
        </is>
      </c>
      <c r="D3712" s="30" t="inlineStr">
        <is>
          <t>17802</t>
        </is>
      </c>
      <c r="E3712" s="30" t="inlineStr">
        <is>
          <t>リパーク横浜大和町１丁目</t>
        </is>
      </c>
      <c r="F3712" s="31" t="n">
        <v>8</v>
      </c>
      <c r="G3712" s="31" t="n">
        <v>0</v>
      </c>
      <c r="H3712" s="31" t="n">
        <v>-1</v>
      </c>
      <c r="I3712" s="31" t="n">
        <v>9</v>
      </c>
      <c r="J3712" s="30" t="inlineStr">
        <is>
          <t>空車</t>
        </is>
      </c>
      <c r="K3712" s="59" t="inlineStr">
        <is>
          <t>2026/10/26 10:55:31</t>
        </is>
      </c>
    </row>
    <row r="3713">
      <c r="A3713" s="29" t="inlineStr">
        <is>
          <t>2026/10/26 11:00</t>
        </is>
      </c>
      <c r="B3713" s="30" t="inlineStr">
        <is>
          <t>月</t>
        </is>
      </c>
      <c r="C3713" s="30" t="inlineStr">
        <is>
          <t>中区</t>
        </is>
      </c>
      <c r="D3713" s="30" t="inlineStr">
        <is>
          <t>24332</t>
        </is>
      </c>
      <c r="E3713" s="30" t="inlineStr">
        <is>
          <t>KDXレジデンス横浜関内</t>
        </is>
      </c>
      <c r="F3713" s="31" t="n">
        <v>8</v>
      </c>
      <c r="G3713" s="31" t="n">
        <v>0</v>
      </c>
      <c r="H3713" s="31" t="n">
        <v>7</v>
      </c>
      <c r="I3713" s="31" t="n">
        <v>1</v>
      </c>
      <c r="J3713" s="30" t="inlineStr">
        <is>
          <t>空車</t>
        </is>
      </c>
      <c r="K3713" s="59" t="inlineStr">
        <is>
          <t>2026/10/26 10:55:36</t>
        </is>
      </c>
    </row>
    <row r="3714">
      <c r="A3714" s="29" t="inlineStr">
        <is>
          <t>2026/10/26 11:00</t>
        </is>
      </c>
      <c r="B3714" s="30" t="inlineStr">
        <is>
          <t>月</t>
        </is>
      </c>
      <c r="C3714" s="30" t="inlineStr">
        <is>
          <t>中区</t>
        </is>
      </c>
      <c r="D3714" s="30" t="inlineStr">
        <is>
          <t>24429</t>
        </is>
      </c>
      <c r="E3714" s="30" t="inlineStr">
        <is>
          <t>JP BAYSIDE HUB</t>
        </is>
      </c>
      <c r="F3714" s="31" t="n">
        <v>14</v>
      </c>
      <c r="G3714" s="31" t="n">
        <v>0</v>
      </c>
      <c r="H3714" s="31" t="n">
        <v>13</v>
      </c>
      <c r="I3714" s="31" t="n">
        <v>1</v>
      </c>
      <c r="J3714" s="30" t="inlineStr">
        <is>
          <t>空車</t>
        </is>
      </c>
      <c r="K3714" s="59" t="inlineStr">
        <is>
          <t>2026/10/26 10:55:36</t>
        </is>
      </c>
    </row>
    <row r="3715">
      <c r="A3715" s="29" t="inlineStr">
        <is>
          <t>2026/10/26 11:00</t>
        </is>
      </c>
      <c r="B3715" s="30" t="inlineStr">
        <is>
          <t>月</t>
        </is>
      </c>
      <c r="C3715" s="30" t="inlineStr">
        <is>
          <t>中区</t>
        </is>
      </c>
      <c r="D3715" s="30" t="inlineStr">
        <is>
          <t>24522</t>
        </is>
      </c>
      <c r="E3715" s="30" t="inlineStr">
        <is>
          <t>ホームズ新山下店</t>
        </is>
      </c>
      <c r="F3715" s="31" t="n">
        <v>16</v>
      </c>
      <c r="G3715" s="31" t="n">
        <v>1</v>
      </c>
      <c r="H3715" s="31" t="n">
        <v>14</v>
      </c>
      <c r="I3715" s="31" t="n">
        <v>1</v>
      </c>
      <c r="J3715" s="30" t="inlineStr">
        <is>
          <t>通常</t>
        </is>
      </c>
      <c r="K3715" s="59" t="inlineStr">
        <is>
          <t>2026/10/26 10:55:36</t>
        </is>
      </c>
    </row>
    <row r="3716">
      <c r="A3716" s="29" t="inlineStr">
        <is>
          <t>2026/10/26 11:00</t>
        </is>
      </c>
      <c r="B3716" s="30" t="inlineStr">
        <is>
          <t>月</t>
        </is>
      </c>
      <c r="C3716" s="30" t="inlineStr">
        <is>
          <t>中区</t>
        </is>
      </c>
      <c r="D3716" s="30" t="inlineStr">
        <is>
          <t>4045</t>
        </is>
      </c>
      <c r="E3716" s="30" t="inlineStr">
        <is>
          <t>本牧マクブライドの杜</t>
        </is>
      </c>
      <c r="F3716" s="31" t="n">
        <v>6</v>
      </c>
      <c r="G3716" s="31" t="n">
        <v>5</v>
      </c>
      <c r="H3716" s="31" t="n">
        <v>1</v>
      </c>
      <c r="I3716" s="31" t="n">
        <v>0</v>
      </c>
      <c r="J3716" s="30" t="inlineStr">
        <is>
          <t>通常</t>
        </is>
      </c>
      <c r="K3716" s="59" t="inlineStr">
        <is>
          <t>2026/10/26 10:55:06</t>
        </is>
      </c>
    </row>
    <row r="3717">
      <c r="A3717" s="29" t="inlineStr">
        <is>
          <t>2026/10/26 11:00</t>
        </is>
      </c>
      <c r="B3717" s="30" t="inlineStr">
        <is>
          <t>月</t>
        </is>
      </c>
      <c r="C3717" s="30" t="inlineStr">
        <is>
          <t>西区</t>
        </is>
      </c>
      <c r="D3717" s="30" t="inlineStr">
        <is>
          <t>10879</t>
        </is>
      </c>
      <c r="E3717" s="30" t="inlineStr">
        <is>
          <t>ハーミットクラブハウス西横浜2</t>
        </is>
      </c>
      <c r="F3717" s="31" t="n">
        <v>5</v>
      </c>
      <c r="G3717" s="31" t="n">
        <v>1</v>
      </c>
      <c r="H3717" s="31" t="n">
        <v>3</v>
      </c>
      <c r="I3717" s="31" t="n">
        <v>1</v>
      </c>
      <c r="J3717" s="30" t="inlineStr">
        <is>
          <t>通常</t>
        </is>
      </c>
      <c r="K3717" s="59" t="inlineStr">
        <is>
          <t>2026/10/26 10:55:15</t>
        </is>
      </c>
    </row>
    <row r="3718">
      <c r="A3718" s="29" t="inlineStr">
        <is>
          <t>2026/10/26 11:00</t>
        </is>
      </c>
      <c r="B3718" s="30" t="inlineStr">
        <is>
          <t>月</t>
        </is>
      </c>
      <c r="C3718" s="30" t="inlineStr">
        <is>
          <t>西区</t>
        </is>
      </c>
      <c r="D3718" s="30" t="inlineStr">
        <is>
          <t>15124</t>
        </is>
      </c>
      <c r="E3718" s="30" t="inlineStr">
        <is>
          <t>ウエインズトヨタ神奈川 横浜みなとみらい店</t>
        </is>
      </c>
      <c r="F3718" s="31" t="n">
        <v>5</v>
      </c>
      <c r="G3718" s="31" t="n">
        <v>0</v>
      </c>
      <c r="H3718" s="31" t="n">
        <v>5</v>
      </c>
      <c r="I3718" s="31" t="n">
        <v>0</v>
      </c>
      <c r="J3718" s="30" t="inlineStr">
        <is>
          <t>空車</t>
        </is>
      </c>
      <c r="K3718" s="59" t="inlineStr">
        <is>
          <t>2026/10/26 10:55:25</t>
        </is>
      </c>
    </row>
    <row r="3719">
      <c r="A3719" s="29" t="inlineStr">
        <is>
          <t>2026/10/26 11:00</t>
        </is>
      </c>
      <c r="B3719" s="30" t="inlineStr">
        <is>
          <t>月</t>
        </is>
      </c>
      <c r="C3719" s="30" t="inlineStr">
        <is>
          <t>西区</t>
        </is>
      </c>
      <c r="D3719" s="30" t="inlineStr">
        <is>
          <t>15389</t>
        </is>
      </c>
      <c r="E3719" s="30" t="inlineStr">
        <is>
          <t>ヴィラコンフォート</t>
        </is>
      </c>
      <c r="F3719" s="31" t="n">
        <v>8</v>
      </c>
      <c r="G3719" s="31" t="n">
        <v>4</v>
      </c>
      <c r="H3719" s="31" t="n">
        <v>3</v>
      </c>
      <c r="I3719" s="31" t="n">
        <v>1</v>
      </c>
      <c r="J3719" s="30" t="inlineStr">
        <is>
          <t>通常</t>
        </is>
      </c>
      <c r="K3719" s="59" t="inlineStr">
        <is>
          <t>2026/10/26 10:55:26</t>
        </is>
      </c>
    </row>
    <row r="3720">
      <c r="A3720" s="29" t="inlineStr">
        <is>
          <t>2026/10/26 11:00</t>
        </is>
      </c>
      <c r="B3720" s="30" t="inlineStr">
        <is>
          <t>月</t>
        </is>
      </c>
      <c r="C3720" s="30" t="inlineStr">
        <is>
          <t>西区</t>
        </is>
      </c>
      <c r="D3720" s="30" t="inlineStr">
        <is>
          <t>16613</t>
        </is>
      </c>
      <c r="E3720" s="30" t="inlineStr">
        <is>
          <t>リパーク横浜岡野１丁目第４</t>
        </is>
      </c>
      <c r="F3720" s="31" t="n">
        <v>23</v>
      </c>
      <c r="G3720" s="31" t="n">
        <v>0</v>
      </c>
      <c r="H3720" s="31" t="n">
        <v>20</v>
      </c>
      <c r="I3720" s="31" t="n">
        <v>3</v>
      </c>
      <c r="J3720" s="30" t="inlineStr">
        <is>
          <t>空車</t>
        </is>
      </c>
      <c r="K3720" s="59" t="inlineStr">
        <is>
          <t>2026/10/26 10:55:29</t>
        </is>
      </c>
    </row>
    <row r="3721">
      <c r="A3721" s="29" t="inlineStr">
        <is>
          <t>2026/10/26 11:00</t>
        </is>
      </c>
      <c r="B3721" s="30" t="inlineStr">
        <is>
          <t>月</t>
        </is>
      </c>
      <c r="C3721" s="30" t="inlineStr">
        <is>
          <t>西区</t>
        </is>
      </c>
      <c r="D3721" s="30" t="inlineStr">
        <is>
          <t>16720</t>
        </is>
      </c>
      <c r="E3721" s="30" t="inlineStr">
        <is>
          <t>ロアール横浜西</t>
        </is>
      </c>
      <c r="F3721" s="31" t="n">
        <v>10</v>
      </c>
      <c r="G3721" s="31" t="n">
        <v>0</v>
      </c>
      <c r="H3721" s="31" t="n">
        <v>8</v>
      </c>
      <c r="I3721" s="31" t="n">
        <v>2</v>
      </c>
      <c r="J3721" s="30" t="inlineStr">
        <is>
          <t>空車</t>
        </is>
      </c>
      <c r="K3721" s="59" t="inlineStr">
        <is>
          <t>2026/10/26 10:55:29</t>
        </is>
      </c>
    </row>
    <row r="3722">
      <c r="A3722" s="29" t="inlineStr">
        <is>
          <t>2026/10/26 11:00</t>
        </is>
      </c>
      <c r="B3722" s="30" t="inlineStr">
        <is>
          <t>月</t>
        </is>
      </c>
      <c r="C3722" s="30" t="inlineStr">
        <is>
          <t>西区</t>
        </is>
      </c>
      <c r="D3722" s="30" t="inlineStr">
        <is>
          <t>17577</t>
        </is>
      </c>
      <c r="E3722" s="30" t="inlineStr">
        <is>
          <t>サミットストア 横浜岡野店</t>
        </is>
      </c>
      <c r="F3722" s="31" t="n">
        <v>15</v>
      </c>
      <c r="G3722" s="31" t="n">
        <v>0</v>
      </c>
      <c r="H3722" s="31" t="n">
        <v>11</v>
      </c>
      <c r="I3722" s="31" t="n">
        <v>4</v>
      </c>
      <c r="J3722" s="30" t="inlineStr">
        <is>
          <t>空車</t>
        </is>
      </c>
      <c r="K3722" s="59" t="inlineStr">
        <is>
          <t>2026/10/26 10:55:30</t>
        </is>
      </c>
    </row>
    <row r="3723">
      <c r="A3723" s="29" t="inlineStr">
        <is>
          <t>2026/10/26 11:00</t>
        </is>
      </c>
      <c r="B3723" s="30" t="inlineStr">
        <is>
          <t>月</t>
        </is>
      </c>
      <c r="C3723" s="30" t="inlineStr">
        <is>
          <t>西区</t>
        </is>
      </c>
      <c r="D3723" s="30" t="inlineStr">
        <is>
          <t>17801</t>
        </is>
      </c>
      <c r="E3723" s="30" t="inlineStr">
        <is>
          <t>西区戸部町5丁目駐車場</t>
        </is>
      </c>
      <c r="F3723" s="31" t="n">
        <v>5</v>
      </c>
      <c r="G3723" s="31" t="n">
        <v>0</v>
      </c>
      <c r="H3723" s="31" t="n">
        <v>5</v>
      </c>
      <c r="I3723" s="31" t="n">
        <v>0</v>
      </c>
      <c r="J3723" s="30" t="inlineStr">
        <is>
          <t>空車</t>
        </is>
      </c>
      <c r="K3723" s="59" t="inlineStr">
        <is>
          <t>2026/10/26 10:55:31</t>
        </is>
      </c>
    </row>
    <row r="3724">
      <c r="A3724" s="29" t="inlineStr">
        <is>
          <t>2026/10/26 11:00</t>
        </is>
      </c>
      <c r="B3724" s="30" t="inlineStr">
        <is>
          <t>月</t>
        </is>
      </c>
      <c r="C3724" s="30" t="inlineStr">
        <is>
          <t>西区</t>
        </is>
      </c>
      <c r="D3724" s="30" t="inlineStr">
        <is>
          <t>19967</t>
        </is>
      </c>
      <c r="E3724" s="30" t="inlineStr">
        <is>
          <t>東京電力パワーグリッド(株)  神奈川総支社西事務所</t>
        </is>
      </c>
      <c r="F3724" s="31" t="n">
        <v>6</v>
      </c>
      <c r="G3724" s="31" t="n">
        <v>0</v>
      </c>
      <c r="H3724" s="31" t="n">
        <v>6</v>
      </c>
      <c r="I3724" s="31" t="n">
        <v>0</v>
      </c>
      <c r="J3724" s="30" t="inlineStr">
        <is>
          <t>空車</t>
        </is>
      </c>
      <c r="K3724" s="59" t="inlineStr">
        <is>
          <t>2026/10/26 10:55:31</t>
        </is>
      </c>
    </row>
    <row r="3725">
      <c r="A3725" s="29" t="inlineStr">
        <is>
          <t>2026/10/26 11:00</t>
        </is>
      </c>
      <c r="B3725" s="30" t="inlineStr">
        <is>
          <t>月</t>
        </is>
      </c>
      <c r="C3725" s="30" t="inlineStr">
        <is>
          <t>西区</t>
        </is>
      </c>
      <c r="D3725" s="30" t="inlineStr">
        <is>
          <t>22685</t>
        </is>
      </c>
      <c r="E3725" s="30" t="inlineStr">
        <is>
          <t>西区御所山町</t>
        </is>
      </c>
      <c r="F3725" s="31" t="n">
        <v>16</v>
      </c>
      <c r="G3725" s="31" t="n">
        <v>0</v>
      </c>
      <c r="H3725" s="31" t="n">
        <v>16</v>
      </c>
      <c r="I3725" s="31" t="n">
        <v>0</v>
      </c>
      <c r="J3725" s="30" t="inlineStr">
        <is>
          <t>空車</t>
        </is>
      </c>
      <c r="K3725" s="59" t="inlineStr">
        <is>
          <t>2026/10/26 10:55:33</t>
        </is>
      </c>
    </row>
    <row r="3726">
      <c r="A3726" s="29" t="inlineStr">
        <is>
          <t>2026/10/26 11:00</t>
        </is>
      </c>
      <c r="B3726" s="30" t="inlineStr">
        <is>
          <t>月</t>
        </is>
      </c>
      <c r="C3726" s="30" t="inlineStr">
        <is>
          <t>西区</t>
        </is>
      </c>
      <c r="D3726" s="30" t="inlineStr">
        <is>
          <t>24686</t>
        </is>
      </c>
      <c r="E3726" s="30" t="inlineStr">
        <is>
          <t>キャピタルヒルズ境之谷</t>
        </is>
      </c>
      <c r="F3726" s="31" t="n">
        <v>8</v>
      </c>
      <c r="G3726" s="31" t="n">
        <v>1</v>
      </c>
      <c r="H3726" s="31" t="n">
        <v>7</v>
      </c>
      <c r="I3726" s="31" t="n">
        <v>0</v>
      </c>
      <c r="J3726" s="30" t="inlineStr">
        <is>
          <t>通常</t>
        </is>
      </c>
      <c r="K3726" s="59" t="inlineStr">
        <is>
          <t>2026/10/26 10:55:37</t>
        </is>
      </c>
    </row>
    <row r="3727">
      <c r="A3727" s="29" t="inlineStr">
        <is>
          <t>2026/10/26 11:00</t>
        </is>
      </c>
      <c r="B3727" s="30" t="inlineStr">
        <is>
          <t>月</t>
        </is>
      </c>
      <c r="C3727" s="30" t="inlineStr">
        <is>
          <t>西区</t>
        </is>
      </c>
      <c r="D3727" s="30" t="inlineStr">
        <is>
          <t>27703</t>
        </is>
      </c>
      <c r="E3727" s="30" t="inlineStr">
        <is>
          <t>WITH PLACE藤棚</t>
        </is>
      </c>
      <c r="F3727" s="31" t="n">
        <v>6</v>
      </c>
      <c r="G3727" s="31" t="n">
        <v>3</v>
      </c>
      <c r="H3727" s="31" t="n">
        <v>3</v>
      </c>
      <c r="I3727" s="31" t="n">
        <v>0</v>
      </c>
      <c r="J3727" s="30" t="inlineStr">
        <is>
          <t>通常</t>
        </is>
      </c>
      <c r="K3727" s="59" t="inlineStr">
        <is>
          <t>2026/10/26 10:55:44</t>
        </is>
      </c>
    </row>
    <row r="3728">
      <c r="A3728" s="29" t="inlineStr">
        <is>
          <t>2026/10/26 11:00</t>
        </is>
      </c>
      <c r="B3728" s="30" t="inlineStr">
        <is>
          <t>月</t>
        </is>
      </c>
      <c r="C3728" s="30" t="inlineStr">
        <is>
          <t>西区</t>
        </is>
      </c>
      <c r="D3728" s="30" t="inlineStr">
        <is>
          <t>6569</t>
        </is>
      </c>
      <c r="E3728" s="30" t="inlineStr">
        <is>
          <t>グランヴァン横濱クレストシティ</t>
        </is>
      </c>
      <c r="F3728" s="31" t="n">
        <v>8</v>
      </c>
      <c r="G3728" s="31" t="n">
        <v>0</v>
      </c>
      <c r="H3728" s="31" t="n">
        <v>8</v>
      </c>
      <c r="I3728" s="31" t="n">
        <v>0</v>
      </c>
      <c r="J3728" s="30" t="inlineStr">
        <is>
          <t>空車</t>
        </is>
      </c>
      <c r="K3728" s="59" t="inlineStr">
        <is>
          <t>2026/10/26 10:55:10</t>
        </is>
      </c>
    </row>
    <row r="3729">
      <c r="A3729" s="29" t="inlineStr">
        <is>
          <t>2026/10/26 11:00</t>
        </is>
      </c>
      <c r="B3729" s="30" t="inlineStr">
        <is>
          <t>月</t>
        </is>
      </c>
      <c r="C3729" s="30" t="inlineStr">
        <is>
          <t>西区</t>
        </is>
      </c>
      <c r="D3729" s="30" t="inlineStr">
        <is>
          <t>9788</t>
        </is>
      </c>
      <c r="E3729" s="30" t="inlineStr">
        <is>
          <t>横浜銀行横浜駅前支店</t>
        </is>
      </c>
      <c r="F3729" s="31" t="n">
        <v>12</v>
      </c>
      <c r="G3729" s="31" t="n">
        <v>1</v>
      </c>
      <c r="H3729" s="31" t="n">
        <v>9</v>
      </c>
      <c r="I3729" s="31" t="n">
        <v>2</v>
      </c>
      <c r="J3729" s="30" t="inlineStr">
        <is>
          <t>通常</t>
        </is>
      </c>
      <c r="K3729" s="59" t="inlineStr">
        <is>
          <t>2026/10/26 10:55:14</t>
        </is>
      </c>
    </row>
    <row r="3730">
      <c r="A3730" s="29" t="inlineStr">
        <is>
          <t>2026/10/26 10:45</t>
        </is>
      </c>
      <c r="B3730" s="30" t="inlineStr">
        <is>
          <t>月</t>
        </is>
      </c>
      <c r="C3730" s="30" t="inlineStr">
        <is>
          <t>中区</t>
        </is>
      </c>
      <c r="D3730" s="30" t="inlineStr">
        <is>
          <t>12160</t>
        </is>
      </c>
      <c r="E3730" s="30" t="inlineStr">
        <is>
          <t>BAY AZURE関内</t>
        </is>
      </c>
      <c r="F3730" s="31" t="n">
        <v>20</v>
      </c>
      <c r="G3730" s="31" t="n">
        <v>0</v>
      </c>
      <c r="H3730" s="31" t="n">
        <v>19</v>
      </c>
      <c r="I3730" s="31" t="n">
        <v>1</v>
      </c>
      <c r="J3730" s="30" t="inlineStr">
        <is>
          <t>空車</t>
        </is>
      </c>
      <c r="K3730" s="59" t="inlineStr">
        <is>
          <t>2026/10/26 10:40:19</t>
        </is>
      </c>
    </row>
    <row r="3731">
      <c r="A3731" s="29" t="inlineStr">
        <is>
          <t>2026/10/26 10:45</t>
        </is>
      </c>
      <c r="B3731" s="30" t="inlineStr">
        <is>
          <t>月</t>
        </is>
      </c>
      <c r="C3731" s="30" t="inlineStr">
        <is>
          <t>中区</t>
        </is>
      </c>
      <c r="D3731" s="30" t="inlineStr">
        <is>
          <t>13122</t>
        </is>
      </c>
      <c r="E3731" s="30" t="inlineStr">
        <is>
          <t>スーパーホテル横浜・関内</t>
        </is>
      </c>
      <c r="F3731" s="31" t="n">
        <v>8</v>
      </c>
      <c r="G3731" s="31" t="n">
        <v>1</v>
      </c>
      <c r="H3731" s="31" t="n">
        <v>5</v>
      </c>
      <c r="I3731" s="31" t="n">
        <v>2</v>
      </c>
      <c r="J3731" s="30" t="inlineStr">
        <is>
          <t>通常</t>
        </is>
      </c>
      <c r="K3731" s="59" t="inlineStr">
        <is>
          <t>2026/10/26 10:40:21</t>
        </is>
      </c>
    </row>
    <row r="3732">
      <c r="A3732" s="29" t="inlineStr">
        <is>
          <t>2026/10/26 10:45</t>
        </is>
      </c>
      <c r="B3732" s="30" t="inlineStr">
        <is>
          <t>月</t>
        </is>
      </c>
      <c r="C3732" s="30" t="inlineStr">
        <is>
          <t>中区</t>
        </is>
      </c>
      <c r="D3732" s="30" t="inlineStr">
        <is>
          <t>15109</t>
        </is>
      </c>
      <c r="E3732" s="30" t="inlineStr">
        <is>
          <t>ヒューリックみなとみらい1</t>
        </is>
      </c>
      <c r="F3732" s="31" t="n">
        <v>15</v>
      </c>
      <c r="G3732" s="31" t="n">
        <v>1</v>
      </c>
      <c r="H3732" s="31" t="n">
        <v>12</v>
      </c>
      <c r="I3732" s="31" t="n">
        <v>2</v>
      </c>
      <c r="J3732" s="30" t="inlineStr">
        <is>
          <t>通常</t>
        </is>
      </c>
      <c r="K3732" s="59" t="inlineStr">
        <is>
          <t>2026/10/26 10:40:26</t>
        </is>
      </c>
    </row>
    <row r="3733">
      <c r="A3733" s="29" t="inlineStr">
        <is>
          <t>2026/10/26 10:45</t>
        </is>
      </c>
      <c r="B3733" s="30" t="inlineStr">
        <is>
          <t>月</t>
        </is>
      </c>
      <c r="C3733" s="30" t="inlineStr">
        <is>
          <t>中区</t>
        </is>
      </c>
      <c r="D3733" s="30" t="inlineStr">
        <is>
          <t>15110</t>
        </is>
      </c>
      <c r="E3733" s="30" t="inlineStr">
        <is>
          <t>ヒューリックみなとみらい2</t>
        </is>
      </c>
      <c r="F3733" s="31" t="n">
        <v>6</v>
      </c>
      <c r="G3733" s="31" t="n">
        <v>0</v>
      </c>
      <c r="H3733" s="31" t="n">
        <v>6</v>
      </c>
      <c r="I3733" s="31" t="n">
        <v>0</v>
      </c>
      <c r="J3733" s="30" t="inlineStr">
        <is>
          <t>空車</t>
        </is>
      </c>
      <c r="K3733" s="59" t="inlineStr">
        <is>
          <t>2026/10/26 10:40:26</t>
        </is>
      </c>
    </row>
    <row r="3734">
      <c r="A3734" s="29" t="inlineStr">
        <is>
          <t>2026/10/26 10:45</t>
        </is>
      </c>
      <c r="B3734" s="30" t="inlineStr">
        <is>
          <t>月</t>
        </is>
      </c>
      <c r="C3734" s="30" t="inlineStr">
        <is>
          <t>中区</t>
        </is>
      </c>
      <c r="D3734" s="30" t="inlineStr">
        <is>
          <t>16161</t>
        </is>
      </c>
      <c r="E3734" s="30" t="inlineStr">
        <is>
          <t>イエローハット 新山下店</t>
        </is>
      </c>
      <c r="F3734" s="31" t="n">
        <v>12</v>
      </c>
      <c r="G3734" s="31" t="n">
        <v>1</v>
      </c>
      <c r="H3734" s="31" t="n">
        <v>10</v>
      </c>
      <c r="I3734" s="31" t="n">
        <v>1</v>
      </c>
      <c r="J3734" s="30" t="inlineStr">
        <is>
          <t>通常</t>
        </is>
      </c>
      <c r="K3734" s="59" t="inlineStr">
        <is>
          <t>2026/10/26 10:40:28</t>
        </is>
      </c>
    </row>
    <row r="3735">
      <c r="A3735" s="29" t="inlineStr">
        <is>
          <t>2026/10/26 10:45</t>
        </is>
      </c>
      <c r="B3735" s="30" t="inlineStr">
        <is>
          <t>月</t>
        </is>
      </c>
      <c r="C3735" s="30" t="inlineStr">
        <is>
          <t>中区</t>
        </is>
      </c>
      <c r="D3735" s="30" t="inlineStr">
        <is>
          <t>16597</t>
        </is>
      </c>
      <c r="E3735" s="30" t="inlineStr">
        <is>
          <t>エースパーク山下町第２</t>
        </is>
      </c>
      <c r="F3735" s="31" t="n">
        <v>10</v>
      </c>
      <c r="G3735" s="31" t="n">
        <v>0</v>
      </c>
      <c r="H3735" s="31" t="n">
        <v>10</v>
      </c>
      <c r="I3735" s="31" t="n">
        <v>0</v>
      </c>
      <c r="J3735" s="30" t="inlineStr">
        <is>
          <t>空車</t>
        </is>
      </c>
      <c r="K3735" s="59" t="inlineStr">
        <is>
          <t>2026/10/26 10:40:30</t>
        </is>
      </c>
    </row>
    <row r="3736">
      <c r="A3736" s="29" t="inlineStr">
        <is>
          <t>2026/10/26 10:45</t>
        </is>
      </c>
      <c r="B3736" s="30" t="inlineStr">
        <is>
          <t>月</t>
        </is>
      </c>
      <c r="C3736" s="30" t="inlineStr">
        <is>
          <t>中区</t>
        </is>
      </c>
      <c r="D3736" s="30" t="inlineStr">
        <is>
          <t>17524</t>
        </is>
      </c>
      <c r="E3736" s="30" t="inlineStr">
        <is>
          <t>横浜市中区大和町1丁目1</t>
        </is>
      </c>
      <c r="F3736" s="31" t="n">
        <v>8</v>
      </c>
      <c r="G3736" s="31" t="n">
        <v>0</v>
      </c>
      <c r="H3736" s="31" t="n">
        <v>8</v>
      </c>
      <c r="I3736" s="31" t="n">
        <v>0</v>
      </c>
      <c r="J3736" s="30" t="inlineStr">
        <is>
          <t>空車</t>
        </is>
      </c>
      <c r="K3736" s="59" t="inlineStr">
        <is>
          <t>2026/10/26 10:40:31</t>
        </is>
      </c>
    </row>
    <row r="3737">
      <c r="A3737" s="29" t="inlineStr">
        <is>
          <t>2026/10/26 10:45</t>
        </is>
      </c>
      <c r="B3737" s="30" t="inlineStr">
        <is>
          <t>月</t>
        </is>
      </c>
      <c r="C3737" s="30" t="inlineStr">
        <is>
          <t>中区</t>
        </is>
      </c>
      <c r="D3737" s="30" t="inlineStr">
        <is>
          <t>17802</t>
        </is>
      </c>
      <c r="E3737" s="30" t="inlineStr">
        <is>
          <t>リパーク横浜大和町１丁目</t>
        </is>
      </c>
      <c r="F3737" s="31" t="n">
        <v>8</v>
      </c>
      <c r="G3737" s="31" t="n">
        <v>0</v>
      </c>
      <c r="H3737" s="31" t="n">
        <v>-1</v>
      </c>
      <c r="I3737" s="31" t="n">
        <v>9</v>
      </c>
      <c r="J3737" s="30" t="inlineStr">
        <is>
          <t>空車</t>
        </is>
      </c>
      <c r="K3737" s="59" t="inlineStr">
        <is>
          <t>2026/10/26 10:40:32</t>
        </is>
      </c>
    </row>
    <row r="3738">
      <c r="A3738" s="29" t="inlineStr">
        <is>
          <t>2026/10/26 10:45</t>
        </is>
      </c>
      <c r="B3738" s="30" t="inlineStr">
        <is>
          <t>月</t>
        </is>
      </c>
      <c r="C3738" s="30" t="inlineStr">
        <is>
          <t>中区</t>
        </is>
      </c>
      <c r="D3738" s="30" t="inlineStr">
        <is>
          <t>24332</t>
        </is>
      </c>
      <c r="E3738" s="30" t="inlineStr">
        <is>
          <t>KDXレジデンス横浜関内</t>
        </is>
      </c>
      <c r="F3738" s="31" t="n">
        <v>8</v>
      </c>
      <c r="G3738" s="31" t="n">
        <v>0</v>
      </c>
      <c r="H3738" s="31" t="n">
        <v>7</v>
      </c>
      <c r="I3738" s="31" t="n">
        <v>1</v>
      </c>
      <c r="J3738" s="30" t="inlineStr">
        <is>
          <t>空車</t>
        </is>
      </c>
      <c r="K3738" s="59" t="inlineStr">
        <is>
          <t>2026/10/26 10:40:37</t>
        </is>
      </c>
    </row>
    <row r="3739">
      <c r="A3739" s="29" t="inlineStr">
        <is>
          <t>2026/10/26 10:45</t>
        </is>
      </c>
      <c r="B3739" s="30" t="inlineStr">
        <is>
          <t>月</t>
        </is>
      </c>
      <c r="C3739" s="30" t="inlineStr">
        <is>
          <t>中区</t>
        </is>
      </c>
      <c r="D3739" s="30" t="inlineStr">
        <is>
          <t>24429</t>
        </is>
      </c>
      <c r="E3739" s="30" t="inlineStr">
        <is>
          <t>JP BAYSIDE HUB</t>
        </is>
      </c>
      <c r="F3739" s="31" t="n">
        <v>14</v>
      </c>
      <c r="G3739" s="31" t="n">
        <v>0</v>
      </c>
      <c r="H3739" s="31" t="n">
        <v>13</v>
      </c>
      <c r="I3739" s="31" t="n">
        <v>1</v>
      </c>
      <c r="J3739" s="30" t="inlineStr">
        <is>
          <t>空車</t>
        </is>
      </c>
      <c r="K3739" s="59" t="inlineStr">
        <is>
          <t>2026/10/26 10:40:37</t>
        </is>
      </c>
    </row>
    <row r="3740">
      <c r="A3740" s="29" t="inlineStr">
        <is>
          <t>2026/10/26 10:45</t>
        </is>
      </c>
      <c r="B3740" s="30" t="inlineStr">
        <is>
          <t>月</t>
        </is>
      </c>
      <c r="C3740" s="30" t="inlineStr">
        <is>
          <t>中区</t>
        </is>
      </c>
      <c r="D3740" s="30" t="inlineStr">
        <is>
          <t>24522</t>
        </is>
      </c>
      <c r="E3740" s="30" t="inlineStr">
        <is>
          <t>ホームズ新山下店</t>
        </is>
      </c>
      <c r="F3740" s="31" t="n">
        <v>16</v>
      </c>
      <c r="G3740" s="31" t="n">
        <v>1</v>
      </c>
      <c r="H3740" s="31" t="n">
        <v>14</v>
      </c>
      <c r="I3740" s="31" t="n">
        <v>1</v>
      </c>
      <c r="J3740" s="30" t="inlineStr">
        <is>
          <t>通常</t>
        </is>
      </c>
      <c r="K3740" s="59" t="inlineStr">
        <is>
          <t>2026/10/26 10:40:37</t>
        </is>
      </c>
    </row>
    <row r="3741">
      <c r="A3741" s="29" t="inlineStr">
        <is>
          <t>2026/10/26 10:45</t>
        </is>
      </c>
      <c r="B3741" s="30" t="inlineStr">
        <is>
          <t>月</t>
        </is>
      </c>
      <c r="C3741" s="30" t="inlineStr">
        <is>
          <t>中区</t>
        </is>
      </c>
      <c r="D3741" s="30" t="inlineStr">
        <is>
          <t>4045</t>
        </is>
      </c>
      <c r="E3741" s="30" t="inlineStr">
        <is>
          <t>本牧マクブライドの杜</t>
        </is>
      </c>
      <c r="F3741" s="31" t="n">
        <v>6</v>
      </c>
      <c r="G3741" s="31" t="n">
        <v>5</v>
      </c>
      <c r="H3741" s="31" t="n">
        <v>1</v>
      </c>
      <c r="I3741" s="31" t="n">
        <v>0</v>
      </c>
      <c r="J3741" s="30" t="inlineStr">
        <is>
          <t>通常</t>
        </is>
      </c>
      <c r="K3741" s="59" t="inlineStr">
        <is>
          <t>2026/10/26 10:40:06</t>
        </is>
      </c>
    </row>
    <row r="3742">
      <c r="A3742" s="29" t="inlineStr">
        <is>
          <t>2026/10/26 10:45</t>
        </is>
      </c>
      <c r="B3742" s="30" t="inlineStr">
        <is>
          <t>月</t>
        </is>
      </c>
      <c r="C3742" s="30" t="inlineStr">
        <is>
          <t>西区</t>
        </is>
      </c>
      <c r="D3742" s="30" t="inlineStr">
        <is>
          <t>10879</t>
        </is>
      </c>
      <c r="E3742" s="30" t="inlineStr">
        <is>
          <t>ハーミットクラブハウス西横浜2</t>
        </is>
      </c>
      <c r="F3742" s="31" t="n">
        <v>5</v>
      </c>
      <c r="G3742" s="31" t="n">
        <v>1</v>
      </c>
      <c r="H3742" s="31" t="n">
        <v>3</v>
      </c>
      <c r="I3742" s="31" t="n">
        <v>1</v>
      </c>
      <c r="J3742" s="30" t="inlineStr">
        <is>
          <t>通常</t>
        </is>
      </c>
      <c r="K3742" s="59" t="inlineStr">
        <is>
          <t>2026/10/26 10:40:16</t>
        </is>
      </c>
    </row>
    <row r="3743">
      <c r="A3743" s="29" t="inlineStr">
        <is>
          <t>2026/10/26 10:45</t>
        </is>
      </c>
      <c r="B3743" s="30" t="inlineStr">
        <is>
          <t>月</t>
        </is>
      </c>
      <c r="C3743" s="30" t="inlineStr">
        <is>
          <t>西区</t>
        </is>
      </c>
      <c r="D3743" s="30" t="inlineStr">
        <is>
          <t>15124</t>
        </is>
      </c>
      <c r="E3743" s="30" t="inlineStr">
        <is>
          <t>ウエインズトヨタ神奈川 横浜みなとみらい店</t>
        </is>
      </c>
      <c r="F3743" s="31" t="n">
        <v>5</v>
      </c>
      <c r="G3743" s="31" t="n">
        <v>0</v>
      </c>
      <c r="H3743" s="31" t="n">
        <v>5</v>
      </c>
      <c r="I3743" s="31" t="n">
        <v>0</v>
      </c>
      <c r="J3743" s="30" t="inlineStr">
        <is>
          <t>空車</t>
        </is>
      </c>
      <c r="K3743" s="59" t="inlineStr">
        <is>
          <t>2026/10/26 10:40:26</t>
        </is>
      </c>
    </row>
    <row r="3744">
      <c r="A3744" s="29" t="inlineStr">
        <is>
          <t>2026/10/26 10:45</t>
        </is>
      </c>
      <c r="B3744" s="30" t="inlineStr">
        <is>
          <t>月</t>
        </is>
      </c>
      <c r="C3744" s="30" t="inlineStr">
        <is>
          <t>西区</t>
        </is>
      </c>
      <c r="D3744" s="30" t="inlineStr">
        <is>
          <t>15389</t>
        </is>
      </c>
      <c r="E3744" s="30" t="inlineStr">
        <is>
          <t>ヴィラコンフォート</t>
        </is>
      </c>
      <c r="F3744" s="31" t="n">
        <v>8</v>
      </c>
      <c r="G3744" s="31" t="n">
        <v>4</v>
      </c>
      <c r="H3744" s="31" t="n">
        <v>3</v>
      </c>
      <c r="I3744" s="31" t="n">
        <v>1</v>
      </c>
      <c r="J3744" s="30" t="inlineStr">
        <is>
          <t>通常</t>
        </is>
      </c>
      <c r="K3744" s="59" t="inlineStr">
        <is>
          <t>2026/10/26 10:40:27</t>
        </is>
      </c>
    </row>
    <row r="3745">
      <c r="A3745" s="29" t="inlineStr">
        <is>
          <t>2026/10/26 10:45</t>
        </is>
      </c>
      <c r="B3745" s="30" t="inlineStr">
        <is>
          <t>月</t>
        </is>
      </c>
      <c r="C3745" s="30" t="inlineStr">
        <is>
          <t>西区</t>
        </is>
      </c>
      <c r="D3745" s="30" t="inlineStr">
        <is>
          <t>16613</t>
        </is>
      </c>
      <c r="E3745" s="30" t="inlineStr">
        <is>
          <t>リパーク横浜岡野１丁目第４</t>
        </is>
      </c>
      <c r="F3745" s="31" t="n">
        <v>23</v>
      </c>
      <c r="G3745" s="31" t="n">
        <v>1</v>
      </c>
      <c r="H3745" s="31" t="n">
        <v>19</v>
      </c>
      <c r="I3745" s="31" t="n">
        <v>3</v>
      </c>
      <c r="J3745" s="30" t="inlineStr">
        <is>
          <t>通常</t>
        </is>
      </c>
      <c r="K3745" s="59" t="inlineStr">
        <is>
          <t>2026/10/26 10:40:30</t>
        </is>
      </c>
    </row>
    <row r="3746">
      <c r="A3746" s="29" t="inlineStr">
        <is>
          <t>2026/10/26 10:45</t>
        </is>
      </c>
      <c r="B3746" s="30" t="inlineStr">
        <is>
          <t>月</t>
        </is>
      </c>
      <c r="C3746" s="30" t="inlineStr">
        <is>
          <t>西区</t>
        </is>
      </c>
      <c r="D3746" s="30" t="inlineStr">
        <is>
          <t>16720</t>
        </is>
      </c>
      <c r="E3746" s="30" t="inlineStr">
        <is>
          <t>ロアール横浜西</t>
        </is>
      </c>
      <c r="F3746" s="31" t="n">
        <v>10</v>
      </c>
      <c r="G3746" s="31" t="n">
        <v>0</v>
      </c>
      <c r="H3746" s="31" t="n">
        <v>8</v>
      </c>
      <c r="I3746" s="31" t="n">
        <v>2</v>
      </c>
      <c r="J3746" s="30" t="inlineStr">
        <is>
          <t>空車</t>
        </is>
      </c>
      <c r="K3746" s="59" t="inlineStr">
        <is>
          <t>2026/10/26 10:40:30</t>
        </is>
      </c>
    </row>
    <row r="3747">
      <c r="A3747" s="29" t="inlineStr">
        <is>
          <t>2026/10/26 10:45</t>
        </is>
      </c>
      <c r="B3747" s="30" t="inlineStr">
        <is>
          <t>月</t>
        </is>
      </c>
      <c r="C3747" s="30" t="inlineStr">
        <is>
          <t>西区</t>
        </is>
      </c>
      <c r="D3747" s="30" t="inlineStr">
        <is>
          <t>17577</t>
        </is>
      </c>
      <c r="E3747" s="30" t="inlineStr">
        <is>
          <t>サミットストア 横浜岡野店</t>
        </is>
      </c>
      <c r="F3747" s="31" t="n">
        <v>15</v>
      </c>
      <c r="G3747" s="31" t="n">
        <v>0</v>
      </c>
      <c r="H3747" s="31" t="n">
        <v>11</v>
      </c>
      <c r="I3747" s="31" t="n">
        <v>4</v>
      </c>
      <c r="J3747" s="30" t="inlineStr">
        <is>
          <t>空車</t>
        </is>
      </c>
      <c r="K3747" s="59" t="inlineStr">
        <is>
          <t>2026/10/26 10:40:31</t>
        </is>
      </c>
    </row>
    <row r="3748">
      <c r="A3748" s="29" t="inlineStr">
        <is>
          <t>2026/10/26 10:45</t>
        </is>
      </c>
      <c r="B3748" s="30" t="inlineStr">
        <is>
          <t>月</t>
        </is>
      </c>
      <c r="C3748" s="30" t="inlineStr">
        <is>
          <t>西区</t>
        </is>
      </c>
      <c r="D3748" s="30" t="inlineStr">
        <is>
          <t>17801</t>
        </is>
      </c>
      <c r="E3748" s="30" t="inlineStr">
        <is>
          <t>西区戸部町5丁目駐車場</t>
        </is>
      </c>
      <c r="F3748" s="31" t="n">
        <v>5</v>
      </c>
      <c r="G3748" s="31" t="n">
        <v>0</v>
      </c>
      <c r="H3748" s="31" t="n">
        <v>5</v>
      </c>
      <c r="I3748" s="31" t="n">
        <v>0</v>
      </c>
      <c r="J3748" s="30" t="inlineStr">
        <is>
          <t>空車</t>
        </is>
      </c>
      <c r="K3748" s="59" t="inlineStr">
        <is>
          <t>2026/10/26 10:40:32</t>
        </is>
      </c>
    </row>
    <row r="3749">
      <c r="A3749" s="29" t="inlineStr">
        <is>
          <t>2026/10/26 10:45</t>
        </is>
      </c>
      <c r="B3749" s="30" t="inlineStr">
        <is>
          <t>月</t>
        </is>
      </c>
      <c r="C3749" s="30" t="inlineStr">
        <is>
          <t>西区</t>
        </is>
      </c>
      <c r="D3749" s="30" t="inlineStr">
        <is>
          <t>19967</t>
        </is>
      </c>
      <c r="E3749" s="30" t="inlineStr">
        <is>
          <t>東京電力パワーグリッド(株)  神奈川総支社西事務所</t>
        </is>
      </c>
      <c r="F3749" s="31" t="n">
        <v>6</v>
      </c>
      <c r="G3749" s="31" t="n">
        <v>0</v>
      </c>
      <c r="H3749" s="31" t="n">
        <v>6</v>
      </c>
      <c r="I3749" s="31" t="n">
        <v>0</v>
      </c>
      <c r="J3749" s="30" t="inlineStr">
        <is>
          <t>空車</t>
        </is>
      </c>
      <c r="K3749" s="59" t="inlineStr">
        <is>
          <t>2026/10/26 10:40:32</t>
        </is>
      </c>
    </row>
    <row r="3750">
      <c r="A3750" s="29" t="inlineStr">
        <is>
          <t>2026/10/26 10:45</t>
        </is>
      </c>
      <c r="B3750" s="30" t="inlineStr">
        <is>
          <t>月</t>
        </is>
      </c>
      <c r="C3750" s="30" t="inlineStr">
        <is>
          <t>西区</t>
        </is>
      </c>
      <c r="D3750" s="30" t="inlineStr">
        <is>
          <t>22685</t>
        </is>
      </c>
      <c r="E3750" s="30" t="inlineStr">
        <is>
          <t>西区御所山町</t>
        </is>
      </c>
      <c r="F3750" s="31" t="n">
        <v>16</v>
      </c>
      <c r="G3750" s="31" t="n">
        <v>0</v>
      </c>
      <c r="H3750" s="31" t="n">
        <v>16</v>
      </c>
      <c r="I3750" s="31" t="n">
        <v>0</v>
      </c>
      <c r="J3750" s="30" t="inlineStr">
        <is>
          <t>空車</t>
        </is>
      </c>
      <c r="K3750" s="59" t="inlineStr">
        <is>
          <t>2026/10/26 10:40:34</t>
        </is>
      </c>
    </row>
    <row r="3751">
      <c r="A3751" s="29" t="inlineStr">
        <is>
          <t>2026/10/26 10:45</t>
        </is>
      </c>
      <c r="B3751" s="30" t="inlineStr">
        <is>
          <t>月</t>
        </is>
      </c>
      <c r="C3751" s="30" t="inlineStr">
        <is>
          <t>西区</t>
        </is>
      </c>
      <c r="D3751" s="30" t="inlineStr">
        <is>
          <t>24686</t>
        </is>
      </c>
      <c r="E3751" s="30" t="inlineStr">
        <is>
          <t>キャピタルヒルズ境之谷</t>
        </is>
      </c>
      <c r="F3751" s="31" t="n">
        <v>8</v>
      </c>
      <c r="G3751" s="31" t="n">
        <v>1</v>
      </c>
      <c r="H3751" s="31" t="n">
        <v>7</v>
      </c>
      <c r="I3751" s="31" t="n">
        <v>0</v>
      </c>
      <c r="J3751" s="30" t="inlineStr">
        <is>
          <t>通常</t>
        </is>
      </c>
      <c r="K3751" s="59" t="inlineStr">
        <is>
          <t>2026/10/26 10:40:38</t>
        </is>
      </c>
    </row>
    <row r="3752">
      <c r="A3752" s="29" t="inlineStr">
        <is>
          <t>2026/10/26 10:45</t>
        </is>
      </c>
      <c r="B3752" s="30" t="inlineStr">
        <is>
          <t>月</t>
        </is>
      </c>
      <c r="C3752" s="30" t="inlineStr">
        <is>
          <t>西区</t>
        </is>
      </c>
      <c r="D3752" s="30" t="inlineStr">
        <is>
          <t>27703</t>
        </is>
      </c>
      <c r="E3752" s="30" t="inlineStr">
        <is>
          <t>WITH PLACE藤棚</t>
        </is>
      </c>
      <c r="F3752" s="31" t="n">
        <v>6</v>
      </c>
      <c r="G3752" s="31" t="n">
        <v>3</v>
      </c>
      <c r="H3752" s="31" t="n">
        <v>3</v>
      </c>
      <c r="I3752" s="31" t="n">
        <v>0</v>
      </c>
      <c r="J3752" s="30" t="inlineStr">
        <is>
          <t>通常</t>
        </is>
      </c>
      <c r="K3752" s="59" t="inlineStr">
        <is>
          <t>2026/10/26 10:40:45</t>
        </is>
      </c>
    </row>
    <row r="3753">
      <c r="A3753" s="29" t="inlineStr">
        <is>
          <t>2026/10/26 10:45</t>
        </is>
      </c>
      <c r="B3753" s="30" t="inlineStr">
        <is>
          <t>月</t>
        </is>
      </c>
      <c r="C3753" s="30" t="inlineStr">
        <is>
          <t>西区</t>
        </is>
      </c>
      <c r="D3753" s="30" t="inlineStr">
        <is>
          <t>6569</t>
        </is>
      </c>
      <c r="E3753" s="30" t="inlineStr">
        <is>
          <t>グランヴァン横濱クレストシティ</t>
        </is>
      </c>
      <c r="F3753" s="31" t="n">
        <v>8</v>
      </c>
      <c r="G3753" s="31" t="n">
        <v>0</v>
      </c>
      <c r="H3753" s="31" t="n">
        <v>8</v>
      </c>
      <c r="I3753" s="31" t="n">
        <v>0</v>
      </c>
      <c r="J3753" s="30" t="inlineStr">
        <is>
          <t>空車</t>
        </is>
      </c>
      <c r="K3753" s="59" t="inlineStr">
        <is>
          <t>2026/10/26 10:40:11</t>
        </is>
      </c>
    </row>
    <row r="3754">
      <c r="A3754" s="29" t="inlineStr">
        <is>
          <t>2026/10/26 10:45</t>
        </is>
      </c>
      <c r="B3754" s="30" t="inlineStr">
        <is>
          <t>月</t>
        </is>
      </c>
      <c r="C3754" s="30" t="inlineStr">
        <is>
          <t>西区</t>
        </is>
      </c>
      <c r="D3754" s="30" t="inlineStr">
        <is>
          <t>9788</t>
        </is>
      </c>
      <c r="E3754" s="30" t="inlineStr">
        <is>
          <t>横浜銀行横浜駅前支店</t>
        </is>
      </c>
      <c r="F3754" s="31" t="n">
        <v>12</v>
      </c>
      <c r="G3754" s="31" t="n">
        <v>1</v>
      </c>
      <c r="H3754" s="31" t="n">
        <v>9</v>
      </c>
      <c r="I3754" s="31" t="n">
        <v>2</v>
      </c>
      <c r="J3754" s="30" t="inlineStr">
        <is>
          <t>通常</t>
        </is>
      </c>
      <c r="K3754" s="59" t="inlineStr">
        <is>
          <t>2026/10/26 10:40:15</t>
        </is>
      </c>
    </row>
    <row r="3755">
      <c r="A3755" s="29" t="inlineStr">
        <is>
          <t>2026/10/26 10:30</t>
        </is>
      </c>
      <c r="B3755" s="30" t="inlineStr">
        <is>
          <t>月</t>
        </is>
      </c>
      <c r="C3755" s="30" t="inlineStr">
        <is>
          <t>中区</t>
        </is>
      </c>
      <c r="D3755" s="30" t="inlineStr">
        <is>
          <t>12160</t>
        </is>
      </c>
      <c r="E3755" s="30" t="inlineStr">
        <is>
          <t>BAY AZURE関内</t>
        </is>
      </c>
      <c r="F3755" s="31" t="n">
        <v>20</v>
      </c>
      <c r="G3755" s="31" t="n">
        <v>0</v>
      </c>
      <c r="H3755" s="31" t="n">
        <v>19</v>
      </c>
      <c r="I3755" s="31" t="n">
        <v>1</v>
      </c>
      <c r="J3755" s="30" t="inlineStr">
        <is>
          <t>空車</t>
        </is>
      </c>
      <c r="K3755" s="59" t="inlineStr">
        <is>
          <t>2026/10/26 10:25:19</t>
        </is>
      </c>
    </row>
    <row r="3756">
      <c r="A3756" s="29" t="inlineStr">
        <is>
          <t>2026/10/26 10:30</t>
        </is>
      </c>
      <c r="B3756" s="30" t="inlineStr">
        <is>
          <t>月</t>
        </is>
      </c>
      <c r="C3756" s="30" t="inlineStr">
        <is>
          <t>中区</t>
        </is>
      </c>
      <c r="D3756" s="30" t="inlineStr">
        <is>
          <t>13122</t>
        </is>
      </c>
      <c r="E3756" s="30" t="inlineStr">
        <is>
          <t>スーパーホテル横浜・関内</t>
        </is>
      </c>
      <c r="F3756" s="31" t="n">
        <v>8</v>
      </c>
      <c r="G3756" s="31" t="n">
        <v>1</v>
      </c>
      <c r="H3756" s="31" t="n">
        <v>5</v>
      </c>
      <c r="I3756" s="31" t="n">
        <v>2</v>
      </c>
      <c r="J3756" s="30" t="inlineStr">
        <is>
          <t>通常</t>
        </is>
      </c>
      <c r="K3756" s="59" t="inlineStr">
        <is>
          <t>2026/10/26 10:25:21</t>
        </is>
      </c>
    </row>
    <row r="3757">
      <c r="A3757" s="29" t="inlineStr">
        <is>
          <t>2026/10/26 10:30</t>
        </is>
      </c>
      <c r="B3757" s="30" t="inlineStr">
        <is>
          <t>月</t>
        </is>
      </c>
      <c r="C3757" s="30" t="inlineStr">
        <is>
          <t>中区</t>
        </is>
      </c>
      <c r="D3757" s="30" t="inlineStr">
        <is>
          <t>15109</t>
        </is>
      </c>
      <c r="E3757" s="30" t="inlineStr">
        <is>
          <t>ヒューリックみなとみらい1</t>
        </is>
      </c>
      <c r="F3757" s="31" t="n">
        <v>15</v>
      </c>
      <c r="G3757" s="31" t="n">
        <v>1</v>
      </c>
      <c r="H3757" s="31" t="n">
        <v>12</v>
      </c>
      <c r="I3757" s="31" t="n">
        <v>2</v>
      </c>
      <c r="J3757" s="30" t="inlineStr">
        <is>
          <t>通常</t>
        </is>
      </c>
      <c r="K3757" s="59" t="inlineStr">
        <is>
          <t>2026/10/26 10:25:25</t>
        </is>
      </c>
    </row>
    <row r="3758">
      <c r="A3758" s="29" t="inlineStr">
        <is>
          <t>2026/10/26 10:30</t>
        </is>
      </c>
      <c r="B3758" s="30" t="inlineStr">
        <is>
          <t>月</t>
        </is>
      </c>
      <c r="C3758" s="30" t="inlineStr">
        <is>
          <t>中区</t>
        </is>
      </c>
      <c r="D3758" s="30" t="inlineStr">
        <is>
          <t>15110</t>
        </is>
      </c>
      <c r="E3758" s="30" t="inlineStr">
        <is>
          <t>ヒューリックみなとみらい2</t>
        </is>
      </c>
      <c r="F3758" s="31" t="n">
        <v>6</v>
      </c>
      <c r="G3758" s="31" t="n">
        <v>0</v>
      </c>
      <c r="H3758" s="31" t="n">
        <v>6</v>
      </c>
      <c r="I3758" s="31" t="n">
        <v>0</v>
      </c>
      <c r="J3758" s="30" t="inlineStr">
        <is>
          <t>空車</t>
        </is>
      </c>
      <c r="K3758" s="59" t="inlineStr">
        <is>
          <t>2026/10/26 10:25:25</t>
        </is>
      </c>
    </row>
    <row r="3759">
      <c r="A3759" s="29" t="inlineStr">
        <is>
          <t>2026/10/26 10:30</t>
        </is>
      </c>
      <c r="B3759" s="30" t="inlineStr">
        <is>
          <t>月</t>
        </is>
      </c>
      <c r="C3759" s="30" t="inlineStr">
        <is>
          <t>中区</t>
        </is>
      </c>
      <c r="D3759" s="30" t="inlineStr">
        <is>
          <t>16161</t>
        </is>
      </c>
      <c r="E3759" s="30" t="inlineStr">
        <is>
          <t>イエローハット 新山下店</t>
        </is>
      </c>
      <c r="F3759" s="31" t="n">
        <v>12</v>
      </c>
      <c r="G3759" s="31" t="n">
        <v>1</v>
      </c>
      <c r="H3759" s="31" t="n">
        <v>10</v>
      </c>
      <c r="I3759" s="31" t="n">
        <v>1</v>
      </c>
      <c r="J3759" s="30" t="inlineStr">
        <is>
          <t>通常</t>
        </is>
      </c>
      <c r="K3759" s="59" t="inlineStr">
        <is>
          <t>2026/10/26 10:25:28</t>
        </is>
      </c>
    </row>
    <row r="3760">
      <c r="A3760" s="29" t="inlineStr">
        <is>
          <t>2026/10/26 10:30</t>
        </is>
      </c>
      <c r="B3760" s="30" t="inlineStr">
        <is>
          <t>月</t>
        </is>
      </c>
      <c r="C3760" s="30" t="inlineStr">
        <is>
          <t>中区</t>
        </is>
      </c>
      <c r="D3760" s="30" t="inlineStr">
        <is>
          <t>16597</t>
        </is>
      </c>
      <c r="E3760" s="30" t="inlineStr">
        <is>
          <t>エースパーク山下町第２</t>
        </is>
      </c>
      <c r="F3760" s="31" t="n">
        <v>10</v>
      </c>
      <c r="G3760" s="31" t="n">
        <v>0</v>
      </c>
      <c r="H3760" s="31" t="n">
        <v>10</v>
      </c>
      <c r="I3760" s="31" t="n">
        <v>0</v>
      </c>
      <c r="J3760" s="30" t="inlineStr">
        <is>
          <t>空車</t>
        </is>
      </c>
      <c r="K3760" s="59" t="inlineStr">
        <is>
          <t>2026/10/26 10:25:29</t>
        </is>
      </c>
    </row>
    <row r="3761">
      <c r="A3761" s="29" t="inlineStr">
        <is>
          <t>2026/10/26 10:30</t>
        </is>
      </c>
      <c r="B3761" s="30" t="inlineStr">
        <is>
          <t>月</t>
        </is>
      </c>
      <c r="C3761" s="30" t="inlineStr">
        <is>
          <t>中区</t>
        </is>
      </c>
      <c r="D3761" s="30" t="inlineStr">
        <is>
          <t>17524</t>
        </is>
      </c>
      <c r="E3761" s="30" t="inlineStr">
        <is>
          <t>横浜市中区大和町1丁目1</t>
        </is>
      </c>
      <c r="F3761" s="31" t="n">
        <v>8</v>
      </c>
      <c r="G3761" s="31" t="n">
        <v>0</v>
      </c>
      <c r="H3761" s="31" t="n">
        <v>8</v>
      </c>
      <c r="I3761" s="31" t="n">
        <v>0</v>
      </c>
      <c r="J3761" s="30" t="inlineStr">
        <is>
          <t>空車</t>
        </is>
      </c>
      <c r="K3761" s="59" t="inlineStr">
        <is>
          <t>2026/10/26 10:25:30</t>
        </is>
      </c>
    </row>
    <row r="3762">
      <c r="A3762" s="29" t="inlineStr">
        <is>
          <t>2026/10/26 10:30</t>
        </is>
      </c>
      <c r="B3762" s="30" t="inlineStr">
        <is>
          <t>月</t>
        </is>
      </c>
      <c r="C3762" s="30" t="inlineStr">
        <is>
          <t>中区</t>
        </is>
      </c>
      <c r="D3762" s="30" t="inlineStr">
        <is>
          <t>17802</t>
        </is>
      </c>
      <c r="E3762" s="30" t="inlineStr">
        <is>
          <t>リパーク横浜大和町１丁目</t>
        </is>
      </c>
      <c r="F3762" s="31" t="n">
        <v>8</v>
      </c>
      <c r="G3762" s="31" t="n">
        <v>0</v>
      </c>
      <c r="H3762" s="31" t="n">
        <v>-1</v>
      </c>
      <c r="I3762" s="31" t="n">
        <v>9</v>
      </c>
      <c r="J3762" s="30" t="inlineStr">
        <is>
          <t>空車</t>
        </is>
      </c>
      <c r="K3762" s="59" t="inlineStr">
        <is>
          <t>2026/10/26 10:25:31</t>
        </is>
      </c>
    </row>
    <row r="3763">
      <c r="A3763" s="29" t="inlineStr">
        <is>
          <t>2026/10/26 10:30</t>
        </is>
      </c>
      <c r="B3763" s="30" t="inlineStr">
        <is>
          <t>月</t>
        </is>
      </c>
      <c r="C3763" s="30" t="inlineStr">
        <is>
          <t>中区</t>
        </is>
      </c>
      <c r="D3763" s="30" t="inlineStr">
        <is>
          <t>24332</t>
        </is>
      </c>
      <c r="E3763" s="30" t="inlineStr">
        <is>
          <t>KDXレジデンス横浜関内</t>
        </is>
      </c>
      <c r="F3763" s="31" t="n">
        <v>8</v>
      </c>
      <c r="G3763" s="31" t="n">
        <v>0</v>
      </c>
      <c r="H3763" s="31" t="n">
        <v>7</v>
      </c>
      <c r="I3763" s="31" t="n">
        <v>1</v>
      </c>
      <c r="J3763" s="30" t="inlineStr">
        <is>
          <t>空車</t>
        </is>
      </c>
      <c r="K3763" s="59" t="inlineStr">
        <is>
          <t>2026/10/26 10:25:36</t>
        </is>
      </c>
    </row>
    <row r="3764">
      <c r="A3764" s="29" t="inlineStr">
        <is>
          <t>2026/10/26 10:30</t>
        </is>
      </c>
      <c r="B3764" s="30" t="inlineStr">
        <is>
          <t>月</t>
        </is>
      </c>
      <c r="C3764" s="30" t="inlineStr">
        <is>
          <t>中区</t>
        </is>
      </c>
      <c r="D3764" s="30" t="inlineStr">
        <is>
          <t>24429</t>
        </is>
      </c>
      <c r="E3764" s="30" t="inlineStr">
        <is>
          <t>JP BAYSIDE HUB</t>
        </is>
      </c>
      <c r="F3764" s="31" t="n">
        <v>14</v>
      </c>
      <c r="G3764" s="31" t="n">
        <v>0</v>
      </c>
      <c r="H3764" s="31" t="n">
        <v>13</v>
      </c>
      <c r="I3764" s="31" t="n">
        <v>1</v>
      </c>
      <c r="J3764" s="30" t="inlineStr">
        <is>
          <t>空車</t>
        </is>
      </c>
      <c r="K3764" s="59" t="inlineStr">
        <is>
          <t>2026/10/26 10:25:36</t>
        </is>
      </c>
    </row>
    <row r="3765">
      <c r="A3765" s="29" t="inlineStr">
        <is>
          <t>2026/10/26 10:30</t>
        </is>
      </c>
      <c r="B3765" s="30" t="inlineStr">
        <is>
          <t>月</t>
        </is>
      </c>
      <c r="C3765" s="30" t="inlineStr">
        <is>
          <t>中区</t>
        </is>
      </c>
      <c r="D3765" s="30" t="inlineStr">
        <is>
          <t>24522</t>
        </is>
      </c>
      <c r="E3765" s="30" t="inlineStr">
        <is>
          <t>ホームズ新山下店</t>
        </is>
      </c>
      <c r="F3765" s="31" t="n">
        <v>16</v>
      </c>
      <c r="G3765" s="31" t="n">
        <v>1</v>
      </c>
      <c r="H3765" s="31" t="n">
        <v>14</v>
      </c>
      <c r="I3765" s="31" t="n">
        <v>1</v>
      </c>
      <c r="J3765" s="30" t="inlineStr">
        <is>
          <t>通常</t>
        </is>
      </c>
      <c r="K3765" s="59" t="inlineStr">
        <is>
          <t>2026/10/26 10:25:36</t>
        </is>
      </c>
    </row>
    <row r="3766">
      <c r="A3766" s="29" t="inlineStr">
        <is>
          <t>2026/10/26 10:30</t>
        </is>
      </c>
      <c r="B3766" s="30" t="inlineStr">
        <is>
          <t>月</t>
        </is>
      </c>
      <c r="C3766" s="30" t="inlineStr">
        <is>
          <t>中区</t>
        </is>
      </c>
      <c r="D3766" s="30" t="inlineStr">
        <is>
          <t>4045</t>
        </is>
      </c>
      <c r="E3766" s="30" t="inlineStr">
        <is>
          <t>本牧マクブライドの杜</t>
        </is>
      </c>
      <c r="F3766" s="31" t="n">
        <v>6</v>
      </c>
      <c r="G3766" s="31" t="n">
        <v>5</v>
      </c>
      <c r="H3766" s="31" t="n">
        <v>1</v>
      </c>
      <c r="I3766" s="31" t="n">
        <v>0</v>
      </c>
      <c r="J3766" s="30" t="inlineStr">
        <is>
          <t>通常</t>
        </is>
      </c>
      <c r="K3766" s="59" t="inlineStr">
        <is>
          <t>2026/10/26 10:25:06</t>
        </is>
      </c>
    </row>
    <row r="3767">
      <c r="A3767" s="29" t="inlineStr">
        <is>
          <t>2026/10/26 10:30</t>
        </is>
      </c>
      <c r="B3767" s="30" t="inlineStr">
        <is>
          <t>月</t>
        </is>
      </c>
      <c r="C3767" s="30" t="inlineStr">
        <is>
          <t>西区</t>
        </is>
      </c>
      <c r="D3767" s="30" t="inlineStr">
        <is>
          <t>10879</t>
        </is>
      </c>
      <c r="E3767" s="30" t="inlineStr">
        <is>
          <t>ハーミットクラブハウス西横浜2</t>
        </is>
      </c>
      <c r="F3767" s="31" t="n">
        <v>5</v>
      </c>
      <c r="G3767" s="31" t="n">
        <v>1</v>
      </c>
      <c r="H3767" s="31" t="n">
        <v>3</v>
      </c>
      <c r="I3767" s="31" t="n">
        <v>1</v>
      </c>
      <c r="J3767" s="30" t="inlineStr">
        <is>
          <t>通常</t>
        </is>
      </c>
      <c r="K3767" s="59" t="inlineStr">
        <is>
          <t>2026/10/26 10:25:16</t>
        </is>
      </c>
    </row>
    <row r="3768">
      <c r="A3768" s="29" t="inlineStr">
        <is>
          <t>2026/10/26 10:30</t>
        </is>
      </c>
      <c r="B3768" s="30" t="inlineStr">
        <is>
          <t>月</t>
        </is>
      </c>
      <c r="C3768" s="30" t="inlineStr">
        <is>
          <t>西区</t>
        </is>
      </c>
      <c r="D3768" s="30" t="inlineStr">
        <is>
          <t>15124</t>
        </is>
      </c>
      <c r="E3768" s="30" t="inlineStr">
        <is>
          <t>ウエインズトヨタ神奈川 横浜みなとみらい店</t>
        </is>
      </c>
      <c r="F3768" s="31" t="n">
        <v>5</v>
      </c>
      <c r="G3768" s="31" t="n">
        <v>0</v>
      </c>
      <c r="H3768" s="31" t="n">
        <v>5</v>
      </c>
      <c r="I3768" s="31" t="n">
        <v>0</v>
      </c>
      <c r="J3768" s="30" t="inlineStr">
        <is>
          <t>空車</t>
        </is>
      </c>
      <c r="K3768" s="59" t="inlineStr">
        <is>
          <t>2026/10/26 10:25:25</t>
        </is>
      </c>
    </row>
    <row r="3769">
      <c r="A3769" s="29" t="inlineStr">
        <is>
          <t>2026/10/26 10:30</t>
        </is>
      </c>
      <c r="B3769" s="30" t="inlineStr">
        <is>
          <t>月</t>
        </is>
      </c>
      <c r="C3769" s="30" t="inlineStr">
        <is>
          <t>西区</t>
        </is>
      </c>
      <c r="D3769" s="30" t="inlineStr">
        <is>
          <t>15389</t>
        </is>
      </c>
      <c r="E3769" s="30" t="inlineStr">
        <is>
          <t>ヴィラコンフォート</t>
        </is>
      </c>
      <c r="F3769" s="31" t="n">
        <v>8</v>
      </c>
      <c r="G3769" s="31" t="n">
        <v>4</v>
      </c>
      <c r="H3769" s="31" t="n">
        <v>3</v>
      </c>
      <c r="I3769" s="31" t="n">
        <v>1</v>
      </c>
      <c r="J3769" s="30" t="inlineStr">
        <is>
          <t>通常</t>
        </is>
      </c>
      <c r="K3769" s="59" t="inlineStr">
        <is>
          <t>2026/10/26 10:25:26</t>
        </is>
      </c>
    </row>
    <row r="3770">
      <c r="A3770" s="29" t="inlineStr">
        <is>
          <t>2026/10/26 10:30</t>
        </is>
      </c>
      <c r="B3770" s="30" t="inlineStr">
        <is>
          <t>月</t>
        </is>
      </c>
      <c r="C3770" s="30" t="inlineStr">
        <is>
          <t>西区</t>
        </is>
      </c>
      <c r="D3770" s="30" t="inlineStr">
        <is>
          <t>16613</t>
        </is>
      </c>
      <c r="E3770" s="30" t="inlineStr">
        <is>
          <t>リパーク横浜岡野１丁目第４</t>
        </is>
      </c>
      <c r="F3770" s="31" t="n">
        <v>23</v>
      </c>
      <c r="G3770" s="31" t="n">
        <v>1</v>
      </c>
      <c r="H3770" s="31" t="n">
        <v>19</v>
      </c>
      <c r="I3770" s="31" t="n">
        <v>3</v>
      </c>
      <c r="J3770" s="30" t="inlineStr">
        <is>
          <t>通常</t>
        </is>
      </c>
      <c r="K3770" s="59" t="inlineStr">
        <is>
          <t>2026/10/26 10:25:29</t>
        </is>
      </c>
    </row>
    <row r="3771">
      <c r="A3771" s="29" t="inlineStr">
        <is>
          <t>2026/10/26 10:30</t>
        </is>
      </c>
      <c r="B3771" s="30" t="inlineStr">
        <is>
          <t>月</t>
        </is>
      </c>
      <c r="C3771" s="30" t="inlineStr">
        <is>
          <t>西区</t>
        </is>
      </c>
      <c r="D3771" s="30" t="inlineStr">
        <is>
          <t>16720</t>
        </is>
      </c>
      <c r="E3771" s="30" t="inlineStr">
        <is>
          <t>ロアール横浜西</t>
        </is>
      </c>
      <c r="F3771" s="31" t="n">
        <v>10</v>
      </c>
      <c r="G3771" s="31" t="n">
        <v>0</v>
      </c>
      <c r="H3771" s="31" t="n">
        <v>8</v>
      </c>
      <c r="I3771" s="31" t="n">
        <v>2</v>
      </c>
      <c r="J3771" s="30" t="inlineStr">
        <is>
          <t>空車</t>
        </is>
      </c>
      <c r="K3771" s="59" t="inlineStr">
        <is>
          <t>2026/10/26 10:25:29</t>
        </is>
      </c>
    </row>
    <row r="3772">
      <c r="A3772" s="29" t="inlineStr">
        <is>
          <t>2026/10/26 10:30</t>
        </is>
      </c>
      <c r="B3772" s="30" t="inlineStr">
        <is>
          <t>月</t>
        </is>
      </c>
      <c r="C3772" s="30" t="inlineStr">
        <is>
          <t>西区</t>
        </is>
      </c>
      <c r="D3772" s="30" t="inlineStr">
        <is>
          <t>17577</t>
        </is>
      </c>
      <c r="E3772" s="30" t="inlineStr">
        <is>
          <t>サミットストア 横浜岡野店</t>
        </is>
      </c>
      <c r="F3772" s="31" t="n">
        <v>15</v>
      </c>
      <c r="G3772" s="31" t="n">
        <v>0</v>
      </c>
      <c r="H3772" s="31" t="n">
        <v>11</v>
      </c>
      <c r="I3772" s="31" t="n">
        <v>4</v>
      </c>
      <c r="J3772" s="30" t="inlineStr">
        <is>
          <t>空車</t>
        </is>
      </c>
      <c r="K3772" s="59" t="inlineStr">
        <is>
          <t>2026/10/26 10:25:30</t>
        </is>
      </c>
    </row>
    <row r="3773">
      <c r="A3773" s="29" t="inlineStr">
        <is>
          <t>2026/10/26 10:30</t>
        </is>
      </c>
      <c r="B3773" s="30" t="inlineStr">
        <is>
          <t>月</t>
        </is>
      </c>
      <c r="C3773" s="30" t="inlineStr">
        <is>
          <t>西区</t>
        </is>
      </c>
      <c r="D3773" s="30" t="inlineStr">
        <is>
          <t>17801</t>
        </is>
      </c>
      <c r="E3773" s="30" t="inlineStr">
        <is>
          <t>西区戸部町5丁目駐車場</t>
        </is>
      </c>
      <c r="F3773" s="31" t="n">
        <v>5</v>
      </c>
      <c r="G3773" s="31" t="n">
        <v>0</v>
      </c>
      <c r="H3773" s="31" t="n">
        <v>5</v>
      </c>
      <c r="I3773" s="31" t="n">
        <v>0</v>
      </c>
      <c r="J3773" s="30" t="inlineStr">
        <is>
          <t>空車</t>
        </is>
      </c>
      <c r="K3773" s="59" t="inlineStr">
        <is>
          <t>2026/10/26 10:25:31</t>
        </is>
      </c>
    </row>
    <row r="3774">
      <c r="A3774" s="29" t="inlineStr">
        <is>
          <t>2026/10/26 10:30</t>
        </is>
      </c>
      <c r="B3774" s="30" t="inlineStr">
        <is>
          <t>月</t>
        </is>
      </c>
      <c r="C3774" s="30" t="inlineStr">
        <is>
          <t>西区</t>
        </is>
      </c>
      <c r="D3774" s="30" t="inlineStr">
        <is>
          <t>19967</t>
        </is>
      </c>
      <c r="E3774" s="30" t="inlineStr">
        <is>
          <t>東京電力パワーグリッド(株)  神奈川総支社西事務所</t>
        </is>
      </c>
      <c r="F3774" s="31" t="n">
        <v>6</v>
      </c>
      <c r="G3774" s="31" t="n">
        <v>0</v>
      </c>
      <c r="H3774" s="31" t="n">
        <v>6</v>
      </c>
      <c r="I3774" s="31" t="n">
        <v>0</v>
      </c>
      <c r="J3774" s="30" t="inlineStr">
        <is>
          <t>空車</t>
        </is>
      </c>
      <c r="K3774" s="59" t="inlineStr">
        <is>
          <t>2026/10/26 10:25:31</t>
        </is>
      </c>
    </row>
    <row r="3775">
      <c r="A3775" s="29" t="inlineStr">
        <is>
          <t>2026/10/26 10:30</t>
        </is>
      </c>
      <c r="B3775" s="30" t="inlineStr">
        <is>
          <t>月</t>
        </is>
      </c>
      <c r="C3775" s="30" t="inlineStr">
        <is>
          <t>西区</t>
        </is>
      </c>
      <c r="D3775" s="30" t="inlineStr">
        <is>
          <t>22685</t>
        </is>
      </c>
      <c r="E3775" s="30" t="inlineStr">
        <is>
          <t>西区御所山町</t>
        </is>
      </c>
      <c r="F3775" s="31" t="n">
        <v>16</v>
      </c>
      <c r="G3775" s="31" t="n">
        <v>0</v>
      </c>
      <c r="H3775" s="31" t="n">
        <v>16</v>
      </c>
      <c r="I3775" s="31" t="n">
        <v>0</v>
      </c>
      <c r="J3775" s="30" t="inlineStr">
        <is>
          <t>空車</t>
        </is>
      </c>
      <c r="K3775" s="59" t="inlineStr">
        <is>
          <t>2026/10/26 10:25:33</t>
        </is>
      </c>
    </row>
    <row r="3776">
      <c r="A3776" s="29" t="inlineStr">
        <is>
          <t>2026/10/26 10:30</t>
        </is>
      </c>
      <c r="B3776" s="30" t="inlineStr">
        <is>
          <t>月</t>
        </is>
      </c>
      <c r="C3776" s="30" t="inlineStr">
        <is>
          <t>西区</t>
        </is>
      </c>
      <c r="D3776" s="30" t="inlineStr">
        <is>
          <t>24686</t>
        </is>
      </c>
      <c r="E3776" s="30" t="inlineStr">
        <is>
          <t>キャピタルヒルズ境之谷</t>
        </is>
      </c>
      <c r="F3776" s="31" t="n">
        <v>8</v>
      </c>
      <c r="G3776" s="31" t="n">
        <v>1</v>
      </c>
      <c r="H3776" s="31" t="n">
        <v>7</v>
      </c>
      <c r="I3776" s="31" t="n">
        <v>0</v>
      </c>
      <c r="J3776" s="30" t="inlineStr">
        <is>
          <t>通常</t>
        </is>
      </c>
      <c r="K3776" s="59" t="inlineStr">
        <is>
          <t>2026/10/26 10:25:36</t>
        </is>
      </c>
    </row>
    <row r="3777">
      <c r="A3777" s="29" t="inlineStr">
        <is>
          <t>2026/10/26 10:30</t>
        </is>
      </c>
      <c r="B3777" s="30" t="inlineStr">
        <is>
          <t>月</t>
        </is>
      </c>
      <c r="C3777" s="30" t="inlineStr">
        <is>
          <t>西区</t>
        </is>
      </c>
      <c r="D3777" s="30" t="inlineStr">
        <is>
          <t>27703</t>
        </is>
      </c>
      <c r="E3777" s="30" t="inlineStr">
        <is>
          <t>WITH PLACE藤棚</t>
        </is>
      </c>
      <c r="F3777" s="31" t="n">
        <v>6</v>
      </c>
      <c r="G3777" s="31" t="n">
        <v>3</v>
      </c>
      <c r="H3777" s="31" t="n">
        <v>3</v>
      </c>
      <c r="I3777" s="31" t="n">
        <v>0</v>
      </c>
      <c r="J3777" s="30" t="inlineStr">
        <is>
          <t>通常</t>
        </is>
      </c>
      <c r="K3777" s="59" t="inlineStr">
        <is>
          <t>2026/10/26 10:25:44</t>
        </is>
      </c>
    </row>
    <row r="3778">
      <c r="A3778" s="29" t="inlineStr">
        <is>
          <t>2026/10/26 10:30</t>
        </is>
      </c>
      <c r="B3778" s="30" t="inlineStr">
        <is>
          <t>月</t>
        </is>
      </c>
      <c r="C3778" s="30" t="inlineStr">
        <is>
          <t>西区</t>
        </is>
      </c>
      <c r="D3778" s="30" t="inlineStr">
        <is>
          <t>6569</t>
        </is>
      </c>
      <c r="E3778" s="30" t="inlineStr">
        <is>
          <t>グランヴァン横濱クレストシティ</t>
        </is>
      </c>
      <c r="F3778" s="31" t="n">
        <v>8</v>
      </c>
      <c r="G3778" s="31" t="n">
        <v>0</v>
      </c>
      <c r="H3778" s="31" t="n">
        <v>8</v>
      </c>
      <c r="I3778" s="31" t="n">
        <v>0</v>
      </c>
      <c r="J3778" s="30" t="inlineStr">
        <is>
          <t>空車</t>
        </is>
      </c>
      <c r="K3778" s="59" t="inlineStr">
        <is>
          <t>2026/10/26 10:25:10</t>
        </is>
      </c>
    </row>
    <row r="3779">
      <c r="A3779" s="29" t="inlineStr">
        <is>
          <t>2026/10/26 10:30</t>
        </is>
      </c>
      <c r="B3779" s="30" t="inlineStr">
        <is>
          <t>月</t>
        </is>
      </c>
      <c r="C3779" s="30" t="inlineStr">
        <is>
          <t>西区</t>
        </is>
      </c>
      <c r="D3779" s="30" t="inlineStr">
        <is>
          <t>9788</t>
        </is>
      </c>
      <c r="E3779" s="30" t="inlineStr">
        <is>
          <t>横浜銀行横浜駅前支店</t>
        </is>
      </c>
      <c r="F3779" s="31" t="n">
        <v>12</v>
      </c>
      <c r="G3779" s="31" t="n">
        <v>1</v>
      </c>
      <c r="H3779" s="31" t="n">
        <v>9</v>
      </c>
      <c r="I3779" s="31" t="n">
        <v>2</v>
      </c>
      <c r="J3779" s="30" t="inlineStr">
        <is>
          <t>通常</t>
        </is>
      </c>
      <c r="K3779" s="59" t="inlineStr">
        <is>
          <t>2026/10/26 10:25:15</t>
        </is>
      </c>
    </row>
    <row r="3780">
      <c r="A3780" s="29" t="inlineStr">
        <is>
          <t>2026/10/26 10:15</t>
        </is>
      </c>
      <c r="B3780" s="30" t="inlineStr">
        <is>
          <t>月</t>
        </is>
      </c>
      <c r="C3780" s="30" t="inlineStr">
        <is>
          <t>中区</t>
        </is>
      </c>
      <c r="D3780" s="30" t="inlineStr">
        <is>
          <t>12160</t>
        </is>
      </c>
      <c r="E3780" s="30" t="inlineStr">
        <is>
          <t>BAY AZURE関内</t>
        </is>
      </c>
      <c r="F3780" s="31" t="n">
        <v>20</v>
      </c>
      <c r="G3780" s="31" t="n">
        <v>0</v>
      </c>
      <c r="H3780" s="31" t="n">
        <v>19</v>
      </c>
      <c r="I3780" s="31" t="n">
        <v>1</v>
      </c>
      <c r="J3780" s="30" t="inlineStr">
        <is>
          <t>空車</t>
        </is>
      </c>
      <c r="K3780" s="59" t="inlineStr">
        <is>
          <t>2026/10/26 10:10:19</t>
        </is>
      </c>
    </row>
    <row r="3781">
      <c r="A3781" s="29" t="inlineStr">
        <is>
          <t>2026/10/26 10:15</t>
        </is>
      </c>
      <c r="B3781" s="30" t="inlineStr">
        <is>
          <t>月</t>
        </is>
      </c>
      <c r="C3781" s="30" t="inlineStr">
        <is>
          <t>中区</t>
        </is>
      </c>
      <c r="D3781" s="30" t="inlineStr">
        <is>
          <t>13122</t>
        </is>
      </c>
      <c r="E3781" s="30" t="inlineStr">
        <is>
          <t>スーパーホテル横浜・関内</t>
        </is>
      </c>
      <c r="F3781" s="31" t="n">
        <v>8</v>
      </c>
      <c r="G3781" s="31" t="n">
        <v>1</v>
      </c>
      <c r="H3781" s="31" t="n">
        <v>5</v>
      </c>
      <c r="I3781" s="31" t="n">
        <v>2</v>
      </c>
      <c r="J3781" s="30" t="inlineStr">
        <is>
          <t>通常</t>
        </is>
      </c>
      <c r="K3781" s="59" t="inlineStr">
        <is>
          <t>2026/10/26 10:10:21</t>
        </is>
      </c>
    </row>
    <row r="3782">
      <c r="A3782" s="29" t="inlineStr">
        <is>
          <t>2026/10/26 10:15</t>
        </is>
      </c>
      <c r="B3782" s="30" t="inlineStr">
        <is>
          <t>月</t>
        </is>
      </c>
      <c r="C3782" s="30" t="inlineStr">
        <is>
          <t>中区</t>
        </is>
      </c>
      <c r="D3782" s="30" t="inlineStr">
        <is>
          <t>15109</t>
        </is>
      </c>
      <c r="E3782" s="30" t="inlineStr">
        <is>
          <t>ヒューリックみなとみらい1</t>
        </is>
      </c>
      <c r="F3782" s="31" t="n">
        <v>15</v>
      </c>
      <c r="G3782" s="31" t="n">
        <v>1</v>
      </c>
      <c r="H3782" s="31" t="n">
        <v>12</v>
      </c>
      <c r="I3782" s="31" t="n">
        <v>2</v>
      </c>
      <c r="J3782" s="30" t="inlineStr">
        <is>
          <t>通常</t>
        </is>
      </c>
      <c r="K3782" s="59" t="inlineStr">
        <is>
          <t>2026/10/26 10:10:25</t>
        </is>
      </c>
    </row>
    <row r="3783">
      <c r="A3783" s="29" t="inlineStr">
        <is>
          <t>2026/10/26 10:15</t>
        </is>
      </c>
      <c r="B3783" s="30" t="inlineStr">
        <is>
          <t>月</t>
        </is>
      </c>
      <c r="C3783" s="30" t="inlineStr">
        <is>
          <t>中区</t>
        </is>
      </c>
      <c r="D3783" s="30" t="inlineStr">
        <is>
          <t>15110</t>
        </is>
      </c>
      <c r="E3783" s="30" t="inlineStr">
        <is>
          <t>ヒューリックみなとみらい2</t>
        </is>
      </c>
      <c r="F3783" s="31" t="n">
        <v>6</v>
      </c>
      <c r="G3783" s="31" t="n">
        <v>0</v>
      </c>
      <c r="H3783" s="31" t="n">
        <v>6</v>
      </c>
      <c r="I3783" s="31" t="n">
        <v>0</v>
      </c>
      <c r="J3783" s="30" t="inlineStr">
        <is>
          <t>空車</t>
        </is>
      </c>
      <c r="K3783" s="59" t="inlineStr">
        <is>
          <t>2026/10/26 10:10:25</t>
        </is>
      </c>
    </row>
    <row r="3784">
      <c r="A3784" s="29" t="inlineStr">
        <is>
          <t>2026/10/26 10:15</t>
        </is>
      </c>
      <c r="B3784" s="30" t="inlineStr">
        <is>
          <t>月</t>
        </is>
      </c>
      <c r="C3784" s="30" t="inlineStr">
        <is>
          <t>中区</t>
        </is>
      </c>
      <c r="D3784" s="30" t="inlineStr">
        <is>
          <t>16161</t>
        </is>
      </c>
      <c r="E3784" s="30" t="inlineStr">
        <is>
          <t>イエローハット 新山下店</t>
        </is>
      </c>
      <c r="F3784" s="31" t="n">
        <v>12</v>
      </c>
      <c r="G3784" s="31" t="n">
        <v>1</v>
      </c>
      <c r="H3784" s="31" t="n">
        <v>10</v>
      </c>
      <c r="I3784" s="31" t="n">
        <v>1</v>
      </c>
      <c r="J3784" s="30" t="inlineStr">
        <is>
          <t>通常</t>
        </is>
      </c>
      <c r="K3784" s="59" t="inlineStr">
        <is>
          <t>2026/10/26 10:10:28</t>
        </is>
      </c>
    </row>
    <row r="3785">
      <c r="A3785" s="29" t="inlineStr">
        <is>
          <t>2026/10/26 10:15</t>
        </is>
      </c>
      <c r="B3785" s="30" t="inlineStr">
        <is>
          <t>月</t>
        </is>
      </c>
      <c r="C3785" s="30" t="inlineStr">
        <is>
          <t>中区</t>
        </is>
      </c>
      <c r="D3785" s="30" t="inlineStr">
        <is>
          <t>16597</t>
        </is>
      </c>
      <c r="E3785" s="30" t="inlineStr">
        <is>
          <t>エースパーク山下町第２</t>
        </is>
      </c>
      <c r="F3785" s="31" t="n">
        <v>10</v>
      </c>
      <c r="G3785" s="31" t="n">
        <v>0</v>
      </c>
      <c r="H3785" s="31" t="n">
        <v>10</v>
      </c>
      <c r="I3785" s="31" t="n">
        <v>0</v>
      </c>
      <c r="J3785" s="30" t="inlineStr">
        <is>
          <t>空車</t>
        </is>
      </c>
      <c r="K3785" s="59" t="inlineStr">
        <is>
          <t>2026/10/26 10:10:29</t>
        </is>
      </c>
    </row>
    <row r="3786">
      <c r="A3786" s="29" t="inlineStr">
        <is>
          <t>2026/10/26 10:15</t>
        </is>
      </c>
      <c r="B3786" s="30" t="inlineStr">
        <is>
          <t>月</t>
        </is>
      </c>
      <c r="C3786" s="30" t="inlineStr">
        <is>
          <t>中区</t>
        </is>
      </c>
      <c r="D3786" s="30" t="inlineStr">
        <is>
          <t>17524</t>
        </is>
      </c>
      <c r="E3786" s="30" t="inlineStr">
        <is>
          <t>横浜市中区大和町1丁目1</t>
        </is>
      </c>
      <c r="F3786" s="31" t="n">
        <v>8</v>
      </c>
      <c r="G3786" s="31" t="n">
        <v>0</v>
      </c>
      <c r="H3786" s="31" t="n">
        <v>8</v>
      </c>
      <c r="I3786" s="31" t="n">
        <v>0</v>
      </c>
      <c r="J3786" s="30" t="inlineStr">
        <is>
          <t>空車</t>
        </is>
      </c>
      <c r="K3786" s="59" t="inlineStr">
        <is>
          <t>2026/10/26 10:10:31</t>
        </is>
      </c>
    </row>
    <row r="3787">
      <c r="A3787" s="29" t="inlineStr">
        <is>
          <t>2026/10/26 10:15</t>
        </is>
      </c>
      <c r="B3787" s="30" t="inlineStr">
        <is>
          <t>月</t>
        </is>
      </c>
      <c r="C3787" s="30" t="inlineStr">
        <is>
          <t>中区</t>
        </is>
      </c>
      <c r="D3787" s="30" t="inlineStr">
        <is>
          <t>17802</t>
        </is>
      </c>
      <c r="E3787" s="30" t="inlineStr">
        <is>
          <t>リパーク横浜大和町１丁目</t>
        </is>
      </c>
      <c r="F3787" s="31" t="n">
        <v>8</v>
      </c>
      <c r="G3787" s="31" t="n">
        <v>0</v>
      </c>
      <c r="H3787" s="31" t="n">
        <v>-1</v>
      </c>
      <c r="I3787" s="31" t="n">
        <v>9</v>
      </c>
      <c r="J3787" s="30" t="inlineStr">
        <is>
          <t>空車</t>
        </is>
      </c>
      <c r="K3787" s="59" t="inlineStr">
        <is>
          <t>2026/10/26 10:10:31</t>
        </is>
      </c>
    </row>
    <row r="3788">
      <c r="A3788" s="29" t="inlineStr">
        <is>
          <t>2026/10/26 10:15</t>
        </is>
      </c>
      <c r="B3788" s="30" t="inlineStr">
        <is>
          <t>月</t>
        </is>
      </c>
      <c r="C3788" s="30" t="inlineStr">
        <is>
          <t>中区</t>
        </is>
      </c>
      <c r="D3788" s="30" t="inlineStr">
        <is>
          <t>24332</t>
        </is>
      </c>
      <c r="E3788" s="30" t="inlineStr">
        <is>
          <t>KDXレジデンス横浜関内</t>
        </is>
      </c>
      <c r="F3788" s="31" t="n">
        <v>8</v>
      </c>
      <c r="G3788" s="31" t="n">
        <v>0</v>
      </c>
      <c r="H3788" s="31" t="n">
        <v>7</v>
      </c>
      <c r="I3788" s="31" t="n">
        <v>1</v>
      </c>
      <c r="J3788" s="30" t="inlineStr">
        <is>
          <t>空車</t>
        </is>
      </c>
      <c r="K3788" s="59" t="inlineStr">
        <is>
          <t>2026/10/26 10:10:36</t>
        </is>
      </c>
    </row>
    <row r="3789">
      <c r="A3789" s="29" t="inlineStr">
        <is>
          <t>2026/10/26 10:15</t>
        </is>
      </c>
      <c r="B3789" s="30" t="inlineStr">
        <is>
          <t>月</t>
        </is>
      </c>
      <c r="C3789" s="30" t="inlineStr">
        <is>
          <t>中区</t>
        </is>
      </c>
      <c r="D3789" s="30" t="inlineStr">
        <is>
          <t>24429</t>
        </is>
      </c>
      <c r="E3789" s="30" t="inlineStr">
        <is>
          <t>JP BAYSIDE HUB</t>
        </is>
      </c>
      <c r="F3789" s="31" t="n">
        <v>14</v>
      </c>
      <c r="G3789" s="31" t="n">
        <v>0</v>
      </c>
      <c r="H3789" s="31" t="n">
        <v>13</v>
      </c>
      <c r="I3789" s="31" t="n">
        <v>1</v>
      </c>
      <c r="J3789" s="30" t="inlineStr">
        <is>
          <t>空車</t>
        </is>
      </c>
      <c r="K3789" s="59" t="inlineStr">
        <is>
          <t>2026/10/26 10:10:36</t>
        </is>
      </c>
    </row>
    <row r="3790">
      <c r="A3790" s="29" t="inlineStr">
        <is>
          <t>2026/10/26 10:15</t>
        </is>
      </c>
      <c r="B3790" s="30" t="inlineStr">
        <is>
          <t>月</t>
        </is>
      </c>
      <c r="C3790" s="30" t="inlineStr">
        <is>
          <t>中区</t>
        </is>
      </c>
      <c r="D3790" s="30" t="inlineStr">
        <is>
          <t>24522</t>
        </is>
      </c>
      <c r="E3790" s="30" t="inlineStr">
        <is>
          <t>ホームズ新山下店</t>
        </is>
      </c>
      <c r="F3790" s="31" t="n">
        <v>16</v>
      </c>
      <c r="G3790" s="31" t="n">
        <v>1</v>
      </c>
      <c r="H3790" s="31" t="n">
        <v>14</v>
      </c>
      <c r="I3790" s="31" t="n">
        <v>1</v>
      </c>
      <c r="J3790" s="30" t="inlineStr">
        <is>
          <t>通常</t>
        </is>
      </c>
      <c r="K3790" s="59" t="inlineStr">
        <is>
          <t>2026/10/26 10:10:37</t>
        </is>
      </c>
    </row>
    <row r="3791">
      <c r="A3791" s="29" t="inlineStr">
        <is>
          <t>2026/10/26 10:15</t>
        </is>
      </c>
      <c r="B3791" s="30" t="inlineStr">
        <is>
          <t>月</t>
        </is>
      </c>
      <c r="C3791" s="30" t="inlineStr">
        <is>
          <t>中区</t>
        </is>
      </c>
      <c r="D3791" s="30" t="inlineStr">
        <is>
          <t>4045</t>
        </is>
      </c>
      <c r="E3791" s="30" t="inlineStr">
        <is>
          <t>本牧マクブライドの杜</t>
        </is>
      </c>
      <c r="F3791" s="31" t="n">
        <v>6</v>
      </c>
      <c r="G3791" s="31" t="n">
        <v>5</v>
      </c>
      <c r="H3791" s="31" t="n">
        <v>1</v>
      </c>
      <c r="I3791" s="31" t="n">
        <v>0</v>
      </c>
      <c r="J3791" s="30" t="inlineStr">
        <is>
          <t>通常</t>
        </is>
      </c>
      <c r="K3791" s="59" t="inlineStr">
        <is>
          <t>2026/10/26 10:10:06</t>
        </is>
      </c>
    </row>
    <row r="3792">
      <c r="A3792" s="29" t="inlineStr">
        <is>
          <t>2026/10/26 10:15</t>
        </is>
      </c>
      <c r="B3792" s="30" t="inlineStr">
        <is>
          <t>月</t>
        </is>
      </c>
      <c r="C3792" s="30" t="inlineStr">
        <is>
          <t>西区</t>
        </is>
      </c>
      <c r="D3792" s="30" t="inlineStr">
        <is>
          <t>10879</t>
        </is>
      </c>
      <c r="E3792" s="30" t="inlineStr">
        <is>
          <t>ハーミットクラブハウス西横浜2</t>
        </is>
      </c>
      <c r="F3792" s="31" t="n">
        <v>5</v>
      </c>
      <c r="G3792" s="31" t="n">
        <v>1</v>
      </c>
      <c r="H3792" s="31" t="n">
        <v>3</v>
      </c>
      <c r="I3792" s="31" t="n">
        <v>1</v>
      </c>
      <c r="J3792" s="30" t="inlineStr">
        <is>
          <t>通常</t>
        </is>
      </c>
      <c r="K3792" s="59" t="inlineStr">
        <is>
          <t>2026/10/26 10:10:16</t>
        </is>
      </c>
    </row>
    <row r="3793">
      <c r="A3793" s="29" t="inlineStr">
        <is>
          <t>2026/10/26 10:15</t>
        </is>
      </c>
      <c r="B3793" s="30" t="inlineStr">
        <is>
          <t>月</t>
        </is>
      </c>
      <c r="C3793" s="30" t="inlineStr">
        <is>
          <t>西区</t>
        </is>
      </c>
      <c r="D3793" s="30" t="inlineStr">
        <is>
          <t>15124</t>
        </is>
      </c>
      <c r="E3793" s="30" t="inlineStr">
        <is>
          <t>ウエインズトヨタ神奈川 横浜みなとみらい店</t>
        </is>
      </c>
      <c r="F3793" s="31" t="n">
        <v>5</v>
      </c>
      <c r="G3793" s="31" t="n">
        <v>0</v>
      </c>
      <c r="H3793" s="31" t="n">
        <v>5</v>
      </c>
      <c r="I3793" s="31" t="n">
        <v>0</v>
      </c>
      <c r="J3793" s="30" t="inlineStr">
        <is>
          <t>空車</t>
        </is>
      </c>
      <c r="K3793" s="59" t="inlineStr">
        <is>
          <t>2026/10/26 10:10:25</t>
        </is>
      </c>
    </row>
    <row r="3794">
      <c r="A3794" s="29" t="inlineStr">
        <is>
          <t>2026/10/26 10:15</t>
        </is>
      </c>
      <c r="B3794" s="30" t="inlineStr">
        <is>
          <t>月</t>
        </is>
      </c>
      <c r="C3794" s="30" t="inlineStr">
        <is>
          <t>西区</t>
        </is>
      </c>
      <c r="D3794" s="30" t="inlineStr">
        <is>
          <t>15389</t>
        </is>
      </c>
      <c r="E3794" s="30" t="inlineStr">
        <is>
          <t>ヴィラコンフォート</t>
        </is>
      </c>
      <c r="F3794" s="31" t="n">
        <v>8</v>
      </c>
      <c r="G3794" s="31" t="n">
        <v>4</v>
      </c>
      <c r="H3794" s="31" t="n">
        <v>3</v>
      </c>
      <c r="I3794" s="31" t="n">
        <v>1</v>
      </c>
      <c r="J3794" s="30" t="inlineStr">
        <is>
          <t>通常</t>
        </is>
      </c>
      <c r="K3794" s="59" t="inlineStr">
        <is>
          <t>2026/10/26 10:10:26</t>
        </is>
      </c>
    </row>
    <row r="3795">
      <c r="A3795" s="29" t="inlineStr">
        <is>
          <t>2026/10/26 10:15</t>
        </is>
      </c>
      <c r="B3795" s="30" t="inlineStr">
        <is>
          <t>月</t>
        </is>
      </c>
      <c r="C3795" s="30" t="inlineStr">
        <is>
          <t>西区</t>
        </is>
      </c>
      <c r="D3795" s="30" t="inlineStr">
        <is>
          <t>16613</t>
        </is>
      </c>
      <c r="E3795" s="30" t="inlineStr">
        <is>
          <t>リパーク横浜岡野１丁目第４</t>
        </is>
      </c>
      <c r="F3795" s="31" t="n">
        <v>23</v>
      </c>
      <c r="G3795" s="31" t="n">
        <v>1</v>
      </c>
      <c r="H3795" s="31" t="n">
        <v>19</v>
      </c>
      <c r="I3795" s="31" t="n">
        <v>3</v>
      </c>
      <c r="J3795" s="30" t="inlineStr">
        <is>
          <t>通常</t>
        </is>
      </c>
      <c r="K3795" s="59" t="inlineStr">
        <is>
          <t>2026/10/26 10:10:29</t>
        </is>
      </c>
    </row>
    <row r="3796">
      <c r="A3796" s="29" t="inlineStr">
        <is>
          <t>2026/10/26 10:15</t>
        </is>
      </c>
      <c r="B3796" s="30" t="inlineStr">
        <is>
          <t>月</t>
        </is>
      </c>
      <c r="C3796" s="30" t="inlineStr">
        <is>
          <t>西区</t>
        </is>
      </c>
      <c r="D3796" s="30" t="inlineStr">
        <is>
          <t>16720</t>
        </is>
      </c>
      <c r="E3796" s="30" t="inlineStr">
        <is>
          <t>ロアール横浜西</t>
        </is>
      </c>
      <c r="F3796" s="31" t="n">
        <v>10</v>
      </c>
      <c r="G3796" s="31" t="n">
        <v>0</v>
      </c>
      <c r="H3796" s="31" t="n">
        <v>8</v>
      </c>
      <c r="I3796" s="31" t="n">
        <v>2</v>
      </c>
      <c r="J3796" s="30" t="inlineStr">
        <is>
          <t>空車</t>
        </is>
      </c>
      <c r="K3796" s="59" t="inlineStr">
        <is>
          <t>2026/10/26 10:10:29</t>
        </is>
      </c>
    </row>
    <row r="3797">
      <c r="A3797" s="29" t="inlineStr">
        <is>
          <t>2026/10/26 10:15</t>
        </is>
      </c>
      <c r="B3797" s="30" t="inlineStr">
        <is>
          <t>月</t>
        </is>
      </c>
      <c r="C3797" s="30" t="inlineStr">
        <is>
          <t>西区</t>
        </is>
      </c>
      <c r="D3797" s="30" t="inlineStr">
        <is>
          <t>17577</t>
        </is>
      </c>
      <c r="E3797" s="30" t="inlineStr">
        <is>
          <t>サミットストア 横浜岡野店</t>
        </is>
      </c>
      <c r="F3797" s="31" t="n">
        <v>15</v>
      </c>
      <c r="G3797" s="31" t="n">
        <v>0</v>
      </c>
      <c r="H3797" s="31" t="n">
        <v>11</v>
      </c>
      <c r="I3797" s="31" t="n">
        <v>4</v>
      </c>
      <c r="J3797" s="30" t="inlineStr">
        <is>
          <t>空車</t>
        </is>
      </c>
      <c r="K3797" s="59" t="inlineStr">
        <is>
          <t>2026/10/26 10:10:31</t>
        </is>
      </c>
    </row>
    <row r="3798">
      <c r="A3798" s="29" t="inlineStr">
        <is>
          <t>2026/10/26 10:15</t>
        </is>
      </c>
      <c r="B3798" s="30" t="inlineStr">
        <is>
          <t>月</t>
        </is>
      </c>
      <c r="C3798" s="30" t="inlineStr">
        <is>
          <t>西区</t>
        </is>
      </c>
      <c r="D3798" s="30" t="inlineStr">
        <is>
          <t>17801</t>
        </is>
      </c>
      <c r="E3798" s="30" t="inlineStr">
        <is>
          <t>西区戸部町5丁目駐車場</t>
        </is>
      </c>
      <c r="F3798" s="31" t="n">
        <v>5</v>
      </c>
      <c r="G3798" s="31" t="n">
        <v>0</v>
      </c>
      <c r="H3798" s="31" t="n">
        <v>5</v>
      </c>
      <c r="I3798" s="31" t="n">
        <v>0</v>
      </c>
      <c r="J3798" s="30" t="inlineStr">
        <is>
          <t>空車</t>
        </is>
      </c>
      <c r="K3798" s="59" t="inlineStr">
        <is>
          <t>2026/10/26 10:10:31</t>
        </is>
      </c>
    </row>
    <row r="3799">
      <c r="A3799" s="29" t="inlineStr">
        <is>
          <t>2026/10/26 10:15</t>
        </is>
      </c>
      <c r="B3799" s="30" t="inlineStr">
        <is>
          <t>月</t>
        </is>
      </c>
      <c r="C3799" s="30" t="inlineStr">
        <is>
          <t>西区</t>
        </is>
      </c>
      <c r="D3799" s="30" t="inlineStr">
        <is>
          <t>19967</t>
        </is>
      </c>
      <c r="E3799" s="30" t="inlineStr">
        <is>
          <t>東京電力パワーグリッド(株)  神奈川総支社西事務所</t>
        </is>
      </c>
      <c r="F3799" s="31" t="n">
        <v>6</v>
      </c>
      <c r="G3799" s="31" t="n">
        <v>0</v>
      </c>
      <c r="H3799" s="31" t="n">
        <v>6</v>
      </c>
      <c r="I3799" s="31" t="n">
        <v>0</v>
      </c>
      <c r="J3799" s="30" t="inlineStr">
        <is>
          <t>空車</t>
        </is>
      </c>
      <c r="K3799" s="59" t="inlineStr">
        <is>
          <t>2026/10/26 10:10:32</t>
        </is>
      </c>
    </row>
    <row r="3800">
      <c r="A3800" s="29" t="inlineStr">
        <is>
          <t>2026/10/26 10:15</t>
        </is>
      </c>
      <c r="B3800" s="30" t="inlineStr">
        <is>
          <t>月</t>
        </is>
      </c>
      <c r="C3800" s="30" t="inlineStr">
        <is>
          <t>西区</t>
        </is>
      </c>
      <c r="D3800" s="30" t="inlineStr">
        <is>
          <t>22685</t>
        </is>
      </c>
      <c r="E3800" s="30" t="inlineStr">
        <is>
          <t>西区御所山町</t>
        </is>
      </c>
      <c r="F3800" s="31" t="n">
        <v>16</v>
      </c>
      <c r="G3800" s="31" t="n">
        <v>0</v>
      </c>
      <c r="H3800" s="31" t="n">
        <v>16</v>
      </c>
      <c r="I3800" s="31" t="n">
        <v>0</v>
      </c>
      <c r="J3800" s="30" t="inlineStr">
        <is>
          <t>空車</t>
        </is>
      </c>
      <c r="K3800" s="59" t="inlineStr">
        <is>
          <t>2026/10/26 10:10:33</t>
        </is>
      </c>
    </row>
    <row r="3801">
      <c r="A3801" s="29" t="inlineStr">
        <is>
          <t>2026/10/26 10:15</t>
        </is>
      </c>
      <c r="B3801" s="30" t="inlineStr">
        <is>
          <t>月</t>
        </is>
      </c>
      <c r="C3801" s="30" t="inlineStr">
        <is>
          <t>西区</t>
        </is>
      </c>
      <c r="D3801" s="30" t="inlineStr">
        <is>
          <t>24686</t>
        </is>
      </c>
      <c r="E3801" s="30" t="inlineStr">
        <is>
          <t>キャピタルヒルズ境之谷</t>
        </is>
      </c>
      <c r="F3801" s="31" t="n">
        <v>8</v>
      </c>
      <c r="G3801" s="31" t="n">
        <v>1</v>
      </c>
      <c r="H3801" s="31" t="n">
        <v>7</v>
      </c>
      <c r="I3801" s="31" t="n">
        <v>0</v>
      </c>
      <c r="J3801" s="30" t="inlineStr">
        <is>
          <t>通常</t>
        </is>
      </c>
      <c r="K3801" s="59" t="inlineStr">
        <is>
          <t>2026/10/26 10:10:37</t>
        </is>
      </c>
    </row>
    <row r="3802">
      <c r="A3802" s="29" t="inlineStr">
        <is>
          <t>2026/10/26 10:15</t>
        </is>
      </c>
      <c r="B3802" s="30" t="inlineStr">
        <is>
          <t>月</t>
        </is>
      </c>
      <c r="C3802" s="30" t="inlineStr">
        <is>
          <t>西区</t>
        </is>
      </c>
      <c r="D3802" s="30" t="inlineStr">
        <is>
          <t>27703</t>
        </is>
      </c>
      <c r="E3802" s="30" t="inlineStr">
        <is>
          <t>WITH PLACE藤棚</t>
        </is>
      </c>
      <c r="F3802" s="31" t="n">
        <v>6</v>
      </c>
      <c r="G3802" s="31" t="n">
        <v>3</v>
      </c>
      <c r="H3802" s="31" t="n">
        <v>3</v>
      </c>
      <c r="I3802" s="31" t="n">
        <v>0</v>
      </c>
      <c r="J3802" s="30" t="inlineStr">
        <is>
          <t>通常</t>
        </is>
      </c>
      <c r="K3802" s="59" t="inlineStr">
        <is>
          <t>2026/10/26 10:10:45</t>
        </is>
      </c>
    </row>
    <row r="3803">
      <c r="A3803" s="29" t="inlineStr">
        <is>
          <t>2026/10/26 10:15</t>
        </is>
      </c>
      <c r="B3803" s="30" t="inlineStr">
        <is>
          <t>月</t>
        </is>
      </c>
      <c r="C3803" s="30" t="inlineStr">
        <is>
          <t>西区</t>
        </is>
      </c>
      <c r="D3803" s="30" t="inlineStr">
        <is>
          <t>6569</t>
        </is>
      </c>
      <c r="E3803" s="30" t="inlineStr">
        <is>
          <t>グランヴァン横濱クレストシティ</t>
        </is>
      </c>
      <c r="F3803" s="31" t="n">
        <v>8</v>
      </c>
      <c r="G3803" s="31" t="n">
        <v>0</v>
      </c>
      <c r="H3803" s="31" t="n">
        <v>8</v>
      </c>
      <c r="I3803" s="31" t="n">
        <v>0</v>
      </c>
      <c r="J3803" s="30" t="inlineStr">
        <is>
          <t>空車</t>
        </is>
      </c>
      <c r="K3803" s="59" t="inlineStr">
        <is>
          <t>2026/10/26 10:10:10</t>
        </is>
      </c>
    </row>
    <row r="3804">
      <c r="A3804" s="29" t="inlineStr">
        <is>
          <t>2026/10/26 10:15</t>
        </is>
      </c>
      <c r="B3804" s="30" t="inlineStr">
        <is>
          <t>月</t>
        </is>
      </c>
      <c r="C3804" s="30" t="inlineStr">
        <is>
          <t>西区</t>
        </is>
      </c>
      <c r="D3804" s="30" t="inlineStr">
        <is>
          <t>9788</t>
        </is>
      </c>
      <c r="E3804" s="30" t="inlineStr">
        <is>
          <t>横浜銀行横浜駅前支店</t>
        </is>
      </c>
      <c r="F3804" s="31" t="n">
        <v>12</v>
      </c>
      <c r="G3804" s="31" t="n">
        <v>1</v>
      </c>
      <c r="H3804" s="31" t="n">
        <v>9</v>
      </c>
      <c r="I3804" s="31" t="n">
        <v>2</v>
      </c>
      <c r="J3804" s="30" t="inlineStr">
        <is>
          <t>通常</t>
        </is>
      </c>
      <c r="K3804" s="59" t="inlineStr">
        <is>
          <t>2026/10/26 10:10:15</t>
        </is>
      </c>
    </row>
    <row r="3805">
      <c r="A3805" s="29" t="inlineStr">
        <is>
          <t>2026/10/26 10:00</t>
        </is>
      </c>
      <c r="B3805" s="30" t="inlineStr">
        <is>
          <t>月</t>
        </is>
      </c>
      <c r="C3805" s="30" t="inlineStr">
        <is>
          <t>中区</t>
        </is>
      </c>
      <c r="D3805" s="30" t="inlineStr">
        <is>
          <t>12160</t>
        </is>
      </c>
      <c r="E3805" s="30" t="inlineStr">
        <is>
          <t>BAY AZURE関内</t>
        </is>
      </c>
      <c r="F3805" s="31" t="n">
        <v>20</v>
      </c>
      <c r="G3805" s="31" t="n">
        <v>0</v>
      </c>
      <c r="H3805" s="31" t="n">
        <v>19</v>
      </c>
      <c r="I3805" s="31" t="n">
        <v>1</v>
      </c>
      <c r="J3805" s="30" t="inlineStr">
        <is>
          <t>空車</t>
        </is>
      </c>
      <c r="K3805" s="59" t="inlineStr">
        <is>
          <t>2026/10/26 09:55:19</t>
        </is>
      </c>
    </row>
    <row r="3806">
      <c r="A3806" s="29" t="inlineStr">
        <is>
          <t>2026/10/26 10:00</t>
        </is>
      </c>
      <c r="B3806" s="30" t="inlineStr">
        <is>
          <t>月</t>
        </is>
      </c>
      <c r="C3806" s="30" t="inlineStr">
        <is>
          <t>中区</t>
        </is>
      </c>
      <c r="D3806" s="30" t="inlineStr">
        <is>
          <t>13122</t>
        </is>
      </c>
      <c r="E3806" s="30" t="inlineStr">
        <is>
          <t>スーパーホテル横浜・関内</t>
        </is>
      </c>
      <c r="F3806" s="31" t="n">
        <v>8</v>
      </c>
      <c r="G3806" s="31" t="n">
        <v>1</v>
      </c>
      <c r="H3806" s="31" t="n">
        <v>5</v>
      </c>
      <c r="I3806" s="31" t="n">
        <v>2</v>
      </c>
      <c r="J3806" s="30" t="inlineStr">
        <is>
          <t>通常</t>
        </is>
      </c>
      <c r="K3806" s="59" t="inlineStr">
        <is>
          <t>2026/10/26 09:55:21</t>
        </is>
      </c>
    </row>
    <row r="3807">
      <c r="A3807" s="29" t="inlineStr">
        <is>
          <t>2026/10/26 10:00</t>
        </is>
      </c>
      <c r="B3807" s="30" t="inlineStr">
        <is>
          <t>月</t>
        </is>
      </c>
      <c r="C3807" s="30" t="inlineStr">
        <is>
          <t>中区</t>
        </is>
      </c>
      <c r="D3807" s="30" t="inlineStr">
        <is>
          <t>15109</t>
        </is>
      </c>
      <c r="E3807" s="30" t="inlineStr">
        <is>
          <t>ヒューリックみなとみらい1</t>
        </is>
      </c>
      <c r="F3807" s="31" t="n">
        <v>15</v>
      </c>
      <c r="G3807" s="31" t="n">
        <v>1</v>
      </c>
      <c r="H3807" s="31" t="n">
        <v>12</v>
      </c>
      <c r="I3807" s="31" t="n">
        <v>2</v>
      </c>
      <c r="J3807" s="30" t="inlineStr">
        <is>
          <t>通常</t>
        </is>
      </c>
      <c r="K3807" s="59" t="inlineStr">
        <is>
          <t>2026/10/26 09:55:25</t>
        </is>
      </c>
    </row>
    <row r="3808">
      <c r="A3808" s="29" t="inlineStr">
        <is>
          <t>2026/10/26 10:00</t>
        </is>
      </c>
      <c r="B3808" s="30" t="inlineStr">
        <is>
          <t>月</t>
        </is>
      </c>
      <c r="C3808" s="30" t="inlineStr">
        <is>
          <t>中区</t>
        </is>
      </c>
      <c r="D3808" s="30" t="inlineStr">
        <is>
          <t>15110</t>
        </is>
      </c>
      <c r="E3808" s="30" t="inlineStr">
        <is>
          <t>ヒューリックみなとみらい2</t>
        </is>
      </c>
      <c r="F3808" s="31" t="n">
        <v>6</v>
      </c>
      <c r="G3808" s="31" t="n">
        <v>0</v>
      </c>
      <c r="H3808" s="31" t="n">
        <v>6</v>
      </c>
      <c r="I3808" s="31" t="n">
        <v>0</v>
      </c>
      <c r="J3808" s="30" t="inlineStr">
        <is>
          <t>空車</t>
        </is>
      </c>
      <c r="K3808" s="59" t="inlineStr">
        <is>
          <t>2026/10/26 09:55:25</t>
        </is>
      </c>
    </row>
    <row r="3809">
      <c r="A3809" s="29" t="inlineStr">
        <is>
          <t>2026/10/26 10:00</t>
        </is>
      </c>
      <c r="B3809" s="30" t="inlineStr">
        <is>
          <t>月</t>
        </is>
      </c>
      <c r="C3809" s="30" t="inlineStr">
        <is>
          <t>中区</t>
        </is>
      </c>
      <c r="D3809" s="30" t="inlineStr">
        <is>
          <t>16161</t>
        </is>
      </c>
      <c r="E3809" s="30" t="inlineStr">
        <is>
          <t>イエローハット 新山下店</t>
        </is>
      </c>
      <c r="F3809" s="31" t="n">
        <v>12</v>
      </c>
      <c r="G3809" s="31" t="n">
        <v>1</v>
      </c>
      <c r="H3809" s="31" t="n">
        <v>10</v>
      </c>
      <c r="I3809" s="31" t="n">
        <v>1</v>
      </c>
      <c r="J3809" s="30" t="inlineStr">
        <is>
          <t>通常</t>
        </is>
      </c>
      <c r="K3809" s="59" t="inlineStr">
        <is>
          <t>2026/10/26 09:55:28</t>
        </is>
      </c>
    </row>
    <row r="3810">
      <c r="A3810" s="29" t="inlineStr">
        <is>
          <t>2026/10/26 10:00</t>
        </is>
      </c>
      <c r="B3810" s="30" t="inlineStr">
        <is>
          <t>月</t>
        </is>
      </c>
      <c r="C3810" s="30" t="inlineStr">
        <is>
          <t>中区</t>
        </is>
      </c>
      <c r="D3810" s="30" t="inlineStr">
        <is>
          <t>16597</t>
        </is>
      </c>
      <c r="E3810" s="30" t="inlineStr">
        <is>
          <t>エースパーク山下町第２</t>
        </is>
      </c>
      <c r="F3810" s="31" t="n">
        <v>10</v>
      </c>
      <c r="G3810" s="31" t="n">
        <v>0</v>
      </c>
      <c r="H3810" s="31" t="n">
        <v>10</v>
      </c>
      <c r="I3810" s="31" t="n">
        <v>0</v>
      </c>
      <c r="J3810" s="30" t="inlineStr">
        <is>
          <t>空車</t>
        </is>
      </c>
      <c r="K3810" s="59" t="inlineStr">
        <is>
          <t>2026/10/26 09:55:29</t>
        </is>
      </c>
    </row>
    <row r="3811">
      <c r="A3811" s="29" t="inlineStr">
        <is>
          <t>2026/10/26 10:00</t>
        </is>
      </c>
      <c r="B3811" s="30" t="inlineStr">
        <is>
          <t>月</t>
        </is>
      </c>
      <c r="C3811" s="30" t="inlineStr">
        <is>
          <t>中区</t>
        </is>
      </c>
      <c r="D3811" s="30" t="inlineStr">
        <is>
          <t>17524</t>
        </is>
      </c>
      <c r="E3811" s="30" t="inlineStr">
        <is>
          <t>横浜市中区大和町1丁目1</t>
        </is>
      </c>
      <c r="F3811" s="31" t="n">
        <v>8</v>
      </c>
      <c r="G3811" s="31" t="n">
        <v>0</v>
      </c>
      <c r="H3811" s="31" t="n">
        <v>8</v>
      </c>
      <c r="I3811" s="31" t="n">
        <v>0</v>
      </c>
      <c r="J3811" s="30" t="inlineStr">
        <is>
          <t>空車</t>
        </is>
      </c>
      <c r="K3811" s="59" t="inlineStr">
        <is>
          <t>2026/10/26 09:55:30</t>
        </is>
      </c>
    </row>
    <row r="3812">
      <c r="A3812" s="29" t="inlineStr">
        <is>
          <t>2026/10/26 10:00</t>
        </is>
      </c>
      <c r="B3812" s="30" t="inlineStr">
        <is>
          <t>月</t>
        </is>
      </c>
      <c r="C3812" s="30" t="inlineStr">
        <is>
          <t>中区</t>
        </is>
      </c>
      <c r="D3812" s="30" t="inlineStr">
        <is>
          <t>17802</t>
        </is>
      </c>
      <c r="E3812" s="30" t="inlineStr">
        <is>
          <t>リパーク横浜大和町１丁目</t>
        </is>
      </c>
      <c r="F3812" s="31" t="n">
        <v>8</v>
      </c>
      <c r="G3812" s="31" t="n">
        <v>0</v>
      </c>
      <c r="H3812" s="31" t="n">
        <v>-1</v>
      </c>
      <c r="I3812" s="31" t="n">
        <v>9</v>
      </c>
      <c r="J3812" s="30" t="inlineStr">
        <is>
          <t>空車</t>
        </is>
      </c>
      <c r="K3812" s="59" t="inlineStr">
        <is>
          <t>2026/10/26 09:55:31</t>
        </is>
      </c>
    </row>
    <row r="3813">
      <c r="A3813" s="29" t="inlineStr">
        <is>
          <t>2026/10/26 10:00</t>
        </is>
      </c>
      <c r="B3813" s="30" t="inlineStr">
        <is>
          <t>月</t>
        </is>
      </c>
      <c r="C3813" s="30" t="inlineStr">
        <is>
          <t>中区</t>
        </is>
      </c>
      <c r="D3813" s="30" t="inlineStr">
        <is>
          <t>24332</t>
        </is>
      </c>
      <c r="E3813" s="30" t="inlineStr">
        <is>
          <t>KDXレジデンス横浜関内</t>
        </is>
      </c>
      <c r="F3813" s="31" t="n">
        <v>8</v>
      </c>
      <c r="G3813" s="31" t="n">
        <v>0</v>
      </c>
      <c r="H3813" s="31" t="n">
        <v>7</v>
      </c>
      <c r="I3813" s="31" t="n">
        <v>1</v>
      </c>
      <c r="J3813" s="30" t="inlineStr">
        <is>
          <t>空車</t>
        </is>
      </c>
      <c r="K3813" s="59" t="inlineStr">
        <is>
          <t>2026/10/26 09:55:36</t>
        </is>
      </c>
    </row>
    <row r="3814">
      <c r="A3814" s="29" t="inlineStr">
        <is>
          <t>2026/10/26 10:00</t>
        </is>
      </c>
      <c r="B3814" s="30" t="inlineStr">
        <is>
          <t>月</t>
        </is>
      </c>
      <c r="C3814" s="30" t="inlineStr">
        <is>
          <t>中区</t>
        </is>
      </c>
      <c r="D3814" s="30" t="inlineStr">
        <is>
          <t>24429</t>
        </is>
      </c>
      <c r="E3814" s="30" t="inlineStr">
        <is>
          <t>JP BAYSIDE HUB</t>
        </is>
      </c>
      <c r="F3814" s="31" t="n">
        <v>14</v>
      </c>
      <c r="G3814" s="31" t="n">
        <v>0</v>
      </c>
      <c r="H3814" s="31" t="n">
        <v>13</v>
      </c>
      <c r="I3814" s="31" t="n">
        <v>1</v>
      </c>
      <c r="J3814" s="30" t="inlineStr">
        <is>
          <t>空車</t>
        </is>
      </c>
      <c r="K3814" s="59" t="inlineStr">
        <is>
          <t>2026/10/26 09:55:36</t>
        </is>
      </c>
    </row>
    <row r="3815">
      <c r="A3815" s="29" t="inlineStr">
        <is>
          <t>2026/10/26 10:00</t>
        </is>
      </c>
      <c r="B3815" s="30" t="inlineStr">
        <is>
          <t>月</t>
        </is>
      </c>
      <c r="C3815" s="30" t="inlineStr">
        <is>
          <t>中区</t>
        </is>
      </c>
      <c r="D3815" s="30" t="inlineStr">
        <is>
          <t>24522</t>
        </is>
      </c>
      <c r="E3815" s="30" t="inlineStr">
        <is>
          <t>ホームズ新山下店</t>
        </is>
      </c>
      <c r="F3815" s="31" t="n">
        <v>16</v>
      </c>
      <c r="G3815" s="31" t="n">
        <v>1</v>
      </c>
      <c r="H3815" s="31" t="n">
        <v>14</v>
      </c>
      <c r="I3815" s="31" t="n">
        <v>1</v>
      </c>
      <c r="J3815" s="30" t="inlineStr">
        <is>
          <t>通常</t>
        </is>
      </c>
      <c r="K3815" s="59" t="inlineStr">
        <is>
          <t>2026/10/26 09:55:36</t>
        </is>
      </c>
    </row>
    <row r="3816">
      <c r="A3816" s="29" t="inlineStr">
        <is>
          <t>2026/10/26 10:00</t>
        </is>
      </c>
      <c r="B3816" s="30" t="inlineStr">
        <is>
          <t>月</t>
        </is>
      </c>
      <c r="C3816" s="30" t="inlineStr">
        <is>
          <t>中区</t>
        </is>
      </c>
      <c r="D3816" s="30" t="inlineStr">
        <is>
          <t>4045</t>
        </is>
      </c>
      <c r="E3816" s="30" t="inlineStr">
        <is>
          <t>本牧マクブライドの杜</t>
        </is>
      </c>
      <c r="F3816" s="31" t="n">
        <v>6</v>
      </c>
      <c r="G3816" s="31" t="n">
        <v>5</v>
      </c>
      <c r="H3816" s="31" t="n">
        <v>1</v>
      </c>
      <c r="I3816" s="31" t="n">
        <v>0</v>
      </c>
      <c r="J3816" s="30" t="inlineStr">
        <is>
          <t>通常</t>
        </is>
      </c>
      <c r="K3816" s="59" t="inlineStr">
        <is>
          <t>2026/10/26 09:55:06</t>
        </is>
      </c>
    </row>
    <row r="3817">
      <c r="A3817" s="29" t="inlineStr">
        <is>
          <t>2026/10/26 10:00</t>
        </is>
      </c>
      <c r="B3817" s="30" t="inlineStr">
        <is>
          <t>月</t>
        </is>
      </c>
      <c r="C3817" s="30" t="inlineStr">
        <is>
          <t>西区</t>
        </is>
      </c>
      <c r="D3817" s="30" t="inlineStr">
        <is>
          <t>10879</t>
        </is>
      </c>
      <c r="E3817" s="30" t="inlineStr">
        <is>
          <t>ハーミットクラブハウス西横浜2</t>
        </is>
      </c>
      <c r="F3817" s="31" t="n">
        <v>5</v>
      </c>
      <c r="G3817" s="31" t="n">
        <v>1</v>
      </c>
      <c r="H3817" s="31" t="n">
        <v>3</v>
      </c>
      <c r="I3817" s="31" t="n">
        <v>1</v>
      </c>
      <c r="J3817" s="30" t="inlineStr">
        <is>
          <t>通常</t>
        </is>
      </c>
      <c r="K3817" s="59" t="inlineStr">
        <is>
          <t>2026/10/26 09:55:16</t>
        </is>
      </c>
    </row>
    <row r="3818">
      <c r="A3818" s="29" t="inlineStr">
        <is>
          <t>2026/10/26 10:00</t>
        </is>
      </c>
      <c r="B3818" s="30" t="inlineStr">
        <is>
          <t>月</t>
        </is>
      </c>
      <c r="C3818" s="30" t="inlineStr">
        <is>
          <t>西区</t>
        </is>
      </c>
      <c r="D3818" s="30" t="inlineStr">
        <is>
          <t>15124</t>
        </is>
      </c>
      <c r="E3818" s="30" t="inlineStr">
        <is>
          <t>ウエインズトヨタ神奈川 横浜みなとみらい店</t>
        </is>
      </c>
      <c r="F3818" s="31" t="n">
        <v>5</v>
      </c>
      <c r="G3818" s="31" t="n">
        <v>0</v>
      </c>
      <c r="H3818" s="31" t="n">
        <v>5</v>
      </c>
      <c r="I3818" s="31" t="n">
        <v>0</v>
      </c>
      <c r="J3818" s="30" t="inlineStr">
        <is>
          <t>空車</t>
        </is>
      </c>
      <c r="K3818" s="59" t="inlineStr">
        <is>
          <t>2026/10/26 09:55:25</t>
        </is>
      </c>
    </row>
    <row r="3819">
      <c r="A3819" s="29" t="inlineStr">
        <is>
          <t>2026/10/26 10:00</t>
        </is>
      </c>
      <c r="B3819" s="30" t="inlineStr">
        <is>
          <t>月</t>
        </is>
      </c>
      <c r="C3819" s="30" t="inlineStr">
        <is>
          <t>西区</t>
        </is>
      </c>
      <c r="D3819" s="30" t="inlineStr">
        <is>
          <t>15389</t>
        </is>
      </c>
      <c r="E3819" s="30" t="inlineStr">
        <is>
          <t>ヴィラコンフォート</t>
        </is>
      </c>
      <c r="F3819" s="31" t="n">
        <v>8</v>
      </c>
      <c r="G3819" s="31" t="n">
        <v>4</v>
      </c>
      <c r="H3819" s="31" t="n">
        <v>3</v>
      </c>
      <c r="I3819" s="31" t="n">
        <v>1</v>
      </c>
      <c r="J3819" s="30" t="inlineStr">
        <is>
          <t>通常</t>
        </is>
      </c>
      <c r="K3819" s="59" t="inlineStr">
        <is>
          <t>2026/10/26 09:55:26</t>
        </is>
      </c>
    </row>
    <row r="3820">
      <c r="A3820" s="29" t="inlineStr">
        <is>
          <t>2026/10/26 10:00</t>
        </is>
      </c>
      <c r="B3820" s="30" t="inlineStr">
        <is>
          <t>月</t>
        </is>
      </c>
      <c r="C3820" s="30" t="inlineStr">
        <is>
          <t>西区</t>
        </is>
      </c>
      <c r="D3820" s="30" t="inlineStr">
        <is>
          <t>16613</t>
        </is>
      </c>
      <c r="E3820" s="30" t="inlineStr">
        <is>
          <t>リパーク横浜岡野１丁目第４</t>
        </is>
      </c>
      <c r="F3820" s="31" t="n">
        <v>23</v>
      </c>
      <c r="G3820" s="31" t="n">
        <v>0</v>
      </c>
      <c r="H3820" s="31" t="n">
        <v>20</v>
      </c>
      <c r="I3820" s="31" t="n">
        <v>3</v>
      </c>
      <c r="J3820" s="30" t="inlineStr">
        <is>
          <t>空車</t>
        </is>
      </c>
      <c r="K3820" s="59" t="inlineStr">
        <is>
          <t>2026/10/26 09:55:29</t>
        </is>
      </c>
    </row>
    <row r="3821">
      <c r="A3821" s="29" t="inlineStr">
        <is>
          <t>2026/10/26 10:00</t>
        </is>
      </c>
      <c r="B3821" s="30" t="inlineStr">
        <is>
          <t>月</t>
        </is>
      </c>
      <c r="C3821" s="30" t="inlineStr">
        <is>
          <t>西区</t>
        </is>
      </c>
      <c r="D3821" s="30" t="inlineStr">
        <is>
          <t>16720</t>
        </is>
      </c>
      <c r="E3821" s="30" t="inlineStr">
        <is>
          <t>ロアール横浜西</t>
        </is>
      </c>
      <c r="F3821" s="31" t="n">
        <v>10</v>
      </c>
      <c r="G3821" s="31" t="n">
        <v>0</v>
      </c>
      <c r="H3821" s="31" t="n">
        <v>8</v>
      </c>
      <c r="I3821" s="31" t="n">
        <v>2</v>
      </c>
      <c r="J3821" s="30" t="inlineStr">
        <is>
          <t>空車</t>
        </is>
      </c>
      <c r="K3821" s="59" t="inlineStr">
        <is>
          <t>2026/10/26 09:55:29</t>
        </is>
      </c>
    </row>
    <row r="3822">
      <c r="A3822" s="29" t="inlineStr">
        <is>
          <t>2026/10/26 10:00</t>
        </is>
      </c>
      <c r="B3822" s="30" t="inlineStr">
        <is>
          <t>月</t>
        </is>
      </c>
      <c r="C3822" s="30" t="inlineStr">
        <is>
          <t>西区</t>
        </is>
      </c>
      <c r="D3822" s="30" t="inlineStr">
        <is>
          <t>17577</t>
        </is>
      </c>
      <c r="E3822" s="30" t="inlineStr">
        <is>
          <t>サミットストア 横浜岡野店</t>
        </is>
      </c>
      <c r="F3822" s="31" t="n">
        <v>15</v>
      </c>
      <c r="G3822" s="31" t="n">
        <v>0</v>
      </c>
      <c r="H3822" s="31" t="n">
        <v>11</v>
      </c>
      <c r="I3822" s="31" t="n">
        <v>4</v>
      </c>
      <c r="J3822" s="30" t="inlineStr">
        <is>
          <t>空車</t>
        </is>
      </c>
      <c r="K3822" s="59" t="inlineStr">
        <is>
          <t>2026/10/26 09:55:31</t>
        </is>
      </c>
    </row>
    <row r="3823">
      <c r="A3823" s="29" t="inlineStr">
        <is>
          <t>2026/10/26 10:00</t>
        </is>
      </c>
      <c r="B3823" s="30" t="inlineStr">
        <is>
          <t>月</t>
        </is>
      </c>
      <c r="C3823" s="30" t="inlineStr">
        <is>
          <t>西区</t>
        </is>
      </c>
      <c r="D3823" s="30" t="inlineStr">
        <is>
          <t>17801</t>
        </is>
      </c>
      <c r="E3823" s="30" t="inlineStr">
        <is>
          <t>西区戸部町5丁目駐車場</t>
        </is>
      </c>
      <c r="F3823" s="31" t="n">
        <v>5</v>
      </c>
      <c r="G3823" s="31" t="n">
        <v>0</v>
      </c>
      <c r="H3823" s="31" t="n">
        <v>5</v>
      </c>
      <c r="I3823" s="31" t="n">
        <v>0</v>
      </c>
      <c r="J3823" s="30" t="inlineStr">
        <is>
          <t>空車</t>
        </is>
      </c>
      <c r="K3823" s="59" t="inlineStr">
        <is>
          <t>2026/10/26 09:55:31</t>
        </is>
      </c>
    </row>
    <row r="3824">
      <c r="A3824" s="29" t="inlineStr">
        <is>
          <t>2026/10/26 10:00</t>
        </is>
      </c>
      <c r="B3824" s="30" t="inlineStr">
        <is>
          <t>月</t>
        </is>
      </c>
      <c r="C3824" s="30" t="inlineStr">
        <is>
          <t>西区</t>
        </is>
      </c>
      <c r="D3824" s="30" t="inlineStr">
        <is>
          <t>19967</t>
        </is>
      </c>
      <c r="E3824" s="30" t="inlineStr">
        <is>
          <t>東京電力パワーグリッド(株)  神奈川総支社西事務所</t>
        </is>
      </c>
      <c r="F3824" s="31" t="n">
        <v>6</v>
      </c>
      <c r="G3824" s="31" t="n">
        <v>0</v>
      </c>
      <c r="H3824" s="31" t="n">
        <v>6</v>
      </c>
      <c r="I3824" s="31" t="n">
        <v>0</v>
      </c>
      <c r="J3824" s="30" t="inlineStr">
        <is>
          <t>空車</t>
        </is>
      </c>
      <c r="K3824" s="59" t="inlineStr">
        <is>
          <t>2026/10/26 09:55:31</t>
        </is>
      </c>
    </row>
    <row r="3825">
      <c r="A3825" s="29" t="inlineStr">
        <is>
          <t>2026/10/26 10:00</t>
        </is>
      </c>
      <c r="B3825" s="30" t="inlineStr">
        <is>
          <t>月</t>
        </is>
      </c>
      <c r="C3825" s="30" t="inlineStr">
        <is>
          <t>西区</t>
        </is>
      </c>
      <c r="D3825" s="30" t="inlineStr">
        <is>
          <t>22685</t>
        </is>
      </c>
      <c r="E3825" s="30" t="inlineStr">
        <is>
          <t>西区御所山町</t>
        </is>
      </c>
      <c r="F3825" s="31" t="n">
        <v>16</v>
      </c>
      <c r="G3825" s="31" t="n">
        <v>0</v>
      </c>
      <c r="H3825" s="31" t="n">
        <v>16</v>
      </c>
      <c r="I3825" s="31" t="n">
        <v>0</v>
      </c>
      <c r="J3825" s="30" t="inlineStr">
        <is>
          <t>空車</t>
        </is>
      </c>
      <c r="K3825" s="59" t="inlineStr">
        <is>
          <t>2026/10/26 09:55:33</t>
        </is>
      </c>
    </row>
    <row r="3826">
      <c r="A3826" s="29" t="inlineStr">
        <is>
          <t>2026/10/26 10:00</t>
        </is>
      </c>
      <c r="B3826" s="30" t="inlineStr">
        <is>
          <t>月</t>
        </is>
      </c>
      <c r="C3826" s="30" t="inlineStr">
        <is>
          <t>西区</t>
        </is>
      </c>
      <c r="D3826" s="30" t="inlineStr">
        <is>
          <t>24686</t>
        </is>
      </c>
      <c r="E3826" s="30" t="inlineStr">
        <is>
          <t>キャピタルヒルズ境之谷</t>
        </is>
      </c>
      <c r="F3826" s="31" t="n">
        <v>8</v>
      </c>
      <c r="G3826" s="31" t="n">
        <v>1</v>
      </c>
      <c r="H3826" s="31" t="n">
        <v>7</v>
      </c>
      <c r="I3826" s="31" t="n">
        <v>0</v>
      </c>
      <c r="J3826" s="30" t="inlineStr">
        <is>
          <t>通常</t>
        </is>
      </c>
      <c r="K3826" s="59" t="inlineStr">
        <is>
          <t>2026/10/26 09:55:37</t>
        </is>
      </c>
    </row>
    <row r="3827">
      <c r="A3827" s="29" t="inlineStr">
        <is>
          <t>2026/10/26 10:00</t>
        </is>
      </c>
      <c r="B3827" s="30" t="inlineStr">
        <is>
          <t>月</t>
        </is>
      </c>
      <c r="C3827" s="30" t="inlineStr">
        <is>
          <t>西区</t>
        </is>
      </c>
      <c r="D3827" s="30" t="inlineStr">
        <is>
          <t>27703</t>
        </is>
      </c>
      <c r="E3827" s="30" t="inlineStr">
        <is>
          <t>WITH PLACE藤棚</t>
        </is>
      </c>
      <c r="F3827" s="31" t="n">
        <v>6</v>
      </c>
      <c r="G3827" s="31" t="n">
        <v>3</v>
      </c>
      <c r="H3827" s="31" t="n">
        <v>3</v>
      </c>
      <c r="I3827" s="31" t="n">
        <v>0</v>
      </c>
      <c r="J3827" s="30" t="inlineStr">
        <is>
          <t>通常</t>
        </is>
      </c>
      <c r="K3827" s="59" t="inlineStr">
        <is>
          <t>2026/10/26 09:55:44</t>
        </is>
      </c>
    </row>
    <row r="3828">
      <c r="A3828" s="29" t="inlineStr">
        <is>
          <t>2026/10/26 10:00</t>
        </is>
      </c>
      <c r="B3828" s="30" t="inlineStr">
        <is>
          <t>月</t>
        </is>
      </c>
      <c r="C3828" s="30" t="inlineStr">
        <is>
          <t>西区</t>
        </is>
      </c>
      <c r="D3828" s="30" t="inlineStr">
        <is>
          <t>6569</t>
        </is>
      </c>
      <c r="E3828" s="30" t="inlineStr">
        <is>
          <t>グランヴァン横濱クレストシティ</t>
        </is>
      </c>
      <c r="F3828" s="31" t="n">
        <v>8</v>
      </c>
      <c r="G3828" s="31" t="n">
        <v>0</v>
      </c>
      <c r="H3828" s="31" t="n">
        <v>8</v>
      </c>
      <c r="I3828" s="31" t="n">
        <v>0</v>
      </c>
      <c r="J3828" s="30" t="inlineStr">
        <is>
          <t>空車</t>
        </is>
      </c>
      <c r="K3828" s="59" t="inlineStr">
        <is>
          <t>2026/10/26 09:55:11</t>
        </is>
      </c>
    </row>
    <row r="3829">
      <c r="A3829" s="29" t="inlineStr">
        <is>
          <t>2026/10/26 10:00</t>
        </is>
      </c>
      <c r="B3829" s="30" t="inlineStr">
        <is>
          <t>月</t>
        </is>
      </c>
      <c r="C3829" s="30" t="inlineStr">
        <is>
          <t>西区</t>
        </is>
      </c>
      <c r="D3829" s="30" t="inlineStr">
        <is>
          <t>9788</t>
        </is>
      </c>
      <c r="E3829" s="30" t="inlineStr">
        <is>
          <t>横浜銀行横浜駅前支店</t>
        </is>
      </c>
      <c r="F3829" s="31" t="n">
        <v>12</v>
      </c>
      <c r="G3829" s="31" t="n">
        <v>1</v>
      </c>
      <c r="H3829" s="31" t="n">
        <v>9</v>
      </c>
      <c r="I3829" s="31" t="n">
        <v>2</v>
      </c>
      <c r="J3829" s="30" t="inlineStr">
        <is>
          <t>通常</t>
        </is>
      </c>
      <c r="K3829" s="59" t="inlineStr">
        <is>
          <t>2026/10/26 09:55:15</t>
        </is>
      </c>
    </row>
    <row r="3830">
      <c r="A3830" s="29" t="inlineStr">
        <is>
          <t>2026/10/26 09:45</t>
        </is>
      </c>
      <c r="B3830" s="30" t="inlineStr">
        <is>
          <t>月</t>
        </is>
      </c>
      <c r="C3830" s="30" t="inlineStr">
        <is>
          <t>中区</t>
        </is>
      </c>
      <c r="D3830" s="30" t="inlineStr">
        <is>
          <t>12160</t>
        </is>
      </c>
      <c r="E3830" s="30" t="inlineStr">
        <is>
          <t>BAY AZURE関内</t>
        </is>
      </c>
      <c r="F3830" s="31" t="n">
        <v>20</v>
      </c>
      <c r="G3830" s="31" t="n">
        <v>0</v>
      </c>
      <c r="H3830" s="31" t="n">
        <v>19</v>
      </c>
      <c r="I3830" s="31" t="n">
        <v>1</v>
      </c>
      <c r="J3830" s="30" t="inlineStr">
        <is>
          <t>空車</t>
        </is>
      </c>
      <c r="K3830" s="59" t="inlineStr">
        <is>
          <t>2026/10/26 09:40:19</t>
        </is>
      </c>
    </row>
    <row r="3831">
      <c r="A3831" s="29" t="inlineStr">
        <is>
          <t>2026/10/26 09:45</t>
        </is>
      </c>
      <c r="B3831" s="30" t="inlineStr">
        <is>
          <t>月</t>
        </is>
      </c>
      <c r="C3831" s="30" t="inlineStr">
        <is>
          <t>中区</t>
        </is>
      </c>
      <c r="D3831" s="30" t="inlineStr">
        <is>
          <t>13122</t>
        </is>
      </c>
      <c r="E3831" s="30" t="inlineStr">
        <is>
          <t>スーパーホテル横浜・関内</t>
        </is>
      </c>
      <c r="F3831" s="31" t="n">
        <v>8</v>
      </c>
      <c r="G3831" s="31" t="n">
        <v>1</v>
      </c>
      <c r="H3831" s="31" t="n">
        <v>5</v>
      </c>
      <c r="I3831" s="31" t="n">
        <v>2</v>
      </c>
      <c r="J3831" s="30" t="inlineStr">
        <is>
          <t>通常</t>
        </is>
      </c>
      <c r="K3831" s="59" t="inlineStr">
        <is>
          <t>2026/10/26 09:40:21</t>
        </is>
      </c>
    </row>
    <row r="3832">
      <c r="A3832" s="29" t="inlineStr">
        <is>
          <t>2026/10/26 09:45</t>
        </is>
      </c>
      <c r="B3832" s="30" t="inlineStr">
        <is>
          <t>月</t>
        </is>
      </c>
      <c r="C3832" s="30" t="inlineStr">
        <is>
          <t>中区</t>
        </is>
      </c>
      <c r="D3832" s="30" t="inlineStr">
        <is>
          <t>15109</t>
        </is>
      </c>
      <c r="E3832" s="30" t="inlineStr">
        <is>
          <t>ヒューリックみなとみらい1</t>
        </is>
      </c>
      <c r="F3832" s="31" t="n">
        <v>15</v>
      </c>
      <c r="G3832" s="31" t="n">
        <v>1</v>
      </c>
      <c r="H3832" s="31" t="n">
        <v>12</v>
      </c>
      <c r="I3832" s="31" t="n">
        <v>2</v>
      </c>
      <c r="J3832" s="30" t="inlineStr">
        <is>
          <t>通常</t>
        </is>
      </c>
      <c r="K3832" s="59" t="inlineStr">
        <is>
          <t>2026/10/26 09:40:25</t>
        </is>
      </c>
    </row>
    <row r="3833">
      <c r="A3833" s="29" t="inlineStr">
        <is>
          <t>2026/10/26 09:45</t>
        </is>
      </c>
      <c r="B3833" s="30" t="inlineStr">
        <is>
          <t>月</t>
        </is>
      </c>
      <c r="C3833" s="30" t="inlineStr">
        <is>
          <t>中区</t>
        </is>
      </c>
      <c r="D3833" s="30" t="inlineStr">
        <is>
          <t>15110</t>
        </is>
      </c>
      <c r="E3833" s="30" t="inlineStr">
        <is>
          <t>ヒューリックみなとみらい2</t>
        </is>
      </c>
      <c r="F3833" s="31" t="n">
        <v>6</v>
      </c>
      <c r="G3833" s="31" t="n">
        <v>0</v>
      </c>
      <c r="H3833" s="31" t="n">
        <v>6</v>
      </c>
      <c r="I3833" s="31" t="n">
        <v>0</v>
      </c>
      <c r="J3833" s="30" t="inlineStr">
        <is>
          <t>空車</t>
        </is>
      </c>
      <c r="K3833" s="59" t="inlineStr">
        <is>
          <t>2026/10/26 09:40:25</t>
        </is>
      </c>
    </row>
    <row r="3834">
      <c r="A3834" s="29" t="inlineStr">
        <is>
          <t>2026/10/26 09:45</t>
        </is>
      </c>
      <c r="B3834" s="30" t="inlineStr">
        <is>
          <t>月</t>
        </is>
      </c>
      <c r="C3834" s="30" t="inlineStr">
        <is>
          <t>中区</t>
        </is>
      </c>
      <c r="D3834" s="30" t="inlineStr">
        <is>
          <t>16161</t>
        </is>
      </c>
      <c r="E3834" s="30" t="inlineStr">
        <is>
          <t>イエローハット 新山下店</t>
        </is>
      </c>
      <c r="F3834" s="31" t="n">
        <v>12</v>
      </c>
      <c r="G3834" s="31" t="n">
        <v>1</v>
      </c>
      <c r="H3834" s="31" t="n">
        <v>10</v>
      </c>
      <c r="I3834" s="31" t="n">
        <v>1</v>
      </c>
      <c r="J3834" s="30" t="inlineStr">
        <is>
          <t>通常</t>
        </is>
      </c>
      <c r="K3834" s="59" t="inlineStr">
        <is>
          <t>2026/10/26 09:40:28</t>
        </is>
      </c>
    </row>
    <row r="3835">
      <c r="A3835" s="29" t="inlineStr">
        <is>
          <t>2026/10/26 09:45</t>
        </is>
      </c>
      <c r="B3835" s="30" t="inlineStr">
        <is>
          <t>月</t>
        </is>
      </c>
      <c r="C3835" s="30" t="inlineStr">
        <is>
          <t>中区</t>
        </is>
      </c>
      <c r="D3835" s="30" t="inlineStr">
        <is>
          <t>16597</t>
        </is>
      </c>
      <c r="E3835" s="30" t="inlineStr">
        <is>
          <t>エースパーク山下町第２</t>
        </is>
      </c>
      <c r="F3835" s="31" t="n">
        <v>10</v>
      </c>
      <c r="G3835" s="31" t="n">
        <v>0</v>
      </c>
      <c r="H3835" s="31" t="n">
        <v>10</v>
      </c>
      <c r="I3835" s="31" t="n">
        <v>0</v>
      </c>
      <c r="J3835" s="30" t="inlineStr">
        <is>
          <t>空車</t>
        </is>
      </c>
      <c r="K3835" s="59" t="inlineStr">
        <is>
          <t>2026/10/26 09:40:29</t>
        </is>
      </c>
    </row>
    <row r="3836">
      <c r="A3836" s="29" t="inlineStr">
        <is>
          <t>2026/10/26 09:45</t>
        </is>
      </c>
      <c r="B3836" s="30" t="inlineStr">
        <is>
          <t>月</t>
        </is>
      </c>
      <c r="C3836" s="30" t="inlineStr">
        <is>
          <t>中区</t>
        </is>
      </c>
      <c r="D3836" s="30" t="inlineStr">
        <is>
          <t>17524</t>
        </is>
      </c>
      <c r="E3836" s="30" t="inlineStr">
        <is>
          <t>横浜市中区大和町1丁目1</t>
        </is>
      </c>
      <c r="F3836" s="31" t="n">
        <v>8</v>
      </c>
      <c r="G3836" s="31" t="n">
        <v>0</v>
      </c>
      <c r="H3836" s="31" t="n">
        <v>8</v>
      </c>
      <c r="I3836" s="31" t="n">
        <v>0</v>
      </c>
      <c r="J3836" s="30" t="inlineStr">
        <is>
          <t>空車</t>
        </is>
      </c>
      <c r="K3836" s="59" t="inlineStr">
        <is>
          <t>2026/10/26 09:40:30</t>
        </is>
      </c>
    </row>
    <row r="3837">
      <c r="A3837" s="29" t="inlineStr">
        <is>
          <t>2026/10/26 09:45</t>
        </is>
      </c>
      <c r="B3837" s="30" t="inlineStr">
        <is>
          <t>月</t>
        </is>
      </c>
      <c r="C3837" s="30" t="inlineStr">
        <is>
          <t>中区</t>
        </is>
      </c>
      <c r="D3837" s="30" t="inlineStr">
        <is>
          <t>17802</t>
        </is>
      </c>
      <c r="E3837" s="30" t="inlineStr">
        <is>
          <t>リパーク横浜大和町１丁目</t>
        </is>
      </c>
      <c r="F3837" s="31" t="n">
        <v>8</v>
      </c>
      <c r="G3837" s="31" t="n">
        <v>0</v>
      </c>
      <c r="H3837" s="31" t="n">
        <v>-1</v>
      </c>
      <c r="I3837" s="31" t="n">
        <v>9</v>
      </c>
      <c r="J3837" s="30" t="inlineStr">
        <is>
          <t>空車</t>
        </is>
      </c>
      <c r="K3837" s="59" t="inlineStr">
        <is>
          <t>2026/10/26 09:40:31</t>
        </is>
      </c>
    </row>
    <row r="3838">
      <c r="A3838" s="29" t="inlineStr">
        <is>
          <t>2026/10/26 09:45</t>
        </is>
      </c>
      <c r="B3838" s="30" t="inlineStr">
        <is>
          <t>月</t>
        </is>
      </c>
      <c r="C3838" s="30" t="inlineStr">
        <is>
          <t>中区</t>
        </is>
      </c>
      <c r="D3838" s="30" t="inlineStr">
        <is>
          <t>24332</t>
        </is>
      </c>
      <c r="E3838" s="30" t="inlineStr">
        <is>
          <t>KDXレジデンス横浜関内</t>
        </is>
      </c>
      <c r="F3838" s="31" t="n">
        <v>8</v>
      </c>
      <c r="G3838" s="31" t="n">
        <v>0</v>
      </c>
      <c r="H3838" s="31" t="n">
        <v>7</v>
      </c>
      <c r="I3838" s="31" t="n">
        <v>1</v>
      </c>
      <c r="J3838" s="30" t="inlineStr">
        <is>
          <t>空車</t>
        </is>
      </c>
      <c r="K3838" s="59" t="inlineStr">
        <is>
          <t>2026/10/26 09:40:36</t>
        </is>
      </c>
    </row>
    <row r="3839">
      <c r="A3839" s="29" t="inlineStr">
        <is>
          <t>2026/10/26 09:45</t>
        </is>
      </c>
      <c r="B3839" s="30" t="inlineStr">
        <is>
          <t>月</t>
        </is>
      </c>
      <c r="C3839" s="30" t="inlineStr">
        <is>
          <t>中区</t>
        </is>
      </c>
      <c r="D3839" s="30" t="inlineStr">
        <is>
          <t>24429</t>
        </is>
      </c>
      <c r="E3839" s="30" t="inlineStr">
        <is>
          <t>JP BAYSIDE HUB</t>
        </is>
      </c>
      <c r="F3839" s="31" t="n">
        <v>14</v>
      </c>
      <c r="G3839" s="31" t="n">
        <v>0</v>
      </c>
      <c r="H3839" s="31" t="n">
        <v>13</v>
      </c>
      <c r="I3839" s="31" t="n">
        <v>1</v>
      </c>
      <c r="J3839" s="30" t="inlineStr">
        <is>
          <t>空車</t>
        </is>
      </c>
      <c r="K3839" s="59" t="inlineStr">
        <is>
          <t>2026/10/26 09:40:36</t>
        </is>
      </c>
    </row>
    <row r="3840">
      <c r="A3840" s="29" t="inlineStr">
        <is>
          <t>2026/10/26 09:45</t>
        </is>
      </c>
      <c r="B3840" s="30" t="inlineStr">
        <is>
          <t>月</t>
        </is>
      </c>
      <c r="C3840" s="30" t="inlineStr">
        <is>
          <t>中区</t>
        </is>
      </c>
      <c r="D3840" s="30" t="inlineStr">
        <is>
          <t>24522</t>
        </is>
      </c>
      <c r="E3840" s="30" t="inlineStr">
        <is>
          <t>ホームズ新山下店</t>
        </is>
      </c>
      <c r="F3840" s="31" t="n">
        <v>16</v>
      </c>
      <c r="G3840" s="31" t="n">
        <v>1</v>
      </c>
      <c r="H3840" s="31" t="n">
        <v>14</v>
      </c>
      <c r="I3840" s="31" t="n">
        <v>1</v>
      </c>
      <c r="J3840" s="30" t="inlineStr">
        <is>
          <t>通常</t>
        </is>
      </c>
      <c r="K3840" s="59" t="inlineStr">
        <is>
          <t>2026/10/26 09:40:36</t>
        </is>
      </c>
    </row>
    <row r="3841">
      <c r="A3841" s="29" t="inlineStr">
        <is>
          <t>2026/10/26 09:45</t>
        </is>
      </c>
      <c r="B3841" s="30" t="inlineStr">
        <is>
          <t>月</t>
        </is>
      </c>
      <c r="C3841" s="30" t="inlineStr">
        <is>
          <t>中区</t>
        </is>
      </c>
      <c r="D3841" s="30" t="inlineStr">
        <is>
          <t>4045</t>
        </is>
      </c>
      <c r="E3841" s="30" t="inlineStr">
        <is>
          <t>本牧マクブライドの杜</t>
        </is>
      </c>
      <c r="F3841" s="31" t="n">
        <v>6</v>
      </c>
      <c r="G3841" s="31" t="n">
        <v>5</v>
      </c>
      <c r="H3841" s="31" t="n">
        <v>1</v>
      </c>
      <c r="I3841" s="31" t="n">
        <v>0</v>
      </c>
      <c r="J3841" s="30" t="inlineStr">
        <is>
          <t>通常</t>
        </is>
      </c>
      <c r="K3841" s="59" t="inlineStr">
        <is>
          <t>2026/10/26 09:40:06</t>
        </is>
      </c>
    </row>
    <row r="3842">
      <c r="A3842" s="29" t="inlineStr">
        <is>
          <t>2026/10/26 09:45</t>
        </is>
      </c>
      <c r="B3842" s="30" t="inlineStr">
        <is>
          <t>月</t>
        </is>
      </c>
      <c r="C3842" s="30" t="inlineStr">
        <is>
          <t>西区</t>
        </is>
      </c>
      <c r="D3842" s="30" t="inlineStr">
        <is>
          <t>10879</t>
        </is>
      </c>
      <c r="E3842" s="30" t="inlineStr">
        <is>
          <t>ハーミットクラブハウス西横浜2</t>
        </is>
      </c>
      <c r="F3842" s="31" t="n">
        <v>5</v>
      </c>
      <c r="G3842" s="31" t="n">
        <v>1</v>
      </c>
      <c r="H3842" s="31" t="n">
        <v>3</v>
      </c>
      <c r="I3842" s="31" t="n">
        <v>1</v>
      </c>
      <c r="J3842" s="30" t="inlineStr">
        <is>
          <t>通常</t>
        </is>
      </c>
      <c r="K3842" s="59" t="inlineStr">
        <is>
          <t>2026/10/26 09:40:16</t>
        </is>
      </c>
    </row>
    <row r="3843">
      <c r="A3843" s="29" t="inlineStr">
        <is>
          <t>2026/10/26 09:45</t>
        </is>
      </c>
      <c r="B3843" s="30" t="inlineStr">
        <is>
          <t>月</t>
        </is>
      </c>
      <c r="C3843" s="30" t="inlineStr">
        <is>
          <t>西区</t>
        </is>
      </c>
      <c r="D3843" s="30" t="inlineStr">
        <is>
          <t>15124</t>
        </is>
      </c>
      <c r="E3843" s="30" t="inlineStr">
        <is>
          <t>ウエインズトヨタ神奈川 横浜みなとみらい店</t>
        </is>
      </c>
      <c r="F3843" s="31" t="n">
        <v>5</v>
      </c>
      <c r="G3843" s="31" t="n">
        <v>0</v>
      </c>
      <c r="H3843" s="31" t="n">
        <v>5</v>
      </c>
      <c r="I3843" s="31" t="n">
        <v>0</v>
      </c>
      <c r="J3843" s="30" t="inlineStr">
        <is>
          <t>空車</t>
        </is>
      </c>
      <c r="K3843" s="59" t="inlineStr">
        <is>
          <t>2026/10/26 09:40:25</t>
        </is>
      </c>
    </row>
    <row r="3844">
      <c r="A3844" s="29" t="inlineStr">
        <is>
          <t>2026/10/26 09:45</t>
        </is>
      </c>
      <c r="B3844" s="30" t="inlineStr">
        <is>
          <t>月</t>
        </is>
      </c>
      <c r="C3844" s="30" t="inlineStr">
        <is>
          <t>西区</t>
        </is>
      </c>
      <c r="D3844" s="30" t="inlineStr">
        <is>
          <t>15389</t>
        </is>
      </c>
      <c r="E3844" s="30" t="inlineStr">
        <is>
          <t>ヴィラコンフォート</t>
        </is>
      </c>
      <c r="F3844" s="31" t="n">
        <v>8</v>
      </c>
      <c r="G3844" s="31" t="n">
        <v>4</v>
      </c>
      <c r="H3844" s="31" t="n">
        <v>3</v>
      </c>
      <c r="I3844" s="31" t="n">
        <v>1</v>
      </c>
      <c r="J3844" s="30" t="inlineStr">
        <is>
          <t>通常</t>
        </is>
      </c>
      <c r="K3844" s="59" t="inlineStr">
        <is>
          <t>2026/10/26 09:40:26</t>
        </is>
      </c>
    </row>
    <row r="3845">
      <c r="A3845" s="29" t="inlineStr">
        <is>
          <t>2026/10/26 09:45</t>
        </is>
      </c>
      <c r="B3845" s="30" t="inlineStr">
        <is>
          <t>月</t>
        </is>
      </c>
      <c r="C3845" s="30" t="inlineStr">
        <is>
          <t>西区</t>
        </is>
      </c>
      <c r="D3845" s="30" t="inlineStr">
        <is>
          <t>16613</t>
        </is>
      </c>
      <c r="E3845" s="30" t="inlineStr">
        <is>
          <t>リパーク横浜岡野１丁目第４</t>
        </is>
      </c>
      <c r="F3845" s="31" t="n">
        <v>23</v>
      </c>
      <c r="G3845" s="31" t="n">
        <v>0</v>
      </c>
      <c r="H3845" s="31" t="n">
        <v>20</v>
      </c>
      <c r="I3845" s="31" t="n">
        <v>3</v>
      </c>
      <c r="J3845" s="30" t="inlineStr">
        <is>
          <t>空車</t>
        </is>
      </c>
      <c r="K3845" s="59" t="inlineStr">
        <is>
          <t>2026/10/26 09:40:29</t>
        </is>
      </c>
    </row>
    <row r="3846">
      <c r="A3846" s="29" t="inlineStr">
        <is>
          <t>2026/10/26 09:45</t>
        </is>
      </c>
      <c r="B3846" s="30" t="inlineStr">
        <is>
          <t>月</t>
        </is>
      </c>
      <c r="C3846" s="30" t="inlineStr">
        <is>
          <t>西区</t>
        </is>
      </c>
      <c r="D3846" s="30" t="inlineStr">
        <is>
          <t>16720</t>
        </is>
      </c>
      <c r="E3846" s="30" t="inlineStr">
        <is>
          <t>ロアール横浜西</t>
        </is>
      </c>
      <c r="F3846" s="31" t="n">
        <v>10</v>
      </c>
      <c r="G3846" s="31" t="n">
        <v>0</v>
      </c>
      <c r="H3846" s="31" t="n">
        <v>8</v>
      </c>
      <c r="I3846" s="31" t="n">
        <v>2</v>
      </c>
      <c r="J3846" s="30" t="inlineStr">
        <is>
          <t>空車</t>
        </is>
      </c>
      <c r="K3846" s="59" t="inlineStr">
        <is>
          <t>2026/10/26 09:40:29</t>
        </is>
      </c>
    </row>
    <row r="3847">
      <c r="A3847" s="29" t="inlineStr">
        <is>
          <t>2026/10/26 09:45</t>
        </is>
      </c>
      <c r="B3847" s="30" t="inlineStr">
        <is>
          <t>月</t>
        </is>
      </c>
      <c r="C3847" s="30" t="inlineStr">
        <is>
          <t>西区</t>
        </is>
      </c>
      <c r="D3847" s="30" t="inlineStr">
        <is>
          <t>17577</t>
        </is>
      </c>
      <c r="E3847" s="30" t="inlineStr">
        <is>
          <t>サミットストア 横浜岡野店</t>
        </is>
      </c>
      <c r="F3847" s="31" t="n">
        <v>15</v>
      </c>
      <c r="G3847" s="31" t="n">
        <v>0</v>
      </c>
      <c r="H3847" s="31" t="n">
        <v>11</v>
      </c>
      <c r="I3847" s="31" t="n">
        <v>4</v>
      </c>
      <c r="J3847" s="30" t="inlineStr">
        <is>
          <t>空車</t>
        </is>
      </c>
      <c r="K3847" s="59" t="inlineStr">
        <is>
          <t>2026/10/26 09:40:30</t>
        </is>
      </c>
    </row>
    <row r="3848">
      <c r="A3848" s="29" t="inlineStr">
        <is>
          <t>2026/10/26 09:45</t>
        </is>
      </c>
      <c r="B3848" s="30" t="inlineStr">
        <is>
          <t>月</t>
        </is>
      </c>
      <c r="C3848" s="30" t="inlineStr">
        <is>
          <t>西区</t>
        </is>
      </c>
      <c r="D3848" s="30" t="inlineStr">
        <is>
          <t>17801</t>
        </is>
      </c>
      <c r="E3848" s="30" t="inlineStr">
        <is>
          <t>西区戸部町5丁目駐車場</t>
        </is>
      </c>
      <c r="F3848" s="31" t="n">
        <v>5</v>
      </c>
      <c r="G3848" s="31" t="n">
        <v>0</v>
      </c>
      <c r="H3848" s="31" t="n">
        <v>5</v>
      </c>
      <c r="I3848" s="31" t="n">
        <v>0</v>
      </c>
      <c r="J3848" s="30" t="inlineStr">
        <is>
          <t>空車</t>
        </is>
      </c>
      <c r="K3848" s="59" t="inlineStr">
        <is>
          <t>2026/10/26 09:40:31</t>
        </is>
      </c>
    </row>
    <row r="3849">
      <c r="A3849" s="29" t="inlineStr">
        <is>
          <t>2026/10/26 09:45</t>
        </is>
      </c>
      <c r="B3849" s="30" t="inlineStr">
        <is>
          <t>月</t>
        </is>
      </c>
      <c r="C3849" s="30" t="inlineStr">
        <is>
          <t>西区</t>
        </is>
      </c>
      <c r="D3849" s="30" t="inlineStr">
        <is>
          <t>19967</t>
        </is>
      </c>
      <c r="E3849" s="30" t="inlineStr">
        <is>
          <t>東京電力パワーグリッド(株)  神奈川総支社西事務所</t>
        </is>
      </c>
      <c r="F3849" s="31" t="n">
        <v>6</v>
      </c>
      <c r="G3849" s="31" t="n">
        <v>0</v>
      </c>
      <c r="H3849" s="31" t="n">
        <v>6</v>
      </c>
      <c r="I3849" s="31" t="n">
        <v>0</v>
      </c>
      <c r="J3849" s="30" t="inlineStr">
        <is>
          <t>空車</t>
        </is>
      </c>
      <c r="K3849" s="59" t="inlineStr">
        <is>
          <t>2026/10/26 09:40:31</t>
        </is>
      </c>
    </row>
    <row r="3850">
      <c r="A3850" s="29" t="inlineStr">
        <is>
          <t>2026/10/26 09:45</t>
        </is>
      </c>
      <c r="B3850" s="30" t="inlineStr">
        <is>
          <t>月</t>
        </is>
      </c>
      <c r="C3850" s="30" t="inlineStr">
        <is>
          <t>西区</t>
        </is>
      </c>
      <c r="D3850" s="30" t="inlineStr">
        <is>
          <t>22685</t>
        </is>
      </c>
      <c r="E3850" s="30" t="inlineStr">
        <is>
          <t>西区御所山町</t>
        </is>
      </c>
      <c r="F3850" s="31" t="n">
        <v>16</v>
      </c>
      <c r="G3850" s="31" t="n">
        <v>0</v>
      </c>
      <c r="H3850" s="31" t="n">
        <v>16</v>
      </c>
      <c r="I3850" s="31" t="n">
        <v>0</v>
      </c>
      <c r="J3850" s="30" t="inlineStr">
        <is>
          <t>空車</t>
        </is>
      </c>
      <c r="K3850" s="59" t="inlineStr">
        <is>
          <t>2026/10/26 09:40:33</t>
        </is>
      </c>
    </row>
    <row r="3851">
      <c r="A3851" s="29" t="inlineStr">
        <is>
          <t>2026/10/26 09:45</t>
        </is>
      </c>
      <c r="B3851" s="30" t="inlineStr">
        <is>
          <t>月</t>
        </is>
      </c>
      <c r="C3851" s="30" t="inlineStr">
        <is>
          <t>西区</t>
        </is>
      </c>
      <c r="D3851" s="30" t="inlineStr">
        <is>
          <t>24686</t>
        </is>
      </c>
      <c r="E3851" s="30" t="inlineStr">
        <is>
          <t>キャピタルヒルズ境之谷</t>
        </is>
      </c>
      <c r="F3851" s="31" t="n">
        <v>8</v>
      </c>
      <c r="G3851" s="31" t="n">
        <v>1</v>
      </c>
      <c r="H3851" s="31" t="n">
        <v>7</v>
      </c>
      <c r="I3851" s="31" t="n">
        <v>0</v>
      </c>
      <c r="J3851" s="30" t="inlineStr">
        <is>
          <t>通常</t>
        </is>
      </c>
      <c r="K3851" s="59" t="inlineStr">
        <is>
          <t>2026/10/26 09:40:37</t>
        </is>
      </c>
    </row>
    <row r="3852">
      <c r="A3852" s="29" t="inlineStr">
        <is>
          <t>2026/10/26 09:45</t>
        </is>
      </c>
      <c r="B3852" s="30" t="inlineStr">
        <is>
          <t>月</t>
        </is>
      </c>
      <c r="C3852" s="30" t="inlineStr">
        <is>
          <t>西区</t>
        </is>
      </c>
      <c r="D3852" s="30" t="inlineStr">
        <is>
          <t>27703</t>
        </is>
      </c>
      <c r="E3852" s="30" t="inlineStr">
        <is>
          <t>WITH PLACE藤棚</t>
        </is>
      </c>
      <c r="F3852" s="31" t="n">
        <v>6</v>
      </c>
      <c r="G3852" s="31" t="n">
        <v>3</v>
      </c>
      <c r="H3852" s="31" t="n">
        <v>3</v>
      </c>
      <c r="I3852" s="31" t="n">
        <v>0</v>
      </c>
      <c r="J3852" s="30" t="inlineStr">
        <is>
          <t>通常</t>
        </is>
      </c>
      <c r="K3852" s="59" t="inlineStr">
        <is>
          <t>2026/10/26 09:40:44</t>
        </is>
      </c>
    </row>
    <row r="3853">
      <c r="A3853" s="29" t="inlineStr">
        <is>
          <t>2026/10/26 09:45</t>
        </is>
      </c>
      <c r="B3853" s="30" t="inlineStr">
        <is>
          <t>月</t>
        </is>
      </c>
      <c r="C3853" s="30" t="inlineStr">
        <is>
          <t>西区</t>
        </is>
      </c>
      <c r="D3853" s="30" t="inlineStr">
        <is>
          <t>6569</t>
        </is>
      </c>
      <c r="E3853" s="30" t="inlineStr">
        <is>
          <t>グランヴァン横濱クレストシティ</t>
        </is>
      </c>
      <c r="F3853" s="31" t="n">
        <v>8</v>
      </c>
      <c r="G3853" s="31" t="n">
        <v>0</v>
      </c>
      <c r="H3853" s="31" t="n">
        <v>8</v>
      </c>
      <c r="I3853" s="31" t="n">
        <v>0</v>
      </c>
      <c r="J3853" s="30" t="inlineStr">
        <is>
          <t>空車</t>
        </is>
      </c>
      <c r="K3853" s="59" t="inlineStr">
        <is>
          <t>2026/10/26 09:40:10</t>
        </is>
      </c>
    </row>
    <row r="3854">
      <c r="A3854" s="29" t="inlineStr">
        <is>
          <t>2026/10/26 09:45</t>
        </is>
      </c>
      <c r="B3854" s="30" t="inlineStr">
        <is>
          <t>月</t>
        </is>
      </c>
      <c r="C3854" s="30" t="inlineStr">
        <is>
          <t>西区</t>
        </is>
      </c>
      <c r="D3854" s="30" t="inlineStr">
        <is>
          <t>9788</t>
        </is>
      </c>
      <c r="E3854" s="30" t="inlineStr">
        <is>
          <t>横浜銀行横浜駅前支店</t>
        </is>
      </c>
      <c r="F3854" s="31" t="n">
        <v>12</v>
      </c>
      <c r="G3854" s="31" t="n">
        <v>1</v>
      </c>
      <c r="H3854" s="31" t="n">
        <v>9</v>
      </c>
      <c r="I3854" s="31" t="n">
        <v>2</v>
      </c>
      <c r="J3854" s="30" t="inlineStr">
        <is>
          <t>通常</t>
        </is>
      </c>
      <c r="K3854" s="59" t="inlineStr">
        <is>
          <t>2026/10/26 09:40:14</t>
        </is>
      </c>
    </row>
    <row r="3855">
      <c r="A3855" s="29" t="inlineStr">
        <is>
          <t>2026/10/26 09:30</t>
        </is>
      </c>
      <c r="B3855" s="30" t="inlineStr">
        <is>
          <t>月</t>
        </is>
      </c>
      <c r="C3855" s="30" t="inlineStr">
        <is>
          <t>中区</t>
        </is>
      </c>
      <c r="D3855" s="30" t="inlineStr">
        <is>
          <t>12160</t>
        </is>
      </c>
      <c r="E3855" s="30" t="inlineStr">
        <is>
          <t>BAY AZURE関内</t>
        </is>
      </c>
      <c r="F3855" s="31" t="n">
        <v>20</v>
      </c>
      <c r="G3855" s="31" t="n">
        <v>0</v>
      </c>
      <c r="H3855" s="31" t="n">
        <v>19</v>
      </c>
      <c r="I3855" s="31" t="n">
        <v>1</v>
      </c>
      <c r="J3855" s="30" t="inlineStr">
        <is>
          <t>空車</t>
        </is>
      </c>
      <c r="K3855" s="59" t="inlineStr">
        <is>
          <t>2026/10/26 09:25:19</t>
        </is>
      </c>
    </row>
    <row r="3856">
      <c r="A3856" s="29" t="inlineStr">
        <is>
          <t>2026/10/26 09:30</t>
        </is>
      </c>
      <c r="B3856" s="30" t="inlineStr">
        <is>
          <t>月</t>
        </is>
      </c>
      <c r="C3856" s="30" t="inlineStr">
        <is>
          <t>中区</t>
        </is>
      </c>
      <c r="D3856" s="30" t="inlineStr">
        <is>
          <t>13122</t>
        </is>
      </c>
      <c r="E3856" s="30" t="inlineStr">
        <is>
          <t>スーパーホテル横浜・関内</t>
        </is>
      </c>
      <c r="F3856" s="31" t="n">
        <v>8</v>
      </c>
      <c r="G3856" s="31" t="n">
        <v>1</v>
      </c>
      <c r="H3856" s="31" t="n">
        <v>5</v>
      </c>
      <c r="I3856" s="31" t="n">
        <v>2</v>
      </c>
      <c r="J3856" s="30" t="inlineStr">
        <is>
          <t>通常</t>
        </is>
      </c>
      <c r="K3856" s="59" t="inlineStr">
        <is>
          <t>2026/10/26 09:25:21</t>
        </is>
      </c>
    </row>
    <row r="3857">
      <c r="A3857" s="29" t="inlineStr">
        <is>
          <t>2026/10/26 09:30</t>
        </is>
      </c>
      <c r="B3857" s="30" t="inlineStr">
        <is>
          <t>月</t>
        </is>
      </c>
      <c r="C3857" s="30" t="inlineStr">
        <is>
          <t>中区</t>
        </is>
      </c>
      <c r="D3857" s="30" t="inlineStr">
        <is>
          <t>15109</t>
        </is>
      </c>
      <c r="E3857" s="30" t="inlineStr">
        <is>
          <t>ヒューリックみなとみらい1</t>
        </is>
      </c>
      <c r="F3857" s="31" t="n">
        <v>15</v>
      </c>
      <c r="G3857" s="31" t="n">
        <v>1</v>
      </c>
      <c r="H3857" s="31" t="n">
        <v>12</v>
      </c>
      <c r="I3857" s="31" t="n">
        <v>2</v>
      </c>
      <c r="J3857" s="30" t="inlineStr">
        <is>
          <t>通常</t>
        </is>
      </c>
      <c r="K3857" s="59" t="inlineStr">
        <is>
          <t>2026/10/26 09:25:26</t>
        </is>
      </c>
    </row>
    <row r="3858">
      <c r="A3858" s="29" t="inlineStr">
        <is>
          <t>2026/10/26 09:30</t>
        </is>
      </c>
      <c r="B3858" s="30" t="inlineStr">
        <is>
          <t>月</t>
        </is>
      </c>
      <c r="C3858" s="30" t="inlineStr">
        <is>
          <t>中区</t>
        </is>
      </c>
      <c r="D3858" s="30" t="inlineStr">
        <is>
          <t>15110</t>
        </is>
      </c>
      <c r="E3858" s="30" t="inlineStr">
        <is>
          <t>ヒューリックみなとみらい2</t>
        </is>
      </c>
      <c r="F3858" s="31" t="n">
        <v>6</v>
      </c>
      <c r="G3858" s="31" t="n">
        <v>0</v>
      </c>
      <c r="H3858" s="31" t="n">
        <v>6</v>
      </c>
      <c r="I3858" s="31" t="n">
        <v>0</v>
      </c>
      <c r="J3858" s="30" t="inlineStr">
        <is>
          <t>空車</t>
        </is>
      </c>
      <c r="K3858" s="59" t="inlineStr">
        <is>
          <t>2026/10/26 09:25:26</t>
        </is>
      </c>
    </row>
    <row r="3859">
      <c r="A3859" s="29" t="inlineStr">
        <is>
          <t>2026/10/26 09:30</t>
        </is>
      </c>
      <c r="B3859" s="30" t="inlineStr">
        <is>
          <t>月</t>
        </is>
      </c>
      <c r="C3859" s="30" t="inlineStr">
        <is>
          <t>中区</t>
        </is>
      </c>
      <c r="D3859" s="30" t="inlineStr">
        <is>
          <t>16161</t>
        </is>
      </c>
      <c r="E3859" s="30" t="inlineStr">
        <is>
          <t>イエローハット 新山下店</t>
        </is>
      </c>
      <c r="F3859" s="31" t="n">
        <v>12</v>
      </c>
      <c r="G3859" s="31" t="n">
        <v>1</v>
      </c>
      <c r="H3859" s="31" t="n">
        <v>10</v>
      </c>
      <c r="I3859" s="31" t="n">
        <v>1</v>
      </c>
      <c r="J3859" s="30" t="inlineStr">
        <is>
          <t>通常</t>
        </is>
      </c>
      <c r="K3859" s="59" t="inlineStr">
        <is>
          <t>2026/10/26 09:25:28</t>
        </is>
      </c>
    </row>
    <row r="3860">
      <c r="A3860" s="29" t="inlineStr">
        <is>
          <t>2026/10/26 09:30</t>
        </is>
      </c>
      <c r="B3860" s="30" t="inlineStr">
        <is>
          <t>月</t>
        </is>
      </c>
      <c r="C3860" s="30" t="inlineStr">
        <is>
          <t>中区</t>
        </is>
      </c>
      <c r="D3860" s="30" t="inlineStr">
        <is>
          <t>16597</t>
        </is>
      </c>
      <c r="E3860" s="30" t="inlineStr">
        <is>
          <t>エースパーク山下町第２</t>
        </is>
      </c>
      <c r="F3860" s="31" t="n">
        <v>10</v>
      </c>
      <c r="G3860" s="31" t="n">
        <v>0</v>
      </c>
      <c r="H3860" s="31" t="n">
        <v>10</v>
      </c>
      <c r="I3860" s="31" t="n">
        <v>0</v>
      </c>
      <c r="J3860" s="30" t="inlineStr">
        <is>
          <t>空車</t>
        </is>
      </c>
      <c r="K3860" s="59" t="inlineStr">
        <is>
          <t>2026/10/26 09:25:29</t>
        </is>
      </c>
    </row>
    <row r="3861">
      <c r="A3861" s="29" t="inlineStr">
        <is>
          <t>2026/10/26 09:30</t>
        </is>
      </c>
      <c r="B3861" s="30" t="inlineStr">
        <is>
          <t>月</t>
        </is>
      </c>
      <c r="C3861" s="30" t="inlineStr">
        <is>
          <t>中区</t>
        </is>
      </c>
      <c r="D3861" s="30" t="inlineStr">
        <is>
          <t>17524</t>
        </is>
      </c>
      <c r="E3861" s="30" t="inlineStr">
        <is>
          <t>横浜市中区大和町1丁目1</t>
        </is>
      </c>
      <c r="F3861" s="31" t="n">
        <v>8</v>
      </c>
      <c r="G3861" s="31" t="n">
        <v>0</v>
      </c>
      <c r="H3861" s="31" t="n">
        <v>8</v>
      </c>
      <c r="I3861" s="31" t="n">
        <v>0</v>
      </c>
      <c r="J3861" s="30" t="inlineStr">
        <is>
          <t>空車</t>
        </is>
      </c>
      <c r="K3861" s="59" t="inlineStr">
        <is>
          <t>2026/10/26 09:25:31</t>
        </is>
      </c>
    </row>
    <row r="3862">
      <c r="A3862" s="29" t="inlineStr">
        <is>
          <t>2026/10/26 09:30</t>
        </is>
      </c>
      <c r="B3862" s="30" t="inlineStr">
        <is>
          <t>月</t>
        </is>
      </c>
      <c r="C3862" s="30" t="inlineStr">
        <is>
          <t>中区</t>
        </is>
      </c>
      <c r="D3862" s="30" t="inlineStr">
        <is>
          <t>17802</t>
        </is>
      </c>
      <c r="E3862" s="30" t="inlineStr">
        <is>
          <t>リパーク横浜大和町１丁目</t>
        </is>
      </c>
      <c r="F3862" s="31" t="n">
        <v>8</v>
      </c>
      <c r="G3862" s="31" t="n">
        <v>0</v>
      </c>
      <c r="H3862" s="31" t="n">
        <v>-1</v>
      </c>
      <c r="I3862" s="31" t="n">
        <v>9</v>
      </c>
      <c r="J3862" s="30" t="inlineStr">
        <is>
          <t>空車</t>
        </is>
      </c>
      <c r="K3862" s="59" t="inlineStr">
        <is>
          <t>2026/10/26 09:25:32</t>
        </is>
      </c>
    </row>
    <row r="3863">
      <c r="A3863" s="29" t="inlineStr">
        <is>
          <t>2026/10/26 09:30</t>
        </is>
      </c>
      <c r="B3863" s="30" t="inlineStr">
        <is>
          <t>月</t>
        </is>
      </c>
      <c r="C3863" s="30" t="inlineStr">
        <is>
          <t>中区</t>
        </is>
      </c>
      <c r="D3863" s="30" t="inlineStr">
        <is>
          <t>24332</t>
        </is>
      </c>
      <c r="E3863" s="30" t="inlineStr">
        <is>
          <t>KDXレジデンス横浜関内</t>
        </is>
      </c>
      <c r="F3863" s="31" t="n">
        <v>8</v>
      </c>
      <c r="G3863" s="31" t="n">
        <v>0</v>
      </c>
      <c r="H3863" s="31" t="n">
        <v>7</v>
      </c>
      <c r="I3863" s="31" t="n">
        <v>1</v>
      </c>
      <c r="J3863" s="30" t="inlineStr">
        <is>
          <t>空車</t>
        </is>
      </c>
      <c r="K3863" s="59" t="inlineStr">
        <is>
          <t>2026/10/26 09:25:36</t>
        </is>
      </c>
    </row>
    <row r="3864">
      <c r="A3864" s="29" t="inlineStr">
        <is>
          <t>2026/10/26 09:30</t>
        </is>
      </c>
      <c r="B3864" s="30" t="inlineStr">
        <is>
          <t>月</t>
        </is>
      </c>
      <c r="C3864" s="30" t="inlineStr">
        <is>
          <t>中区</t>
        </is>
      </c>
      <c r="D3864" s="30" t="inlineStr">
        <is>
          <t>24429</t>
        </is>
      </c>
      <c r="E3864" s="30" t="inlineStr">
        <is>
          <t>JP BAYSIDE HUB</t>
        </is>
      </c>
      <c r="F3864" s="31" t="n">
        <v>14</v>
      </c>
      <c r="G3864" s="31" t="n">
        <v>0</v>
      </c>
      <c r="H3864" s="31" t="n">
        <v>13</v>
      </c>
      <c r="I3864" s="31" t="n">
        <v>1</v>
      </c>
      <c r="J3864" s="30" t="inlineStr">
        <is>
          <t>空車</t>
        </is>
      </c>
      <c r="K3864" s="59" t="inlineStr">
        <is>
          <t>2026/10/26 09:25:36</t>
        </is>
      </c>
    </row>
    <row r="3865">
      <c r="A3865" s="29" t="inlineStr">
        <is>
          <t>2026/10/26 09:30</t>
        </is>
      </c>
      <c r="B3865" s="30" t="inlineStr">
        <is>
          <t>月</t>
        </is>
      </c>
      <c r="C3865" s="30" t="inlineStr">
        <is>
          <t>中区</t>
        </is>
      </c>
      <c r="D3865" s="30" t="inlineStr">
        <is>
          <t>24522</t>
        </is>
      </c>
      <c r="E3865" s="30" t="inlineStr">
        <is>
          <t>ホームズ新山下店</t>
        </is>
      </c>
      <c r="F3865" s="31" t="n">
        <v>16</v>
      </c>
      <c r="G3865" s="31" t="n">
        <v>1</v>
      </c>
      <c r="H3865" s="31" t="n">
        <v>14</v>
      </c>
      <c r="I3865" s="31" t="n">
        <v>1</v>
      </c>
      <c r="J3865" s="30" t="inlineStr">
        <is>
          <t>通常</t>
        </is>
      </c>
      <c r="K3865" s="59" t="inlineStr">
        <is>
          <t>2026/10/26 09:25:37</t>
        </is>
      </c>
    </row>
    <row r="3866">
      <c r="A3866" s="29" t="inlineStr">
        <is>
          <t>2026/10/26 09:30</t>
        </is>
      </c>
      <c r="B3866" s="30" t="inlineStr">
        <is>
          <t>月</t>
        </is>
      </c>
      <c r="C3866" s="30" t="inlineStr">
        <is>
          <t>中区</t>
        </is>
      </c>
      <c r="D3866" s="30" t="inlineStr">
        <is>
          <t>4045</t>
        </is>
      </c>
      <c r="E3866" s="30" t="inlineStr">
        <is>
          <t>本牧マクブライドの杜</t>
        </is>
      </c>
      <c r="F3866" s="31" t="n">
        <v>6</v>
      </c>
      <c r="G3866" s="31" t="n">
        <v>5</v>
      </c>
      <c r="H3866" s="31" t="n">
        <v>1</v>
      </c>
      <c r="I3866" s="31" t="n">
        <v>0</v>
      </c>
      <c r="J3866" s="30" t="inlineStr">
        <is>
          <t>通常</t>
        </is>
      </c>
      <c r="K3866" s="59" t="inlineStr">
        <is>
          <t>2026/10/26 09:25:06</t>
        </is>
      </c>
    </row>
    <row r="3867">
      <c r="A3867" s="29" t="inlineStr">
        <is>
          <t>2026/10/26 09:30</t>
        </is>
      </c>
      <c r="B3867" s="30" t="inlineStr">
        <is>
          <t>月</t>
        </is>
      </c>
      <c r="C3867" s="30" t="inlineStr">
        <is>
          <t>西区</t>
        </is>
      </c>
      <c r="D3867" s="30" t="inlineStr">
        <is>
          <t>10879</t>
        </is>
      </c>
      <c r="E3867" s="30" t="inlineStr">
        <is>
          <t>ハーミットクラブハウス西横浜2</t>
        </is>
      </c>
      <c r="F3867" s="31" t="n">
        <v>5</v>
      </c>
      <c r="G3867" s="31" t="n">
        <v>1</v>
      </c>
      <c r="H3867" s="31" t="n">
        <v>3</v>
      </c>
      <c r="I3867" s="31" t="n">
        <v>1</v>
      </c>
      <c r="J3867" s="30" t="inlineStr">
        <is>
          <t>通常</t>
        </is>
      </c>
      <c r="K3867" s="59" t="inlineStr">
        <is>
          <t>2026/10/26 09:25:16</t>
        </is>
      </c>
    </row>
    <row r="3868">
      <c r="A3868" s="29" t="inlineStr">
        <is>
          <t>2026/10/26 09:30</t>
        </is>
      </c>
      <c r="B3868" s="30" t="inlineStr">
        <is>
          <t>月</t>
        </is>
      </c>
      <c r="C3868" s="30" t="inlineStr">
        <is>
          <t>西区</t>
        </is>
      </c>
      <c r="D3868" s="30" t="inlineStr">
        <is>
          <t>15124</t>
        </is>
      </c>
      <c r="E3868" s="30" t="inlineStr">
        <is>
          <t>ウエインズトヨタ神奈川 横浜みなとみらい店</t>
        </is>
      </c>
      <c r="F3868" s="31" t="n">
        <v>5</v>
      </c>
      <c r="G3868" s="31" t="n">
        <v>0</v>
      </c>
      <c r="H3868" s="31" t="n">
        <v>5</v>
      </c>
      <c r="I3868" s="31" t="n">
        <v>0</v>
      </c>
      <c r="J3868" s="30" t="inlineStr">
        <is>
          <t>空車</t>
        </is>
      </c>
      <c r="K3868" s="59" t="inlineStr">
        <is>
          <t>2026/10/26 09:25:26</t>
        </is>
      </c>
    </row>
    <row r="3869">
      <c r="A3869" s="29" t="inlineStr">
        <is>
          <t>2026/10/26 09:30</t>
        </is>
      </c>
      <c r="B3869" s="30" t="inlineStr">
        <is>
          <t>月</t>
        </is>
      </c>
      <c r="C3869" s="30" t="inlineStr">
        <is>
          <t>西区</t>
        </is>
      </c>
      <c r="D3869" s="30" t="inlineStr">
        <is>
          <t>15389</t>
        </is>
      </c>
      <c r="E3869" s="30" t="inlineStr">
        <is>
          <t>ヴィラコンフォート</t>
        </is>
      </c>
      <c r="F3869" s="31" t="n">
        <v>8</v>
      </c>
      <c r="G3869" s="31" t="n">
        <v>4</v>
      </c>
      <c r="H3869" s="31" t="n">
        <v>3</v>
      </c>
      <c r="I3869" s="31" t="n">
        <v>1</v>
      </c>
      <c r="J3869" s="30" t="inlineStr">
        <is>
          <t>通常</t>
        </is>
      </c>
      <c r="K3869" s="59" t="inlineStr">
        <is>
          <t>2026/10/26 09:25:26</t>
        </is>
      </c>
    </row>
    <row r="3870">
      <c r="A3870" s="29" t="inlineStr">
        <is>
          <t>2026/10/26 09:30</t>
        </is>
      </c>
      <c r="B3870" s="30" t="inlineStr">
        <is>
          <t>月</t>
        </is>
      </c>
      <c r="C3870" s="30" t="inlineStr">
        <is>
          <t>西区</t>
        </is>
      </c>
      <c r="D3870" s="30" t="inlineStr">
        <is>
          <t>16613</t>
        </is>
      </c>
      <c r="E3870" s="30" t="inlineStr">
        <is>
          <t>リパーク横浜岡野１丁目第４</t>
        </is>
      </c>
      <c r="F3870" s="31" t="n">
        <v>23</v>
      </c>
      <c r="G3870" s="31" t="n">
        <v>0</v>
      </c>
      <c r="H3870" s="31" t="n">
        <v>20</v>
      </c>
      <c r="I3870" s="31" t="n">
        <v>3</v>
      </c>
      <c r="J3870" s="30" t="inlineStr">
        <is>
          <t>空車</t>
        </is>
      </c>
      <c r="K3870" s="59" t="inlineStr">
        <is>
          <t>2026/10/26 09:25:29</t>
        </is>
      </c>
    </row>
    <row r="3871">
      <c r="A3871" s="29" t="inlineStr">
        <is>
          <t>2026/10/26 09:30</t>
        </is>
      </c>
      <c r="B3871" s="30" t="inlineStr">
        <is>
          <t>月</t>
        </is>
      </c>
      <c r="C3871" s="30" t="inlineStr">
        <is>
          <t>西区</t>
        </is>
      </c>
      <c r="D3871" s="30" t="inlineStr">
        <is>
          <t>16720</t>
        </is>
      </c>
      <c r="E3871" s="30" t="inlineStr">
        <is>
          <t>ロアール横浜西</t>
        </is>
      </c>
      <c r="F3871" s="31" t="n">
        <v>10</v>
      </c>
      <c r="G3871" s="31" t="n">
        <v>0</v>
      </c>
      <c r="H3871" s="31" t="n">
        <v>8</v>
      </c>
      <c r="I3871" s="31" t="n">
        <v>2</v>
      </c>
      <c r="J3871" s="30" t="inlineStr">
        <is>
          <t>空車</t>
        </is>
      </c>
      <c r="K3871" s="59" t="inlineStr">
        <is>
          <t>2026/10/26 09:25:30</t>
        </is>
      </c>
    </row>
    <row r="3872">
      <c r="A3872" s="29" t="inlineStr">
        <is>
          <t>2026/10/26 09:30</t>
        </is>
      </c>
      <c r="B3872" s="30" t="inlineStr">
        <is>
          <t>月</t>
        </is>
      </c>
      <c r="C3872" s="30" t="inlineStr">
        <is>
          <t>西区</t>
        </is>
      </c>
      <c r="D3872" s="30" t="inlineStr">
        <is>
          <t>17577</t>
        </is>
      </c>
      <c r="E3872" s="30" t="inlineStr">
        <is>
          <t>サミットストア 横浜岡野店</t>
        </is>
      </c>
      <c r="F3872" s="31" t="n">
        <v>15</v>
      </c>
      <c r="G3872" s="31" t="n">
        <v>0</v>
      </c>
      <c r="H3872" s="31" t="n">
        <v>11</v>
      </c>
      <c r="I3872" s="31" t="n">
        <v>4</v>
      </c>
      <c r="J3872" s="30" t="inlineStr">
        <is>
          <t>空車</t>
        </is>
      </c>
      <c r="K3872" s="59" t="inlineStr">
        <is>
          <t>2026/10/26 09:25:31</t>
        </is>
      </c>
    </row>
    <row r="3873">
      <c r="A3873" s="29" t="inlineStr">
        <is>
          <t>2026/10/26 09:30</t>
        </is>
      </c>
      <c r="B3873" s="30" t="inlineStr">
        <is>
          <t>月</t>
        </is>
      </c>
      <c r="C3873" s="30" t="inlineStr">
        <is>
          <t>西区</t>
        </is>
      </c>
      <c r="D3873" s="30" t="inlineStr">
        <is>
          <t>17801</t>
        </is>
      </c>
      <c r="E3873" s="30" t="inlineStr">
        <is>
          <t>西区戸部町5丁目駐車場</t>
        </is>
      </c>
      <c r="F3873" s="31" t="n">
        <v>5</v>
      </c>
      <c r="G3873" s="31" t="n">
        <v>0</v>
      </c>
      <c r="H3873" s="31" t="n">
        <v>5</v>
      </c>
      <c r="I3873" s="31" t="n">
        <v>0</v>
      </c>
      <c r="J3873" s="30" t="inlineStr">
        <is>
          <t>空車</t>
        </is>
      </c>
      <c r="K3873" s="59" t="inlineStr">
        <is>
          <t>2026/10/26 09:25:32</t>
        </is>
      </c>
    </row>
    <row r="3874">
      <c r="A3874" s="29" t="inlineStr">
        <is>
          <t>2026/10/26 09:30</t>
        </is>
      </c>
      <c r="B3874" s="30" t="inlineStr">
        <is>
          <t>月</t>
        </is>
      </c>
      <c r="C3874" s="30" t="inlineStr">
        <is>
          <t>西区</t>
        </is>
      </c>
      <c r="D3874" s="30" t="inlineStr">
        <is>
          <t>19967</t>
        </is>
      </c>
      <c r="E3874" s="30" t="inlineStr">
        <is>
          <t>東京電力パワーグリッド(株)  神奈川総支社西事務所</t>
        </is>
      </c>
      <c r="F3874" s="31" t="n">
        <v>6</v>
      </c>
      <c r="G3874" s="31" t="n">
        <v>0</v>
      </c>
      <c r="H3874" s="31" t="n">
        <v>6</v>
      </c>
      <c r="I3874" s="31" t="n">
        <v>0</v>
      </c>
      <c r="J3874" s="30" t="inlineStr">
        <is>
          <t>空車</t>
        </is>
      </c>
      <c r="K3874" s="59" t="inlineStr">
        <is>
          <t>2026/10/26 09:25:32</t>
        </is>
      </c>
    </row>
    <row r="3875">
      <c r="A3875" s="29" t="inlineStr">
        <is>
          <t>2026/10/26 09:30</t>
        </is>
      </c>
      <c r="B3875" s="30" t="inlineStr">
        <is>
          <t>月</t>
        </is>
      </c>
      <c r="C3875" s="30" t="inlineStr">
        <is>
          <t>西区</t>
        </is>
      </c>
      <c r="D3875" s="30" t="inlineStr">
        <is>
          <t>22685</t>
        </is>
      </c>
      <c r="E3875" s="30" t="inlineStr">
        <is>
          <t>西区御所山町</t>
        </is>
      </c>
      <c r="F3875" s="31" t="n">
        <v>16</v>
      </c>
      <c r="G3875" s="31" t="n">
        <v>0</v>
      </c>
      <c r="H3875" s="31" t="n">
        <v>16</v>
      </c>
      <c r="I3875" s="31" t="n">
        <v>0</v>
      </c>
      <c r="J3875" s="30" t="inlineStr">
        <is>
          <t>空車</t>
        </is>
      </c>
      <c r="K3875" s="59" t="inlineStr">
        <is>
          <t>2026/10/26 09:25:33</t>
        </is>
      </c>
    </row>
    <row r="3876">
      <c r="A3876" s="29" t="inlineStr">
        <is>
          <t>2026/10/26 09:30</t>
        </is>
      </c>
      <c r="B3876" s="30" t="inlineStr">
        <is>
          <t>月</t>
        </is>
      </c>
      <c r="C3876" s="30" t="inlineStr">
        <is>
          <t>西区</t>
        </is>
      </c>
      <c r="D3876" s="30" t="inlineStr">
        <is>
          <t>24686</t>
        </is>
      </c>
      <c r="E3876" s="30" t="inlineStr">
        <is>
          <t>キャピタルヒルズ境之谷</t>
        </is>
      </c>
      <c r="F3876" s="31" t="n">
        <v>8</v>
      </c>
      <c r="G3876" s="31" t="n">
        <v>1</v>
      </c>
      <c r="H3876" s="31" t="n">
        <v>7</v>
      </c>
      <c r="I3876" s="31" t="n">
        <v>0</v>
      </c>
      <c r="J3876" s="30" t="inlineStr">
        <is>
          <t>通常</t>
        </is>
      </c>
      <c r="K3876" s="59" t="inlineStr">
        <is>
          <t>2026/10/26 09:25:37</t>
        </is>
      </c>
    </row>
    <row r="3877">
      <c r="A3877" s="29" t="inlineStr">
        <is>
          <t>2026/10/26 09:30</t>
        </is>
      </c>
      <c r="B3877" s="30" t="inlineStr">
        <is>
          <t>月</t>
        </is>
      </c>
      <c r="C3877" s="30" t="inlineStr">
        <is>
          <t>西区</t>
        </is>
      </c>
      <c r="D3877" s="30" t="inlineStr">
        <is>
          <t>27703</t>
        </is>
      </c>
      <c r="E3877" s="30" t="inlineStr">
        <is>
          <t>WITH PLACE藤棚</t>
        </is>
      </c>
      <c r="F3877" s="31" t="n">
        <v>6</v>
      </c>
      <c r="G3877" s="31" t="n">
        <v>3</v>
      </c>
      <c r="H3877" s="31" t="n">
        <v>3</v>
      </c>
      <c r="I3877" s="31" t="n">
        <v>0</v>
      </c>
      <c r="J3877" s="30" t="inlineStr">
        <is>
          <t>通常</t>
        </is>
      </c>
      <c r="K3877" s="59" t="inlineStr">
        <is>
          <t>2026/10/26 09:25:45</t>
        </is>
      </c>
    </row>
    <row r="3878">
      <c r="A3878" s="29" t="inlineStr">
        <is>
          <t>2026/10/26 09:30</t>
        </is>
      </c>
      <c r="B3878" s="30" t="inlineStr">
        <is>
          <t>月</t>
        </is>
      </c>
      <c r="C3878" s="30" t="inlineStr">
        <is>
          <t>西区</t>
        </is>
      </c>
      <c r="D3878" s="30" t="inlineStr">
        <is>
          <t>6569</t>
        </is>
      </c>
      <c r="E3878" s="30" t="inlineStr">
        <is>
          <t>グランヴァン横濱クレストシティ</t>
        </is>
      </c>
      <c r="F3878" s="31" t="n">
        <v>8</v>
      </c>
      <c r="G3878" s="31" t="n">
        <v>0</v>
      </c>
      <c r="H3878" s="31" t="n">
        <v>8</v>
      </c>
      <c r="I3878" s="31" t="n">
        <v>0</v>
      </c>
      <c r="J3878" s="30" t="inlineStr">
        <is>
          <t>空車</t>
        </is>
      </c>
      <c r="K3878" s="59" t="inlineStr">
        <is>
          <t>2026/10/26 09:25:11</t>
        </is>
      </c>
    </row>
    <row r="3879">
      <c r="A3879" s="29" t="inlineStr">
        <is>
          <t>2026/10/26 09:30</t>
        </is>
      </c>
      <c r="B3879" s="30" t="inlineStr">
        <is>
          <t>月</t>
        </is>
      </c>
      <c r="C3879" s="30" t="inlineStr">
        <is>
          <t>西区</t>
        </is>
      </c>
      <c r="D3879" s="30" t="inlineStr">
        <is>
          <t>9788</t>
        </is>
      </c>
      <c r="E3879" s="30" t="inlineStr">
        <is>
          <t>横浜銀行横浜駅前支店</t>
        </is>
      </c>
      <c r="F3879" s="31" t="n">
        <v>12</v>
      </c>
      <c r="G3879" s="31" t="n">
        <v>2</v>
      </c>
      <c r="H3879" s="31" t="n">
        <v>8</v>
      </c>
      <c r="I3879" s="31" t="n">
        <v>2</v>
      </c>
      <c r="J3879" s="30" t="inlineStr">
        <is>
          <t>通常</t>
        </is>
      </c>
      <c r="K3879" s="59" t="inlineStr">
        <is>
          <t>2026/10/26 09:25:15</t>
        </is>
      </c>
    </row>
    <row r="3880">
      <c r="A3880" s="29" t="inlineStr">
        <is>
          <t>2026/10/26 09:15</t>
        </is>
      </c>
      <c r="B3880" s="30" t="inlineStr">
        <is>
          <t>月</t>
        </is>
      </c>
      <c r="C3880" s="30" t="inlineStr">
        <is>
          <t>中区</t>
        </is>
      </c>
      <c r="D3880" s="30" t="inlineStr">
        <is>
          <t>12160</t>
        </is>
      </c>
      <c r="E3880" s="30" t="inlineStr">
        <is>
          <t>BAY AZURE関内</t>
        </is>
      </c>
      <c r="F3880" s="31" t="n">
        <v>20</v>
      </c>
      <c r="G3880" s="31" t="n">
        <v>0</v>
      </c>
      <c r="H3880" s="31" t="n">
        <v>19</v>
      </c>
      <c r="I3880" s="31" t="n">
        <v>1</v>
      </c>
      <c r="J3880" s="30" t="inlineStr">
        <is>
          <t>空車</t>
        </is>
      </c>
      <c r="K3880" s="59" t="inlineStr">
        <is>
          <t>2026/10/26 09:10:19</t>
        </is>
      </c>
    </row>
    <row r="3881">
      <c r="A3881" s="29" t="inlineStr">
        <is>
          <t>2026/10/26 09:15</t>
        </is>
      </c>
      <c r="B3881" s="30" t="inlineStr">
        <is>
          <t>月</t>
        </is>
      </c>
      <c r="C3881" s="30" t="inlineStr">
        <is>
          <t>中区</t>
        </is>
      </c>
      <c r="D3881" s="30" t="inlineStr">
        <is>
          <t>13122</t>
        </is>
      </c>
      <c r="E3881" s="30" t="inlineStr">
        <is>
          <t>スーパーホテル横浜・関内</t>
        </is>
      </c>
      <c r="F3881" s="31" t="n">
        <v>8</v>
      </c>
      <c r="G3881" s="31" t="n">
        <v>1</v>
      </c>
      <c r="H3881" s="31" t="n">
        <v>5</v>
      </c>
      <c r="I3881" s="31" t="n">
        <v>2</v>
      </c>
      <c r="J3881" s="30" t="inlineStr">
        <is>
          <t>通常</t>
        </is>
      </c>
      <c r="K3881" s="59" t="inlineStr">
        <is>
          <t>2026/10/26 09:10:21</t>
        </is>
      </c>
    </row>
    <row r="3882">
      <c r="A3882" s="29" t="inlineStr">
        <is>
          <t>2026/10/26 09:15</t>
        </is>
      </c>
      <c r="B3882" s="30" t="inlineStr">
        <is>
          <t>月</t>
        </is>
      </c>
      <c r="C3882" s="30" t="inlineStr">
        <is>
          <t>中区</t>
        </is>
      </c>
      <c r="D3882" s="30" t="inlineStr">
        <is>
          <t>15109</t>
        </is>
      </c>
      <c r="E3882" s="30" t="inlineStr">
        <is>
          <t>ヒューリックみなとみらい1</t>
        </is>
      </c>
      <c r="F3882" s="31" t="n">
        <v>15</v>
      </c>
      <c r="G3882" s="31" t="n">
        <v>1</v>
      </c>
      <c r="H3882" s="31" t="n">
        <v>12</v>
      </c>
      <c r="I3882" s="31" t="n">
        <v>2</v>
      </c>
      <c r="J3882" s="30" t="inlineStr">
        <is>
          <t>通常</t>
        </is>
      </c>
      <c r="K3882" s="59" t="inlineStr">
        <is>
          <t>2026/10/26 09:10:25</t>
        </is>
      </c>
    </row>
    <row r="3883">
      <c r="A3883" s="29" t="inlineStr">
        <is>
          <t>2026/10/26 09:15</t>
        </is>
      </c>
      <c r="B3883" s="30" t="inlineStr">
        <is>
          <t>月</t>
        </is>
      </c>
      <c r="C3883" s="30" t="inlineStr">
        <is>
          <t>中区</t>
        </is>
      </c>
      <c r="D3883" s="30" t="inlineStr">
        <is>
          <t>15110</t>
        </is>
      </c>
      <c r="E3883" s="30" t="inlineStr">
        <is>
          <t>ヒューリックみなとみらい2</t>
        </is>
      </c>
      <c r="F3883" s="31" t="n">
        <v>6</v>
      </c>
      <c r="G3883" s="31" t="n">
        <v>0</v>
      </c>
      <c r="H3883" s="31" t="n">
        <v>6</v>
      </c>
      <c r="I3883" s="31" t="n">
        <v>0</v>
      </c>
      <c r="J3883" s="30" t="inlineStr">
        <is>
          <t>空車</t>
        </is>
      </c>
      <c r="K3883" s="59" t="inlineStr">
        <is>
          <t>2026/10/26 09:10:25</t>
        </is>
      </c>
    </row>
    <row r="3884">
      <c r="A3884" s="29" t="inlineStr">
        <is>
          <t>2026/10/26 09:15</t>
        </is>
      </c>
      <c r="B3884" s="30" t="inlineStr">
        <is>
          <t>月</t>
        </is>
      </c>
      <c r="C3884" s="30" t="inlineStr">
        <is>
          <t>中区</t>
        </is>
      </c>
      <c r="D3884" s="30" t="inlineStr">
        <is>
          <t>16161</t>
        </is>
      </c>
      <c r="E3884" s="30" t="inlineStr">
        <is>
          <t>イエローハット 新山下店</t>
        </is>
      </c>
      <c r="F3884" s="31" t="n">
        <v>12</v>
      </c>
      <c r="G3884" s="31" t="n">
        <v>1</v>
      </c>
      <c r="H3884" s="31" t="n">
        <v>10</v>
      </c>
      <c r="I3884" s="31" t="n">
        <v>1</v>
      </c>
      <c r="J3884" s="30" t="inlineStr">
        <is>
          <t>通常</t>
        </is>
      </c>
      <c r="K3884" s="59" t="inlineStr">
        <is>
          <t>2026/10/26 09:10:28</t>
        </is>
      </c>
    </row>
    <row r="3885">
      <c r="A3885" s="29" t="inlineStr">
        <is>
          <t>2026/10/26 09:15</t>
        </is>
      </c>
      <c r="B3885" s="30" t="inlineStr">
        <is>
          <t>月</t>
        </is>
      </c>
      <c r="C3885" s="30" t="inlineStr">
        <is>
          <t>中区</t>
        </is>
      </c>
      <c r="D3885" s="30" t="inlineStr">
        <is>
          <t>16597</t>
        </is>
      </c>
      <c r="E3885" s="30" t="inlineStr">
        <is>
          <t>エースパーク山下町第２</t>
        </is>
      </c>
      <c r="F3885" s="31" t="n">
        <v>10</v>
      </c>
      <c r="G3885" s="31" t="n">
        <v>0</v>
      </c>
      <c r="H3885" s="31" t="n">
        <v>10</v>
      </c>
      <c r="I3885" s="31" t="n">
        <v>0</v>
      </c>
      <c r="J3885" s="30" t="inlineStr">
        <is>
          <t>空車</t>
        </is>
      </c>
      <c r="K3885" s="59" t="inlineStr">
        <is>
          <t>2026/10/26 09:10:29</t>
        </is>
      </c>
    </row>
    <row r="3886">
      <c r="A3886" s="29" t="inlineStr">
        <is>
          <t>2026/10/26 09:15</t>
        </is>
      </c>
      <c r="B3886" s="30" t="inlineStr">
        <is>
          <t>月</t>
        </is>
      </c>
      <c r="C3886" s="30" t="inlineStr">
        <is>
          <t>中区</t>
        </is>
      </c>
      <c r="D3886" s="30" t="inlineStr">
        <is>
          <t>17524</t>
        </is>
      </c>
      <c r="E3886" s="30" t="inlineStr">
        <is>
          <t>横浜市中区大和町1丁目1</t>
        </is>
      </c>
      <c r="F3886" s="31" t="n">
        <v>8</v>
      </c>
      <c r="G3886" s="31" t="n">
        <v>0</v>
      </c>
      <c r="H3886" s="31" t="n">
        <v>8</v>
      </c>
      <c r="I3886" s="31" t="n">
        <v>0</v>
      </c>
      <c r="J3886" s="30" t="inlineStr">
        <is>
          <t>空車</t>
        </is>
      </c>
      <c r="K3886" s="59" t="inlineStr">
        <is>
          <t>2026/10/26 09:10:31</t>
        </is>
      </c>
    </row>
    <row r="3887">
      <c r="A3887" s="29" t="inlineStr">
        <is>
          <t>2026/10/26 09:15</t>
        </is>
      </c>
      <c r="B3887" s="30" t="inlineStr">
        <is>
          <t>月</t>
        </is>
      </c>
      <c r="C3887" s="30" t="inlineStr">
        <is>
          <t>中区</t>
        </is>
      </c>
      <c r="D3887" s="30" t="inlineStr">
        <is>
          <t>17802</t>
        </is>
      </c>
      <c r="E3887" s="30" t="inlineStr">
        <is>
          <t>リパーク横浜大和町１丁目</t>
        </is>
      </c>
      <c r="F3887" s="31" t="n">
        <v>8</v>
      </c>
      <c r="G3887" s="31" t="n">
        <v>0</v>
      </c>
      <c r="H3887" s="31" t="n">
        <v>-1</v>
      </c>
      <c r="I3887" s="31" t="n">
        <v>9</v>
      </c>
      <c r="J3887" s="30" t="inlineStr">
        <is>
          <t>空車</t>
        </is>
      </c>
      <c r="K3887" s="59" t="inlineStr">
        <is>
          <t>2026/10/26 09:10:31</t>
        </is>
      </c>
    </row>
    <row r="3888">
      <c r="A3888" s="29" t="inlineStr">
        <is>
          <t>2026/10/26 09:15</t>
        </is>
      </c>
      <c r="B3888" s="30" t="inlineStr">
        <is>
          <t>月</t>
        </is>
      </c>
      <c r="C3888" s="30" t="inlineStr">
        <is>
          <t>中区</t>
        </is>
      </c>
      <c r="D3888" s="30" t="inlineStr">
        <is>
          <t>24332</t>
        </is>
      </c>
      <c r="E3888" s="30" t="inlineStr">
        <is>
          <t>KDXレジデンス横浜関内</t>
        </is>
      </c>
      <c r="F3888" s="31" t="n">
        <v>8</v>
      </c>
      <c r="G3888" s="31" t="n">
        <v>0</v>
      </c>
      <c r="H3888" s="31" t="n">
        <v>7</v>
      </c>
      <c r="I3888" s="31" t="n">
        <v>1</v>
      </c>
      <c r="J3888" s="30" t="inlineStr">
        <is>
          <t>空車</t>
        </is>
      </c>
      <c r="K3888" s="59" t="inlineStr">
        <is>
          <t>2026/10/26 09:10:36</t>
        </is>
      </c>
    </row>
    <row r="3889">
      <c r="A3889" s="29" t="inlineStr">
        <is>
          <t>2026/10/26 09:15</t>
        </is>
      </c>
      <c r="B3889" s="30" t="inlineStr">
        <is>
          <t>月</t>
        </is>
      </c>
      <c r="C3889" s="30" t="inlineStr">
        <is>
          <t>中区</t>
        </is>
      </c>
      <c r="D3889" s="30" t="inlineStr">
        <is>
          <t>24429</t>
        </is>
      </c>
      <c r="E3889" s="30" t="inlineStr">
        <is>
          <t>JP BAYSIDE HUB</t>
        </is>
      </c>
      <c r="F3889" s="31" t="n">
        <v>14</v>
      </c>
      <c r="G3889" s="31" t="n">
        <v>0</v>
      </c>
      <c r="H3889" s="31" t="n">
        <v>13</v>
      </c>
      <c r="I3889" s="31" t="n">
        <v>1</v>
      </c>
      <c r="J3889" s="30" t="inlineStr">
        <is>
          <t>空車</t>
        </is>
      </c>
      <c r="K3889" s="59" t="inlineStr">
        <is>
          <t>2026/10/26 09:10:37</t>
        </is>
      </c>
    </row>
    <row r="3890">
      <c r="A3890" s="29" t="inlineStr">
        <is>
          <t>2026/10/26 09:15</t>
        </is>
      </c>
      <c r="B3890" s="30" t="inlineStr">
        <is>
          <t>月</t>
        </is>
      </c>
      <c r="C3890" s="30" t="inlineStr">
        <is>
          <t>中区</t>
        </is>
      </c>
      <c r="D3890" s="30" t="inlineStr">
        <is>
          <t>24522</t>
        </is>
      </c>
      <c r="E3890" s="30" t="inlineStr">
        <is>
          <t>ホームズ新山下店</t>
        </is>
      </c>
      <c r="F3890" s="31" t="n">
        <v>16</v>
      </c>
      <c r="G3890" s="31" t="n">
        <v>1</v>
      </c>
      <c r="H3890" s="31" t="n">
        <v>14</v>
      </c>
      <c r="I3890" s="31" t="n">
        <v>1</v>
      </c>
      <c r="J3890" s="30" t="inlineStr">
        <is>
          <t>通常</t>
        </is>
      </c>
      <c r="K3890" s="59" t="inlineStr">
        <is>
          <t>2026/10/26 09:10:37</t>
        </is>
      </c>
    </row>
    <row r="3891">
      <c r="A3891" s="29" t="inlineStr">
        <is>
          <t>2026/10/26 09:15</t>
        </is>
      </c>
      <c r="B3891" s="30" t="inlineStr">
        <is>
          <t>月</t>
        </is>
      </c>
      <c r="C3891" s="30" t="inlineStr">
        <is>
          <t>中区</t>
        </is>
      </c>
      <c r="D3891" s="30" t="inlineStr">
        <is>
          <t>4045</t>
        </is>
      </c>
      <c r="E3891" s="30" t="inlineStr">
        <is>
          <t>本牧マクブライドの杜</t>
        </is>
      </c>
      <c r="F3891" s="31" t="n">
        <v>6</v>
      </c>
      <c r="G3891" s="31" t="n">
        <v>5</v>
      </c>
      <c r="H3891" s="31" t="n">
        <v>1</v>
      </c>
      <c r="I3891" s="31" t="n">
        <v>0</v>
      </c>
      <c r="J3891" s="30" t="inlineStr">
        <is>
          <t>通常</t>
        </is>
      </c>
      <c r="K3891" s="59" t="inlineStr">
        <is>
          <t>2026/10/26 09:10:06</t>
        </is>
      </c>
    </row>
    <row r="3892">
      <c r="A3892" s="29" t="inlineStr">
        <is>
          <t>2026/10/26 09:15</t>
        </is>
      </c>
      <c r="B3892" s="30" t="inlineStr">
        <is>
          <t>月</t>
        </is>
      </c>
      <c r="C3892" s="30" t="inlineStr">
        <is>
          <t>西区</t>
        </is>
      </c>
      <c r="D3892" s="30" t="inlineStr">
        <is>
          <t>10879</t>
        </is>
      </c>
      <c r="E3892" s="30" t="inlineStr">
        <is>
          <t>ハーミットクラブハウス西横浜2</t>
        </is>
      </c>
      <c r="F3892" s="31" t="n">
        <v>5</v>
      </c>
      <c r="G3892" s="31" t="n">
        <v>1</v>
      </c>
      <c r="H3892" s="31" t="n">
        <v>3</v>
      </c>
      <c r="I3892" s="31" t="n">
        <v>1</v>
      </c>
      <c r="J3892" s="30" t="inlineStr">
        <is>
          <t>通常</t>
        </is>
      </c>
      <c r="K3892" s="59" t="inlineStr">
        <is>
          <t>2026/10/26 09:10:16</t>
        </is>
      </c>
    </row>
    <row r="3893">
      <c r="A3893" s="29" t="inlineStr">
        <is>
          <t>2026/10/26 09:15</t>
        </is>
      </c>
      <c r="B3893" s="30" t="inlineStr">
        <is>
          <t>月</t>
        </is>
      </c>
      <c r="C3893" s="30" t="inlineStr">
        <is>
          <t>西区</t>
        </is>
      </c>
      <c r="D3893" s="30" t="inlineStr">
        <is>
          <t>15124</t>
        </is>
      </c>
      <c r="E3893" s="30" t="inlineStr">
        <is>
          <t>ウエインズトヨタ神奈川 横浜みなとみらい店</t>
        </is>
      </c>
      <c r="F3893" s="31" t="n">
        <v>5</v>
      </c>
      <c r="G3893" s="31" t="n">
        <v>0</v>
      </c>
      <c r="H3893" s="31" t="n">
        <v>5</v>
      </c>
      <c r="I3893" s="31" t="n">
        <v>0</v>
      </c>
      <c r="J3893" s="30" t="inlineStr">
        <is>
          <t>空車</t>
        </is>
      </c>
      <c r="K3893" s="59" t="inlineStr">
        <is>
          <t>2026/10/26 09:10:25</t>
        </is>
      </c>
    </row>
    <row r="3894">
      <c r="A3894" s="29" t="inlineStr">
        <is>
          <t>2026/10/26 09:15</t>
        </is>
      </c>
      <c r="B3894" s="30" t="inlineStr">
        <is>
          <t>月</t>
        </is>
      </c>
      <c r="C3894" s="30" t="inlineStr">
        <is>
          <t>西区</t>
        </is>
      </c>
      <c r="D3894" s="30" t="inlineStr">
        <is>
          <t>15389</t>
        </is>
      </c>
      <c r="E3894" s="30" t="inlineStr">
        <is>
          <t>ヴィラコンフォート</t>
        </is>
      </c>
      <c r="F3894" s="31" t="n">
        <v>8</v>
      </c>
      <c r="G3894" s="31" t="n">
        <v>4</v>
      </c>
      <c r="H3894" s="31" t="n">
        <v>3</v>
      </c>
      <c r="I3894" s="31" t="n">
        <v>1</v>
      </c>
      <c r="J3894" s="30" t="inlineStr">
        <is>
          <t>通常</t>
        </is>
      </c>
      <c r="K3894" s="59" t="inlineStr">
        <is>
          <t>2026/10/26 09:10:26</t>
        </is>
      </c>
    </row>
    <row r="3895">
      <c r="A3895" s="29" t="inlineStr">
        <is>
          <t>2026/10/26 09:15</t>
        </is>
      </c>
      <c r="B3895" s="30" t="inlineStr">
        <is>
          <t>月</t>
        </is>
      </c>
      <c r="C3895" s="30" t="inlineStr">
        <is>
          <t>西区</t>
        </is>
      </c>
      <c r="D3895" s="30" t="inlineStr">
        <is>
          <t>16613</t>
        </is>
      </c>
      <c r="E3895" s="30" t="inlineStr">
        <is>
          <t>リパーク横浜岡野１丁目第４</t>
        </is>
      </c>
      <c r="F3895" s="31" t="n">
        <v>23</v>
      </c>
      <c r="G3895" s="31" t="n">
        <v>0</v>
      </c>
      <c r="H3895" s="31" t="n">
        <v>20</v>
      </c>
      <c r="I3895" s="31" t="n">
        <v>3</v>
      </c>
      <c r="J3895" s="30" t="inlineStr">
        <is>
          <t>空車</t>
        </is>
      </c>
      <c r="K3895" s="59" t="inlineStr">
        <is>
          <t>2026/10/26 09:10:29</t>
        </is>
      </c>
    </row>
    <row r="3896">
      <c r="A3896" s="29" t="inlineStr">
        <is>
          <t>2026/10/26 09:15</t>
        </is>
      </c>
      <c r="B3896" s="30" t="inlineStr">
        <is>
          <t>月</t>
        </is>
      </c>
      <c r="C3896" s="30" t="inlineStr">
        <is>
          <t>西区</t>
        </is>
      </c>
      <c r="D3896" s="30" t="inlineStr">
        <is>
          <t>16720</t>
        </is>
      </c>
      <c r="E3896" s="30" t="inlineStr">
        <is>
          <t>ロアール横浜西</t>
        </is>
      </c>
      <c r="F3896" s="31" t="n">
        <v>10</v>
      </c>
      <c r="G3896" s="31" t="n">
        <v>0</v>
      </c>
      <c r="H3896" s="31" t="n">
        <v>8</v>
      </c>
      <c r="I3896" s="31" t="n">
        <v>2</v>
      </c>
      <c r="J3896" s="30" t="inlineStr">
        <is>
          <t>空車</t>
        </is>
      </c>
      <c r="K3896" s="59" t="inlineStr">
        <is>
          <t>2026/10/26 09:10:29</t>
        </is>
      </c>
    </row>
    <row r="3897">
      <c r="A3897" s="29" t="inlineStr">
        <is>
          <t>2026/10/26 09:15</t>
        </is>
      </c>
      <c r="B3897" s="30" t="inlineStr">
        <is>
          <t>月</t>
        </is>
      </c>
      <c r="C3897" s="30" t="inlineStr">
        <is>
          <t>西区</t>
        </is>
      </c>
      <c r="D3897" s="30" t="inlineStr">
        <is>
          <t>17577</t>
        </is>
      </c>
      <c r="E3897" s="30" t="inlineStr">
        <is>
          <t>サミットストア 横浜岡野店</t>
        </is>
      </c>
      <c r="F3897" s="31" t="n">
        <v>15</v>
      </c>
      <c r="G3897" s="31" t="n">
        <v>0</v>
      </c>
      <c r="H3897" s="31" t="n">
        <v>11</v>
      </c>
      <c r="I3897" s="31" t="n">
        <v>4</v>
      </c>
      <c r="J3897" s="30" t="inlineStr">
        <is>
          <t>空車</t>
        </is>
      </c>
      <c r="K3897" s="59" t="inlineStr">
        <is>
          <t>2026/10/26 09:10:31</t>
        </is>
      </c>
    </row>
    <row r="3898">
      <c r="A3898" s="29" t="inlineStr">
        <is>
          <t>2026/10/26 09:15</t>
        </is>
      </c>
      <c r="B3898" s="30" t="inlineStr">
        <is>
          <t>月</t>
        </is>
      </c>
      <c r="C3898" s="30" t="inlineStr">
        <is>
          <t>西区</t>
        </is>
      </c>
      <c r="D3898" s="30" t="inlineStr">
        <is>
          <t>17801</t>
        </is>
      </c>
      <c r="E3898" s="30" t="inlineStr">
        <is>
          <t>西区戸部町5丁目駐車場</t>
        </is>
      </c>
      <c r="F3898" s="31" t="n">
        <v>5</v>
      </c>
      <c r="G3898" s="31" t="n">
        <v>0</v>
      </c>
      <c r="H3898" s="31" t="n">
        <v>5</v>
      </c>
      <c r="I3898" s="31" t="n">
        <v>0</v>
      </c>
      <c r="J3898" s="30" t="inlineStr">
        <is>
          <t>空車</t>
        </is>
      </c>
      <c r="K3898" s="59" t="inlineStr">
        <is>
          <t>2026/10/26 09:10:31</t>
        </is>
      </c>
    </row>
    <row r="3899">
      <c r="A3899" s="29" t="inlineStr">
        <is>
          <t>2026/10/26 09:15</t>
        </is>
      </c>
      <c r="B3899" s="30" t="inlineStr">
        <is>
          <t>月</t>
        </is>
      </c>
      <c r="C3899" s="30" t="inlineStr">
        <is>
          <t>西区</t>
        </is>
      </c>
      <c r="D3899" s="30" t="inlineStr">
        <is>
          <t>19967</t>
        </is>
      </c>
      <c r="E3899" s="30" t="inlineStr">
        <is>
          <t>東京電力パワーグリッド(株)  神奈川総支社西事務所</t>
        </is>
      </c>
      <c r="F3899" s="31" t="n">
        <v>6</v>
      </c>
      <c r="G3899" s="31" t="n">
        <v>0</v>
      </c>
      <c r="H3899" s="31" t="n">
        <v>6</v>
      </c>
      <c r="I3899" s="31" t="n">
        <v>0</v>
      </c>
      <c r="J3899" s="30" t="inlineStr">
        <is>
          <t>空車</t>
        </is>
      </c>
      <c r="K3899" s="59" t="inlineStr">
        <is>
          <t>2026/10/26 09:10:32</t>
        </is>
      </c>
    </row>
    <row r="3900">
      <c r="A3900" s="29" t="inlineStr">
        <is>
          <t>2026/10/26 09:15</t>
        </is>
      </c>
      <c r="B3900" s="30" t="inlineStr">
        <is>
          <t>月</t>
        </is>
      </c>
      <c r="C3900" s="30" t="inlineStr">
        <is>
          <t>西区</t>
        </is>
      </c>
      <c r="D3900" s="30" t="inlineStr">
        <is>
          <t>22685</t>
        </is>
      </c>
      <c r="E3900" s="30" t="inlineStr">
        <is>
          <t>西区御所山町</t>
        </is>
      </c>
      <c r="F3900" s="31" t="n">
        <v>16</v>
      </c>
      <c r="G3900" s="31" t="n">
        <v>0</v>
      </c>
      <c r="H3900" s="31" t="n">
        <v>16</v>
      </c>
      <c r="I3900" s="31" t="n">
        <v>0</v>
      </c>
      <c r="J3900" s="30" t="inlineStr">
        <is>
          <t>空車</t>
        </is>
      </c>
      <c r="K3900" s="59" t="inlineStr">
        <is>
          <t>2026/10/26 09:10:33</t>
        </is>
      </c>
    </row>
    <row r="3901">
      <c r="A3901" s="29" t="inlineStr">
        <is>
          <t>2026/10/26 09:15</t>
        </is>
      </c>
      <c r="B3901" s="30" t="inlineStr">
        <is>
          <t>月</t>
        </is>
      </c>
      <c r="C3901" s="30" t="inlineStr">
        <is>
          <t>西区</t>
        </is>
      </c>
      <c r="D3901" s="30" t="inlineStr">
        <is>
          <t>24686</t>
        </is>
      </c>
      <c r="E3901" s="30" t="inlineStr">
        <is>
          <t>キャピタルヒルズ境之谷</t>
        </is>
      </c>
      <c r="F3901" s="31" t="n">
        <v>8</v>
      </c>
      <c r="G3901" s="31" t="n">
        <v>1</v>
      </c>
      <c r="H3901" s="31" t="n">
        <v>7</v>
      </c>
      <c r="I3901" s="31" t="n">
        <v>0</v>
      </c>
      <c r="J3901" s="30" t="inlineStr">
        <is>
          <t>通常</t>
        </is>
      </c>
      <c r="K3901" s="59" t="inlineStr">
        <is>
          <t>2026/10/26 09:10:37</t>
        </is>
      </c>
    </row>
    <row r="3902">
      <c r="A3902" s="29" t="inlineStr">
        <is>
          <t>2026/10/26 09:15</t>
        </is>
      </c>
      <c r="B3902" s="30" t="inlineStr">
        <is>
          <t>月</t>
        </is>
      </c>
      <c r="C3902" s="30" t="inlineStr">
        <is>
          <t>西区</t>
        </is>
      </c>
      <c r="D3902" s="30" t="inlineStr">
        <is>
          <t>27703</t>
        </is>
      </c>
      <c r="E3902" s="30" t="inlineStr">
        <is>
          <t>WITH PLACE藤棚</t>
        </is>
      </c>
      <c r="F3902" s="31" t="n">
        <v>6</v>
      </c>
      <c r="G3902" s="31" t="n">
        <v>3</v>
      </c>
      <c r="H3902" s="31" t="n">
        <v>3</v>
      </c>
      <c r="I3902" s="31" t="n">
        <v>0</v>
      </c>
      <c r="J3902" s="30" t="inlineStr">
        <is>
          <t>通常</t>
        </is>
      </c>
      <c r="K3902" s="59" t="inlineStr">
        <is>
          <t>2026/10/26 09:10:45</t>
        </is>
      </c>
    </row>
    <row r="3903">
      <c r="A3903" s="29" t="inlineStr">
        <is>
          <t>2026/10/26 09:15</t>
        </is>
      </c>
      <c r="B3903" s="30" t="inlineStr">
        <is>
          <t>月</t>
        </is>
      </c>
      <c r="C3903" s="30" t="inlineStr">
        <is>
          <t>西区</t>
        </is>
      </c>
      <c r="D3903" s="30" t="inlineStr">
        <is>
          <t>6569</t>
        </is>
      </c>
      <c r="E3903" s="30" t="inlineStr">
        <is>
          <t>グランヴァン横濱クレストシティ</t>
        </is>
      </c>
      <c r="F3903" s="31" t="n">
        <v>8</v>
      </c>
      <c r="G3903" s="31" t="n">
        <v>0</v>
      </c>
      <c r="H3903" s="31" t="n">
        <v>8</v>
      </c>
      <c r="I3903" s="31" t="n">
        <v>0</v>
      </c>
      <c r="J3903" s="30" t="inlineStr">
        <is>
          <t>空車</t>
        </is>
      </c>
      <c r="K3903" s="59" t="inlineStr">
        <is>
          <t>2026/10/26 09:10:10</t>
        </is>
      </c>
    </row>
    <row r="3904">
      <c r="A3904" s="29" t="inlineStr">
        <is>
          <t>2026/10/26 09:15</t>
        </is>
      </c>
      <c r="B3904" s="30" t="inlineStr">
        <is>
          <t>月</t>
        </is>
      </c>
      <c r="C3904" s="30" t="inlineStr">
        <is>
          <t>西区</t>
        </is>
      </c>
      <c r="D3904" s="30" t="inlineStr">
        <is>
          <t>9788</t>
        </is>
      </c>
      <c r="E3904" s="30" t="inlineStr">
        <is>
          <t>横浜銀行横浜駅前支店</t>
        </is>
      </c>
      <c r="F3904" s="31" t="n">
        <v>12</v>
      </c>
      <c r="G3904" s="31" t="n">
        <v>2</v>
      </c>
      <c r="H3904" s="31" t="n">
        <v>8</v>
      </c>
      <c r="I3904" s="31" t="n">
        <v>2</v>
      </c>
      <c r="J3904" s="30" t="inlineStr">
        <is>
          <t>通常</t>
        </is>
      </c>
      <c r="K3904" s="59" t="inlineStr">
        <is>
          <t>2026/10/26 09:10:15</t>
        </is>
      </c>
    </row>
    <row r="3905">
      <c r="A3905" s="29" t="inlineStr">
        <is>
          <t>2026/10/26 09:00</t>
        </is>
      </c>
      <c r="B3905" s="30" t="inlineStr">
        <is>
          <t>月</t>
        </is>
      </c>
      <c r="C3905" s="30" t="inlineStr">
        <is>
          <t>中区</t>
        </is>
      </c>
      <c r="D3905" s="30" t="inlineStr">
        <is>
          <t>12160</t>
        </is>
      </c>
      <c r="E3905" s="30" t="inlineStr">
        <is>
          <t>BAY AZURE関内</t>
        </is>
      </c>
      <c r="F3905" s="31" t="n">
        <v>20</v>
      </c>
      <c r="G3905" s="31" t="n">
        <v>0</v>
      </c>
      <c r="H3905" s="31" t="n">
        <v>19</v>
      </c>
      <c r="I3905" s="31" t="n">
        <v>1</v>
      </c>
      <c r="J3905" s="30" t="inlineStr">
        <is>
          <t>空車</t>
        </is>
      </c>
      <c r="K3905" s="59" t="inlineStr">
        <is>
          <t>2026/10/26 08:55:20</t>
        </is>
      </c>
    </row>
    <row r="3906">
      <c r="A3906" s="29" t="inlineStr">
        <is>
          <t>2026/10/26 09:00</t>
        </is>
      </c>
      <c r="B3906" s="30" t="inlineStr">
        <is>
          <t>月</t>
        </is>
      </c>
      <c r="C3906" s="30" t="inlineStr">
        <is>
          <t>中区</t>
        </is>
      </c>
      <c r="D3906" s="30" t="inlineStr">
        <is>
          <t>13122</t>
        </is>
      </c>
      <c r="E3906" s="30" t="inlineStr">
        <is>
          <t>スーパーホテル横浜・関内</t>
        </is>
      </c>
      <c r="F3906" s="31" t="n">
        <v>8</v>
      </c>
      <c r="G3906" s="31" t="n">
        <v>1</v>
      </c>
      <c r="H3906" s="31" t="n">
        <v>5</v>
      </c>
      <c r="I3906" s="31" t="n">
        <v>2</v>
      </c>
      <c r="J3906" s="30" t="inlineStr">
        <is>
          <t>通常</t>
        </is>
      </c>
      <c r="K3906" s="59" t="inlineStr">
        <is>
          <t>2026/10/26 08:55:22</t>
        </is>
      </c>
    </row>
    <row r="3907">
      <c r="A3907" s="29" t="inlineStr">
        <is>
          <t>2026/10/26 09:00</t>
        </is>
      </c>
      <c r="B3907" s="30" t="inlineStr">
        <is>
          <t>月</t>
        </is>
      </c>
      <c r="C3907" s="30" t="inlineStr">
        <is>
          <t>中区</t>
        </is>
      </c>
      <c r="D3907" s="30" t="inlineStr">
        <is>
          <t>15109</t>
        </is>
      </c>
      <c r="E3907" s="30" t="inlineStr">
        <is>
          <t>ヒューリックみなとみらい1</t>
        </is>
      </c>
      <c r="F3907" s="31" t="n">
        <v>15</v>
      </c>
      <c r="G3907" s="31" t="n">
        <v>1</v>
      </c>
      <c r="H3907" s="31" t="n">
        <v>12</v>
      </c>
      <c r="I3907" s="31" t="n">
        <v>2</v>
      </c>
      <c r="J3907" s="30" t="inlineStr">
        <is>
          <t>通常</t>
        </is>
      </c>
      <c r="K3907" s="59" t="inlineStr">
        <is>
          <t>2026/10/26 08:55:26</t>
        </is>
      </c>
    </row>
    <row r="3908">
      <c r="A3908" s="29" t="inlineStr">
        <is>
          <t>2026/10/26 09:00</t>
        </is>
      </c>
      <c r="B3908" s="30" t="inlineStr">
        <is>
          <t>月</t>
        </is>
      </c>
      <c r="C3908" s="30" t="inlineStr">
        <is>
          <t>中区</t>
        </is>
      </c>
      <c r="D3908" s="30" t="inlineStr">
        <is>
          <t>15110</t>
        </is>
      </c>
      <c r="E3908" s="30" t="inlineStr">
        <is>
          <t>ヒューリックみなとみらい2</t>
        </is>
      </c>
      <c r="F3908" s="31" t="n">
        <v>6</v>
      </c>
      <c r="G3908" s="31" t="n">
        <v>0</v>
      </c>
      <c r="H3908" s="31" t="n">
        <v>6</v>
      </c>
      <c r="I3908" s="31" t="n">
        <v>0</v>
      </c>
      <c r="J3908" s="30" t="inlineStr">
        <is>
          <t>空車</t>
        </is>
      </c>
      <c r="K3908" s="59" t="inlineStr">
        <is>
          <t>2026/10/26 08:55:26</t>
        </is>
      </c>
    </row>
    <row r="3909">
      <c r="A3909" s="29" t="inlineStr">
        <is>
          <t>2026/10/26 09:00</t>
        </is>
      </c>
      <c r="B3909" s="30" t="inlineStr">
        <is>
          <t>月</t>
        </is>
      </c>
      <c r="C3909" s="30" t="inlineStr">
        <is>
          <t>中区</t>
        </is>
      </c>
      <c r="D3909" s="30" t="inlineStr">
        <is>
          <t>16161</t>
        </is>
      </c>
      <c r="E3909" s="30" t="inlineStr">
        <is>
          <t>イエローハット 新山下店</t>
        </is>
      </c>
      <c r="F3909" s="31" t="n">
        <v>12</v>
      </c>
      <c r="G3909" s="31" t="n">
        <v>1</v>
      </c>
      <c r="H3909" s="31" t="n">
        <v>10</v>
      </c>
      <c r="I3909" s="31" t="n">
        <v>1</v>
      </c>
      <c r="J3909" s="30" t="inlineStr">
        <is>
          <t>通常</t>
        </is>
      </c>
      <c r="K3909" s="59" t="inlineStr">
        <is>
          <t>2026/10/26 08:55:29</t>
        </is>
      </c>
    </row>
    <row r="3910">
      <c r="A3910" s="29" t="inlineStr">
        <is>
          <t>2026/10/26 09:00</t>
        </is>
      </c>
      <c r="B3910" s="30" t="inlineStr">
        <is>
          <t>月</t>
        </is>
      </c>
      <c r="C3910" s="30" t="inlineStr">
        <is>
          <t>中区</t>
        </is>
      </c>
      <c r="D3910" s="30" t="inlineStr">
        <is>
          <t>16597</t>
        </is>
      </c>
      <c r="E3910" s="30" t="inlineStr">
        <is>
          <t>エースパーク山下町第２</t>
        </is>
      </c>
      <c r="F3910" s="31" t="n">
        <v>10</v>
      </c>
      <c r="G3910" s="31" t="n">
        <v>0</v>
      </c>
      <c r="H3910" s="31" t="n">
        <v>10</v>
      </c>
      <c r="I3910" s="31" t="n">
        <v>0</v>
      </c>
      <c r="J3910" s="30" t="inlineStr">
        <is>
          <t>空車</t>
        </is>
      </c>
      <c r="K3910" s="59" t="inlineStr">
        <is>
          <t>2026/10/26 08:55:30</t>
        </is>
      </c>
    </row>
    <row r="3911">
      <c r="A3911" s="29" t="inlineStr">
        <is>
          <t>2026/10/26 09:00</t>
        </is>
      </c>
      <c r="B3911" s="30" t="inlineStr">
        <is>
          <t>月</t>
        </is>
      </c>
      <c r="C3911" s="30" t="inlineStr">
        <is>
          <t>中区</t>
        </is>
      </c>
      <c r="D3911" s="30" t="inlineStr">
        <is>
          <t>17524</t>
        </is>
      </c>
      <c r="E3911" s="30" t="inlineStr">
        <is>
          <t>横浜市中区大和町1丁目1</t>
        </is>
      </c>
      <c r="F3911" s="31" t="n">
        <v>8</v>
      </c>
      <c r="G3911" s="31" t="n">
        <v>0</v>
      </c>
      <c r="H3911" s="31" t="n">
        <v>8</v>
      </c>
      <c r="I3911" s="31" t="n">
        <v>0</v>
      </c>
      <c r="J3911" s="30" t="inlineStr">
        <is>
          <t>空車</t>
        </is>
      </c>
      <c r="K3911" s="59" t="inlineStr">
        <is>
          <t>2026/10/26 08:55:31</t>
        </is>
      </c>
    </row>
    <row r="3912">
      <c r="A3912" s="29" t="inlineStr">
        <is>
          <t>2026/10/26 09:00</t>
        </is>
      </c>
      <c r="B3912" s="30" t="inlineStr">
        <is>
          <t>月</t>
        </is>
      </c>
      <c r="C3912" s="30" t="inlineStr">
        <is>
          <t>中区</t>
        </is>
      </c>
      <c r="D3912" s="30" t="inlineStr">
        <is>
          <t>17802</t>
        </is>
      </c>
      <c r="E3912" s="30" t="inlineStr">
        <is>
          <t>リパーク横浜大和町１丁目</t>
        </is>
      </c>
      <c r="F3912" s="31" t="n">
        <v>8</v>
      </c>
      <c r="G3912" s="31" t="n">
        <v>0</v>
      </c>
      <c r="H3912" s="31" t="n">
        <v>-1</v>
      </c>
      <c r="I3912" s="31" t="n">
        <v>9</v>
      </c>
      <c r="J3912" s="30" t="inlineStr">
        <is>
          <t>空車</t>
        </is>
      </c>
      <c r="K3912" s="59" t="inlineStr">
        <is>
          <t>2026/10/26 08:55:32</t>
        </is>
      </c>
    </row>
    <row r="3913">
      <c r="A3913" s="29" t="inlineStr">
        <is>
          <t>2026/10/26 09:00</t>
        </is>
      </c>
      <c r="B3913" s="30" t="inlineStr">
        <is>
          <t>月</t>
        </is>
      </c>
      <c r="C3913" s="30" t="inlineStr">
        <is>
          <t>中区</t>
        </is>
      </c>
      <c r="D3913" s="30" t="inlineStr">
        <is>
          <t>24332</t>
        </is>
      </c>
      <c r="E3913" s="30" t="inlineStr">
        <is>
          <t>KDXレジデンス横浜関内</t>
        </is>
      </c>
      <c r="F3913" s="31" t="n">
        <v>8</v>
      </c>
      <c r="G3913" s="31" t="n">
        <v>0</v>
      </c>
      <c r="H3913" s="31" t="n">
        <v>7</v>
      </c>
      <c r="I3913" s="31" t="n">
        <v>1</v>
      </c>
      <c r="J3913" s="30" t="inlineStr">
        <is>
          <t>空車</t>
        </is>
      </c>
      <c r="K3913" s="59" t="inlineStr">
        <is>
          <t>2026/10/26 08:55:37</t>
        </is>
      </c>
    </row>
    <row r="3914">
      <c r="A3914" s="29" t="inlineStr">
        <is>
          <t>2026/10/26 09:00</t>
        </is>
      </c>
      <c r="B3914" s="30" t="inlineStr">
        <is>
          <t>月</t>
        </is>
      </c>
      <c r="C3914" s="30" t="inlineStr">
        <is>
          <t>中区</t>
        </is>
      </c>
      <c r="D3914" s="30" t="inlineStr">
        <is>
          <t>24429</t>
        </is>
      </c>
      <c r="E3914" s="30" t="inlineStr">
        <is>
          <t>JP BAYSIDE HUB</t>
        </is>
      </c>
      <c r="F3914" s="31" t="n">
        <v>14</v>
      </c>
      <c r="G3914" s="31" t="n">
        <v>0</v>
      </c>
      <c r="H3914" s="31" t="n">
        <v>13</v>
      </c>
      <c r="I3914" s="31" t="n">
        <v>1</v>
      </c>
      <c r="J3914" s="30" t="inlineStr">
        <is>
          <t>空車</t>
        </is>
      </c>
      <c r="K3914" s="59" t="inlineStr">
        <is>
          <t>2026/10/26 08:55:37</t>
        </is>
      </c>
    </row>
    <row r="3915">
      <c r="A3915" s="29" t="inlineStr">
        <is>
          <t>2026/10/26 09:00</t>
        </is>
      </c>
      <c r="B3915" s="30" t="inlineStr">
        <is>
          <t>月</t>
        </is>
      </c>
      <c r="C3915" s="30" t="inlineStr">
        <is>
          <t>中区</t>
        </is>
      </c>
      <c r="D3915" s="30" t="inlineStr">
        <is>
          <t>24522</t>
        </is>
      </c>
      <c r="E3915" s="30" t="inlineStr">
        <is>
          <t>ホームズ新山下店</t>
        </is>
      </c>
      <c r="F3915" s="31" t="n">
        <v>16</v>
      </c>
      <c r="G3915" s="31" t="n">
        <v>1</v>
      </c>
      <c r="H3915" s="31" t="n">
        <v>14</v>
      </c>
      <c r="I3915" s="31" t="n">
        <v>1</v>
      </c>
      <c r="J3915" s="30" t="inlineStr">
        <is>
          <t>通常</t>
        </is>
      </c>
      <c r="K3915" s="59" t="inlineStr">
        <is>
          <t>2026/10/26 08:55:37</t>
        </is>
      </c>
    </row>
    <row r="3916">
      <c r="A3916" s="29" t="inlineStr">
        <is>
          <t>2026/10/26 09:00</t>
        </is>
      </c>
      <c r="B3916" s="30" t="inlineStr">
        <is>
          <t>月</t>
        </is>
      </c>
      <c r="C3916" s="30" t="inlineStr">
        <is>
          <t>中区</t>
        </is>
      </c>
      <c r="D3916" s="30" t="inlineStr">
        <is>
          <t>4045</t>
        </is>
      </c>
      <c r="E3916" s="30" t="inlineStr">
        <is>
          <t>本牧マクブライドの杜</t>
        </is>
      </c>
      <c r="F3916" s="31" t="n">
        <v>6</v>
      </c>
      <c r="G3916" s="31" t="n">
        <v>5</v>
      </c>
      <c r="H3916" s="31" t="n">
        <v>1</v>
      </c>
      <c r="I3916" s="31" t="n">
        <v>0</v>
      </c>
      <c r="J3916" s="30" t="inlineStr">
        <is>
          <t>通常</t>
        </is>
      </c>
      <c r="K3916" s="59" t="inlineStr">
        <is>
          <t>2026/10/26 08:55:06</t>
        </is>
      </c>
    </row>
    <row r="3917">
      <c r="A3917" s="29" t="inlineStr">
        <is>
          <t>2026/10/26 09:00</t>
        </is>
      </c>
      <c r="B3917" s="30" t="inlineStr">
        <is>
          <t>月</t>
        </is>
      </c>
      <c r="C3917" s="30" t="inlineStr">
        <is>
          <t>西区</t>
        </is>
      </c>
      <c r="D3917" s="30" t="inlineStr">
        <is>
          <t>10879</t>
        </is>
      </c>
      <c r="E3917" s="30" t="inlineStr">
        <is>
          <t>ハーミットクラブハウス西横浜2</t>
        </is>
      </c>
      <c r="F3917" s="31" t="n">
        <v>5</v>
      </c>
      <c r="G3917" s="31" t="n">
        <v>1</v>
      </c>
      <c r="H3917" s="31" t="n">
        <v>3</v>
      </c>
      <c r="I3917" s="31" t="n">
        <v>1</v>
      </c>
      <c r="J3917" s="30" t="inlineStr">
        <is>
          <t>通常</t>
        </is>
      </c>
      <c r="K3917" s="59" t="inlineStr">
        <is>
          <t>2026/10/26 08:55:17</t>
        </is>
      </c>
    </row>
    <row r="3918">
      <c r="A3918" s="29" t="inlineStr">
        <is>
          <t>2026/10/26 09:00</t>
        </is>
      </c>
      <c r="B3918" s="30" t="inlineStr">
        <is>
          <t>月</t>
        </is>
      </c>
      <c r="C3918" s="30" t="inlineStr">
        <is>
          <t>西区</t>
        </is>
      </c>
      <c r="D3918" s="30" t="inlineStr">
        <is>
          <t>15124</t>
        </is>
      </c>
      <c r="E3918" s="30" t="inlineStr">
        <is>
          <t>ウエインズトヨタ神奈川 横浜みなとみらい店</t>
        </is>
      </c>
      <c r="F3918" s="31" t="n">
        <v>5</v>
      </c>
      <c r="G3918" s="31" t="n">
        <v>0</v>
      </c>
      <c r="H3918" s="31" t="n">
        <v>5</v>
      </c>
      <c r="I3918" s="31" t="n">
        <v>0</v>
      </c>
      <c r="J3918" s="30" t="inlineStr">
        <is>
          <t>空車</t>
        </is>
      </c>
      <c r="K3918" s="59" t="inlineStr">
        <is>
          <t>2026/10/26 08:55:26</t>
        </is>
      </c>
    </row>
    <row r="3919">
      <c r="A3919" s="29" t="inlineStr">
        <is>
          <t>2026/10/26 09:00</t>
        </is>
      </c>
      <c r="B3919" s="30" t="inlineStr">
        <is>
          <t>月</t>
        </is>
      </c>
      <c r="C3919" s="30" t="inlineStr">
        <is>
          <t>西区</t>
        </is>
      </c>
      <c r="D3919" s="30" t="inlineStr">
        <is>
          <t>15389</t>
        </is>
      </c>
      <c r="E3919" s="30" t="inlineStr">
        <is>
          <t>ヴィラコンフォート</t>
        </is>
      </c>
      <c r="F3919" s="31" t="n">
        <v>8</v>
      </c>
      <c r="G3919" s="31" t="n">
        <v>4</v>
      </c>
      <c r="H3919" s="31" t="n">
        <v>3</v>
      </c>
      <c r="I3919" s="31" t="n">
        <v>1</v>
      </c>
      <c r="J3919" s="30" t="inlineStr">
        <is>
          <t>通常</t>
        </is>
      </c>
      <c r="K3919" s="59" t="inlineStr">
        <is>
          <t>2026/10/26 08:55:27</t>
        </is>
      </c>
    </row>
    <row r="3920">
      <c r="A3920" s="29" t="inlineStr">
        <is>
          <t>2026/10/26 09:00</t>
        </is>
      </c>
      <c r="B3920" s="30" t="inlineStr">
        <is>
          <t>月</t>
        </is>
      </c>
      <c r="C3920" s="30" t="inlineStr">
        <is>
          <t>西区</t>
        </is>
      </c>
      <c r="D3920" s="30" t="inlineStr">
        <is>
          <t>16613</t>
        </is>
      </c>
      <c r="E3920" s="30" t="inlineStr">
        <is>
          <t>リパーク横浜岡野１丁目第４</t>
        </is>
      </c>
      <c r="F3920" s="31" t="n">
        <v>23</v>
      </c>
      <c r="G3920" s="31" t="n">
        <v>0</v>
      </c>
      <c r="H3920" s="31" t="n">
        <v>20</v>
      </c>
      <c r="I3920" s="31" t="n">
        <v>3</v>
      </c>
      <c r="J3920" s="30" t="inlineStr">
        <is>
          <t>空車</t>
        </is>
      </c>
      <c r="K3920" s="59" t="inlineStr">
        <is>
          <t>2026/10/26 08:55:30</t>
        </is>
      </c>
    </row>
    <row r="3921">
      <c r="A3921" s="29" t="inlineStr">
        <is>
          <t>2026/10/26 09:00</t>
        </is>
      </c>
      <c r="B3921" s="30" t="inlineStr">
        <is>
          <t>月</t>
        </is>
      </c>
      <c r="C3921" s="30" t="inlineStr">
        <is>
          <t>西区</t>
        </is>
      </c>
      <c r="D3921" s="30" t="inlineStr">
        <is>
          <t>16720</t>
        </is>
      </c>
      <c r="E3921" s="30" t="inlineStr">
        <is>
          <t>ロアール横浜西</t>
        </is>
      </c>
      <c r="F3921" s="31" t="n">
        <v>10</v>
      </c>
      <c r="G3921" s="31" t="n">
        <v>0</v>
      </c>
      <c r="H3921" s="31" t="n">
        <v>8</v>
      </c>
      <c r="I3921" s="31" t="n">
        <v>2</v>
      </c>
      <c r="J3921" s="30" t="inlineStr">
        <is>
          <t>空車</t>
        </is>
      </c>
      <c r="K3921" s="59" t="inlineStr">
        <is>
          <t>2026/10/26 08:55:30</t>
        </is>
      </c>
    </row>
    <row r="3922">
      <c r="A3922" s="29" t="inlineStr">
        <is>
          <t>2026/10/26 09:00</t>
        </is>
      </c>
      <c r="B3922" s="30" t="inlineStr">
        <is>
          <t>月</t>
        </is>
      </c>
      <c r="C3922" s="30" t="inlineStr">
        <is>
          <t>西区</t>
        </is>
      </c>
      <c r="D3922" s="30" t="inlineStr">
        <is>
          <t>17577</t>
        </is>
      </c>
      <c r="E3922" s="30" t="inlineStr">
        <is>
          <t>サミットストア 横浜岡野店</t>
        </is>
      </c>
      <c r="F3922" s="31" t="n">
        <v>15</v>
      </c>
      <c r="G3922" s="31" t="n">
        <v>0</v>
      </c>
      <c r="H3922" s="31" t="n">
        <v>11</v>
      </c>
      <c r="I3922" s="31" t="n">
        <v>4</v>
      </c>
      <c r="J3922" s="30" t="inlineStr">
        <is>
          <t>空車</t>
        </is>
      </c>
      <c r="K3922" s="59" t="inlineStr">
        <is>
          <t>2026/10/26 08:55:32</t>
        </is>
      </c>
    </row>
    <row r="3923">
      <c r="A3923" s="29" t="inlineStr">
        <is>
          <t>2026/10/26 09:00</t>
        </is>
      </c>
      <c r="B3923" s="30" t="inlineStr">
        <is>
          <t>月</t>
        </is>
      </c>
      <c r="C3923" s="30" t="inlineStr">
        <is>
          <t>西区</t>
        </is>
      </c>
      <c r="D3923" s="30" t="inlineStr">
        <is>
          <t>17801</t>
        </is>
      </c>
      <c r="E3923" s="30" t="inlineStr">
        <is>
          <t>西区戸部町5丁目駐車場</t>
        </is>
      </c>
      <c r="F3923" s="31" t="n">
        <v>5</v>
      </c>
      <c r="G3923" s="31" t="n">
        <v>0</v>
      </c>
      <c r="H3923" s="31" t="n">
        <v>5</v>
      </c>
      <c r="I3923" s="31" t="n">
        <v>0</v>
      </c>
      <c r="J3923" s="30" t="inlineStr">
        <is>
          <t>空車</t>
        </is>
      </c>
      <c r="K3923" s="59" t="inlineStr">
        <is>
          <t>2026/10/26 08:55:32</t>
        </is>
      </c>
    </row>
    <row r="3924">
      <c r="A3924" s="29" t="inlineStr">
        <is>
          <t>2026/10/26 09:00</t>
        </is>
      </c>
      <c r="B3924" s="30" t="inlineStr">
        <is>
          <t>月</t>
        </is>
      </c>
      <c r="C3924" s="30" t="inlineStr">
        <is>
          <t>西区</t>
        </is>
      </c>
      <c r="D3924" s="30" t="inlineStr">
        <is>
          <t>19967</t>
        </is>
      </c>
      <c r="E3924" s="30" t="inlineStr">
        <is>
          <t>東京電力パワーグリッド(株)  神奈川総支社西事務所</t>
        </is>
      </c>
      <c r="F3924" s="31" t="n">
        <v>6</v>
      </c>
      <c r="G3924" s="31" t="n">
        <v>0</v>
      </c>
      <c r="H3924" s="31" t="n">
        <v>6</v>
      </c>
      <c r="I3924" s="31" t="n">
        <v>0</v>
      </c>
      <c r="J3924" s="30" t="inlineStr">
        <is>
          <t>空車</t>
        </is>
      </c>
      <c r="K3924" s="59" t="inlineStr">
        <is>
          <t>2026/10/26 08:55:32</t>
        </is>
      </c>
    </row>
    <row r="3925">
      <c r="A3925" s="29" t="inlineStr">
        <is>
          <t>2026/10/26 09:00</t>
        </is>
      </c>
      <c r="B3925" s="30" t="inlineStr">
        <is>
          <t>月</t>
        </is>
      </c>
      <c r="C3925" s="30" t="inlineStr">
        <is>
          <t>西区</t>
        </is>
      </c>
      <c r="D3925" s="30" t="inlineStr">
        <is>
          <t>22685</t>
        </is>
      </c>
      <c r="E3925" s="30" t="inlineStr">
        <is>
          <t>西区御所山町</t>
        </is>
      </c>
      <c r="F3925" s="31" t="n">
        <v>16</v>
      </c>
      <c r="G3925" s="31" t="n">
        <v>0</v>
      </c>
      <c r="H3925" s="31" t="n">
        <v>16</v>
      </c>
      <c r="I3925" s="31" t="n">
        <v>0</v>
      </c>
      <c r="J3925" s="30" t="inlineStr">
        <is>
          <t>空車</t>
        </is>
      </c>
      <c r="K3925" s="59" t="inlineStr">
        <is>
          <t>2026/10/26 08:55:34</t>
        </is>
      </c>
    </row>
    <row r="3926">
      <c r="A3926" s="29" t="inlineStr">
        <is>
          <t>2026/10/26 09:00</t>
        </is>
      </c>
      <c r="B3926" s="30" t="inlineStr">
        <is>
          <t>月</t>
        </is>
      </c>
      <c r="C3926" s="30" t="inlineStr">
        <is>
          <t>西区</t>
        </is>
      </c>
      <c r="D3926" s="30" t="inlineStr">
        <is>
          <t>24686</t>
        </is>
      </c>
      <c r="E3926" s="30" t="inlineStr">
        <is>
          <t>キャピタルヒルズ境之谷</t>
        </is>
      </c>
      <c r="F3926" s="31" t="n">
        <v>8</v>
      </c>
      <c r="G3926" s="31" t="n">
        <v>1</v>
      </c>
      <c r="H3926" s="31" t="n">
        <v>7</v>
      </c>
      <c r="I3926" s="31" t="n">
        <v>0</v>
      </c>
      <c r="J3926" s="30" t="inlineStr">
        <is>
          <t>通常</t>
        </is>
      </c>
      <c r="K3926" s="59" t="inlineStr">
        <is>
          <t>2026/10/26 08:55:38</t>
        </is>
      </c>
    </row>
    <row r="3927">
      <c r="A3927" s="29" t="inlineStr">
        <is>
          <t>2026/10/26 09:00</t>
        </is>
      </c>
      <c r="B3927" s="30" t="inlineStr">
        <is>
          <t>月</t>
        </is>
      </c>
      <c r="C3927" s="30" t="inlineStr">
        <is>
          <t>西区</t>
        </is>
      </c>
      <c r="D3927" s="30" t="inlineStr">
        <is>
          <t>27703</t>
        </is>
      </c>
      <c r="E3927" s="30" t="inlineStr">
        <is>
          <t>WITH PLACE藤棚</t>
        </is>
      </c>
      <c r="F3927" s="31" t="n">
        <v>6</v>
      </c>
      <c r="G3927" s="31" t="n">
        <v>3</v>
      </c>
      <c r="H3927" s="31" t="n">
        <v>3</v>
      </c>
      <c r="I3927" s="31" t="n">
        <v>0</v>
      </c>
      <c r="J3927" s="30" t="inlineStr">
        <is>
          <t>通常</t>
        </is>
      </c>
      <c r="K3927" s="59" t="inlineStr">
        <is>
          <t>2026/10/26 08:55:45</t>
        </is>
      </c>
    </row>
    <row r="3928">
      <c r="A3928" s="29" t="inlineStr">
        <is>
          <t>2026/10/26 09:00</t>
        </is>
      </c>
      <c r="B3928" s="30" t="inlineStr">
        <is>
          <t>月</t>
        </is>
      </c>
      <c r="C3928" s="30" t="inlineStr">
        <is>
          <t>西区</t>
        </is>
      </c>
      <c r="D3928" s="30" t="inlineStr">
        <is>
          <t>6569</t>
        </is>
      </c>
      <c r="E3928" s="30" t="inlineStr">
        <is>
          <t>グランヴァン横濱クレストシティ</t>
        </is>
      </c>
      <c r="F3928" s="31" t="n">
        <v>8</v>
      </c>
      <c r="G3928" s="31" t="n">
        <v>0</v>
      </c>
      <c r="H3928" s="31" t="n">
        <v>8</v>
      </c>
      <c r="I3928" s="31" t="n">
        <v>0</v>
      </c>
      <c r="J3928" s="30" t="inlineStr">
        <is>
          <t>空車</t>
        </is>
      </c>
      <c r="K3928" s="59" t="inlineStr">
        <is>
          <t>2026/10/26 08:55:11</t>
        </is>
      </c>
    </row>
    <row r="3929">
      <c r="A3929" s="29" t="inlineStr">
        <is>
          <t>2026/10/26 09:00</t>
        </is>
      </c>
      <c r="B3929" s="30" t="inlineStr">
        <is>
          <t>月</t>
        </is>
      </c>
      <c r="C3929" s="30" t="inlineStr">
        <is>
          <t>西区</t>
        </is>
      </c>
      <c r="D3929" s="30" t="inlineStr">
        <is>
          <t>9788</t>
        </is>
      </c>
      <c r="E3929" s="30" t="inlineStr">
        <is>
          <t>横浜銀行横浜駅前支店</t>
        </is>
      </c>
      <c r="F3929" s="31" t="n">
        <v>12</v>
      </c>
      <c r="G3929" s="31" t="n">
        <v>2</v>
      </c>
      <c r="H3929" s="31" t="n">
        <v>8</v>
      </c>
      <c r="I3929" s="31" t="n">
        <v>2</v>
      </c>
      <c r="J3929" s="30" t="inlineStr">
        <is>
          <t>通常</t>
        </is>
      </c>
      <c r="K3929" s="59" t="inlineStr">
        <is>
          <t>2026/10/26 08:55:16</t>
        </is>
      </c>
    </row>
    <row r="3930">
      <c r="A3930" s="29" t="inlineStr">
        <is>
          <t>2026/10/26 08:45</t>
        </is>
      </c>
      <c r="B3930" s="30" t="inlineStr">
        <is>
          <t>月</t>
        </is>
      </c>
      <c r="C3930" s="30" t="inlineStr">
        <is>
          <t>中区</t>
        </is>
      </c>
      <c r="D3930" s="30" t="inlineStr">
        <is>
          <t>12160</t>
        </is>
      </c>
      <c r="E3930" s="30" t="inlineStr">
        <is>
          <t>BAY AZURE関内</t>
        </is>
      </c>
      <c r="F3930" s="31" t="n">
        <v>20</v>
      </c>
      <c r="G3930" s="31" t="n">
        <v>0</v>
      </c>
      <c r="H3930" s="31" t="n">
        <v>19</v>
      </c>
      <c r="I3930" s="31" t="n">
        <v>1</v>
      </c>
      <c r="J3930" s="30" t="inlineStr">
        <is>
          <t>空車</t>
        </is>
      </c>
      <c r="K3930" s="59" t="inlineStr">
        <is>
          <t>2026/10/26 08:40:19</t>
        </is>
      </c>
    </row>
    <row r="3931">
      <c r="A3931" s="29" t="inlineStr">
        <is>
          <t>2026/10/26 08:45</t>
        </is>
      </c>
      <c r="B3931" s="30" t="inlineStr">
        <is>
          <t>月</t>
        </is>
      </c>
      <c r="C3931" s="30" t="inlineStr">
        <is>
          <t>中区</t>
        </is>
      </c>
      <c r="D3931" s="30" t="inlineStr">
        <is>
          <t>13122</t>
        </is>
      </c>
      <c r="E3931" s="30" t="inlineStr">
        <is>
          <t>スーパーホテル横浜・関内</t>
        </is>
      </c>
      <c r="F3931" s="31" t="n">
        <v>8</v>
      </c>
      <c r="G3931" s="31" t="n">
        <v>1</v>
      </c>
      <c r="H3931" s="31" t="n">
        <v>5</v>
      </c>
      <c r="I3931" s="31" t="n">
        <v>2</v>
      </c>
      <c r="J3931" s="30" t="inlineStr">
        <is>
          <t>通常</t>
        </is>
      </c>
      <c r="K3931" s="59" t="inlineStr">
        <is>
          <t>2026/10/26 08:40:22</t>
        </is>
      </c>
    </row>
    <row r="3932">
      <c r="A3932" s="29" t="inlineStr">
        <is>
          <t>2026/10/26 08:45</t>
        </is>
      </c>
      <c r="B3932" s="30" t="inlineStr">
        <is>
          <t>月</t>
        </is>
      </c>
      <c r="C3932" s="30" t="inlineStr">
        <is>
          <t>中区</t>
        </is>
      </c>
      <c r="D3932" s="30" t="inlineStr">
        <is>
          <t>15109</t>
        </is>
      </c>
      <c r="E3932" s="30" t="inlineStr">
        <is>
          <t>ヒューリックみなとみらい1</t>
        </is>
      </c>
      <c r="F3932" s="31" t="n">
        <v>15</v>
      </c>
      <c r="G3932" s="31" t="n">
        <v>1</v>
      </c>
      <c r="H3932" s="31" t="n">
        <v>12</v>
      </c>
      <c r="I3932" s="31" t="n">
        <v>2</v>
      </c>
      <c r="J3932" s="30" t="inlineStr">
        <is>
          <t>通常</t>
        </is>
      </c>
      <c r="K3932" s="59" t="inlineStr">
        <is>
          <t>2026/10/26 08:40:26</t>
        </is>
      </c>
    </row>
    <row r="3933">
      <c r="A3933" s="29" t="inlineStr">
        <is>
          <t>2026/10/26 08:45</t>
        </is>
      </c>
      <c r="B3933" s="30" t="inlineStr">
        <is>
          <t>月</t>
        </is>
      </c>
      <c r="C3933" s="30" t="inlineStr">
        <is>
          <t>中区</t>
        </is>
      </c>
      <c r="D3933" s="30" t="inlineStr">
        <is>
          <t>15110</t>
        </is>
      </c>
      <c r="E3933" s="30" t="inlineStr">
        <is>
          <t>ヒューリックみなとみらい2</t>
        </is>
      </c>
      <c r="F3933" s="31" t="n">
        <v>6</v>
      </c>
      <c r="G3933" s="31" t="n">
        <v>0</v>
      </c>
      <c r="H3933" s="31" t="n">
        <v>6</v>
      </c>
      <c r="I3933" s="31" t="n">
        <v>0</v>
      </c>
      <c r="J3933" s="30" t="inlineStr">
        <is>
          <t>空車</t>
        </is>
      </c>
      <c r="K3933" s="59" t="inlineStr">
        <is>
          <t>2026/10/26 08:40:26</t>
        </is>
      </c>
    </row>
    <row r="3934">
      <c r="A3934" s="29" t="inlineStr">
        <is>
          <t>2026/10/26 08:45</t>
        </is>
      </c>
      <c r="B3934" s="30" t="inlineStr">
        <is>
          <t>月</t>
        </is>
      </c>
      <c r="C3934" s="30" t="inlineStr">
        <is>
          <t>中区</t>
        </is>
      </c>
      <c r="D3934" s="30" t="inlineStr">
        <is>
          <t>16161</t>
        </is>
      </c>
      <c r="E3934" s="30" t="inlineStr">
        <is>
          <t>イエローハット 新山下店</t>
        </is>
      </c>
      <c r="F3934" s="31" t="n">
        <v>12</v>
      </c>
      <c r="G3934" s="31" t="n">
        <v>1</v>
      </c>
      <c r="H3934" s="31" t="n">
        <v>10</v>
      </c>
      <c r="I3934" s="31" t="n">
        <v>1</v>
      </c>
      <c r="J3934" s="30" t="inlineStr">
        <is>
          <t>通常</t>
        </is>
      </c>
      <c r="K3934" s="59" t="inlineStr">
        <is>
          <t>2026/10/26 08:40:29</t>
        </is>
      </c>
    </row>
    <row r="3935">
      <c r="A3935" s="29" t="inlineStr">
        <is>
          <t>2026/10/26 08:45</t>
        </is>
      </c>
      <c r="B3935" s="30" t="inlineStr">
        <is>
          <t>月</t>
        </is>
      </c>
      <c r="C3935" s="30" t="inlineStr">
        <is>
          <t>中区</t>
        </is>
      </c>
      <c r="D3935" s="30" t="inlineStr">
        <is>
          <t>16597</t>
        </is>
      </c>
      <c r="E3935" s="30" t="inlineStr">
        <is>
          <t>エースパーク山下町第２</t>
        </is>
      </c>
      <c r="F3935" s="31" t="n">
        <v>10</v>
      </c>
      <c r="G3935" s="31" t="n">
        <v>0</v>
      </c>
      <c r="H3935" s="31" t="n">
        <v>10</v>
      </c>
      <c r="I3935" s="31" t="n">
        <v>0</v>
      </c>
      <c r="J3935" s="30" t="inlineStr">
        <is>
          <t>空車</t>
        </is>
      </c>
      <c r="K3935" s="59" t="inlineStr">
        <is>
          <t>2026/10/26 08:40:30</t>
        </is>
      </c>
    </row>
    <row r="3936">
      <c r="A3936" s="29" t="inlineStr">
        <is>
          <t>2026/10/26 08:45</t>
        </is>
      </c>
      <c r="B3936" s="30" t="inlineStr">
        <is>
          <t>月</t>
        </is>
      </c>
      <c r="C3936" s="30" t="inlineStr">
        <is>
          <t>中区</t>
        </is>
      </c>
      <c r="D3936" s="30" t="inlineStr">
        <is>
          <t>17524</t>
        </is>
      </c>
      <c r="E3936" s="30" t="inlineStr">
        <is>
          <t>横浜市中区大和町1丁目1</t>
        </is>
      </c>
      <c r="F3936" s="31" t="n">
        <v>8</v>
      </c>
      <c r="G3936" s="31" t="n">
        <v>0</v>
      </c>
      <c r="H3936" s="31" t="n">
        <v>8</v>
      </c>
      <c r="I3936" s="31" t="n">
        <v>0</v>
      </c>
      <c r="J3936" s="30" t="inlineStr">
        <is>
          <t>空車</t>
        </is>
      </c>
      <c r="K3936" s="59" t="inlineStr">
        <is>
          <t>2026/10/26 08:40:31</t>
        </is>
      </c>
    </row>
    <row r="3937">
      <c r="A3937" s="29" t="inlineStr">
        <is>
          <t>2026/10/26 08:45</t>
        </is>
      </c>
      <c r="B3937" s="30" t="inlineStr">
        <is>
          <t>月</t>
        </is>
      </c>
      <c r="C3937" s="30" t="inlineStr">
        <is>
          <t>中区</t>
        </is>
      </c>
      <c r="D3937" s="30" t="inlineStr">
        <is>
          <t>17802</t>
        </is>
      </c>
      <c r="E3937" s="30" t="inlineStr">
        <is>
          <t>リパーク横浜大和町１丁目</t>
        </is>
      </c>
      <c r="F3937" s="31" t="n">
        <v>8</v>
      </c>
      <c r="G3937" s="31" t="n">
        <v>0</v>
      </c>
      <c r="H3937" s="31" t="n">
        <v>-1</v>
      </c>
      <c r="I3937" s="31" t="n">
        <v>9</v>
      </c>
      <c r="J3937" s="30" t="inlineStr">
        <is>
          <t>空車</t>
        </is>
      </c>
      <c r="K3937" s="59" t="inlineStr">
        <is>
          <t>2026/10/26 08:40:32</t>
        </is>
      </c>
    </row>
    <row r="3938">
      <c r="A3938" s="29" t="inlineStr">
        <is>
          <t>2026/10/26 08:45</t>
        </is>
      </c>
      <c r="B3938" s="30" t="inlineStr">
        <is>
          <t>月</t>
        </is>
      </c>
      <c r="C3938" s="30" t="inlineStr">
        <is>
          <t>中区</t>
        </is>
      </c>
      <c r="D3938" s="30" t="inlineStr">
        <is>
          <t>24332</t>
        </is>
      </c>
      <c r="E3938" s="30" t="inlineStr">
        <is>
          <t>KDXレジデンス横浜関内</t>
        </is>
      </c>
      <c r="F3938" s="31" t="n">
        <v>8</v>
      </c>
      <c r="G3938" s="31" t="n">
        <v>0</v>
      </c>
      <c r="H3938" s="31" t="n">
        <v>7</v>
      </c>
      <c r="I3938" s="31" t="n">
        <v>1</v>
      </c>
      <c r="J3938" s="30" t="inlineStr">
        <is>
          <t>空車</t>
        </is>
      </c>
      <c r="K3938" s="59" t="inlineStr">
        <is>
          <t>2026/10/26 08:40:37</t>
        </is>
      </c>
    </row>
    <row r="3939">
      <c r="A3939" s="29" t="inlineStr">
        <is>
          <t>2026/10/26 08:45</t>
        </is>
      </c>
      <c r="B3939" s="30" t="inlineStr">
        <is>
          <t>月</t>
        </is>
      </c>
      <c r="C3939" s="30" t="inlineStr">
        <is>
          <t>中区</t>
        </is>
      </c>
      <c r="D3939" s="30" t="inlineStr">
        <is>
          <t>24429</t>
        </is>
      </c>
      <c r="E3939" s="30" t="inlineStr">
        <is>
          <t>JP BAYSIDE HUB</t>
        </is>
      </c>
      <c r="F3939" s="31" t="n">
        <v>14</v>
      </c>
      <c r="G3939" s="31" t="n">
        <v>0</v>
      </c>
      <c r="H3939" s="31" t="n">
        <v>13</v>
      </c>
      <c r="I3939" s="31" t="n">
        <v>1</v>
      </c>
      <c r="J3939" s="30" t="inlineStr">
        <is>
          <t>空車</t>
        </is>
      </c>
      <c r="K3939" s="59" t="inlineStr">
        <is>
          <t>2026/10/26 08:40:37</t>
        </is>
      </c>
    </row>
    <row r="3940">
      <c r="A3940" s="29" t="inlineStr">
        <is>
          <t>2026/10/26 08:45</t>
        </is>
      </c>
      <c r="B3940" s="30" t="inlineStr">
        <is>
          <t>月</t>
        </is>
      </c>
      <c r="C3940" s="30" t="inlineStr">
        <is>
          <t>中区</t>
        </is>
      </c>
      <c r="D3940" s="30" t="inlineStr">
        <is>
          <t>24522</t>
        </is>
      </c>
      <c r="E3940" s="30" t="inlineStr">
        <is>
          <t>ホームズ新山下店</t>
        </is>
      </c>
      <c r="F3940" s="31" t="n">
        <v>16</v>
      </c>
      <c r="G3940" s="31" t="n">
        <v>1</v>
      </c>
      <c r="H3940" s="31" t="n">
        <v>14</v>
      </c>
      <c r="I3940" s="31" t="n">
        <v>1</v>
      </c>
      <c r="J3940" s="30" t="inlineStr">
        <is>
          <t>通常</t>
        </is>
      </c>
      <c r="K3940" s="59" t="inlineStr">
        <is>
          <t>2026/10/26 08:40:37</t>
        </is>
      </c>
    </row>
    <row r="3941">
      <c r="A3941" s="29" t="inlineStr">
        <is>
          <t>2026/10/26 08:45</t>
        </is>
      </c>
      <c r="B3941" s="30" t="inlineStr">
        <is>
          <t>月</t>
        </is>
      </c>
      <c r="C3941" s="30" t="inlineStr">
        <is>
          <t>中区</t>
        </is>
      </c>
      <c r="D3941" s="30" t="inlineStr">
        <is>
          <t>4045</t>
        </is>
      </c>
      <c r="E3941" s="30" t="inlineStr">
        <is>
          <t>本牧マクブライドの杜</t>
        </is>
      </c>
      <c r="F3941" s="31" t="n">
        <v>6</v>
      </c>
      <c r="G3941" s="31" t="n">
        <v>5</v>
      </c>
      <c r="H3941" s="31" t="n">
        <v>1</v>
      </c>
      <c r="I3941" s="31" t="n">
        <v>0</v>
      </c>
      <c r="J3941" s="30" t="inlineStr">
        <is>
          <t>通常</t>
        </is>
      </c>
      <c r="K3941" s="59" t="inlineStr">
        <is>
          <t>2026/10/26 08:40:06</t>
        </is>
      </c>
    </row>
    <row r="3942">
      <c r="A3942" s="29" t="inlineStr">
        <is>
          <t>2026/10/26 08:45</t>
        </is>
      </c>
      <c r="B3942" s="30" t="inlineStr">
        <is>
          <t>月</t>
        </is>
      </c>
      <c r="C3942" s="30" t="inlineStr">
        <is>
          <t>西区</t>
        </is>
      </c>
      <c r="D3942" s="30" t="inlineStr">
        <is>
          <t>10879</t>
        </is>
      </c>
      <c r="E3942" s="30" t="inlineStr">
        <is>
          <t>ハーミットクラブハウス西横浜2</t>
        </is>
      </c>
      <c r="F3942" s="31" t="n">
        <v>5</v>
      </c>
      <c r="G3942" s="31" t="n">
        <v>1</v>
      </c>
      <c r="H3942" s="31" t="n">
        <v>3</v>
      </c>
      <c r="I3942" s="31" t="n">
        <v>1</v>
      </c>
      <c r="J3942" s="30" t="inlineStr">
        <is>
          <t>通常</t>
        </is>
      </c>
      <c r="K3942" s="59" t="inlineStr">
        <is>
          <t>2026/10/26 08:40:16</t>
        </is>
      </c>
    </row>
    <row r="3943">
      <c r="A3943" s="29" t="inlineStr">
        <is>
          <t>2026/10/26 08:45</t>
        </is>
      </c>
      <c r="B3943" s="30" t="inlineStr">
        <is>
          <t>月</t>
        </is>
      </c>
      <c r="C3943" s="30" t="inlineStr">
        <is>
          <t>西区</t>
        </is>
      </c>
      <c r="D3943" s="30" t="inlineStr">
        <is>
          <t>15124</t>
        </is>
      </c>
      <c r="E3943" s="30" t="inlineStr">
        <is>
          <t>ウエインズトヨタ神奈川 横浜みなとみらい店</t>
        </is>
      </c>
      <c r="F3943" s="31" t="n">
        <v>5</v>
      </c>
      <c r="G3943" s="31" t="n">
        <v>0</v>
      </c>
      <c r="H3943" s="31" t="n">
        <v>5</v>
      </c>
      <c r="I3943" s="31" t="n">
        <v>0</v>
      </c>
      <c r="J3943" s="30" t="inlineStr">
        <is>
          <t>空車</t>
        </is>
      </c>
      <c r="K3943" s="59" t="inlineStr">
        <is>
          <t>2026/10/26 08:40:26</t>
        </is>
      </c>
    </row>
    <row r="3944">
      <c r="A3944" s="29" t="inlineStr">
        <is>
          <t>2026/10/26 08:45</t>
        </is>
      </c>
      <c r="B3944" s="30" t="inlineStr">
        <is>
          <t>月</t>
        </is>
      </c>
      <c r="C3944" s="30" t="inlineStr">
        <is>
          <t>西区</t>
        </is>
      </c>
      <c r="D3944" s="30" t="inlineStr">
        <is>
          <t>15389</t>
        </is>
      </c>
      <c r="E3944" s="30" t="inlineStr">
        <is>
          <t>ヴィラコンフォート</t>
        </is>
      </c>
      <c r="F3944" s="31" t="n">
        <v>8</v>
      </c>
      <c r="G3944" s="31" t="n">
        <v>4</v>
      </c>
      <c r="H3944" s="31" t="n">
        <v>3</v>
      </c>
      <c r="I3944" s="31" t="n">
        <v>1</v>
      </c>
      <c r="J3944" s="30" t="inlineStr">
        <is>
          <t>通常</t>
        </is>
      </c>
      <c r="K3944" s="59" t="inlineStr">
        <is>
          <t>2026/10/26 08:40:27</t>
        </is>
      </c>
    </row>
    <row r="3945">
      <c r="A3945" s="29" t="inlineStr">
        <is>
          <t>2026/10/26 08:45</t>
        </is>
      </c>
      <c r="B3945" s="30" t="inlineStr">
        <is>
          <t>月</t>
        </is>
      </c>
      <c r="C3945" s="30" t="inlineStr">
        <is>
          <t>西区</t>
        </is>
      </c>
      <c r="D3945" s="30" t="inlineStr">
        <is>
          <t>16613</t>
        </is>
      </c>
      <c r="E3945" s="30" t="inlineStr">
        <is>
          <t>リパーク横浜岡野１丁目第４</t>
        </is>
      </c>
      <c r="F3945" s="31" t="n">
        <v>23</v>
      </c>
      <c r="G3945" s="31" t="n">
        <v>0</v>
      </c>
      <c r="H3945" s="31" t="n">
        <v>20</v>
      </c>
      <c r="I3945" s="31" t="n">
        <v>3</v>
      </c>
      <c r="J3945" s="30" t="inlineStr">
        <is>
          <t>空車</t>
        </is>
      </c>
      <c r="K3945" s="59" t="inlineStr">
        <is>
          <t>2026/10/26 08:40:30</t>
        </is>
      </c>
    </row>
    <row r="3946">
      <c r="A3946" s="29" t="inlineStr">
        <is>
          <t>2026/10/26 08:45</t>
        </is>
      </c>
      <c r="B3946" s="30" t="inlineStr">
        <is>
          <t>月</t>
        </is>
      </c>
      <c r="C3946" s="30" t="inlineStr">
        <is>
          <t>西区</t>
        </is>
      </c>
      <c r="D3946" s="30" t="inlineStr">
        <is>
          <t>16720</t>
        </is>
      </c>
      <c r="E3946" s="30" t="inlineStr">
        <is>
          <t>ロアール横浜西</t>
        </is>
      </c>
      <c r="F3946" s="31" t="n">
        <v>10</v>
      </c>
      <c r="G3946" s="31" t="n">
        <v>0</v>
      </c>
      <c r="H3946" s="31" t="n">
        <v>8</v>
      </c>
      <c r="I3946" s="31" t="n">
        <v>2</v>
      </c>
      <c r="J3946" s="30" t="inlineStr">
        <is>
          <t>空車</t>
        </is>
      </c>
      <c r="K3946" s="59" t="inlineStr">
        <is>
          <t>2026/10/26 08:40:30</t>
        </is>
      </c>
    </row>
    <row r="3947">
      <c r="A3947" s="29" t="inlineStr">
        <is>
          <t>2026/10/26 08:45</t>
        </is>
      </c>
      <c r="B3947" s="30" t="inlineStr">
        <is>
          <t>月</t>
        </is>
      </c>
      <c r="C3947" s="30" t="inlineStr">
        <is>
          <t>西区</t>
        </is>
      </c>
      <c r="D3947" s="30" t="inlineStr">
        <is>
          <t>17577</t>
        </is>
      </c>
      <c r="E3947" s="30" t="inlineStr">
        <is>
          <t>サミットストア 横浜岡野店</t>
        </is>
      </c>
      <c r="F3947" s="31" t="n">
        <v>15</v>
      </c>
      <c r="G3947" s="31" t="n">
        <v>0</v>
      </c>
      <c r="H3947" s="31" t="n">
        <v>11</v>
      </c>
      <c r="I3947" s="31" t="n">
        <v>4</v>
      </c>
      <c r="J3947" s="30" t="inlineStr">
        <is>
          <t>空車</t>
        </is>
      </c>
      <c r="K3947" s="59" t="inlineStr">
        <is>
          <t>2026/10/26 08:40:31</t>
        </is>
      </c>
    </row>
    <row r="3948">
      <c r="A3948" s="29" t="inlineStr">
        <is>
          <t>2026/10/26 08:45</t>
        </is>
      </c>
      <c r="B3948" s="30" t="inlineStr">
        <is>
          <t>月</t>
        </is>
      </c>
      <c r="C3948" s="30" t="inlineStr">
        <is>
          <t>西区</t>
        </is>
      </c>
      <c r="D3948" s="30" t="inlineStr">
        <is>
          <t>17801</t>
        </is>
      </c>
      <c r="E3948" s="30" t="inlineStr">
        <is>
          <t>西区戸部町5丁目駐車場</t>
        </is>
      </c>
      <c r="F3948" s="31" t="n">
        <v>5</v>
      </c>
      <c r="G3948" s="31" t="n">
        <v>0</v>
      </c>
      <c r="H3948" s="31" t="n">
        <v>5</v>
      </c>
      <c r="I3948" s="31" t="n">
        <v>0</v>
      </c>
      <c r="J3948" s="30" t="inlineStr">
        <is>
          <t>空車</t>
        </is>
      </c>
      <c r="K3948" s="59" t="inlineStr">
        <is>
          <t>2026/10/26 08:40:32</t>
        </is>
      </c>
    </row>
    <row r="3949">
      <c r="A3949" s="29" t="inlineStr">
        <is>
          <t>2026/10/26 08:45</t>
        </is>
      </c>
      <c r="B3949" s="30" t="inlineStr">
        <is>
          <t>月</t>
        </is>
      </c>
      <c r="C3949" s="30" t="inlineStr">
        <is>
          <t>西区</t>
        </is>
      </c>
      <c r="D3949" s="30" t="inlineStr">
        <is>
          <t>19967</t>
        </is>
      </c>
      <c r="E3949" s="30" t="inlineStr">
        <is>
          <t>東京電力パワーグリッド(株)  神奈川総支社西事務所</t>
        </is>
      </c>
      <c r="F3949" s="31" t="n">
        <v>6</v>
      </c>
      <c r="G3949" s="31" t="n">
        <v>0</v>
      </c>
      <c r="H3949" s="31" t="n">
        <v>6</v>
      </c>
      <c r="I3949" s="31" t="n">
        <v>0</v>
      </c>
      <c r="J3949" s="30" t="inlineStr">
        <is>
          <t>空車</t>
        </is>
      </c>
      <c r="K3949" s="59" t="inlineStr">
        <is>
          <t>2026/10/26 08:40:32</t>
        </is>
      </c>
    </row>
    <row r="3950">
      <c r="A3950" s="29" t="inlineStr">
        <is>
          <t>2026/10/26 08:45</t>
        </is>
      </c>
      <c r="B3950" s="30" t="inlineStr">
        <is>
          <t>月</t>
        </is>
      </c>
      <c r="C3950" s="30" t="inlineStr">
        <is>
          <t>西区</t>
        </is>
      </c>
      <c r="D3950" s="30" t="inlineStr">
        <is>
          <t>22685</t>
        </is>
      </c>
      <c r="E3950" s="30" t="inlineStr">
        <is>
          <t>西区御所山町</t>
        </is>
      </c>
      <c r="F3950" s="31" t="n">
        <v>16</v>
      </c>
      <c r="G3950" s="31" t="n">
        <v>0</v>
      </c>
      <c r="H3950" s="31" t="n">
        <v>16</v>
      </c>
      <c r="I3950" s="31" t="n">
        <v>0</v>
      </c>
      <c r="J3950" s="30" t="inlineStr">
        <is>
          <t>空車</t>
        </is>
      </c>
      <c r="K3950" s="59" t="inlineStr">
        <is>
          <t>2026/10/26 08:40:34</t>
        </is>
      </c>
    </row>
    <row r="3951">
      <c r="A3951" s="29" t="inlineStr">
        <is>
          <t>2026/10/26 08:45</t>
        </is>
      </c>
      <c r="B3951" s="30" t="inlineStr">
        <is>
          <t>月</t>
        </is>
      </c>
      <c r="C3951" s="30" t="inlineStr">
        <is>
          <t>西区</t>
        </is>
      </c>
      <c r="D3951" s="30" t="inlineStr">
        <is>
          <t>24686</t>
        </is>
      </c>
      <c r="E3951" s="30" t="inlineStr">
        <is>
          <t>キャピタルヒルズ境之谷</t>
        </is>
      </c>
      <c r="F3951" s="31" t="n">
        <v>8</v>
      </c>
      <c r="G3951" s="31" t="n">
        <v>1</v>
      </c>
      <c r="H3951" s="31" t="n">
        <v>7</v>
      </c>
      <c r="I3951" s="31" t="n">
        <v>0</v>
      </c>
      <c r="J3951" s="30" t="inlineStr">
        <is>
          <t>通常</t>
        </is>
      </c>
      <c r="K3951" s="59" t="inlineStr">
        <is>
          <t>2026/10/26 08:40:38</t>
        </is>
      </c>
    </row>
    <row r="3952">
      <c r="A3952" s="29" t="inlineStr">
        <is>
          <t>2026/10/26 08:45</t>
        </is>
      </c>
      <c r="B3952" s="30" t="inlineStr">
        <is>
          <t>月</t>
        </is>
      </c>
      <c r="C3952" s="30" t="inlineStr">
        <is>
          <t>西区</t>
        </is>
      </c>
      <c r="D3952" s="30" t="inlineStr">
        <is>
          <t>27703</t>
        </is>
      </c>
      <c r="E3952" s="30" t="inlineStr">
        <is>
          <t>WITH PLACE藤棚</t>
        </is>
      </c>
      <c r="F3952" s="31" t="n">
        <v>6</v>
      </c>
      <c r="G3952" s="31" t="n">
        <v>3</v>
      </c>
      <c r="H3952" s="31" t="n">
        <v>3</v>
      </c>
      <c r="I3952" s="31" t="n">
        <v>0</v>
      </c>
      <c r="J3952" s="30" t="inlineStr">
        <is>
          <t>通常</t>
        </is>
      </c>
      <c r="K3952" s="59" t="inlineStr">
        <is>
          <t>2026/10/26 08:40:45</t>
        </is>
      </c>
    </row>
    <row r="3953">
      <c r="A3953" s="29" t="inlineStr">
        <is>
          <t>2026/10/26 08:45</t>
        </is>
      </c>
      <c r="B3953" s="30" t="inlineStr">
        <is>
          <t>月</t>
        </is>
      </c>
      <c r="C3953" s="30" t="inlineStr">
        <is>
          <t>西区</t>
        </is>
      </c>
      <c r="D3953" s="30" t="inlineStr">
        <is>
          <t>6569</t>
        </is>
      </c>
      <c r="E3953" s="30" t="inlineStr">
        <is>
          <t>グランヴァン横濱クレストシティ</t>
        </is>
      </c>
      <c r="F3953" s="31" t="n">
        <v>8</v>
      </c>
      <c r="G3953" s="31" t="n">
        <v>0</v>
      </c>
      <c r="H3953" s="31" t="n">
        <v>8</v>
      </c>
      <c r="I3953" s="31" t="n">
        <v>0</v>
      </c>
      <c r="J3953" s="30" t="inlineStr">
        <is>
          <t>空車</t>
        </is>
      </c>
      <c r="K3953" s="59" t="inlineStr">
        <is>
          <t>2026/10/26 08:40:11</t>
        </is>
      </c>
    </row>
    <row r="3954">
      <c r="A3954" s="29" t="inlineStr">
        <is>
          <t>2026/10/26 08:45</t>
        </is>
      </c>
      <c r="B3954" s="30" t="inlineStr">
        <is>
          <t>月</t>
        </is>
      </c>
      <c r="C3954" s="30" t="inlineStr">
        <is>
          <t>西区</t>
        </is>
      </c>
      <c r="D3954" s="30" t="inlineStr">
        <is>
          <t>9788</t>
        </is>
      </c>
      <c r="E3954" s="30" t="inlineStr">
        <is>
          <t>横浜銀行横浜駅前支店</t>
        </is>
      </c>
      <c r="F3954" s="31" t="n">
        <v>12</v>
      </c>
      <c r="G3954" s="31" t="n">
        <v>2</v>
      </c>
      <c r="H3954" s="31" t="n">
        <v>8</v>
      </c>
      <c r="I3954" s="31" t="n">
        <v>2</v>
      </c>
      <c r="J3954" s="30" t="inlineStr">
        <is>
          <t>通常</t>
        </is>
      </c>
      <c r="K3954" s="59" t="inlineStr">
        <is>
          <t>2026/10/26 08:40:15</t>
        </is>
      </c>
    </row>
    <row r="3955">
      <c r="A3955" s="29" t="inlineStr">
        <is>
          <t>2026/10/26 08:30</t>
        </is>
      </c>
      <c r="B3955" s="30" t="inlineStr">
        <is>
          <t>月</t>
        </is>
      </c>
      <c r="C3955" s="30" t="inlineStr">
        <is>
          <t>中区</t>
        </is>
      </c>
      <c r="D3955" s="30" t="inlineStr">
        <is>
          <t>12160</t>
        </is>
      </c>
      <c r="E3955" s="30" t="inlineStr">
        <is>
          <t>BAY AZURE関内</t>
        </is>
      </c>
      <c r="F3955" s="31" t="n">
        <v>20</v>
      </c>
      <c r="G3955" s="31" t="n">
        <v>0</v>
      </c>
      <c r="H3955" s="31" t="n">
        <v>19</v>
      </c>
      <c r="I3955" s="31" t="n">
        <v>1</v>
      </c>
      <c r="J3955" s="30" t="inlineStr">
        <is>
          <t>空車</t>
        </is>
      </c>
      <c r="K3955" s="59" t="inlineStr">
        <is>
          <t>2026/10/26 08:25:20</t>
        </is>
      </c>
    </row>
    <row r="3956">
      <c r="A3956" s="29" t="inlineStr">
        <is>
          <t>2026/10/26 08:30</t>
        </is>
      </c>
      <c r="B3956" s="30" t="inlineStr">
        <is>
          <t>月</t>
        </is>
      </c>
      <c r="C3956" s="30" t="inlineStr">
        <is>
          <t>中区</t>
        </is>
      </c>
      <c r="D3956" s="30" t="inlineStr">
        <is>
          <t>13122</t>
        </is>
      </c>
      <c r="E3956" s="30" t="inlineStr">
        <is>
          <t>スーパーホテル横浜・関内</t>
        </is>
      </c>
      <c r="F3956" s="31" t="n">
        <v>8</v>
      </c>
      <c r="G3956" s="31" t="n">
        <v>1</v>
      </c>
      <c r="H3956" s="31" t="n">
        <v>5</v>
      </c>
      <c r="I3956" s="31" t="n">
        <v>2</v>
      </c>
      <c r="J3956" s="30" t="inlineStr">
        <is>
          <t>通常</t>
        </is>
      </c>
      <c r="K3956" s="59" t="inlineStr">
        <is>
          <t>2026/10/26 08:25:23</t>
        </is>
      </c>
    </row>
    <row r="3957">
      <c r="A3957" s="29" t="inlineStr">
        <is>
          <t>2026/10/26 08:30</t>
        </is>
      </c>
      <c r="B3957" s="30" t="inlineStr">
        <is>
          <t>月</t>
        </is>
      </c>
      <c r="C3957" s="30" t="inlineStr">
        <is>
          <t>中区</t>
        </is>
      </c>
      <c r="D3957" s="30" t="inlineStr">
        <is>
          <t>15109</t>
        </is>
      </c>
      <c r="E3957" s="30" t="inlineStr">
        <is>
          <t>ヒューリックみなとみらい1</t>
        </is>
      </c>
      <c r="F3957" s="31" t="n">
        <v>15</v>
      </c>
      <c r="G3957" s="31" t="n">
        <v>1</v>
      </c>
      <c r="H3957" s="31" t="n">
        <v>12</v>
      </c>
      <c r="I3957" s="31" t="n">
        <v>2</v>
      </c>
      <c r="J3957" s="30" t="inlineStr">
        <is>
          <t>通常</t>
        </is>
      </c>
      <c r="K3957" s="59" t="inlineStr">
        <is>
          <t>2026/10/26 08:25:27</t>
        </is>
      </c>
    </row>
    <row r="3958">
      <c r="A3958" s="29" t="inlineStr">
        <is>
          <t>2026/10/26 08:30</t>
        </is>
      </c>
      <c r="B3958" s="30" t="inlineStr">
        <is>
          <t>月</t>
        </is>
      </c>
      <c r="C3958" s="30" t="inlineStr">
        <is>
          <t>中区</t>
        </is>
      </c>
      <c r="D3958" s="30" t="inlineStr">
        <is>
          <t>15110</t>
        </is>
      </c>
      <c r="E3958" s="30" t="inlineStr">
        <is>
          <t>ヒューリックみなとみらい2</t>
        </is>
      </c>
      <c r="F3958" s="31" t="n">
        <v>6</v>
      </c>
      <c r="G3958" s="31" t="n">
        <v>0</v>
      </c>
      <c r="H3958" s="31" t="n">
        <v>6</v>
      </c>
      <c r="I3958" s="31" t="n">
        <v>0</v>
      </c>
      <c r="J3958" s="30" t="inlineStr">
        <is>
          <t>空車</t>
        </is>
      </c>
      <c r="K3958" s="59" t="inlineStr">
        <is>
          <t>2026/10/26 08:25:27</t>
        </is>
      </c>
    </row>
    <row r="3959">
      <c r="A3959" s="29" t="inlineStr">
        <is>
          <t>2026/10/26 08:30</t>
        </is>
      </c>
      <c r="B3959" s="30" t="inlineStr">
        <is>
          <t>月</t>
        </is>
      </c>
      <c r="C3959" s="30" t="inlineStr">
        <is>
          <t>中区</t>
        </is>
      </c>
      <c r="D3959" s="30" t="inlineStr">
        <is>
          <t>16161</t>
        </is>
      </c>
      <c r="E3959" s="30" t="inlineStr">
        <is>
          <t>イエローハット 新山下店</t>
        </is>
      </c>
      <c r="F3959" s="31" t="n">
        <v>12</v>
      </c>
      <c r="G3959" s="31" t="n">
        <v>1</v>
      </c>
      <c r="H3959" s="31" t="n">
        <v>10</v>
      </c>
      <c r="I3959" s="31" t="n">
        <v>1</v>
      </c>
      <c r="J3959" s="30" t="inlineStr">
        <is>
          <t>通常</t>
        </is>
      </c>
      <c r="K3959" s="59" t="inlineStr">
        <is>
          <t>2026/10/26 08:25:30</t>
        </is>
      </c>
    </row>
    <row r="3960">
      <c r="A3960" s="29" t="inlineStr">
        <is>
          <t>2026/10/26 08:30</t>
        </is>
      </c>
      <c r="B3960" s="30" t="inlineStr">
        <is>
          <t>月</t>
        </is>
      </c>
      <c r="C3960" s="30" t="inlineStr">
        <is>
          <t>中区</t>
        </is>
      </c>
      <c r="D3960" s="30" t="inlineStr">
        <is>
          <t>16597</t>
        </is>
      </c>
      <c r="E3960" s="30" t="inlineStr">
        <is>
          <t>エースパーク山下町第２</t>
        </is>
      </c>
      <c r="F3960" s="31" t="n">
        <v>10</v>
      </c>
      <c r="G3960" s="31" t="n">
        <v>0</v>
      </c>
      <c r="H3960" s="31" t="n">
        <v>10</v>
      </c>
      <c r="I3960" s="31" t="n">
        <v>0</v>
      </c>
      <c r="J3960" s="30" t="inlineStr">
        <is>
          <t>空車</t>
        </is>
      </c>
      <c r="K3960" s="59" t="inlineStr">
        <is>
          <t>2026/10/26 08:25:31</t>
        </is>
      </c>
    </row>
    <row r="3961">
      <c r="A3961" s="29" t="inlineStr">
        <is>
          <t>2026/10/26 08:30</t>
        </is>
      </c>
      <c r="B3961" s="30" t="inlineStr">
        <is>
          <t>月</t>
        </is>
      </c>
      <c r="C3961" s="30" t="inlineStr">
        <is>
          <t>中区</t>
        </is>
      </c>
      <c r="D3961" s="30" t="inlineStr">
        <is>
          <t>17524</t>
        </is>
      </c>
      <c r="E3961" s="30" t="inlineStr">
        <is>
          <t>横浜市中区大和町1丁目1</t>
        </is>
      </c>
      <c r="F3961" s="31" t="n">
        <v>8</v>
      </c>
      <c r="G3961" s="31" t="n">
        <v>0</v>
      </c>
      <c r="H3961" s="31" t="n">
        <v>8</v>
      </c>
      <c r="I3961" s="31" t="n">
        <v>0</v>
      </c>
      <c r="J3961" s="30" t="inlineStr">
        <is>
          <t>空車</t>
        </is>
      </c>
      <c r="K3961" s="59" t="inlineStr">
        <is>
          <t>2026/10/26 08:25:32</t>
        </is>
      </c>
    </row>
    <row r="3962">
      <c r="A3962" s="29" t="inlineStr">
        <is>
          <t>2026/10/26 08:30</t>
        </is>
      </c>
      <c r="B3962" s="30" t="inlineStr">
        <is>
          <t>月</t>
        </is>
      </c>
      <c r="C3962" s="30" t="inlineStr">
        <is>
          <t>中区</t>
        </is>
      </c>
      <c r="D3962" s="30" t="inlineStr">
        <is>
          <t>17802</t>
        </is>
      </c>
      <c r="E3962" s="30" t="inlineStr">
        <is>
          <t>リパーク横浜大和町１丁目</t>
        </is>
      </c>
      <c r="F3962" s="31" t="n">
        <v>8</v>
      </c>
      <c r="G3962" s="31" t="n">
        <v>0</v>
      </c>
      <c r="H3962" s="31" t="n">
        <v>-1</v>
      </c>
      <c r="I3962" s="31" t="n">
        <v>9</v>
      </c>
      <c r="J3962" s="30" t="inlineStr">
        <is>
          <t>空車</t>
        </is>
      </c>
      <c r="K3962" s="59" t="inlineStr">
        <is>
          <t>2026/10/26 08:25:33</t>
        </is>
      </c>
    </row>
    <row r="3963">
      <c r="A3963" s="29" t="inlineStr">
        <is>
          <t>2026/10/26 08:30</t>
        </is>
      </c>
      <c r="B3963" s="30" t="inlineStr">
        <is>
          <t>月</t>
        </is>
      </c>
      <c r="C3963" s="30" t="inlineStr">
        <is>
          <t>中区</t>
        </is>
      </c>
      <c r="D3963" s="30" t="inlineStr">
        <is>
          <t>24332</t>
        </is>
      </c>
      <c r="E3963" s="30" t="inlineStr">
        <is>
          <t>KDXレジデンス横浜関内</t>
        </is>
      </c>
      <c r="F3963" s="31" t="n">
        <v>8</v>
      </c>
      <c r="G3963" s="31" t="n">
        <v>0</v>
      </c>
      <c r="H3963" s="31" t="n">
        <v>7</v>
      </c>
      <c r="I3963" s="31" t="n">
        <v>1</v>
      </c>
      <c r="J3963" s="30" t="inlineStr">
        <is>
          <t>空車</t>
        </is>
      </c>
      <c r="K3963" s="59" t="inlineStr">
        <is>
          <t>2026/10/26 08:25:38</t>
        </is>
      </c>
    </row>
    <row r="3964">
      <c r="A3964" s="29" t="inlineStr">
        <is>
          <t>2026/10/26 08:30</t>
        </is>
      </c>
      <c r="B3964" s="30" t="inlineStr">
        <is>
          <t>月</t>
        </is>
      </c>
      <c r="C3964" s="30" t="inlineStr">
        <is>
          <t>中区</t>
        </is>
      </c>
      <c r="D3964" s="30" t="inlineStr">
        <is>
          <t>24429</t>
        </is>
      </c>
      <c r="E3964" s="30" t="inlineStr">
        <is>
          <t>JP BAYSIDE HUB</t>
        </is>
      </c>
      <c r="F3964" s="31" t="n">
        <v>14</v>
      </c>
      <c r="G3964" s="31" t="n">
        <v>0</v>
      </c>
      <c r="H3964" s="31" t="n">
        <v>13</v>
      </c>
      <c r="I3964" s="31" t="n">
        <v>1</v>
      </c>
      <c r="J3964" s="30" t="inlineStr">
        <is>
          <t>空車</t>
        </is>
      </c>
      <c r="K3964" s="59" t="inlineStr">
        <is>
          <t>2026/10/26 08:25:38</t>
        </is>
      </c>
    </row>
    <row r="3965">
      <c r="A3965" s="29" t="inlineStr">
        <is>
          <t>2026/10/26 08:30</t>
        </is>
      </c>
      <c r="B3965" s="30" t="inlineStr">
        <is>
          <t>月</t>
        </is>
      </c>
      <c r="C3965" s="30" t="inlineStr">
        <is>
          <t>中区</t>
        </is>
      </c>
      <c r="D3965" s="30" t="inlineStr">
        <is>
          <t>24522</t>
        </is>
      </c>
      <c r="E3965" s="30" t="inlineStr">
        <is>
          <t>ホームズ新山下店</t>
        </is>
      </c>
      <c r="F3965" s="31" t="n">
        <v>16</v>
      </c>
      <c r="G3965" s="31" t="n">
        <v>1</v>
      </c>
      <c r="H3965" s="31" t="n">
        <v>14</v>
      </c>
      <c r="I3965" s="31" t="n">
        <v>1</v>
      </c>
      <c r="J3965" s="30" t="inlineStr">
        <is>
          <t>通常</t>
        </is>
      </c>
      <c r="K3965" s="59" t="inlineStr">
        <is>
          <t>2026/10/26 08:25:38</t>
        </is>
      </c>
    </row>
    <row r="3966">
      <c r="A3966" s="29" t="inlineStr">
        <is>
          <t>2026/10/26 08:30</t>
        </is>
      </c>
      <c r="B3966" s="30" t="inlineStr">
        <is>
          <t>月</t>
        </is>
      </c>
      <c r="C3966" s="30" t="inlineStr">
        <is>
          <t>中区</t>
        </is>
      </c>
      <c r="D3966" s="30" t="inlineStr">
        <is>
          <t>4045</t>
        </is>
      </c>
      <c r="E3966" s="30" t="inlineStr">
        <is>
          <t>本牧マクブライドの杜</t>
        </is>
      </c>
      <c r="F3966" s="31" t="n">
        <v>6</v>
      </c>
      <c r="G3966" s="31" t="n">
        <v>5</v>
      </c>
      <c r="H3966" s="31" t="n">
        <v>1</v>
      </c>
      <c r="I3966" s="31" t="n">
        <v>0</v>
      </c>
      <c r="J3966" s="30" t="inlineStr">
        <is>
          <t>通常</t>
        </is>
      </c>
      <c r="K3966" s="59" t="inlineStr">
        <is>
          <t>2026/10/26 08:25:07</t>
        </is>
      </c>
    </row>
    <row r="3967">
      <c r="A3967" s="29" t="inlineStr">
        <is>
          <t>2026/10/26 08:30</t>
        </is>
      </c>
      <c r="B3967" s="30" t="inlineStr">
        <is>
          <t>月</t>
        </is>
      </c>
      <c r="C3967" s="30" t="inlineStr">
        <is>
          <t>西区</t>
        </is>
      </c>
      <c r="D3967" s="30" t="inlineStr">
        <is>
          <t>10879</t>
        </is>
      </c>
      <c r="E3967" s="30" t="inlineStr">
        <is>
          <t>ハーミットクラブハウス西横浜2</t>
        </is>
      </c>
      <c r="F3967" s="31" t="n">
        <v>5</v>
      </c>
      <c r="G3967" s="31" t="n">
        <v>1</v>
      </c>
      <c r="H3967" s="31" t="n">
        <v>3</v>
      </c>
      <c r="I3967" s="31" t="n">
        <v>1</v>
      </c>
      <c r="J3967" s="30" t="inlineStr">
        <is>
          <t>通常</t>
        </is>
      </c>
      <c r="K3967" s="59" t="inlineStr">
        <is>
          <t>2026/10/26 08:25:18</t>
        </is>
      </c>
    </row>
    <row r="3968">
      <c r="A3968" s="29" t="inlineStr">
        <is>
          <t>2026/10/26 08:30</t>
        </is>
      </c>
      <c r="B3968" s="30" t="inlineStr">
        <is>
          <t>月</t>
        </is>
      </c>
      <c r="C3968" s="30" t="inlineStr">
        <is>
          <t>西区</t>
        </is>
      </c>
      <c r="D3968" s="30" t="inlineStr">
        <is>
          <t>15124</t>
        </is>
      </c>
      <c r="E3968" s="30" t="inlineStr">
        <is>
          <t>ウエインズトヨタ神奈川 横浜みなとみらい店</t>
        </is>
      </c>
      <c r="F3968" s="31" t="n">
        <v>5</v>
      </c>
      <c r="G3968" s="31" t="n">
        <v>0</v>
      </c>
      <c r="H3968" s="31" t="n">
        <v>5</v>
      </c>
      <c r="I3968" s="31" t="n">
        <v>0</v>
      </c>
      <c r="J3968" s="30" t="inlineStr">
        <is>
          <t>空車</t>
        </is>
      </c>
      <c r="K3968" s="59" t="inlineStr">
        <is>
          <t>2026/10/26 08:25:27</t>
        </is>
      </c>
    </row>
    <row r="3969">
      <c r="A3969" s="29" t="inlineStr">
        <is>
          <t>2026/10/26 08:30</t>
        </is>
      </c>
      <c r="B3969" s="30" t="inlineStr">
        <is>
          <t>月</t>
        </is>
      </c>
      <c r="C3969" s="30" t="inlineStr">
        <is>
          <t>西区</t>
        </is>
      </c>
      <c r="D3969" s="30" t="inlineStr">
        <is>
          <t>15389</t>
        </is>
      </c>
      <c r="E3969" s="30" t="inlineStr">
        <is>
          <t>ヴィラコンフォート</t>
        </is>
      </c>
      <c r="F3969" s="31" t="n">
        <v>8</v>
      </c>
      <c r="G3969" s="31" t="n">
        <v>4</v>
      </c>
      <c r="H3969" s="31" t="n">
        <v>3</v>
      </c>
      <c r="I3969" s="31" t="n">
        <v>1</v>
      </c>
      <c r="J3969" s="30" t="inlineStr">
        <is>
          <t>通常</t>
        </is>
      </c>
      <c r="K3969" s="59" t="inlineStr">
        <is>
          <t>2026/10/26 08:25:28</t>
        </is>
      </c>
    </row>
    <row r="3970">
      <c r="A3970" s="29" t="inlineStr">
        <is>
          <t>2026/10/26 08:30</t>
        </is>
      </c>
      <c r="B3970" s="30" t="inlineStr">
        <is>
          <t>月</t>
        </is>
      </c>
      <c r="C3970" s="30" t="inlineStr">
        <is>
          <t>西区</t>
        </is>
      </c>
      <c r="D3970" s="30" t="inlineStr">
        <is>
          <t>16613</t>
        </is>
      </c>
      <c r="E3970" s="30" t="inlineStr">
        <is>
          <t>リパーク横浜岡野１丁目第４</t>
        </is>
      </c>
      <c r="F3970" s="31" t="n">
        <v>23</v>
      </c>
      <c r="G3970" s="31" t="n">
        <v>0</v>
      </c>
      <c r="H3970" s="31" t="n">
        <v>21</v>
      </c>
      <c r="I3970" s="31" t="n">
        <v>2</v>
      </c>
      <c r="J3970" s="30" t="inlineStr">
        <is>
          <t>空車</t>
        </is>
      </c>
      <c r="K3970" s="59" t="inlineStr">
        <is>
          <t>2026/10/26 08:25:31</t>
        </is>
      </c>
    </row>
    <row r="3971">
      <c r="A3971" s="29" t="inlineStr">
        <is>
          <t>2026/10/26 08:30</t>
        </is>
      </c>
      <c r="B3971" s="30" t="inlineStr">
        <is>
          <t>月</t>
        </is>
      </c>
      <c r="C3971" s="30" t="inlineStr">
        <is>
          <t>西区</t>
        </is>
      </c>
      <c r="D3971" s="30" t="inlineStr">
        <is>
          <t>16720</t>
        </is>
      </c>
      <c r="E3971" s="30" t="inlineStr">
        <is>
          <t>ロアール横浜西</t>
        </is>
      </c>
      <c r="F3971" s="31" t="n">
        <v>10</v>
      </c>
      <c r="G3971" s="31" t="n">
        <v>0</v>
      </c>
      <c r="H3971" s="31" t="n">
        <v>8</v>
      </c>
      <c r="I3971" s="31" t="n">
        <v>2</v>
      </c>
      <c r="J3971" s="30" t="inlineStr">
        <is>
          <t>空車</t>
        </is>
      </c>
      <c r="K3971" s="59" t="inlineStr">
        <is>
          <t>2026/10/26 08:25:31</t>
        </is>
      </c>
    </row>
    <row r="3972">
      <c r="A3972" s="29" t="inlineStr">
        <is>
          <t>2026/10/26 08:30</t>
        </is>
      </c>
      <c r="B3972" s="30" t="inlineStr">
        <is>
          <t>月</t>
        </is>
      </c>
      <c r="C3972" s="30" t="inlineStr">
        <is>
          <t>西区</t>
        </is>
      </c>
      <c r="D3972" s="30" t="inlineStr">
        <is>
          <t>17577</t>
        </is>
      </c>
      <c r="E3972" s="30" t="inlineStr">
        <is>
          <t>サミットストア 横浜岡野店</t>
        </is>
      </c>
      <c r="F3972" s="31" t="n">
        <v>15</v>
      </c>
      <c r="G3972" s="31" t="n">
        <v>0</v>
      </c>
      <c r="H3972" s="31" t="n">
        <v>11</v>
      </c>
      <c r="I3972" s="31" t="n">
        <v>4</v>
      </c>
      <c r="J3972" s="30" t="inlineStr">
        <is>
          <t>空車</t>
        </is>
      </c>
      <c r="K3972" s="59" t="inlineStr">
        <is>
          <t>2026/10/26 08:25:32</t>
        </is>
      </c>
    </row>
    <row r="3973">
      <c r="A3973" s="29" t="inlineStr">
        <is>
          <t>2026/10/26 08:30</t>
        </is>
      </c>
      <c r="B3973" s="30" t="inlineStr">
        <is>
          <t>月</t>
        </is>
      </c>
      <c r="C3973" s="30" t="inlineStr">
        <is>
          <t>西区</t>
        </is>
      </c>
      <c r="D3973" s="30" t="inlineStr">
        <is>
          <t>17801</t>
        </is>
      </c>
      <c r="E3973" s="30" t="inlineStr">
        <is>
          <t>西区戸部町5丁目駐車場</t>
        </is>
      </c>
      <c r="F3973" s="31" t="n">
        <v>5</v>
      </c>
      <c r="G3973" s="31" t="n">
        <v>0</v>
      </c>
      <c r="H3973" s="31" t="n">
        <v>5</v>
      </c>
      <c r="I3973" s="31" t="n">
        <v>0</v>
      </c>
      <c r="J3973" s="30" t="inlineStr">
        <is>
          <t>空車</t>
        </is>
      </c>
      <c r="K3973" s="59" t="inlineStr">
        <is>
          <t>2026/10/26 08:25:33</t>
        </is>
      </c>
    </row>
    <row r="3974">
      <c r="A3974" s="29" t="inlineStr">
        <is>
          <t>2026/10/26 08:30</t>
        </is>
      </c>
      <c r="B3974" s="30" t="inlineStr">
        <is>
          <t>月</t>
        </is>
      </c>
      <c r="C3974" s="30" t="inlineStr">
        <is>
          <t>西区</t>
        </is>
      </c>
      <c r="D3974" s="30" t="inlineStr">
        <is>
          <t>19967</t>
        </is>
      </c>
      <c r="E3974" s="30" t="inlineStr">
        <is>
          <t>東京電力パワーグリッド(株)  神奈川総支社西事務所</t>
        </is>
      </c>
      <c r="F3974" s="31" t="n">
        <v>6</v>
      </c>
      <c r="G3974" s="31" t="n">
        <v>0</v>
      </c>
      <c r="H3974" s="31" t="n">
        <v>6</v>
      </c>
      <c r="I3974" s="31" t="n">
        <v>0</v>
      </c>
      <c r="J3974" s="30" t="inlineStr">
        <is>
          <t>空車</t>
        </is>
      </c>
      <c r="K3974" s="59" t="inlineStr">
        <is>
          <t>2026/10/26 08:25:33</t>
        </is>
      </c>
    </row>
    <row r="3975">
      <c r="A3975" s="29" t="inlineStr">
        <is>
          <t>2026/10/26 08:30</t>
        </is>
      </c>
      <c r="B3975" s="30" t="inlineStr">
        <is>
          <t>月</t>
        </is>
      </c>
      <c r="C3975" s="30" t="inlineStr">
        <is>
          <t>西区</t>
        </is>
      </c>
      <c r="D3975" s="30" t="inlineStr">
        <is>
          <t>22685</t>
        </is>
      </c>
      <c r="E3975" s="30" t="inlineStr">
        <is>
          <t>西区御所山町</t>
        </is>
      </c>
      <c r="F3975" s="31" t="n">
        <v>16</v>
      </c>
      <c r="G3975" s="31" t="n">
        <v>0</v>
      </c>
      <c r="H3975" s="31" t="n">
        <v>16</v>
      </c>
      <c r="I3975" s="31" t="n">
        <v>0</v>
      </c>
      <c r="J3975" s="30" t="inlineStr">
        <is>
          <t>空車</t>
        </is>
      </c>
      <c r="K3975" s="59" t="inlineStr">
        <is>
          <t>2026/10/26 08:25:35</t>
        </is>
      </c>
    </row>
    <row r="3976">
      <c r="A3976" s="29" t="inlineStr">
        <is>
          <t>2026/10/26 08:30</t>
        </is>
      </c>
      <c r="B3976" s="30" t="inlineStr">
        <is>
          <t>月</t>
        </is>
      </c>
      <c r="C3976" s="30" t="inlineStr">
        <is>
          <t>西区</t>
        </is>
      </c>
      <c r="D3976" s="30" t="inlineStr">
        <is>
          <t>24686</t>
        </is>
      </c>
      <c r="E3976" s="30" t="inlineStr">
        <is>
          <t>キャピタルヒルズ境之谷</t>
        </is>
      </c>
      <c r="F3976" s="31" t="n">
        <v>8</v>
      </c>
      <c r="G3976" s="31" t="n">
        <v>1</v>
      </c>
      <c r="H3976" s="31" t="n">
        <v>7</v>
      </c>
      <c r="I3976" s="31" t="n">
        <v>0</v>
      </c>
      <c r="J3976" s="30" t="inlineStr">
        <is>
          <t>通常</t>
        </is>
      </c>
      <c r="K3976" s="59" t="inlineStr">
        <is>
          <t>2026/10/26 08:25:39</t>
        </is>
      </c>
    </row>
    <row r="3977">
      <c r="A3977" s="29" t="inlineStr">
        <is>
          <t>2026/10/26 08:30</t>
        </is>
      </c>
      <c r="B3977" s="30" t="inlineStr">
        <is>
          <t>月</t>
        </is>
      </c>
      <c r="C3977" s="30" t="inlineStr">
        <is>
          <t>西区</t>
        </is>
      </c>
      <c r="D3977" s="30" t="inlineStr">
        <is>
          <t>27703</t>
        </is>
      </c>
      <c r="E3977" s="30" t="inlineStr">
        <is>
          <t>WITH PLACE藤棚</t>
        </is>
      </c>
      <c r="F3977" s="31" t="n">
        <v>6</v>
      </c>
      <c r="G3977" s="31" t="n">
        <v>3</v>
      </c>
      <c r="H3977" s="31" t="n">
        <v>3</v>
      </c>
      <c r="I3977" s="31" t="n">
        <v>0</v>
      </c>
      <c r="J3977" s="30" t="inlineStr">
        <is>
          <t>通常</t>
        </is>
      </c>
      <c r="K3977" s="59" t="inlineStr">
        <is>
          <t>2026/10/26 08:25:46</t>
        </is>
      </c>
    </row>
    <row r="3978">
      <c r="A3978" s="29" t="inlineStr">
        <is>
          <t>2026/10/26 08:30</t>
        </is>
      </c>
      <c r="B3978" s="30" t="inlineStr">
        <is>
          <t>月</t>
        </is>
      </c>
      <c r="C3978" s="30" t="inlineStr">
        <is>
          <t>西区</t>
        </is>
      </c>
      <c r="D3978" s="30" t="inlineStr">
        <is>
          <t>6569</t>
        </is>
      </c>
      <c r="E3978" s="30" t="inlineStr">
        <is>
          <t>グランヴァン横濱クレストシティ</t>
        </is>
      </c>
      <c r="F3978" s="31" t="n">
        <v>8</v>
      </c>
      <c r="G3978" s="31" t="n">
        <v>0</v>
      </c>
      <c r="H3978" s="31" t="n">
        <v>8</v>
      </c>
      <c r="I3978" s="31" t="n">
        <v>0</v>
      </c>
      <c r="J3978" s="30" t="inlineStr">
        <is>
          <t>空車</t>
        </is>
      </c>
      <c r="K3978" s="59" t="inlineStr">
        <is>
          <t>2026/10/26 08:25:12</t>
        </is>
      </c>
    </row>
    <row r="3979">
      <c r="A3979" s="29" t="inlineStr">
        <is>
          <t>2026/10/26 08:30</t>
        </is>
      </c>
      <c r="B3979" s="30" t="inlineStr">
        <is>
          <t>月</t>
        </is>
      </c>
      <c r="C3979" s="30" t="inlineStr">
        <is>
          <t>西区</t>
        </is>
      </c>
      <c r="D3979" s="30" t="inlineStr">
        <is>
          <t>9788</t>
        </is>
      </c>
      <c r="E3979" s="30" t="inlineStr">
        <is>
          <t>横浜銀行横浜駅前支店</t>
        </is>
      </c>
      <c r="F3979" s="31" t="n">
        <v>12</v>
      </c>
      <c r="G3979" s="31" t="n">
        <v>2</v>
      </c>
      <c r="H3979" s="31" t="n">
        <v>8</v>
      </c>
      <c r="I3979" s="31" t="n">
        <v>2</v>
      </c>
      <c r="J3979" s="30" t="inlineStr">
        <is>
          <t>通常</t>
        </is>
      </c>
      <c r="K3979" s="59" t="inlineStr">
        <is>
          <t>2026/10/26 08:25:16</t>
        </is>
      </c>
    </row>
    <row r="3980">
      <c r="A3980" s="29" t="inlineStr">
        <is>
          <t>2026/10/26 08:15</t>
        </is>
      </c>
      <c r="B3980" s="30" t="inlineStr">
        <is>
          <t>月</t>
        </is>
      </c>
      <c r="C3980" s="30" t="inlineStr">
        <is>
          <t>中区</t>
        </is>
      </c>
      <c r="D3980" s="30" t="inlineStr">
        <is>
          <t>12160</t>
        </is>
      </c>
      <c r="E3980" s="30" t="inlineStr">
        <is>
          <t>BAY AZURE関内</t>
        </is>
      </c>
      <c r="F3980" s="31" t="n">
        <v>20</v>
      </c>
      <c r="G3980" s="31" t="n">
        <v>0</v>
      </c>
      <c r="H3980" s="31" t="n">
        <v>19</v>
      </c>
      <c r="I3980" s="31" t="n">
        <v>1</v>
      </c>
      <c r="J3980" s="30" t="inlineStr">
        <is>
          <t>空車</t>
        </is>
      </c>
      <c r="K3980" s="59" t="inlineStr">
        <is>
          <t>2026/10/26 08:10:19</t>
        </is>
      </c>
    </row>
    <row r="3981">
      <c r="A3981" s="29" t="inlineStr">
        <is>
          <t>2026/10/26 08:15</t>
        </is>
      </c>
      <c r="B3981" s="30" t="inlineStr">
        <is>
          <t>月</t>
        </is>
      </c>
      <c r="C3981" s="30" t="inlineStr">
        <is>
          <t>中区</t>
        </is>
      </c>
      <c r="D3981" s="30" t="inlineStr">
        <is>
          <t>13122</t>
        </is>
      </c>
      <c r="E3981" s="30" t="inlineStr">
        <is>
          <t>スーパーホテル横浜・関内</t>
        </is>
      </c>
      <c r="F3981" s="31" t="n">
        <v>8</v>
      </c>
      <c r="G3981" s="31" t="n">
        <v>1</v>
      </c>
      <c r="H3981" s="31" t="n">
        <v>5</v>
      </c>
      <c r="I3981" s="31" t="n">
        <v>2</v>
      </c>
      <c r="J3981" s="30" t="inlineStr">
        <is>
          <t>通常</t>
        </is>
      </c>
      <c r="K3981" s="59" t="inlineStr">
        <is>
          <t>2026/10/26 08:10:21</t>
        </is>
      </c>
    </row>
    <row r="3982">
      <c r="A3982" s="29" t="inlineStr">
        <is>
          <t>2026/10/26 08:15</t>
        </is>
      </c>
      <c r="B3982" s="30" t="inlineStr">
        <is>
          <t>月</t>
        </is>
      </c>
      <c r="C3982" s="30" t="inlineStr">
        <is>
          <t>中区</t>
        </is>
      </c>
      <c r="D3982" s="30" t="inlineStr">
        <is>
          <t>15109</t>
        </is>
      </c>
      <c r="E3982" s="30" t="inlineStr">
        <is>
          <t>ヒューリックみなとみらい1</t>
        </is>
      </c>
      <c r="F3982" s="31" t="n">
        <v>15</v>
      </c>
      <c r="G3982" s="31" t="n">
        <v>1</v>
      </c>
      <c r="H3982" s="31" t="n">
        <v>12</v>
      </c>
      <c r="I3982" s="31" t="n">
        <v>2</v>
      </c>
      <c r="J3982" s="30" t="inlineStr">
        <is>
          <t>通常</t>
        </is>
      </c>
      <c r="K3982" s="59" t="inlineStr">
        <is>
          <t>2026/10/26 08:10:25</t>
        </is>
      </c>
    </row>
    <row r="3983">
      <c r="A3983" s="29" t="inlineStr">
        <is>
          <t>2026/10/26 08:15</t>
        </is>
      </c>
      <c r="B3983" s="30" t="inlineStr">
        <is>
          <t>月</t>
        </is>
      </c>
      <c r="C3983" s="30" t="inlineStr">
        <is>
          <t>中区</t>
        </is>
      </c>
      <c r="D3983" s="30" t="inlineStr">
        <is>
          <t>15110</t>
        </is>
      </c>
      <c r="E3983" s="30" t="inlineStr">
        <is>
          <t>ヒューリックみなとみらい2</t>
        </is>
      </c>
      <c r="F3983" s="31" t="n">
        <v>6</v>
      </c>
      <c r="G3983" s="31" t="n">
        <v>0</v>
      </c>
      <c r="H3983" s="31" t="n">
        <v>6</v>
      </c>
      <c r="I3983" s="31" t="n">
        <v>0</v>
      </c>
      <c r="J3983" s="30" t="inlineStr">
        <is>
          <t>空車</t>
        </is>
      </c>
      <c r="K3983" s="59" t="inlineStr">
        <is>
          <t>2026/10/26 08:10:25</t>
        </is>
      </c>
    </row>
    <row r="3984">
      <c r="A3984" s="29" t="inlineStr">
        <is>
          <t>2026/10/26 08:15</t>
        </is>
      </c>
      <c r="B3984" s="30" t="inlineStr">
        <is>
          <t>月</t>
        </is>
      </c>
      <c r="C3984" s="30" t="inlineStr">
        <is>
          <t>中区</t>
        </is>
      </c>
      <c r="D3984" s="30" t="inlineStr">
        <is>
          <t>16161</t>
        </is>
      </c>
      <c r="E3984" s="30" t="inlineStr">
        <is>
          <t>イエローハット 新山下店</t>
        </is>
      </c>
      <c r="F3984" s="31" t="n">
        <v>12</v>
      </c>
      <c r="G3984" s="31" t="n">
        <v>1</v>
      </c>
      <c r="H3984" s="31" t="n">
        <v>10</v>
      </c>
      <c r="I3984" s="31" t="n">
        <v>1</v>
      </c>
      <c r="J3984" s="30" t="inlineStr">
        <is>
          <t>通常</t>
        </is>
      </c>
      <c r="K3984" s="59" t="inlineStr">
        <is>
          <t>2026/10/26 08:10:28</t>
        </is>
      </c>
    </row>
    <row r="3985">
      <c r="A3985" s="29" t="inlineStr">
        <is>
          <t>2026/10/26 08:15</t>
        </is>
      </c>
      <c r="B3985" s="30" t="inlineStr">
        <is>
          <t>月</t>
        </is>
      </c>
      <c r="C3985" s="30" t="inlineStr">
        <is>
          <t>中区</t>
        </is>
      </c>
      <c r="D3985" s="30" t="inlineStr">
        <is>
          <t>16597</t>
        </is>
      </c>
      <c r="E3985" s="30" t="inlineStr">
        <is>
          <t>エースパーク山下町第２</t>
        </is>
      </c>
      <c r="F3985" s="31" t="n">
        <v>10</v>
      </c>
      <c r="G3985" s="31" t="n">
        <v>0</v>
      </c>
      <c r="H3985" s="31" t="n">
        <v>10</v>
      </c>
      <c r="I3985" s="31" t="n">
        <v>0</v>
      </c>
      <c r="J3985" s="30" t="inlineStr">
        <is>
          <t>空車</t>
        </is>
      </c>
      <c r="K3985" s="59" t="inlineStr">
        <is>
          <t>2026/10/26 08:10:29</t>
        </is>
      </c>
    </row>
    <row r="3986">
      <c r="A3986" s="29" t="inlineStr">
        <is>
          <t>2026/10/26 08:15</t>
        </is>
      </c>
      <c r="B3986" s="30" t="inlineStr">
        <is>
          <t>月</t>
        </is>
      </c>
      <c r="C3986" s="30" t="inlineStr">
        <is>
          <t>中区</t>
        </is>
      </c>
      <c r="D3986" s="30" t="inlineStr">
        <is>
          <t>17524</t>
        </is>
      </c>
      <c r="E3986" s="30" t="inlineStr">
        <is>
          <t>横浜市中区大和町1丁目1</t>
        </is>
      </c>
      <c r="F3986" s="31" t="n">
        <v>8</v>
      </c>
      <c r="G3986" s="31" t="n">
        <v>0</v>
      </c>
      <c r="H3986" s="31" t="n">
        <v>8</v>
      </c>
      <c r="I3986" s="31" t="n">
        <v>0</v>
      </c>
      <c r="J3986" s="30" t="inlineStr">
        <is>
          <t>空車</t>
        </is>
      </c>
      <c r="K3986" s="59" t="inlineStr">
        <is>
          <t>2026/10/26 08:10:31</t>
        </is>
      </c>
    </row>
    <row r="3987">
      <c r="A3987" s="29" t="inlineStr">
        <is>
          <t>2026/10/26 08:15</t>
        </is>
      </c>
      <c r="B3987" s="30" t="inlineStr">
        <is>
          <t>月</t>
        </is>
      </c>
      <c r="C3987" s="30" t="inlineStr">
        <is>
          <t>中区</t>
        </is>
      </c>
      <c r="D3987" s="30" t="inlineStr">
        <is>
          <t>17802</t>
        </is>
      </c>
      <c r="E3987" s="30" t="inlineStr">
        <is>
          <t>リパーク横浜大和町１丁目</t>
        </is>
      </c>
      <c r="F3987" s="31" t="n">
        <v>8</v>
      </c>
      <c r="G3987" s="31" t="n">
        <v>0</v>
      </c>
      <c r="H3987" s="31" t="n">
        <v>-1</v>
      </c>
      <c r="I3987" s="31" t="n">
        <v>9</v>
      </c>
      <c r="J3987" s="30" t="inlineStr">
        <is>
          <t>空車</t>
        </is>
      </c>
      <c r="K3987" s="59" t="inlineStr">
        <is>
          <t>2026/10/26 08:10:31</t>
        </is>
      </c>
    </row>
    <row r="3988">
      <c r="A3988" s="29" t="inlineStr">
        <is>
          <t>2026/10/26 08:15</t>
        </is>
      </c>
      <c r="B3988" s="30" t="inlineStr">
        <is>
          <t>月</t>
        </is>
      </c>
      <c r="C3988" s="30" t="inlineStr">
        <is>
          <t>中区</t>
        </is>
      </c>
      <c r="D3988" s="30" t="inlineStr">
        <is>
          <t>24332</t>
        </is>
      </c>
      <c r="E3988" s="30" t="inlineStr">
        <is>
          <t>KDXレジデンス横浜関内</t>
        </is>
      </c>
      <c r="F3988" s="31" t="n">
        <v>8</v>
      </c>
      <c r="G3988" s="31" t="n">
        <v>0</v>
      </c>
      <c r="H3988" s="31" t="n">
        <v>7</v>
      </c>
      <c r="I3988" s="31" t="n">
        <v>1</v>
      </c>
      <c r="J3988" s="30" t="inlineStr">
        <is>
          <t>空車</t>
        </is>
      </c>
      <c r="K3988" s="59" t="inlineStr">
        <is>
          <t>2026/10/26 08:10:36</t>
        </is>
      </c>
    </row>
    <row r="3989">
      <c r="A3989" s="29" t="inlineStr">
        <is>
          <t>2026/10/26 08:15</t>
        </is>
      </c>
      <c r="B3989" s="30" t="inlineStr">
        <is>
          <t>月</t>
        </is>
      </c>
      <c r="C3989" s="30" t="inlineStr">
        <is>
          <t>中区</t>
        </is>
      </c>
      <c r="D3989" s="30" t="inlineStr">
        <is>
          <t>24429</t>
        </is>
      </c>
      <c r="E3989" s="30" t="inlineStr">
        <is>
          <t>JP BAYSIDE HUB</t>
        </is>
      </c>
      <c r="F3989" s="31" t="n">
        <v>14</v>
      </c>
      <c r="G3989" s="31" t="n">
        <v>0</v>
      </c>
      <c r="H3989" s="31" t="n">
        <v>13</v>
      </c>
      <c r="I3989" s="31" t="n">
        <v>1</v>
      </c>
      <c r="J3989" s="30" t="inlineStr">
        <is>
          <t>空車</t>
        </is>
      </c>
      <c r="K3989" s="59" t="inlineStr">
        <is>
          <t>2026/10/26 08:10:36</t>
        </is>
      </c>
    </row>
    <row r="3990">
      <c r="A3990" s="29" t="inlineStr">
        <is>
          <t>2026/10/26 08:15</t>
        </is>
      </c>
      <c r="B3990" s="30" t="inlineStr">
        <is>
          <t>月</t>
        </is>
      </c>
      <c r="C3990" s="30" t="inlineStr">
        <is>
          <t>中区</t>
        </is>
      </c>
      <c r="D3990" s="30" t="inlineStr">
        <is>
          <t>24522</t>
        </is>
      </c>
      <c r="E3990" s="30" t="inlineStr">
        <is>
          <t>ホームズ新山下店</t>
        </is>
      </c>
      <c r="F3990" s="31" t="n">
        <v>16</v>
      </c>
      <c r="G3990" s="31" t="n">
        <v>1</v>
      </c>
      <c r="H3990" s="31" t="n">
        <v>14</v>
      </c>
      <c r="I3990" s="31" t="n">
        <v>1</v>
      </c>
      <c r="J3990" s="30" t="inlineStr">
        <is>
          <t>通常</t>
        </is>
      </c>
      <c r="K3990" s="59" t="inlineStr">
        <is>
          <t>2026/10/26 08:10:37</t>
        </is>
      </c>
    </row>
    <row r="3991">
      <c r="A3991" s="29" t="inlineStr">
        <is>
          <t>2026/10/26 08:15</t>
        </is>
      </c>
      <c r="B3991" s="30" t="inlineStr">
        <is>
          <t>月</t>
        </is>
      </c>
      <c r="C3991" s="30" t="inlineStr">
        <is>
          <t>中区</t>
        </is>
      </c>
      <c r="D3991" s="30" t="inlineStr">
        <is>
          <t>4045</t>
        </is>
      </c>
      <c r="E3991" s="30" t="inlineStr">
        <is>
          <t>本牧マクブライドの杜</t>
        </is>
      </c>
      <c r="F3991" s="31" t="n">
        <v>6</v>
      </c>
      <c r="G3991" s="31" t="n">
        <v>5</v>
      </c>
      <c r="H3991" s="31" t="n">
        <v>1</v>
      </c>
      <c r="I3991" s="31" t="n">
        <v>0</v>
      </c>
      <c r="J3991" s="30" t="inlineStr">
        <is>
          <t>通常</t>
        </is>
      </c>
      <c r="K3991" s="59" t="inlineStr">
        <is>
          <t>2026/10/26 08:10:06</t>
        </is>
      </c>
    </row>
    <row r="3992">
      <c r="A3992" s="29" t="inlineStr">
        <is>
          <t>2026/10/26 08:15</t>
        </is>
      </c>
      <c r="B3992" s="30" t="inlineStr">
        <is>
          <t>月</t>
        </is>
      </c>
      <c r="C3992" s="30" t="inlineStr">
        <is>
          <t>西区</t>
        </is>
      </c>
      <c r="D3992" s="30" t="inlineStr">
        <is>
          <t>10879</t>
        </is>
      </c>
      <c r="E3992" s="30" t="inlineStr">
        <is>
          <t>ハーミットクラブハウス西横浜2</t>
        </is>
      </c>
      <c r="F3992" s="31" t="n">
        <v>5</v>
      </c>
      <c r="G3992" s="31" t="n">
        <v>1</v>
      </c>
      <c r="H3992" s="31" t="n">
        <v>3</v>
      </c>
      <c r="I3992" s="31" t="n">
        <v>1</v>
      </c>
      <c r="J3992" s="30" t="inlineStr">
        <is>
          <t>通常</t>
        </is>
      </c>
      <c r="K3992" s="59" t="inlineStr">
        <is>
          <t>2026/10/26 08:10:16</t>
        </is>
      </c>
    </row>
    <row r="3993">
      <c r="A3993" s="29" t="inlineStr">
        <is>
          <t>2026/10/26 08:15</t>
        </is>
      </c>
      <c r="B3993" s="30" t="inlineStr">
        <is>
          <t>月</t>
        </is>
      </c>
      <c r="C3993" s="30" t="inlineStr">
        <is>
          <t>西区</t>
        </is>
      </c>
      <c r="D3993" s="30" t="inlineStr">
        <is>
          <t>15124</t>
        </is>
      </c>
      <c r="E3993" s="30" t="inlineStr">
        <is>
          <t>ウエインズトヨタ神奈川 横浜みなとみらい店</t>
        </is>
      </c>
      <c r="F3993" s="31" t="n">
        <v>5</v>
      </c>
      <c r="G3993" s="31" t="n">
        <v>0</v>
      </c>
      <c r="H3993" s="31" t="n">
        <v>5</v>
      </c>
      <c r="I3993" s="31" t="n">
        <v>0</v>
      </c>
      <c r="J3993" s="30" t="inlineStr">
        <is>
          <t>空車</t>
        </is>
      </c>
      <c r="K3993" s="59" t="inlineStr">
        <is>
          <t>2026/10/26 08:10:25</t>
        </is>
      </c>
    </row>
    <row r="3994">
      <c r="A3994" s="29" t="inlineStr">
        <is>
          <t>2026/10/26 08:15</t>
        </is>
      </c>
      <c r="B3994" s="30" t="inlineStr">
        <is>
          <t>月</t>
        </is>
      </c>
      <c r="C3994" s="30" t="inlineStr">
        <is>
          <t>西区</t>
        </is>
      </c>
      <c r="D3994" s="30" t="inlineStr">
        <is>
          <t>15389</t>
        </is>
      </c>
      <c r="E3994" s="30" t="inlineStr">
        <is>
          <t>ヴィラコンフォート</t>
        </is>
      </c>
      <c r="F3994" s="31" t="n">
        <v>8</v>
      </c>
      <c r="G3994" s="31" t="n">
        <v>4</v>
      </c>
      <c r="H3994" s="31" t="n">
        <v>3</v>
      </c>
      <c r="I3994" s="31" t="n">
        <v>1</v>
      </c>
      <c r="J3994" s="30" t="inlineStr">
        <is>
          <t>通常</t>
        </is>
      </c>
      <c r="K3994" s="59" t="inlineStr">
        <is>
          <t>2026/10/26 08:10:26</t>
        </is>
      </c>
    </row>
    <row r="3995">
      <c r="A3995" s="29" t="inlineStr">
        <is>
          <t>2026/10/26 08:15</t>
        </is>
      </c>
      <c r="B3995" s="30" t="inlineStr">
        <is>
          <t>月</t>
        </is>
      </c>
      <c r="C3995" s="30" t="inlineStr">
        <is>
          <t>西区</t>
        </is>
      </c>
      <c r="D3995" s="30" t="inlineStr">
        <is>
          <t>16613</t>
        </is>
      </c>
      <c r="E3995" s="30" t="inlineStr">
        <is>
          <t>リパーク横浜岡野１丁目第４</t>
        </is>
      </c>
      <c r="F3995" s="31" t="n">
        <v>23</v>
      </c>
      <c r="G3995" s="31" t="n">
        <v>0</v>
      </c>
      <c r="H3995" s="31" t="n">
        <v>21</v>
      </c>
      <c r="I3995" s="31" t="n">
        <v>2</v>
      </c>
      <c r="J3995" s="30" t="inlineStr">
        <is>
          <t>空車</t>
        </is>
      </c>
      <c r="K3995" s="59" t="inlineStr">
        <is>
          <t>2026/10/26 08:10:29</t>
        </is>
      </c>
    </row>
    <row r="3996">
      <c r="A3996" s="29" t="inlineStr">
        <is>
          <t>2026/10/26 08:15</t>
        </is>
      </c>
      <c r="B3996" s="30" t="inlineStr">
        <is>
          <t>月</t>
        </is>
      </c>
      <c r="C3996" s="30" t="inlineStr">
        <is>
          <t>西区</t>
        </is>
      </c>
      <c r="D3996" s="30" t="inlineStr">
        <is>
          <t>16720</t>
        </is>
      </c>
      <c r="E3996" s="30" t="inlineStr">
        <is>
          <t>ロアール横浜西</t>
        </is>
      </c>
      <c r="F3996" s="31" t="n">
        <v>10</v>
      </c>
      <c r="G3996" s="31" t="n">
        <v>0</v>
      </c>
      <c r="H3996" s="31" t="n">
        <v>8</v>
      </c>
      <c r="I3996" s="31" t="n">
        <v>2</v>
      </c>
      <c r="J3996" s="30" t="inlineStr">
        <is>
          <t>空車</t>
        </is>
      </c>
      <c r="K3996" s="59" t="inlineStr">
        <is>
          <t>2026/10/26 08:10:29</t>
        </is>
      </c>
    </row>
    <row r="3997">
      <c r="A3997" s="29" t="inlineStr">
        <is>
          <t>2026/10/26 08:15</t>
        </is>
      </c>
      <c r="B3997" s="30" t="inlineStr">
        <is>
          <t>月</t>
        </is>
      </c>
      <c r="C3997" s="30" t="inlineStr">
        <is>
          <t>西区</t>
        </is>
      </c>
      <c r="D3997" s="30" t="inlineStr">
        <is>
          <t>17577</t>
        </is>
      </c>
      <c r="E3997" s="30" t="inlineStr">
        <is>
          <t>サミットストア 横浜岡野店</t>
        </is>
      </c>
      <c r="F3997" s="31" t="n">
        <v>15</v>
      </c>
      <c r="G3997" s="31" t="n">
        <v>0</v>
      </c>
      <c r="H3997" s="31" t="n">
        <v>11</v>
      </c>
      <c r="I3997" s="31" t="n">
        <v>4</v>
      </c>
      <c r="J3997" s="30" t="inlineStr">
        <is>
          <t>空車</t>
        </is>
      </c>
      <c r="K3997" s="59" t="inlineStr">
        <is>
          <t>2026/10/26 08:10:31</t>
        </is>
      </c>
    </row>
    <row r="3998">
      <c r="A3998" s="29" t="inlineStr">
        <is>
          <t>2026/10/26 08:15</t>
        </is>
      </c>
      <c r="B3998" s="30" t="inlineStr">
        <is>
          <t>月</t>
        </is>
      </c>
      <c r="C3998" s="30" t="inlineStr">
        <is>
          <t>西区</t>
        </is>
      </c>
      <c r="D3998" s="30" t="inlineStr">
        <is>
          <t>17801</t>
        </is>
      </c>
      <c r="E3998" s="30" t="inlineStr">
        <is>
          <t>西区戸部町5丁目駐車場</t>
        </is>
      </c>
      <c r="F3998" s="31" t="n">
        <v>5</v>
      </c>
      <c r="G3998" s="31" t="n">
        <v>0</v>
      </c>
      <c r="H3998" s="31" t="n">
        <v>5</v>
      </c>
      <c r="I3998" s="31" t="n">
        <v>0</v>
      </c>
      <c r="J3998" s="30" t="inlineStr">
        <is>
          <t>空車</t>
        </is>
      </c>
      <c r="K3998" s="59" t="inlineStr">
        <is>
          <t>2026/10/26 08:10:31</t>
        </is>
      </c>
    </row>
    <row r="3999">
      <c r="A3999" s="29" t="inlineStr">
        <is>
          <t>2026/10/26 08:15</t>
        </is>
      </c>
      <c r="B3999" s="30" t="inlineStr">
        <is>
          <t>月</t>
        </is>
      </c>
      <c r="C3999" s="30" t="inlineStr">
        <is>
          <t>西区</t>
        </is>
      </c>
      <c r="D3999" s="30" t="inlineStr">
        <is>
          <t>19967</t>
        </is>
      </c>
      <c r="E3999" s="30" t="inlineStr">
        <is>
          <t>東京電力パワーグリッド(株)  神奈川総支社西事務所</t>
        </is>
      </c>
      <c r="F3999" s="31" t="n">
        <v>6</v>
      </c>
      <c r="G3999" s="31" t="n">
        <v>0</v>
      </c>
      <c r="H3999" s="31" t="n">
        <v>6</v>
      </c>
      <c r="I3999" s="31" t="n">
        <v>0</v>
      </c>
      <c r="J3999" s="30" t="inlineStr">
        <is>
          <t>空車</t>
        </is>
      </c>
      <c r="K3999" s="59" t="inlineStr">
        <is>
          <t>2026/10/26 08:10:32</t>
        </is>
      </c>
    </row>
    <row r="4000">
      <c r="A4000" s="29" t="inlineStr">
        <is>
          <t>2026/10/26 08:15</t>
        </is>
      </c>
      <c r="B4000" s="30" t="inlineStr">
        <is>
          <t>月</t>
        </is>
      </c>
      <c r="C4000" s="30" t="inlineStr">
        <is>
          <t>西区</t>
        </is>
      </c>
      <c r="D4000" s="30" t="inlineStr">
        <is>
          <t>22685</t>
        </is>
      </c>
      <c r="E4000" s="30" t="inlineStr">
        <is>
          <t>西区御所山町</t>
        </is>
      </c>
      <c r="F4000" s="31" t="n">
        <v>16</v>
      </c>
      <c r="G4000" s="31" t="n">
        <v>0</v>
      </c>
      <c r="H4000" s="31" t="n">
        <v>16</v>
      </c>
      <c r="I4000" s="31" t="n">
        <v>0</v>
      </c>
      <c r="J4000" s="30" t="inlineStr">
        <is>
          <t>空車</t>
        </is>
      </c>
      <c r="K4000" s="59" t="inlineStr">
        <is>
          <t>2026/10/26 08:10:33</t>
        </is>
      </c>
    </row>
    <row r="4001">
      <c r="A4001" s="29" t="inlineStr">
        <is>
          <t>2026/10/26 08:15</t>
        </is>
      </c>
      <c r="B4001" s="30" t="inlineStr">
        <is>
          <t>月</t>
        </is>
      </c>
      <c r="C4001" s="30" t="inlineStr">
        <is>
          <t>西区</t>
        </is>
      </c>
      <c r="D4001" s="30" t="inlineStr">
        <is>
          <t>24686</t>
        </is>
      </c>
      <c r="E4001" s="30" t="inlineStr">
        <is>
          <t>キャピタルヒルズ境之谷</t>
        </is>
      </c>
      <c r="F4001" s="31" t="n">
        <v>8</v>
      </c>
      <c r="G4001" s="31" t="n">
        <v>1</v>
      </c>
      <c r="H4001" s="31" t="n">
        <v>7</v>
      </c>
      <c r="I4001" s="31" t="n">
        <v>0</v>
      </c>
      <c r="J4001" s="30" t="inlineStr">
        <is>
          <t>通常</t>
        </is>
      </c>
      <c r="K4001" s="59" t="inlineStr">
        <is>
          <t>2026/10/26 08:10:37</t>
        </is>
      </c>
    </row>
    <row r="4002">
      <c r="A4002" s="29" t="inlineStr">
        <is>
          <t>2026/10/26 08:15</t>
        </is>
      </c>
      <c r="B4002" s="30" t="inlineStr">
        <is>
          <t>月</t>
        </is>
      </c>
      <c r="C4002" s="30" t="inlineStr">
        <is>
          <t>西区</t>
        </is>
      </c>
      <c r="D4002" s="30" t="inlineStr">
        <is>
          <t>27703</t>
        </is>
      </c>
      <c r="E4002" s="30" t="inlineStr">
        <is>
          <t>WITH PLACE藤棚</t>
        </is>
      </c>
      <c r="F4002" s="31" t="n">
        <v>6</v>
      </c>
      <c r="G4002" s="31" t="n">
        <v>3</v>
      </c>
      <c r="H4002" s="31" t="n">
        <v>3</v>
      </c>
      <c r="I4002" s="31" t="n">
        <v>0</v>
      </c>
      <c r="J4002" s="30" t="inlineStr">
        <is>
          <t>通常</t>
        </is>
      </c>
      <c r="K4002" s="59" t="inlineStr">
        <is>
          <t>2026/10/26 08:10:45</t>
        </is>
      </c>
    </row>
    <row r="4003">
      <c r="A4003" s="29" t="inlineStr">
        <is>
          <t>2026/10/26 08:15</t>
        </is>
      </c>
      <c r="B4003" s="30" t="inlineStr">
        <is>
          <t>月</t>
        </is>
      </c>
      <c r="C4003" s="30" t="inlineStr">
        <is>
          <t>西区</t>
        </is>
      </c>
      <c r="D4003" s="30" t="inlineStr">
        <is>
          <t>6569</t>
        </is>
      </c>
      <c r="E4003" s="30" t="inlineStr">
        <is>
          <t>グランヴァン横濱クレストシティ</t>
        </is>
      </c>
      <c r="F4003" s="31" t="n">
        <v>8</v>
      </c>
      <c r="G4003" s="31" t="n">
        <v>0</v>
      </c>
      <c r="H4003" s="31" t="n">
        <v>8</v>
      </c>
      <c r="I4003" s="31" t="n">
        <v>0</v>
      </c>
      <c r="J4003" s="30" t="inlineStr">
        <is>
          <t>空車</t>
        </is>
      </c>
      <c r="K4003" s="59" t="inlineStr">
        <is>
          <t>2026/10/26 08:10:11</t>
        </is>
      </c>
    </row>
    <row r="4004">
      <c r="A4004" s="29" t="inlineStr">
        <is>
          <t>2026/10/26 08:15</t>
        </is>
      </c>
      <c r="B4004" s="30" t="inlineStr">
        <is>
          <t>月</t>
        </is>
      </c>
      <c r="C4004" s="30" t="inlineStr">
        <is>
          <t>西区</t>
        </is>
      </c>
      <c r="D4004" s="30" t="inlineStr">
        <is>
          <t>9788</t>
        </is>
      </c>
      <c r="E4004" s="30" t="inlineStr">
        <is>
          <t>横浜銀行横浜駅前支店</t>
        </is>
      </c>
      <c r="F4004" s="31" t="n">
        <v>12</v>
      </c>
      <c r="G4004" s="31" t="n">
        <v>2</v>
      </c>
      <c r="H4004" s="31" t="n">
        <v>8</v>
      </c>
      <c r="I4004" s="31" t="n">
        <v>2</v>
      </c>
      <c r="J4004" s="30" t="inlineStr">
        <is>
          <t>通常</t>
        </is>
      </c>
      <c r="K4004" s="59" t="inlineStr">
        <is>
          <t>2026/10/26 08:10:15</t>
        </is>
      </c>
    </row>
    <row r="4005">
      <c r="A4005" s="29" t="inlineStr">
        <is>
          <t>2026/10/26 08:00</t>
        </is>
      </c>
      <c r="B4005" s="30" t="inlineStr">
        <is>
          <t>月</t>
        </is>
      </c>
      <c r="C4005" s="30" t="inlineStr">
        <is>
          <t>中区</t>
        </is>
      </c>
      <c r="D4005" s="30" t="inlineStr">
        <is>
          <t>12160</t>
        </is>
      </c>
      <c r="E4005" s="30" t="inlineStr">
        <is>
          <t>BAY AZURE関内</t>
        </is>
      </c>
      <c r="F4005" s="31" t="n">
        <v>20</v>
      </c>
      <c r="G4005" s="31" t="n">
        <v>0</v>
      </c>
      <c r="H4005" s="31" t="n">
        <v>19</v>
      </c>
      <c r="I4005" s="31" t="n">
        <v>1</v>
      </c>
      <c r="J4005" s="30" t="inlineStr">
        <is>
          <t>空車</t>
        </is>
      </c>
      <c r="K4005" s="59" t="inlineStr">
        <is>
          <t>2026/10/26 07:55:19</t>
        </is>
      </c>
    </row>
    <row r="4006">
      <c r="A4006" s="29" t="inlineStr">
        <is>
          <t>2026/10/26 08:00</t>
        </is>
      </c>
      <c r="B4006" s="30" t="inlineStr">
        <is>
          <t>月</t>
        </is>
      </c>
      <c r="C4006" s="30" t="inlineStr">
        <is>
          <t>中区</t>
        </is>
      </c>
      <c r="D4006" s="30" t="inlineStr">
        <is>
          <t>13122</t>
        </is>
      </c>
      <c r="E4006" s="30" t="inlineStr">
        <is>
          <t>スーパーホテル横浜・関内</t>
        </is>
      </c>
      <c r="F4006" s="31" t="n">
        <v>8</v>
      </c>
      <c r="G4006" s="31" t="n">
        <v>1</v>
      </c>
      <c r="H4006" s="31" t="n">
        <v>5</v>
      </c>
      <c r="I4006" s="31" t="n">
        <v>2</v>
      </c>
      <c r="J4006" s="30" t="inlineStr">
        <is>
          <t>通常</t>
        </is>
      </c>
      <c r="K4006" s="59" t="inlineStr">
        <is>
          <t>2026/10/26 07:55:21</t>
        </is>
      </c>
    </row>
    <row r="4007">
      <c r="A4007" s="29" t="inlineStr">
        <is>
          <t>2026/10/26 08:00</t>
        </is>
      </c>
      <c r="B4007" s="30" t="inlineStr">
        <is>
          <t>月</t>
        </is>
      </c>
      <c r="C4007" s="30" t="inlineStr">
        <is>
          <t>中区</t>
        </is>
      </c>
      <c r="D4007" s="30" t="inlineStr">
        <is>
          <t>15109</t>
        </is>
      </c>
      <c r="E4007" s="30" t="inlineStr">
        <is>
          <t>ヒューリックみなとみらい1</t>
        </is>
      </c>
      <c r="F4007" s="31" t="n">
        <v>15</v>
      </c>
      <c r="G4007" s="31" t="n">
        <v>1</v>
      </c>
      <c r="H4007" s="31" t="n">
        <v>12</v>
      </c>
      <c r="I4007" s="31" t="n">
        <v>2</v>
      </c>
      <c r="J4007" s="30" t="inlineStr">
        <is>
          <t>通常</t>
        </is>
      </c>
      <c r="K4007" s="59" t="inlineStr">
        <is>
          <t>2026/10/26 07:55:26</t>
        </is>
      </c>
    </row>
    <row r="4008">
      <c r="A4008" s="29" t="inlineStr">
        <is>
          <t>2026/10/26 08:00</t>
        </is>
      </c>
      <c r="B4008" s="30" t="inlineStr">
        <is>
          <t>月</t>
        </is>
      </c>
      <c r="C4008" s="30" t="inlineStr">
        <is>
          <t>中区</t>
        </is>
      </c>
      <c r="D4008" s="30" t="inlineStr">
        <is>
          <t>15110</t>
        </is>
      </c>
      <c r="E4008" s="30" t="inlineStr">
        <is>
          <t>ヒューリックみなとみらい2</t>
        </is>
      </c>
      <c r="F4008" s="31" t="n">
        <v>6</v>
      </c>
      <c r="G4008" s="31" t="n">
        <v>0</v>
      </c>
      <c r="H4008" s="31" t="n">
        <v>6</v>
      </c>
      <c r="I4008" s="31" t="n">
        <v>0</v>
      </c>
      <c r="J4008" s="30" t="inlineStr">
        <is>
          <t>空車</t>
        </is>
      </c>
      <c r="K4008" s="59" t="inlineStr">
        <is>
          <t>2026/10/26 07:55:26</t>
        </is>
      </c>
    </row>
    <row r="4009">
      <c r="A4009" s="29" t="inlineStr">
        <is>
          <t>2026/10/26 08:00</t>
        </is>
      </c>
      <c r="B4009" s="30" t="inlineStr">
        <is>
          <t>月</t>
        </is>
      </c>
      <c r="C4009" s="30" t="inlineStr">
        <is>
          <t>中区</t>
        </is>
      </c>
      <c r="D4009" s="30" t="inlineStr">
        <is>
          <t>16161</t>
        </is>
      </c>
      <c r="E4009" s="30" t="inlineStr">
        <is>
          <t>イエローハット 新山下店</t>
        </is>
      </c>
      <c r="F4009" s="31" t="n">
        <v>12</v>
      </c>
      <c r="G4009" s="31" t="n">
        <v>1</v>
      </c>
      <c r="H4009" s="31" t="n">
        <v>10</v>
      </c>
      <c r="I4009" s="31" t="n">
        <v>1</v>
      </c>
      <c r="J4009" s="30" t="inlineStr">
        <is>
          <t>通常</t>
        </is>
      </c>
      <c r="K4009" s="59" t="inlineStr">
        <is>
          <t>2026/10/26 07:55:28</t>
        </is>
      </c>
    </row>
    <row r="4010">
      <c r="A4010" s="29" t="inlineStr">
        <is>
          <t>2026/10/26 08:00</t>
        </is>
      </c>
      <c r="B4010" s="30" t="inlineStr">
        <is>
          <t>月</t>
        </is>
      </c>
      <c r="C4010" s="30" t="inlineStr">
        <is>
          <t>中区</t>
        </is>
      </c>
      <c r="D4010" s="30" t="inlineStr">
        <is>
          <t>16597</t>
        </is>
      </c>
      <c r="E4010" s="30" t="inlineStr">
        <is>
          <t>エースパーク山下町第２</t>
        </is>
      </c>
      <c r="F4010" s="31" t="n">
        <v>10</v>
      </c>
      <c r="G4010" s="31" t="n">
        <v>0</v>
      </c>
      <c r="H4010" s="31" t="n">
        <v>10</v>
      </c>
      <c r="I4010" s="31" t="n">
        <v>0</v>
      </c>
      <c r="J4010" s="30" t="inlineStr">
        <is>
          <t>空車</t>
        </is>
      </c>
      <c r="K4010" s="59" t="inlineStr">
        <is>
          <t>2026/10/26 07:55:29</t>
        </is>
      </c>
    </row>
    <row r="4011">
      <c r="A4011" s="29" t="inlineStr">
        <is>
          <t>2026/10/26 08:00</t>
        </is>
      </c>
      <c r="B4011" s="30" t="inlineStr">
        <is>
          <t>月</t>
        </is>
      </c>
      <c r="C4011" s="30" t="inlineStr">
        <is>
          <t>中区</t>
        </is>
      </c>
      <c r="D4011" s="30" t="inlineStr">
        <is>
          <t>17524</t>
        </is>
      </c>
      <c r="E4011" s="30" t="inlineStr">
        <is>
          <t>横浜市中区大和町1丁目1</t>
        </is>
      </c>
      <c r="F4011" s="31" t="n">
        <v>8</v>
      </c>
      <c r="G4011" s="31" t="n">
        <v>0</v>
      </c>
      <c r="H4011" s="31" t="n">
        <v>8</v>
      </c>
      <c r="I4011" s="31" t="n">
        <v>0</v>
      </c>
      <c r="J4011" s="30" t="inlineStr">
        <is>
          <t>空車</t>
        </is>
      </c>
      <c r="K4011" s="59" t="inlineStr">
        <is>
          <t>2026/10/26 07:55:31</t>
        </is>
      </c>
    </row>
    <row r="4012">
      <c r="A4012" s="29" t="inlineStr">
        <is>
          <t>2026/10/26 08:00</t>
        </is>
      </c>
      <c r="B4012" s="30" t="inlineStr">
        <is>
          <t>月</t>
        </is>
      </c>
      <c r="C4012" s="30" t="inlineStr">
        <is>
          <t>中区</t>
        </is>
      </c>
      <c r="D4012" s="30" t="inlineStr">
        <is>
          <t>17802</t>
        </is>
      </c>
      <c r="E4012" s="30" t="inlineStr">
        <is>
          <t>リパーク横浜大和町１丁目</t>
        </is>
      </c>
      <c r="F4012" s="31" t="n">
        <v>8</v>
      </c>
      <c r="G4012" s="31" t="n">
        <v>0</v>
      </c>
      <c r="H4012" s="31" t="n">
        <v>-1</v>
      </c>
      <c r="I4012" s="31" t="n">
        <v>9</v>
      </c>
      <c r="J4012" s="30" t="inlineStr">
        <is>
          <t>空車</t>
        </is>
      </c>
      <c r="K4012" s="59" t="inlineStr">
        <is>
          <t>2026/10/26 07:55:31</t>
        </is>
      </c>
    </row>
    <row r="4013">
      <c r="A4013" s="29" t="inlineStr">
        <is>
          <t>2026/10/26 08:00</t>
        </is>
      </c>
      <c r="B4013" s="30" t="inlineStr">
        <is>
          <t>月</t>
        </is>
      </c>
      <c r="C4013" s="30" t="inlineStr">
        <is>
          <t>中区</t>
        </is>
      </c>
      <c r="D4013" s="30" t="inlineStr">
        <is>
          <t>24332</t>
        </is>
      </c>
      <c r="E4013" s="30" t="inlineStr">
        <is>
          <t>KDXレジデンス横浜関内</t>
        </is>
      </c>
      <c r="F4013" s="31" t="n">
        <v>8</v>
      </c>
      <c r="G4013" s="31" t="n">
        <v>0</v>
      </c>
      <c r="H4013" s="31" t="n">
        <v>7</v>
      </c>
      <c r="I4013" s="31" t="n">
        <v>1</v>
      </c>
      <c r="J4013" s="30" t="inlineStr">
        <is>
          <t>空車</t>
        </is>
      </c>
      <c r="K4013" s="59" t="inlineStr">
        <is>
          <t>2026/10/26 07:55:36</t>
        </is>
      </c>
    </row>
    <row r="4014">
      <c r="A4014" s="29" t="inlineStr">
        <is>
          <t>2026/10/26 08:00</t>
        </is>
      </c>
      <c r="B4014" s="30" t="inlineStr">
        <is>
          <t>月</t>
        </is>
      </c>
      <c r="C4014" s="30" t="inlineStr">
        <is>
          <t>中区</t>
        </is>
      </c>
      <c r="D4014" s="30" t="inlineStr">
        <is>
          <t>24429</t>
        </is>
      </c>
      <c r="E4014" s="30" t="inlineStr">
        <is>
          <t>JP BAYSIDE HUB</t>
        </is>
      </c>
      <c r="F4014" s="31" t="n">
        <v>14</v>
      </c>
      <c r="G4014" s="31" t="n">
        <v>0</v>
      </c>
      <c r="H4014" s="31" t="n">
        <v>13</v>
      </c>
      <c r="I4014" s="31" t="n">
        <v>1</v>
      </c>
      <c r="J4014" s="30" t="inlineStr">
        <is>
          <t>空車</t>
        </is>
      </c>
      <c r="K4014" s="59" t="inlineStr">
        <is>
          <t>2026/10/26 07:55:36</t>
        </is>
      </c>
    </row>
    <row r="4015">
      <c r="A4015" s="29" t="inlineStr">
        <is>
          <t>2026/10/26 08:00</t>
        </is>
      </c>
      <c r="B4015" s="30" t="inlineStr">
        <is>
          <t>月</t>
        </is>
      </c>
      <c r="C4015" s="30" t="inlineStr">
        <is>
          <t>中区</t>
        </is>
      </c>
      <c r="D4015" s="30" t="inlineStr">
        <is>
          <t>24522</t>
        </is>
      </c>
      <c r="E4015" s="30" t="inlineStr">
        <is>
          <t>ホームズ新山下店</t>
        </is>
      </c>
      <c r="F4015" s="31" t="n">
        <v>16</v>
      </c>
      <c r="G4015" s="31" t="n">
        <v>1</v>
      </c>
      <c r="H4015" s="31" t="n">
        <v>14</v>
      </c>
      <c r="I4015" s="31" t="n">
        <v>1</v>
      </c>
      <c r="J4015" s="30" t="inlineStr">
        <is>
          <t>通常</t>
        </is>
      </c>
      <c r="K4015" s="59" t="inlineStr">
        <is>
          <t>2026/10/26 07:55:37</t>
        </is>
      </c>
    </row>
    <row r="4016">
      <c r="A4016" s="29" t="inlineStr">
        <is>
          <t>2026/10/26 08:00</t>
        </is>
      </c>
      <c r="B4016" s="30" t="inlineStr">
        <is>
          <t>月</t>
        </is>
      </c>
      <c r="C4016" s="30" t="inlineStr">
        <is>
          <t>中区</t>
        </is>
      </c>
      <c r="D4016" s="30" t="inlineStr">
        <is>
          <t>4045</t>
        </is>
      </c>
      <c r="E4016" s="30" t="inlineStr">
        <is>
          <t>本牧マクブライドの杜</t>
        </is>
      </c>
      <c r="F4016" s="31" t="n">
        <v>6</v>
      </c>
      <c r="G4016" s="31" t="n">
        <v>5</v>
      </c>
      <c r="H4016" s="31" t="n">
        <v>1</v>
      </c>
      <c r="I4016" s="31" t="n">
        <v>0</v>
      </c>
      <c r="J4016" s="30" t="inlineStr">
        <is>
          <t>通常</t>
        </is>
      </c>
      <c r="K4016" s="59" t="inlineStr">
        <is>
          <t>2026/10/26 07:55:06</t>
        </is>
      </c>
    </row>
    <row r="4017">
      <c r="A4017" s="29" t="inlineStr">
        <is>
          <t>2026/10/26 08:00</t>
        </is>
      </c>
      <c r="B4017" s="30" t="inlineStr">
        <is>
          <t>月</t>
        </is>
      </c>
      <c r="C4017" s="30" t="inlineStr">
        <is>
          <t>西区</t>
        </is>
      </c>
      <c r="D4017" s="30" t="inlineStr">
        <is>
          <t>10879</t>
        </is>
      </c>
      <c r="E4017" s="30" t="inlineStr">
        <is>
          <t>ハーミットクラブハウス西横浜2</t>
        </is>
      </c>
      <c r="F4017" s="31" t="n">
        <v>5</v>
      </c>
      <c r="G4017" s="31" t="n">
        <v>1</v>
      </c>
      <c r="H4017" s="31" t="n">
        <v>3</v>
      </c>
      <c r="I4017" s="31" t="n">
        <v>1</v>
      </c>
      <c r="J4017" s="30" t="inlineStr">
        <is>
          <t>通常</t>
        </is>
      </c>
      <c r="K4017" s="59" t="inlineStr">
        <is>
          <t>2026/10/26 07:55:16</t>
        </is>
      </c>
    </row>
    <row r="4018">
      <c r="A4018" s="29" t="inlineStr">
        <is>
          <t>2026/10/26 08:00</t>
        </is>
      </c>
      <c r="B4018" s="30" t="inlineStr">
        <is>
          <t>月</t>
        </is>
      </c>
      <c r="C4018" s="30" t="inlineStr">
        <is>
          <t>西区</t>
        </is>
      </c>
      <c r="D4018" s="30" t="inlineStr">
        <is>
          <t>15124</t>
        </is>
      </c>
      <c r="E4018" s="30" t="inlineStr">
        <is>
          <t>ウエインズトヨタ神奈川 横浜みなとみらい店</t>
        </is>
      </c>
      <c r="F4018" s="31" t="n">
        <v>5</v>
      </c>
      <c r="G4018" s="31" t="n">
        <v>0</v>
      </c>
      <c r="H4018" s="31" t="n">
        <v>5</v>
      </c>
      <c r="I4018" s="31" t="n">
        <v>0</v>
      </c>
      <c r="J4018" s="30" t="inlineStr">
        <is>
          <t>空車</t>
        </is>
      </c>
      <c r="K4018" s="59" t="inlineStr">
        <is>
          <t>2026/10/26 07:55:26</t>
        </is>
      </c>
    </row>
    <row r="4019">
      <c r="A4019" s="29" t="inlineStr">
        <is>
          <t>2026/10/26 08:00</t>
        </is>
      </c>
      <c r="B4019" s="30" t="inlineStr">
        <is>
          <t>月</t>
        </is>
      </c>
      <c r="C4019" s="30" t="inlineStr">
        <is>
          <t>西区</t>
        </is>
      </c>
      <c r="D4019" s="30" t="inlineStr">
        <is>
          <t>15389</t>
        </is>
      </c>
      <c r="E4019" s="30" t="inlineStr">
        <is>
          <t>ヴィラコンフォート</t>
        </is>
      </c>
      <c r="F4019" s="31" t="n">
        <v>8</v>
      </c>
      <c r="G4019" s="31" t="n">
        <v>4</v>
      </c>
      <c r="H4019" s="31" t="n">
        <v>3</v>
      </c>
      <c r="I4019" s="31" t="n">
        <v>1</v>
      </c>
      <c r="J4019" s="30" t="inlineStr">
        <is>
          <t>通常</t>
        </is>
      </c>
      <c r="K4019" s="59" t="inlineStr">
        <is>
          <t>2026/10/26 07:55:26</t>
        </is>
      </c>
    </row>
    <row r="4020">
      <c r="A4020" s="29" t="inlineStr">
        <is>
          <t>2026/10/26 08:00</t>
        </is>
      </c>
      <c r="B4020" s="30" t="inlineStr">
        <is>
          <t>月</t>
        </is>
      </c>
      <c r="C4020" s="30" t="inlineStr">
        <is>
          <t>西区</t>
        </is>
      </c>
      <c r="D4020" s="30" t="inlineStr">
        <is>
          <t>16613</t>
        </is>
      </c>
      <c r="E4020" s="30" t="inlineStr">
        <is>
          <t>リパーク横浜岡野１丁目第４</t>
        </is>
      </c>
      <c r="F4020" s="31" t="n">
        <v>23</v>
      </c>
      <c r="G4020" s="31" t="n">
        <v>0</v>
      </c>
      <c r="H4020" s="31" t="n">
        <v>20</v>
      </c>
      <c r="I4020" s="31" t="n">
        <v>3</v>
      </c>
      <c r="J4020" s="30" t="inlineStr">
        <is>
          <t>空車</t>
        </is>
      </c>
      <c r="K4020" s="59" t="inlineStr">
        <is>
          <t>2026/10/26 07:55:29</t>
        </is>
      </c>
    </row>
    <row r="4021">
      <c r="A4021" s="29" t="inlineStr">
        <is>
          <t>2026/10/26 08:00</t>
        </is>
      </c>
      <c r="B4021" s="30" t="inlineStr">
        <is>
          <t>月</t>
        </is>
      </c>
      <c r="C4021" s="30" t="inlineStr">
        <is>
          <t>西区</t>
        </is>
      </c>
      <c r="D4021" s="30" t="inlineStr">
        <is>
          <t>16720</t>
        </is>
      </c>
      <c r="E4021" s="30" t="inlineStr">
        <is>
          <t>ロアール横浜西</t>
        </is>
      </c>
      <c r="F4021" s="31" t="n">
        <v>10</v>
      </c>
      <c r="G4021" s="31" t="n">
        <v>0</v>
      </c>
      <c r="H4021" s="31" t="n">
        <v>8</v>
      </c>
      <c r="I4021" s="31" t="n">
        <v>2</v>
      </c>
      <c r="J4021" s="30" t="inlineStr">
        <is>
          <t>空車</t>
        </is>
      </c>
      <c r="K4021" s="59" t="inlineStr">
        <is>
          <t>2026/10/26 07:55:29</t>
        </is>
      </c>
    </row>
    <row r="4022">
      <c r="A4022" s="29" t="inlineStr">
        <is>
          <t>2026/10/26 08:00</t>
        </is>
      </c>
      <c r="B4022" s="30" t="inlineStr">
        <is>
          <t>月</t>
        </is>
      </c>
      <c r="C4022" s="30" t="inlineStr">
        <is>
          <t>西区</t>
        </is>
      </c>
      <c r="D4022" s="30" t="inlineStr">
        <is>
          <t>17577</t>
        </is>
      </c>
      <c r="E4022" s="30" t="inlineStr">
        <is>
          <t>サミットストア 横浜岡野店</t>
        </is>
      </c>
      <c r="F4022" s="31" t="n">
        <v>15</v>
      </c>
      <c r="G4022" s="31" t="n">
        <v>0</v>
      </c>
      <c r="H4022" s="31" t="n">
        <v>11</v>
      </c>
      <c r="I4022" s="31" t="n">
        <v>4</v>
      </c>
      <c r="J4022" s="30" t="inlineStr">
        <is>
          <t>空車</t>
        </is>
      </c>
      <c r="K4022" s="59" t="inlineStr">
        <is>
          <t>2026/10/26 07:55:31</t>
        </is>
      </c>
    </row>
    <row r="4023">
      <c r="A4023" s="29" t="inlineStr">
        <is>
          <t>2026/10/26 08:00</t>
        </is>
      </c>
      <c r="B4023" s="30" t="inlineStr">
        <is>
          <t>月</t>
        </is>
      </c>
      <c r="C4023" s="30" t="inlineStr">
        <is>
          <t>西区</t>
        </is>
      </c>
      <c r="D4023" s="30" t="inlineStr">
        <is>
          <t>17801</t>
        </is>
      </c>
      <c r="E4023" s="30" t="inlineStr">
        <is>
          <t>西区戸部町5丁目駐車場</t>
        </is>
      </c>
      <c r="F4023" s="31" t="n">
        <v>5</v>
      </c>
      <c r="G4023" s="31" t="n">
        <v>0</v>
      </c>
      <c r="H4023" s="31" t="n">
        <v>5</v>
      </c>
      <c r="I4023" s="31" t="n">
        <v>0</v>
      </c>
      <c r="J4023" s="30" t="inlineStr">
        <is>
          <t>空車</t>
        </is>
      </c>
      <c r="K4023" s="59" t="inlineStr">
        <is>
          <t>2026/10/26 07:55:31</t>
        </is>
      </c>
    </row>
    <row r="4024">
      <c r="A4024" s="29" t="inlineStr">
        <is>
          <t>2026/10/26 08:00</t>
        </is>
      </c>
      <c r="B4024" s="30" t="inlineStr">
        <is>
          <t>月</t>
        </is>
      </c>
      <c r="C4024" s="30" t="inlineStr">
        <is>
          <t>西区</t>
        </is>
      </c>
      <c r="D4024" s="30" t="inlineStr">
        <is>
          <t>19967</t>
        </is>
      </c>
      <c r="E4024" s="30" t="inlineStr">
        <is>
          <t>東京電力パワーグリッド(株)  神奈川総支社西事務所</t>
        </is>
      </c>
      <c r="F4024" s="31" t="n">
        <v>6</v>
      </c>
      <c r="G4024" s="31" t="n">
        <v>0</v>
      </c>
      <c r="H4024" s="31" t="n">
        <v>6</v>
      </c>
      <c r="I4024" s="31" t="n">
        <v>0</v>
      </c>
      <c r="J4024" s="30" t="inlineStr">
        <is>
          <t>空車</t>
        </is>
      </c>
      <c r="K4024" s="59" t="inlineStr">
        <is>
          <t>2026/10/26 07:55:32</t>
        </is>
      </c>
    </row>
    <row r="4025">
      <c r="A4025" s="29" t="inlineStr">
        <is>
          <t>2026/10/26 08:00</t>
        </is>
      </c>
      <c r="B4025" s="30" t="inlineStr">
        <is>
          <t>月</t>
        </is>
      </c>
      <c r="C4025" s="30" t="inlineStr">
        <is>
          <t>西区</t>
        </is>
      </c>
      <c r="D4025" s="30" t="inlineStr">
        <is>
          <t>22685</t>
        </is>
      </c>
      <c r="E4025" s="30" t="inlineStr">
        <is>
          <t>西区御所山町</t>
        </is>
      </c>
      <c r="F4025" s="31" t="n">
        <v>16</v>
      </c>
      <c r="G4025" s="31" t="n">
        <v>0</v>
      </c>
      <c r="H4025" s="31" t="n">
        <v>16</v>
      </c>
      <c r="I4025" s="31" t="n">
        <v>0</v>
      </c>
      <c r="J4025" s="30" t="inlineStr">
        <is>
          <t>空車</t>
        </is>
      </c>
      <c r="K4025" s="59" t="inlineStr">
        <is>
          <t>2026/10/26 07:55:33</t>
        </is>
      </c>
    </row>
    <row r="4026">
      <c r="A4026" s="29" t="inlineStr">
        <is>
          <t>2026/10/26 08:00</t>
        </is>
      </c>
      <c r="B4026" s="30" t="inlineStr">
        <is>
          <t>月</t>
        </is>
      </c>
      <c r="C4026" s="30" t="inlineStr">
        <is>
          <t>西区</t>
        </is>
      </c>
      <c r="D4026" s="30" t="inlineStr">
        <is>
          <t>24686</t>
        </is>
      </c>
      <c r="E4026" s="30" t="inlineStr">
        <is>
          <t>キャピタルヒルズ境之谷</t>
        </is>
      </c>
      <c r="F4026" s="31" t="n">
        <v>8</v>
      </c>
      <c r="G4026" s="31" t="n">
        <v>1</v>
      </c>
      <c r="H4026" s="31" t="n">
        <v>7</v>
      </c>
      <c r="I4026" s="31" t="n">
        <v>0</v>
      </c>
      <c r="J4026" s="30" t="inlineStr">
        <is>
          <t>通常</t>
        </is>
      </c>
      <c r="K4026" s="59" t="inlineStr">
        <is>
          <t>2026/10/26 07:55:37</t>
        </is>
      </c>
    </row>
    <row r="4027">
      <c r="A4027" s="29" t="inlineStr">
        <is>
          <t>2026/10/26 08:00</t>
        </is>
      </c>
      <c r="B4027" s="30" t="inlineStr">
        <is>
          <t>月</t>
        </is>
      </c>
      <c r="C4027" s="30" t="inlineStr">
        <is>
          <t>西区</t>
        </is>
      </c>
      <c r="D4027" s="30" t="inlineStr">
        <is>
          <t>27703</t>
        </is>
      </c>
      <c r="E4027" s="30" t="inlineStr">
        <is>
          <t>WITH PLACE藤棚</t>
        </is>
      </c>
      <c r="F4027" s="31" t="n">
        <v>6</v>
      </c>
      <c r="G4027" s="31" t="n">
        <v>3</v>
      </c>
      <c r="H4027" s="31" t="n">
        <v>3</v>
      </c>
      <c r="I4027" s="31" t="n">
        <v>0</v>
      </c>
      <c r="J4027" s="30" t="inlineStr">
        <is>
          <t>通常</t>
        </is>
      </c>
      <c r="K4027" s="59" t="inlineStr">
        <is>
          <t>2026/10/26 07:55:45</t>
        </is>
      </c>
    </row>
    <row r="4028">
      <c r="A4028" s="29" t="inlineStr">
        <is>
          <t>2026/10/26 08:00</t>
        </is>
      </c>
      <c r="B4028" s="30" t="inlineStr">
        <is>
          <t>月</t>
        </is>
      </c>
      <c r="C4028" s="30" t="inlineStr">
        <is>
          <t>西区</t>
        </is>
      </c>
      <c r="D4028" s="30" t="inlineStr">
        <is>
          <t>6569</t>
        </is>
      </c>
      <c r="E4028" s="30" t="inlineStr">
        <is>
          <t>グランヴァン横濱クレストシティ</t>
        </is>
      </c>
      <c r="F4028" s="31" t="n">
        <v>8</v>
      </c>
      <c r="G4028" s="31" t="n">
        <v>0</v>
      </c>
      <c r="H4028" s="31" t="n">
        <v>8</v>
      </c>
      <c r="I4028" s="31" t="n">
        <v>0</v>
      </c>
      <c r="J4028" s="30" t="inlineStr">
        <is>
          <t>空車</t>
        </is>
      </c>
      <c r="K4028" s="59" t="inlineStr">
        <is>
          <t>2026/10/26 07:55:11</t>
        </is>
      </c>
    </row>
    <row r="4029">
      <c r="A4029" s="29" t="inlineStr">
        <is>
          <t>2026/10/26 08:00</t>
        </is>
      </c>
      <c r="B4029" s="30" t="inlineStr">
        <is>
          <t>月</t>
        </is>
      </c>
      <c r="C4029" s="30" t="inlineStr">
        <is>
          <t>西区</t>
        </is>
      </c>
      <c r="D4029" s="30" t="inlineStr">
        <is>
          <t>9788</t>
        </is>
      </c>
      <c r="E4029" s="30" t="inlineStr">
        <is>
          <t>横浜銀行横浜駅前支店</t>
        </is>
      </c>
      <c r="F4029" s="31" t="n">
        <v>12</v>
      </c>
      <c r="G4029" s="31" t="n">
        <v>2</v>
      </c>
      <c r="H4029" s="31" t="n">
        <v>9</v>
      </c>
      <c r="I4029" s="31" t="n">
        <v>1</v>
      </c>
      <c r="J4029" s="30" t="inlineStr">
        <is>
          <t>通常</t>
        </is>
      </c>
      <c r="K4029" s="59" t="inlineStr">
        <is>
          <t>2026/10/26 07:55:15</t>
        </is>
      </c>
    </row>
    <row r="4030">
      <c r="A4030" s="29" t="inlineStr">
        <is>
          <t>2026/10/26 07:45</t>
        </is>
      </c>
      <c r="B4030" s="30" t="inlineStr">
        <is>
          <t>月</t>
        </is>
      </c>
      <c r="C4030" s="30" t="inlineStr">
        <is>
          <t>中区</t>
        </is>
      </c>
      <c r="D4030" s="30" t="inlineStr">
        <is>
          <t>12160</t>
        </is>
      </c>
      <c r="E4030" s="30" t="inlineStr">
        <is>
          <t>BAY AZURE関内</t>
        </is>
      </c>
      <c r="F4030" s="31" t="n">
        <v>20</v>
      </c>
      <c r="G4030" s="31" t="n">
        <v>0</v>
      </c>
      <c r="H4030" s="31" t="n">
        <v>19</v>
      </c>
      <c r="I4030" s="31" t="n">
        <v>1</v>
      </c>
      <c r="J4030" s="30" t="inlineStr">
        <is>
          <t>空車</t>
        </is>
      </c>
      <c r="K4030" s="59" t="inlineStr">
        <is>
          <t>2026/10/26 07:40:19</t>
        </is>
      </c>
    </row>
    <row r="4031">
      <c r="A4031" s="29" t="inlineStr">
        <is>
          <t>2026/10/26 07:45</t>
        </is>
      </c>
      <c r="B4031" s="30" t="inlineStr">
        <is>
          <t>月</t>
        </is>
      </c>
      <c r="C4031" s="30" t="inlineStr">
        <is>
          <t>中区</t>
        </is>
      </c>
      <c r="D4031" s="30" t="inlineStr">
        <is>
          <t>13122</t>
        </is>
      </c>
      <c r="E4031" s="30" t="inlineStr">
        <is>
          <t>スーパーホテル横浜・関内</t>
        </is>
      </c>
      <c r="F4031" s="31" t="n">
        <v>8</v>
      </c>
      <c r="G4031" s="31" t="n">
        <v>1</v>
      </c>
      <c r="H4031" s="31" t="n">
        <v>5</v>
      </c>
      <c r="I4031" s="31" t="n">
        <v>2</v>
      </c>
      <c r="J4031" s="30" t="inlineStr">
        <is>
          <t>通常</t>
        </is>
      </c>
      <c r="K4031" s="59" t="inlineStr">
        <is>
          <t>2026/10/26 07:40:21</t>
        </is>
      </c>
    </row>
    <row r="4032">
      <c r="A4032" s="29" t="inlineStr">
        <is>
          <t>2026/10/26 07:45</t>
        </is>
      </c>
      <c r="B4032" s="30" t="inlineStr">
        <is>
          <t>月</t>
        </is>
      </c>
      <c r="C4032" s="30" t="inlineStr">
        <is>
          <t>中区</t>
        </is>
      </c>
      <c r="D4032" s="30" t="inlineStr">
        <is>
          <t>15109</t>
        </is>
      </c>
      <c r="E4032" s="30" t="inlineStr">
        <is>
          <t>ヒューリックみなとみらい1</t>
        </is>
      </c>
      <c r="F4032" s="31" t="n">
        <v>15</v>
      </c>
      <c r="G4032" s="31" t="n">
        <v>1</v>
      </c>
      <c r="H4032" s="31" t="n">
        <v>12</v>
      </c>
      <c r="I4032" s="31" t="n">
        <v>2</v>
      </c>
      <c r="J4032" s="30" t="inlineStr">
        <is>
          <t>通常</t>
        </is>
      </c>
      <c r="K4032" s="59" t="inlineStr">
        <is>
          <t>2026/10/26 07:40:25</t>
        </is>
      </c>
    </row>
    <row r="4033">
      <c r="A4033" s="29" t="inlineStr">
        <is>
          <t>2026/10/26 07:45</t>
        </is>
      </c>
      <c r="B4033" s="30" t="inlineStr">
        <is>
          <t>月</t>
        </is>
      </c>
      <c r="C4033" s="30" t="inlineStr">
        <is>
          <t>中区</t>
        </is>
      </c>
      <c r="D4033" s="30" t="inlineStr">
        <is>
          <t>15110</t>
        </is>
      </c>
      <c r="E4033" s="30" t="inlineStr">
        <is>
          <t>ヒューリックみなとみらい2</t>
        </is>
      </c>
      <c r="F4033" s="31" t="n">
        <v>6</v>
      </c>
      <c r="G4033" s="31" t="n">
        <v>0</v>
      </c>
      <c r="H4033" s="31" t="n">
        <v>6</v>
      </c>
      <c r="I4033" s="31" t="n">
        <v>0</v>
      </c>
      <c r="J4033" s="30" t="inlineStr">
        <is>
          <t>空車</t>
        </is>
      </c>
      <c r="K4033" s="59" t="inlineStr">
        <is>
          <t>2026/10/26 07:40:25</t>
        </is>
      </c>
    </row>
    <row r="4034">
      <c r="A4034" s="29" t="inlineStr">
        <is>
          <t>2026/10/26 07:45</t>
        </is>
      </c>
      <c r="B4034" s="30" t="inlineStr">
        <is>
          <t>月</t>
        </is>
      </c>
      <c r="C4034" s="30" t="inlineStr">
        <is>
          <t>中区</t>
        </is>
      </c>
      <c r="D4034" s="30" t="inlineStr">
        <is>
          <t>16161</t>
        </is>
      </c>
      <c r="E4034" s="30" t="inlineStr">
        <is>
          <t>イエローハット 新山下店</t>
        </is>
      </c>
      <c r="F4034" s="31" t="n">
        <v>12</v>
      </c>
      <c r="G4034" s="31" t="n">
        <v>1</v>
      </c>
      <c r="H4034" s="31" t="n">
        <v>10</v>
      </c>
      <c r="I4034" s="31" t="n">
        <v>1</v>
      </c>
      <c r="J4034" s="30" t="inlineStr">
        <is>
          <t>通常</t>
        </is>
      </c>
      <c r="K4034" s="59" t="inlineStr">
        <is>
          <t>2026/10/26 07:40:28</t>
        </is>
      </c>
    </row>
    <row r="4035">
      <c r="A4035" s="29" t="inlineStr">
        <is>
          <t>2026/10/26 07:45</t>
        </is>
      </c>
      <c r="B4035" s="30" t="inlineStr">
        <is>
          <t>月</t>
        </is>
      </c>
      <c r="C4035" s="30" t="inlineStr">
        <is>
          <t>中区</t>
        </is>
      </c>
      <c r="D4035" s="30" t="inlineStr">
        <is>
          <t>16597</t>
        </is>
      </c>
      <c r="E4035" s="30" t="inlineStr">
        <is>
          <t>エースパーク山下町第２</t>
        </is>
      </c>
      <c r="F4035" s="31" t="n">
        <v>10</v>
      </c>
      <c r="G4035" s="31" t="n">
        <v>0</v>
      </c>
      <c r="H4035" s="31" t="n">
        <v>10</v>
      </c>
      <c r="I4035" s="31" t="n">
        <v>0</v>
      </c>
      <c r="J4035" s="30" t="inlineStr">
        <is>
          <t>空車</t>
        </is>
      </c>
      <c r="K4035" s="59" t="inlineStr">
        <is>
          <t>2026/10/26 07:40:29</t>
        </is>
      </c>
    </row>
    <row r="4036">
      <c r="A4036" s="29" t="inlineStr">
        <is>
          <t>2026/10/26 07:45</t>
        </is>
      </c>
      <c r="B4036" s="30" t="inlineStr">
        <is>
          <t>月</t>
        </is>
      </c>
      <c r="C4036" s="30" t="inlineStr">
        <is>
          <t>中区</t>
        </is>
      </c>
      <c r="D4036" s="30" t="inlineStr">
        <is>
          <t>17524</t>
        </is>
      </c>
      <c r="E4036" s="30" t="inlineStr">
        <is>
          <t>横浜市中区大和町1丁目1</t>
        </is>
      </c>
      <c r="F4036" s="31" t="n">
        <v>8</v>
      </c>
      <c r="G4036" s="31" t="n">
        <v>0</v>
      </c>
      <c r="H4036" s="31" t="n">
        <v>8</v>
      </c>
      <c r="I4036" s="31" t="n">
        <v>0</v>
      </c>
      <c r="J4036" s="30" t="inlineStr">
        <is>
          <t>空車</t>
        </is>
      </c>
      <c r="K4036" s="59" t="inlineStr">
        <is>
          <t>2026/10/26 07:40:31</t>
        </is>
      </c>
    </row>
    <row r="4037">
      <c r="A4037" s="29" t="inlineStr">
        <is>
          <t>2026/10/26 07:45</t>
        </is>
      </c>
      <c r="B4037" s="30" t="inlineStr">
        <is>
          <t>月</t>
        </is>
      </c>
      <c r="C4037" s="30" t="inlineStr">
        <is>
          <t>中区</t>
        </is>
      </c>
      <c r="D4037" s="30" t="inlineStr">
        <is>
          <t>17802</t>
        </is>
      </c>
      <c r="E4037" s="30" t="inlineStr">
        <is>
          <t>リパーク横浜大和町１丁目</t>
        </is>
      </c>
      <c r="F4037" s="31" t="n">
        <v>8</v>
      </c>
      <c r="G4037" s="31" t="n">
        <v>0</v>
      </c>
      <c r="H4037" s="31" t="n">
        <v>-1</v>
      </c>
      <c r="I4037" s="31" t="n">
        <v>9</v>
      </c>
      <c r="J4037" s="30" t="inlineStr">
        <is>
          <t>空車</t>
        </is>
      </c>
      <c r="K4037" s="59" t="inlineStr">
        <is>
          <t>2026/10/26 07:40:31</t>
        </is>
      </c>
    </row>
    <row r="4038">
      <c r="A4038" s="29" t="inlineStr">
        <is>
          <t>2026/10/26 07:45</t>
        </is>
      </c>
      <c r="B4038" s="30" t="inlineStr">
        <is>
          <t>月</t>
        </is>
      </c>
      <c r="C4038" s="30" t="inlineStr">
        <is>
          <t>中区</t>
        </is>
      </c>
      <c r="D4038" s="30" t="inlineStr">
        <is>
          <t>24332</t>
        </is>
      </c>
      <c r="E4038" s="30" t="inlineStr">
        <is>
          <t>KDXレジデンス横浜関内</t>
        </is>
      </c>
      <c r="F4038" s="31" t="n">
        <v>8</v>
      </c>
      <c r="G4038" s="31" t="n">
        <v>0</v>
      </c>
      <c r="H4038" s="31" t="n">
        <v>7</v>
      </c>
      <c r="I4038" s="31" t="n">
        <v>1</v>
      </c>
      <c r="J4038" s="30" t="inlineStr">
        <is>
          <t>空車</t>
        </is>
      </c>
      <c r="K4038" s="59" t="inlineStr">
        <is>
          <t>2026/10/26 07:40:36</t>
        </is>
      </c>
    </row>
    <row r="4039">
      <c r="A4039" s="29" t="inlineStr">
        <is>
          <t>2026/10/26 07:45</t>
        </is>
      </c>
      <c r="B4039" s="30" t="inlineStr">
        <is>
          <t>月</t>
        </is>
      </c>
      <c r="C4039" s="30" t="inlineStr">
        <is>
          <t>中区</t>
        </is>
      </c>
      <c r="D4039" s="30" t="inlineStr">
        <is>
          <t>24429</t>
        </is>
      </c>
      <c r="E4039" s="30" t="inlineStr">
        <is>
          <t>JP BAYSIDE HUB</t>
        </is>
      </c>
      <c r="F4039" s="31" t="n">
        <v>14</v>
      </c>
      <c r="G4039" s="31" t="n">
        <v>0</v>
      </c>
      <c r="H4039" s="31" t="n">
        <v>13</v>
      </c>
      <c r="I4039" s="31" t="n">
        <v>1</v>
      </c>
      <c r="J4039" s="30" t="inlineStr">
        <is>
          <t>空車</t>
        </is>
      </c>
      <c r="K4039" s="59" t="inlineStr">
        <is>
          <t>2026/10/26 07:40:36</t>
        </is>
      </c>
    </row>
    <row r="4040">
      <c r="A4040" s="29" t="inlineStr">
        <is>
          <t>2026/10/26 07:45</t>
        </is>
      </c>
      <c r="B4040" s="30" t="inlineStr">
        <is>
          <t>月</t>
        </is>
      </c>
      <c r="C4040" s="30" t="inlineStr">
        <is>
          <t>中区</t>
        </is>
      </c>
      <c r="D4040" s="30" t="inlineStr">
        <is>
          <t>24522</t>
        </is>
      </c>
      <c r="E4040" s="30" t="inlineStr">
        <is>
          <t>ホームズ新山下店</t>
        </is>
      </c>
      <c r="F4040" s="31" t="n">
        <v>16</v>
      </c>
      <c r="G4040" s="31" t="n">
        <v>1</v>
      </c>
      <c r="H4040" s="31" t="n">
        <v>14</v>
      </c>
      <c r="I4040" s="31" t="n">
        <v>1</v>
      </c>
      <c r="J4040" s="30" t="inlineStr">
        <is>
          <t>通常</t>
        </is>
      </c>
      <c r="K4040" s="59" t="inlineStr">
        <is>
          <t>2026/10/26 07:40:37</t>
        </is>
      </c>
    </row>
    <row r="4041">
      <c r="A4041" s="29" t="inlineStr">
        <is>
          <t>2026/10/26 07:45</t>
        </is>
      </c>
      <c r="B4041" s="30" t="inlineStr">
        <is>
          <t>月</t>
        </is>
      </c>
      <c r="C4041" s="30" t="inlineStr">
        <is>
          <t>中区</t>
        </is>
      </c>
      <c r="D4041" s="30" t="inlineStr">
        <is>
          <t>4045</t>
        </is>
      </c>
      <c r="E4041" s="30" t="inlineStr">
        <is>
          <t>本牧マクブライドの杜</t>
        </is>
      </c>
      <c r="F4041" s="31" t="n">
        <v>6</v>
      </c>
      <c r="G4041" s="31" t="n">
        <v>5</v>
      </c>
      <c r="H4041" s="31" t="n">
        <v>1</v>
      </c>
      <c r="I4041" s="31" t="n">
        <v>0</v>
      </c>
      <c r="J4041" s="30" t="inlineStr">
        <is>
          <t>通常</t>
        </is>
      </c>
      <c r="K4041" s="59" t="inlineStr">
        <is>
          <t>2026/10/26 07:40:06</t>
        </is>
      </c>
    </row>
    <row r="4042">
      <c r="A4042" s="29" t="inlineStr">
        <is>
          <t>2026/10/26 07:45</t>
        </is>
      </c>
      <c r="B4042" s="30" t="inlineStr">
        <is>
          <t>月</t>
        </is>
      </c>
      <c r="C4042" s="30" t="inlineStr">
        <is>
          <t>西区</t>
        </is>
      </c>
      <c r="D4042" s="30" t="inlineStr">
        <is>
          <t>10879</t>
        </is>
      </c>
      <c r="E4042" s="30" t="inlineStr">
        <is>
          <t>ハーミットクラブハウス西横浜2</t>
        </is>
      </c>
      <c r="F4042" s="31" t="n">
        <v>5</v>
      </c>
      <c r="G4042" s="31" t="n">
        <v>1</v>
      </c>
      <c r="H4042" s="31" t="n">
        <v>3</v>
      </c>
      <c r="I4042" s="31" t="n">
        <v>1</v>
      </c>
      <c r="J4042" s="30" t="inlineStr">
        <is>
          <t>通常</t>
        </is>
      </c>
      <c r="K4042" s="59" t="inlineStr">
        <is>
          <t>2026/10/26 07:40:16</t>
        </is>
      </c>
    </row>
    <row r="4043">
      <c r="A4043" s="29" t="inlineStr">
        <is>
          <t>2026/10/26 07:45</t>
        </is>
      </c>
      <c r="B4043" s="30" t="inlineStr">
        <is>
          <t>月</t>
        </is>
      </c>
      <c r="C4043" s="30" t="inlineStr">
        <is>
          <t>西区</t>
        </is>
      </c>
      <c r="D4043" s="30" t="inlineStr">
        <is>
          <t>15124</t>
        </is>
      </c>
      <c r="E4043" s="30" t="inlineStr">
        <is>
          <t>ウエインズトヨタ神奈川 横浜みなとみらい店</t>
        </is>
      </c>
      <c r="F4043" s="31" t="n">
        <v>5</v>
      </c>
      <c r="G4043" s="31" t="n">
        <v>0</v>
      </c>
      <c r="H4043" s="31" t="n">
        <v>5</v>
      </c>
      <c r="I4043" s="31" t="n">
        <v>0</v>
      </c>
      <c r="J4043" s="30" t="inlineStr">
        <is>
          <t>空車</t>
        </is>
      </c>
      <c r="K4043" s="59" t="inlineStr">
        <is>
          <t>2026/10/26 07:40:25</t>
        </is>
      </c>
    </row>
    <row r="4044">
      <c r="A4044" s="29" t="inlineStr">
        <is>
          <t>2026/10/26 07:45</t>
        </is>
      </c>
      <c r="B4044" s="30" t="inlineStr">
        <is>
          <t>月</t>
        </is>
      </c>
      <c r="C4044" s="30" t="inlineStr">
        <is>
          <t>西区</t>
        </is>
      </c>
      <c r="D4044" s="30" t="inlineStr">
        <is>
          <t>15389</t>
        </is>
      </c>
      <c r="E4044" s="30" t="inlineStr">
        <is>
          <t>ヴィラコンフォート</t>
        </is>
      </c>
      <c r="F4044" s="31" t="n">
        <v>8</v>
      </c>
      <c r="G4044" s="31" t="n">
        <v>4</v>
      </c>
      <c r="H4044" s="31" t="n">
        <v>3</v>
      </c>
      <c r="I4044" s="31" t="n">
        <v>1</v>
      </c>
      <c r="J4044" s="30" t="inlineStr">
        <is>
          <t>通常</t>
        </is>
      </c>
      <c r="K4044" s="59" t="inlineStr">
        <is>
          <t>2026/10/26 07:40:26</t>
        </is>
      </c>
    </row>
    <row r="4045">
      <c r="A4045" s="29" t="inlineStr">
        <is>
          <t>2026/10/26 07:45</t>
        </is>
      </c>
      <c r="B4045" s="30" t="inlineStr">
        <is>
          <t>月</t>
        </is>
      </c>
      <c r="C4045" s="30" t="inlineStr">
        <is>
          <t>西区</t>
        </is>
      </c>
      <c r="D4045" s="30" t="inlineStr">
        <is>
          <t>16613</t>
        </is>
      </c>
      <c r="E4045" s="30" t="inlineStr">
        <is>
          <t>リパーク横浜岡野１丁目第４</t>
        </is>
      </c>
      <c r="F4045" s="31" t="n">
        <v>23</v>
      </c>
      <c r="G4045" s="31" t="n">
        <v>0</v>
      </c>
      <c r="H4045" s="31" t="n">
        <v>20</v>
      </c>
      <c r="I4045" s="31" t="n">
        <v>3</v>
      </c>
      <c r="J4045" s="30" t="inlineStr">
        <is>
          <t>空車</t>
        </is>
      </c>
      <c r="K4045" s="59" t="inlineStr">
        <is>
          <t>2026/10/26 07:40:29</t>
        </is>
      </c>
    </row>
    <row r="4046">
      <c r="A4046" s="29" t="inlineStr">
        <is>
          <t>2026/10/26 07:45</t>
        </is>
      </c>
      <c r="B4046" s="30" t="inlineStr">
        <is>
          <t>月</t>
        </is>
      </c>
      <c r="C4046" s="30" t="inlineStr">
        <is>
          <t>西区</t>
        </is>
      </c>
      <c r="D4046" s="30" t="inlineStr">
        <is>
          <t>16720</t>
        </is>
      </c>
      <c r="E4046" s="30" t="inlineStr">
        <is>
          <t>ロアール横浜西</t>
        </is>
      </c>
      <c r="F4046" s="31" t="n">
        <v>10</v>
      </c>
      <c r="G4046" s="31" t="n">
        <v>0</v>
      </c>
      <c r="H4046" s="31" t="n">
        <v>8</v>
      </c>
      <c r="I4046" s="31" t="n">
        <v>2</v>
      </c>
      <c r="J4046" s="30" t="inlineStr">
        <is>
          <t>空車</t>
        </is>
      </c>
      <c r="K4046" s="59" t="inlineStr">
        <is>
          <t>2026/10/26 07:40:29</t>
        </is>
      </c>
    </row>
    <row r="4047">
      <c r="A4047" s="29" t="inlineStr">
        <is>
          <t>2026/10/26 07:45</t>
        </is>
      </c>
      <c r="B4047" s="30" t="inlineStr">
        <is>
          <t>月</t>
        </is>
      </c>
      <c r="C4047" s="30" t="inlineStr">
        <is>
          <t>西区</t>
        </is>
      </c>
      <c r="D4047" s="30" t="inlineStr">
        <is>
          <t>17577</t>
        </is>
      </c>
      <c r="E4047" s="30" t="inlineStr">
        <is>
          <t>サミットストア 横浜岡野店</t>
        </is>
      </c>
      <c r="F4047" s="31" t="n">
        <v>15</v>
      </c>
      <c r="G4047" s="31" t="n">
        <v>0</v>
      </c>
      <c r="H4047" s="31" t="n">
        <v>11</v>
      </c>
      <c r="I4047" s="31" t="n">
        <v>4</v>
      </c>
      <c r="J4047" s="30" t="inlineStr">
        <is>
          <t>空車</t>
        </is>
      </c>
      <c r="K4047" s="59" t="inlineStr">
        <is>
          <t>2026/10/26 07:40:31</t>
        </is>
      </c>
    </row>
    <row r="4048">
      <c r="A4048" s="29" t="inlineStr">
        <is>
          <t>2026/10/26 07:45</t>
        </is>
      </c>
      <c r="B4048" s="30" t="inlineStr">
        <is>
          <t>月</t>
        </is>
      </c>
      <c r="C4048" s="30" t="inlineStr">
        <is>
          <t>西区</t>
        </is>
      </c>
      <c r="D4048" s="30" t="inlineStr">
        <is>
          <t>17801</t>
        </is>
      </c>
      <c r="E4048" s="30" t="inlineStr">
        <is>
          <t>西区戸部町5丁目駐車場</t>
        </is>
      </c>
      <c r="F4048" s="31" t="n">
        <v>5</v>
      </c>
      <c r="G4048" s="31" t="n">
        <v>0</v>
      </c>
      <c r="H4048" s="31" t="n">
        <v>5</v>
      </c>
      <c r="I4048" s="31" t="n">
        <v>0</v>
      </c>
      <c r="J4048" s="30" t="inlineStr">
        <is>
          <t>空車</t>
        </is>
      </c>
      <c r="K4048" s="59" t="inlineStr">
        <is>
          <t>2026/10/26 07:40:31</t>
        </is>
      </c>
    </row>
    <row r="4049">
      <c r="A4049" s="29" t="inlineStr">
        <is>
          <t>2026/10/26 07:45</t>
        </is>
      </c>
      <c r="B4049" s="30" t="inlineStr">
        <is>
          <t>月</t>
        </is>
      </c>
      <c r="C4049" s="30" t="inlineStr">
        <is>
          <t>西区</t>
        </is>
      </c>
      <c r="D4049" s="30" t="inlineStr">
        <is>
          <t>19967</t>
        </is>
      </c>
      <c r="E4049" s="30" t="inlineStr">
        <is>
          <t>東京電力パワーグリッド(株)  神奈川総支社西事務所</t>
        </is>
      </c>
      <c r="F4049" s="31" t="n">
        <v>6</v>
      </c>
      <c r="G4049" s="31" t="n">
        <v>0</v>
      </c>
      <c r="H4049" s="31" t="n">
        <v>6</v>
      </c>
      <c r="I4049" s="31" t="n">
        <v>0</v>
      </c>
      <c r="J4049" s="30" t="inlineStr">
        <is>
          <t>空車</t>
        </is>
      </c>
      <c r="K4049" s="59" t="inlineStr">
        <is>
          <t>2026/10/26 07:40:32</t>
        </is>
      </c>
    </row>
    <row r="4050">
      <c r="A4050" s="29" t="inlineStr">
        <is>
          <t>2026/10/26 07:45</t>
        </is>
      </c>
      <c r="B4050" s="30" t="inlineStr">
        <is>
          <t>月</t>
        </is>
      </c>
      <c r="C4050" s="30" t="inlineStr">
        <is>
          <t>西区</t>
        </is>
      </c>
      <c r="D4050" s="30" t="inlineStr">
        <is>
          <t>22685</t>
        </is>
      </c>
      <c r="E4050" s="30" t="inlineStr">
        <is>
          <t>西区御所山町</t>
        </is>
      </c>
      <c r="F4050" s="31" t="n">
        <v>16</v>
      </c>
      <c r="G4050" s="31" t="n">
        <v>0</v>
      </c>
      <c r="H4050" s="31" t="n">
        <v>16</v>
      </c>
      <c r="I4050" s="31" t="n">
        <v>0</v>
      </c>
      <c r="J4050" s="30" t="inlineStr">
        <is>
          <t>空車</t>
        </is>
      </c>
      <c r="K4050" s="59" t="inlineStr">
        <is>
          <t>2026/10/26 07:40:33</t>
        </is>
      </c>
    </row>
    <row r="4051">
      <c r="A4051" s="29" t="inlineStr">
        <is>
          <t>2026/10/26 07:45</t>
        </is>
      </c>
      <c r="B4051" s="30" t="inlineStr">
        <is>
          <t>月</t>
        </is>
      </c>
      <c r="C4051" s="30" t="inlineStr">
        <is>
          <t>西区</t>
        </is>
      </c>
      <c r="D4051" s="30" t="inlineStr">
        <is>
          <t>24686</t>
        </is>
      </c>
      <c r="E4051" s="30" t="inlineStr">
        <is>
          <t>キャピタルヒルズ境之谷</t>
        </is>
      </c>
      <c r="F4051" s="31" t="n">
        <v>8</v>
      </c>
      <c r="G4051" s="31" t="n">
        <v>1</v>
      </c>
      <c r="H4051" s="31" t="n">
        <v>7</v>
      </c>
      <c r="I4051" s="31" t="n">
        <v>0</v>
      </c>
      <c r="J4051" s="30" t="inlineStr">
        <is>
          <t>通常</t>
        </is>
      </c>
      <c r="K4051" s="59" t="inlineStr">
        <is>
          <t>2026/10/26 07:40:37</t>
        </is>
      </c>
    </row>
    <row r="4052">
      <c r="A4052" s="29" t="inlineStr">
        <is>
          <t>2026/10/26 07:45</t>
        </is>
      </c>
      <c r="B4052" s="30" t="inlineStr">
        <is>
          <t>月</t>
        </is>
      </c>
      <c r="C4052" s="30" t="inlineStr">
        <is>
          <t>西区</t>
        </is>
      </c>
      <c r="D4052" s="30" t="inlineStr">
        <is>
          <t>27703</t>
        </is>
      </c>
      <c r="E4052" s="30" t="inlineStr">
        <is>
          <t>WITH PLACE藤棚</t>
        </is>
      </c>
      <c r="F4052" s="31" t="n">
        <v>6</v>
      </c>
      <c r="G4052" s="31" t="n">
        <v>3</v>
      </c>
      <c r="H4052" s="31" t="n">
        <v>3</v>
      </c>
      <c r="I4052" s="31" t="n">
        <v>0</v>
      </c>
      <c r="J4052" s="30" t="inlineStr">
        <is>
          <t>通常</t>
        </is>
      </c>
      <c r="K4052" s="59" t="inlineStr">
        <is>
          <t>2026/10/26 07:40:45</t>
        </is>
      </c>
    </row>
    <row r="4053">
      <c r="A4053" s="29" t="inlineStr">
        <is>
          <t>2026/10/26 07:45</t>
        </is>
      </c>
      <c r="B4053" s="30" t="inlineStr">
        <is>
          <t>月</t>
        </is>
      </c>
      <c r="C4053" s="30" t="inlineStr">
        <is>
          <t>西区</t>
        </is>
      </c>
      <c r="D4053" s="30" t="inlineStr">
        <is>
          <t>6569</t>
        </is>
      </c>
      <c r="E4053" s="30" t="inlineStr">
        <is>
          <t>グランヴァン横濱クレストシティ</t>
        </is>
      </c>
      <c r="F4053" s="31" t="n">
        <v>8</v>
      </c>
      <c r="G4053" s="31" t="n">
        <v>0</v>
      </c>
      <c r="H4053" s="31" t="n">
        <v>8</v>
      </c>
      <c r="I4053" s="31" t="n">
        <v>0</v>
      </c>
      <c r="J4053" s="30" t="inlineStr">
        <is>
          <t>空車</t>
        </is>
      </c>
      <c r="K4053" s="59" t="inlineStr">
        <is>
          <t>2026/10/26 07:40:11</t>
        </is>
      </c>
    </row>
    <row r="4054">
      <c r="A4054" s="29" t="inlineStr">
        <is>
          <t>2026/10/26 07:45</t>
        </is>
      </c>
      <c r="B4054" s="30" t="inlineStr">
        <is>
          <t>月</t>
        </is>
      </c>
      <c r="C4054" s="30" t="inlineStr">
        <is>
          <t>西区</t>
        </is>
      </c>
      <c r="D4054" s="30" t="inlineStr">
        <is>
          <t>9788</t>
        </is>
      </c>
      <c r="E4054" s="30" t="inlineStr">
        <is>
          <t>横浜銀行横浜駅前支店</t>
        </is>
      </c>
      <c r="F4054" s="31" t="n">
        <v>12</v>
      </c>
      <c r="G4054" s="31" t="n">
        <v>2</v>
      </c>
      <c r="H4054" s="31" t="n">
        <v>9</v>
      </c>
      <c r="I4054" s="31" t="n">
        <v>1</v>
      </c>
      <c r="J4054" s="30" t="inlineStr">
        <is>
          <t>通常</t>
        </is>
      </c>
      <c r="K4054" s="59" t="inlineStr">
        <is>
          <t>2026/10/26 07:40:15</t>
        </is>
      </c>
    </row>
    <row r="4055">
      <c r="A4055" s="29" t="inlineStr">
        <is>
          <t>2026/10/26 07:30</t>
        </is>
      </c>
      <c r="B4055" s="30" t="inlineStr">
        <is>
          <t>月</t>
        </is>
      </c>
      <c r="C4055" s="30" t="inlineStr">
        <is>
          <t>中区</t>
        </is>
      </c>
      <c r="D4055" s="30" t="inlineStr">
        <is>
          <t>12160</t>
        </is>
      </c>
      <c r="E4055" s="30" t="inlineStr">
        <is>
          <t>BAY AZURE関内</t>
        </is>
      </c>
      <c r="F4055" s="31" t="n">
        <v>20</v>
      </c>
      <c r="G4055" s="31" t="n">
        <v>0</v>
      </c>
      <c r="H4055" s="31" t="n">
        <v>19</v>
      </c>
      <c r="I4055" s="31" t="n">
        <v>1</v>
      </c>
      <c r="J4055" s="30" t="inlineStr">
        <is>
          <t>空車</t>
        </is>
      </c>
      <c r="K4055" s="59" t="inlineStr">
        <is>
          <t>2026/10/26 07:25:19</t>
        </is>
      </c>
    </row>
    <row r="4056">
      <c r="A4056" s="29" t="inlineStr">
        <is>
          <t>2026/10/26 07:30</t>
        </is>
      </c>
      <c r="B4056" s="30" t="inlineStr">
        <is>
          <t>月</t>
        </is>
      </c>
      <c r="C4056" s="30" t="inlineStr">
        <is>
          <t>中区</t>
        </is>
      </c>
      <c r="D4056" s="30" t="inlineStr">
        <is>
          <t>13122</t>
        </is>
      </c>
      <c r="E4056" s="30" t="inlineStr">
        <is>
          <t>スーパーホテル横浜・関内</t>
        </is>
      </c>
      <c r="F4056" s="31" t="n">
        <v>8</v>
      </c>
      <c r="G4056" s="31" t="n">
        <v>1</v>
      </c>
      <c r="H4056" s="31" t="n">
        <v>5</v>
      </c>
      <c r="I4056" s="31" t="n">
        <v>2</v>
      </c>
      <c r="J4056" s="30" t="inlineStr">
        <is>
          <t>通常</t>
        </is>
      </c>
      <c r="K4056" s="59" t="inlineStr">
        <is>
          <t>2026/10/26 07:25:21</t>
        </is>
      </c>
    </row>
    <row r="4057">
      <c r="A4057" s="29" t="inlineStr">
        <is>
          <t>2026/10/26 07:30</t>
        </is>
      </c>
      <c r="B4057" s="30" t="inlineStr">
        <is>
          <t>月</t>
        </is>
      </c>
      <c r="C4057" s="30" t="inlineStr">
        <is>
          <t>中区</t>
        </is>
      </c>
      <c r="D4057" s="30" t="inlineStr">
        <is>
          <t>15109</t>
        </is>
      </c>
      <c r="E4057" s="30" t="inlineStr">
        <is>
          <t>ヒューリックみなとみらい1</t>
        </is>
      </c>
      <c r="F4057" s="31" t="n">
        <v>15</v>
      </c>
      <c r="G4057" s="31" t="n">
        <v>1</v>
      </c>
      <c r="H4057" s="31" t="n">
        <v>12</v>
      </c>
      <c r="I4057" s="31" t="n">
        <v>2</v>
      </c>
      <c r="J4057" s="30" t="inlineStr">
        <is>
          <t>通常</t>
        </is>
      </c>
      <c r="K4057" s="59" t="inlineStr">
        <is>
          <t>2026/10/26 07:25:25</t>
        </is>
      </c>
    </row>
    <row r="4058">
      <c r="A4058" s="29" t="inlineStr">
        <is>
          <t>2026/10/26 07:30</t>
        </is>
      </c>
      <c r="B4058" s="30" t="inlineStr">
        <is>
          <t>月</t>
        </is>
      </c>
      <c r="C4058" s="30" t="inlineStr">
        <is>
          <t>中区</t>
        </is>
      </c>
      <c r="D4058" s="30" t="inlineStr">
        <is>
          <t>15110</t>
        </is>
      </c>
      <c r="E4058" s="30" t="inlineStr">
        <is>
          <t>ヒューリックみなとみらい2</t>
        </is>
      </c>
      <c r="F4058" s="31" t="n">
        <v>6</v>
      </c>
      <c r="G4058" s="31" t="n">
        <v>0</v>
      </c>
      <c r="H4058" s="31" t="n">
        <v>6</v>
      </c>
      <c r="I4058" s="31" t="n">
        <v>0</v>
      </c>
      <c r="J4058" s="30" t="inlineStr">
        <is>
          <t>空車</t>
        </is>
      </c>
      <c r="K4058" s="59" t="inlineStr">
        <is>
          <t>2026/10/26 07:25:25</t>
        </is>
      </c>
    </row>
    <row r="4059">
      <c r="A4059" s="29" t="inlineStr">
        <is>
          <t>2026/10/26 07:30</t>
        </is>
      </c>
      <c r="B4059" s="30" t="inlineStr">
        <is>
          <t>月</t>
        </is>
      </c>
      <c r="C4059" s="30" t="inlineStr">
        <is>
          <t>中区</t>
        </is>
      </c>
      <c r="D4059" s="30" t="inlineStr">
        <is>
          <t>16161</t>
        </is>
      </c>
      <c r="E4059" s="30" t="inlineStr">
        <is>
          <t>イエローハット 新山下店</t>
        </is>
      </c>
      <c r="F4059" s="31" t="n">
        <v>12</v>
      </c>
      <c r="G4059" s="31" t="n">
        <v>1</v>
      </c>
      <c r="H4059" s="31" t="n">
        <v>10</v>
      </c>
      <c r="I4059" s="31" t="n">
        <v>1</v>
      </c>
      <c r="J4059" s="30" t="inlineStr">
        <is>
          <t>通常</t>
        </is>
      </c>
      <c r="K4059" s="59" t="inlineStr">
        <is>
          <t>2026/10/26 07:25:28</t>
        </is>
      </c>
    </row>
    <row r="4060">
      <c r="A4060" s="29" t="inlineStr">
        <is>
          <t>2026/10/26 07:30</t>
        </is>
      </c>
      <c r="B4060" s="30" t="inlineStr">
        <is>
          <t>月</t>
        </is>
      </c>
      <c r="C4060" s="30" t="inlineStr">
        <is>
          <t>中区</t>
        </is>
      </c>
      <c r="D4060" s="30" t="inlineStr">
        <is>
          <t>16597</t>
        </is>
      </c>
      <c r="E4060" s="30" t="inlineStr">
        <is>
          <t>エースパーク山下町第２</t>
        </is>
      </c>
      <c r="F4060" s="31" t="n">
        <v>10</v>
      </c>
      <c r="G4060" s="31" t="n">
        <v>0</v>
      </c>
      <c r="H4060" s="31" t="n">
        <v>10</v>
      </c>
      <c r="I4060" s="31" t="n">
        <v>0</v>
      </c>
      <c r="J4060" s="30" t="inlineStr">
        <is>
          <t>空車</t>
        </is>
      </c>
      <c r="K4060" s="59" t="inlineStr">
        <is>
          <t>2026/10/26 07:25:29</t>
        </is>
      </c>
    </row>
    <row r="4061">
      <c r="A4061" s="29" t="inlineStr">
        <is>
          <t>2026/10/26 07:30</t>
        </is>
      </c>
      <c r="B4061" s="30" t="inlineStr">
        <is>
          <t>月</t>
        </is>
      </c>
      <c r="C4061" s="30" t="inlineStr">
        <is>
          <t>中区</t>
        </is>
      </c>
      <c r="D4061" s="30" t="inlineStr">
        <is>
          <t>17524</t>
        </is>
      </c>
      <c r="E4061" s="30" t="inlineStr">
        <is>
          <t>横浜市中区大和町1丁目1</t>
        </is>
      </c>
      <c r="F4061" s="31" t="n">
        <v>8</v>
      </c>
      <c r="G4061" s="31" t="n">
        <v>0</v>
      </c>
      <c r="H4061" s="31" t="n">
        <v>8</v>
      </c>
      <c r="I4061" s="31" t="n">
        <v>0</v>
      </c>
      <c r="J4061" s="30" t="inlineStr">
        <is>
          <t>空車</t>
        </is>
      </c>
      <c r="K4061" s="59" t="inlineStr">
        <is>
          <t>2026/10/26 07:25:30</t>
        </is>
      </c>
    </row>
    <row r="4062">
      <c r="A4062" s="29" t="inlineStr">
        <is>
          <t>2026/10/26 07:30</t>
        </is>
      </c>
      <c r="B4062" s="30" t="inlineStr">
        <is>
          <t>月</t>
        </is>
      </c>
      <c r="C4062" s="30" t="inlineStr">
        <is>
          <t>中区</t>
        </is>
      </c>
      <c r="D4062" s="30" t="inlineStr">
        <is>
          <t>17802</t>
        </is>
      </c>
      <c r="E4062" s="30" t="inlineStr">
        <is>
          <t>リパーク横浜大和町１丁目</t>
        </is>
      </c>
      <c r="F4062" s="31" t="n">
        <v>8</v>
      </c>
      <c r="G4062" s="31" t="n">
        <v>0</v>
      </c>
      <c r="H4062" s="31" t="n">
        <v>-1</v>
      </c>
      <c r="I4062" s="31" t="n">
        <v>9</v>
      </c>
      <c r="J4062" s="30" t="inlineStr">
        <is>
          <t>空車</t>
        </is>
      </c>
      <c r="K4062" s="59" t="inlineStr">
        <is>
          <t>2026/10/26 07:25:31</t>
        </is>
      </c>
    </row>
    <row r="4063">
      <c r="A4063" s="29" t="inlineStr">
        <is>
          <t>2026/10/26 07:30</t>
        </is>
      </c>
      <c r="B4063" s="30" t="inlineStr">
        <is>
          <t>月</t>
        </is>
      </c>
      <c r="C4063" s="30" t="inlineStr">
        <is>
          <t>中区</t>
        </is>
      </c>
      <c r="D4063" s="30" t="inlineStr">
        <is>
          <t>24332</t>
        </is>
      </c>
      <c r="E4063" s="30" t="inlineStr">
        <is>
          <t>KDXレジデンス横浜関内</t>
        </is>
      </c>
      <c r="F4063" s="31" t="n">
        <v>8</v>
      </c>
      <c r="G4063" s="31" t="n">
        <v>0</v>
      </c>
      <c r="H4063" s="31" t="n">
        <v>7</v>
      </c>
      <c r="I4063" s="31" t="n">
        <v>1</v>
      </c>
      <c r="J4063" s="30" t="inlineStr">
        <is>
          <t>空車</t>
        </is>
      </c>
      <c r="K4063" s="59" t="inlineStr">
        <is>
          <t>2026/10/26 07:25:35</t>
        </is>
      </c>
    </row>
    <row r="4064">
      <c r="A4064" s="29" t="inlineStr">
        <is>
          <t>2026/10/26 07:30</t>
        </is>
      </c>
      <c r="B4064" s="30" t="inlineStr">
        <is>
          <t>月</t>
        </is>
      </c>
      <c r="C4064" s="30" t="inlineStr">
        <is>
          <t>中区</t>
        </is>
      </c>
      <c r="D4064" s="30" t="inlineStr">
        <is>
          <t>24429</t>
        </is>
      </c>
      <c r="E4064" s="30" t="inlineStr">
        <is>
          <t>JP BAYSIDE HUB</t>
        </is>
      </c>
      <c r="F4064" s="31" t="n">
        <v>14</v>
      </c>
      <c r="G4064" s="31" t="n">
        <v>0</v>
      </c>
      <c r="H4064" s="31" t="n">
        <v>13</v>
      </c>
      <c r="I4064" s="31" t="n">
        <v>1</v>
      </c>
      <c r="J4064" s="30" t="inlineStr">
        <is>
          <t>空車</t>
        </is>
      </c>
      <c r="K4064" s="59" t="inlineStr">
        <is>
          <t>2026/10/26 07:25:36</t>
        </is>
      </c>
    </row>
    <row r="4065">
      <c r="A4065" s="29" t="inlineStr">
        <is>
          <t>2026/10/26 07:30</t>
        </is>
      </c>
      <c r="B4065" s="30" t="inlineStr">
        <is>
          <t>月</t>
        </is>
      </c>
      <c r="C4065" s="30" t="inlineStr">
        <is>
          <t>中区</t>
        </is>
      </c>
      <c r="D4065" s="30" t="inlineStr">
        <is>
          <t>24522</t>
        </is>
      </c>
      <c r="E4065" s="30" t="inlineStr">
        <is>
          <t>ホームズ新山下店</t>
        </is>
      </c>
      <c r="F4065" s="31" t="n">
        <v>16</v>
      </c>
      <c r="G4065" s="31" t="n">
        <v>1</v>
      </c>
      <c r="H4065" s="31" t="n">
        <v>14</v>
      </c>
      <c r="I4065" s="31" t="n">
        <v>1</v>
      </c>
      <c r="J4065" s="30" t="inlineStr">
        <is>
          <t>通常</t>
        </is>
      </c>
      <c r="K4065" s="59" t="inlineStr">
        <is>
          <t>2026/10/26 07:25:36</t>
        </is>
      </c>
    </row>
    <row r="4066">
      <c r="A4066" s="29" t="inlineStr">
        <is>
          <t>2026/10/26 07:30</t>
        </is>
      </c>
      <c r="B4066" s="30" t="inlineStr">
        <is>
          <t>月</t>
        </is>
      </c>
      <c r="C4066" s="30" t="inlineStr">
        <is>
          <t>中区</t>
        </is>
      </c>
      <c r="D4066" s="30" t="inlineStr">
        <is>
          <t>4045</t>
        </is>
      </c>
      <c r="E4066" s="30" t="inlineStr">
        <is>
          <t>本牧マクブライドの杜</t>
        </is>
      </c>
      <c r="F4066" s="31" t="n">
        <v>6</v>
      </c>
      <c r="G4066" s="31" t="n">
        <v>5</v>
      </c>
      <c r="H4066" s="31" t="n">
        <v>1</v>
      </c>
      <c r="I4066" s="31" t="n">
        <v>0</v>
      </c>
      <c r="J4066" s="30" t="inlineStr">
        <is>
          <t>通常</t>
        </is>
      </c>
      <c r="K4066" s="59" t="inlineStr">
        <is>
          <t>2026/10/26 07:25:06</t>
        </is>
      </c>
    </row>
    <row r="4067">
      <c r="A4067" s="29" t="inlineStr">
        <is>
          <t>2026/10/26 07:30</t>
        </is>
      </c>
      <c r="B4067" s="30" t="inlineStr">
        <is>
          <t>月</t>
        </is>
      </c>
      <c r="C4067" s="30" t="inlineStr">
        <is>
          <t>西区</t>
        </is>
      </c>
      <c r="D4067" s="30" t="inlineStr">
        <is>
          <t>10879</t>
        </is>
      </c>
      <c r="E4067" s="30" t="inlineStr">
        <is>
          <t>ハーミットクラブハウス西横浜2</t>
        </is>
      </c>
      <c r="F4067" s="31" t="n">
        <v>5</v>
      </c>
      <c r="G4067" s="31" t="n">
        <v>1</v>
      </c>
      <c r="H4067" s="31" t="n">
        <v>3</v>
      </c>
      <c r="I4067" s="31" t="n">
        <v>1</v>
      </c>
      <c r="J4067" s="30" t="inlineStr">
        <is>
          <t>通常</t>
        </is>
      </c>
      <c r="K4067" s="59" t="inlineStr">
        <is>
          <t>2026/10/26 07:25:16</t>
        </is>
      </c>
    </row>
    <row r="4068">
      <c r="A4068" s="29" t="inlineStr">
        <is>
          <t>2026/10/26 07:30</t>
        </is>
      </c>
      <c r="B4068" s="30" t="inlineStr">
        <is>
          <t>月</t>
        </is>
      </c>
      <c r="C4068" s="30" t="inlineStr">
        <is>
          <t>西区</t>
        </is>
      </c>
      <c r="D4068" s="30" t="inlineStr">
        <is>
          <t>15124</t>
        </is>
      </c>
      <c r="E4068" s="30" t="inlineStr">
        <is>
          <t>ウエインズトヨタ神奈川 横浜みなとみらい店</t>
        </is>
      </c>
      <c r="F4068" s="31" t="n">
        <v>5</v>
      </c>
      <c r="G4068" s="31" t="n">
        <v>0</v>
      </c>
      <c r="H4068" s="31" t="n">
        <v>5</v>
      </c>
      <c r="I4068" s="31" t="n">
        <v>0</v>
      </c>
      <c r="J4068" s="30" t="inlineStr">
        <is>
          <t>空車</t>
        </is>
      </c>
      <c r="K4068" s="59" t="inlineStr">
        <is>
          <t>2026/10/26 07:25:25</t>
        </is>
      </c>
    </row>
    <row r="4069">
      <c r="A4069" s="29" t="inlineStr">
        <is>
          <t>2026/10/26 07:30</t>
        </is>
      </c>
      <c r="B4069" s="30" t="inlineStr">
        <is>
          <t>月</t>
        </is>
      </c>
      <c r="C4069" s="30" t="inlineStr">
        <is>
          <t>西区</t>
        </is>
      </c>
      <c r="D4069" s="30" t="inlineStr">
        <is>
          <t>15389</t>
        </is>
      </c>
      <c r="E4069" s="30" t="inlineStr">
        <is>
          <t>ヴィラコンフォート</t>
        </is>
      </c>
      <c r="F4069" s="31" t="n">
        <v>8</v>
      </c>
      <c r="G4069" s="31" t="n">
        <v>4</v>
      </c>
      <c r="H4069" s="31" t="n">
        <v>3</v>
      </c>
      <c r="I4069" s="31" t="n">
        <v>1</v>
      </c>
      <c r="J4069" s="30" t="inlineStr">
        <is>
          <t>通常</t>
        </is>
      </c>
      <c r="K4069" s="59" t="inlineStr">
        <is>
          <t>2026/10/26 07:25:26</t>
        </is>
      </c>
    </row>
    <row r="4070">
      <c r="A4070" s="29" t="inlineStr">
        <is>
          <t>2026/10/26 07:30</t>
        </is>
      </c>
      <c r="B4070" s="30" t="inlineStr">
        <is>
          <t>月</t>
        </is>
      </c>
      <c r="C4070" s="30" t="inlineStr">
        <is>
          <t>西区</t>
        </is>
      </c>
      <c r="D4070" s="30" t="inlineStr">
        <is>
          <t>16613</t>
        </is>
      </c>
      <c r="E4070" s="30" t="inlineStr">
        <is>
          <t>リパーク横浜岡野１丁目第４</t>
        </is>
      </c>
      <c r="F4070" s="31" t="n">
        <v>23</v>
      </c>
      <c r="G4070" s="31" t="n">
        <v>0</v>
      </c>
      <c r="H4070" s="31" t="n">
        <v>20</v>
      </c>
      <c r="I4070" s="31" t="n">
        <v>3</v>
      </c>
      <c r="J4070" s="30" t="inlineStr">
        <is>
          <t>空車</t>
        </is>
      </c>
      <c r="K4070" s="59" t="inlineStr">
        <is>
          <t>2026/10/26 07:25:29</t>
        </is>
      </c>
    </row>
    <row r="4071">
      <c r="A4071" s="29" t="inlineStr">
        <is>
          <t>2026/10/26 07:30</t>
        </is>
      </c>
      <c r="B4071" s="30" t="inlineStr">
        <is>
          <t>月</t>
        </is>
      </c>
      <c r="C4071" s="30" t="inlineStr">
        <is>
          <t>西区</t>
        </is>
      </c>
      <c r="D4071" s="30" t="inlineStr">
        <is>
          <t>16720</t>
        </is>
      </c>
      <c r="E4071" s="30" t="inlineStr">
        <is>
          <t>ロアール横浜西</t>
        </is>
      </c>
      <c r="F4071" s="31" t="n">
        <v>10</v>
      </c>
      <c r="G4071" s="31" t="n">
        <v>0</v>
      </c>
      <c r="H4071" s="31" t="n">
        <v>8</v>
      </c>
      <c r="I4071" s="31" t="n">
        <v>2</v>
      </c>
      <c r="J4071" s="30" t="inlineStr">
        <is>
          <t>空車</t>
        </is>
      </c>
      <c r="K4071" s="59" t="inlineStr">
        <is>
          <t>2026/10/26 07:25:29</t>
        </is>
      </c>
    </row>
    <row r="4072">
      <c r="A4072" s="29" t="inlineStr">
        <is>
          <t>2026/10/26 07:30</t>
        </is>
      </c>
      <c r="B4072" s="30" t="inlineStr">
        <is>
          <t>月</t>
        </is>
      </c>
      <c r="C4072" s="30" t="inlineStr">
        <is>
          <t>西区</t>
        </is>
      </c>
      <c r="D4072" s="30" t="inlineStr">
        <is>
          <t>17577</t>
        </is>
      </c>
      <c r="E4072" s="30" t="inlineStr">
        <is>
          <t>サミットストア 横浜岡野店</t>
        </is>
      </c>
      <c r="F4072" s="31" t="n">
        <v>15</v>
      </c>
      <c r="G4072" s="31" t="n">
        <v>0</v>
      </c>
      <c r="H4072" s="31" t="n">
        <v>11</v>
      </c>
      <c r="I4072" s="31" t="n">
        <v>4</v>
      </c>
      <c r="J4072" s="30" t="inlineStr">
        <is>
          <t>空車</t>
        </is>
      </c>
      <c r="K4072" s="59" t="inlineStr">
        <is>
          <t>2026/10/26 07:25:30</t>
        </is>
      </c>
    </row>
    <row r="4073">
      <c r="A4073" s="29" t="inlineStr">
        <is>
          <t>2026/10/26 07:30</t>
        </is>
      </c>
      <c r="B4073" s="30" t="inlineStr">
        <is>
          <t>月</t>
        </is>
      </c>
      <c r="C4073" s="30" t="inlineStr">
        <is>
          <t>西区</t>
        </is>
      </c>
      <c r="D4073" s="30" t="inlineStr">
        <is>
          <t>17801</t>
        </is>
      </c>
      <c r="E4073" s="30" t="inlineStr">
        <is>
          <t>西区戸部町5丁目駐車場</t>
        </is>
      </c>
      <c r="F4073" s="31" t="n">
        <v>5</v>
      </c>
      <c r="G4073" s="31" t="n">
        <v>0</v>
      </c>
      <c r="H4073" s="31" t="n">
        <v>5</v>
      </c>
      <c r="I4073" s="31" t="n">
        <v>0</v>
      </c>
      <c r="J4073" s="30" t="inlineStr">
        <is>
          <t>空車</t>
        </is>
      </c>
      <c r="K4073" s="59" t="inlineStr">
        <is>
          <t>2026/10/26 07:25:31</t>
        </is>
      </c>
    </row>
    <row r="4074">
      <c r="A4074" s="29" t="inlineStr">
        <is>
          <t>2026/10/26 07:30</t>
        </is>
      </c>
      <c r="B4074" s="30" t="inlineStr">
        <is>
          <t>月</t>
        </is>
      </c>
      <c r="C4074" s="30" t="inlineStr">
        <is>
          <t>西区</t>
        </is>
      </c>
      <c r="D4074" s="30" t="inlineStr">
        <is>
          <t>19967</t>
        </is>
      </c>
      <c r="E4074" s="30" t="inlineStr">
        <is>
          <t>東京電力パワーグリッド(株)  神奈川総支社西事務所</t>
        </is>
      </c>
      <c r="F4074" s="31" t="n">
        <v>6</v>
      </c>
      <c r="G4074" s="31" t="n">
        <v>0</v>
      </c>
      <c r="H4074" s="31" t="n">
        <v>6</v>
      </c>
      <c r="I4074" s="31" t="n">
        <v>0</v>
      </c>
      <c r="J4074" s="30" t="inlineStr">
        <is>
          <t>空車</t>
        </is>
      </c>
      <c r="K4074" s="59" t="inlineStr">
        <is>
          <t>2026/10/26 07:25:31</t>
        </is>
      </c>
    </row>
    <row r="4075">
      <c r="A4075" s="29" t="inlineStr">
        <is>
          <t>2026/10/26 07:30</t>
        </is>
      </c>
      <c r="B4075" s="30" t="inlineStr">
        <is>
          <t>月</t>
        </is>
      </c>
      <c r="C4075" s="30" t="inlineStr">
        <is>
          <t>西区</t>
        </is>
      </c>
      <c r="D4075" s="30" t="inlineStr">
        <is>
          <t>22685</t>
        </is>
      </c>
      <c r="E4075" s="30" t="inlineStr">
        <is>
          <t>西区御所山町</t>
        </is>
      </c>
      <c r="F4075" s="31" t="n">
        <v>16</v>
      </c>
      <c r="G4075" s="31" t="n">
        <v>0</v>
      </c>
      <c r="H4075" s="31" t="n">
        <v>16</v>
      </c>
      <c r="I4075" s="31" t="n">
        <v>0</v>
      </c>
      <c r="J4075" s="30" t="inlineStr">
        <is>
          <t>空車</t>
        </is>
      </c>
      <c r="K4075" s="59" t="inlineStr">
        <is>
          <t>2026/10/26 07:25:32</t>
        </is>
      </c>
    </row>
    <row r="4076">
      <c r="A4076" s="29" t="inlineStr">
        <is>
          <t>2026/10/26 07:30</t>
        </is>
      </c>
      <c r="B4076" s="30" t="inlineStr">
        <is>
          <t>月</t>
        </is>
      </c>
      <c r="C4076" s="30" t="inlineStr">
        <is>
          <t>西区</t>
        </is>
      </c>
      <c r="D4076" s="30" t="inlineStr">
        <is>
          <t>24686</t>
        </is>
      </c>
      <c r="E4076" s="30" t="inlineStr">
        <is>
          <t>キャピタルヒルズ境之谷</t>
        </is>
      </c>
      <c r="F4076" s="31" t="n">
        <v>8</v>
      </c>
      <c r="G4076" s="31" t="n">
        <v>1</v>
      </c>
      <c r="H4076" s="31" t="n">
        <v>7</v>
      </c>
      <c r="I4076" s="31" t="n">
        <v>0</v>
      </c>
      <c r="J4076" s="30" t="inlineStr">
        <is>
          <t>通常</t>
        </is>
      </c>
      <c r="K4076" s="59" t="inlineStr">
        <is>
          <t>2026/10/26 07:25:36</t>
        </is>
      </c>
    </row>
    <row r="4077">
      <c r="A4077" s="29" t="inlineStr">
        <is>
          <t>2026/10/26 07:30</t>
        </is>
      </c>
      <c r="B4077" s="30" t="inlineStr">
        <is>
          <t>月</t>
        </is>
      </c>
      <c r="C4077" s="30" t="inlineStr">
        <is>
          <t>西区</t>
        </is>
      </c>
      <c r="D4077" s="30" t="inlineStr">
        <is>
          <t>27703</t>
        </is>
      </c>
      <c r="E4077" s="30" t="inlineStr">
        <is>
          <t>WITH PLACE藤棚</t>
        </is>
      </c>
      <c r="F4077" s="31" t="n">
        <v>6</v>
      </c>
      <c r="G4077" s="31" t="n">
        <v>3</v>
      </c>
      <c r="H4077" s="31" t="n">
        <v>3</v>
      </c>
      <c r="I4077" s="31" t="n">
        <v>0</v>
      </c>
      <c r="J4077" s="30" t="inlineStr">
        <is>
          <t>通常</t>
        </is>
      </c>
      <c r="K4077" s="59" t="inlineStr">
        <is>
          <t>2026/10/26 07:25:44</t>
        </is>
      </c>
    </row>
    <row r="4078">
      <c r="A4078" s="29" t="inlineStr">
        <is>
          <t>2026/10/26 07:30</t>
        </is>
      </c>
      <c r="B4078" s="30" t="inlineStr">
        <is>
          <t>月</t>
        </is>
      </c>
      <c r="C4078" s="30" t="inlineStr">
        <is>
          <t>西区</t>
        </is>
      </c>
      <c r="D4078" s="30" t="inlineStr">
        <is>
          <t>6569</t>
        </is>
      </c>
      <c r="E4078" s="30" t="inlineStr">
        <is>
          <t>グランヴァン横濱クレストシティ</t>
        </is>
      </c>
      <c r="F4078" s="31" t="n">
        <v>8</v>
      </c>
      <c r="G4078" s="31" t="n">
        <v>0</v>
      </c>
      <c r="H4078" s="31" t="n">
        <v>8</v>
      </c>
      <c r="I4078" s="31" t="n">
        <v>0</v>
      </c>
      <c r="J4078" s="30" t="inlineStr">
        <is>
          <t>空車</t>
        </is>
      </c>
      <c r="K4078" s="59" t="inlineStr">
        <is>
          <t>2026/10/26 07:25:10</t>
        </is>
      </c>
    </row>
    <row r="4079">
      <c r="A4079" s="29" t="inlineStr">
        <is>
          <t>2026/10/26 07:30</t>
        </is>
      </c>
      <c r="B4079" s="30" t="inlineStr">
        <is>
          <t>月</t>
        </is>
      </c>
      <c r="C4079" s="30" t="inlineStr">
        <is>
          <t>西区</t>
        </is>
      </c>
      <c r="D4079" s="30" t="inlineStr">
        <is>
          <t>9788</t>
        </is>
      </c>
      <c r="E4079" s="30" t="inlineStr">
        <is>
          <t>横浜銀行横浜駅前支店</t>
        </is>
      </c>
      <c r="F4079" s="31" t="n">
        <v>12</v>
      </c>
      <c r="G4079" s="31" t="n">
        <v>2</v>
      </c>
      <c r="H4079" s="31" t="n">
        <v>9</v>
      </c>
      <c r="I4079" s="31" t="n">
        <v>1</v>
      </c>
      <c r="J4079" s="30" t="inlineStr">
        <is>
          <t>通常</t>
        </is>
      </c>
      <c r="K4079" s="59" t="inlineStr">
        <is>
          <t>2026/10/26 07:25:15</t>
        </is>
      </c>
    </row>
    <row r="4080">
      <c r="A4080" s="29" t="inlineStr">
        <is>
          <t>2026/10/26 07:15</t>
        </is>
      </c>
      <c r="B4080" s="30" t="inlineStr">
        <is>
          <t>月</t>
        </is>
      </c>
      <c r="C4080" s="30" t="inlineStr">
        <is>
          <t>中区</t>
        </is>
      </c>
      <c r="D4080" s="30" t="inlineStr">
        <is>
          <t>12160</t>
        </is>
      </c>
      <c r="E4080" s="30" t="inlineStr">
        <is>
          <t>BAY AZURE関内</t>
        </is>
      </c>
      <c r="F4080" s="31" t="n">
        <v>20</v>
      </c>
      <c r="G4080" s="31" t="n">
        <v>0</v>
      </c>
      <c r="H4080" s="31" t="n">
        <v>19</v>
      </c>
      <c r="I4080" s="31" t="n">
        <v>1</v>
      </c>
      <c r="J4080" s="30" t="inlineStr">
        <is>
          <t>空車</t>
        </is>
      </c>
      <c r="K4080" s="59" t="inlineStr">
        <is>
          <t>2026/10/26 07:10:19</t>
        </is>
      </c>
    </row>
    <row r="4081">
      <c r="A4081" s="29" t="inlineStr">
        <is>
          <t>2026/10/26 07:15</t>
        </is>
      </c>
      <c r="B4081" s="30" t="inlineStr">
        <is>
          <t>月</t>
        </is>
      </c>
      <c r="C4081" s="30" t="inlineStr">
        <is>
          <t>中区</t>
        </is>
      </c>
      <c r="D4081" s="30" t="inlineStr">
        <is>
          <t>13122</t>
        </is>
      </c>
      <c r="E4081" s="30" t="inlineStr">
        <is>
          <t>スーパーホテル横浜・関内</t>
        </is>
      </c>
      <c r="F4081" s="31" t="n">
        <v>8</v>
      </c>
      <c r="G4081" s="31" t="n">
        <v>1</v>
      </c>
      <c r="H4081" s="31" t="n">
        <v>5</v>
      </c>
      <c r="I4081" s="31" t="n">
        <v>2</v>
      </c>
      <c r="J4081" s="30" t="inlineStr">
        <is>
          <t>通常</t>
        </is>
      </c>
      <c r="K4081" s="59" t="inlineStr">
        <is>
          <t>2026/10/26 07:10:21</t>
        </is>
      </c>
    </row>
    <row r="4082">
      <c r="A4082" s="29" t="inlineStr">
        <is>
          <t>2026/10/26 07:15</t>
        </is>
      </c>
      <c r="B4082" s="30" t="inlineStr">
        <is>
          <t>月</t>
        </is>
      </c>
      <c r="C4082" s="30" t="inlineStr">
        <is>
          <t>中区</t>
        </is>
      </c>
      <c r="D4082" s="30" t="inlineStr">
        <is>
          <t>15109</t>
        </is>
      </c>
      <c r="E4082" s="30" t="inlineStr">
        <is>
          <t>ヒューリックみなとみらい1</t>
        </is>
      </c>
      <c r="F4082" s="31" t="n">
        <v>15</v>
      </c>
      <c r="G4082" s="31" t="n">
        <v>1</v>
      </c>
      <c r="H4082" s="31" t="n">
        <v>12</v>
      </c>
      <c r="I4082" s="31" t="n">
        <v>2</v>
      </c>
      <c r="J4082" s="30" t="inlineStr">
        <is>
          <t>通常</t>
        </is>
      </c>
      <c r="K4082" s="59" t="inlineStr">
        <is>
          <t>2026/10/26 07:10:25</t>
        </is>
      </c>
    </row>
    <row r="4083">
      <c r="A4083" s="29" t="inlineStr">
        <is>
          <t>2026/10/26 07:15</t>
        </is>
      </c>
      <c r="B4083" s="30" t="inlineStr">
        <is>
          <t>月</t>
        </is>
      </c>
      <c r="C4083" s="30" t="inlineStr">
        <is>
          <t>中区</t>
        </is>
      </c>
      <c r="D4083" s="30" t="inlineStr">
        <is>
          <t>15110</t>
        </is>
      </c>
      <c r="E4083" s="30" t="inlineStr">
        <is>
          <t>ヒューリックみなとみらい2</t>
        </is>
      </c>
      <c r="F4083" s="31" t="n">
        <v>6</v>
      </c>
      <c r="G4083" s="31" t="n">
        <v>0</v>
      </c>
      <c r="H4083" s="31" t="n">
        <v>6</v>
      </c>
      <c r="I4083" s="31" t="n">
        <v>0</v>
      </c>
      <c r="J4083" s="30" t="inlineStr">
        <is>
          <t>空車</t>
        </is>
      </c>
      <c r="K4083" s="59" t="inlineStr">
        <is>
          <t>2026/10/26 07:10:25</t>
        </is>
      </c>
    </row>
    <row r="4084">
      <c r="A4084" s="29" t="inlineStr">
        <is>
          <t>2026/10/26 07:15</t>
        </is>
      </c>
      <c r="B4084" s="30" t="inlineStr">
        <is>
          <t>月</t>
        </is>
      </c>
      <c r="C4084" s="30" t="inlineStr">
        <is>
          <t>中区</t>
        </is>
      </c>
      <c r="D4084" s="30" t="inlineStr">
        <is>
          <t>16161</t>
        </is>
      </c>
      <c r="E4084" s="30" t="inlineStr">
        <is>
          <t>イエローハット 新山下店</t>
        </is>
      </c>
      <c r="F4084" s="31" t="n">
        <v>12</v>
      </c>
      <c r="G4084" s="31" t="n">
        <v>1</v>
      </c>
      <c r="H4084" s="31" t="n">
        <v>10</v>
      </c>
      <c r="I4084" s="31" t="n">
        <v>1</v>
      </c>
      <c r="J4084" s="30" t="inlineStr">
        <is>
          <t>通常</t>
        </is>
      </c>
      <c r="K4084" s="59" t="inlineStr">
        <is>
          <t>2026/10/26 07:10:28</t>
        </is>
      </c>
    </row>
    <row r="4085">
      <c r="A4085" s="29" t="inlineStr">
        <is>
          <t>2026/10/26 07:15</t>
        </is>
      </c>
      <c r="B4085" s="30" t="inlineStr">
        <is>
          <t>月</t>
        </is>
      </c>
      <c r="C4085" s="30" t="inlineStr">
        <is>
          <t>中区</t>
        </is>
      </c>
      <c r="D4085" s="30" t="inlineStr">
        <is>
          <t>16597</t>
        </is>
      </c>
      <c r="E4085" s="30" t="inlineStr">
        <is>
          <t>エースパーク山下町第２</t>
        </is>
      </c>
      <c r="F4085" s="31" t="n">
        <v>10</v>
      </c>
      <c r="G4085" s="31" t="n">
        <v>0</v>
      </c>
      <c r="H4085" s="31" t="n">
        <v>10</v>
      </c>
      <c r="I4085" s="31" t="n">
        <v>0</v>
      </c>
      <c r="J4085" s="30" t="inlineStr">
        <is>
          <t>空車</t>
        </is>
      </c>
      <c r="K4085" s="59" t="inlineStr">
        <is>
          <t>2026/10/26 07:10:29</t>
        </is>
      </c>
    </row>
    <row r="4086">
      <c r="A4086" s="29" t="inlineStr">
        <is>
          <t>2026/10/26 07:15</t>
        </is>
      </c>
      <c r="B4086" s="30" t="inlineStr">
        <is>
          <t>月</t>
        </is>
      </c>
      <c r="C4086" s="30" t="inlineStr">
        <is>
          <t>中区</t>
        </is>
      </c>
      <c r="D4086" s="30" t="inlineStr">
        <is>
          <t>17524</t>
        </is>
      </c>
      <c r="E4086" s="30" t="inlineStr">
        <is>
          <t>横浜市中区大和町1丁目1</t>
        </is>
      </c>
      <c r="F4086" s="31" t="n">
        <v>8</v>
      </c>
      <c r="G4086" s="31" t="n">
        <v>0</v>
      </c>
      <c r="H4086" s="31" t="n">
        <v>8</v>
      </c>
      <c r="I4086" s="31" t="n">
        <v>0</v>
      </c>
      <c r="J4086" s="30" t="inlineStr">
        <is>
          <t>空車</t>
        </is>
      </c>
      <c r="K4086" s="59" t="inlineStr">
        <is>
          <t>2026/10/26 07:10:30</t>
        </is>
      </c>
    </row>
    <row r="4087">
      <c r="A4087" s="29" t="inlineStr">
        <is>
          <t>2026/10/26 07:15</t>
        </is>
      </c>
      <c r="B4087" s="30" t="inlineStr">
        <is>
          <t>月</t>
        </is>
      </c>
      <c r="C4087" s="30" t="inlineStr">
        <is>
          <t>中区</t>
        </is>
      </c>
      <c r="D4087" s="30" t="inlineStr">
        <is>
          <t>17802</t>
        </is>
      </c>
      <c r="E4087" s="30" t="inlineStr">
        <is>
          <t>リパーク横浜大和町１丁目</t>
        </is>
      </c>
      <c r="F4087" s="31" t="n">
        <v>8</v>
      </c>
      <c r="G4087" s="31" t="n">
        <v>0</v>
      </c>
      <c r="H4087" s="31" t="n">
        <v>-1</v>
      </c>
      <c r="I4087" s="31" t="n">
        <v>9</v>
      </c>
      <c r="J4087" s="30" t="inlineStr">
        <is>
          <t>空車</t>
        </is>
      </c>
      <c r="K4087" s="59" t="inlineStr">
        <is>
          <t>2026/10/26 07:10:31</t>
        </is>
      </c>
    </row>
    <row r="4088">
      <c r="A4088" s="29" t="inlineStr">
        <is>
          <t>2026/10/26 07:15</t>
        </is>
      </c>
      <c r="B4088" s="30" t="inlineStr">
        <is>
          <t>月</t>
        </is>
      </c>
      <c r="C4088" s="30" t="inlineStr">
        <is>
          <t>中区</t>
        </is>
      </c>
      <c r="D4088" s="30" t="inlineStr">
        <is>
          <t>24332</t>
        </is>
      </c>
      <c r="E4088" s="30" t="inlineStr">
        <is>
          <t>KDXレジデンス横浜関内</t>
        </is>
      </c>
      <c r="F4088" s="31" t="n">
        <v>8</v>
      </c>
      <c r="G4088" s="31" t="n">
        <v>0</v>
      </c>
      <c r="H4088" s="31" t="n">
        <v>7</v>
      </c>
      <c r="I4088" s="31" t="n">
        <v>1</v>
      </c>
      <c r="J4088" s="30" t="inlineStr">
        <is>
          <t>空車</t>
        </is>
      </c>
      <c r="K4088" s="59" t="inlineStr">
        <is>
          <t>2026/10/26 07:10:36</t>
        </is>
      </c>
    </row>
    <row r="4089">
      <c r="A4089" s="29" t="inlineStr">
        <is>
          <t>2026/10/26 07:15</t>
        </is>
      </c>
      <c r="B4089" s="30" t="inlineStr">
        <is>
          <t>月</t>
        </is>
      </c>
      <c r="C4089" s="30" t="inlineStr">
        <is>
          <t>中区</t>
        </is>
      </c>
      <c r="D4089" s="30" t="inlineStr">
        <is>
          <t>24429</t>
        </is>
      </c>
      <c r="E4089" s="30" t="inlineStr">
        <is>
          <t>JP BAYSIDE HUB</t>
        </is>
      </c>
      <c r="F4089" s="31" t="n">
        <v>14</v>
      </c>
      <c r="G4089" s="31" t="n">
        <v>0</v>
      </c>
      <c r="H4089" s="31" t="n">
        <v>13</v>
      </c>
      <c r="I4089" s="31" t="n">
        <v>1</v>
      </c>
      <c r="J4089" s="30" t="inlineStr">
        <is>
          <t>空車</t>
        </is>
      </c>
      <c r="K4089" s="59" t="inlineStr">
        <is>
          <t>2026/10/26 07:10:36</t>
        </is>
      </c>
    </row>
    <row r="4090">
      <c r="A4090" s="29" t="inlineStr">
        <is>
          <t>2026/10/26 07:15</t>
        </is>
      </c>
      <c r="B4090" s="30" t="inlineStr">
        <is>
          <t>月</t>
        </is>
      </c>
      <c r="C4090" s="30" t="inlineStr">
        <is>
          <t>中区</t>
        </is>
      </c>
      <c r="D4090" s="30" t="inlineStr">
        <is>
          <t>24522</t>
        </is>
      </c>
      <c r="E4090" s="30" t="inlineStr">
        <is>
          <t>ホームズ新山下店</t>
        </is>
      </c>
      <c r="F4090" s="31" t="n">
        <v>16</v>
      </c>
      <c r="G4090" s="31" t="n">
        <v>1</v>
      </c>
      <c r="H4090" s="31" t="n">
        <v>14</v>
      </c>
      <c r="I4090" s="31" t="n">
        <v>1</v>
      </c>
      <c r="J4090" s="30" t="inlineStr">
        <is>
          <t>通常</t>
        </is>
      </c>
      <c r="K4090" s="59" t="inlineStr">
        <is>
          <t>2026/10/26 07:10:36</t>
        </is>
      </c>
    </row>
    <row r="4091">
      <c r="A4091" s="29" t="inlineStr">
        <is>
          <t>2026/10/26 07:15</t>
        </is>
      </c>
      <c r="B4091" s="30" t="inlineStr">
        <is>
          <t>月</t>
        </is>
      </c>
      <c r="C4091" s="30" t="inlineStr">
        <is>
          <t>中区</t>
        </is>
      </c>
      <c r="D4091" s="30" t="inlineStr">
        <is>
          <t>4045</t>
        </is>
      </c>
      <c r="E4091" s="30" t="inlineStr">
        <is>
          <t>本牧マクブライドの杜</t>
        </is>
      </c>
      <c r="F4091" s="31" t="n">
        <v>6</v>
      </c>
      <c r="G4091" s="31" t="n">
        <v>5</v>
      </c>
      <c r="H4091" s="31" t="n">
        <v>1</v>
      </c>
      <c r="I4091" s="31" t="n">
        <v>0</v>
      </c>
      <c r="J4091" s="30" t="inlineStr">
        <is>
          <t>通常</t>
        </is>
      </c>
      <c r="K4091" s="59" t="inlineStr">
        <is>
          <t>2026/10/26 07:10:06</t>
        </is>
      </c>
    </row>
    <row r="4092">
      <c r="A4092" s="29" t="inlineStr">
        <is>
          <t>2026/10/26 07:15</t>
        </is>
      </c>
      <c r="B4092" s="30" t="inlineStr">
        <is>
          <t>月</t>
        </is>
      </c>
      <c r="C4092" s="30" t="inlineStr">
        <is>
          <t>西区</t>
        </is>
      </c>
      <c r="D4092" s="30" t="inlineStr">
        <is>
          <t>10879</t>
        </is>
      </c>
      <c r="E4092" s="30" t="inlineStr">
        <is>
          <t>ハーミットクラブハウス西横浜2</t>
        </is>
      </c>
      <c r="F4092" s="31" t="n">
        <v>5</v>
      </c>
      <c r="G4092" s="31" t="n">
        <v>1</v>
      </c>
      <c r="H4092" s="31" t="n">
        <v>3</v>
      </c>
      <c r="I4092" s="31" t="n">
        <v>1</v>
      </c>
      <c r="J4092" s="30" t="inlineStr">
        <is>
          <t>通常</t>
        </is>
      </c>
      <c r="K4092" s="59" t="inlineStr">
        <is>
          <t>2026/10/26 07:10:16</t>
        </is>
      </c>
    </row>
    <row r="4093">
      <c r="A4093" s="29" t="inlineStr">
        <is>
          <t>2026/10/26 07:15</t>
        </is>
      </c>
      <c r="B4093" s="30" t="inlineStr">
        <is>
          <t>月</t>
        </is>
      </c>
      <c r="C4093" s="30" t="inlineStr">
        <is>
          <t>西区</t>
        </is>
      </c>
      <c r="D4093" s="30" t="inlineStr">
        <is>
          <t>15124</t>
        </is>
      </c>
      <c r="E4093" s="30" t="inlineStr">
        <is>
          <t>ウエインズトヨタ神奈川 横浜みなとみらい店</t>
        </is>
      </c>
      <c r="F4093" s="31" t="n">
        <v>5</v>
      </c>
      <c r="G4093" s="31" t="n">
        <v>0</v>
      </c>
      <c r="H4093" s="31" t="n">
        <v>5</v>
      </c>
      <c r="I4093" s="31" t="n">
        <v>0</v>
      </c>
      <c r="J4093" s="30" t="inlineStr">
        <is>
          <t>空車</t>
        </is>
      </c>
      <c r="K4093" s="59" t="inlineStr">
        <is>
          <t>2026/10/26 07:10:25</t>
        </is>
      </c>
    </row>
    <row r="4094">
      <c r="A4094" s="29" t="inlineStr">
        <is>
          <t>2026/10/26 07:15</t>
        </is>
      </c>
      <c r="B4094" s="30" t="inlineStr">
        <is>
          <t>月</t>
        </is>
      </c>
      <c r="C4094" s="30" t="inlineStr">
        <is>
          <t>西区</t>
        </is>
      </c>
      <c r="D4094" s="30" t="inlineStr">
        <is>
          <t>15389</t>
        </is>
      </c>
      <c r="E4094" s="30" t="inlineStr">
        <is>
          <t>ヴィラコンフォート</t>
        </is>
      </c>
      <c r="F4094" s="31" t="n">
        <v>8</v>
      </c>
      <c r="G4094" s="31" t="n">
        <v>4</v>
      </c>
      <c r="H4094" s="31" t="n">
        <v>3</v>
      </c>
      <c r="I4094" s="31" t="n">
        <v>1</v>
      </c>
      <c r="J4094" s="30" t="inlineStr">
        <is>
          <t>通常</t>
        </is>
      </c>
      <c r="K4094" s="59" t="inlineStr">
        <is>
          <t>2026/10/26 07:10:26</t>
        </is>
      </c>
    </row>
    <row r="4095">
      <c r="A4095" s="29" t="inlineStr">
        <is>
          <t>2026/10/26 07:15</t>
        </is>
      </c>
      <c r="B4095" s="30" t="inlineStr">
        <is>
          <t>月</t>
        </is>
      </c>
      <c r="C4095" s="30" t="inlineStr">
        <is>
          <t>西区</t>
        </is>
      </c>
      <c r="D4095" s="30" t="inlineStr">
        <is>
          <t>16613</t>
        </is>
      </c>
      <c r="E4095" s="30" t="inlineStr">
        <is>
          <t>リパーク横浜岡野１丁目第４</t>
        </is>
      </c>
      <c r="F4095" s="31" t="n">
        <v>23</v>
      </c>
      <c r="G4095" s="31" t="n">
        <v>0</v>
      </c>
      <c r="H4095" s="31" t="n">
        <v>20</v>
      </c>
      <c r="I4095" s="31" t="n">
        <v>3</v>
      </c>
      <c r="J4095" s="30" t="inlineStr">
        <is>
          <t>空車</t>
        </is>
      </c>
      <c r="K4095" s="59" t="inlineStr">
        <is>
          <t>2026/10/26 07:10:29</t>
        </is>
      </c>
    </row>
    <row r="4096">
      <c r="A4096" s="29" t="inlineStr">
        <is>
          <t>2026/10/26 07:15</t>
        </is>
      </c>
      <c r="B4096" s="30" t="inlineStr">
        <is>
          <t>月</t>
        </is>
      </c>
      <c r="C4096" s="30" t="inlineStr">
        <is>
          <t>西区</t>
        </is>
      </c>
      <c r="D4096" s="30" t="inlineStr">
        <is>
          <t>16720</t>
        </is>
      </c>
      <c r="E4096" s="30" t="inlineStr">
        <is>
          <t>ロアール横浜西</t>
        </is>
      </c>
      <c r="F4096" s="31" t="n">
        <v>10</v>
      </c>
      <c r="G4096" s="31" t="n">
        <v>0</v>
      </c>
      <c r="H4096" s="31" t="n">
        <v>8</v>
      </c>
      <c r="I4096" s="31" t="n">
        <v>2</v>
      </c>
      <c r="J4096" s="30" t="inlineStr">
        <is>
          <t>空車</t>
        </is>
      </c>
      <c r="K4096" s="59" t="inlineStr">
        <is>
          <t>2026/10/26 07:10:29</t>
        </is>
      </c>
    </row>
    <row r="4097">
      <c r="A4097" s="29" t="inlineStr">
        <is>
          <t>2026/10/26 07:15</t>
        </is>
      </c>
      <c r="B4097" s="30" t="inlineStr">
        <is>
          <t>月</t>
        </is>
      </c>
      <c r="C4097" s="30" t="inlineStr">
        <is>
          <t>西区</t>
        </is>
      </c>
      <c r="D4097" s="30" t="inlineStr">
        <is>
          <t>17577</t>
        </is>
      </c>
      <c r="E4097" s="30" t="inlineStr">
        <is>
          <t>サミットストア 横浜岡野店</t>
        </is>
      </c>
      <c r="F4097" s="31" t="n">
        <v>15</v>
      </c>
      <c r="G4097" s="31" t="n">
        <v>0</v>
      </c>
      <c r="H4097" s="31" t="n">
        <v>11</v>
      </c>
      <c r="I4097" s="31" t="n">
        <v>4</v>
      </c>
      <c r="J4097" s="30" t="inlineStr">
        <is>
          <t>空車</t>
        </is>
      </c>
      <c r="K4097" s="59" t="inlineStr">
        <is>
          <t>2026/10/26 07:10:30</t>
        </is>
      </c>
    </row>
    <row r="4098">
      <c r="A4098" s="29" t="inlineStr">
        <is>
          <t>2026/10/26 07:15</t>
        </is>
      </c>
      <c r="B4098" s="30" t="inlineStr">
        <is>
          <t>月</t>
        </is>
      </c>
      <c r="C4098" s="30" t="inlineStr">
        <is>
          <t>西区</t>
        </is>
      </c>
      <c r="D4098" s="30" t="inlineStr">
        <is>
          <t>17801</t>
        </is>
      </c>
      <c r="E4098" s="30" t="inlineStr">
        <is>
          <t>西区戸部町5丁目駐車場</t>
        </is>
      </c>
      <c r="F4098" s="31" t="n">
        <v>5</v>
      </c>
      <c r="G4098" s="31" t="n">
        <v>0</v>
      </c>
      <c r="H4098" s="31" t="n">
        <v>5</v>
      </c>
      <c r="I4098" s="31" t="n">
        <v>0</v>
      </c>
      <c r="J4098" s="30" t="inlineStr">
        <is>
          <t>空車</t>
        </is>
      </c>
      <c r="K4098" s="59" t="inlineStr">
        <is>
          <t>2026/10/26 07:10:31</t>
        </is>
      </c>
    </row>
    <row r="4099">
      <c r="A4099" s="29" t="inlineStr">
        <is>
          <t>2026/10/26 07:15</t>
        </is>
      </c>
      <c r="B4099" s="30" t="inlineStr">
        <is>
          <t>月</t>
        </is>
      </c>
      <c r="C4099" s="30" t="inlineStr">
        <is>
          <t>西区</t>
        </is>
      </c>
      <c r="D4099" s="30" t="inlineStr">
        <is>
          <t>19967</t>
        </is>
      </c>
      <c r="E4099" s="30" t="inlineStr">
        <is>
          <t>東京電力パワーグリッド(株)  神奈川総支社西事務所</t>
        </is>
      </c>
      <c r="F4099" s="31" t="n">
        <v>6</v>
      </c>
      <c r="G4099" s="31" t="n">
        <v>0</v>
      </c>
      <c r="H4099" s="31" t="n">
        <v>6</v>
      </c>
      <c r="I4099" s="31" t="n">
        <v>0</v>
      </c>
      <c r="J4099" s="30" t="inlineStr">
        <is>
          <t>空車</t>
        </is>
      </c>
      <c r="K4099" s="59" t="inlineStr">
        <is>
          <t>2026/10/26 07:10:31</t>
        </is>
      </c>
    </row>
    <row r="4100">
      <c r="A4100" s="29" t="inlineStr">
        <is>
          <t>2026/10/26 07:15</t>
        </is>
      </c>
      <c r="B4100" s="30" t="inlineStr">
        <is>
          <t>月</t>
        </is>
      </c>
      <c r="C4100" s="30" t="inlineStr">
        <is>
          <t>西区</t>
        </is>
      </c>
      <c r="D4100" s="30" t="inlineStr">
        <is>
          <t>22685</t>
        </is>
      </c>
      <c r="E4100" s="30" t="inlineStr">
        <is>
          <t>西区御所山町</t>
        </is>
      </c>
      <c r="F4100" s="31" t="n">
        <v>16</v>
      </c>
      <c r="G4100" s="31" t="n">
        <v>0</v>
      </c>
      <c r="H4100" s="31" t="n">
        <v>16</v>
      </c>
      <c r="I4100" s="31" t="n">
        <v>0</v>
      </c>
      <c r="J4100" s="30" t="inlineStr">
        <is>
          <t>空車</t>
        </is>
      </c>
      <c r="K4100" s="59" t="inlineStr">
        <is>
          <t>2026/10/26 07:10:33</t>
        </is>
      </c>
    </row>
    <row r="4101">
      <c r="A4101" s="29" t="inlineStr">
        <is>
          <t>2026/10/26 07:15</t>
        </is>
      </c>
      <c r="B4101" s="30" t="inlineStr">
        <is>
          <t>月</t>
        </is>
      </c>
      <c r="C4101" s="30" t="inlineStr">
        <is>
          <t>西区</t>
        </is>
      </c>
      <c r="D4101" s="30" t="inlineStr">
        <is>
          <t>24686</t>
        </is>
      </c>
      <c r="E4101" s="30" t="inlineStr">
        <is>
          <t>キャピタルヒルズ境之谷</t>
        </is>
      </c>
      <c r="F4101" s="31" t="n">
        <v>8</v>
      </c>
      <c r="G4101" s="31" t="n">
        <v>1</v>
      </c>
      <c r="H4101" s="31" t="n">
        <v>7</v>
      </c>
      <c r="I4101" s="31" t="n">
        <v>0</v>
      </c>
      <c r="J4101" s="30" t="inlineStr">
        <is>
          <t>通常</t>
        </is>
      </c>
      <c r="K4101" s="59" t="inlineStr">
        <is>
          <t>2026/10/26 07:10:36</t>
        </is>
      </c>
    </row>
    <row r="4102">
      <c r="A4102" s="29" t="inlineStr">
        <is>
          <t>2026/10/26 07:15</t>
        </is>
      </c>
      <c r="B4102" s="30" t="inlineStr">
        <is>
          <t>月</t>
        </is>
      </c>
      <c r="C4102" s="30" t="inlineStr">
        <is>
          <t>西区</t>
        </is>
      </c>
      <c r="D4102" s="30" t="inlineStr">
        <is>
          <t>27703</t>
        </is>
      </c>
      <c r="E4102" s="30" t="inlineStr">
        <is>
          <t>WITH PLACE藤棚</t>
        </is>
      </c>
      <c r="F4102" s="31" t="n">
        <v>6</v>
      </c>
      <c r="G4102" s="31" t="n">
        <v>3</v>
      </c>
      <c r="H4102" s="31" t="n">
        <v>3</v>
      </c>
      <c r="I4102" s="31" t="n">
        <v>0</v>
      </c>
      <c r="J4102" s="30" t="inlineStr">
        <is>
          <t>通常</t>
        </is>
      </c>
      <c r="K4102" s="59" t="inlineStr">
        <is>
          <t>2026/10/26 07:10:44</t>
        </is>
      </c>
    </row>
    <row r="4103">
      <c r="A4103" s="29" t="inlineStr">
        <is>
          <t>2026/10/26 07:15</t>
        </is>
      </c>
      <c r="B4103" s="30" t="inlineStr">
        <is>
          <t>月</t>
        </is>
      </c>
      <c r="C4103" s="30" t="inlineStr">
        <is>
          <t>西区</t>
        </is>
      </c>
      <c r="D4103" s="30" t="inlineStr">
        <is>
          <t>6569</t>
        </is>
      </c>
      <c r="E4103" s="30" t="inlineStr">
        <is>
          <t>グランヴァン横濱クレストシティ</t>
        </is>
      </c>
      <c r="F4103" s="31" t="n">
        <v>8</v>
      </c>
      <c r="G4103" s="31" t="n">
        <v>0</v>
      </c>
      <c r="H4103" s="31" t="n">
        <v>8</v>
      </c>
      <c r="I4103" s="31" t="n">
        <v>0</v>
      </c>
      <c r="J4103" s="30" t="inlineStr">
        <is>
          <t>空車</t>
        </is>
      </c>
      <c r="K4103" s="59" t="inlineStr">
        <is>
          <t>2026/10/26 07:10:10</t>
        </is>
      </c>
    </row>
    <row r="4104">
      <c r="A4104" s="29" t="inlineStr">
        <is>
          <t>2026/10/26 07:15</t>
        </is>
      </c>
      <c r="B4104" s="30" t="inlineStr">
        <is>
          <t>月</t>
        </is>
      </c>
      <c r="C4104" s="30" t="inlineStr">
        <is>
          <t>西区</t>
        </is>
      </c>
      <c r="D4104" s="30" t="inlineStr">
        <is>
          <t>9788</t>
        </is>
      </c>
      <c r="E4104" s="30" t="inlineStr">
        <is>
          <t>横浜銀行横浜駅前支店</t>
        </is>
      </c>
      <c r="F4104" s="31" t="n">
        <v>12</v>
      </c>
      <c r="G4104" s="31" t="n">
        <v>2</v>
      </c>
      <c r="H4104" s="31" t="n">
        <v>9</v>
      </c>
      <c r="I4104" s="31" t="n">
        <v>1</v>
      </c>
      <c r="J4104" s="30" t="inlineStr">
        <is>
          <t>通常</t>
        </is>
      </c>
      <c r="K4104" s="59" t="inlineStr">
        <is>
          <t>2026/10/26 07:10:15</t>
        </is>
      </c>
    </row>
    <row r="4105">
      <c r="A4105" s="29" t="inlineStr">
        <is>
          <t>2026/10/26 07:00</t>
        </is>
      </c>
      <c r="B4105" s="30" t="inlineStr">
        <is>
          <t>月</t>
        </is>
      </c>
      <c r="C4105" s="30" t="inlineStr">
        <is>
          <t>中区</t>
        </is>
      </c>
      <c r="D4105" s="30" t="inlineStr">
        <is>
          <t>12160</t>
        </is>
      </c>
      <c r="E4105" s="30" t="inlineStr">
        <is>
          <t>BAY AZURE関内</t>
        </is>
      </c>
      <c r="F4105" s="31" t="n">
        <v>20</v>
      </c>
      <c r="G4105" s="31" t="n">
        <v>0</v>
      </c>
      <c r="H4105" s="31" t="n">
        <v>19</v>
      </c>
      <c r="I4105" s="31" t="n">
        <v>1</v>
      </c>
      <c r="J4105" s="30" t="inlineStr">
        <is>
          <t>空車</t>
        </is>
      </c>
      <c r="K4105" s="59" t="inlineStr">
        <is>
          <t>2026/10/26 06:55:19</t>
        </is>
      </c>
    </row>
    <row r="4106">
      <c r="A4106" s="29" t="inlineStr">
        <is>
          <t>2026/10/26 07:00</t>
        </is>
      </c>
      <c r="B4106" s="30" t="inlineStr">
        <is>
          <t>月</t>
        </is>
      </c>
      <c r="C4106" s="30" t="inlineStr">
        <is>
          <t>中区</t>
        </is>
      </c>
      <c r="D4106" s="30" t="inlineStr">
        <is>
          <t>13122</t>
        </is>
      </c>
      <c r="E4106" s="30" t="inlineStr">
        <is>
          <t>スーパーホテル横浜・関内</t>
        </is>
      </c>
      <c r="F4106" s="31" t="n">
        <v>8</v>
      </c>
      <c r="G4106" s="31" t="n">
        <v>1</v>
      </c>
      <c r="H4106" s="31" t="n">
        <v>5</v>
      </c>
      <c r="I4106" s="31" t="n">
        <v>2</v>
      </c>
      <c r="J4106" s="30" t="inlineStr">
        <is>
          <t>通常</t>
        </is>
      </c>
      <c r="K4106" s="59" t="inlineStr">
        <is>
          <t>2026/10/26 06:55:21</t>
        </is>
      </c>
    </row>
    <row r="4107">
      <c r="A4107" s="29" t="inlineStr">
        <is>
          <t>2026/10/26 07:00</t>
        </is>
      </c>
      <c r="B4107" s="30" t="inlineStr">
        <is>
          <t>月</t>
        </is>
      </c>
      <c r="C4107" s="30" t="inlineStr">
        <is>
          <t>中区</t>
        </is>
      </c>
      <c r="D4107" s="30" t="inlineStr">
        <is>
          <t>15109</t>
        </is>
      </c>
      <c r="E4107" s="30" t="inlineStr">
        <is>
          <t>ヒューリックみなとみらい1</t>
        </is>
      </c>
      <c r="F4107" s="31" t="n">
        <v>15</v>
      </c>
      <c r="G4107" s="31" t="n">
        <v>1</v>
      </c>
      <c r="H4107" s="31" t="n">
        <v>12</v>
      </c>
      <c r="I4107" s="31" t="n">
        <v>2</v>
      </c>
      <c r="J4107" s="30" t="inlineStr">
        <is>
          <t>通常</t>
        </is>
      </c>
      <c r="K4107" s="59" t="inlineStr">
        <is>
          <t>2026/10/26 06:55:25</t>
        </is>
      </c>
    </row>
    <row r="4108">
      <c r="A4108" s="29" t="inlineStr">
        <is>
          <t>2026/10/26 07:00</t>
        </is>
      </c>
      <c r="B4108" s="30" t="inlineStr">
        <is>
          <t>月</t>
        </is>
      </c>
      <c r="C4108" s="30" t="inlineStr">
        <is>
          <t>中区</t>
        </is>
      </c>
      <c r="D4108" s="30" t="inlineStr">
        <is>
          <t>15110</t>
        </is>
      </c>
      <c r="E4108" s="30" t="inlineStr">
        <is>
          <t>ヒューリックみなとみらい2</t>
        </is>
      </c>
      <c r="F4108" s="31" t="n">
        <v>6</v>
      </c>
      <c r="G4108" s="31" t="n">
        <v>0</v>
      </c>
      <c r="H4108" s="31" t="n">
        <v>6</v>
      </c>
      <c r="I4108" s="31" t="n">
        <v>0</v>
      </c>
      <c r="J4108" s="30" t="inlineStr">
        <is>
          <t>空車</t>
        </is>
      </c>
      <c r="K4108" s="59" t="inlineStr">
        <is>
          <t>2026/10/26 06:55:25</t>
        </is>
      </c>
    </row>
    <row r="4109">
      <c r="A4109" s="29" t="inlineStr">
        <is>
          <t>2026/10/26 07:00</t>
        </is>
      </c>
      <c r="B4109" s="30" t="inlineStr">
        <is>
          <t>月</t>
        </is>
      </c>
      <c r="C4109" s="30" t="inlineStr">
        <is>
          <t>中区</t>
        </is>
      </c>
      <c r="D4109" s="30" t="inlineStr">
        <is>
          <t>16161</t>
        </is>
      </c>
      <c r="E4109" s="30" t="inlineStr">
        <is>
          <t>イエローハット 新山下店</t>
        </is>
      </c>
      <c r="F4109" s="31" t="n">
        <v>12</v>
      </c>
      <c r="G4109" s="31" t="n">
        <v>1</v>
      </c>
      <c r="H4109" s="31" t="n">
        <v>10</v>
      </c>
      <c r="I4109" s="31" t="n">
        <v>1</v>
      </c>
      <c r="J4109" s="30" t="inlineStr">
        <is>
          <t>通常</t>
        </is>
      </c>
      <c r="K4109" s="59" t="inlineStr">
        <is>
          <t>2026/10/26 06:55:28</t>
        </is>
      </c>
    </row>
    <row r="4110">
      <c r="A4110" s="29" t="inlineStr">
        <is>
          <t>2026/10/26 07:00</t>
        </is>
      </c>
      <c r="B4110" s="30" t="inlineStr">
        <is>
          <t>月</t>
        </is>
      </c>
      <c r="C4110" s="30" t="inlineStr">
        <is>
          <t>中区</t>
        </is>
      </c>
      <c r="D4110" s="30" t="inlineStr">
        <is>
          <t>16597</t>
        </is>
      </c>
      <c r="E4110" s="30" t="inlineStr">
        <is>
          <t>エースパーク山下町第２</t>
        </is>
      </c>
      <c r="F4110" s="31" t="n">
        <v>10</v>
      </c>
      <c r="G4110" s="31" t="n">
        <v>0</v>
      </c>
      <c r="H4110" s="31" t="n">
        <v>10</v>
      </c>
      <c r="I4110" s="31" t="n">
        <v>0</v>
      </c>
      <c r="J4110" s="30" t="inlineStr">
        <is>
          <t>空車</t>
        </is>
      </c>
      <c r="K4110" s="59" t="inlineStr">
        <is>
          <t>2026/10/26 06:55:29</t>
        </is>
      </c>
    </row>
    <row r="4111">
      <c r="A4111" s="29" t="inlineStr">
        <is>
          <t>2026/10/26 07:00</t>
        </is>
      </c>
      <c r="B4111" s="30" t="inlineStr">
        <is>
          <t>月</t>
        </is>
      </c>
      <c r="C4111" s="30" t="inlineStr">
        <is>
          <t>中区</t>
        </is>
      </c>
      <c r="D4111" s="30" t="inlineStr">
        <is>
          <t>17524</t>
        </is>
      </c>
      <c r="E4111" s="30" t="inlineStr">
        <is>
          <t>横浜市中区大和町1丁目1</t>
        </is>
      </c>
      <c r="F4111" s="31" t="n">
        <v>8</v>
      </c>
      <c r="G4111" s="31" t="n">
        <v>0</v>
      </c>
      <c r="H4111" s="31" t="n">
        <v>8</v>
      </c>
      <c r="I4111" s="31" t="n">
        <v>0</v>
      </c>
      <c r="J4111" s="30" t="inlineStr">
        <is>
          <t>空車</t>
        </is>
      </c>
      <c r="K4111" s="59" t="inlineStr">
        <is>
          <t>2026/10/26 06:55:31</t>
        </is>
      </c>
    </row>
    <row r="4112">
      <c r="A4112" s="29" t="inlineStr">
        <is>
          <t>2026/10/26 07:00</t>
        </is>
      </c>
      <c r="B4112" s="30" t="inlineStr">
        <is>
          <t>月</t>
        </is>
      </c>
      <c r="C4112" s="30" t="inlineStr">
        <is>
          <t>中区</t>
        </is>
      </c>
      <c r="D4112" s="30" t="inlineStr">
        <is>
          <t>17802</t>
        </is>
      </c>
      <c r="E4112" s="30" t="inlineStr">
        <is>
          <t>リパーク横浜大和町１丁目</t>
        </is>
      </c>
      <c r="F4112" s="31" t="n">
        <v>8</v>
      </c>
      <c r="G4112" s="31" t="n">
        <v>0</v>
      </c>
      <c r="H4112" s="31" t="n">
        <v>0</v>
      </c>
      <c r="I4112" s="31" t="n">
        <v>8</v>
      </c>
      <c r="J4112" s="30" t="inlineStr">
        <is>
          <t>満車</t>
        </is>
      </c>
      <c r="K4112" s="59" t="inlineStr">
        <is>
          <t>2026/10/26 06:55:31</t>
        </is>
      </c>
    </row>
    <row r="4113">
      <c r="A4113" s="29" t="inlineStr">
        <is>
          <t>2026/10/26 07:00</t>
        </is>
      </c>
      <c r="B4113" s="30" t="inlineStr">
        <is>
          <t>月</t>
        </is>
      </c>
      <c r="C4113" s="30" t="inlineStr">
        <is>
          <t>中区</t>
        </is>
      </c>
      <c r="D4113" s="30" t="inlineStr">
        <is>
          <t>24332</t>
        </is>
      </c>
      <c r="E4113" s="30" t="inlineStr">
        <is>
          <t>KDXレジデンス横浜関内</t>
        </is>
      </c>
      <c r="F4113" s="31" t="n">
        <v>8</v>
      </c>
      <c r="G4113" s="31" t="n">
        <v>0</v>
      </c>
      <c r="H4113" s="31" t="n">
        <v>7</v>
      </c>
      <c r="I4113" s="31" t="n">
        <v>1</v>
      </c>
      <c r="J4113" s="30" t="inlineStr">
        <is>
          <t>空車</t>
        </is>
      </c>
      <c r="K4113" s="59" t="inlineStr">
        <is>
          <t>2026/10/26 06:55:36</t>
        </is>
      </c>
    </row>
    <row r="4114">
      <c r="A4114" s="29" t="inlineStr">
        <is>
          <t>2026/10/26 07:00</t>
        </is>
      </c>
      <c r="B4114" s="30" t="inlineStr">
        <is>
          <t>月</t>
        </is>
      </c>
      <c r="C4114" s="30" t="inlineStr">
        <is>
          <t>中区</t>
        </is>
      </c>
      <c r="D4114" s="30" t="inlineStr">
        <is>
          <t>24429</t>
        </is>
      </c>
      <c r="E4114" s="30" t="inlineStr">
        <is>
          <t>JP BAYSIDE HUB</t>
        </is>
      </c>
      <c r="F4114" s="31" t="n">
        <v>14</v>
      </c>
      <c r="G4114" s="31" t="n">
        <v>0</v>
      </c>
      <c r="H4114" s="31" t="n">
        <v>13</v>
      </c>
      <c r="I4114" s="31" t="n">
        <v>1</v>
      </c>
      <c r="J4114" s="30" t="inlineStr">
        <is>
          <t>空車</t>
        </is>
      </c>
      <c r="K4114" s="59" t="inlineStr">
        <is>
          <t>2026/10/26 06:55:36</t>
        </is>
      </c>
    </row>
    <row r="4115">
      <c r="A4115" s="29" t="inlineStr">
        <is>
          <t>2026/10/26 07:00</t>
        </is>
      </c>
      <c r="B4115" s="30" t="inlineStr">
        <is>
          <t>月</t>
        </is>
      </c>
      <c r="C4115" s="30" t="inlineStr">
        <is>
          <t>中区</t>
        </is>
      </c>
      <c r="D4115" s="30" t="inlineStr">
        <is>
          <t>24522</t>
        </is>
      </c>
      <c r="E4115" s="30" t="inlineStr">
        <is>
          <t>ホームズ新山下店</t>
        </is>
      </c>
      <c r="F4115" s="31" t="n">
        <v>16</v>
      </c>
      <c r="G4115" s="31" t="n">
        <v>1</v>
      </c>
      <c r="H4115" s="31" t="n">
        <v>14</v>
      </c>
      <c r="I4115" s="31" t="n">
        <v>1</v>
      </c>
      <c r="J4115" s="30" t="inlineStr">
        <is>
          <t>通常</t>
        </is>
      </c>
      <c r="K4115" s="59" t="inlineStr">
        <is>
          <t>2026/10/26 06:55:36</t>
        </is>
      </c>
    </row>
    <row r="4116">
      <c r="A4116" s="29" t="inlineStr">
        <is>
          <t>2026/10/26 07:00</t>
        </is>
      </c>
      <c r="B4116" s="30" t="inlineStr">
        <is>
          <t>月</t>
        </is>
      </c>
      <c r="C4116" s="30" t="inlineStr">
        <is>
          <t>中区</t>
        </is>
      </c>
      <c r="D4116" s="30" t="inlineStr">
        <is>
          <t>4045</t>
        </is>
      </c>
      <c r="E4116" s="30" t="inlineStr">
        <is>
          <t>本牧マクブライドの杜</t>
        </is>
      </c>
      <c r="F4116" s="31" t="n">
        <v>6</v>
      </c>
      <c r="G4116" s="31" t="n">
        <v>5</v>
      </c>
      <c r="H4116" s="31" t="n">
        <v>1</v>
      </c>
      <c r="I4116" s="31" t="n">
        <v>0</v>
      </c>
      <c r="J4116" s="30" t="inlineStr">
        <is>
          <t>通常</t>
        </is>
      </c>
      <c r="K4116" s="59" t="inlineStr">
        <is>
          <t>2026/10/26 06:55:06</t>
        </is>
      </c>
    </row>
    <row r="4117">
      <c r="A4117" s="29" t="inlineStr">
        <is>
          <t>2026/10/26 07:00</t>
        </is>
      </c>
      <c r="B4117" s="30" t="inlineStr">
        <is>
          <t>月</t>
        </is>
      </c>
      <c r="C4117" s="30" t="inlineStr">
        <is>
          <t>西区</t>
        </is>
      </c>
      <c r="D4117" s="30" t="inlineStr">
        <is>
          <t>10879</t>
        </is>
      </c>
      <c r="E4117" s="30" t="inlineStr">
        <is>
          <t>ハーミットクラブハウス西横浜2</t>
        </is>
      </c>
      <c r="F4117" s="31" t="n">
        <v>5</v>
      </c>
      <c r="G4117" s="31" t="n">
        <v>1</v>
      </c>
      <c r="H4117" s="31" t="n">
        <v>3</v>
      </c>
      <c r="I4117" s="31" t="n">
        <v>1</v>
      </c>
      <c r="J4117" s="30" t="inlineStr">
        <is>
          <t>通常</t>
        </is>
      </c>
      <c r="K4117" s="59" t="inlineStr">
        <is>
          <t>2026/10/26 06:55:16</t>
        </is>
      </c>
    </row>
    <row r="4118">
      <c r="A4118" s="29" t="inlineStr">
        <is>
          <t>2026/10/26 07:00</t>
        </is>
      </c>
      <c r="B4118" s="30" t="inlineStr">
        <is>
          <t>月</t>
        </is>
      </c>
      <c r="C4118" s="30" t="inlineStr">
        <is>
          <t>西区</t>
        </is>
      </c>
      <c r="D4118" s="30" t="inlineStr">
        <is>
          <t>15124</t>
        </is>
      </c>
      <c r="E4118" s="30" t="inlineStr">
        <is>
          <t>ウエインズトヨタ神奈川 横浜みなとみらい店</t>
        </is>
      </c>
      <c r="F4118" s="31" t="n">
        <v>5</v>
      </c>
      <c r="G4118" s="31" t="n">
        <v>0</v>
      </c>
      <c r="H4118" s="31" t="n">
        <v>5</v>
      </c>
      <c r="I4118" s="31" t="n">
        <v>0</v>
      </c>
      <c r="J4118" s="30" t="inlineStr">
        <is>
          <t>空車</t>
        </is>
      </c>
      <c r="K4118" s="59" t="inlineStr">
        <is>
          <t>2026/10/26 06:55:25</t>
        </is>
      </c>
    </row>
    <row r="4119">
      <c r="A4119" s="29" t="inlineStr">
        <is>
          <t>2026/10/26 07:00</t>
        </is>
      </c>
      <c r="B4119" s="30" t="inlineStr">
        <is>
          <t>月</t>
        </is>
      </c>
      <c r="C4119" s="30" t="inlineStr">
        <is>
          <t>西区</t>
        </is>
      </c>
      <c r="D4119" s="30" t="inlineStr">
        <is>
          <t>15389</t>
        </is>
      </c>
      <c r="E4119" s="30" t="inlineStr">
        <is>
          <t>ヴィラコンフォート</t>
        </is>
      </c>
      <c r="F4119" s="31" t="n">
        <v>8</v>
      </c>
      <c r="G4119" s="31" t="n">
        <v>4</v>
      </c>
      <c r="H4119" s="31" t="n">
        <v>3</v>
      </c>
      <c r="I4119" s="31" t="n">
        <v>1</v>
      </c>
      <c r="J4119" s="30" t="inlineStr">
        <is>
          <t>通常</t>
        </is>
      </c>
      <c r="K4119" s="59" t="inlineStr">
        <is>
          <t>2026/10/26 06:55:26</t>
        </is>
      </c>
    </row>
    <row r="4120">
      <c r="A4120" s="29" t="inlineStr">
        <is>
          <t>2026/10/26 07:00</t>
        </is>
      </c>
      <c r="B4120" s="30" t="inlineStr">
        <is>
          <t>月</t>
        </is>
      </c>
      <c r="C4120" s="30" t="inlineStr">
        <is>
          <t>西区</t>
        </is>
      </c>
      <c r="D4120" s="30" t="inlineStr">
        <is>
          <t>16613</t>
        </is>
      </c>
      <c r="E4120" s="30" t="inlineStr">
        <is>
          <t>リパーク横浜岡野１丁目第４</t>
        </is>
      </c>
      <c r="F4120" s="31" t="n">
        <v>23</v>
      </c>
      <c r="G4120" s="31" t="n">
        <v>0</v>
      </c>
      <c r="H4120" s="31" t="n">
        <v>20</v>
      </c>
      <c r="I4120" s="31" t="n">
        <v>3</v>
      </c>
      <c r="J4120" s="30" t="inlineStr">
        <is>
          <t>空車</t>
        </is>
      </c>
      <c r="K4120" s="59" t="inlineStr">
        <is>
          <t>2026/10/26 06:55:29</t>
        </is>
      </c>
    </row>
    <row r="4121">
      <c r="A4121" s="29" t="inlineStr">
        <is>
          <t>2026/10/26 07:00</t>
        </is>
      </c>
      <c r="B4121" s="30" t="inlineStr">
        <is>
          <t>月</t>
        </is>
      </c>
      <c r="C4121" s="30" t="inlineStr">
        <is>
          <t>西区</t>
        </is>
      </c>
      <c r="D4121" s="30" t="inlineStr">
        <is>
          <t>16720</t>
        </is>
      </c>
      <c r="E4121" s="30" t="inlineStr">
        <is>
          <t>ロアール横浜西</t>
        </is>
      </c>
      <c r="F4121" s="31" t="n">
        <v>10</v>
      </c>
      <c r="G4121" s="31" t="n">
        <v>0</v>
      </c>
      <c r="H4121" s="31" t="n">
        <v>8</v>
      </c>
      <c r="I4121" s="31" t="n">
        <v>2</v>
      </c>
      <c r="J4121" s="30" t="inlineStr">
        <is>
          <t>空車</t>
        </is>
      </c>
      <c r="K4121" s="59" t="inlineStr">
        <is>
          <t>2026/10/26 06:55:29</t>
        </is>
      </c>
    </row>
    <row r="4122">
      <c r="A4122" s="29" t="inlineStr">
        <is>
          <t>2026/10/26 07:00</t>
        </is>
      </c>
      <c r="B4122" s="30" t="inlineStr">
        <is>
          <t>月</t>
        </is>
      </c>
      <c r="C4122" s="30" t="inlineStr">
        <is>
          <t>西区</t>
        </is>
      </c>
      <c r="D4122" s="30" t="inlineStr">
        <is>
          <t>17577</t>
        </is>
      </c>
      <c r="E4122" s="30" t="inlineStr">
        <is>
          <t>サミットストア 横浜岡野店</t>
        </is>
      </c>
      <c r="F4122" s="31" t="n">
        <v>15</v>
      </c>
      <c r="G4122" s="31" t="n">
        <v>0</v>
      </c>
      <c r="H4122" s="31" t="n">
        <v>11</v>
      </c>
      <c r="I4122" s="31" t="n">
        <v>4</v>
      </c>
      <c r="J4122" s="30" t="inlineStr">
        <is>
          <t>空車</t>
        </is>
      </c>
      <c r="K4122" s="59" t="inlineStr">
        <is>
          <t>2026/10/26 06:55:31</t>
        </is>
      </c>
    </row>
    <row r="4123">
      <c r="A4123" s="29" t="inlineStr">
        <is>
          <t>2026/10/26 07:00</t>
        </is>
      </c>
      <c r="B4123" s="30" t="inlineStr">
        <is>
          <t>月</t>
        </is>
      </c>
      <c r="C4123" s="30" t="inlineStr">
        <is>
          <t>西区</t>
        </is>
      </c>
      <c r="D4123" s="30" t="inlineStr">
        <is>
          <t>17801</t>
        </is>
      </c>
      <c r="E4123" s="30" t="inlineStr">
        <is>
          <t>西区戸部町5丁目駐車場</t>
        </is>
      </c>
      <c r="F4123" s="31" t="n">
        <v>5</v>
      </c>
      <c r="G4123" s="31" t="n">
        <v>0</v>
      </c>
      <c r="H4123" s="31" t="n">
        <v>5</v>
      </c>
      <c r="I4123" s="31" t="n">
        <v>0</v>
      </c>
      <c r="J4123" s="30" t="inlineStr">
        <is>
          <t>空車</t>
        </is>
      </c>
      <c r="K4123" s="59" t="inlineStr">
        <is>
          <t>2026/10/26 06:55:31</t>
        </is>
      </c>
    </row>
    <row r="4124">
      <c r="A4124" s="29" t="inlineStr">
        <is>
          <t>2026/10/26 07:00</t>
        </is>
      </c>
      <c r="B4124" s="30" t="inlineStr">
        <is>
          <t>月</t>
        </is>
      </c>
      <c r="C4124" s="30" t="inlineStr">
        <is>
          <t>西区</t>
        </is>
      </c>
      <c r="D4124" s="30" t="inlineStr">
        <is>
          <t>19967</t>
        </is>
      </c>
      <c r="E4124" s="30" t="inlineStr">
        <is>
          <t>東京電力パワーグリッド(株)  神奈川総支社西事務所</t>
        </is>
      </c>
      <c r="F4124" s="31" t="n">
        <v>6</v>
      </c>
      <c r="G4124" s="31" t="n">
        <v>0</v>
      </c>
      <c r="H4124" s="31" t="n">
        <v>6</v>
      </c>
      <c r="I4124" s="31" t="n">
        <v>0</v>
      </c>
      <c r="J4124" s="30" t="inlineStr">
        <is>
          <t>空車</t>
        </is>
      </c>
      <c r="K4124" s="59" t="inlineStr">
        <is>
          <t>2026/10/26 06:55:31</t>
        </is>
      </c>
    </row>
    <row r="4125">
      <c r="A4125" s="29" t="inlineStr">
        <is>
          <t>2026/10/26 07:00</t>
        </is>
      </c>
      <c r="B4125" s="30" t="inlineStr">
        <is>
          <t>月</t>
        </is>
      </c>
      <c r="C4125" s="30" t="inlineStr">
        <is>
          <t>西区</t>
        </is>
      </c>
      <c r="D4125" s="30" t="inlineStr">
        <is>
          <t>22685</t>
        </is>
      </c>
      <c r="E4125" s="30" t="inlineStr">
        <is>
          <t>西区御所山町</t>
        </is>
      </c>
      <c r="F4125" s="31" t="n">
        <v>16</v>
      </c>
      <c r="G4125" s="31" t="n">
        <v>0</v>
      </c>
      <c r="H4125" s="31" t="n">
        <v>16</v>
      </c>
      <c r="I4125" s="31" t="n">
        <v>0</v>
      </c>
      <c r="J4125" s="30" t="inlineStr">
        <is>
          <t>空車</t>
        </is>
      </c>
      <c r="K4125" s="59" t="inlineStr">
        <is>
          <t>2026/10/26 06:55:33</t>
        </is>
      </c>
    </row>
    <row r="4126">
      <c r="A4126" s="29" t="inlineStr">
        <is>
          <t>2026/10/26 07:00</t>
        </is>
      </c>
      <c r="B4126" s="30" t="inlineStr">
        <is>
          <t>月</t>
        </is>
      </c>
      <c r="C4126" s="30" t="inlineStr">
        <is>
          <t>西区</t>
        </is>
      </c>
      <c r="D4126" s="30" t="inlineStr">
        <is>
          <t>24686</t>
        </is>
      </c>
      <c r="E4126" s="30" t="inlineStr">
        <is>
          <t>キャピタルヒルズ境之谷</t>
        </is>
      </c>
      <c r="F4126" s="31" t="n">
        <v>8</v>
      </c>
      <c r="G4126" s="31" t="n">
        <v>1</v>
      </c>
      <c r="H4126" s="31" t="n">
        <v>7</v>
      </c>
      <c r="I4126" s="31" t="n">
        <v>0</v>
      </c>
      <c r="J4126" s="30" t="inlineStr">
        <is>
          <t>通常</t>
        </is>
      </c>
      <c r="K4126" s="59" t="inlineStr">
        <is>
          <t>2026/10/26 06:55:37</t>
        </is>
      </c>
    </row>
    <row r="4127">
      <c r="A4127" s="29" t="inlineStr">
        <is>
          <t>2026/10/26 07:00</t>
        </is>
      </c>
      <c r="B4127" s="30" t="inlineStr">
        <is>
          <t>月</t>
        </is>
      </c>
      <c r="C4127" s="30" t="inlineStr">
        <is>
          <t>西区</t>
        </is>
      </c>
      <c r="D4127" s="30" t="inlineStr">
        <is>
          <t>27703</t>
        </is>
      </c>
      <c r="E4127" s="30" t="inlineStr">
        <is>
          <t>WITH PLACE藤棚</t>
        </is>
      </c>
      <c r="F4127" s="31" t="n">
        <v>6</v>
      </c>
      <c r="G4127" s="31" t="n">
        <v>3</v>
      </c>
      <c r="H4127" s="31" t="n">
        <v>3</v>
      </c>
      <c r="I4127" s="31" t="n">
        <v>0</v>
      </c>
      <c r="J4127" s="30" t="inlineStr">
        <is>
          <t>通常</t>
        </is>
      </c>
      <c r="K4127" s="59" t="inlineStr">
        <is>
          <t>2026/10/26 06:55:45</t>
        </is>
      </c>
    </row>
    <row r="4128">
      <c r="A4128" s="29" t="inlineStr">
        <is>
          <t>2026/10/26 07:00</t>
        </is>
      </c>
      <c r="B4128" s="30" t="inlineStr">
        <is>
          <t>月</t>
        </is>
      </c>
      <c r="C4128" s="30" t="inlineStr">
        <is>
          <t>西区</t>
        </is>
      </c>
      <c r="D4128" s="30" t="inlineStr">
        <is>
          <t>6569</t>
        </is>
      </c>
      <c r="E4128" s="30" t="inlineStr">
        <is>
          <t>グランヴァン横濱クレストシティ</t>
        </is>
      </c>
      <c r="F4128" s="31" t="n">
        <v>8</v>
      </c>
      <c r="G4128" s="31" t="n">
        <v>0</v>
      </c>
      <c r="H4128" s="31" t="n">
        <v>8</v>
      </c>
      <c r="I4128" s="31" t="n">
        <v>0</v>
      </c>
      <c r="J4128" s="30" t="inlineStr">
        <is>
          <t>空車</t>
        </is>
      </c>
      <c r="K4128" s="59" t="inlineStr">
        <is>
          <t>2026/10/26 06:55:10</t>
        </is>
      </c>
    </row>
    <row r="4129">
      <c r="A4129" s="29" t="inlineStr">
        <is>
          <t>2026/10/26 07:00</t>
        </is>
      </c>
      <c r="B4129" s="30" t="inlineStr">
        <is>
          <t>月</t>
        </is>
      </c>
      <c r="C4129" s="30" t="inlineStr">
        <is>
          <t>西区</t>
        </is>
      </c>
      <c r="D4129" s="30" t="inlineStr">
        <is>
          <t>9788</t>
        </is>
      </c>
      <c r="E4129" s="30" t="inlineStr">
        <is>
          <t>横浜銀行横浜駅前支店</t>
        </is>
      </c>
      <c r="F4129" s="31" t="n">
        <v>12</v>
      </c>
      <c r="G4129" s="31" t="n">
        <v>2</v>
      </c>
      <c r="H4129" s="31" t="n">
        <v>9</v>
      </c>
      <c r="I4129" s="31" t="n">
        <v>1</v>
      </c>
      <c r="J4129" s="30" t="inlineStr">
        <is>
          <t>通常</t>
        </is>
      </c>
      <c r="K4129" s="59" t="inlineStr">
        <is>
          <t>2026/10/26 06:55:15</t>
        </is>
      </c>
    </row>
    <row r="4130">
      <c r="A4130" s="29" t="inlineStr">
        <is>
          <t>2026/10/26 06:45</t>
        </is>
      </c>
      <c r="B4130" s="30" t="inlineStr">
        <is>
          <t>月</t>
        </is>
      </c>
      <c r="C4130" s="30" t="inlineStr">
        <is>
          <t>中区</t>
        </is>
      </c>
      <c r="D4130" s="30" t="inlineStr">
        <is>
          <t>12160</t>
        </is>
      </c>
      <c r="E4130" s="30" t="inlineStr">
        <is>
          <t>BAY AZURE関内</t>
        </is>
      </c>
      <c r="F4130" s="31" t="n">
        <v>20</v>
      </c>
      <c r="G4130" s="31" t="n">
        <v>0</v>
      </c>
      <c r="H4130" s="31" t="n">
        <v>19</v>
      </c>
      <c r="I4130" s="31" t="n">
        <v>1</v>
      </c>
      <c r="J4130" s="30" t="inlineStr">
        <is>
          <t>空車</t>
        </is>
      </c>
      <c r="K4130" s="59" t="inlineStr">
        <is>
          <t>2026/10/26 06:40:19</t>
        </is>
      </c>
    </row>
    <row r="4131">
      <c r="A4131" s="29" t="inlineStr">
        <is>
          <t>2026/10/26 06:45</t>
        </is>
      </c>
      <c r="B4131" s="30" t="inlineStr">
        <is>
          <t>月</t>
        </is>
      </c>
      <c r="C4131" s="30" t="inlineStr">
        <is>
          <t>中区</t>
        </is>
      </c>
      <c r="D4131" s="30" t="inlineStr">
        <is>
          <t>13122</t>
        </is>
      </c>
      <c r="E4131" s="30" t="inlineStr">
        <is>
          <t>スーパーホテル横浜・関内</t>
        </is>
      </c>
      <c r="F4131" s="31" t="n">
        <v>8</v>
      </c>
      <c r="G4131" s="31" t="n">
        <v>1</v>
      </c>
      <c r="H4131" s="31" t="n">
        <v>5</v>
      </c>
      <c r="I4131" s="31" t="n">
        <v>2</v>
      </c>
      <c r="J4131" s="30" t="inlineStr">
        <is>
          <t>通常</t>
        </is>
      </c>
      <c r="K4131" s="59" t="inlineStr">
        <is>
          <t>2026/10/26 06:40:22</t>
        </is>
      </c>
    </row>
    <row r="4132">
      <c r="A4132" s="29" t="inlineStr">
        <is>
          <t>2026/10/26 06:45</t>
        </is>
      </c>
      <c r="B4132" s="30" t="inlineStr">
        <is>
          <t>月</t>
        </is>
      </c>
      <c r="C4132" s="30" t="inlineStr">
        <is>
          <t>中区</t>
        </is>
      </c>
      <c r="D4132" s="30" t="inlineStr">
        <is>
          <t>15109</t>
        </is>
      </c>
      <c r="E4132" s="30" t="inlineStr">
        <is>
          <t>ヒューリックみなとみらい1</t>
        </is>
      </c>
      <c r="F4132" s="31" t="n">
        <v>15</v>
      </c>
      <c r="G4132" s="31" t="n">
        <v>1</v>
      </c>
      <c r="H4132" s="31" t="n">
        <v>12</v>
      </c>
      <c r="I4132" s="31" t="n">
        <v>2</v>
      </c>
      <c r="J4132" s="30" t="inlineStr">
        <is>
          <t>通常</t>
        </is>
      </c>
      <c r="K4132" s="59" t="inlineStr">
        <is>
          <t>2026/10/26 06:40:26</t>
        </is>
      </c>
    </row>
    <row r="4133">
      <c r="A4133" s="29" t="inlineStr">
        <is>
          <t>2026/10/26 06:45</t>
        </is>
      </c>
      <c r="B4133" s="30" t="inlineStr">
        <is>
          <t>月</t>
        </is>
      </c>
      <c r="C4133" s="30" t="inlineStr">
        <is>
          <t>中区</t>
        </is>
      </c>
      <c r="D4133" s="30" t="inlineStr">
        <is>
          <t>15110</t>
        </is>
      </c>
      <c r="E4133" s="30" t="inlineStr">
        <is>
          <t>ヒューリックみなとみらい2</t>
        </is>
      </c>
      <c r="F4133" s="31" t="n">
        <v>6</v>
      </c>
      <c r="G4133" s="31" t="n">
        <v>0</v>
      </c>
      <c r="H4133" s="31" t="n">
        <v>6</v>
      </c>
      <c r="I4133" s="31" t="n">
        <v>0</v>
      </c>
      <c r="J4133" s="30" t="inlineStr">
        <is>
          <t>空車</t>
        </is>
      </c>
      <c r="K4133" s="59" t="inlineStr">
        <is>
          <t>2026/10/26 06:40:26</t>
        </is>
      </c>
    </row>
    <row r="4134">
      <c r="A4134" s="29" t="inlineStr">
        <is>
          <t>2026/10/26 06:45</t>
        </is>
      </c>
      <c r="B4134" s="30" t="inlineStr">
        <is>
          <t>月</t>
        </is>
      </c>
      <c r="C4134" s="30" t="inlineStr">
        <is>
          <t>中区</t>
        </is>
      </c>
      <c r="D4134" s="30" t="inlineStr">
        <is>
          <t>16161</t>
        </is>
      </c>
      <c r="E4134" s="30" t="inlineStr">
        <is>
          <t>イエローハット 新山下店</t>
        </is>
      </c>
      <c r="F4134" s="31" t="n">
        <v>12</v>
      </c>
      <c r="G4134" s="31" t="n">
        <v>1</v>
      </c>
      <c r="H4134" s="31" t="n">
        <v>10</v>
      </c>
      <c r="I4134" s="31" t="n">
        <v>1</v>
      </c>
      <c r="J4134" s="30" t="inlineStr">
        <is>
          <t>通常</t>
        </is>
      </c>
      <c r="K4134" s="59" t="inlineStr">
        <is>
          <t>2026/10/26 06:40:29</t>
        </is>
      </c>
    </row>
    <row r="4135">
      <c r="A4135" s="29" t="inlineStr">
        <is>
          <t>2026/10/26 06:45</t>
        </is>
      </c>
      <c r="B4135" s="30" t="inlineStr">
        <is>
          <t>月</t>
        </is>
      </c>
      <c r="C4135" s="30" t="inlineStr">
        <is>
          <t>中区</t>
        </is>
      </c>
      <c r="D4135" s="30" t="inlineStr">
        <is>
          <t>16597</t>
        </is>
      </c>
      <c r="E4135" s="30" t="inlineStr">
        <is>
          <t>エースパーク山下町第２</t>
        </is>
      </c>
      <c r="F4135" s="31" t="n">
        <v>10</v>
      </c>
      <c r="G4135" s="31" t="n">
        <v>0</v>
      </c>
      <c r="H4135" s="31" t="n">
        <v>10</v>
      </c>
      <c r="I4135" s="31" t="n">
        <v>0</v>
      </c>
      <c r="J4135" s="30" t="inlineStr">
        <is>
          <t>空車</t>
        </is>
      </c>
      <c r="K4135" s="59" t="inlineStr">
        <is>
          <t>2026/10/26 06:40:30</t>
        </is>
      </c>
    </row>
    <row r="4136">
      <c r="A4136" s="29" t="inlineStr">
        <is>
          <t>2026/10/26 06:45</t>
        </is>
      </c>
      <c r="B4136" s="30" t="inlineStr">
        <is>
          <t>月</t>
        </is>
      </c>
      <c r="C4136" s="30" t="inlineStr">
        <is>
          <t>中区</t>
        </is>
      </c>
      <c r="D4136" s="30" t="inlineStr">
        <is>
          <t>17524</t>
        </is>
      </c>
      <c r="E4136" s="30" t="inlineStr">
        <is>
          <t>横浜市中区大和町1丁目1</t>
        </is>
      </c>
      <c r="F4136" s="31" t="n">
        <v>8</v>
      </c>
      <c r="G4136" s="31" t="n">
        <v>0</v>
      </c>
      <c r="H4136" s="31" t="n">
        <v>8</v>
      </c>
      <c r="I4136" s="31" t="n">
        <v>0</v>
      </c>
      <c r="J4136" s="30" t="inlineStr">
        <is>
          <t>空車</t>
        </is>
      </c>
      <c r="K4136" s="59" t="inlineStr">
        <is>
          <t>2026/10/26 06:40:31</t>
        </is>
      </c>
    </row>
    <row r="4137">
      <c r="A4137" s="29" t="inlineStr">
        <is>
          <t>2026/10/26 06:45</t>
        </is>
      </c>
      <c r="B4137" s="30" t="inlineStr">
        <is>
          <t>月</t>
        </is>
      </c>
      <c r="C4137" s="30" t="inlineStr">
        <is>
          <t>中区</t>
        </is>
      </c>
      <c r="D4137" s="30" t="inlineStr">
        <is>
          <t>17802</t>
        </is>
      </c>
      <c r="E4137" s="30" t="inlineStr">
        <is>
          <t>リパーク横浜大和町１丁目</t>
        </is>
      </c>
      <c r="F4137" s="31" t="n">
        <v>8</v>
      </c>
      <c r="G4137" s="31" t="n">
        <v>0</v>
      </c>
      <c r="H4137" s="31" t="n">
        <v>0</v>
      </c>
      <c r="I4137" s="31" t="n">
        <v>8</v>
      </c>
      <c r="J4137" s="30" t="inlineStr">
        <is>
          <t>満車</t>
        </is>
      </c>
      <c r="K4137" s="59" t="inlineStr">
        <is>
          <t>2026/10/26 06:40:32</t>
        </is>
      </c>
    </row>
    <row r="4138">
      <c r="A4138" s="29" t="inlineStr">
        <is>
          <t>2026/10/26 06:45</t>
        </is>
      </c>
      <c r="B4138" s="30" t="inlineStr">
        <is>
          <t>月</t>
        </is>
      </c>
      <c r="C4138" s="30" t="inlineStr">
        <is>
          <t>中区</t>
        </is>
      </c>
      <c r="D4138" s="30" t="inlineStr">
        <is>
          <t>24332</t>
        </is>
      </c>
      <c r="E4138" s="30" t="inlineStr">
        <is>
          <t>KDXレジデンス横浜関内</t>
        </is>
      </c>
      <c r="F4138" s="31" t="n">
        <v>8</v>
      </c>
      <c r="G4138" s="31" t="n">
        <v>0</v>
      </c>
      <c r="H4138" s="31" t="n">
        <v>7</v>
      </c>
      <c r="I4138" s="31" t="n">
        <v>1</v>
      </c>
      <c r="J4138" s="30" t="inlineStr">
        <is>
          <t>空車</t>
        </is>
      </c>
      <c r="K4138" s="59" t="inlineStr">
        <is>
          <t>2026/10/26 06:40:37</t>
        </is>
      </c>
    </row>
    <row r="4139">
      <c r="A4139" s="29" t="inlineStr">
        <is>
          <t>2026/10/26 06:45</t>
        </is>
      </c>
      <c r="B4139" s="30" t="inlineStr">
        <is>
          <t>月</t>
        </is>
      </c>
      <c r="C4139" s="30" t="inlineStr">
        <is>
          <t>中区</t>
        </is>
      </c>
      <c r="D4139" s="30" t="inlineStr">
        <is>
          <t>24429</t>
        </is>
      </c>
      <c r="E4139" s="30" t="inlineStr">
        <is>
          <t>JP BAYSIDE HUB</t>
        </is>
      </c>
      <c r="F4139" s="31" t="n">
        <v>14</v>
      </c>
      <c r="G4139" s="31" t="n">
        <v>0</v>
      </c>
      <c r="H4139" s="31" t="n">
        <v>13</v>
      </c>
      <c r="I4139" s="31" t="n">
        <v>1</v>
      </c>
      <c r="J4139" s="30" t="inlineStr">
        <is>
          <t>空車</t>
        </is>
      </c>
      <c r="K4139" s="59" t="inlineStr">
        <is>
          <t>2026/10/26 06:40:37</t>
        </is>
      </c>
    </row>
    <row r="4140">
      <c r="A4140" s="29" t="inlineStr">
        <is>
          <t>2026/10/26 06:45</t>
        </is>
      </c>
      <c r="B4140" s="30" t="inlineStr">
        <is>
          <t>月</t>
        </is>
      </c>
      <c r="C4140" s="30" t="inlineStr">
        <is>
          <t>中区</t>
        </is>
      </c>
      <c r="D4140" s="30" t="inlineStr">
        <is>
          <t>24522</t>
        </is>
      </c>
      <c r="E4140" s="30" t="inlineStr">
        <is>
          <t>ホームズ新山下店</t>
        </is>
      </c>
      <c r="F4140" s="31" t="n">
        <v>16</v>
      </c>
      <c r="G4140" s="31" t="n">
        <v>1</v>
      </c>
      <c r="H4140" s="31" t="n">
        <v>14</v>
      </c>
      <c r="I4140" s="31" t="n">
        <v>1</v>
      </c>
      <c r="J4140" s="30" t="inlineStr">
        <is>
          <t>通常</t>
        </is>
      </c>
      <c r="K4140" s="59" t="inlineStr">
        <is>
          <t>2026/10/26 06:40:37</t>
        </is>
      </c>
    </row>
    <row r="4141">
      <c r="A4141" s="29" t="inlineStr">
        <is>
          <t>2026/10/26 06:45</t>
        </is>
      </c>
      <c r="B4141" s="30" t="inlineStr">
        <is>
          <t>月</t>
        </is>
      </c>
      <c r="C4141" s="30" t="inlineStr">
        <is>
          <t>中区</t>
        </is>
      </c>
      <c r="D4141" s="30" t="inlineStr">
        <is>
          <t>4045</t>
        </is>
      </c>
      <c r="E4141" s="30" t="inlineStr">
        <is>
          <t>本牧マクブライドの杜</t>
        </is>
      </c>
      <c r="F4141" s="31" t="n">
        <v>6</v>
      </c>
      <c r="G4141" s="31" t="n">
        <v>5</v>
      </c>
      <c r="H4141" s="31" t="n">
        <v>1</v>
      </c>
      <c r="I4141" s="31" t="n">
        <v>0</v>
      </c>
      <c r="J4141" s="30" t="inlineStr">
        <is>
          <t>通常</t>
        </is>
      </c>
      <c r="K4141" s="59" t="inlineStr">
        <is>
          <t>2026/10/26 06:40:07</t>
        </is>
      </c>
    </row>
    <row r="4142">
      <c r="A4142" s="29" t="inlineStr">
        <is>
          <t>2026/10/26 06:45</t>
        </is>
      </c>
      <c r="B4142" s="30" t="inlineStr">
        <is>
          <t>月</t>
        </is>
      </c>
      <c r="C4142" s="30" t="inlineStr">
        <is>
          <t>西区</t>
        </is>
      </c>
      <c r="D4142" s="30" t="inlineStr">
        <is>
          <t>10879</t>
        </is>
      </c>
      <c r="E4142" s="30" t="inlineStr">
        <is>
          <t>ハーミットクラブハウス西横浜2</t>
        </is>
      </c>
      <c r="F4142" s="31" t="n">
        <v>5</v>
      </c>
      <c r="G4142" s="31" t="n">
        <v>1</v>
      </c>
      <c r="H4142" s="31" t="n">
        <v>3</v>
      </c>
      <c r="I4142" s="31" t="n">
        <v>1</v>
      </c>
      <c r="J4142" s="30" t="inlineStr">
        <is>
          <t>通常</t>
        </is>
      </c>
      <c r="K4142" s="59" t="inlineStr">
        <is>
          <t>2026/10/26 06:40:17</t>
        </is>
      </c>
    </row>
    <row r="4143">
      <c r="A4143" s="29" t="inlineStr">
        <is>
          <t>2026/10/26 06:45</t>
        </is>
      </c>
      <c r="B4143" s="30" t="inlineStr">
        <is>
          <t>月</t>
        </is>
      </c>
      <c r="C4143" s="30" t="inlineStr">
        <is>
          <t>西区</t>
        </is>
      </c>
      <c r="D4143" s="30" t="inlineStr">
        <is>
          <t>15124</t>
        </is>
      </c>
      <c r="E4143" s="30" t="inlineStr">
        <is>
          <t>ウエインズトヨタ神奈川 横浜みなとみらい店</t>
        </is>
      </c>
      <c r="F4143" s="31" t="n">
        <v>5</v>
      </c>
      <c r="G4143" s="31" t="n">
        <v>0</v>
      </c>
      <c r="H4143" s="31" t="n">
        <v>5</v>
      </c>
      <c r="I4143" s="31" t="n">
        <v>0</v>
      </c>
      <c r="J4143" s="30" t="inlineStr">
        <is>
          <t>空車</t>
        </is>
      </c>
      <c r="K4143" s="59" t="inlineStr">
        <is>
          <t>2026/10/26 06:40:26</t>
        </is>
      </c>
    </row>
    <row r="4144">
      <c r="A4144" s="29" t="inlineStr">
        <is>
          <t>2026/10/26 06:45</t>
        </is>
      </c>
      <c r="B4144" s="30" t="inlineStr">
        <is>
          <t>月</t>
        </is>
      </c>
      <c r="C4144" s="30" t="inlineStr">
        <is>
          <t>西区</t>
        </is>
      </c>
      <c r="D4144" s="30" t="inlineStr">
        <is>
          <t>15389</t>
        </is>
      </c>
      <c r="E4144" s="30" t="inlineStr">
        <is>
          <t>ヴィラコンフォート</t>
        </is>
      </c>
      <c r="F4144" s="31" t="n">
        <v>8</v>
      </c>
      <c r="G4144" s="31" t="n">
        <v>4</v>
      </c>
      <c r="H4144" s="31" t="n">
        <v>3</v>
      </c>
      <c r="I4144" s="31" t="n">
        <v>1</v>
      </c>
      <c r="J4144" s="30" t="inlineStr">
        <is>
          <t>通常</t>
        </is>
      </c>
      <c r="K4144" s="59" t="inlineStr">
        <is>
          <t>2026/10/26 06:40:27</t>
        </is>
      </c>
    </row>
    <row r="4145">
      <c r="A4145" s="29" t="inlineStr">
        <is>
          <t>2026/10/26 06:45</t>
        </is>
      </c>
      <c r="B4145" s="30" t="inlineStr">
        <is>
          <t>月</t>
        </is>
      </c>
      <c r="C4145" s="30" t="inlineStr">
        <is>
          <t>西区</t>
        </is>
      </c>
      <c r="D4145" s="30" t="inlineStr">
        <is>
          <t>16613</t>
        </is>
      </c>
      <c r="E4145" s="30" t="inlineStr">
        <is>
          <t>リパーク横浜岡野１丁目第４</t>
        </is>
      </c>
      <c r="F4145" s="31" t="n">
        <v>23</v>
      </c>
      <c r="G4145" s="31" t="n">
        <v>0</v>
      </c>
      <c r="H4145" s="31" t="n">
        <v>20</v>
      </c>
      <c r="I4145" s="31" t="n">
        <v>3</v>
      </c>
      <c r="J4145" s="30" t="inlineStr">
        <is>
          <t>空車</t>
        </is>
      </c>
      <c r="K4145" s="59" t="inlineStr">
        <is>
          <t>2026/10/26 06:40:30</t>
        </is>
      </c>
    </row>
    <row r="4146">
      <c r="A4146" s="29" t="inlineStr">
        <is>
          <t>2026/10/26 06:45</t>
        </is>
      </c>
      <c r="B4146" s="30" t="inlineStr">
        <is>
          <t>月</t>
        </is>
      </c>
      <c r="C4146" s="30" t="inlineStr">
        <is>
          <t>西区</t>
        </is>
      </c>
      <c r="D4146" s="30" t="inlineStr">
        <is>
          <t>16720</t>
        </is>
      </c>
      <c r="E4146" s="30" t="inlineStr">
        <is>
          <t>ロアール横浜西</t>
        </is>
      </c>
      <c r="F4146" s="31" t="n">
        <v>10</v>
      </c>
      <c r="G4146" s="31" t="n">
        <v>0</v>
      </c>
      <c r="H4146" s="31" t="n">
        <v>8</v>
      </c>
      <c r="I4146" s="31" t="n">
        <v>2</v>
      </c>
      <c r="J4146" s="30" t="inlineStr">
        <is>
          <t>空車</t>
        </is>
      </c>
      <c r="K4146" s="59" t="inlineStr">
        <is>
          <t>2026/10/26 06:40:30</t>
        </is>
      </c>
    </row>
    <row r="4147">
      <c r="A4147" s="29" t="inlineStr">
        <is>
          <t>2026/10/26 06:45</t>
        </is>
      </c>
      <c r="B4147" s="30" t="inlineStr">
        <is>
          <t>月</t>
        </is>
      </c>
      <c r="C4147" s="30" t="inlineStr">
        <is>
          <t>西区</t>
        </is>
      </c>
      <c r="D4147" s="30" t="inlineStr">
        <is>
          <t>17577</t>
        </is>
      </c>
      <c r="E4147" s="30" t="inlineStr">
        <is>
          <t>サミットストア 横浜岡野店</t>
        </is>
      </c>
      <c r="F4147" s="31" t="n">
        <v>15</v>
      </c>
      <c r="G4147" s="31" t="n">
        <v>0</v>
      </c>
      <c r="H4147" s="31" t="n">
        <v>11</v>
      </c>
      <c r="I4147" s="31" t="n">
        <v>4</v>
      </c>
      <c r="J4147" s="30" t="inlineStr">
        <is>
          <t>空車</t>
        </is>
      </c>
      <c r="K4147" s="59" t="inlineStr">
        <is>
          <t>2026/10/26 06:40:31</t>
        </is>
      </c>
    </row>
    <row r="4148">
      <c r="A4148" s="29" t="inlineStr">
        <is>
          <t>2026/10/26 06:45</t>
        </is>
      </c>
      <c r="B4148" s="30" t="inlineStr">
        <is>
          <t>月</t>
        </is>
      </c>
      <c r="C4148" s="30" t="inlineStr">
        <is>
          <t>西区</t>
        </is>
      </c>
      <c r="D4148" s="30" t="inlineStr">
        <is>
          <t>17801</t>
        </is>
      </c>
      <c r="E4148" s="30" t="inlineStr">
        <is>
          <t>西区戸部町5丁目駐車場</t>
        </is>
      </c>
      <c r="F4148" s="31" t="n">
        <v>5</v>
      </c>
      <c r="G4148" s="31" t="n">
        <v>0</v>
      </c>
      <c r="H4148" s="31" t="n">
        <v>5</v>
      </c>
      <c r="I4148" s="31" t="n">
        <v>0</v>
      </c>
      <c r="J4148" s="30" t="inlineStr">
        <is>
          <t>空車</t>
        </is>
      </c>
      <c r="K4148" s="59" t="inlineStr">
        <is>
          <t>2026/10/26 06:40:32</t>
        </is>
      </c>
    </row>
    <row r="4149">
      <c r="A4149" s="29" t="inlineStr">
        <is>
          <t>2026/10/26 06:45</t>
        </is>
      </c>
      <c r="B4149" s="30" t="inlineStr">
        <is>
          <t>月</t>
        </is>
      </c>
      <c r="C4149" s="30" t="inlineStr">
        <is>
          <t>西区</t>
        </is>
      </c>
      <c r="D4149" s="30" t="inlineStr">
        <is>
          <t>19967</t>
        </is>
      </c>
      <c r="E4149" s="30" t="inlineStr">
        <is>
          <t>東京電力パワーグリッド(株)  神奈川総支社西事務所</t>
        </is>
      </c>
      <c r="F4149" s="31" t="n">
        <v>6</v>
      </c>
      <c r="G4149" s="31" t="n">
        <v>0</v>
      </c>
      <c r="H4149" s="31" t="n">
        <v>6</v>
      </c>
      <c r="I4149" s="31" t="n">
        <v>0</v>
      </c>
      <c r="J4149" s="30" t="inlineStr">
        <is>
          <t>空車</t>
        </is>
      </c>
      <c r="K4149" s="59" t="inlineStr">
        <is>
          <t>2026/10/26 06:40:32</t>
        </is>
      </c>
    </row>
    <row r="4150">
      <c r="A4150" s="29" t="inlineStr">
        <is>
          <t>2026/10/26 06:45</t>
        </is>
      </c>
      <c r="B4150" s="30" t="inlineStr">
        <is>
          <t>月</t>
        </is>
      </c>
      <c r="C4150" s="30" t="inlineStr">
        <is>
          <t>西区</t>
        </is>
      </c>
      <c r="D4150" s="30" t="inlineStr">
        <is>
          <t>22685</t>
        </is>
      </c>
      <c r="E4150" s="30" t="inlineStr">
        <is>
          <t>西区御所山町</t>
        </is>
      </c>
      <c r="F4150" s="31" t="n">
        <v>16</v>
      </c>
      <c r="G4150" s="31" t="n">
        <v>0</v>
      </c>
      <c r="H4150" s="31" t="n">
        <v>16</v>
      </c>
      <c r="I4150" s="31" t="n">
        <v>0</v>
      </c>
      <c r="J4150" s="30" t="inlineStr">
        <is>
          <t>空車</t>
        </is>
      </c>
      <c r="K4150" s="59" t="inlineStr">
        <is>
          <t>2026/10/26 06:40:34</t>
        </is>
      </c>
    </row>
    <row r="4151">
      <c r="A4151" s="29" t="inlineStr">
        <is>
          <t>2026/10/26 06:45</t>
        </is>
      </c>
      <c r="B4151" s="30" t="inlineStr">
        <is>
          <t>月</t>
        </is>
      </c>
      <c r="C4151" s="30" t="inlineStr">
        <is>
          <t>西区</t>
        </is>
      </c>
      <c r="D4151" s="30" t="inlineStr">
        <is>
          <t>24686</t>
        </is>
      </c>
      <c r="E4151" s="30" t="inlineStr">
        <is>
          <t>キャピタルヒルズ境之谷</t>
        </is>
      </c>
      <c r="F4151" s="31" t="n">
        <v>8</v>
      </c>
      <c r="G4151" s="31" t="n">
        <v>1</v>
      </c>
      <c r="H4151" s="31" t="n">
        <v>7</v>
      </c>
      <c r="I4151" s="31" t="n">
        <v>0</v>
      </c>
      <c r="J4151" s="30" t="inlineStr">
        <is>
          <t>通常</t>
        </is>
      </c>
      <c r="K4151" s="59" t="inlineStr">
        <is>
          <t>2026/10/26 06:40:38</t>
        </is>
      </c>
    </row>
    <row r="4152">
      <c r="A4152" s="29" t="inlineStr">
        <is>
          <t>2026/10/26 06:45</t>
        </is>
      </c>
      <c r="B4152" s="30" t="inlineStr">
        <is>
          <t>月</t>
        </is>
      </c>
      <c r="C4152" s="30" t="inlineStr">
        <is>
          <t>西区</t>
        </is>
      </c>
      <c r="D4152" s="30" t="inlineStr">
        <is>
          <t>27703</t>
        </is>
      </c>
      <c r="E4152" s="30" t="inlineStr">
        <is>
          <t>WITH PLACE藤棚</t>
        </is>
      </c>
      <c r="F4152" s="31" t="n">
        <v>6</v>
      </c>
      <c r="G4152" s="31" t="n">
        <v>3</v>
      </c>
      <c r="H4152" s="31" t="n">
        <v>3</v>
      </c>
      <c r="I4152" s="31" t="n">
        <v>0</v>
      </c>
      <c r="J4152" s="30" t="inlineStr">
        <is>
          <t>通常</t>
        </is>
      </c>
      <c r="K4152" s="59" t="inlineStr">
        <is>
          <t>2026/10/26 06:40:45</t>
        </is>
      </c>
    </row>
    <row r="4153">
      <c r="A4153" s="29" t="inlineStr">
        <is>
          <t>2026/10/26 06:45</t>
        </is>
      </c>
      <c r="B4153" s="30" t="inlineStr">
        <is>
          <t>月</t>
        </is>
      </c>
      <c r="C4153" s="30" t="inlineStr">
        <is>
          <t>西区</t>
        </is>
      </c>
      <c r="D4153" s="30" t="inlineStr">
        <is>
          <t>6569</t>
        </is>
      </c>
      <c r="E4153" s="30" t="inlineStr">
        <is>
          <t>グランヴァン横濱クレストシティ</t>
        </is>
      </c>
      <c r="F4153" s="31" t="n">
        <v>8</v>
      </c>
      <c r="G4153" s="31" t="n">
        <v>0</v>
      </c>
      <c r="H4153" s="31" t="n">
        <v>8</v>
      </c>
      <c r="I4153" s="31" t="n">
        <v>0</v>
      </c>
      <c r="J4153" s="30" t="inlineStr">
        <is>
          <t>空車</t>
        </is>
      </c>
      <c r="K4153" s="59" t="inlineStr">
        <is>
          <t>2026/10/26 06:40:11</t>
        </is>
      </c>
    </row>
    <row r="4154">
      <c r="A4154" s="29" t="inlineStr">
        <is>
          <t>2026/10/26 06:45</t>
        </is>
      </c>
      <c r="B4154" s="30" t="inlineStr">
        <is>
          <t>月</t>
        </is>
      </c>
      <c r="C4154" s="30" t="inlineStr">
        <is>
          <t>西区</t>
        </is>
      </c>
      <c r="D4154" s="30" t="inlineStr">
        <is>
          <t>9788</t>
        </is>
      </c>
      <c r="E4154" s="30" t="inlineStr">
        <is>
          <t>横浜銀行横浜駅前支店</t>
        </is>
      </c>
      <c r="F4154" s="31" t="n">
        <v>12</v>
      </c>
      <c r="G4154" s="31" t="n">
        <v>2</v>
      </c>
      <c r="H4154" s="31" t="n">
        <v>9</v>
      </c>
      <c r="I4154" s="31" t="n">
        <v>1</v>
      </c>
      <c r="J4154" s="30" t="inlineStr">
        <is>
          <t>通常</t>
        </is>
      </c>
      <c r="K4154" s="59" t="inlineStr">
        <is>
          <t>2026/10/26 06:40:15</t>
        </is>
      </c>
    </row>
    <row r="4155">
      <c r="A4155" s="29" t="inlineStr">
        <is>
          <t>2026/10/26 06:30</t>
        </is>
      </c>
      <c r="B4155" s="30" t="inlineStr">
        <is>
          <t>月</t>
        </is>
      </c>
      <c r="C4155" s="30" t="inlineStr">
        <is>
          <t>中区</t>
        </is>
      </c>
      <c r="D4155" s="30" t="inlineStr">
        <is>
          <t>12160</t>
        </is>
      </c>
      <c r="E4155" s="30" t="inlineStr">
        <is>
          <t>BAY AZURE関内</t>
        </is>
      </c>
      <c r="F4155" s="31" t="n">
        <v>20</v>
      </c>
      <c r="G4155" s="31" t="n">
        <v>0</v>
      </c>
      <c r="H4155" s="31" t="n">
        <v>19</v>
      </c>
      <c r="I4155" s="31" t="n">
        <v>1</v>
      </c>
      <c r="J4155" s="30" t="inlineStr">
        <is>
          <t>空車</t>
        </is>
      </c>
      <c r="K4155" s="59" t="inlineStr">
        <is>
          <t>2026/10/26 06:25:19</t>
        </is>
      </c>
    </row>
    <row r="4156">
      <c r="A4156" s="29" t="inlineStr">
        <is>
          <t>2026/10/26 06:30</t>
        </is>
      </c>
      <c r="B4156" s="30" t="inlineStr">
        <is>
          <t>月</t>
        </is>
      </c>
      <c r="C4156" s="30" t="inlineStr">
        <is>
          <t>中区</t>
        </is>
      </c>
      <c r="D4156" s="30" t="inlineStr">
        <is>
          <t>13122</t>
        </is>
      </c>
      <c r="E4156" s="30" t="inlineStr">
        <is>
          <t>スーパーホテル横浜・関内</t>
        </is>
      </c>
      <c r="F4156" s="31" t="n">
        <v>8</v>
      </c>
      <c r="G4156" s="31" t="n">
        <v>1</v>
      </c>
      <c r="H4156" s="31" t="n">
        <v>5</v>
      </c>
      <c r="I4156" s="31" t="n">
        <v>2</v>
      </c>
      <c r="J4156" s="30" t="inlineStr">
        <is>
          <t>通常</t>
        </is>
      </c>
      <c r="K4156" s="59" t="inlineStr">
        <is>
          <t>2026/10/26 06:25:21</t>
        </is>
      </c>
    </row>
    <row r="4157">
      <c r="A4157" s="29" t="inlineStr">
        <is>
          <t>2026/10/26 06:30</t>
        </is>
      </c>
      <c r="B4157" s="30" t="inlineStr">
        <is>
          <t>月</t>
        </is>
      </c>
      <c r="C4157" s="30" t="inlineStr">
        <is>
          <t>中区</t>
        </is>
      </c>
      <c r="D4157" s="30" t="inlineStr">
        <is>
          <t>15109</t>
        </is>
      </c>
      <c r="E4157" s="30" t="inlineStr">
        <is>
          <t>ヒューリックみなとみらい1</t>
        </is>
      </c>
      <c r="F4157" s="31" t="n">
        <v>15</v>
      </c>
      <c r="G4157" s="31" t="n">
        <v>1</v>
      </c>
      <c r="H4157" s="31" t="n">
        <v>12</v>
      </c>
      <c r="I4157" s="31" t="n">
        <v>2</v>
      </c>
      <c r="J4157" s="30" t="inlineStr">
        <is>
          <t>通常</t>
        </is>
      </c>
      <c r="K4157" s="59" t="inlineStr">
        <is>
          <t>2026/10/26 06:25:26</t>
        </is>
      </c>
    </row>
    <row r="4158">
      <c r="A4158" s="29" t="inlineStr">
        <is>
          <t>2026/10/26 06:30</t>
        </is>
      </c>
      <c r="B4158" s="30" t="inlineStr">
        <is>
          <t>月</t>
        </is>
      </c>
      <c r="C4158" s="30" t="inlineStr">
        <is>
          <t>中区</t>
        </is>
      </c>
      <c r="D4158" s="30" t="inlineStr">
        <is>
          <t>15110</t>
        </is>
      </c>
      <c r="E4158" s="30" t="inlineStr">
        <is>
          <t>ヒューリックみなとみらい2</t>
        </is>
      </c>
      <c r="F4158" s="31" t="n">
        <v>6</v>
      </c>
      <c r="G4158" s="31" t="n">
        <v>0</v>
      </c>
      <c r="H4158" s="31" t="n">
        <v>6</v>
      </c>
      <c r="I4158" s="31" t="n">
        <v>0</v>
      </c>
      <c r="J4158" s="30" t="inlineStr">
        <is>
          <t>空車</t>
        </is>
      </c>
      <c r="K4158" s="59" t="inlineStr">
        <is>
          <t>2026/10/26 06:25:26</t>
        </is>
      </c>
    </row>
    <row r="4159">
      <c r="A4159" s="29" t="inlineStr">
        <is>
          <t>2026/10/26 06:30</t>
        </is>
      </c>
      <c r="B4159" s="30" t="inlineStr">
        <is>
          <t>月</t>
        </is>
      </c>
      <c r="C4159" s="30" t="inlineStr">
        <is>
          <t>中区</t>
        </is>
      </c>
      <c r="D4159" s="30" t="inlineStr">
        <is>
          <t>16161</t>
        </is>
      </c>
      <c r="E4159" s="30" t="inlineStr">
        <is>
          <t>イエローハット 新山下店</t>
        </is>
      </c>
      <c r="F4159" s="31" t="n">
        <v>12</v>
      </c>
      <c r="G4159" s="31" t="n">
        <v>1</v>
      </c>
      <c r="H4159" s="31" t="n">
        <v>10</v>
      </c>
      <c r="I4159" s="31" t="n">
        <v>1</v>
      </c>
      <c r="J4159" s="30" t="inlineStr">
        <is>
          <t>通常</t>
        </is>
      </c>
      <c r="K4159" s="59" t="inlineStr">
        <is>
          <t>2026/10/26 06:25:28</t>
        </is>
      </c>
    </row>
    <row r="4160">
      <c r="A4160" s="29" t="inlineStr">
        <is>
          <t>2026/10/26 06:30</t>
        </is>
      </c>
      <c r="B4160" s="30" t="inlineStr">
        <is>
          <t>月</t>
        </is>
      </c>
      <c r="C4160" s="30" t="inlineStr">
        <is>
          <t>中区</t>
        </is>
      </c>
      <c r="D4160" s="30" t="inlineStr">
        <is>
          <t>16597</t>
        </is>
      </c>
      <c r="E4160" s="30" t="inlineStr">
        <is>
          <t>エースパーク山下町第２</t>
        </is>
      </c>
      <c r="F4160" s="31" t="n">
        <v>10</v>
      </c>
      <c r="G4160" s="31" t="n">
        <v>0</v>
      </c>
      <c r="H4160" s="31" t="n">
        <v>10</v>
      </c>
      <c r="I4160" s="31" t="n">
        <v>0</v>
      </c>
      <c r="J4160" s="30" t="inlineStr">
        <is>
          <t>空車</t>
        </is>
      </c>
      <c r="K4160" s="59" t="inlineStr">
        <is>
          <t>2026/10/26 06:25:29</t>
        </is>
      </c>
    </row>
    <row r="4161">
      <c r="A4161" s="29" t="inlineStr">
        <is>
          <t>2026/10/26 06:30</t>
        </is>
      </c>
      <c r="B4161" s="30" t="inlineStr">
        <is>
          <t>月</t>
        </is>
      </c>
      <c r="C4161" s="30" t="inlineStr">
        <is>
          <t>中区</t>
        </is>
      </c>
      <c r="D4161" s="30" t="inlineStr">
        <is>
          <t>17524</t>
        </is>
      </c>
      <c r="E4161" s="30" t="inlineStr">
        <is>
          <t>横浜市中区大和町1丁目1</t>
        </is>
      </c>
      <c r="F4161" s="31" t="n">
        <v>8</v>
      </c>
      <c r="G4161" s="31" t="n">
        <v>0</v>
      </c>
      <c r="H4161" s="31" t="n">
        <v>8</v>
      </c>
      <c r="I4161" s="31" t="n">
        <v>0</v>
      </c>
      <c r="J4161" s="30" t="inlineStr">
        <is>
          <t>空車</t>
        </is>
      </c>
      <c r="K4161" s="59" t="inlineStr">
        <is>
          <t>2026/10/26 06:25:31</t>
        </is>
      </c>
    </row>
    <row r="4162">
      <c r="A4162" s="29" t="inlineStr">
        <is>
          <t>2026/10/26 06:30</t>
        </is>
      </c>
      <c r="B4162" s="30" t="inlineStr">
        <is>
          <t>月</t>
        </is>
      </c>
      <c r="C4162" s="30" t="inlineStr">
        <is>
          <t>中区</t>
        </is>
      </c>
      <c r="D4162" s="30" t="inlineStr">
        <is>
          <t>17802</t>
        </is>
      </c>
      <c r="E4162" s="30" t="inlineStr">
        <is>
          <t>リパーク横浜大和町１丁目</t>
        </is>
      </c>
      <c r="F4162" s="31" t="n">
        <v>8</v>
      </c>
      <c r="G4162" s="31" t="n">
        <v>0</v>
      </c>
      <c r="H4162" s="31" t="n">
        <v>0</v>
      </c>
      <c r="I4162" s="31" t="n">
        <v>8</v>
      </c>
      <c r="J4162" s="30" t="inlineStr">
        <is>
          <t>満車</t>
        </is>
      </c>
      <c r="K4162" s="59" t="inlineStr">
        <is>
          <t>2026/10/26 06:25:32</t>
        </is>
      </c>
    </row>
    <row r="4163">
      <c r="A4163" s="29" t="inlineStr">
        <is>
          <t>2026/10/26 06:30</t>
        </is>
      </c>
      <c r="B4163" s="30" t="inlineStr">
        <is>
          <t>月</t>
        </is>
      </c>
      <c r="C4163" s="30" t="inlineStr">
        <is>
          <t>中区</t>
        </is>
      </c>
      <c r="D4163" s="30" t="inlineStr">
        <is>
          <t>24332</t>
        </is>
      </c>
      <c r="E4163" s="30" t="inlineStr">
        <is>
          <t>KDXレジデンス横浜関内</t>
        </is>
      </c>
      <c r="F4163" s="31" t="n">
        <v>8</v>
      </c>
      <c r="G4163" s="31" t="n">
        <v>0</v>
      </c>
      <c r="H4163" s="31" t="n">
        <v>7</v>
      </c>
      <c r="I4163" s="31" t="n">
        <v>1</v>
      </c>
      <c r="J4163" s="30" t="inlineStr">
        <is>
          <t>空車</t>
        </is>
      </c>
      <c r="K4163" s="59" t="inlineStr">
        <is>
          <t>2026/10/26 06:25:37</t>
        </is>
      </c>
    </row>
    <row r="4164">
      <c r="A4164" s="29" t="inlineStr">
        <is>
          <t>2026/10/26 06:30</t>
        </is>
      </c>
      <c r="B4164" s="30" t="inlineStr">
        <is>
          <t>月</t>
        </is>
      </c>
      <c r="C4164" s="30" t="inlineStr">
        <is>
          <t>中区</t>
        </is>
      </c>
      <c r="D4164" s="30" t="inlineStr">
        <is>
          <t>24429</t>
        </is>
      </c>
      <c r="E4164" s="30" t="inlineStr">
        <is>
          <t>JP BAYSIDE HUB</t>
        </is>
      </c>
      <c r="F4164" s="31" t="n">
        <v>14</v>
      </c>
      <c r="G4164" s="31" t="n">
        <v>0</v>
      </c>
      <c r="H4164" s="31" t="n">
        <v>13</v>
      </c>
      <c r="I4164" s="31" t="n">
        <v>1</v>
      </c>
      <c r="J4164" s="30" t="inlineStr">
        <is>
          <t>空車</t>
        </is>
      </c>
      <c r="K4164" s="59" t="inlineStr">
        <is>
          <t>2026/10/26 06:25:37</t>
        </is>
      </c>
    </row>
    <row r="4165">
      <c r="A4165" s="29" t="inlineStr">
        <is>
          <t>2026/10/26 06:30</t>
        </is>
      </c>
      <c r="B4165" s="30" t="inlineStr">
        <is>
          <t>月</t>
        </is>
      </c>
      <c r="C4165" s="30" t="inlineStr">
        <is>
          <t>中区</t>
        </is>
      </c>
      <c r="D4165" s="30" t="inlineStr">
        <is>
          <t>24522</t>
        </is>
      </c>
      <c r="E4165" s="30" t="inlineStr">
        <is>
          <t>ホームズ新山下店</t>
        </is>
      </c>
      <c r="F4165" s="31" t="n">
        <v>16</v>
      </c>
      <c r="G4165" s="31" t="n">
        <v>1</v>
      </c>
      <c r="H4165" s="31" t="n">
        <v>14</v>
      </c>
      <c r="I4165" s="31" t="n">
        <v>1</v>
      </c>
      <c r="J4165" s="30" t="inlineStr">
        <is>
          <t>通常</t>
        </is>
      </c>
      <c r="K4165" s="59" t="inlineStr">
        <is>
          <t>2026/10/26 06:25:37</t>
        </is>
      </c>
    </row>
    <row r="4166">
      <c r="A4166" s="29" t="inlineStr">
        <is>
          <t>2026/10/26 06:30</t>
        </is>
      </c>
      <c r="B4166" s="30" t="inlineStr">
        <is>
          <t>月</t>
        </is>
      </c>
      <c r="C4166" s="30" t="inlineStr">
        <is>
          <t>中区</t>
        </is>
      </c>
      <c r="D4166" s="30" t="inlineStr">
        <is>
          <t>4045</t>
        </is>
      </c>
      <c r="E4166" s="30" t="inlineStr">
        <is>
          <t>本牧マクブライドの杜</t>
        </is>
      </c>
      <c r="F4166" s="31" t="n">
        <v>6</v>
      </c>
      <c r="G4166" s="31" t="n">
        <v>5</v>
      </c>
      <c r="H4166" s="31" t="n">
        <v>1</v>
      </c>
      <c r="I4166" s="31" t="n">
        <v>0</v>
      </c>
      <c r="J4166" s="30" t="inlineStr">
        <is>
          <t>通常</t>
        </is>
      </c>
      <c r="K4166" s="59" t="inlineStr">
        <is>
          <t>2026/10/26 06:25:06</t>
        </is>
      </c>
    </row>
    <row r="4167">
      <c r="A4167" s="29" t="inlineStr">
        <is>
          <t>2026/10/26 06:30</t>
        </is>
      </c>
      <c r="B4167" s="30" t="inlineStr">
        <is>
          <t>月</t>
        </is>
      </c>
      <c r="C4167" s="30" t="inlineStr">
        <is>
          <t>西区</t>
        </is>
      </c>
      <c r="D4167" s="30" t="inlineStr">
        <is>
          <t>10879</t>
        </is>
      </c>
      <c r="E4167" s="30" t="inlineStr">
        <is>
          <t>ハーミットクラブハウス西横浜2</t>
        </is>
      </c>
      <c r="F4167" s="31" t="n">
        <v>5</v>
      </c>
      <c r="G4167" s="31" t="n">
        <v>1</v>
      </c>
      <c r="H4167" s="31" t="n">
        <v>3</v>
      </c>
      <c r="I4167" s="31" t="n">
        <v>1</v>
      </c>
      <c r="J4167" s="30" t="inlineStr">
        <is>
          <t>通常</t>
        </is>
      </c>
      <c r="K4167" s="59" t="inlineStr">
        <is>
          <t>2026/10/26 06:25:16</t>
        </is>
      </c>
    </row>
    <row r="4168">
      <c r="A4168" s="29" t="inlineStr">
        <is>
          <t>2026/10/26 06:30</t>
        </is>
      </c>
      <c r="B4168" s="30" t="inlineStr">
        <is>
          <t>月</t>
        </is>
      </c>
      <c r="C4168" s="30" t="inlineStr">
        <is>
          <t>西区</t>
        </is>
      </c>
      <c r="D4168" s="30" t="inlineStr">
        <is>
          <t>15124</t>
        </is>
      </c>
      <c r="E4168" s="30" t="inlineStr">
        <is>
          <t>ウエインズトヨタ神奈川 横浜みなとみらい店</t>
        </is>
      </c>
      <c r="F4168" s="31" t="n">
        <v>5</v>
      </c>
      <c r="G4168" s="31" t="n">
        <v>0</v>
      </c>
      <c r="H4168" s="31" t="n">
        <v>5</v>
      </c>
      <c r="I4168" s="31" t="n">
        <v>0</v>
      </c>
      <c r="J4168" s="30" t="inlineStr">
        <is>
          <t>空車</t>
        </is>
      </c>
      <c r="K4168" s="59" t="inlineStr">
        <is>
          <t>2026/10/26 06:25:26</t>
        </is>
      </c>
    </row>
    <row r="4169">
      <c r="A4169" s="29" t="inlineStr">
        <is>
          <t>2026/10/26 06:30</t>
        </is>
      </c>
      <c r="B4169" s="30" t="inlineStr">
        <is>
          <t>月</t>
        </is>
      </c>
      <c r="C4169" s="30" t="inlineStr">
        <is>
          <t>西区</t>
        </is>
      </c>
      <c r="D4169" s="30" t="inlineStr">
        <is>
          <t>15389</t>
        </is>
      </c>
      <c r="E4169" s="30" t="inlineStr">
        <is>
          <t>ヴィラコンフォート</t>
        </is>
      </c>
      <c r="F4169" s="31" t="n">
        <v>8</v>
      </c>
      <c r="G4169" s="31" t="n">
        <v>4</v>
      </c>
      <c r="H4169" s="31" t="n">
        <v>3</v>
      </c>
      <c r="I4169" s="31" t="n">
        <v>1</v>
      </c>
      <c r="J4169" s="30" t="inlineStr">
        <is>
          <t>通常</t>
        </is>
      </c>
      <c r="K4169" s="59" t="inlineStr">
        <is>
          <t>2026/10/26 06:25:26</t>
        </is>
      </c>
    </row>
    <row r="4170">
      <c r="A4170" s="29" t="inlineStr">
        <is>
          <t>2026/10/26 06:30</t>
        </is>
      </c>
      <c r="B4170" s="30" t="inlineStr">
        <is>
          <t>月</t>
        </is>
      </c>
      <c r="C4170" s="30" t="inlineStr">
        <is>
          <t>西区</t>
        </is>
      </c>
      <c r="D4170" s="30" t="inlineStr">
        <is>
          <t>16613</t>
        </is>
      </c>
      <c r="E4170" s="30" t="inlineStr">
        <is>
          <t>リパーク横浜岡野１丁目第４</t>
        </is>
      </c>
      <c r="F4170" s="31" t="n">
        <v>23</v>
      </c>
      <c r="G4170" s="31" t="n">
        <v>0</v>
      </c>
      <c r="H4170" s="31" t="n">
        <v>20</v>
      </c>
      <c r="I4170" s="31" t="n">
        <v>3</v>
      </c>
      <c r="J4170" s="30" t="inlineStr">
        <is>
          <t>空車</t>
        </is>
      </c>
      <c r="K4170" s="59" t="inlineStr">
        <is>
          <t>2026/10/26 06:25:29</t>
        </is>
      </c>
    </row>
    <row r="4171">
      <c r="A4171" s="29" t="inlineStr">
        <is>
          <t>2026/10/26 06:30</t>
        </is>
      </c>
      <c r="B4171" s="30" t="inlineStr">
        <is>
          <t>月</t>
        </is>
      </c>
      <c r="C4171" s="30" t="inlineStr">
        <is>
          <t>西区</t>
        </is>
      </c>
      <c r="D4171" s="30" t="inlineStr">
        <is>
          <t>16720</t>
        </is>
      </c>
      <c r="E4171" s="30" t="inlineStr">
        <is>
          <t>ロアール横浜西</t>
        </is>
      </c>
      <c r="F4171" s="31" t="n">
        <v>10</v>
      </c>
      <c r="G4171" s="31" t="n">
        <v>0</v>
      </c>
      <c r="H4171" s="31" t="n">
        <v>8</v>
      </c>
      <c r="I4171" s="31" t="n">
        <v>2</v>
      </c>
      <c r="J4171" s="30" t="inlineStr">
        <is>
          <t>空車</t>
        </is>
      </c>
      <c r="K4171" s="59" t="inlineStr">
        <is>
          <t>2026/10/26 06:25:30</t>
        </is>
      </c>
    </row>
    <row r="4172">
      <c r="A4172" s="29" t="inlineStr">
        <is>
          <t>2026/10/26 06:30</t>
        </is>
      </c>
      <c r="B4172" s="30" t="inlineStr">
        <is>
          <t>月</t>
        </is>
      </c>
      <c r="C4172" s="30" t="inlineStr">
        <is>
          <t>西区</t>
        </is>
      </c>
      <c r="D4172" s="30" t="inlineStr">
        <is>
          <t>17577</t>
        </is>
      </c>
      <c r="E4172" s="30" t="inlineStr">
        <is>
          <t>サミットストア 横浜岡野店</t>
        </is>
      </c>
      <c r="F4172" s="31" t="n">
        <v>15</v>
      </c>
      <c r="G4172" s="31" t="n">
        <v>0</v>
      </c>
      <c r="H4172" s="31" t="n">
        <v>11</v>
      </c>
      <c r="I4172" s="31" t="n">
        <v>4</v>
      </c>
      <c r="J4172" s="30" t="inlineStr">
        <is>
          <t>空車</t>
        </is>
      </c>
      <c r="K4172" s="59" t="inlineStr">
        <is>
          <t>2026/10/26 06:25:31</t>
        </is>
      </c>
    </row>
    <row r="4173">
      <c r="A4173" s="29" t="inlineStr">
        <is>
          <t>2026/10/26 06:30</t>
        </is>
      </c>
      <c r="B4173" s="30" t="inlineStr">
        <is>
          <t>月</t>
        </is>
      </c>
      <c r="C4173" s="30" t="inlineStr">
        <is>
          <t>西区</t>
        </is>
      </c>
      <c r="D4173" s="30" t="inlineStr">
        <is>
          <t>17801</t>
        </is>
      </c>
      <c r="E4173" s="30" t="inlineStr">
        <is>
          <t>西区戸部町5丁目駐車場</t>
        </is>
      </c>
      <c r="F4173" s="31" t="n">
        <v>5</v>
      </c>
      <c r="G4173" s="31" t="n">
        <v>0</v>
      </c>
      <c r="H4173" s="31" t="n">
        <v>5</v>
      </c>
      <c r="I4173" s="31" t="n">
        <v>0</v>
      </c>
      <c r="J4173" s="30" t="inlineStr">
        <is>
          <t>空車</t>
        </is>
      </c>
      <c r="K4173" s="59" t="inlineStr">
        <is>
          <t>2026/10/26 06:25:32</t>
        </is>
      </c>
    </row>
    <row r="4174">
      <c r="A4174" s="29" t="inlineStr">
        <is>
          <t>2026/10/26 06:30</t>
        </is>
      </c>
      <c r="B4174" s="30" t="inlineStr">
        <is>
          <t>月</t>
        </is>
      </c>
      <c r="C4174" s="30" t="inlineStr">
        <is>
          <t>西区</t>
        </is>
      </c>
      <c r="D4174" s="30" t="inlineStr">
        <is>
          <t>19967</t>
        </is>
      </c>
      <c r="E4174" s="30" t="inlineStr">
        <is>
          <t>東京電力パワーグリッド(株)  神奈川総支社西事務所</t>
        </is>
      </c>
      <c r="F4174" s="31" t="n">
        <v>6</v>
      </c>
      <c r="G4174" s="31" t="n">
        <v>0</v>
      </c>
      <c r="H4174" s="31" t="n">
        <v>6</v>
      </c>
      <c r="I4174" s="31" t="n">
        <v>0</v>
      </c>
      <c r="J4174" s="30" t="inlineStr">
        <is>
          <t>空車</t>
        </is>
      </c>
      <c r="K4174" s="59" t="inlineStr">
        <is>
          <t>2026/10/26 06:25:32</t>
        </is>
      </c>
    </row>
    <row r="4175">
      <c r="A4175" s="29" t="inlineStr">
        <is>
          <t>2026/10/26 06:30</t>
        </is>
      </c>
      <c r="B4175" s="30" t="inlineStr">
        <is>
          <t>月</t>
        </is>
      </c>
      <c r="C4175" s="30" t="inlineStr">
        <is>
          <t>西区</t>
        </is>
      </c>
      <c r="D4175" s="30" t="inlineStr">
        <is>
          <t>22685</t>
        </is>
      </c>
      <c r="E4175" s="30" t="inlineStr">
        <is>
          <t>西区御所山町</t>
        </is>
      </c>
      <c r="F4175" s="31" t="n">
        <v>16</v>
      </c>
      <c r="G4175" s="31" t="n">
        <v>0</v>
      </c>
      <c r="H4175" s="31" t="n">
        <v>16</v>
      </c>
      <c r="I4175" s="31" t="n">
        <v>0</v>
      </c>
      <c r="J4175" s="30" t="inlineStr">
        <is>
          <t>空車</t>
        </is>
      </c>
      <c r="K4175" s="59" t="inlineStr">
        <is>
          <t>2026/10/26 06:25:33</t>
        </is>
      </c>
    </row>
    <row r="4176">
      <c r="A4176" s="29" t="inlineStr">
        <is>
          <t>2026/10/26 06:30</t>
        </is>
      </c>
      <c r="B4176" s="30" t="inlineStr">
        <is>
          <t>月</t>
        </is>
      </c>
      <c r="C4176" s="30" t="inlineStr">
        <is>
          <t>西区</t>
        </is>
      </c>
      <c r="D4176" s="30" t="inlineStr">
        <is>
          <t>24686</t>
        </is>
      </c>
      <c r="E4176" s="30" t="inlineStr">
        <is>
          <t>キャピタルヒルズ境之谷</t>
        </is>
      </c>
      <c r="F4176" s="31" t="n">
        <v>8</v>
      </c>
      <c r="G4176" s="31" t="n">
        <v>1</v>
      </c>
      <c r="H4176" s="31" t="n">
        <v>7</v>
      </c>
      <c r="I4176" s="31" t="n">
        <v>0</v>
      </c>
      <c r="J4176" s="30" t="inlineStr">
        <is>
          <t>通常</t>
        </is>
      </c>
      <c r="K4176" s="59" t="inlineStr">
        <is>
          <t>2026/10/26 06:25:37</t>
        </is>
      </c>
    </row>
    <row r="4177">
      <c r="A4177" s="29" t="inlineStr">
        <is>
          <t>2026/10/26 06:30</t>
        </is>
      </c>
      <c r="B4177" s="30" t="inlineStr">
        <is>
          <t>月</t>
        </is>
      </c>
      <c r="C4177" s="30" t="inlineStr">
        <is>
          <t>西区</t>
        </is>
      </c>
      <c r="D4177" s="30" t="inlineStr">
        <is>
          <t>27703</t>
        </is>
      </c>
      <c r="E4177" s="30" t="inlineStr">
        <is>
          <t>WITH PLACE藤棚</t>
        </is>
      </c>
      <c r="F4177" s="31" t="n">
        <v>6</v>
      </c>
      <c r="G4177" s="31" t="n">
        <v>3</v>
      </c>
      <c r="H4177" s="31" t="n">
        <v>3</v>
      </c>
      <c r="I4177" s="31" t="n">
        <v>0</v>
      </c>
      <c r="J4177" s="30" t="inlineStr">
        <is>
          <t>通常</t>
        </is>
      </c>
      <c r="K4177" s="59" t="inlineStr">
        <is>
          <t>2026/10/26 06:25:45</t>
        </is>
      </c>
    </row>
    <row r="4178">
      <c r="A4178" s="29" t="inlineStr">
        <is>
          <t>2026/10/26 06:30</t>
        </is>
      </c>
      <c r="B4178" s="30" t="inlineStr">
        <is>
          <t>月</t>
        </is>
      </c>
      <c r="C4178" s="30" t="inlineStr">
        <is>
          <t>西区</t>
        </is>
      </c>
      <c r="D4178" s="30" t="inlineStr">
        <is>
          <t>6569</t>
        </is>
      </c>
      <c r="E4178" s="30" t="inlineStr">
        <is>
          <t>グランヴァン横濱クレストシティ</t>
        </is>
      </c>
      <c r="F4178" s="31" t="n">
        <v>8</v>
      </c>
      <c r="G4178" s="31" t="n">
        <v>0</v>
      </c>
      <c r="H4178" s="31" t="n">
        <v>8</v>
      </c>
      <c r="I4178" s="31" t="n">
        <v>0</v>
      </c>
      <c r="J4178" s="30" t="inlineStr">
        <is>
          <t>空車</t>
        </is>
      </c>
      <c r="K4178" s="59" t="inlineStr">
        <is>
          <t>2026/10/26 06:25:11</t>
        </is>
      </c>
    </row>
    <row r="4179">
      <c r="A4179" s="29" t="inlineStr">
        <is>
          <t>2026/10/26 06:30</t>
        </is>
      </c>
      <c r="B4179" s="30" t="inlineStr">
        <is>
          <t>月</t>
        </is>
      </c>
      <c r="C4179" s="30" t="inlineStr">
        <is>
          <t>西区</t>
        </is>
      </c>
      <c r="D4179" s="30" t="inlineStr">
        <is>
          <t>9788</t>
        </is>
      </c>
      <c r="E4179" s="30" t="inlineStr">
        <is>
          <t>横浜銀行横浜駅前支店</t>
        </is>
      </c>
      <c r="F4179" s="31" t="n">
        <v>12</v>
      </c>
      <c r="G4179" s="31" t="n">
        <v>2</v>
      </c>
      <c r="H4179" s="31" t="n">
        <v>9</v>
      </c>
      <c r="I4179" s="31" t="n">
        <v>1</v>
      </c>
      <c r="J4179" s="30" t="inlineStr">
        <is>
          <t>通常</t>
        </is>
      </c>
      <c r="K4179" s="59" t="inlineStr">
        <is>
          <t>2026/10/26 06:25:15</t>
        </is>
      </c>
    </row>
    <row r="4180">
      <c r="A4180" s="29" t="inlineStr">
        <is>
          <t>2026/10/26 06:15</t>
        </is>
      </c>
      <c r="B4180" s="30" t="inlineStr">
        <is>
          <t>月</t>
        </is>
      </c>
      <c r="C4180" s="30" t="inlineStr">
        <is>
          <t>中区</t>
        </is>
      </c>
      <c r="D4180" s="30" t="inlineStr">
        <is>
          <t>12160</t>
        </is>
      </c>
      <c r="E4180" s="30" t="inlineStr">
        <is>
          <t>BAY AZURE関内</t>
        </is>
      </c>
      <c r="F4180" s="31" t="n">
        <v>20</v>
      </c>
      <c r="G4180" s="31" t="n">
        <v>0</v>
      </c>
      <c r="H4180" s="31" t="n">
        <v>19</v>
      </c>
      <c r="I4180" s="31" t="n">
        <v>1</v>
      </c>
      <c r="J4180" s="30" t="inlineStr">
        <is>
          <t>空車</t>
        </is>
      </c>
      <c r="K4180" s="59" t="inlineStr">
        <is>
          <t>2026/10/26 06:10:19</t>
        </is>
      </c>
    </row>
    <row r="4181">
      <c r="A4181" s="29" t="inlineStr">
        <is>
          <t>2026/10/26 06:15</t>
        </is>
      </c>
      <c r="B4181" s="30" t="inlineStr">
        <is>
          <t>月</t>
        </is>
      </c>
      <c r="C4181" s="30" t="inlineStr">
        <is>
          <t>中区</t>
        </is>
      </c>
      <c r="D4181" s="30" t="inlineStr">
        <is>
          <t>13122</t>
        </is>
      </c>
      <c r="E4181" s="30" t="inlineStr">
        <is>
          <t>スーパーホテル横浜・関内</t>
        </is>
      </c>
      <c r="F4181" s="31" t="n">
        <v>8</v>
      </c>
      <c r="G4181" s="31" t="n">
        <v>1</v>
      </c>
      <c r="H4181" s="31" t="n">
        <v>5</v>
      </c>
      <c r="I4181" s="31" t="n">
        <v>2</v>
      </c>
      <c r="J4181" s="30" t="inlineStr">
        <is>
          <t>通常</t>
        </is>
      </c>
      <c r="K4181" s="59" t="inlineStr">
        <is>
          <t>2026/10/26 06:10:21</t>
        </is>
      </c>
    </row>
    <row r="4182">
      <c r="A4182" s="29" t="inlineStr">
        <is>
          <t>2026/10/26 06:15</t>
        </is>
      </c>
      <c r="B4182" s="30" t="inlineStr">
        <is>
          <t>月</t>
        </is>
      </c>
      <c r="C4182" s="30" t="inlineStr">
        <is>
          <t>中区</t>
        </is>
      </c>
      <c r="D4182" s="30" t="inlineStr">
        <is>
          <t>15109</t>
        </is>
      </c>
      <c r="E4182" s="30" t="inlineStr">
        <is>
          <t>ヒューリックみなとみらい1</t>
        </is>
      </c>
      <c r="F4182" s="31" t="n">
        <v>15</v>
      </c>
      <c r="G4182" s="31" t="n">
        <v>1</v>
      </c>
      <c r="H4182" s="31" t="n">
        <v>12</v>
      </c>
      <c r="I4182" s="31" t="n">
        <v>2</v>
      </c>
      <c r="J4182" s="30" t="inlineStr">
        <is>
          <t>通常</t>
        </is>
      </c>
      <c r="K4182" s="59" t="inlineStr">
        <is>
          <t>2026/10/26 06:10:26</t>
        </is>
      </c>
    </row>
    <row r="4183">
      <c r="A4183" s="29" t="inlineStr">
        <is>
          <t>2026/10/26 06:15</t>
        </is>
      </c>
      <c r="B4183" s="30" t="inlineStr">
        <is>
          <t>月</t>
        </is>
      </c>
      <c r="C4183" s="30" t="inlineStr">
        <is>
          <t>中区</t>
        </is>
      </c>
      <c r="D4183" s="30" t="inlineStr">
        <is>
          <t>15110</t>
        </is>
      </c>
      <c r="E4183" s="30" t="inlineStr">
        <is>
          <t>ヒューリックみなとみらい2</t>
        </is>
      </c>
      <c r="F4183" s="31" t="n">
        <v>6</v>
      </c>
      <c r="G4183" s="31" t="n">
        <v>0</v>
      </c>
      <c r="H4183" s="31" t="n">
        <v>6</v>
      </c>
      <c r="I4183" s="31" t="n">
        <v>0</v>
      </c>
      <c r="J4183" s="30" t="inlineStr">
        <is>
          <t>空車</t>
        </is>
      </c>
      <c r="K4183" s="59" t="inlineStr">
        <is>
          <t>2026/10/26 06:10:26</t>
        </is>
      </c>
    </row>
    <row r="4184">
      <c r="A4184" s="29" t="inlineStr">
        <is>
          <t>2026/10/26 06:15</t>
        </is>
      </c>
      <c r="B4184" s="30" t="inlineStr">
        <is>
          <t>月</t>
        </is>
      </c>
      <c r="C4184" s="30" t="inlineStr">
        <is>
          <t>中区</t>
        </is>
      </c>
      <c r="D4184" s="30" t="inlineStr">
        <is>
          <t>16161</t>
        </is>
      </c>
      <c r="E4184" s="30" t="inlineStr">
        <is>
          <t>イエローハット 新山下店</t>
        </is>
      </c>
      <c r="F4184" s="31" t="n">
        <v>12</v>
      </c>
      <c r="G4184" s="31" t="n">
        <v>1</v>
      </c>
      <c r="H4184" s="31" t="n">
        <v>10</v>
      </c>
      <c r="I4184" s="31" t="n">
        <v>1</v>
      </c>
      <c r="J4184" s="30" t="inlineStr">
        <is>
          <t>通常</t>
        </is>
      </c>
      <c r="K4184" s="59" t="inlineStr">
        <is>
          <t>2026/10/26 06:10:28</t>
        </is>
      </c>
    </row>
    <row r="4185">
      <c r="A4185" s="29" t="inlineStr">
        <is>
          <t>2026/10/26 06:15</t>
        </is>
      </c>
      <c r="B4185" s="30" t="inlineStr">
        <is>
          <t>月</t>
        </is>
      </c>
      <c r="C4185" s="30" t="inlineStr">
        <is>
          <t>中区</t>
        </is>
      </c>
      <c r="D4185" s="30" t="inlineStr">
        <is>
          <t>16597</t>
        </is>
      </c>
      <c r="E4185" s="30" t="inlineStr">
        <is>
          <t>エースパーク山下町第２</t>
        </is>
      </c>
      <c r="F4185" s="31" t="n">
        <v>10</v>
      </c>
      <c r="G4185" s="31" t="n">
        <v>0</v>
      </c>
      <c r="H4185" s="31" t="n">
        <v>10</v>
      </c>
      <c r="I4185" s="31" t="n">
        <v>0</v>
      </c>
      <c r="J4185" s="30" t="inlineStr">
        <is>
          <t>空車</t>
        </is>
      </c>
      <c r="K4185" s="59" t="inlineStr">
        <is>
          <t>2026/10/26 06:10:29</t>
        </is>
      </c>
    </row>
    <row r="4186">
      <c r="A4186" s="29" t="inlineStr">
        <is>
          <t>2026/10/26 06:15</t>
        </is>
      </c>
      <c r="B4186" s="30" t="inlineStr">
        <is>
          <t>月</t>
        </is>
      </c>
      <c r="C4186" s="30" t="inlineStr">
        <is>
          <t>中区</t>
        </is>
      </c>
      <c r="D4186" s="30" t="inlineStr">
        <is>
          <t>17524</t>
        </is>
      </c>
      <c r="E4186" s="30" t="inlineStr">
        <is>
          <t>横浜市中区大和町1丁目1</t>
        </is>
      </c>
      <c r="F4186" s="31" t="n">
        <v>8</v>
      </c>
      <c r="G4186" s="31" t="n">
        <v>0</v>
      </c>
      <c r="H4186" s="31" t="n">
        <v>8</v>
      </c>
      <c r="I4186" s="31" t="n">
        <v>0</v>
      </c>
      <c r="J4186" s="30" t="inlineStr">
        <is>
          <t>空車</t>
        </is>
      </c>
      <c r="K4186" s="59" t="inlineStr">
        <is>
          <t>2026/10/26 06:10:31</t>
        </is>
      </c>
    </row>
    <row r="4187">
      <c r="A4187" s="29" t="inlineStr">
        <is>
          <t>2026/10/26 06:15</t>
        </is>
      </c>
      <c r="B4187" s="30" t="inlineStr">
        <is>
          <t>月</t>
        </is>
      </c>
      <c r="C4187" s="30" t="inlineStr">
        <is>
          <t>中区</t>
        </is>
      </c>
      <c r="D4187" s="30" t="inlineStr">
        <is>
          <t>17802</t>
        </is>
      </c>
      <c r="E4187" s="30" t="inlineStr">
        <is>
          <t>リパーク横浜大和町１丁目</t>
        </is>
      </c>
      <c r="F4187" s="31" t="n">
        <v>8</v>
      </c>
      <c r="G4187" s="31" t="n">
        <v>0</v>
      </c>
      <c r="H4187" s="31" t="n">
        <v>0</v>
      </c>
      <c r="I4187" s="31" t="n">
        <v>8</v>
      </c>
      <c r="J4187" s="30" t="inlineStr">
        <is>
          <t>満車</t>
        </is>
      </c>
      <c r="K4187" s="59" t="inlineStr">
        <is>
          <t>2026/10/26 06:10:31</t>
        </is>
      </c>
    </row>
    <row r="4188">
      <c r="A4188" s="29" t="inlineStr">
        <is>
          <t>2026/10/26 06:15</t>
        </is>
      </c>
      <c r="B4188" s="30" t="inlineStr">
        <is>
          <t>月</t>
        </is>
      </c>
      <c r="C4188" s="30" t="inlineStr">
        <is>
          <t>中区</t>
        </is>
      </c>
      <c r="D4188" s="30" t="inlineStr">
        <is>
          <t>24332</t>
        </is>
      </c>
      <c r="E4188" s="30" t="inlineStr">
        <is>
          <t>KDXレジデンス横浜関内</t>
        </is>
      </c>
      <c r="F4188" s="31" t="n">
        <v>8</v>
      </c>
      <c r="G4188" s="31" t="n">
        <v>0</v>
      </c>
      <c r="H4188" s="31" t="n">
        <v>7</v>
      </c>
      <c r="I4188" s="31" t="n">
        <v>1</v>
      </c>
      <c r="J4188" s="30" t="inlineStr">
        <is>
          <t>空車</t>
        </is>
      </c>
      <c r="K4188" s="59" t="inlineStr">
        <is>
          <t>2026/10/26 06:10:36</t>
        </is>
      </c>
    </row>
    <row r="4189">
      <c r="A4189" s="29" t="inlineStr">
        <is>
          <t>2026/10/26 06:15</t>
        </is>
      </c>
      <c r="B4189" s="30" t="inlineStr">
        <is>
          <t>月</t>
        </is>
      </c>
      <c r="C4189" s="30" t="inlineStr">
        <is>
          <t>中区</t>
        </is>
      </c>
      <c r="D4189" s="30" t="inlineStr">
        <is>
          <t>24429</t>
        </is>
      </c>
      <c r="E4189" s="30" t="inlineStr">
        <is>
          <t>JP BAYSIDE HUB</t>
        </is>
      </c>
      <c r="F4189" s="31" t="n">
        <v>14</v>
      </c>
      <c r="G4189" s="31" t="n">
        <v>0</v>
      </c>
      <c r="H4189" s="31" t="n">
        <v>13</v>
      </c>
      <c r="I4189" s="31" t="n">
        <v>1</v>
      </c>
      <c r="J4189" s="30" t="inlineStr">
        <is>
          <t>空車</t>
        </is>
      </c>
      <c r="K4189" s="59" t="inlineStr">
        <is>
          <t>2026/10/26 06:10:36</t>
        </is>
      </c>
    </row>
    <row r="4190">
      <c r="A4190" s="29" t="inlineStr">
        <is>
          <t>2026/10/26 06:15</t>
        </is>
      </c>
      <c r="B4190" s="30" t="inlineStr">
        <is>
          <t>月</t>
        </is>
      </c>
      <c r="C4190" s="30" t="inlineStr">
        <is>
          <t>中区</t>
        </is>
      </c>
      <c r="D4190" s="30" t="inlineStr">
        <is>
          <t>24522</t>
        </is>
      </c>
      <c r="E4190" s="30" t="inlineStr">
        <is>
          <t>ホームズ新山下店</t>
        </is>
      </c>
      <c r="F4190" s="31" t="n">
        <v>16</v>
      </c>
      <c r="G4190" s="31" t="n">
        <v>1</v>
      </c>
      <c r="H4190" s="31" t="n">
        <v>14</v>
      </c>
      <c r="I4190" s="31" t="n">
        <v>1</v>
      </c>
      <c r="J4190" s="30" t="inlineStr">
        <is>
          <t>通常</t>
        </is>
      </c>
      <c r="K4190" s="59" t="inlineStr">
        <is>
          <t>2026/10/26 06:10:37</t>
        </is>
      </c>
    </row>
    <row r="4191">
      <c r="A4191" s="29" t="inlineStr">
        <is>
          <t>2026/10/26 06:15</t>
        </is>
      </c>
      <c r="B4191" s="30" t="inlineStr">
        <is>
          <t>月</t>
        </is>
      </c>
      <c r="C4191" s="30" t="inlineStr">
        <is>
          <t>中区</t>
        </is>
      </c>
      <c r="D4191" s="30" t="inlineStr">
        <is>
          <t>4045</t>
        </is>
      </c>
      <c r="E4191" s="30" t="inlineStr">
        <is>
          <t>本牧マクブライドの杜</t>
        </is>
      </c>
      <c r="F4191" s="31" t="n">
        <v>6</v>
      </c>
      <c r="G4191" s="31" t="n">
        <v>5</v>
      </c>
      <c r="H4191" s="31" t="n">
        <v>1</v>
      </c>
      <c r="I4191" s="31" t="n">
        <v>0</v>
      </c>
      <c r="J4191" s="30" t="inlineStr">
        <is>
          <t>通常</t>
        </is>
      </c>
      <c r="K4191" s="59" t="inlineStr">
        <is>
          <t>2026/10/26 06:10:06</t>
        </is>
      </c>
    </row>
    <row r="4192">
      <c r="A4192" s="29" t="inlineStr">
        <is>
          <t>2026/10/26 06:15</t>
        </is>
      </c>
      <c r="B4192" s="30" t="inlineStr">
        <is>
          <t>月</t>
        </is>
      </c>
      <c r="C4192" s="30" t="inlineStr">
        <is>
          <t>西区</t>
        </is>
      </c>
      <c r="D4192" s="30" t="inlineStr">
        <is>
          <t>10879</t>
        </is>
      </c>
      <c r="E4192" s="30" t="inlineStr">
        <is>
          <t>ハーミットクラブハウス西横浜2</t>
        </is>
      </c>
      <c r="F4192" s="31" t="n">
        <v>5</v>
      </c>
      <c r="G4192" s="31" t="n">
        <v>1</v>
      </c>
      <c r="H4192" s="31" t="n">
        <v>3</v>
      </c>
      <c r="I4192" s="31" t="n">
        <v>1</v>
      </c>
      <c r="J4192" s="30" t="inlineStr">
        <is>
          <t>通常</t>
        </is>
      </c>
      <c r="K4192" s="59" t="inlineStr">
        <is>
          <t>2026/10/26 06:10:16</t>
        </is>
      </c>
    </row>
    <row r="4193">
      <c r="A4193" s="29" t="inlineStr">
        <is>
          <t>2026/10/26 06:15</t>
        </is>
      </c>
      <c r="B4193" s="30" t="inlineStr">
        <is>
          <t>月</t>
        </is>
      </c>
      <c r="C4193" s="30" t="inlineStr">
        <is>
          <t>西区</t>
        </is>
      </c>
      <c r="D4193" s="30" t="inlineStr">
        <is>
          <t>15124</t>
        </is>
      </c>
      <c r="E4193" s="30" t="inlineStr">
        <is>
          <t>ウエインズトヨタ神奈川 横浜みなとみらい店</t>
        </is>
      </c>
      <c r="F4193" s="31" t="n">
        <v>5</v>
      </c>
      <c r="G4193" s="31" t="n">
        <v>0</v>
      </c>
      <c r="H4193" s="31" t="n">
        <v>5</v>
      </c>
      <c r="I4193" s="31" t="n">
        <v>0</v>
      </c>
      <c r="J4193" s="30" t="inlineStr">
        <is>
          <t>空車</t>
        </is>
      </c>
      <c r="K4193" s="59" t="inlineStr">
        <is>
          <t>2026/10/26 06:10:26</t>
        </is>
      </c>
    </row>
    <row r="4194">
      <c r="A4194" s="29" t="inlineStr">
        <is>
          <t>2026/10/26 06:15</t>
        </is>
      </c>
      <c r="B4194" s="30" t="inlineStr">
        <is>
          <t>月</t>
        </is>
      </c>
      <c r="C4194" s="30" t="inlineStr">
        <is>
          <t>西区</t>
        </is>
      </c>
      <c r="D4194" s="30" t="inlineStr">
        <is>
          <t>15389</t>
        </is>
      </c>
      <c r="E4194" s="30" t="inlineStr">
        <is>
          <t>ヴィラコンフォート</t>
        </is>
      </c>
      <c r="F4194" s="31" t="n">
        <v>8</v>
      </c>
      <c r="G4194" s="31" t="n">
        <v>4</v>
      </c>
      <c r="H4194" s="31" t="n">
        <v>3</v>
      </c>
      <c r="I4194" s="31" t="n">
        <v>1</v>
      </c>
      <c r="J4194" s="30" t="inlineStr">
        <is>
          <t>通常</t>
        </is>
      </c>
      <c r="K4194" s="59" t="inlineStr">
        <is>
          <t>2026/10/26 06:10:26</t>
        </is>
      </c>
    </row>
    <row r="4195">
      <c r="A4195" s="29" t="inlineStr">
        <is>
          <t>2026/10/26 06:15</t>
        </is>
      </c>
      <c r="B4195" s="30" t="inlineStr">
        <is>
          <t>月</t>
        </is>
      </c>
      <c r="C4195" s="30" t="inlineStr">
        <is>
          <t>西区</t>
        </is>
      </c>
      <c r="D4195" s="30" t="inlineStr">
        <is>
          <t>16613</t>
        </is>
      </c>
      <c r="E4195" s="30" t="inlineStr">
        <is>
          <t>リパーク横浜岡野１丁目第４</t>
        </is>
      </c>
      <c r="F4195" s="31" t="n">
        <v>23</v>
      </c>
      <c r="G4195" s="31" t="n">
        <v>0</v>
      </c>
      <c r="H4195" s="31" t="n">
        <v>20</v>
      </c>
      <c r="I4195" s="31" t="n">
        <v>3</v>
      </c>
      <c r="J4195" s="30" t="inlineStr">
        <is>
          <t>空車</t>
        </is>
      </c>
      <c r="K4195" s="59" t="inlineStr">
        <is>
          <t>2026/10/26 06:10:29</t>
        </is>
      </c>
    </row>
    <row r="4196">
      <c r="A4196" s="29" t="inlineStr">
        <is>
          <t>2026/10/26 06:15</t>
        </is>
      </c>
      <c r="B4196" s="30" t="inlineStr">
        <is>
          <t>月</t>
        </is>
      </c>
      <c r="C4196" s="30" t="inlineStr">
        <is>
          <t>西区</t>
        </is>
      </c>
      <c r="D4196" s="30" t="inlineStr">
        <is>
          <t>16720</t>
        </is>
      </c>
      <c r="E4196" s="30" t="inlineStr">
        <is>
          <t>ロアール横浜西</t>
        </is>
      </c>
      <c r="F4196" s="31" t="n">
        <v>10</v>
      </c>
      <c r="G4196" s="31" t="n">
        <v>0</v>
      </c>
      <c r="H4196" s="31" t="n">
        <v>8</v>
      </c>
      <c r="I4196" s="31" t="n">
        <v>2</v>
      </c>
      <c r="J4196" s="30" t="inlineStr">
        <is>
          <t>空車</t>
        </is>
      </c>
      <c r="K4196" s="59" t="inlineStr">
        <is>
          <t>2026/10/26 06:10:30</t>
        </is>
      </c>
    </row>
    <row r="4197">
      <c r="A4197" s="29" t="inlineStr">
        <is>
          <t>2026/10/26 06:15</t>
        </is>
      </c>
      <c r="B4197" s="30" t="inlineStr">
        <is>
          <t>月</t>
        </is>
      </c>
      <c r="C4197" s="30" t="inlineStr">
        <is>
          <t>西区</t>
        </is>
      </c>
      <c r="D4197" s="30" t="inlineStr">
        <is>
          <t>17577</t>
        </is>
      </c>
      <c r="E4197" s="30" t="inlineStr">
        <is>
          <t>サミットストア 横浜岡野店</t>
        </is>
      </c>
      <c r="F4197" s="31" t="n">
        <v>15</v>
      </c>
      <c r="G4197" s="31" t="n">
        <v>0</v>
      </c>
      <c r="H4197" s="31" t="n">
        <v>11</v>
      </c>
      <c r="I4197" s="31" t="n">
        <v>4</v>
      </c>
      <c r="J4197" s="30" t="inlineStr">
        <is>
          <t>空車</t>
        </is>
      </c>
      <c r="K4197" s="59" t="inlineStr">
        <is>
          <t>2026/10/26 06:10:31</t>
        </is>
      </c>
    </row>
    <row r="4198">
      <c r="A4198" s="29" t="inlineStr">
        <is>
          <t>2026/10/26 06:15</t>
        </is>
      </c>
      <c r="B4198" s="30" t="inlineStr">
        <is>
          <t>月</t>
        </is>
      </c>
      <c r="C4198" s="30" t="inlineStr">
        <is>
          <t>西区</t>
        </is>
      </c>
      <c r="D4198" s="30" t="inlineStr">
        <is>
          <t>17801</t>
        </is>
      </c>
      <c r="E4198" s="30" t="inlineStr">
        <is>
          <t>西区戸部町5丁目駐車場</t>
        </is>
      </c>
      <c r="F4198" s="31" t="n">
        <v>5</v>
      </c>
      <c r="G4198" s="31" t="n">
        <v>0</v>
      </c>
      <c r="H4198" s="31" t="n">
        <v>5</v>
      </c>
      <c r="I4198" s="31" t="n">
        <v>0</v>
      </c>
      <c r="J4198" s="30" t="inlineStr">
        <is>
          <t>空車</t>
        </is>
      </c>
      <c r="K4198" s="59" t="inlineStr">
        <is>
          <t>2026/10/26 06:10:31</t>
        </is>
      </c>
    </row>
    <row r="4199">
      <c r="A4199" s="29" t="inlineStr">
        <is>
          <t>2026/10/26 06:15</t>
        </is>
      </c>
      <c r="B4199" s="30" t="inlineStr">
        <is>
          <t>月</t>
        </is>
      </c>
      <c r="C4199" s="30" t="inlineStr">
        <is>
          <t>西区</t>
        </is>
      </c>
      <c r="D4199" s="30" t="inlineStr">
        <is>
          <t>19967</t>
        </is>
      </c>
      <c r="E4199" s="30" t="inlineStr">
        <is>
          <t>東京電力パワーグリッド(株)  神奈川総支社西事務所</t>
        </is>
      </c>
      <c r="F4199" s="31" t="n">
        <v>6</v>
      </c>
      <c r="G4199" s="31" t="n">
        <v>0</v>
      </c>
      <c r="H4199" s="31" t="n">
        <v>6</v>
      </c>
      <c r="I4199" s="31" t="n">
        <v>0</v>
      </c>
      <c r="J4199" s="30" t="inlineStr">
        <is>
          <t>空車</t>
        </is>
      </c>
      <c r="K4199" s="59" t="inlineStr">
        <is>
          <t>2026/10/26 06:10:32</t>
        </is>
      </c>
    </row>
    <row r="4200">
      <c r="A4200" s="29" t="inlineStr">
        <is>
          <t>2026/10/26 06:15</t>
        </is>
      </c>
      <c r="B4200" s="30" t="inlineStr">
        <is>
          <t>月</t>
        </is>
      </c>
      <c r="C4200" s="30" t="inlineStr">
        <is>
          <t>西区</t>
        </is>
      </c>
      <c r="D4200" s="30" t="inlineStr">
        <is>
          <t>22685</t>
        </is>
      </c>
      <c r="E4200" s="30" t="inlineStr">
        <is>
          <t>西区御所山町</t>
        </is>
      </c>
      <c r="F4200" s="31" t="n">
        <v>16</v>
      </c>
      <c r="G4200" s="31" t="n">
        <v>0</v>
      </c>
      <c r="H4200" s="31" t="n">
        <v>16</v>
      </c>
      <c r="I4200" s="31" t="n">
        <v>0</v>
      </c>
      <c r="J4200" s="30" t="inlineStr">
        <is>
          <t>空車</t>
        </is>
      </c>
      <c r="K4200" s="59" t="inlineStr">
        <is>
          <t>2026/10/26 06:10:33</t>
        </is>
      </c>
    </row>
    <row r="4201">
      <c r="A4201" s="29" t="inlineStr">
        <is>
          <t>2026/10/26 06:15</t>
        </is>
      </c>
      <c r="B4201" s="30" t="inlineStr">
        <is>
          <t>月</t>
        </is>
      </c>
      <c r="C4201" s="30" t="inlineStr">
        <is>
          <t>西区</t>
        </is>
      </c>
      <c r="D4201" s="30" t="inlineStr">
        <is>
          <t>24686</t>
        </is>
      </c>
      <c r="E4201" s="30" t="inlineStr">
        <is>
          <t>キャピタルヒルズ境之谷</t>
        </is>
      </c>
      <c r="F4201" s="31" t="n">
        <v>8</v>
      </c>
      <c r="G4201" s="31" t="n">
        <v>1</v>
      </c>
      <c r="H4201" s="31" t="n">
        <v>7</v>
      </c>
      <c r="I4201" s="31" t="n">
        <v>0</v>
      </c>
      <c r="J4201" s="30" t="inlineStr">
        <is>
          <t>通常</t>
        </is>
      </c>
      <c r="K4201" s="59" t="inlineStr">
        <is>
          <t>2026/10/26 06:10:37</t>
        </is>
      </c>
    </row>
    <row r="4202">
      <c r="A4202" s="29" t="inlineStr">
        <is>
          <t>2026/10/26 06:15</t>
        </is>
      </c>
      <c r="B4202" s="30" t="inlineStr">
        <is>
          <t>月</t>
        </is>
      </c>
      <c r="C4202" s="30" t="inlineStr">
        <is>
          <t>西区</t>
        </is>
      </c>
      <c r="D4202" s="30" t="inlineStr">
        <is>
          <t>27703</t>
        </is>
      </c>
      <c r="E4202" s="30" t="inlineStr">
        <is>
          <t>WITH PLACE藤棚</t>
        </is>
      </c>
      <c r="F4202" s="31" t="n">
        <v>6</v>
      </c>
      <c r="G4202" s="31" t="n">
        <v>3</v>
      </c>
      <c r="H4202" s="31" t="n">
        <v>3</v>
      </c>
      <c r="I4202" s="31" t="n">
        <v>0</v>
      </c>
      <c r="J4202" s="30" t="inlineStr">
        <is>
          <t>通常</t>
        </is>
      </c>
      <c r="K4202" s="59" t="inlineStr">
        <is>
          <t>2026/10/26 06:10:45</t>
        </is>
      </c>
    </row>
    <row r="4203">
      <c r="A4203" s="29" t="inlineStr">
        <is>
          <t>2026/10/26 06:15</t>
        </is>
      </c>
      <c r="B4203" s="30" t="inlineStr">
        <is>
          <t>月</t>
        </is>
      </c>
      <c r="C4203" s="30" t="inlineStr">
        <is>
          <t>西区</t>
        </is>
      </c>
      <c r="D4203" s="30" t="inlineStr">
        <is>
          <t>6569</t>
        </is>
      </c>
      <c r="E4203" s="30" t="inlineStr">
        <is>
          <t>グランヴァン横濱クレストシティ</t>
        </is>
      </c>
      <c r="F4203" s="31" t="n">
        <v>8</v>
      </c>
      <c r="G4203" s="31" t="n">
        <v>0</v>
      </c>
      <c r="H4203" s="31" t="n">
        <v>8</v>
      </c>
      <c r="I4203" s="31" t="n">
        <v>0</v>
      </c>
      <c r="J4203" s="30" t="inlineStr">
        <is>
          <t>空車</t>
        </is>
      </c>
      <c r="K4203" s="59" t="inlineStr">
        <is>
          <t>2026/10/26 06:10:11</t>
        </is>
      </c>
    </row>
    <row r="4204">
      <c r="A4204" s="29" t="inlineStr">
        <is>
          <t>2026/10/26 06:15</t>
        </is>
      </c>
      <c r="B4204" s="30" t="inlineStr">
        <is>
          <t>月</t>
        </is>
      </c>
      <c r="C4204" s="30" t="inlineStr">
        <is>
          <t>西区</t>
        </is>
      </c>
      <c r="D4204" s="30" t="inlineStr">
        <is>
          <t>9788</t>
        </is>
      </c>
      <c r="E4204" s="30" t="inlineStr">
        <is>
          <t>横浜銀行横浜駅前支店</t>
        </is>
      </c>
      <c r="F4204" s="31" t="n">
        <v>12</v>
      </c>
      <c r="G4204" s="31" t="n">
        <v>1</v>
      </c>
      <c r="H4204" s="31" t="n">
        <v>10</v>
      </c>
      <c r="I4204" s="31" t="n">
        <v>1</v>
      </c>
      <c r="J4204" s="30" t="inlineStr">
        <is>
          <t>通常</t>
        </is>
      </c>
      <c r="K4204" s="59" t="inlineStr">
        <is>
          <t>2026/10/26 06:10:15</t>
        </is>
      </c>
    </row>
    <row r="4205">
      <c r="A4205" s="29" t="inlineStr">
        <is>
          <t>2026/10/26 06:00</t>
        </is>
      </c>
      <c r="B4205" s="30" t="inlineStr">
        <is>
          <t>月</t>
        </is>
      </c>
      <c r="C4205" s="30" t="inlineStr">
        <is>
          <t>中区</t>
        </is>
      </c>
      <c r="D4205" s="30" t="inlineStr">
        <is>
          <t>12160</t>
        </is>
      </c>
      <c r="E4205" s="30" t="inlineStr">
        <is>
          <t>BAY AZURE関内</t>
        </is>
      </c>
      <c r="F4205" s="31" t="n">
        <v>20</v>
      </c>
      <c r="G4205" s="31" t="n">
        <v>0</v>
      </c>
      <c r="H4205" s="31" t="n">
        <v>19</v>
      </c>
      <c r="I4205" s="31" t="n">
        <v>1</v>
      </c>
      <c r="J4205" s="30" t="inlineStr">
        <is>
          <t>空車</t>
        </is>
      </c>
      <c r="K4205" s="59" t="inlineStr">
        <is>
          <t>2026/10/26 05:55:18</t>
        </is>
      </c>
    </row>
    <row r="4206">
      <c r="A4206" s="29" t="inlineStr">
        <is>
          <t>2026/10/26 06:00</t>
        </is>
      </c>
      <c r="B4206" s="30" t="inlineStr">
        <is>
          <t>月</t>
        </is>
      </c>
      <c r="C4206" s="30" t="inlineStr">
        <is>
          <t>中区</t>
        </is>
      </c>
      <c r="D4206" s="30" t="inlineStr">
        <is>
          <t>13122</t>
        </is>
      </c>
      <c r="E4206" s="30" t="inlineStr">
        <is>
          <t>スーパーホテル横浜・関内</t>
        </is>
      </c>
      <c r="F4206" s="31" t="n">
        <v>8</v>
      </c>
      <c r="G4206" s="31" t="n">
        <v>1</v>
      </c>
      <c r="H4206" s="31" t="n">
        <v>5</v>
      </c>
      <c r="I4206" s="31" t="n">
        <v>2</v>
      </c>
      <c r="J4206" s="30" t="inlineStr">
        <is>
          <t>通常</t>
        </is>
      </c>
      <c r="K4206" s="59" t="inlineStr">
        <is>
          <t>2026/10/26 05:55:20</t>
        </is>
      </c>
    </row>
    <row r="4207">
      <c r="A4207" s="29" t="inlineStr">
        <is>
          <t>2026/10/26 06:00</t>
        </is>
      </c>
      <c r="B4207" s="30" t="inlineStr">
        <is>
          <t>月</t>
        </is>
      </c>
      <c r="C4207" s="30" t="inlineStr">
        <is>
          <t>中区</t>
        </is>
      </c>
      <c r="D4207" s="30" t="inlineStr">
        <is>
          <t>15109</t>
        </is>
      </c>
      <c r="E4207" s="30" t="inlineStr">
        <is>
          <t>ヒューリックみなとみらい1</t>
        </is>
      </c>
      <c r="F4207" s="31" t="n">
        <v>15</v>
      </c>
      <c r="G4207" s="31" t="n">
        <v>1</v>
      </c>
      <c r="H4207" s="31" t="n">
        <v>12</v>
      </c>
      <c r="I4207" s="31" t="n">
        <v>2</v>
      </c>
      <c r="J4207" s="30" t="inlineStr">
        <is>
          <t>通常</t>
        </is>
      </c>
      <c r="K4207" s="59" t="inlineStr">
        <is>
          <t>2026/10/26 05:55:25</t>
        </is>
      </c>
    </row>
    <row r="4208">
      <c r="A4208" s="29" t="inlineStr">
        <is>
          <t>2026/10/26 06:00</t>
        </is>
      </c>
      <c r="B4208" s="30" t="inlineStr">
        <is>
          <t>月</t>
        </is>
      </c>
      <c r="C4208" s="30" t="inlineStr">
        <is>
          <t>中区</t>
        </is>
      </c>
      <c r="D4208" s="30" t="inlineStr">
        <is>
          <t>15110</t>
        </is>
      </c>
      <c r="E4208" s="30" t="inlineStr">
        <is>
          <t>ヒューリックみなとみらい2</t>
        </is>
      </c>
      <c r="F4208" s="31" t="n">
        <v>6</v>
      </c>
      <c r="G4208" s="31" t="n">
        <v>0</v>
      </c>
      <c r="H4208" s="31" t="n">
        <v>6</v>
      </c>
      <c r="I4208" s="31" t="n">
        <v>0</v>
      </c>
      <c r="J4208" s="30" t="inlineStr">
        <is>
          <t>空車</t>
        </is>
      </c>
      <c r="K4208" s="59" t="inlineStr">
        <is>
          <t>2026/10/26 05:55:25</t>
        </is>
      </c>
    </row>
    <row r="4209">
      <c r="A4209" s="29" t="inlineStr">
        <is>
          <t>2026/10/26 06:00</t>
        </is>
      </c>
      <c r="B4209" s="30" t="inlineStr">
        <is>
          <t>月</t>
        </is>
      </c>
      <c r="C4209" s="30" t="inlineStr">
        <is>
          <t>中区</t>
        </is>
      </c>
      <c r="D4209" s="30" t="inlineStr">
        <is>
          <t>16161</t>
        </is>
      </c>
      <c r="E4209" s="30" t="inlineStr">
        <is>
          <t>イエローハット 新山下店</t>
        </is>
      </c>
      <c r="F4209" s="31" t="n">
        <v>12</v>
      </c>
      <c r="G4209" s="31" t="n">
        <v>1</v>
      </c>
      <c r="H4209" s="31" t="n">
        <v>10</v>
      </c>
      <c r="I4209" s="31" t="n">
        <v>1</v>
      </c>
      <c r="J4209" s="30" t="inlineStr">
        <is>
          <t>通常</t>
        </is>
      </c>
      <c r="K4209" s="59" t="inlineStr">
        <is>
          <t>2026/10/26 05:55:27</t>
        </is>
      </c>
    </row>
    <row r="4210">
      <c r="A4210" s="29" t="inlineStr">
        <is>
          <t>2026/10/26 06:00</t>
        </is>
      </c>
      <c r="B4210" s="30" t="inlineStr">
        <is>
          <t>月</t>
        </is>
      </c>
      <c r="C4210" s="30" t="inlineStr">
        <is>
          <t>中区</t>
        </is>
      </c>
      <c r="D4210" s="30" t="inlineStr">
        <is>
          <t>16597</t>
        </is>
      </c>
      <c r="E4210" s="30" t="inlineStr">
        <is>
          <t>エースパーク山下町第２</t>
        </is>
      </c>
      <c r="F4210" s="31" t="n">
        <v>10</v>
      </c>
      <c r="G4210" s="31" t="n">
        <v>0</v>
      </c>
      <c r="H4210" s="31" t="n">
        <v>10</v>
      </c>
      <c r="I4210" s="31" t="n">
        <v>0</v>
      </c>
      <c r="J4210" s="30" t="inlineStr">
        <is>
          <t>空車</t>
        </is>
      </c>
      <c r="K4210" s="59" t="inlineStr">
        <is>
          <t>2026/10/26 05:55:28</t>
        </is>
      </c>
    </row>
    <row r="4211">
      <c r="A4211" s="29" t="inlineStr">
        <is>
          <t>2026/10/26 06:00</t>
        </is>
      </c>
      <c r="B4211" s="30" t="inlineStr">
        <is>
          <t>月</t>
        </is>
      </c>
      <c r="C4211" s="30" t="inlineStr">
        <is>
          <t>中区</t>
        </is>
      </c>
      <c r="D4211" s="30" t="inlineStr">
        <is>
          <t>17524</t>
        </is>
      </c>
      <c r="E4211" s="30" t="inlineStr">
        <is>
          <t>横浜市中区大和町1丁目1</t>
        </is>
      </c>
      <c r="F4211" s="31" t="n">
        <v>8</v>
      </c>
      <c r="G4211" s="31" t="n">
        <v>0</v>
      </c>
      <c r="H4211" s="31" t="n">
        <v>8</v>
      </c>
      <c r="I4211" s="31" t="n">
        <v>0</v>
      </c>
      <c r="J4211" s="30" t="inlineStr">
        <is>
          <t>空車</t>
        </is>
      </c>
      <c r="K4211" s="59" t="inlineStr">
        <is>
          <t>2026/10/26 05:55:30</t>
        </is>
      </c>
    </row>
    <row r="4212">
      <c r="A4212" s="29" t="inlineStr">
        <is>
          <t>2026/10/26 06:00</t>
        </is>
      </c>
      <c r="B4212" s="30" t="inlineStr">
        <is>
          <t>月</t>
        </is>
      </c>
      <c r="C4212" s="30" t="inlineStr">
        <is>
          <t>中区</t>
        </is>
      </c>
      <c r="D4212" s="30" t="inlineStr">
        <is>
          <t>17802</t>
        </is>
      </c>
      <c r="E4212" s="30" t="inlineStr">
        <is>
          <t>リパーク横浜大和町１丁目</t>
        </is>
      </c>
      <c r="F4212" s="31" t="n">
        <v>8</v>
      </c>
      <c r="G4212" s="31" t="n">
        <v>0</v>
      </c>
      <c r="H4212" s="31" t="n">
        <v>0</v>
      </c>
      <c r="I4212" s="31" t="n">
        <v>8</v>
      </c>
      <c r="J4212" s="30" t="inlineStr">
        <is>
          <t>満車</t>
        </is>
      </c>
      <c r="K4212" s="59" t="inlineStr">
        <is>
          <t>2026/10/26 05:55:31</t>
        </is>
      </c>
    </row>
    <row r="4213">
      <c r="A4213" s="29" t="inlineStr">
        <is>
          <t>2026/10/26 06:00</t>
        </is>
      </c>
      <c r="B4213" s="30" t="inlineStr">
        <is>
          <t>月</t>
        </is>
      </c>
      <c r="C4213" s="30" t="inlineStr">
        <is>
          <t>中区</t>
        </is>
      </c>
      <c r="D4213" s="30" t="inlineStr">
        <is>
          <t>24332</t>
        </is>
      </c>
      <c r="E4213" s="30" t="inlineStr">
        <is>
          <t>KDXレジデンス横浜関内</t>
        </is>
      </c>
      <c r="F4213" s="31" t="n">
        <v>8</v>
      </c>
      <c r="G4213" s="31" t="n">
        <v>0</v>
      </c>
      <c r="H4213" s="31" t="n">
        <v>7</v>
      </c>
      <c r="I4213" s="31" t="n">
        <v>1</v>
      </c>
      <c r="J4213" s="30" t="inlineStr">
        <is>
          <t>空車</t>
        </is>
      </c>
      <c r="K4213" s="59" t="inlineStr">
        <is>
          <t>2026/10/26 05:55:36</t>
        </is>
      </c>
    </row>
    <row r="4214">
      <c r="A4214" s="29" t="inlineStr">
        <is>
          <t>2026/10/26 06:00</t>
        </is>
      </c>
      <c r="B4214" s="30" t="inlineStr">
        <is>
          <t>月</t>
        </is>
      </c>
      <c r="C4214" s="30" t="inlineStr">
        <is>
          <t>中区</t>
        </is>
      </c>
      <c r="D4214" s="30" t="inlineStr">
        <is>
          <t>24429</t>
        </is>
      </c>
      <c r="E4214" s="30" t="inlineStr">
        <is>
          <t>JP BAYSIDE HUB</t>
        </is>
      </c>
      <c r="F4214" s="31" t="n">
        <v>14</v>
      </c>
      <c r="G4214" s="31" t="n">
        <v>0</v>
      </c>
      <c r="H4214" s="31" t="n">
        <v>13</v>
      </c>
      <c r="I4214" s="31" t="n">
        <v>1</v>
      </c>
      <c r="J4214" s="30" t="inlineStr">
        <is>
          <t>空車</t>
        </is>
      </c>
      <c r="K4214" s="59" t="inlineStr">
        <is>
          <t>2026/10/26 05:55:36</t>
        </is>
      </c>
    </row>
    <row r="4215">
      <c r="A4215" s="29" t="inlineStr">
        <is>
          <t>2026/10/26 06:00</t>
        </is>
      </c>
      <c r="B4215" s="30" t="inlineStr">
        <is>
          <t>月</t>
        </is>
      </c>
      <c r="C4215" s="30" t="inlineStr">
        <is>
          <t>中区</t>
        </is>
      </c>
      <c r="D4215" s="30" t="inlineStr">
        <is>
          <t>24522</t>
        </is>
      </c>
      <c r="E4215" s="30" t="inlineStr">
        <is>
          <t>ホームズ新山下店</t>
        </is>
      </c>
      <c r="F4215" s="31" t="n">
        <v>16</v>
      </c>
      <c r="G4215" s="31" t="n">
        <v>1</v>
      </c>
      <c r="H4215" s="31" t="n">
        <v>14</v>
      </c>
      <c r="I4215" s="31" t="n">
        <v>1</v>
      </c>
      <c r="J4215" s="30" t="inlineStr">
        <is>
          <t>通常</t>
        </is>
      </c>
      <c r="K4215" s="59" t="inlineStr">
        <is>
          <t>2026/10/26 05:55:36</t>
        </is>
      </c>
    </row>
    <row r="4216">
      <c r="A4216" s="29" t="inlineStr">
        <is>
          <t>2026/10/26 06:00</t>
        </is>
      </c>
      <c r="B4216" s="30" t="inlineStr">
        <is>
          <t>月</t>
        </is>
      </c>
      <c r="C4216" s="30" t="inlineStr">
        <is>
          <t>中区</t>
        </is>
      </c>
      <c r="D4216" s="30" t="inlineStr">
        <is>
          <t>4045</t>
        </is>
      </c>
      <c r="E4216" s="30" t="inlineStr">
        <is>
          <t>本牧マクブライドの杜</t>
        </is>
      </c>
      <c r="F4216" s="31" t="n">
        <v>6</v>
      </c>
      <c r="G4216" s="31" t="n">
        <v>5</v>
      </c>
      <c r="H4216" s="31" t="n">
        <v>1</v>
      </c>
      <c r="I4216" s="31" t="n">
        <v>0</v>
      </c>
      <c r="J4216" s="30" t="inlineStr">
        <is>
          <t>通常</t>
        </is>
      </c>
      <c r="K4216" s="59" t="inlineStr">
        <is>
          <t>2026/10/26 05:55:05</t>
        </is>
      </c>
    </row>
    <row r="4217">
      <c r="A4217" s="29" t="inlineStr">
        <is>
          <t>2026/10/26 06:00</t>
        </is>
      </c>
      <c r="B4217" s="30" t="inlineStr">
        <is>
          <t>月</t>
        </is>
      </c>
      <c r="C4217" s="30" t="inlineStr">
        <is>
          <t>西区</t>
        </is>
      </c>
      <c r="D4217" s="30" t="inlineStr">
        <is>
          <t>10879</t>
        </is>
      </c>
      <c r="E4217" s="30" t="inlineStr">
        <is>
          <t>ハーミットクラブハウス西横浜2</t>
        </is>
      </c>
      <c r="F4217" s="31" t="n">
        <v>5</v>
      </c>
      <c r="G4217" s="31" t="n">
        <v>1</v>
      </c>
      <c r="H4217" s="31" t="n">
        <v>3</v>
      </c>
      <c r="I4217" s="31" t="n">
        <v>1</v>
      </c>
      <c r="J4217" s="30" t="inlineStr">
        <is>
          <t>通常</t>
        </is>
      </c>
      <c r="K4217" s="59" t="inlineStr">
        <is>
          <t>2026/10/26 05:55:15</t>
        </is>
      </c>
    </row>
    <row r="4218">
      <c r="A4218" s="29" t="inlineStr">
        <is>
          <t>2026/10/26 06:00</t>
        </is>
      </c>
      <c r="B4218" s="30" t="inlineStr">
        <is>
          <t>月</t>
        </is>
      </c>
      <c r="C4218" s="30" t="inlineStr">
        <is>
          <t>西区</t>
        </is>
      </c>
      <c r="D4218" s="30" t="inlineStr">
        <is>
          <t>15124</t>
        </is>
      </c>
      <c r="E4218" s="30" t="inlineStr">
        <is>
          <t>ウエインズトヨタ神奈川 横浜みなとみらい店</t>
        </is>
      </c>
      <c r="F4218" s="31" t="n">
        <v>5</v>
      </c>
      <c r="G4218" s="31" t="n">
        <v>0</v>
      </c>
      <c r="H4218" s="31" t="n">
        <v>5</v>
      </c>
      <c r="I4218" s="31" t="n">
        <v>0</v>
      </c>
      <c r="J4218" s="30" t="inlineStr">
        <is>
          <t>空車</t>
        </is>
      </c>
      <c r="K4218" s="59" t="inlineStr">
        <is>
          <t>2026/10/26 05:55:25</t>
        </is>
      </c>
    </row>
    <row r="4219">
      <c r="A4219" s="29" t="inlineStr">
        <is>
          <t>2026/10/26 06:00</t>
        </is>
      </c>
      <c r="B4219" s="30" t="inlineStr">
        <is>
          <t>月</t>
        </is>
      </c>
      <c r="C4219" s="30" t="inlineStr">
        <is>
          <t>西区</t>
        </is>
      </c>
      <c r="D4219" s="30" t="inlineStr">
        <is>
          <t>15389</t>
        </is>
      </c>
      <c r="E4219" s="30" t="inlineStr">
        <is>
          <t>ヴィラコンフォート</t>
        </is>
      </c>
      <c r="F4219" s="31" t="n">
        <v>8</v>
      </c>
      <c r="G4219" s="31" t="n">
        <v>4</v>
      </c>
      <c r="H4219" s="31" t="n">
        <v>3</v>
      </c>
      <c r="I4219" s="31" t="n">
        <v>1</v>
      </c>
      <c r="J4219" s="30" t="inlineStr">
        <is>
          <t>通常</t>
        </is>
      </c>
      <c r="K4219" s="59" t="inlineStr">
        <is>
          <t>2026/10/26 05:55:26</t>
        </is>
      </c>
    </row>
    <row r="4220">
      <c r="A4220" s="29" t="inlineStr">
        <is>
          <t>2026/10/26 06:00</t>
        </is>
      </c>
      <c r="B4220" s="30" t="inlineStr">
        <is>
          <t>月</t>
        </is>
      </c>
      <c r="C4220" s="30" t="inlineStr">
        <is>
          <t>西区</t>
        </is>
      </c>
      <c r="D4220" s="30" t="inlineStr">
        <is>
          <t>16613</t>
        </is>
      </c>
      <c r="E4220" s="30" t="inlineStr">
        <is>
          <t>リパーク横浜岡野１丁目第４</t>
        </is>
      </c>
      <c r="F4220" s="31" t="n">
        <v>23</v>
      </c>
      <c r="G4220" s="31" t="n">
        <v>0</v>
      </c>
      <c r="H4220" s="31" t="n">
        <v>20</v>
      </c>
      <c r="I4220" s="31" t="n">
        <v>3</v>
      </c>
      <c r="J4220" s="30" t="inlineStr">
        <is>
          <t>空車</t>
        </is>
      </c>
      <c r="K4220" s="59" t="inlineStr">
        <is>
          <t>2026/10/26 05:55:29</t>
        </is>
      </c>
    </row>
    <row r="4221">
      <c r="A4221" s="29" t="inlineStr">
        <is>
          <t>2026/10/26 06:00</t>
        </is>
      </c>
      <c r="B4221" s="30" t="inlineStr">
        <is>
          <t>月</t>
        </is>
      </c>
      <c r="C4221" s="30" t="inlineStr">
        <is>
          <t>西区</t>
        </is>
      </c>
      <c r="D4221" s="30" t="inlineStr">
        <is>
          <t>16720</t>
        </is>
      </c>
      <c r="E4221" s="30" t="inlineStr">
        <is>
          <t>ロアール横浜西</t>
        </is>
      </c>
      <c r="F4221" s="31" t="n">
        <v>10</v>
      </c>
      <c r="G4221" s="31" t="n">
        <v>0</v>
      </c>
      <c r="H4221" s="31" t="n">
        <v>8</v>
      </c>
      <c r="I4221" s="31" t="n">
        <v>2</v>
      </c>
      <c r="J4221" s="30" t="inlineStr">
        <is>
          <t>空車</t>
        </is>
      </c>
      <c r="K4221" s="59" t="inlineStr">
        <is>
          <t>2026/10/26 05:55:29</t>
        </is>
      </c>
    </row>
    <row r="4222">
      <c r="A4222" s="29" t="inlineStr">
        <is>
          <t>2026/10/26 06:00</t>
        </is>
      </c>
      <c r="B4222" s="30" t="inlineStr">
        <is>
          <t>月</t>
        </is>
      </c>
      <c r="C4222" s="30" t="inlineStr">
        <is>
          <t>西区</t>
        </is>
      </c>
      <c r="D4222" s="30" t="inlineStr">
        <is>
          <t>17577</t>
        </is>
      </c>
      <c r="E4222" s="30" t="inlineStr">
        <is>
          <t>サミットストア 横浜岡野店</t>
        </is>
      </c>
      <c r="F4222" s="31" t="n">
        <v>15</v>
      </c>
      <c r="G4222" s="31" t="n">
        <v>0</v>
      </c>
      <c r="H4222" s="31" t="n">
        <v>11</v>
      </c>
      <c r="I4222" s="31" t="n">
        <v>4</v>
      </c>
      <c r="J4222" s="30" t="inlineStr">
        <is>
          <t>空車</t>
        </is>
      </c>
      <c r="K4222" s="59" t="inlineStr">
        <is>
          <t>2026/10/26 05:55:30</t>
        </is>
      </c>
    </row>
    <row r="4223">
      <c r="A4223" s="29" t="inlineStr">
        <is>
          <t>2026/10/26 06:00</t>
        </is>
      </c>
      <c r="B4223" s="30" t="inlineStr">
        <is>
          <t>月</t>
        </is>
      </c>
      <c r="C4223" s="30" t="inlineStr">
        <is>
          <t>西区</t>
        </is>
      </c>
      <c r="D4223" s="30" t="inlineStr">
        <is>
          <t>17801</t>
        </is>
      </c>
      <c r="E4223" s="30" t="inlineStr">
        <is>
          <t>西区戸部町5丁目駐車場</t>
        </is>
      </c>
      <c r="F4223" s="31" t="n">
        <v>5</v>
      </c>
      <c r="G4223" s="31" t="n">
        <v>0</v>
      </c>
      <c r="H4223" s="31" t="n">
        <v>5</v>
      </c>
      <c r="I4223" s="31" t="n">
        <v>0</v>
      </c>
      <c r="J4223" s="30" t="inlineStr">
        <is>
          <t>空車</t>
        </is>
      </c>
      <c r="K4223" s="59" t="inlineStr">
        <is>
          <t>2026/10/26 05:55:31</t>
        </is>
      </c>
    </row>
    <row r="4224">
      <c r="A4224" s="29" t="inlineStr">
        <is>
          <t>2026/10/26 06:00</t>
        </is>
      </c>
      <c r="B4224" s="30" t="inlineStr">
        <is>
          <t>月</t>
        </is>
      </c>
      <c r="C4224" s="30" t="inlineStr">
        <is>
          <t>西区</t>
        </is>
      </c>
      <c r="D4224" s="30" t="inlineStr">
        <is>
          <t>19967</t>
        </is>
      </c>
      <c r="E4224" s="30" t="inlineStr">
        <is>
          <t>東京電力パワーグリッド(株)  神奈川総支社西事務所</t>
        </is>
      </c>
      <c r="F4224" s="31" t="n">
        <v>6</v>
      </c>
      <c r="G4224" s="31" t="n">
        <v>0</v>
      </c>
      <c r="H4224" s="31" t="n">
        <v>6</v>
      </c>
      <c r="I4224" s="31" t="n">
        <v>0</v>
      </c>
      <c r="J4224" s="30" t="inlineStr">
        <is>
          <t>空車</t>
        </is>
      </c>
      <c r="K4224" s="59" t="inlineStr">
        <is>
          <t>2026/10/26 05:55:31</t>
        </is>
      </c>
    </row>
    <row r="4225">
      <c r="A4225" s="29" t="inlineStr">
        <is>
          <t>2026/10/26 06:00</t>
        </is>
      </c>
      <c r="B4225" s="30" t="inlineStr">
        <is>
          <t>月</t>
        </is>
      </c>
      <c r="C4225" s="30" t="inlineStr">
        <is>
          <t>西区</t>
        </is>
      </c>
      <c r="D4225" s="30" t="inlineStr">
        <is>
          <t>22685</t>
        </is>
      </c>
      <c r="E4225" s="30" t="inlineStr">
        <is>
          <t>西区御所山町</t>
        </is>
      </c>
      <c r="F4225" s="31" t="n">
        <v>16</v>
      </c>
      <c r="G4225" s="31" t="n">
        <v>0</v>
      </c>
      <c r="H4225" s="31" t="n">
        <v>16</v>
      </c>
      <c r="I4225" s="31" t="n">
        <v>0</v>
      </c>
      <c r="J4225" s="30" t="inlineStr">
        <is>
          <t>空車</t>
        </is>
      </c>
      <c r="K4225" s="59" t="inlineStr">
        <is>
          <t>2026/10/26 05:55:32</t>
        </is>
      </c>
    </row>
    <row r="4226">
      <c r="A4226" s="29" t="inlineStr">
        <is>
          <t>2026/10/26 06:00</t>
        </is>
      </c>
      <c r="B4226" s="30" t="inlineStr">
        <is>
          <t>月</t>
        </is>
      </c>
      <c r="C4226" s="30" t="inlineStr">
        <is>
          <t>西区</t>
        </is>
      </c>
      <c r="D4226" s="30" t="inlineStr">
        <is>
          <t>24686</t>
        </is>
      </c>
      <c r="E4226" s="30" t="inlineStr">
        <is>
          <t>キャピタルヒルズ境之谷</t>
        </is>
      </c>
      <c r="F4226" s="31" t="n">
        <v>8</v>
      </c>
      <c r="G4226" s="31" t="n">
        <v>1</v>
      </c>
      <c r="H4226" s="31" t="n">
        <v>7</v>
      </c>
      <c r="I4226" s="31" t="n">
        <v>0</v>
      </c>
      <c r="J4226" s="30" t="inlineStr">
        <is>
          <t>通常</t>
        </is>
      </c>
      <c r="K4226" s="59" t="inlineStr">
        <is>
          <t>2026/10/26 05:55:36</t>
        </is>
      </c>
    </row>
    <row r="4227">
      <c r="A4227" s="29" t="inlineStr">
        <is>
          <t>2026/10/26 06:00</t>
        </is>
      </c>
      <c r="B4227" s="30" t="inlineStr">
        <is>
          <t>月</t>
        </is>
      </c>
      <c r="C4227" s="30" t="inlineStr">
        <is>
          <t>西区</t>
        </is>
      </c>
      <c r="D4227" s="30" t="inlineStr">
        <is>
          <t>27703</t>
        </is>
      </c>
      <c r="E4227" s="30" t="inlineStr">
        <is>
          <t>WITH PLACE藤棚</t>
        </is>
      </c>
      <c r="F4227" s="31" t="n">
        <v>6</v>
      </c>
      <c r="G4227" s="31" t="n">
        <v>3</v>
      </c>
      <c r="H4227" s="31" t="n">
        <v>3</v>
      </c>
      <c r="I4227" s="31" t="n">
        <v>0</v>
      </c>
      <c r="J4227" s="30" t="inlineStr">
        <is>
          <t>通常</t>
        </is>
      </c>
      <c r="K4227" s="59" t="inlineStr">
        <is>
          <t>2026/10/26 05:55:44</t>
        </is>
      </c>
    </row>
    <row r="4228">
      <c r="A4228" s="29" t="inlineStr">
        <is>
          <t>2026/10/26 06:00</t>
        </is>
      </c>
      <c r="B4228" s="30" t="inlineStr">
        <is>
          <t>月</t>
        </is>
      </c>
      <c r="C4228" s="30" t="inlineStr">
        <is>
          <t>西区</t>
        </is>
      </c>
      <c r="D4228" s="30" t="inlineStr">
        <is>
          <t>6569</t>
        </is>
      </c>
      <c r="E4228" s="30" t="inlineStr">
        <is>
          <t>グランヴァン横濱クレストシティ</t>
        </is>
      </c>
      <c r="F4228" s="31" t="n">
        <v>8</v>
      </c>
      <c r="G4228" s="31" t="n">
        <v>0</v>
      </c>
      <c r="H4228" s="31" t="n">
        <v>8</v>
      </c>
      <c r="I4228" s="31" t="n">
        <v>0</v>
      </c>
      <c r="J4228" s="30" t="inlineStr">
        <is>
          <t>空車</t>
        </is>
      </c>
      <c r="K4228" s="59" t="inlineStr">
        <is>
          <t>2026/10/26 05:55:10</t>
        </is>
      </c>
    </row>
    <row r="4229">
      <c r="A4229" s="29" t="inlineStr">
        <is>
          <t>2026/10/26 06:00</t>
        </is>
      </c>
      <c r="B4229" s="30" t="inlineStr">
        <is>
          <t>月</t>
        </is>
      </c>
      <c r="C4229" s="30" t="inlineStr">
        <is>
          <t>西区</t>
        </is>
      </c>
      <c r="D4229" s="30" t="inlineStr">
        <is>
          <t>9788</t>
        </is>
      </c>
      <c r="E4229" s="30" t="inlineStr">
        <is>
          <t>横浜銀行横浜駅前支店</t>
        </is>
      </c>
      <c r="F4229" s="31" t="n">
        <v>12</v>
      </c>
      <c r="G4229" s="31" t="n">
        <v>1</v>
      </c>
      <c r="H4229" s="31" t="n">
        <v>10</v>
      </c>
      <c r="I4229" s="31" t="n">
        <v>1</v>
      </c>
      <c r="J4229" s="30" t="inlineStr">
        <is>
          <t>通常</t>
        </is>
      </c>
      <c r="K4229" s="59" t="inlineStr">
        <is>
          <t>2026/10/26 05:55:14</t>
        </is>
      </c>
    </row>
    <row r="4230">
      <c r="A4230" s="29" t="inlineStr">
        <is>
          <t>2026/10/26 05:45</t>
        </is>
      </c>
      <c r="B4230" s="30" t="inlineStr">
        <is>
          <t>月</t>
        </is>
      </c>
      <c r="C4230" s="30" t="inlineStr">
        <is>
          <t>中区</t>
        </is>
      </c>
      <c r="D4230" s="30" t="inlineStr">
        <is>
          <t>12160</t>
        </is>
      </c>
      <c r="E4230" s="30" t="inlineStr">
        <is>
          <t>BAY AZURE関内</t>
        </is>
      </c>
      <c r="F4230" s="31" t="n">
        <v>20</v>
      </c>
      <c r="G4230" s="31" t="n">
        <v>0</v>
      </c>
      <c r="H4230" s="31" t="n">
        <v>19</v>
      </c>
      <c r="I4230" s="31" t="n">
        <v>1</v>
      </c>
      <c r="J4230" s="30" t="inlineStr">
        <is>
          <t>空車</t>
        </is>
      </c>
      <c r="K4230" s="59" t="inlineStr">
        <is>
          <t>2026/10/26 05:40:19</t>
        </is>
      </c>
    </row>
    <row r="4231">
      <c r="A4231" s="29" t="inlineStr">
        <is>
          <t>2026/10/26 05:45</t>
        </is>
      </c>
      <c r="B4231" s="30" t="inlineStr">
        <is>
          <t>月</t>
        </is>
      </c>
      <c r="C4231" s="30" t="inlineStr">
        <is>
          <t>中区</t>
        </is>
      </c>
      <c r="D4231" s="30" t="inlineStr">
        <is>
          <t>13122</t>
        </is>
      </c>
      <c r="E4231" s="30" t="inlineStr">
        <is>
          <t>スーパーホテル横浜・関内</t>
        </is>
      </c>
      <c r="F4231" s="31" t="n">
        <v>8</v>
      </c>
      <c r="G4231" s="31" t="n">
        <v>1</v>
      </c>
      <c r="H4231" s="31" t="n">
        <v>5</v>
      </c>
      <c r="I4231" s="31" t="n">
        <v>2</v>
      </c>
      <c r="J4231" s="30" t="inlineStr">
        <is>
          <t>通常</t>
        </is>
      </c>
      <c r="K4231" s="59" t="inlineStr">
        <is>
          <t>2026/10/26 05:40:21</t>
        </is>
      </c>
    </row>
    <row r="4232">
      <c r="A4232" s="29" t="inlineStr">
        <is>
          <t>2026/10/26 05:45</t>
        </is>
      </c>
      <c r="B4232" s="30" t="inlineStr">
        <is>
          <t>月</t>
        </is>
      </c>
      <c r="C4232" s="30" t="inlineStr">
        <is>
          <t>中区</t>
        </is>
      </c>
      <c r="D4232" s="30" t="inlineStr">
        <is>
          <t>15109</t>
        </is>
      </c>
      <c r="E4232" s="30" t="inlineStr">
        <is>
          <t>ヒューリックみなとみらい1</t>
        </is>
      </c>
      <c r="F4232" s="31" t="n">
        <v>15</v>
      </c>
      <c r="G4232" s="31" t="n">
        <v>1</v>
      </c>
      <c r="H4232" s="31" t="n">
        <v>12</v>
      </c>
      <c r="I4232" s="31" t="n">
        <v>2</v>
      </c>
      <c r="J4232" s="30" t="inlineStr">
        <is>
          <t>通常</t>
        </is>
      </c>
      <c r="K4232" s="59" t="inlineStr">
        <is>
          <t>2026/10/26 05:40:25</t>
        </is>
      </c>
    </row>
    <row r="4233">
      <c r="A4233" s="29" t="inlineStr">
        <is>
          <t>2026/10/26 05:45</t>
        </is>
      </c>
      <c r="B4233" s="30" t="inlineStr">
        <is>
          <t>月</t>
        </is>
      </c>
      <c r="C4233" s="30" t="inlineStr">
        <is>
          <t>中区</t>
        </is>
      </c>
      <c r="D4233" s="30" t="inlineStr">
        <is>
          <t>15110</t>
        </is>
      </c>
      <c r="E4233" s="30" t="inlineStr">
        <is>
          <t>ヒューリックみなとみらい2</t>
        </is>
      </c>
      <c r="F4233" s="31" t="n">
        <v>6</v>
      </c>
      <c r="G4233" s="31" t="n">
        <v>0</v>
      </c>
      <c r="H4233" s="31" t="n">
        <v>6</v>
      </c>
      <c r="I4233" s="31" t="n">
        <v>0</v>
      </c>
      <c r="J4233" s="30" t="inlineStr">
        <is>
          <t>空車</t>
        </is>
      </c>
      <c r="K4233" s="59" t="inlineStr">
        <is>
          <t>2026/10/26 05:40:25</t>
        </is>
      </c>
    </row>
    <row r="4234">
      <c r="A4234" s="29" t="inlineStr">
        <is>
          <t>2026/10/26 05:45</t>
        </is>
      </c>
      <c r="B4234" s="30" t="inlineStr">
        <is>
          <t>月</t>
        </is>
      </c>
      <c r="C4234" s="30" t="inlineStr">
        <is>
          <t>中区</t>
        </is>
      </c>
      <c r="D4234" s="30" t="inlineStr">
        <is>
          <t>16161</t>
        </is>
      </c>
      <c r="E4234" s="30" t="inlineStr">
        <is>
          <t>イエローハット 新山下店</t>
        </is>
      </c>
      <c r="F4234" s="31" t="n">
        <v>12</v>
      </c>
      <c r="G4234" s="31" t="n">
        <v>1</v>
      </c>
      <c r="H4234" s="31" t="n">
        <v>10</v>
      </c>
      <c r="I4234" s="31" t="n">
        <v>1</v>
      </c>
      <c r="J4234" s="30" t="inlineStr">
        <is>
          <t>通常</t>
        </is>
      </c>
      <c r="K4234" s="59" t="inlineStr">
        <is>
          <t>2026/10/26 05:40:28</t>
        </is>
      </c>
    </row>
    <row r="4235">
      <c r="A4235" s="29" t="inlineStr">
        <is>
          <t>2026/10/26 05:45</t>
        </is>
      </c>
      <c r="B4235" s="30" t="inlineStr">
        <is>
          <t>月</t>
        </is>
      </c>
      <c r="C4235" s="30" t="inlineStr">
        <is>
          <t>中区</t>
        </is>
      </c>
      <c r="D4235" s="30" t="inlineStr">
        <is>
          <t>16597</t>
        </is>
      </c>
      <c r="E4235" s="30" t="inlineStr">
        <is>
          <t>エースパーク山下町第２</t>
        </is>
      </c>
      <c r="F4235" s="31" t="n">
        <v>10</v>
      </c>
      <c r="G4235" s="31" t="n">
        <v>0</v>
      </c>
      <c r="H4235" s="31" t="n">
        <v>10</v>
      </c>
      <c r="I4235" s="31" t="n">
        <v>0</v>
      </c>
      <c r="J4235" s="30" t="inlineStr">
        <is>
          <t>空車</t>
        </is>
      </c>
      <c r="K4235" s="59" t="inlineStr">
        <is>
          <t>2026/10/26 05:40:29</t>
        </is>
      </c>
    </row>
    <row r="4236">
      <c r="A4236" s="29" t="inlineStr">
        <is>
          <t>2026/10/26 05:45</t>
        </is>
      </c>
      <c r="B4236" s="30" t="inlineStr">
        <is>
          <t>月</t>
        </is>
      </c>
      <c r="C4236" s="30" t="inlineStr">
        <is>
          <t>中区</t>
        </is>
      </c>
      <c r="D4236" s="30" t="inlineStr">
        <is>
          <t>17524</t>
        </is>
      </c>
      <c r="E4236" s="30" t="inlineStr">
        <is>
          <t>横浜市中区大和町1丁目1</t>
        </is>
      </c>
      <c r="F4236" s="31" t="n">
        <v>8</v>
      </c>
      <c r="G4236" s="31" t="n">
        <v>0</v>
      </c>
      <c r="H4236" s="31" t="n">
        <v>8</v>
      </c>
      <c r="I4236" s="31" t="n">
        <v>0</v>
      </c>
      <c r="J4236" s="30" t="inlineStr">
        <is>
          <t>空車</t>
        </is>
      </c>
      <c r="K4236" s="59" t="inlineStr">
        <is>
          <t>2026/10/26 05:40:31</t>
        </is>
      </c>
    </row>
    <row r="4237">
      <c r="A4237" s="29" t="inlineStr">
        <is>
          <t>2026/10/26 05:45</t>
        </is>
      </c>
      <c r="B4237" s="30" t="inlineStr">
        <is>
          <t>月</t>
        </is>
      </c>
      <c r="C4237" s="30" t="inlineStr">
        <is>
          <t>中区</t>
        </is>
      </c>
      <c r="D4237" s="30" t="inlineStr">
        <is>
          <t>17802</t>
        </is>
      </c>
      <c r="E4237" s="30" t="inlineStr">
        <is>
          <t>リパーク横浜大和町１丁目</t>
        </is>
      </c>
      <c r="F4237" s="31" t="n">
        <v>8</v>
      </c>
      <c r="G4237" s="31" t="n">
        <v>0</v>
      </c>
      <c r="H4237" s="31" t="n">
        <v>1</v>
      </c>
      <c r="I4237" s="31" t="n">
        <v>7</v>
      </c>
      <c r="J4237" s="30" t="inlineStr">
        <is>
          <t>空車</t>
        </is>
      </c>
      <c r="K4237" s="59" t="inlineStr">
        <is>
          <t>2026/10/26 05:40:31</t>
        </is>
      </c>
    </row>
    <row r="4238">
      <c r="A4238" s="29" t="inlineStr">
        <is>
          <t>2026/10/26 05:45</t>
        </is>
      </c>
      <c r="B4238" s="30" t="inlineStr">
        <is>
          <t>月</t>
        </is>
      </c>
      <c r="C4238" s="30" t="inlineStr">
        <is>
          <t>中区</t>
        </is>
      </c>
      <c r="D4238" s="30" t="inlineStr">
        <is>
          <t>24332</t>
        </is>
      </c>
      <c r="E4238" s="30" t="inlineStr">
        <is>
          <t>KDXレジデンス横浜関内</t>
        </is>
      </c>
      <c r="F4238" s="31" t="n">
        <v>8</v>
      </c>
      <c r="G4238" s="31" t="n">
        <v>0</v>
      </c>
      <c r="H4238" s="31" t="n">
        <v>7</v>
      </c>
      <c r="I4238" s="31" t="n">
        <v>1</v>
      </c>
      <c r="J4238" s="30" t="inlineStr">
        <is>
          <t>空車</t>
        </is>
      </c>
      <c r="K4238" s="59" t="inlineStr">
        <is>
          <t>2026/10/26 05:40:36</t>
        </is>
      </c>
    </row>
    <row r="4239">
      <c r="A4239" s="29" t="inlineStr">
        <is>
          <t>2026/10/26 05:45</t>
        </is>
      </c>
      <c r="B4239" s="30" t="inlineStr">
        <is>
          <t>月</t>
        </is>
      </c>
      <c r="C4239" s="30" t="inlineStr">
        <is>
          <t>中区</t>
        </is>
      </c>
      <c r="D4239" s="30" t="inlineStr">
        <is>
          <t>24429</t>
        </is>
      </c>
      <c r="E4239" s="30" t="inlineStr">
        <is>
          <t>JP BAYSIDE HUB</t>
        </is>
      </c>
      <c r="F4239" s="31" t="n">
        <v>14</v>
      </c>
      <c r="G4239" s="31" t="n">
        <v>0</v>
      </c>
      <c r="H4239" s="31" t="n">
        <v>13</v>
      </c>
      <c r="I4239" s="31" t="n">
        <v>1</v>
      </c>
      <c r="J4239" s="30" t="inlineStr">
        <is>
          <t>空車</t>
        </is>
      </c>
      <c r="K4239" s="59" t="inlineStr">
        <is>
          <t>2026/10/26 05:40:36</t>
        </is>
      </c>
    </row>
    <row r="4240">
      <c r="A4240" s="29" t="inlineStr">
        <is>
          <t>2026/10/26 05:45</t>
        </is>
      </c>
      <c r="B4240" s="30" t="inlineStr">
        <is>
          <t>月</t>
        </is>
      </c>
      <c r="C4240" s="30" t="inlineStr">
        <is>
          <t>中区</t>
        </is>
      </c>
      <c r="D4240" s="30" t="inlineStr">
        <is>
          <t>24522</t>
        </is>
      </c>
      <c r="E4240" s="30" t="inlineStr">
        <is>
          <t>ホームズ新山下店</t>
        </is>
      </c>
      <c r="F4240" s="31" t="n">
        <v>16</v>
      </c>
      <c r="G4240" s="31" t="n">
        <v>0</v>
      </c>
      <c r="H4240" s="31" t="n">
        <v>15</v>
      </c>
      <c r="I4240" s="31" t="n">
        <v>1</v>
      </c>
      <c r="J4240" s="30" t="inlineStr">
        <is>
          <t>空車</t>
        </is>
      </c>
      <c r="K4240" s="59" t="inlineStr">
        <is>
          <t>2026/10/26 05:40:37</t>
        </is>
      </c>
    </row>
    <row r="4241">
      <c r="A4241" s="29" t="inlineStr">
        <is>
          <t>2026/10/26 05:45</t>
        </is>
      </c>
      <c r="B4241" s="30" t="inlineStr">
        <is>
          <t>月</t>
        </is>
      </c>
      <c r="C4241" s="30" t="inlineStr">
        <is>
          <t>中区</t>
        </is>
      </c>
      <c r="D4241" s="30" t="inlineStr">
        <is>
          <t>4045</t>
        </is>
      </c>
      <c r="E4241" s="30" t="inlineStr">
        <is>
          <t>本牧マクブライドの杜</t>
        </is>
      </c>
      <c r="F4241" s="31" t="n">
        <v>6</v>
      </c>
      <c r="G4241" s="31" t="n">
        <v>5</v>
      </c>
      <c r="H4241" s="31" t="n">
        <v>1</v>
      </c>
      <c r="I4241" s="31" t="n">
        <v>0</v>
      </c>
      <c r="J4241" s="30" t="inlineStr">
        <is>
          <t>通常</t>
        </is>
      </c>
      <c r="K4241" s="59" t="inlineStr">
        <is>
          <t>2026/10/26 05:40:06</t>
        </is>
      </c>
    </row>
    <row r="4242">
      <c r="A4242" s="29" t="inlineStr">
        <is>
          <t>2026/10/26 05:45</t>
        </is>
      </c>
      <c r="B4242" s="30" t="inlineStr">
        <is>
          <t>月</t>
        </is>
      </c>
      <c r="C4242" s="30" t="inlineStr">
        <is>
          <t>西区</t>
        </is>
      </c>
      <c r="D4242" s="30" t="inlineStr">
        <is>
          <t>10879</t>
        </is>
      </c>
      <c r="E4242" s="30" t="inlineStr">
        <is>
          <t>ハーミットクラブハウス西横浜2</t>
        </is>
      </c>
      <c r="F4242" s="31" t="n">
        <v>5</v>
      </c>
      <c r="G4242" s="31" t="n">
        <v>1</v>
      </c>
      <c r="H4242" s="31" t="n">
        <v>3</v>
      </c>
      <c r="I4242" s="31" t="n">
        <v>1</v>
      </c>
      <c r="J4242" s="30" t="inlineStr">
        <is>
          <t>通常</t>
        </is>
      </c>
      <c r="K4242" s="59" t="inlineStr">
        <is>
          <t>2026/10/26 05:40:16</t>
        </is>
      </c>
    </row>
    <row r="4243">
      <c r="A4243" s="29" t="inlineStr">
        <is>
          <t>2026/10/26 05:45</t>
        </is>
      </c>
      <c r="B4243" s="30" t="inlineStr">
        <is>
          <t>月</t>
        </is>
      </c>
      <c r="C4243" s="30" t="inlineStr">
        <is>
          <t>西区</t>
        </is>
      </c>
      <c r="D4243" s="30" t="inlineStr">
        <is>
          <t>15124</t>
        </is>
      </c>
      <c r="E4243" s="30" t="inlineStr">
        <is>
          <t>ウエインズトヨタ神奈川 横浜みなとみらい店</t>
        </is>
      </c>
      <c r="F4243" s="31" t="n">
        <v>5</v>
      </c>
      <c r="G4243" s="31" t="n">
        <v>0</v>
      </c>
      <c r="H4243" s="31" t="n">
        <v>5</v>
      </c>
      <c r="I4243" s="31" t="n">
        <v>0</v>
      </c>
      <c r="J4243" s="30" t="inlineStr">
        <is>
          <t>空車</t>
        </is>
      </c>
      <c r="K4243" s="59" t="inlineStr">
        <is>
          <t>2026/10/26 05:40:25</t>
        </is>
      </c>
    </row>
    <row r="4244">
      <c r="A4244" s="29" t="inlineStr">
        <is>
          <t>2026/10/26 05:45</t>
        </is>
      </c>
      <c r="B4244" s="30" t="inlineStr">
        <is>
          <t>月</t>
        </is>
      </c>
      <c r="C4244" s="30" t="inlineStr">
        <is>
          <t>西区</t>
        </is>
      </c>
      <c r="D4244" s="30" t="inlineStr">
        <is>
          <t>15389</t>
        </is>
      </c>
      <c r="E4244" s="30" t="inlineStr">
        <is>
          <t>ヴィラコンフォート</t>
        </is>
      </c>
      <c r="F4244" s="31" t="n">
        <v>8</v>
      </c>
      <c r="G4244" s="31" t="n">
        <v>4</v>
      </c>
      <c r="H4244" s="31" t="n">
        <v>3</v>
      </c>
      <c r="I4244" s="31" t="n">
        <v>1</v>
      </c>
      <c r="J4244" s="30" t="inlineStr">
        <is>
          <t>通常</t>
        </is>
      </c>
      <c r="K4244" s="59" t="inlineStr">
        <is>
          <t>2026/10/26 05:40:26</t>
        </is>
      </c>
    </row>
    <row r="4245">
      <c r="A4245" s="29" t="inlineStr">
        <is>
          <t>2026/10/26 05:45</t>
        </is>
      </c>
      <c r="B4245" s="30" t="inlineStr">
        <is>
          <t>月</t>
        </is>
      </c>
      <c r="C4245" s="30" t="inlineStr">
        <is>
          <t>西区</t>
        </is>
      </c>
      <c r="D4245" s="30" t="inlineStr">
        <is>
          <t>16613</t>
        </is>
      </c>
      <c r="E4245" s="30" t="inlineStr">
        <is>
          <t>リパーク横浜岡野１丁目第４</t>
        </is>
      </c>
      <c r="F4245" s="31" t="n">
        <v>23</v>
      </c>
      <c r="G4245" s="31" t="n">
        <v>1</v>
      </c>
      <c r="H4245" s="31" t="n">
        <v>19</v>
      </c>
      <c r="I4245" s="31" t="n">
        <v>3</v>
      </c>
      <c r="J4245" s="30" t="inlineStr">
        <is>
          <t>通常</t>
        </is>
      </c>
      <c r="K4245" s="59" t="inlineStr">
        <is>
          <t>2026/10/26 05:40:29</t>
        </is>
      </c>
    </row>
    <row r="4246">
      <c r="A4246" s="29" t="inlineStr">
        <is>
          <t>2026/10/26 05:45</t>
        </is>
      </c>
      <c r="B4246" s="30" t="inlineStr">
        <is>
          <t>月</t>
        </is>
      </c>
      <c r="C4246" s="30" t="inlineStr">
        <is>
          <t>西区</t>
        </is>
      </c>
      <c r="D4246" s="30" t="inlineStr">
        <is>
          <t>16720</t>
        </is>
      </c>
      <c r="E4246" s="30" t="inlineStr">
        <is>
          <t>ロアール横浜西</t>
        </is>
      </c>
      <c r="F4246" s="31" t="n">
        <v>10</v>
      </c>
      <c r="G4246" s="31" t="n">
        <v>0</v>
      </c>
      <c r="H4246" s="31" t="n">
        <v>8</v>
      </c>
      <c r="I4246" s="31" t="n">
        <v>2</v>
      </c>
      <c r="J4246" s="30" t="inlineStr">
        <is>
          <t>空車</t>
        </is>
      </c>
      <c r="K4246" s="59" t="inlineStr">
        <is>
          <t>2026/10/26 05:40:29</t>
        </is>
      </c>
    </row>
    <row r="4247">
      <c r="A4247" s="29" t="inlineStr">
        <is>
          <t>2026/10/26 05:45</t>
        </is>
      </c>
      <c r="B4247" s="30" t="inlineStr">
        <is>
          <t>月</t>
        </is>
      </c>
      <c r="C4247" s="30" t="inlineStr">
        <is>
          <t>西区</t>
        </is>
      </c>
      <c r="D4247" s="30" t="inlineStr">
        <is>
          <t>17577</t>
        </is>
      </c>
      <c r="E4247" s="30" t="inlineStr">
        <is>
          <t>サミットストア 横浜岡野店</t>
        </is>
      </c>
      <c r="F4247" s="31" t="n">
        <v>15</v>
      </c>
      <c r="G4247" s="31" t="n">
        <v>0</v>
      </c>
      <c r="H4247" s="31" t="n">
        <v>11</v>
      </c>
      <c r="I4247" s="31" t="n">
        <v>4</v>
      </c>
      <c r="J4247" s="30" t="inlineStr">
        <is>
          <t>空車</t>
        </is>
      </c>
      <c r="K4247" s="59" t="inlineStr">
        <is>
          <t>2026/10/26 05:40:31</t>
        </is>
      </c>
    </row>
    <row r="4248">
      <c r="A4248" s="29" t="inlineStr">
        <is>
          <t>2026/10/26 05:45</t>
        </is>
      </c>
      <c r="B4248" s="30" t="inlineStr">
        <is>
          <t>月</t>
        </is>
      </c>
      <c r="C4248" s="30" t="inlineStr">
        <is>
          <t>西区</t>
        </is>
      </c>
      <c r="D4248" s="30" t="inlineStr">
        <is>
          <t>17801</t>
        </is>
      </c>
      <c r="E4248" s="30" t="inlineStr">
        <is>
          <t>西区戸部町5丁目駐車場</t>
        </is>
      </c>
      <c r="F4248" s="31" t="n">
        <v>5</v>
      </c>
      <c r="G4248" s="31" t="n">
        <v>0</v>
      </c>
      <c r="H4248" s="31" t="n">
        <v>5</v>
      </c>
      <c r="I4248" s="31" t="n">
        <v>0</v>
      </c>
      <c r="J4248" s="30" t="inlineStr">
        <is>
          <t>空車</t>
        </is>
      </c>
      <c r="K4248" s="59" t="inlineStr">
        <is>
          <t>2026/10/26 05:40:31</t>
        </is>
      </c>
    </row>
    <row r="4249">
      <c r="A4249" s="29" t="inlineStr">
        <is>
          <t>2026/10/26 05:45</t>
        </is>
      </c>
      <c r="B4249" s="30" t="inlineStr">
        <is>
          <t>月</t>
        </is>
      </c>
      <c r="C4249" s="30" t="inlineStr">
        <is>
          <t>西区</t>
        </is>
      </c>
      <c r="D4249" s="30" t="inlineStr">
        <is>
          <t>19967</t>
        </is>
      </c>
      <c r="E4249" s="30" t="inlineStr">
        <is>
          <t>東京電力パワーグリッド(株)  神奈川総支社西事務所</t>
        </is>
      </c>
      <c r="F4249" s="31" t="n">
        <v>6</v>
      </c>
      <c r="G4249" s="31" t="n">
        <v>0</v>
      </c>
      <c r="H4249" s="31" t="n">
        <v>6</v>
      </c>
      <c r="I4249" s="31" t="n">
        <v>0</v>
      </c>
      <c r="J4249" s="30" t="inlineStr">
        <is>
          <t>空車</t>
        </is>
      </c>
      <c r="K4249" s="59" t="inlineStr">
        <is>
          <t>2026/10/26 05:40:32</t>
        </is>
      </c>
    </row>
    <row r="4250">
      <c r="A4250" s="29" t="inlineStr">
        <is>
          <t>2026/10/26 05:45</t>
        </is>
      </c>
      <c r="B4250" s="30" t="inlineStr">
        <is>
          <t>月</t>
        </is>
      </c>
      <c r="C4250" s="30" t="inlineStr">
        <is>
          <t>西区</t>
        </is>
      </c>
      <c r="D4250" s="30" t="inlineStr">
        <is>
          <t>22685</t>
        </is>
      </c>
      <c r="E4250" s="30" t="inlineStr">
        <is>
          <t>西区御所山町</t>
        </is>
      </c>
      <c r="F4250" s="31" t="n">
        <v>16</v>
      </c>
      <c r="G4250" s="31" t="n">
        <v>0</v>
      </c>
      <c r="H4250" s="31" t="n">
        <v>16</v>
      </c>
      <c r="I4250" s="31" t="n">
        <v>0</v>
      </c>
      <c r="J4250" s="30" t="inlineStr">
        <is>
          <t>空車</t>
        </is>
      </c>
      <c r="K4250" s="59" t="inlineStr">
        <is>
          <t>2026/10/26 05:40:33</t>
        </is>
      </c>
    </row>
    <row r="4251">
      <c r="A4251" s="29" t="inlineStr">
        <is>
          <t>2026/10/26 05:45</t>
        </is>
      </c>
      <c r="B4251" s="30" t="inlineStr">
        <is>
          <t>月</t>
        </is>
      </c>
      <c r="C4251" s="30" t="inlineStr">
        <is>
          <t>西区</t>
        </is>
      </c>
      <c r="D4251" s="30" t="inlineStr">
        <is>
          <t>24686</t>
        </is>
      </c>
      <c r="E4251" s="30" t="inlineStr">
        <is>
          <t>キャピタルヒルズ境之谷</t>
        </is>
      </c>
      <c r="F4251" s="31" t="n">
        <v>8</v>
      </c>
      <c r="G4251" s="31" t="n">
        <v>1</v>
      </c>
      <c r="H4251" s="31" t="n">
        <v>7</v>
      </c>
      <c r="I4251" s="31" t="n">
        <v>0</v>
      </c>
      <c r="J4251" s="30" t="inlineStr">
        <is>
          <t>通常</t>
        </is>
      </c>
      <c r="K4251" s="59" t="inlineStr">
        <is>
          <t>2026/10/26 05:40:37</t>
        </is>
      </c>
    </row>
    <row r="4252">
      <c r="A4252" s="29" t="inlineStr">
        <is>
          <t>2026/10/26 05:45</t>
        </is>
      </c>
      <c r="B4252" s="30" t="inlineStr">
        <is>
          <t>月</t>
        </is>
      </c>
      <c r="C4252" s="30" t="inlineStr">
        <is>
          <t>西区</t>
        </is>
      </c>
      <c r="D4252" s="30" t="inlineStr">
        <is>
          <t>27703</t>
        </is>
      </c>
      <c r="E4252" s="30" t="inlineStr">
        <is>
          <t>WITH PLACE藤棚</t>
        </is>
      </c>
      <c r="F4252" s="31" t="n">
        <v>6</v>
      </c>
      <c r="G4252" s="31" t="n">
        <v>3</v>
      </c>
      <c r="H4252" s="31" t="n">
        <v>3</v>
      </c>
      <c r="I4252" s="31" t="n">
        <v>0</v>
      </c>
      <c r="J4252" s="30" t="inlineStr">
        <is>
          <t>通常</t>
        </is>
      </c>
      <c r="K4252" s="59" t="inlineStr">
        <is>
          <t>2026/10/26 05:40:45</t>
        </is>
      </c>
    </row>
    <row r="4253">
      <c r="A4253" s="29" t="inlineStr">
        <is>
          <t>2026/10/26 05:45</t>
        </is>
      </c>
      <c r="B4253" s="30" t="inlineStr">
        <is>
          <t>月</t>
        </is>
      </c>
      <c r="C4253" s="30" t="inlineStr">
        <is>
          <t>西区</t>
        </is>
      </c>
      <c r="D4253" s="30" t="inlineStr">
        <is>
          <t>6569</t>
        </is>
      </c>
      <c r="E4253" s="30" t="inlineStr">
        <is>
          <t>グランヴァン横濱クレストシティ</t>
        </is>
      </c>
      <c r="F4253" s="31" t="n">
        <v>8</v>
      </c>
      <c r="G4253" s="31" t="n">
        <v>0</v>
      </c>
      <c r="H4253" s="31" t="n">
        <v>8</v>
      </c>
      <c r="I4253" s="31" t="n">
        <v>0</v>
      </c>
      <c r="J4253" s="30" t="inlineStr">
        <is>
          <t>空車</t>
        </is>
      </c>
      <c r="K4253" s="59" t="inlineStr">
        <is>
          <t>2026/10/26 05:40:11</t>
        </is>
      </c>
    </row>
    <row r="4254">
      <c r="A4254" s="29" t="inlineStr">
        <is>
          <t>2026/10/26 05:45</t>
        </is>
      </c>
      <c r="B4254" s="30" t="inlineStr">
        <is>
          <t>月</t>
        </is>
      </c>
      <c r="C4254" s="30" t="inlineStr">
        <is>
          <t>西区</t>
        </is>
      </c>
      <c r="D4254" s="30" t="inlineStr">
        <is>
          <t>9788</t>
        </is>
      </c>
      <c r="E4254" s="30" t="inlineStr">
        <is>
          <t>横浜銀行横浜駅前支店</t>
        </is>
      </c>
      <c r="F4254" s="31" t="n">
        <v>12</v>
      </c>
      <c r="G4254" s="31" t="n">
        <v>1</v>
      </c>
      <c r="H4254" s="31" t="n">
        <v>10</v>
      </c>
      <c r="I4254" s="31" t="n">
        <v>1</v>
      </c>
      <c r="J4254" s="30" t="inlineStr">
        <is>
          <t>通常</t>
        </is>
      </c>
      <c r="K4254" s="59" t="inlineStr">
        <is>
          <t>2026/10/26 05:40:15</t>
        </is>
      </c>
    </row>
    <row r="4255">
      <c r="A4255" s="29" t="inlineStr">
        <is>
          <t>2026/10/26 05:30</t>
        </is>
      </c>
      <c r="B4255" s="30" t="inlineStr">
        <is>
          <t>月</t>
        </is>
      </c>
      <c r="C4255" s="30" t="inlineStr">
        <is>
          <t>中区</t>
        </is>
      </c>
      <c r="D4255" s="30" t="inlineStr">
        <is>
          <t>12160</t>
        </is>
      </c>
      <c r="E4255" s="30" t="inlineStr">
        <is>
          <t>BAY AZURE関内</t>
        </is>
      </c>
      <c r="F4255" s="31" t="n">
        <v>20</v>
      </c>
      <c r="G4255" s="31" t="n">
        <v>0</v>
      </c>
      <c r="H4255" s="31" t="n">
        <v>19</v>
      </c>
      <c r="I4255" s="31" t="n">
        <v>1</v>
      </c>
      <c r="J4255" s="30" t="inlineStr">
        <is>
          <t>空車</t>
        </is>
      </c>
      <c r="K4255" s="59" t="inlineStr">
        <is>
          <t>2026/10/26 05:25:19</t>
        </is>
      </c>
    </row>
    <row r="4256">
      <c r="A4256" s="29" t="inlineStr">
        <is>
          <t>2026/10/26 05:30</t>
        </is>
      </c>
      <c r="B4256" s="30" t="inlineStr">
        <is>
          <t>月</t>
        </is>
      </c>
      <c r="C4256" s="30" t="inlineStr">
        <is>
          <t>中区</t>
        </is>
      </c>
      <c r="D4256" s="30" t="inlineStr">
        <is>
          <t>13122</t>
        </is>
      </c>
      <c r="E4256" s="30" t="inlineStr">
        <is>
          <t>スーパーホテル横浜・関内</t>
        </is>
      </c>
      <c r="F4256" s="31" t="n">
        <v>8</v>
      </c>
      <c r="G4256" s="31" t="n">
        <v>1</v>
      </c>
      <c r="H4256" s="31" t="n">
        <v>5</v>
      </c>
      <c r="I4256" s="31" t="n">
        <v>2</v>
      </c>
      <c r="J4256" s="30" t="inlineStr">
        <is>
          <t>通常</t>
        </is>
      </c>
      <c r="K4256" s="59" t="inlineStr">
        <is>
          <t>2026/10/26 05:25:21</t>
        </is>
      </c>
    </row>
    <row r="4257">
      <c r="A4257" s="29" t="inlineStr">
        <is>
          <t>2026/10/26 05:30</t>
        </is>
      </c>
      <c r="B4257" s="30" t="inlineStr">
        <is>
          <t>月</t>
        </is>
      </c>
      <c r="C4257" s="30" t="inlineStr">
        <is>
          <t>中区</t>
        </is>
      </c>
      <c r="D4257" s="30" t="inlineStr">
        <is>
          <t>15109</t>
        </is>
      </c>
      <c r="E4257" s="30" t="inlineStr">
        <is>
          <t>ヒューリックみなとみらい1</t>
        </is>
      </c>
      <c r="F4257" s="31" t="n">
        <v>15</v>
      </c>
      <c r="G4257" s="31" t="n">
        <v>1</v>
      </c>
      <c r="H4257" s="31" t="n">
        <v>12</v>
      </c>
      <c r="I4257" s="31" t="n">
        <v>2</v>
      </c>
      <c r="J4257" s="30" t="inlineStr">
        <is>
          <t>通常</t>
        </is>
      </c>
      <c r="K4257" s="59" t="inlineStr">
        <is>
          <t>2026/10/26 05:25:25</t>
        </is>
      </c>
    </row>
    <row r="4258">
      <c r="A4258" s="29" t="inlineStr">
        <is>
          <t>2026/10/26 05:30</t>
        </is>
      </c>
      <c r="B4258" s="30" t="inlineStr">
        <is>
          <t>月</t>
        </is>
      </c>
      <c r="C4258" s="30" t="inlineStr">
        <is>
          <t>中区</t>
        </is>
      </c>
      <c r="D4258" s="30" t="inlineStr">
        <is>
          <t>15110</t>
        </is>
      </c>
      <c r="E4258" s="30" t="inlineStr">
        <is>
          <t>ヒューリックみなとみらい2</t>
        </is>
      </c>
      <c r="F4258" s="31" t="n">
        <v>6</v>
      </c>
      <c r="G4258" s="31" t="n">
        <v>0</v>
      </c>
      <c r="H4258" s="31" t="n">
        <v>6</v>
      </c>
      <c r="I4258" s="31" t="n">
        <v>0</v>
      </c>
      <c r="J4258" s="30" t="inlineStr">
        <is>
          <t>空車</t>
        </is>
      </c>
      <c r="K4258" s="59" t="inlineStr">
        <is>
          <t>2026/10/26 05:25:25</t>
        </is>
      </c>
    </row>
    <row r="4259">
      <c r="A4259" s="29" t="inlineStr">
        <is>
          <t>2026/10/26 05:30</t>
        </is>
      </c>
      <c r="B4259" s="30" t="inlineStr">
        <is>
          <t>月</t>
        </is>
      </c>
      <c r="C4259" s="30" t="inlineStr">
        <is>
          <t>中区</t>
        </is>
      </c>
      <c r="D4259" s="30" t="inlineStr">
        <is>
          <t>16161</t>
        </is>
      </c>
      <c r="E4259" s="30" t="inlineStr">
        <is>
          <t>イエローハット 新山下店</t>
        </is>
      </c>
      <c r="F4259" s="31" t="n">
        <v>12</v>
      </c>
      <c r="G4259" s="31" t="n">
        <v>1</v>
      </c>
      <c r="H4259" s="31" t="n">
        <v>10</v>
      </c>
      <c r="I4259" s="31" t="n">
        <v>1</v>
      </c>
      <c r="J4259" s="30" t="inlineStr">
        <is>
          <t>通常</t>
        </is>
      </c>
      <c r="K4259" s="59" t="inlineStr">
        <is>
          <t>2026/10/26 05:25:28</t>
        </is>
      </c>
    </row>
    <row r="4260">
      <c r="A4260" s="29" t="inlineStr">
        <is>
          <t>2026/10/26 05:30</t>
        </is>
      </c>
      <c r="B4260" s="30" t="inlineStr">
        <is>
          <t>月</t>
        </is>
      </c>
      <c r="C4260" s="30" t="inlineStr">
        <is>
          <t>中区</t>
        </is>
      </c>
      <c r="D4260" s="30" t="inlineStr">
        <is>
          <t>16597</t>
        </is>
      </c>
      <c r="E4260" s="30" t="inlineStr">
        <is>
          <t>エースパーク山下町第２</t>
        </is>
      </c>
      <c r="F4260" s="31" t="n">
        <v>10</v>
      </c>
      <c r="G4260" s="31" t="n">
        <v>0</v>
      </c>
      <c r="H4260" s="31" t="n">
        <v>10</v>
      </c>
      <c r="I4260" s="31" t="n">
        <v>0</v>
      </c>
      <c r="J4260" s="30" t="inlineStr">
        <is>
          <t>空車</t>
        </is>
      </c>
      <c r="K4260" s="59" t="inlineStr">
        <is>
          <t>2026/10/26 05:25:29</t>
        </is>
      </c>
    </row>
    <row r="4261">
      <c r="A4261" s="29" t="inlineStr">
        <is>
          <t>2026/10/26 05:30</t>
        </is>
      </c>
      <c r="B4261" s="30" t="inlineStr">
        <is>
          <t>月</t>
        </is>
      </c>
      <c r="C4261" s="30" t="inlineStr">
        <is>
          <t>中区</t>
        </is>
      </c>
      <c r="D4261" s="30" t="inlineStr">
        <is>
          <t>17524</t>
        </is>
      </c>
      <c r="E4261" s="30" t="inlineStr">
        <is>
          <t>横浜市中区大和町1丁目1</t>
        </is>
      </c>
      <c r="F4261" s="31" t="n">
        <v>8</v>
      </c>
      <c r="G4261" s="31" t="n">
        <v>0</v>
      </c>
      <c r="H4261" s="31" t="n">
        <v>8</v>
      </c>
      <c r="I4261" s="31" t="n">
        <v>0</v>
      </c>
      <c r="J4261" s="30" t="inlineStr">
        <is>
          <t>空車</t>
        </is>
      </c>
      <c r="K4261" s="59" t="inlineStr">
        <is>
          <t>2026/10/26 05:25:30</t>
        </is>
      </c>
    </row>
    <row r="4262">
      <c r="A4262" s="29" t="inlineStr">
        <is>
          <t>2026/10/26 05:30</t>
        </is>
      </c>
      <c r="B4262" s="30" t="inlineStr">
        <is>
          <t>月</t>
        </is>
      </c>
      <c r="C4262" s="30" t="inlineStr">
        <is>
          <t>中区</t>
        </is>
      </c>
      <c r="D4262" s="30" t="inlineStr">
        <is>
          <t>17802</t>
        </is>
      </c>
      <c r="E4262" s="30" t="inlineStr">
        <is>
          <t>リパーク横浜大和町１丁目</t>
        </is>
      </c>
      <c r="F4262" s="31" t="n">
        <v>8</v>
      </c>
      <c r="G4262" s="31" t="n">
        <v>0</v>
      </c>
      <c r="H4262" s="31" t="n">
        <v>1</v>
      </c>
      <c r="I4262" s="31" t="n">
        <v>7</v>
      </c>
      <c r="J4262" s="30" t="inlineStr">
        <is>
          <t>空車</t>
        </is>
      </c>
      <c r="K4262" s="59" t="inlineStr">
        <is>
          <t>2026/10/26 05:25:31</t>
        </is>
      </c>
    </row>
    <row r="4263">
      <c r="A4263" s="29" t="inlineStr">
        <is>
          <t>2026/10/26 05:30</t>
        </is>
      </c>
      <c r="B4263" s="30" t="inlineStr">
        <is>
          <t>月</t>
        </is>
      </c>
      <c r="C4263" s="30" t="inlineStr">
        <is>
          <t>中区</t>
        </is>
      </c>
      <c r="D4263" s="30" t="inlineStr">
        <is>
          <t>24332</t>
        </is>
      </c>
      <c r="E4263" s="30" t="inlineStr">
        <is>
          <t>KDXレジデンス横浜関内</t>
        </is>
      </c>
      <c r="F4263" s="31" t="n">
        <v>8</v>
      </c>
      <c r="G4263" s="31" t="n">
        <v>0</v>
      </c>
      <c r="H4263" s="31" t="n">
        <v>7</v>
      </c>
      <c r="I4263" s="31" t="n">
        <v>1</v>
      </c>
      <c r="J4263" s="30" t="inlineStr">
        <is>
          <t>空車</t>
        </is>
      </c>
      <c r="K4263" s="59" t="inlineStr">
        <is>
          <t>2026/10/26 05:25:36</t>
        </is>
      </c>
    </row>
    <row r="4264">
      <c r="A4264" s="29" t="inlineStr">
        <is>
          <t>2026/10/26 05:30</t>
        </is>
      </c>
      <c r="B4264" s="30" t="inlineStr">
        <is>
          <t>月</t>
        </is>
      </c>
      <c r="C4264" s="30" t="inlineStr">
        <is>
          <t>中区</t>
        </is>
      </c>
      <c r="D4264" s="30" t="inlineStr">
        <is>
          <t>24429</t>
        </is>
      </c>
      <c r="E4264" s="30" t="inlineStr">
        <is>
          <t>JP BAYSIDE HUB</t>
        </is>
      </c>
      <c r="F4264" s="31" t="n">
        <v>14</v>
      </c>
      <c r="G4264" s="31" t="n">
        <v>0</v>
      </c>
      <c r="H4264" s="31" t="n">
        <v>13</v>
      </c>
      <c r="I4264" s="31" t="n">
        <v>1</v>
      </c>
      <c r="J4264" s="30" t="inlineStr">
        <is>
          <t>空車</t>
        </is>
      </c>
      <c r="K4264" s="59" t="inlineStr">
        <is>
          <t>2026/10/26 05:25:36</t>
        </is>
      </c>
    </row>
    <row r="4265">
      <c r="A4265" s="29" t="inlineStr">
        <is>
          <t>2026/10/26 05:30</t>
        </is>
      </c>
      <c r="B4265" s="30" t="inlineStr">
        <is>
          <t>月</t>
        </is>
      </c>
      <c r="C4265" s="30" t="inlineStr">
        <is>
          <t>中区</t>
        </is>
      </c>
      <c r="D4265" s="30" t="inlineStr">
        <is>
          <t>24522</t>
        </is>
      </c>
      <c r="E4265" s="30" t="inlineStr">
        <is>
          <t>ホームズ新山下店</t>
        </is>
      </c>
      <c r="F4265" s="31" t="n">
        <v>16</v>
      </c>
      <c r="G4265" s="31" t="n">
        <v>0</v>
      </c>
      <c r="H4265" s="31" t="n">
        <v>15</v>
      </c>
      <c r="I4265" s="31" t="n">
        <v>1</v>
      </c>
      <c r="J4265" s="30" t="inlineStr">
        <is>
          <t>空車</t>
        </is>
      </c>
      <c r="K4265" s="59" t="inlineStr">
        <is>
          <t>2026/10/26 05:25:36</t>
        </is>
      </c>
    </row>
    <row r="4266">
      <c r="A4266" s="29" t="inlineStr">
        <is>
          <t>2026/10/26 05:30</t>
        </is>
      </c>
      <c r="B4266" s="30" t="inlineStr">
        <is>
          <t>月</t>
        </is>
      </c>
      <c r="C4266" s="30" t="inlineStr">
        <is>
          <t>中区</t>
        </is>
      </c>
      <c r="D4266" s="30" t="inlineStr">
        <is>
          <t>4045</t>
        </is>
      </c>
      <c r="E4266" s="30" t="inlineStr">
        <is>
          <t>本牧マクブライドの杜</t>
        </is>
      </c>
      <c r="F4266" s="31" t="n">
        <v>6</v>
      </c>
      <c r="G4266" s="31" t="n">
        <v>5</v>
      </c>
      <c r="H4266" s="31" t="n">
        <v>1</v>
      </c>
      <c r="I4266" s="31" t="n">
        <v>0</v>
      </c>
      <c r="J4266" s="30" t="inlineStr">
        <is>
          <t>通常</t>
        </is>
      </c>
      <c r="K4266" s="59" t="inlineStr">
        <is>
          <t>2026/10/26 05:25:06</t>
        </is>
      </c>
    </row>
    <row r="4267">
      <c r="A4267" s="29" t="inlineStr">
        <is>
          <t>2026/10/26 05:30</t>
        </is>
      </c>
      <c r="B4267" s="30" t="inlineStr">
        <is>
          <t>月</t>
        </is>
      </c>
      <c r="C4267" s="30" t="inlineStr">
        <is>
          <t>西区</t>
        </is>
      </c>
      <c r="D4267" s="30" t="inlineStr">
        <is>
          <t>10879</t>
        </is>
      </c>
      <c r="E4267" s="30" t="inlineStr">
        <is>
          <t>ハーミットクラブハウス西横浜2</t>
        </is>
      </c>
      <c r="F4267" s="31" t="n">
        <v>5</v>
      </c>
      <c r="G4267" s="31" t="n">
        <v>1</v>
      </c>
      <c r="H4267" s="31" t="n">
        <v>3</v>
      </c>
      <c r="I4267" s="31" t="n">
        <v>1</v>
      </c>
      <c r="J4267" s="30" t="inlineStr">
        <is>
          <t>通常</t>
        </is>
      </c>
      <c r="K4267" s="59" t="inlineStr">
        <is>
          <t>2026/10/26 05:25:16</t>
        </is>
      </c>
    </row>
    <row r="4268">
      <c r="A4268" s="29" t="inlineStr">
        <is>
          <t>2026/10/26 05:30</t>
        </is>
      </c>
      <c r="B4268" s="30" t="inlineStr">
        <is>
          <t>月</t>
        </is>
      </c>
      <c r="C4268" s="30" t="inlineStr">
        <is>
          <t>西区</t>
        </is>
      </c>
      <c r="D4268" s="30" t="inlineStr">
        <is>
          <t>15124</t>
        </is>
      </c>
      <c r="E4268" s="30" t="inlineStr">
        <is>
          <t>ウエインズトヨタ神奈川 横浜みなとみらい店</t>
        </is>
      </c>
      <c r="F4268" s="31" t="n">
        <v>5</v>
      </c>
      <c r="G4268" s="31" t="n">
        <v>0</v>
      </c>
      <c r="H4268" s="31" t="n">
        <v>5</v>
      </c>
      <c r="I4268" s="31" t="n">
        <v>0</v>
      </c>
      <c r="J4268" s="30" t="inlineStr">
        <is>
          <t>空車</t>
        </is>
      </c>
      <c r="K4268" s="59" t="inlineStr">
        <is>
          <t>2026/10/26 05:25:25</t>
        </is>
      </c>
    </row>
    <row r="4269">
      <c r="A4269" s="29" t="inlineStr">
        <is>
          <t>2026/10/26 05:30</t>
        </is>
      </c>
      <c r="B4269" s="30" t="inlineStr">
        <is>
          <t>月</t>
        </is>
      </c>
      <c r="C4269" s="30" t="inlineStr">
        <is>
          <t>西区</t>
        </is>
      </c>
      <c r="D4269" s="30" t="inlineStr">
        <is>
          <t>15389</t>
        </is>
      </c>
      <c r="E4269" s="30" t="inlineStr">
        <is>
          <t>ヴィラコンフォート</t>
        </is>
      </c>
      <c r="F4269" s="31" t="n">
        <v>8</v>
      </c>
      <c r="G4269" s="31" t="n">
        <v>4</v>
      </c>
      <c r="H4269" s="31" t="n">
        <v>3</v>
      </c>
      <c r="I4269" s="31" t="n">
        <v>1</v>
      </c>
      <c r="J4269" s="30" t="inlineStr">
        <is>
          <t>通常</t>
        </is>
      </c>
      <c r="K4269" s="59" t="inlineStr">
        <is>
          <t>2026/10/26 05:25:26</t>
        </is>
      </c>
    </row>
    <row r="4270">
      <c r="A4270" s="29" t="inlineStr">
        <is>
          <t>2026/10/26 05:30</t>
        </is>
      </c>
      <c r="B4270" s="30" t="inlineStr">
        <is>
          <t>月</t>
        </is>
      </c>
      <c r="C4270" s="30" t="inlineStr">
        <is>
          <t>西区</t>
        </is>
      </c>
      <c r="D4270" s="30" t="inlineStr">
        <is>
          <t>16613</t>
        </is>
      </c>
      <c r="E4270" s="30" t="inlineStr">
        <is>
          <t>リパーク横浜岡野１丁目第４</t>
        </is>
      </c>
      <c r="F4270" s="31" t="n">
        <v>23</v>
      </c>
      <c r="G4270" s="31" t="n">
        <v>1</v>
      </c>
      <c r="H4270" s="31" t="n">
        <v>19</v>
      </c>
      <c r="I4270" s="31" t="n">
        <v>3</v>
      </c>
      <c r="J4270" s="30" t="inlineStr">
        <is>
          <t>通常</t>
        </is>
      </c>
      <c r="K4270" s="59" t="inlineStr">
        <is>
          <t>2026/10/26 05:25:29</t>
        </is>
      </c>
    </row>
    <row r="4271">
      <c r="A4271" s="29" t="inlineStr">
        <is>
          <t>2026/10/26 05:30</t>
        </is>
      </c>
      <c r="B4271" s="30" t="inlineStr">
        <is>
          <t>月</t>
        </is>
      </c>
      <c r="C4271" s="30" t="inlineStr">
        <is>
          <t>西区</t>
        </is>
      </c>
      <c r="D4271" s="30" t="inlineStr">
        <is>
          <t>16720</t>
        </is>
      </c>
      <c r="E4271" s="30" t="inlineStr">
        <is>
          <t>ロアール横浜西</t>
        </is>
      </c>
      <c r="F4271" s="31" t="n">
        <v>10</v>
      </c>
      <c r="G4271" s="31" t="n">
        <v>0</v>
      </c>
      <c r="H4271" s="31" t="n">
        <v>8</v>
      </c>
      <c r="I4271" s="31" t="n">
        <v>2</v>
      </c>
      <c r="J4271" s="30" t="inlineStr">
        <is>
          <t>空車</t>
        </is>
      </c>
      <c r="K4271" s="59" t="inlineStr">
        <is>
          <t>2026/10/26 05:25:29</t>
        </is>
      </c>
    </row>
    <row r="4272">
      <c r="A4272" s="29" t="inlineStr">
        <is>
          <t>2026/10/26 05:30</t>
        </is>
      </c>
      <c r="B4272" s="30" t="inlineStr">
        <is>
          <t>月</t>
        </is>
      </c>
      <c r="C4272" s="30" t="inlineStr">
        <is>
          <t>西区</t>
        </is>
      </c>
      <c r="D4272" s="30" t="inlineStr">
        <is>
          <t>17577</t>
        </is>
      </c>
      <c r="E4272" s="30" t="inlineStr">
        <is>
          <t>サミットストア 横浜岡野店</t>
        </is>
      </c>
      <c r="F4272" s="31" t="n">
        <v>15</v>
      </c>
      <c r="G4272" s="31" t="n">
        <v>0</v>
      </c>
      <c r="H4272" s="31" t="n">
        <v>11</v>
      </c>
      <c r="I4272" s="31" t="n">
        <v>4</v>
      </c>
      <c r="J4272" s="30" t="inlineStr">
        <is>
          <t>空車</t>
        </is>
      </c>
      <c r="K4272" s="59" t="inlineStr">
        <is>
          <t>2026/10/26 05:25:30</t>
        </is>
      </c>
    </row>
    <row r="4273">
      <c r="A4273" s="29" t="inlineStr">
        <is>
          <t>2026/10/26 05:30</t>
        </is>
      </c>
      <c r="B4273" s="30" t="inlineStr">
        <is>
          <t>月</t>
        </is>
      </c>
      <c r="C4273" s="30" t="inlineStr">
        <is>
          <t>西区</t>
        </is>
      </c>
      <c r="D4273" s="30" t="inlineStr">
        <is>
          <t>17801</t>
        </is>
      </c>
      <c r="E4273" s="30" t="inlineStr">
        <is>
          <t>西区戸部町5丁目駐車場</t>
        </is>
      </c>
      <c r="F4273" s="31" t="n">
        <v>5</v>
      </c>
      <c r="G4273" s="31" t="n">
        <v>0</v>
      </c>
      <c r="H4273" s="31" t="n">
        <v>5</v>
      </c>
      <c r="I4273" s="31" t="n">
        <v>0</v>
      </c>
      <c r="J4273" s="30" t="inlineStr">
        <is>
          <t>空車</t>
        </is>
      </c>
      <c r="K4273" s="59" t="inlineStr">
        <is>
          <t>2026/10/26 05:25:31</t>
        </is>
      </c>
    </row>
    <row r="4274">
      <c r="A4274" s="29" t="inlineStr">
        <is>
          <t>2026/10/26 05:30</t>
        </is>
      </c>
      <c r="B4274" s="30" t="inlineStr">
        <is>
          <t>月</t>
        </is>
      </c>
      <c r="C4274" s="30" t="inlineStr">
        <is>
          <t>西区</t>
        </is>
      </c>
      <c r="D4274" s="30" t="inlineStr">
        <is>
          <t>19967</t>
        </is>
      </c>
      <c r="E4274" s="30" t="inlineStr">
        <is>
          <t>東京電力パワーグリッド(株)  神奈川総支社西事務所</t>
        </is>
      </c>
      <c r="F4274" s="31" t="n">
        <v>6</v>
      </c>
      <c r="G4274" s="31" t="n">
        <v>0</v>
      </c>
      <c r="H4274" s="31" t="n">
        <v>6</v>
      </c>
      <c r="I4274" s="31" t="n">
        <v>0</v>
      </c>
      <c r="J4274" s="30" t="inlineStr">
        <is>
          <t>空車</t>
        </is>
      </c>
      <c r="K4274" s="59" t="inlineStr">
        <is>
          <t>2026/10/26 05:25:31</t>
        </is>
      </c>
    </row>
    <row r="4275">
      <c r="A4275" s="29" t="inlineStr">
        <is>
          <t>2026/10/26 05:30</t>
        </is>
      </c>
      <c r="B4275" s="30" t="inlineStr">
        <is>
          <t>月</t>
        </is>
      </c>
      <c r="C4275" s="30" t="inlineStr">
        <is>
          <t>西区</t>
        </is>
      </c>
      <c r="D4275" s="30" t="inlineStr">
        <is>
          <t>22685</t>
        </is>
      </c>
      <c r="E4275" s="30" t="inlineStr">
        <is>
          <t>西区御所山町</t>
        </is>
      </c>
      <c r="F4275" s="31" t="n">
        <v>16</v>
      </c>
      <c r="G4275" s="31" t="n">
        <v>0</v>
      </c>
      <c r="H4275" s="31" t="n">
        <v>16</v>
      </c>
      <c r="I4275" s="31" t="n">
        <v>0</v>
      </c>
      <c r="J4275" s="30" t="inlineStr">
        <is>
          <t>空車</t>
        </is>
      </c>
      <c r="K4275" s="59" t="inlineStr">
        <is>
          <t>2026/10/26 05:25:33</t>
        </is>
      </c>
    </row>
    <row r="4276">
      <c r="A4276" s="29" t="inlineStr">
        <is>
          <t>2026/10/26 05:30</t>
        </is>
      </c>
      <c r="B4276" s="30" t="inlineStr">
        <is>
          <t>月</t>
        </is>
      </c>
      <c r="C4276" s="30" t="inlineStr">
        <is>
          <t>西区</t>
        </is>
      </c>
      <c r="D4276" s="30" t="inlineStr">
        <is>
          <t>24686</t>
        </is>
      </c>
      <c r="E4276" s="30" t="inlineStr">
        <is>
          <t>キャピタルヒルズ境之谷</t>
        </is>
      </c>
      <c r="F4276" s="31" t="n">
        <v>8</v>
      </c>
      <c r="G4276" s="31" t="n">
        <v>1</v>
      </c>
      <c r="H4276" s="31" t="n">
        <v>7</v>
      </c>
      <c r="I4276" s="31" t="n">
        <v>0</v>
      </c>
      <c r="J4276" s="30" t="inlineStr">
        <is>
          <t>通常</t>
        </is>
      </c>
      <c r="K4276" s="59" t="inlineStr">
        <is>
          <t>2026/10/26 05:25:36</t>
        </is>
      </c>
    </row>
    <row r="4277">
      <c r="A4277" s="29" t="inlineStr">
        <is>
          <t>2026/10/26 05:30</t>
        </is>
      </c>
      <c r="B4277" s="30" t="inlineStr">
        <is>
          <t>月</t>
        </is>
      </c>
      <c r="C4277" s="30" t="inlineStr">
        <is>
          <t>西区</t>
        </is>
      </c>
      <c r="D4277" s="30" t="inlineStr">
        <is>
          <t>27703</t>
        </is>
      </c>
      <c r="E4277" s="30" t="inlineStr">
        <is>
          <t>WITH PLACE藤棚</t>
        </is>
      </c>
      <c r="F4277" s="31" t="n">
        <v>6</v>
      </c>
      <c r="G4277" s="31" t="n">
        <v>3</v>
      </c>
      <c r="H4277" s="31" t="n">
        <v>3</v>
      </c>
      <c r="I4277" s="31" t="n">
        <v>0</v>
      </c>
      <c r="J4277" s="30" t="inlineStr">
        <is>
          <t>通常</t>
        </is>
      </c>
      <c r="K4277" s="59" t="inlineStr">
        <is>
          <t>2026/10/26 05:25:44</t>
        </is>
      </c>
    </row>
    <row r="4278">
      <c r="A4278" s="29" t="inlineStr">
        <is>
          <t>2026/10/26 05:30</t>
        </is>
      </c>
      <c r="B4278" s="30" t="inlineStr">
        <is>
          <t>月</t>
        </is>
      </c>
      <c r="C4278" s="30" t="inlineStr">
        <is>
          <t>西区</t>
        </is>
      </c>
      <c r="D4278" s="30" t="inlineStr">
        <is>
          <t>6569</t>
        </is>
      </c>
      <c r="E4278" s="30" t="inlineStr">
        <is>
          <t>グランヴァン横濱クレストシティ</t>
        </is>
      </c>
      <c r="F4278" s="31" t="n">
        <v>8</v>
      </c>
      <c r="G4278" s="31" t="n">
        <v>0</v>
      </c>
      <c r="H4278" s="31" t="n">
        <v>8</v>
      </c>
      <c r="I4278" s="31" t="n">
        <v>0</v>
      </c>
      <c r="J4278" s="30" t="inlineStr">
        <is>
          <t>空車</t>
        </is>
      </c>
      <c r="K4278" s="59" t="inlineStr">
        <is>
          <t>2026/10/26 05:25:10</t>
        </is>
      </c>
    </row>
    <row r="4279">
      <c r="A4279" s="29" t="inlineStr">
        <is>
          <t>2026/10/26 05:30</t>
        </is>
      </c>
      <c r="B4279" s="30" t="inlineStr">
        <is>
          <t>月</t>
        </is>
      </c>
      <c r="C4279" s="30" t="inlineStr">
        <is>
          <t>西区</t>
        </is>
      </c>
      <c r="D4279" s="30" t="inlineStr">
        <is>
          <t>9788</t>
        </is>
      </c>
      <c r="E4279" s="30" t="inlineStr">
        <is>
          <t>横浜銀行横浜駅前支店</t>
        </is>
      </c>
      <c r="F4279" s="31" t="n">
        <v>12</v>
      </c>
      <c r="G4279" s="31" t="n">
        <v>1</v>
      </c>
      <c r="H4279" s="31" t="n">
        <v>10</v>
      </c>
      <c r="I4279" s="31" t="n">
        <v>1</v>
      </c>
      <c r="J4279" s="30" t="inlineStr">
        <is>
          <t>通常</t>
        </is>
      </c>
      <c r="K4279" s="59" t="inlineStr">
        <is>
          <t>2026/10/26 05:25:15</t>
        </is>
      </c>
    </row>
    <row r="4280">
      <c r="A4280" s="29" t="inlineStr">
        <is>
          <t>2026/10/26 05:15</t>
        </is>
      </c>
      <c r="B4280" s="30" t="inlineStr">
        <is>
          <t>月</t>
        </is>
      </c>
      <c r="C4280" s="30" t="inlineStr">
        <is>
          <t>中区</t>
        </is>
      </c>
      <c r="D4280" s="30" t="inlineStr">
        <is>
          <t>12160</t>
        </is>
      </c>
      <c r="E4280" s="30" t="inlineStr">
        <is>
          <t>BAY AZURE関内</t>
        </is>
      </c>
      <c r="F4280" s="31" t="n">
        <v>20</v>
      </c>
      <c r="G4280" s="31" t="n">
        <v>0</v>
      </c>
      <c r="H4280" s="31" t="n">
        <v>19</v>
      </c>
      <c r="I4280" s="31" t="n">
        <v>1</v>
      </c>
      <c r="J4280" s="30" t="inlineStr">
        <is>
          <t>空車</t>
        </is>
      </c>
      <c r="K4280" s="59" t="inlineStr">
        <is>
          <t>2026/10/26 05:10:19</t>
        </is>
      </c>
    </row>
    <row r="4281">
      <c r="A4281" s="29" t="inlineStr">
        <is>
          <t>2026/10/26 05:15</t>
        </is>
      </c>
      <c r="B4281" s="30" t="inlineStr">
        <is>
          <t>月</t>
        </is>
      </c>
      <c r="C4281" s="30" t="inlineStr">
        <is>
          <t>中区</t>
        </is>
      </c>
      <c r="D4281" s="30" t="inlineStr">
        <is>
          <t>13122</t>
        </is>
      </c>
      <c r="E4281" s="30" t="inlineStr">
        <is>
          <t>スーパーホテル横浜・関内</t>
        </is>
      </c>
      <c r="F4281" s="31" t="n">
        <v>8</v>
      </c>
      <c r="G4281" s="31" t="n">
        <v>1</v>
      </c>
      <c r="H4281" s="31" t="n">
        <v>5</v>
      </c>
      <c r="I4281" s="31" t="n">
        <v>2</v>
      </c>
      <c r="J4281" s="30" t="inlineStr">
        <is>
          <t>通常</t>
        </is>
      </c>
      <c r="K4281" s="59" t="inlineStr">
        <is>
          <t>2026/10/26 05:10:21</t>
        </is>
      </c>
    </row>
    <row r="4282">
      <c r="A4282" s="29" t="inlineStr">
        <is>
          <t>2026/10/26 05:15</t>
        </is>
      </c>
      <c r="B4282" s="30" t="inlineStr">
        <is>
          <t>月</t>
        </is>
      </c>
      <c r="C4282" s="30" t="inlineStr">
        <is>
          <t>中区</t>
        </is>
      </c>
      <c r="D4282" s="30" t="inlineStr">
        <is>
          <t>15109</t>
        </is>
      </c>
      <c r="E4282" s="30" t="inlineStr">
        <is>
          <t>ヒューリックみなとみらい1</t>
        </is>
      </c>
      <c r="F4282" s="31" t="n">
        <v>15</v>
      </c>
      <c r="G4282" s="31" t="n">
        <v>1</v>
      </c>
      <c r="H4282" s="31" t="n">
        <v>12</v>
      </c>
      <c r="I4282" s="31" t="n">
        <v>2</v>
      </c>
      <c r="J4282" s="30" t="inlineStr">
        <is>
          <t>通常</t>
        </is>
      </c>
      <c r="K4282" s="59" t="inlineStr">
        <is>
          <t>2026/10/26 05:10:25</t>
        </is>
      </c>
    </row>
    <row r="4283">
      <c r="A4283" s="29" t="inlineStr">
        <is>
          <t>2026/10/26 05:15</t>
        </is>
      </c>
      <c r="B4283" s="30" t="inlineStr">
        <is>
          <t>月</t>
        </is>
      </c>
      <c r="C4283" s="30" t="inlineStr">
        <is>
          <t>中区</t>
        </is>
      </c>
      <c r="D4283" s="30" t="inlineStr">
        <is>
          <t>15110</t>
        </is>
      </c>
      <c r="E4283" s="30" t="inlineStr">
        <is>
          <t>ヒューリックみなとみらい2</t>
        </is>
      </c>
      <c r="F4283" s="31" t="n">
        <v>6</v>
      </c>
      <c r="G4283" s="31" t="n">
        <v>0</v>
      </c>
      <c r="H4283" s="31" t="n">
        <v>6</v>
      </c>
      <c r="I4283" s="31" t="n">
        <v>0</v>
      </c>
      <c r="J4283" s="30" t="inlineStr">
        <is>
          <t>空車</t>
        </is>
      </c>
      <c r="K4283" s="59" t="inlineStr">
        <is>
          <t>2026/10/26 05:10:25</t>
        </is>
      </c>
    </row>
    <row r="4284">
      <c r="A4284" s="29" t="inlineStr">
        <is>
          <t>2026/10/26 05:15</t>
        </is>
      </c>
      <c r="B4284" s="30" t="inlineStr">
        <is>
          <t>月</t>
        </is>
      </c>
      <c r="C4284" s="30" t="inlineStr">
        <is>
          <t>中区</t>
        </is>
      </c>
      <c r="D4284" s="30" t="inlineStr">
        <is>
          <t>16161</t>
        </is>
      </c>
      <c r="E4284" s="30" t="inlineStr">
        <is>
          <t>イエローハット 新山下店</t>
        </is>
      </c>
      <c r="F4284" s="31" t="n">
        <v>12</v>
      </c>
      <c r="G4284" s="31" t="n">
        <v>1</v>
      </c>
      <c r="H4284" s="31" t="n">
        <v>10</v>
      </c>
      <c r="I4284" s="31" t="n">
        <v>1</v>
      </c>
      <c r="J4284" s="30" t="inlineStr">
        <is>
          <t>通常</t>
        </is>
      </c>
      <c r="K4284" s="59" t="inlineStr">
        <is>
          <t>2026/10/26 05:10:28</t>
        </is>
      </c>
    </row>
    <row r="4285">
      <c r="A4285" s="29" t="inlineStr">
        <is>
          <t>2026/10/26 05:15</t>
        </is>
      </c>
      <c r="B4285" s="30" t="inlineStr">
        <is>
          <t>月</t>
        </is>
      </c>
      <c r="C4285" s="30" t="inlineStr">
        <is>
          <t>中区</t>
        </is>
      </c>
      <c r="D4285" s="30" t="inlineStr">
        <is>
          <t>16597</t>
        </is>
      </c>
      <c r="E4285" s="30" t="inlineStr">
        <is>
          <t>エースパーク山下町第２</t>
        </is>
      </c>
      <c r="F4285" s="31" t="n">
        <v>10</v>
      </c>
      <c r="G4285" s="31" t="n">
        <v>0</v>
      </c>
      <c r="H4285" s="31" t="n">
        <v>10</v>
      </c>
      <c r="I4285" s="31" t="n">
        <v>0</v>
      </c>
      <c r="J4285" s="30" t="inlineStr">
        <is>
          <t>空車</t>
        </is>
      </c>
      <c r="K4285" s="59" t="inlineStr">
        <is>
          <t>2026/10/26 05:10:29</t>
        </is>
      </c>
    </row>
    <row r="4286">
      <c r="A4286" s="29" t="inlineStr">
        <is>
          <t>2026/10/26 05:15</t>
        </is>
      </c>
      <c r="B4286" s="30" t="inlineStr">
        <is>
          <t>月</t>
        </is>
      </c>
      <c r="C4286" s="30" t="inlineStr">
        <is>
          <t>中区</t>
        </is>
      </c>
      <c r="D4286" s="30" t="inlineStr">
        <is>
          <t>17524</t>
        </is>
      </c>
      <c r="E4286" s="30" t="inlineStr">
        <is>
          <t>横浜市中区大和町1丁目1</t>
        </is>
      </c>
      <c r="F4286" s="31" t="n">
        <v>8</v>
      </c>
      <c r="G4286" s="31" t="n">
        <v>0</v>
      </c>
      <c r="H4286" s="31" t="n">
        <v>8</v>
      </c>
      <c r="I4286" s="31" t="n">
        <v>0</v>
      </c>
      <c r="J4286" s="30" t="inlineStr">
        <is>
          <t>空車</t>
        </is>
      </c>
      <c r="K4286" s="59" t="inlineStr">
        <is>
          <t>2026/10/26 05:10:30</t>
        </is>
      </c>
    </row>
    <row r="4287">
      <c r="A4287" s="29" t="inlineStr">
        <is>
          <t>2026/10/26 05:15</t>
        </is>
      </c>
      <c r="B4287" s="30" t="inlineStr">
        <is>
          <t>月</t>
        </is>
      </c>
      <c r="C4287" s="30" t="inlineStr">
        <is>
          <t>中区</t>
        </is>
      </c>
      <c r="D4287" s="30" t="inlineStr">
        <is>
          <t>17802</t>
        </is>
      </c>
      <c r="E4287" s="30" t="inlineStr">
        <is>
          <t>リパーク横浜大和町１丁目</t>
        </is>
      </c>
      <c r="F4287" s="31" t="n">
        <v>8</v>
      </c>
      <c r="G4287" s="31" t="n">
        <v>0</v>
      </c>
      <c r="H4287" s="31" t="n">
        <v>1</v>
      </c>
      <c r="I4287" s="31" t="n">
        <v>7</v>
      </c>
      <c r="J4287" s="30" t="inlineStr">
        <is>
          <t>空車</t>
        </is>
      </c>
      <c r="K4287" s="59" t="inlineStr">
        <is>
          <t>2026/10/26 05:10:31</t>
        </is>
      </c>
    </row>
    <row r="4288">
      <c r="A4288" s="29" t="inlineStr">
        <is>
          <t>2026/10/26 05:15</t>
        </is>
      </c>
      <c r="B4288" s="30" t="inlineStr">
        <is>
          <t>月</t>
        </is>
      </c>
      <c r="C4288" s="30" t="inlineStr">
        <is>
          <t>中区</t>
        </is>
      </c>
      <c r="D4288" s="30" t="inlineStr">
        <is>
          <t>24332</t>
        </is>
      </c>
      <c r="E4288" s="30" t="inlineStr">
        <is>
          <t>KDXレジデンス横浜関内</t>
        </is>
      </c>
      <c r="F4288" s="31" t="n">
        <v>8</v>
      </c>
      <c r="G4288" s="31" t="n">
        <v>0</v>
      </c>
      <c r="H4288" s="31" t="n">
        <v>7</v>
      </c>
      <c r="I4288" s="31" t="n">
        <v>1</v>
      </c>
      <c r="J4288" s="30" t="inlineStr">
        <is>
          <t>空車</t>
        </is>
      </c>
      <c r="K4288" s="59" t="inlineStr">
        <is>
          <t>2026/10/26 05:10:36</t>
        </is>
      </c>
    </row>
    <row r="4289">
      <c r="A4289" s="29" t="inlineStr">
        <is>
          <t>2026/10/26 05:15</t>
        </is>
      </c>
      <c r="B4289" s="30" t="inlineStr">
        <is>
          <t>月</t>
        </is>
      </c>
      <c r="C4289" s="30" t="inlineStr">
        <is>
          <t>中区</t>
        </is>
      </c>
      <c r="D4289" s="30" t="inlineStr">
        <is>
          <t>24429</t>
        </is>
      </c>
      <c r="E4289" s="30" t="inlineStr">
        <is>
          <t>JP BAYSIDE HUB</t>
        </is>
      </c>
      <c r="F4289" s="31" t="n">
        <v>14</v>
      </c>
      <c r="G4289" s="31" t="n">
        <v>0</v>
      </c>
      <c r="H4289" s="31" t="n">
        <v>13</v>
      </c>
      <c r="I4289" s="31" t="n">
        <v>1</v>
      </c>
      <c r="J4289" s="30" t="inlineStr">
        <is>
          <t>空車</t>
        </is>
      </c>
      <c r="K4289" s="59" t="inlineStr">
        <is>
          <t>2026/10/26 05:10:36</t>
        </is>
      </c>
    </row>
    <row r="4290">
      <c r="A4290" s="29" t="inlineStr">
        <is>
          <t>2026/10/26 05:15</t>
        </is>
      </c>
      <c r="B4290" s="30" t="inlineStr">
        <is>
          <t>月</t>
        </is>
      </c>
      <c r="C4290" s="30" t="inlineStr">
        <is>
          <t>中区</t>
        </is>
      </c>
      <c r="D4290" s="30" t="inlineStr">
        <is>
          <t>24522</t>
        </is>
      </c>
      <c r="E4290" s="30" t="inlineStr">
        <is>
          <t>ホームズ新山下店</t>
        </is>
      </c>
      <c r="F4290" s="31" t="n">
        <v>16</v>
      </c>
      <c r="G4290" s="31" t="n">
        <v>0</v>
      </c>
      <c r="H4290" s="31" t="n">
        <v>15</v>
      </c>
      <c r="I4290" s="31" t="n">
        <v>1</v>
      </c>
      <c r="J4290" s="30" t="inlineStr">
        <is>
          <t>空車</t>
        </is>
      </c>
      <c r="K4290" s="59" t="inlineStr">
        <is>
          <t>2026/10/26 05:10:36</t>
        </is>
      </c>
    </row>
    <row r="4291">
      <c r="A4291" s="29" t="inlineStr">
        <is>
          <t>2026/10/26 05:15</t>
        </is>
      </c>
      <c r="B4291" s="30" t="inlineStr">
        <is>
          <t>月</t>
        </is>
      </c>
      <c r="C4291" s="30" t="inlineStr">
        <is>
          <t>中区</t>
        </is>
      </c>
      <c r="D4291" s="30" t="inlineStr">
        <is>
          <t>4045</t>
        </is>
      </c>
      <c r="E4291" s="30" t="inlineStr">
        <is>
          <t>本牧マクブライドの杜</t>
        </is>
      </c>
      <c r="F4291" s="31" t="n">
        <v>6</v>
      </c>
      <c r="G4291" s="31" t="n">
        <v>5</v>
      </c>
      <c r="H4291" s="31" t="n">
        <v>1</v>
      </c>
      <c r="I4291" s="31" t="n">
        <v>0</v>
      </c>
      <c r="J4291" s="30" t="inlineStr">
        <is>
          <t>通常</t>
        </is>
      </c>
      <c r="K4291" s="59" t="inlineStr">
        <is>
          <t>2026/10/26 05:10:06</t>
        </is>
      </c>
    </row>
    <row r="4292">
      <c r="A4292" s="29" t="inlineStr">
        <is>
          <t>2026/10/26 05:15</t>
        </is>
      </c>
      <c r="B4292" s="30" t="inlineStr">
        <is>
          <t>月</t>
        </is>
      </c>
      <c r="C4292" s="30" t="inlineStr">
        <is>
          <t>西区</t>
        </is>
      </c>
      <c r="D4292" s="30" t="inlineStr">
        <is>
          <t>10879</t>
        </is>
      </c>
      <c r="E4292" s="30" t="inlineStr">
        <is>
          <t>ハーミットクラブハウス西横浜2</t>
        </is>
      </c>
      <c r="F4292" s="31" t="n">
        <v>5</v>
      </c>
      <c r="G4292" s="31" t="n">
        <v>1</v>
      </c>
      <c r="H4292" s="31" t="n">
        <v>3</v>
      </c>
      <c r="I4292" s="31" t="n">
        <v>1</v>
      </c>
      <c r="J4292" s="30" t="inlineStr">
        <is>
          <t>通常</t>
        </is>
      </c>
      <c r="K4292" s="59" t="inlineStr">
        <is>
          <t>2026/10/26 05:10:16</t>
        </is>
      </c>
    </row>
    <row r="4293">
      <c r="A4293" s="29" t="inlineStr">
        <is>
          <t>2026/10/26 05:15</t>
        </is>
      </c>
      <c r="B4293" s="30" t="inlineStr">
        <is>
          <t>月</t>
        </is>
      </c>
      <c r="C4293" s="30" t="inlineStr">
        <is>
          <t>西区</t>
        </is>
      </c>
      <c r="D4293" s="30" t="inlineStr">
        <is>
          <t>15124</t>
        </is>
      </c>
      <c r="E4293" s="30" t="inlineStr">
        <is>
          <t>ウエインズトヨタ神奈川 横浜みなとみらい店</t>
        </is>
      </c>
      <c r="F4293" s="31" t="n">
        <v>5</v>
      </c>
      <c r="G4293" s="31" t="n">
        <v>0</v>
      </c>
      <c r="H4293" s="31" t="n">
        <v>5</v>
      </c>
      <c r="I4293" s="31" t="n">
        <v>0</v>
      </c>
      <c r="J4293" s="30" t="inlineStr">
        <is>
          <t>空車</t>
        </is>
      </c>
      <c r="K4293" s="59" t="inlineStr">
        <is>
          <t>2026/10/26 05:10:25</t>
        </is>
      </c>
    </row>
    <row r="4294">
      <c r="A4294" s="29" t="inlineStr">
        <is>
          <t>2026/10/26 05:15</t>
        </is>
      </c>
      <c r="B4294" s="30" t="inlineStr">
        <is>
          <t>月</t>
        </is>
      </c>
      <c r="C4294" s="30" t="inlineStr">
        <is>
          <t>西区</t>
        </is>
      </c>
      <c r="D4294" s="30" t="inlineStr">
        <is>
          <t>15389</t>
        </is>
      </c>
      <c r="E4294" s="30" t="inlineStr">
        <is>
          <t>ヴィラコンフォート</t>
        </is>
      </c>
      <c r="F4294" s="31" t="n">
        <v>8</v>
      </c>
      <c r="G4294" s="31" t="n">
        <v>4</v>
      </c>
      <c r="H4294" s="31" t="n">
        <v>3</v>
      </c>
      <c r="I4294" s="31" t="n">
        <v>1</v>
      </c>
      <c r="J4294" s="30" t="inlineStr">
        <is>
          <t>通常</t>
        </is>
      </c>
      <c r="K4294" s="59" t="inlineStr">
        <is>
          <t>2026/10/26 05:10:26</t>
        </is>
      </c>
    </row>
    <row r="4295">
      <c r="A4295" s="29" t="inlineStr">
        <is>
          <t>2026/10/26 05:15</t>
        </is>
      </c>
      <c r="B4295" s="30" t="inlineStr">
        <is>
          <t>月</t>
        </is>
      </c>
      <c r="C4295" s="30" t="inlineStr">
        <is>
          <t>西区</t>
        </is>
      </c>
      <c r="D4295" s="30" t="inlineStr">
        <is>
          <t>16613</t>
        </is>
      </c>
      <c r="E4295" s="30" t="inlineStr">
        <is>
          <t>リパーク横浜岡野１丁目第４</t>
        </is>
      </c>
      <c r="F4295" s="31" t="n">
        <v>23</v>
      </c>
      <c r="G4295" s="31" t="n">
        <v>1</v>
      </c>
      <c r="H4295" s="31" t="n">
        <v>17</v>
      </c>
      <c r="I4295" s="31" t="n">
        <v>5</v>
      </c>
      <c r="J4295" s="30" t="inlineStr">
        <is>
          <t>通常</t>
        </is>
      </c>
      <c r="K4295" s="59" t="inlineStr">
        <is>
          <t>2026/10/26 05:10:29</t>
        </is>
      </c>
    </row>
    <row r="4296">
      <c r="A4296" s="29" t="inlineStr">
        <is>
          <t>2026/10/26 05:15</t>
        </is>
      </c>
      <c r="B4296" s="30" t="inlineStr">
        <is>
          <t>月</t>
        </is>
      </c>
      <c r="C4296" s="30" t="inlineStr">
        <is>
          <t>西区</t>
        </is>
      </c>
      <c r="D4296" s="30" t="inlineStr">
        <is>
          <t>16720</t>
        </is>
      </c>
      <c r="E4296" s="30" t="inlineStr">
        <is>
          <t>ロアール横浜西</t>
        </is>
      </c>
      <c r="F4296" s="31" t="n">
        <v>10</v>
      </c>
      <c r="G4296" s="31" t="n">
        <v>0</v>
      </c>
      <c r="H4296" s="31" t="n">
        <v>8</v>
      </c>
      <c r="I4296" s="31" t="n">
        <v>2</v>
      </c>
      <c r="J4296" s="30" t="inlineStr">
        <is>
          <t>空車</t>
        </is>
      </c>
      <c r="K4296" s="59" t="inlineStr">
        <is>
          <t>2026/10/26 05:10:29</t>
        </is>
      </c>
    </row>
    <row r="4297">
      <c r="A4297" s="29" t="inlineStr">
        <is>
          <t>2026/10/26 05:15</t>
        </is>
      </c>
      <c r="B4297" s="30" t="inlineStr">
        <is>
          <t>月</t>
        </is>
      </c>
      <c r="C4297" s="30" t="inlineStr">
        <is>
          <t>西区</t>
        </is>
      </c>
      <c r="D4297" s="30" t="inlineStr">
        <is>
          <t>17577</t>
        </is>
      </c>
      <c r="E4297" s="30" t="inlineStr">
        <is>
          <t>サミットストア 横浜岡野店</t>
        </is>
      </c>
      <c r="F4297" s="31" t="n">
        <v>15</v>
      </c>
      <c r="G4297" s="31" t="n">
        <v>0</v>
      </c>
      <c r="H4297" s="31" t="n">
        <v>11</v>
      </c>
      <c r="I4297" s="31" t="n">
        <v>4</v>
      </c>
      <c r="J4297" s="30" t="inlineStr">
        <is>
          <t>空車</t>
        </is>
      </c>
      <c r="K4297" s="59" t="inlineStr">
        <is>
          <t>2026/10/26 05:10:30</t>
        </is>
      </c>
    </row>
    <row r="4298">
      <c r="A4298" s="29" t="inlineStr">
        <is>
          <t>2026/10/26 05:15</t>
        </is>
      </c>
      <c r="B4298" s="30" t="inlineStr">
        <is>
          <t>月</t>
        </is>
      </c>
      <c r="C4298" s="30" t="inlineStr">
        <is>
          <t>西区</t>
        </is>
      </c>
      <c r="D4298" s="30" t="inlineStr">
        <is>
          <t>17801</t>
        </is>
      </c>
      <c r="E4298" s="30" t="inlineStr">
        <is>
          <t>西区戸部町5丁目駐車場</t>
        </is>
      </c>
      <c r="F4298" s="31" t="n">
        <v>5</v>
      </c>
      <c r="G4298" s="31" t="n">
        <v>0</v>
      </c>
      <c r="H4298" s="31" t="n">
        <v>5</v>
      </c>
      <c r="I4298" s="31" t="n">
        <v>0</v>
      </c>
      <c r="J4298" s="30" t="inlineStr">
        <is>
          <t>空車</t>
        </is>
      </c>
      <c r="K4298" s="59" t="inlineStr">
        <is>
          <t>2026/10/26 05:10:31</t>
        </is>
      </c>
    </row>
    <row r="4299">
      <c r="A4299" s="29" t="inlineStr">
        <is>
          <t>2026/10/26 05:15</t>
        </is>
      </c>
      <c r="B4299" s="30" t="inlineStr">
        <is>
          <t>月</t>
        </is>
      </c>
      <c r="C4299" s="30" t="inlineStr">
        <is>
          <t>西区</t>
        </is>
      </c>
      <c r="D4299" s="30" t="inlineStr">
        <is>
          <t>19967</t>
        </is>
      </c>
      <c r="E4299" s="30" t="inlineStr">
        <is>
          <t>東京電力パワーグリッド(株)  神奈川総支社西事務所</t>
        </is>
      </c>
      <c r="F4299" s="31" t="n">
        <v>6</v>
      </c>
      <c r="G4299" s="31" t="n">
        <v>0</v>
      </c>
      <c r="H4299" s="31" t="n">
        <v>6</v>
      </c>
      <c r="I4299" s="31" t="n">
        <v>0</v>
      </c>
      <c r="J4299" s="30" t="inlineStr">
        <is>
          <t>空車</t>
        </is>
      </c>
      <c r="K4299" s="59" t="inlineStr">
        <is>
          <t>2026/10/26 05:10:31</t>
        </is>
      </c>
    </row>
    <row r="4300">
      <c r="A4300" s="29" t="inlineStr">
        <is>
          <t>2026/10/26 05:15</t>
        </is>
      </c>
      <c r="B4300" s="30" t="inlineStr">
        <is>
          <t>月</t>
        </is>
      </c>
      <c r="C4300" s="30" t="inlineStr">
        <is>
          <t>西区</t>
        </is>
      </c>
      <c r="D4300" s="30" t="inlineStr">
        <is>
          <t>22685</t>
        </is>
      </c>
      <c r="E4300" s="30" t="inlineStr">
        <is>
          <t>西区御所山町</t>
        </is>
      </c>
      <c r="F4300" s="31" t="n">
        <v>16</v>
      </c>
      <c r="G4300" s="31" t="n">
        <v>0</v>
      </c>
      <c r="H4300" s="31" t="n">
        <v>16</v>
      </c>
      <c r="I4300" s="31" t="n">
        <v>0</v>
      </c>
      <c r="J4300" s="30" t="inlineStr">
        <is>
          <t>空車</t>
        </is>
      </c>
      <c r="K4300" s="59" t="inlineStr">
        <is>
          <t>2026/10/26 05:10:33</t>
        </is>
      </c>
    </row>
    <row r="4301">
      <c r="A4301" s="29" t="inlineStr">
        <is>
          <t>2026/10/26 05:15</t>
        </is>
      </c>
      <c r="B4301" s="30" t="inlineStr">
        <is>
          <t>月</t>
        </is>
      </c>
      <c r="C4301" s="30" t="inlineStr">
        <is>
          <t>西区</t>
        </is>
      </c>
      <c r="D4301" s="30" t="inlineStr">
        <is>
          <t>24686</t>
        </is>
      </c>
      <c r="E4301" s="30" t="inlineStr">
        <is>
          <t>キャピタルヒルズ境之谷</t>
        </is>
      </c>
      <c r="F4301" s="31" t="n">
        <v>8</v>
      </c>
      <c r="G4301" s="31" t="n">
        <v>1</v>
      </c>
      <c r="H4301" s="31" t="n">
        <v>7</v>
      </c>
      <c r="I4301" s="31" t="n">
        <v>0</v>
      </c>
      <c r="J4301" s="30" t="inlineStr">
        <is>
          <t>通常</t>
        </is>
      </c>
      <c r="K4301" s="59" t="inlineStr">
        <is>
          <t>2026/10/26 05:10:37</t>
        </is>
      </c>
    </row>
    <row r="4302">
      <c r="A4302" s="29" t="inlineStr">
        <is>
          <t>2026/10/26 05:15</t>
        </is>
      </c>
      <c r="B4302" s="30" t="inlineStr">
        <is>
          <t>月</t>
        </is>
      </c>
      <c r="C4302" s="30" t="inlineStr">
        <is>
          <t>西区</t>
        </is>
      </c>
      <c r="D4302" s="30" t="inlineStr">
        <is>
          <t>27703</t>
        </is>
      </c>
      <c r="E4302" s="30" t="inlineStr">
        <is>
          <t>WITH PLACE藤棚</t>
        </is>
      </c>
      <c r="F4302" s="31" t="n">
        <v>6</v>
      </c>
      <c r="G4302" s="31" t="n">
        <v>3</v>
      </c>
      <c r="H4302" s="31" t="n">
        <v>3</v>
      </c>
      <c r="I4302" s="31" t="n">
        <v>0</v>
      </c>
      <c r="J4302" s="30" t="inlineStr">
        <is>
          <t>通常</t>
        </is>
      </c>
      <c r="K4302" s="59" t="inlineStr">
        <is>
          <t>2026/10/26 05:10:44</t>
        </is>
      </c>
    </row>
    <row r="4303">
      <c r="A4303" s="29" t="inlineStr">
        <is>
          <t>2026/10/26 05:15</t>
        </is>
      </c>
      <c r="B4303" s="30" t="inlineStr">
        <is>
          <t>月</t>
        </is>
      </c>
      <c r="C4303" s="30" t="inlineStr">
        <is>
          <t>西区</t>
        </is>
      </c>
      <c r="D4303" s="30" t="inlineStr">
        <is>
          <t>6569</t>
        </is>
      </c>
      <c r="E4303" s="30" t="inlineStr">
        <is>
          <t>グランヴァン横濱クレストシティ</t>
        </is>
      </c>
      <c r="F4303" s="31" t="n">
        <v>8</v>
      </c>
      <c r="G4303" s="31" t="n">
        <v>0</v>
      </c>
      <c r="H4303" s="31" t="n">
        <v>8</v>
      </c>
      <c r="I4303" s="31" t="n">
        <v>0</v>
      </c>
      <c r="J4303" s="30" t="inlineStr">
        <is>
          <t>空車</t>
        </is>
      </c>
      <c r="K4303" s="59" t="inlineStr">
        <is>
          <t>2026/10/26 05:10:11</t>
        </is>
      </c>
    </row>
    <row r="4304">
      <c r="A4304" s="29" t="inlineStr">
        <is>
          <t>2026/10/26 05:15</t>
        </is>
      </c>
      <c r="B4304" s="30" t="inlineStr">
        <is>
          <t>月</t>
        </is>
      </c>
      <c r="C4304" s="30" t="inlineStr">
        <is>
          <t>西区</t>
        </is>
      </c>
      <c r="D4304" s="30" t="inlineStr">
        <is>
          <t>9788</t>
        </is>
      </c>
      <c r="E4304" s="30" t="inlineStr">
        <is>
          <t>横浜銀行横浜駅前支店</t>
        </is>
      </c>
      <c r="F4304" s="31" t="n">
        <v>12</v>
      </c>
      <c r="G4304" s="31" t="n">
        <v>1</v>
      </c>
      <c r="H4304" s="31" t="n">
        <v>10</v>
      </c>
      <c r="I4304" s="31" t="n">
        <v>1</v>
      </c>
      <c r="J4304" s="30" t="inlineStr">
        <is>
          <t>通常</t>
        </is>
      </c>
      <c r="K4304" s="59" t="inlineStr">
        <is>
          <t>2026/10/26 05:10:15</t>
        </is>
      </c>
    </row>
    <row r="4305">
      <c r="A4305" s="29" t="inlineStr">
        <is>
          <t>2026/10/26 05:00</t>
        </is>
      </c>
      <c r="B4305" s="30" t="inlineStr">
        <is>
          <t>月</t>
        </is>
      </c>
      <c r="C4305" s="30" t="inlineStr">
        <is>
          <t>中区</t>
        </is>
      </c>
      <c r="D4305" s="30" t="inlineStr">
        <is>
          <t>12160</t>
        </is>
      </c>
      <c r="E4305" s="30" t="inlineStr">
        <is>
          <t>BAY AZURE関内</t>
        </is>
      </c>
      <c r="F4305" s="31" t="n">
        <v>20</v>
      </c>
      <c r="G4305" s="31" t="n">
        <v>0</v>
      </c>
      <c r="H4305" s="31" t="n">
        <v>19</v>
      </c>
      <c r="I4305" s="31" t="n">
        <v>1</v>
      </c>
      <c r="J4305" s="30" t="inlineStr">
        <is>
          <t>空車</t>
        </is>
      </c>
      <c r="K4305" s="59" t="inlineStr">
        <is>
          <t>2026/10/26 04:55:19</t>
        </is>
      </c>
    </row>
    <row r="4306">
      <c r="A4306" s="29" t="inlineStr">
        <is>
          <t>2026/10/26 05:00</t>
        </is>
      </c>
      <c r="B4306" s="30" t="inlineStr">
        <is>
          <t>月</t>
        </is>
      </c>
      <c r="C4306" s="30" t="inlineStr">
        <is>
          <t>中区</t>
        </is>
      </c>
      <c r="D4306" s="30" t="inlineStr">
        <is>
          <t>13122</t>
        </is>
      </c>
      <c r="E4306" s="30" t="inlineStr">
        <is>
          <t>スーパーホテル横浜・関内</t>
        </is>
      </c>
      <c r="F4306" s="31" t="n">
        <v>8</v>
      </c>
      <c r="G4306" s="31" t="n">
        <v>1</v>
      </c>
      <c r="H4306" s="31" t="n">
        <v>5</v>
      </c>
      <c r="I4306" s="31" t="n">
        <v>2</v>
      </c>
      <c r="J4306" s="30" t="inlineStr">
        <is>
          <t>通常</t>
        </is>
      </c>
      <c r="K4306" s="59" t="inlineStr">
        <is>
          <t>2026/10/26 04:55:22</t>
        </is>
      </c>
    </row>
    <row r="4307">
      <c r="A4307" s="29" t="inlineStr">
        <is>
          <t>2026/10/26 05:00</t>
        </is>
      </c>
      <c r="B4307" s="30" t="inlineStr">
        <is>
          <t>月</t>
        </is>
      </c>
      <c r="C4307" s="30" t="inlineStr">
        <is>
          <t>中区</t>
        </is>
      </c>
      <c r="D4307" s="30" t="inlineStr">
        <is>
          <t>15109</t>
        </is>
      </c>
      <c r="E4307" s="30" t="inlineStr">
        <is>
          <t>ヒューリックみなとみらい1</t>
        </is>
      </c>
      <c r="F4307" s="31" t="n">
        <v>15</v>
      </c>
      <c r="G4307" s="31" t="n">
        <v>1</v>
      </c>
      <c r="H4307" s="31" t="n">
        <v>12</v>
      </c>
      <c r="I4307" s="31" t="n">
        <v>2</v>
      </c>
      <c r="J4307" s="30" t="inlineStr">
        <is>
          <t>通常</t>
        </is>
      </c>
      <c r="K4307" s="59" t="inlineStr">
        <is>
          <t>2026/10/26 04:55:26</t>
        </is>
      </c>
    </row>
    <row r="4308">
      <c r="A4308" s="29" t="inlineStr">
        <is>
          <t>2026/10/26 05:00</t>
        </is>
      </c>
      <c r="B4308" s="30" t="inlineStr">
        <is>
          <t>月</t>
        </is>
      </c>
      <c r="C4308" s="30" t="inlineStr">
        <is>
          <t>中区</t>
        </is>
      </c>
      <c r="D4308" s="30" t="inlineStr">
        <is>
          <t>15110</t>
        </is>
      </c>
      <c r="E4308" s="30" t="inlineStr">
        <is>
          <t>ヒューリックみなとみらい2</t>
        </is>
      </c>
      <c r="F4308" s="31" t="n">
        <v>6</v>
      </c>
      <c r="G4308" s="31" t="n">
        <v>0</v>
      </c>
      <c r="H4308" s="31" t="n">
        <v>6</v>
      </c>
      <c r="I4308" s="31" t="n">
        <v>0</v>
      </c>
      <c r="J4308" s="30" t="inlineStr">
        <is>
          <t>空車</t>
        </is>
      </c>
      <c r="K4308" s="59" t="inlineStr">
        <is>
          <t>2026/10/26 04:55:26</t>
        </is>
      </c>
    </row>
    <row r="4309">
      <c r="A4309" s="29" t="inlineStr">
        <is>
          <t>2026/10/26 05:00</t>
        </is>
      </c>
      <c r="B4309" s="30" t="inlineStr">
        <is>
          <t>月</t>
        </is>
      </c>
      <c r="C4309" s="30" t="inlineStr">
        <is>
          <t>中区</t>
        </is>
      </c>
      <c r="D4309" s="30" t="inlineStr">
        <is>
          <t>16161</t>
        </is>
      </c>
      <c r="E4309" s="30" t="inlineStr">
        <is>
          <t>イエローハット 新山下店</t>
        </is>
      </c>
      <c r="F4309" s="31" t="n">
        <v>12</v>
      </c>
      <c r="G4309" s="31" t="n">
        <v>1</v>
      </c>
      <c r="H4309" s="31" t="n">
        <v>10</v>
      </c>
      <c r="I4309" s="31" t="n">
        <v>1</v>
      </c>
      <c r="J4309" s="30" t="inlineStr">
        <is>
          <t>通常</t>
        </is>
      </c>
      <c r="K4309" s="59" t="inlineStr">
        <is>
          <t>2026/10/26 04:55:29</t>
        </is>
      </c>
    </row>
    <row r="4310">
      <c r="A4310" s="29" t="inlineStr">
        <is>
          <t>2026/10/26 05:00</t>
        </is>
      </c>
      <c r="B4310" s="30" t="inlineStr">
        <is>
          <t>月</t>
        </is>
      </c>
      <c r="C4310" s="30" t="inlineStr">
        <is>
          <t>中区</t>
        </is>
      </c>
      <c r="D4310" s="30" t="inlineStr">
        <is>
          <t>16597</t>
        </is>
      </c>
      <c r="E4310" s="30" t="inlineStr">
        <is>
          <t>エースパーク山下町第２</t>
        </is>
      </c>
      <c r="F4310" s="31" t="n">
        <v>10</v>
      </c>
      <c r="G4310" s="31" t="n">
        <v>0</v>
      </c>
      <c r="H4310" s="31" t="n">
        <v>10</v>
      </c>
      <c r="I4310" s="31" t="n">
        <v>0</v>
      </c>
      <c r="J4310" s="30" t="inlineStr">
        <is>
          <t>空車</t>
        </is>
      </c>
      <c r="K4310" s="59" t="inlineStr">
        <is>
          <t>2026/10/26 04:55:30</t>
        </is>
      </c>
    </row>
    <row r="4311">
      <c r="A4311" s="29" t="inlineStr">
        <is>
          <t>2026/10/26 05:00</t>
        </is>
      </c>
      <c r="B4311" s="30" t="inlineStr">
        <is>
          <t>月</t>
        </is>
      </c>
      <c r="C4311" s="30" t="inlineStr">
        <is>
          <t>中区</t>
        </is>
      </c>
      <c r="D4311" s="30" t="inlineStr">
        <is>
          <t>17524</t>
        </is>
      </c>
      <c r="E4311" s="30" t="inlineStr">
        <is>
          <t>横浜市中区大和町1丁目1</t>
        </is>
      </c>
      <c r="F4311" s="31" t="n">
        <v>8</v>
      </c>
      <c r="G4311" s="31" t="n">
        <v>0</v>
      </c>
      <c r="H4311" s="31" t="n">
        <v>8</v>
      </c>
      <c r="I4311" s="31" t="n">
        <v>0</v>
      </c>
      <c r="J4311" s="30" t="inlineStr">
        <is>
          <t>空車</t>
        </is>
      </c>
      <c r="K4311" s="59" t="inlineStr">
        <is>
          <t>2026/10/26 04:55:31</t>
        </is>
      </c>
    </row>
    <row r="4312">
      <c r="A4312" s="29" t="inlineStr">
        <is>
          <t>2026/10/26 05:00</t>
        </is>
      </c>
      <c r="B4312" s="30" t="inlineStr">
        <is>
          <t>月</t>
        </is>
      </c>
      <c r="C4312" s="30" t="inlineStr">
        <is>
          <t>中区</t>
        </is>
      </c>
      <c r="D4312" s="30" t="inlineStr">
        <is>
          <t>17802</t>
        </is>
      </c>
      <c r="E4312" s="30" t="inlineStr">
        <is>
          <t>リパーク横浜大和町１丁目</t>
        </is>
      </c>
      <c r="F4312" s="31" t="n">
        <v>8</v>
      </c>
      <c r="G4312" s="31" t="n">
        <v>0</v>
      </c>
      <c r="H4312" s="31" t="n">
        <v>1</v>
      </c>
      <c r="I4312" s="31" t="n">
        <v>7</v>
      </c>
      <c r="J4312" s="30" t="inlineStr">
        <is>
          <t>空車</t>
        </is>
      </c>
      <c r="K4312" s="59" t="inlineStr">
        <is>
          <t>2026/10/26 04:55:32</t>
        </is>
      </c>
    </row>
    <row r="4313">
      <c r="A4313" s="29" t="inlineStr">
        <is>
          <t>2026/10/26 05:00</t>
        </is>
      </c>
      <c r="B4313" s="30" t="inlineStr">
        <is>
          <t>月</t>
        </is>
      </c>
      <c r="C4313" s="30" t="inlineStr">
        <is>
          <t>中区</t>
        </is>
      </c>
      <c r="D4313" s="30" t="inlineStr">
        <is>
          <t>24332</t>
        </is>
      </c>
      <c r="E4313" s="30" t="inlineStr">
        <is>
          <t>KDXレジデンス横浜関内</t>
        </is>
      </c>
      <c r="F4313" s="31" t="n">
        <v>8</v>
      </c>
      <c r="G4313" s="31" t="n">
        <v>0</v>
      </c>
      <c r="H4313" s="31" t="n">
        <v>7</v>
      </c>
      <c r="I4313" s="31" t="n">
        <v>1</v>
      </c>
      <c r="J4313" s="30" t="inlineStr">
        <is>
          <t>空車</t>
        </is>
      </c>
      <c r="K4313" s="59" t="inlineStr">
        <is>
          <t>2026/10/26 04:55:37</t>
        </is>
      </c>
    </row>
    <row r="4314">
      <c r="A4314" s="29" t="inlineStr">
        <is>
          <t>2026/10/26 05:00</t>
        </is>
      </c>
      <c r="B4314" s="30" t="inlineStr">
        <is>
          <t>月</t>
        </is>
      </c>
      <c r="C4314" s="30" t="inlineStr">
        <is>
          <t>中区</t>
        </is>
      </c>
      <c r="D4314" s="30" t="inlineStr">
        <is>
          <t>24429</t>
        </is>
      </c>
      <c r="E4314" s="30" t="inlineStr">
        <is>
          <t>JP BAYSIDE HUB</t>
        </is>
      </c>
      <c r="F4314" s="31" t="n">
        <v>14</v>
      </c>
      <c r="G4314" s="31" t="n">
        <v>0</v>
      </c>
      <c r="H4314" s="31" t="n">
        <v>13</v>
      </c>
      <c r="I4314" s="31" t="n">
        <v>1</v>
      </c>
      <c r="J4314" s="30" t="inlineStr">
        <is>
          <t>空車</t>
        </is>
      </c>
      <c r="K4314" s="59" t="inlineStr">
        <is>
          <t>2026/10/26 04:55:37</t>
        </is>
      </c>
    </row>
    <row r="4315">
      <c r="A4315" s="29" t="inlineStr">
        <is>
          <t>2026/10/26 05:00</t>
        </is>
      </c>
      <c r="B4315" s="30" t="inlineStr">
        <is>
          <t>月</t>
        </is>
      </c>
      <c r="C4315" s="30" t="inlineStr">
        <is>
          <t>中区</t>
        </is>
      </c>
      <c r="D4315" s="30" t="inlineStr">
        <is>
          <t>24522</t>
        </is>
      </c>
      <c r="E4315" s="30" t="inlineStr">
        <is>
          <t>ホームズ新山下店</t>
        </is>
      </c>
      <c r="F4315" s="31" t="n">
        <v>16</v>
      </c>
      <c r="G4315" s="31" t="n">
        <v>0</v>
      </c>
      <c r="H4315" s="31" t="n">
        <v>15</v>
      </c>
      <c r="I4315" s="31" t="n">
        <v>1</v>
      </c>
      <c r="J4315" s="30" t="inlineStr">
        <is>
          <t>空車</t>
        </is>
      </c>
      <c r="K4315" s="59" t="inlineStr">
        <is>
          <t>2026/10/26 04:55:37</t>
        </is>
      </c>
    </row>
    <row r="4316">
      <c r="A4316" s="29" t="inlineStr">
        <is>
          <t>2026/10/26 05:00</t>
        </is>
      </c>
      <c r="B4316" s="30" t="inlineStr">
        <is>
          <t>月</t>
        </is>
      </c>
      <c r="C4316" s="30" t="inlineStr">
        <is>
          <t>中区</t>
        </is>
      </c>
      <c r="D4316" s="30" t="inlineStr">
        <is>
          <t>4045</t>
        </is>
      </c>
      <c r="E4316" s="30" t="inlineStr">
        <is>
          <t>本牧マクブライドの杜</t>
        </is>
      </c>
      <c r="F4316" s="31" t="n">
        <v>6</v>
      </c>
      <c r="G4316" s="31" t="n">
        <v>5</v>
      </c>
      <c r="H4316" s="31" t="n">
        <v>1</v>
      </c>
      <c r="I4316" s="31" t="n">
        <v>0</v>
      </c>
      <c r="J4316" s="30" t="inlineStr">
        <is>
          <t>通常</t>
        </is>
      </c>
      <c r="K4316" s="59" t="inlineStr">
        <is>
          <t>2026/10/26 04:55:06</t>
        </is>
      </c>
    </row>
    <row r="4317">
      <c r="A4317" s="29" t="inlineStr">
        <is>
          <t>2026/10/26 05:00</t>
        </is>
      </c>
      <c r="B4317" s="30" t="inlineStr">
        <is>
          <t>月</t>
        </is>
      </c>
      <c r="C4317" s="30" t="inlineStr">
        <is>
          <t>西区</t>
        </is>
      </c>
      <c r="D4317" s="30" t="inlineStr">
        <is>
          <t>10879</t>
        </is>
      </c>
      <c r="E4317" s="30" t="inlineStr">
        <is>
          <t>ハーミットクラブハウス西横浜2</t>
        </is>
      </c>
      <c r="F4317" s="31" t="n">
        <v>5</v>
      </c>
      <c r="G4317" s="31" t="n">
        <v>1</v>
      </c>
      <c r="H4317" s="31" t="n">
        <v>3</v>
      </c>
      <c r="I4317" s="31" t="n">
        <v>1</v>
      </c>
      <c r="J4317" s="30" t="inlineStr">
        <is>
          <t>通常</t>
        </is>
      </c>
      <c r="K4317" s="59" t="inlineStr">
        <is>
          <t>2026/10/26 04:55:16</t>
        </is>
      </c>
    </row>
    <row r="4318">
      <c r="A4318" s="29" t="inlineStr">
        <is>
          <t>2026/10/26 05:00</t>
        </is>
      </c>
      <c r="B4318" s="30" t="inlineStr">
        <is>
          <t>月</t>
        </is>
      </c>
      <c r="C4318" s="30" t="inlineStr">
        <is>
          <t>西区</t>
        </is>
      </c>
      <c r="D4318" s="30" t="inlineStr">
        <is>
          <t>15124</t>
        </is>
      </c>
      <c r="E4318" s="30" t="inlineStr">
        <is>
          <t>ウエインズトヨタ神奈川 横浜みなとみらい店</t>
        </is>
      </c>
      <c r="F4318" s="31" t="n">
        <v>5</v>
      </c>
      <c r="G4318" s="31" t="n">
        <v>0</v>
      </c>
      <c r="H4318" s="31" t="n">
        <v>5</v>
      </c>
      <c r="I4318" s="31" t="n">
        <v>0</v>
      </c>
      <c r="J4318" s="30" t="inlineStr">
        <is>
          <t>空車</t>
        </is>
      </c>
      <c r="K4318" s="59" t="inlineStr">
        <is>
          <t>2026/10/26 04:55:26</t>
        </is>
      </c>
    </row>
    <row r="4319">
      <c r="A4319" s="29" t="inlineStr">
        <is>
          <t>2026/10/26 05:00</t>
        </is>
      </c>
      <c r="B4319" s="30" t="inlineStr">
        <is>
          <t>月</t>
        </is>
      </c>
      <c r="C4319" s="30" t="inlineStr">
        <is>
          <t>西区</t>
        </is>
      </c>
      <c r="D4319" s="30" t="inlineStr">
        <is>
          <t>15389</t>
        </is>
      </c>
      <c r="E4319" s="30" t="inlineStr">
        <is>
          <t>ヴィラコンフォート</t>
        </is>
      </c>
      <c r="F4319" s="31" t="n">
        <v>8</v>
      </c>
      <c r="G4319" s="31" t="n">
        <v>4</v>
      </c>
      <c r="H4319" s="31" t="n">
        <v>2</v>
      </c>
      <c r="I4319" s="31" t="n">
        <v>2</v>
      </c>
      <c r="J4319" s="30" t="inlineStr">
        <is>
          <t>通常</t>
        </is>
      </c>
      <c r="K4319" s="59" t="inlineStr">
        <is>
          <t>2026/10/26 04:55:27</t>
        </is>
      </c>
    </row>
    <row r="4320">
      <c r="A4320" s="29" t="inlineStr">
        <is>
          <t>2026/10/26 05:00</t>
        </is>
      </c>
      <c r="B4320" s="30" t="inlineStr">
        <is>
          <t>月</t>
        </is>
      </c>
      <c r="C4320" s="30" t="inlineStr">
        <is>
          <t>西区</t>
        </is>
      </c>
      <c r="D4320" s="30" t="inlineStr">
        <is>
          <t>16613</t>
        </is>
      </c>
      <c r="E4320" s="30" t="inlineStr">
        <is>
          <t>リパーク横浜岡野１丁目第４</t>
        </is>
      </c>
      <c r="F4320" s="31" t="n">
        <v>23</v>
      </c>
      <c r="G4320" s="31" t="n">
        <v>1</v>
      </c>
      <c r="H4320" s="31" t="n">
        <v>17</v>
      </c>
      <c r="I4320" s="31" t="n">
        <v>5</v>
      </c>
      <c r="J4320" s="30" t="inlineStr">
        <is>
          <t>通常</t>
        </is>
      </c>
      <c r="K4320" s="59" t="inlineStr">
        <is>
          <t>2026/10/26 04:55:30</t>
        </is>
      </c>
    </row>
    <row r="4321">
      <c r="A4321" s="29" t="inlineStr">
        <is>
          <t>2026/10/26 05:00</t>
        </is>
      </c>
      <c r="B4321" s="30" t="inlineStr">
        <is>
          <t>月</t>
        </is>
      </c>
      <c r="C4321" s="30" t="inlineStr">
        <is>
          <t>西区</t>
        </is>
      </c>
      <c r="D4321" s="30" t="inlineStr">
        <is>
          <t>16720</t>
        </is>
      </c>
      <c r="E4321" s="30" t="inlineStr">
        <is>
          <t>ロアール横浜西</t>
        </is>
      </c>
      <c r="F4321" s="31" t="n">
        <v>10</v>
      </c>
      <c r="G4321" s="31" t="n">
        <v>0</v>
      </c>
      <c r="H4321" s="31" t="n">
        <v>8</v>
      </c>
      <c r="I4321" s="31" t="n">
        <v>2</v>
      </c>
      <c r="J4321" s="30" t="inlineStr">
        <is>
          <t>空車</t>
        </is>
      </c>
      <c r="K4321" s="59" t="inlineStr">
        <is>
          <t>2026/10/26 04:55:30</t>
        </is>
      </c>
    </row>
    <row r="4322">
      <c r="A4322" s="29" t="inlineStr">
        <is>
          <t>2026/10/26 05:00</t>
        </is>
      </c>
      <c r="B4322" s="30" t="inlineStr">
        <is>
          <t>月</t>
        </is>
      </c>
      <c r="C4322" s="30" t="inlineStr">
        <is>
          <t>西区</t>
        </is>
      </c>
      <c r="D4322" s="30" t="inlineStr">
        <is>
          <t>17577</t>
        </is>
      </c>
      <c r="E4322" s="30" t="inlineStr">
        <is>
          <t>サミットストア 横浜岡野店</t>
        </is>
      </c>
      <c r="F4322" s="31" t="n">
        <v>15</v>
      </c>
      <c r="G4322" s="31" t="n">
        <v>0</v>
      </c>
      <c r="H4322" s="31" t="n">
        <v>11</v>
      </c>
      <c r="I4322" s="31" t="n">
        <v>4</v>
      </c>
      <c r="J4322" s="30" t="inlineStr">
        <is>
          <t>空車</t>
        </is>
      </c>
      <c r="K4322" s="59" t="inlineStr">
        <is>
          <t>2026/10/26 04:55:32</t>
        </is>
      </c>
    </row>
    <row r="4323">
      <c r="A4323" s="29" t="inlineStr">
        <is>
          <t>2026/10/26 05:00</t>
        </is>
      </c>
      <c r="B4323" s="30" t="inlineStr">
        <is>
          <t>月</t>
        </is>
      </c>
      <c r="C4323" s="30" t="inlineStr">
        <is>
          <t>西区</t>
        </is>
      </c>
      <c r="D4323" s="30" t="inlineStr">
        <is>
          <t>17801</t>
        </is>
      </c>
      <c r="E4323" s="30" t="inlineStr">
        <is>
          <t>西区戸部町5丁目駐車場</t>
        </is>
      </c>
      <c r="F4323" s="31" t="n">
        <v>5</v>
      </c>
      <c r="G4323" s="31" t="n">
        <v>0</v>
      </c>
      <c r="H4323" s="31" t="n">
        <v>5</v>
      </c>
      <c r="I4323" s="31" t="n">
        <v>0</v>
      </c>
      <c r="J4323" s="30" t="inlineStr">
        <is>
          <t>空車</t>
        </is>
      </c>
      <c r="K4323" s="59" t="inlineStr">
        <is>
          <t>2026/10/26 04:55:32</t>
        </is>
      </c>
    </row>
    <row r="4324">
      <c r="A4324" s="29" t="inlineStr">
        <is>
          <t>2026/10/26 05:00</t>
        </is>
      </c>
      <c r="B4324" s="30" t="inlineStr">
        <is>
          <t>月</t>
        </is>
      </c>
      <c r="C4324" s="30" t="inlineStr">
        <is>
          <t>西区</t>
        </is>
      </c>
      <c r="D4324" s="30" t="inlineStr">
        <is>
          <t>19967</t>
        </is>
      </c>
      <c r="E4324" s="30" t="inlineStr">
        <is>
          <t>東京電力パワーグリッド(株)  神奈川総支社西事務所</t>
        </is>
      </c>
      <c r="F4324" s="31" t="n">
        <v>6</v>
      </c>
      <c r="G4324" s="31" t="n">
        <v>0</v>
      </c>
      <c r="H4324" s="31" t="n">
        <v>6</v>
      </c>
      <c r="I4324" s="31" t="n">
        <v>0</v>
      </c>
      <c r="J4324" s="30" t="inlineStr">
        <is>
          <t>空車</t>
        </is>
      </c>
      <c r="K4324" s="59" t="inlineStr">
        <is>
          <t>2026/10/26 04:55:32</t>
        </is>
      </c>
    </row>
    <row r="4325">
      <c r="A4325" s="29" t="inlineStr">
        <is>
          <t>2026/10/26 05:00</t>
        </is>
      </c>
      <c r="B4325" s="30" t="inlineStr">
        <is>
          <t>月</t>
        </is>
      </c>
      <c r="C4325" s="30" t="inlineStr">
        <is>
          <t>西区</t>
        </is>
      </c>
      <c r="D4325" s="30" t="inlineStr">
        <is>
          <t>22685</t>
        </is>
      </c>
      <c r="E4325" s="30" t="inlineStr">
        <is>
          <t>西区御所山町</t>
        </is>
      </c>
      <c r="F4325" s="31" t="n">
        <v>16</v>
      </c>
      <c r="G4325" s="31" t="n">
        <v>0</v>
      </c>
      <c r="H4325" s="31" t="n">
        <v>16</v>
      </c>
      <c r="I4325" s="31" t="n">
        <v>0</v>
      </c>
      <c r="J4325" s="30" t="inlineStr">
        <is>
          <t>空車</t>
        </is>
      </c>
      <c r="K4325" s="59" t="inlineStr">
        <is>
          <t>2026/10/26 04:55:34</t>
        </is>
      </c>
    </row>
    <row r="4326">
      <c r="A4326" s="29" t="inlineStr">
        <is>
          <t>2026/10/26 05:00</t>
        </is>
      </c>
      <c r="B4326" s="30" t="inlineStr">
        <is>
          <t>月</t>
        </is>
      </c>
      <c r="C4326" s="30" t="inlineStr">
        <is>
          <t>西区</t>
        </is>
      </c>
      <c r="D4326" s="30" t="inlineStr">
        <is>
          <t>24686</t>
        </is>
      </c>
      <c r="E4326" s="30" t="inlineStr">
        <is>
          <t>キャピタルヒルズ境之谷</t>
        </is>
      </c>
      <c r="F4326" s="31" t="n">
        <v>8</v>
      </c>
      <c r="G4326" s="31" t="n">
        <v>1</v>
      </c>
      <c r="H4326" s="31" t="n">
        <v>7</v>
      </c>
      <c r="I4326" s="31" t="n">
        <v>0</v>
      </c>
      <c r="J4326" s="30" t="inlineStr">
        <is>
          <t>通常</t>
        </is>
      </c>
      <c r="K4326" s="59" t="inlineStr">
        <is>
          <t>2026/10/26 04:55:38</t>
        </is>
      </c>
    </row>
    <row r="4327">
      <c r="A4327" s="29" t="inlineStr">
        <is>
          <t>2026/10/26 05:00</t>
        </is>
      </c>
      <c r="B4327" s="30" t="inlineStr">
        <is>
          <t>月</t>
        </is>
      </c>
      <c r="C4327" s="30" t="inlineStr">
        <is>
          <t>西区</t>
        </is>
      </c>
      <c r="D4327" s="30" t="inlineStr">
        <is>
          <t>27703</t>
        </is>
      </c>
      <c r="E4327" s="30" t="inlineStr">
        <is>
          <t>WITH PLACE藤棚</t>
        </is>
      </c>
      <c r="F4327" s="31" t="n">
        <v>6</v>
      </c>
      <c r="G4327" s="31" t="n">
        <v>3</v>
      </c>
      <c r="H4327" s="31" t="n">
        <v>3</v>
      </c>
      <c r="I4327" s="31" t="n">
        <v>0</v>
      </c>
      <c r="J4327" s="30" t="inlineStr">
        <is>
          <t>通常</t>
        </is>
      </c>
      <c r="K4327" s="59" t="inlineStr">
        <is>
          <t>2026/10/26 04:55:46</t>
        </is>
      </c>
    </row>
    <row r="4328">
      <c r="A4328" s="29" t="inlineStr">
        <is>
          <t>2026/10/26 05:00</t>
        </is>
      </c>
      <c r="B4328" s="30" t="inlineStr">
        <is>
          <t>月</t>
        </is>
      </c>
      <c r="C4328" s="30" t="inlineStr">
        <is>
          <t>西区</t>
        </is>
      </c>
      <c r="D4328" s="30" t="inlineStr">
        <is>
          <t>6569</t>
        </is>
      </c>
      <c r="E4328" s="30" t="inlineStr">
        <is>
          <t>グランヴァン横濱クレストシティ</t>
        </is>
      </c>
      <c r="F4328" s="31" t="n">
        <v>8</v>
      </c>
      <c r="G4328" s="31" t="n">
        <v>0</v>
      </c>
      <c r="H4328" s="31" t="n">
        <v>8</v>
      </c>
      <c r="I4328" s="31" t="n">
        <v>0</v>
      </c>
      <c r="J4328" s="30" t="inlineStr">
        <is>
          <t>空車</t>
        </is>
      </c>
      <c r="K4328" s="59" t="inlineStr">
        <is>
          <t>2026/10/26 04:55:11</t>
        </is>
      </c>
    </row>
    <row r="4329">
      <c r="A4329" s="29" t="inlineStr">
        <is>
          <t>2026/10/26 05:00</t>
        </is>
      </c>
      <c r="B4329" s="30" t="inlineStr">
        <is>
          <t>月</t>
        </is>
      </c>
      <c r="C4329" s="30" t="inlineStr">
        <is>
          <t>西区</t>
        </is>
      </c>
      <c r="D4329" s="30" t="inlineStr">
        <is>
          <t>9788</t>
        </is>
      </c>
      <c r="E4329" s="30" t="inlineStr">
        <is>
          <t>横浜銀行横浜駅前支店</t>
        </is>
      </c>
      <c r="F4329" s="31" t="n">
        <v>12</v>
      </c>
      <c r="G4329" s="31" t="n">
        <v>1</v>
      </c>
      <c r="H4329" s="31" t="n">
        <v>10</v>
      </c>
      <c r="I4329" s="31" t="n">
        <v>1</v>
      </c>
      <c r="J4329" s="30" t="inlineStr">
        <is>
          <t>通常</t>
        </is>
      </c>
      <c r="K4329" s="59" t="inlineStr">
        <is>
          <t>2026/10/26 04:55:15</t>
        </is>
      </c>
    </row>
    <row r="4330">
      <c r="A4330" s="29" t="inlineStr">
        <is>
          <t>2026/10/26 04:45</t>
        </is>
      </c>
      <c r="B4330" s="30" t="inlineStr">
        <is>
          <t>月</t>
        </is>
      </c>
      <c r="C4330" s="30" t="inlineStr">
        <is>
          <t>中区</t>
        </is>
      </c>
      <c r="D4330" s="30" t="inlineStr">
        <is>
          <t>12160</t>
        </is>
      </c>
      <c r="E4330" s="30" t="inlineStr">
        <is>
          <t>BAY AZURE関内</t>
        </is>
      </c>
      <c r="F4330" s="31" t="n">
        <v>20</v>
      </c>
      <c r="G4330" s="31" t="n">
        <v>0</v>
      </c>
      <c r="H4330" s="31" t="n">
        <v>19</v>
      </c>
      <c r="I4330" s="31" t="n">
        <v>1</v>
      </c>
      <c r="J4330" s="30" t="inlineStr">
        <is>
          <t>空車</t>
        </is>
      </c>
      <c r="K4330" s="59" t="inlineStr">
        <is>
          <t>2026/10/26 04:40:19</t>
        </is>
      </c>
    </row>
    <row r="4331">
      <c r="A4331" s="29" t="inlineStr">
        <is>
          <t>2026/10/26 04:45</t>
        </is>
      </c>
      <c r="B4331" s="30" t="inlineStr">
        <is>
          <t>月</t>
        </is>
      </c>
      <c r="C4331" s="30" t="inlineStr">
        <is>
          <t>中区</t>
        </is>
      </c>
      <c r="D4331" s="30" t="inlineStr">
        <is>
          <t>13122</t>
        </is>
      </c>
      <c r="E4331" s="30" t="inlineStr">
        <is>
          <t>スーパーホテル横浜・関内</t>
        </is>
      </c>
      <c r="F4331" s="31" t="n">
        <v>8</v>
      </c>
      <c r="G4331" s="31" t="n">
        <v>1</v>
      </c>
      <c r="H4331" s="31" t="n">
        <v>5</v>
      </c>
      <c r="I4331" s="31" t="n">
        <v>2</v>
      </c>
      <c r="J4331" s="30" t="inlineStr">
        <is>
          <t>通常</t>
        </is>
      </c>
      <c r="K4331" s="59" t="inlineStr">
        <is>
          <t>2026/10/26 04:40:21</t>
        </is>
      </c>
    </row>
    <row r="4332">
      <c r="A4332" s="29" t="inlineStr">
        <is>
          <t>2026/10/26 04:45</t>
        </is>
      </c>
      <c r="B4332" s="30" t="inlineStr">
        <is>
          <t>月</t>
        </is>
      </c>
      <c r="C4332" s="30" t="inlineStr">
        <is>
          <t>中区</t>
        </is>
      </c>
      <c r="D4332" s="30" t="inlineStr">
        <is>
          <t>15109</t>
        </is>
      </c>
      <c r="E4332" s="30" t="inlineStr">
        <is>
          <t>ヒューリックみなとみらい1</t>
        </is>
      </c>
      <c r="F4332" s="31" t="n">
        <v>15</v>
      </c>
      <c r="G4332" s="31" t="n">
        <v>1</v>
      </c>
      <c r="H4332" s="31" t="n">
        <v>12</v>
      </c>
      <c r="I4332" s="31" t="n">
        <v>2</v>
      </c>
      <c r="J4332" s="30" t="inlineStr">
        <is>
          <t>通常</t>
        </is>
      </c>
      <c r="K4332" s="59" t="inlineStr">
        <is>
          <t>2026/10/26 04:40:26</t>
        </is>
      </c>
    </row>
    <row r="4333">
      <c r="A4333" s="29" t="inlineStr">
        <is>
          <t>2026/10/26 04:45</t>
        </is>
      </c>
      <c r="B4333" s="30" t="inlineStr">
        <is>
          <t>月</t>
        </is>
      </c>
      <c r="C4333" s="30" t="inlineStr">
        <is>
          <t>中区</t>
        </is>
      </c>
      <c r="D4333" s="30" t="inlineStr">
        <is>
          <t>15110</t>
        </is>
      </c>
      <c r="E4333" s="30" t="inlineStr">
        <is>
          <t>ヒューリックみなとみらい2</t>
        </is>
      </c>
      <c r="F4333" s="31" t="n">
        <v>6</v>
      </c>
      <c r="G4333" s="31" t="n">
        <v>0</v>
      </c>
      <c r="H4333" s="31" t="n">
        <v>6</v>
      </c>
      <c r="I4333" s="31" t="n">
        <v>0</v>
      </c>
      <c r="J4333" s="30" t="inlineStr">
        <is>
          <t>空車</t>
        </is>
      </c>
      <c r="K4333" s="59" t="inlineStr">
        <is>
          <t>2026/10/26 04:40:26</t>
        </is>
      </c>
    </row>
    <row r="4334">
      <c r="A4334" s="29" t="inlineStr">
        <is>
          <t>2026/10/26 04:45</t>
        </is>
      </c>
      <c r="B4334" s="30" t="inlineStr">
        <is>
          <t>月</t>
        </is>
      </c>
      <c r="C4334" s="30" t="inlineStr">
        <is>
          <t>中区</t>
        </is>
      </c>
      <c r="D4334" s="30" t="inlineStr">
        <is>
          <t>16161</t>
        </is>
      </c>
      <c r="E4334" s="30" t="inlineStr">
        <is>
          <t>イエローハット 新山下店</t>
        </is>
      </c>
      <c r="F4334" s="31" t="n">
        <v>12</v>
      </c>
      <c r="G4334" s="31" t="n">
        <v>1</v>
      </c>
      <c r="H4334" s="31" t="n">
        <v>10</v>
      </c>
      <c r="I4334" s="31" t="n">
        <v>1</v>
      </c>
      <c r="J4334" s="30" t="inlineStr">
        <is>
          <t>通常</t>
        </is>
      </c>
      <c r="K4334" s="59" t="inlineStr">
        <is>
          <t>2026/10/26 04:40:28</t>
        </is>
      </c>
    </row>
    <row r="4335">
      <c r="A4335" s="29" t="inlineStr">
        <is>
          <t>2026/10/26 04:45</t>
        </is>
      </c>
      <c r="B4335" s="30" t="inlineStr">
        <is>
          <t>月</t>
        </is>
      </c>
      <c r="C4335" s="30" t="inlineStr">
        <is>
          <t>中区</t>
        </is>
      </c>
      <c r="D4335" s="30" t="inlineStr">
        <is>
          <t>16597</t>
        </is>
      </c>
      <c r="E4335" s="30" t="inlineStr">
        <is>
          <t>エースパーク山下町第２</t>
        </is>
      </c>
      <c r="F4335" s="31" t="n">
        <v>10</v>
      </c>
      <c r="G4335" s="31" t="n">
        <v>0</v>
      </c>
      <c r="H4335" s="31" t="n">
        <v>10</v>
      </c>
      <c r="I4335" s="31" t="n">
        <v>0</v>
      </c>
      <c r="J4335" s="30" t="inlineStr">
        <is>
          <t>空車</t>
        </is>
      </c>
      <c r="K4335" s="59" t="inlineStr">
        <is>
          <t>2026/10/26 04:40:29</t>
        </is>
      </c>
    </row>
    <row r="4336">
      <c r="A4336" s="29" t="inlineStr">
        <is>
          <t>2026/10/26 04:45</t>
        </is>
      </c>
      <c r="B4336" s="30" t="inlineStr">
        <is>
          <t>月</t>
        </is>
      </c>
      <c r="C4336" s="30" t="inlineStr">
        <is>
          <t>中区</t>
        </is>
      </c>
      <c r="D4336" s="30" t="inlineStr">
        <is>
          <t>17524</t>
        </is>
      </c>
      <c r="E4336" s="30" t="inlineStr">
        <is>
          <t>横浜市中区大和町1丁目1</t>
        </is>
      </c>
      <c r="F4336" s="31" t="n">
        <v>8</v>
      </c>
      <c r="G4336" s="31" t="n">
        <v>0</v>
      </c>
      <c r="H4336" s="31" t="n">
        <v>8</v>
      </c>
      <c r="I4336" s="31" t="n">
        <v>0</v>
      </c>
      <c r="J4336" s="30" t="inlineStr">
        <is>
          <t>空車</t>
        </is>
      </c>
      <c r="K4336" s="59" t="inlineStr">
        <is>
          <t>2026/10/26 04:40:31</t>
        </is>
      </c>
    </row>
    <row r="4337">
      <c r="A4337" s="29" t="inlineStr">
        <is>
          <t>2026/10/26 04:45</t>
        </is>
      </c>
      <c r="B4337" s="30" t="inlineStr">
        <is>
          <t>月</t>
        </is>
      </c>
      <c r="C4337" s="30" t="inlineStr">
        <is>
          <t>中区</t>
        </is>
      </c>
      <c r="D4337" s="30" t="inlineStr">
        <is>
          <t>17802</t>
        </is>
      </c>
      <c r="E4337" s="30" t="inlineStr">
        <is>
          <t>リパーク横浜大和町１丁目</t>
        </is>
      </c>
      <c r="F4337" s="31" t="n">
        <v>8</v>
      </c>
      <c r="G4337" s="31" t="n">
        <v>0</v>
      </c>
      <c r="H4337" s="31" t="n">
        <v>1</v>
      </c>
      <c r="I4337" s="31" t="n">
        <v>7</v>
      </c>
      <c r="J4337" s="30" t="inlineStr">
        <is>
          <t>空車</t>
        </is>
      </c>
      <c r="K4337" s="59" t="inlineStr">
        <is>
          <t>2026/10/26 04:40:32</t>
        </is>
      </c>
    </row>
    <row r="4338">
      <c r="A4338" s="29" t="inlineStr">
        <is>
          <t>2026/10/26 04:45</t>
        </is>
      </c>
      <c r="B4338" s="30" t="inlineStr">
        <is>
          <t>月</t>
        </is>
      </c>
      <c r="C4338" s="30" t="inlineStr">
        <is>
          <t>中区</t>
        </is>
      </c>
      <c r="D4338" s="30" t="inlineStr">
        <is>
          <t>24332</t>
        </is>
      </c>
      <c r="E4338" s="30" t="inlineStr">
        <is>
          <t>KDXレジデンス横浜関内</t>
        </is>
      </c>
      <c r="F4338" s="31" t="n">
        <v>8</v>
      </c>
      <c r="G4338" s="31" t="n">
        <v>0</v>
      </c>
      <c r="H4338" s="31" t="n">
        <v>7</v>
      </c>
      <c r="I4338" s="31" t="n">
        <v>1</v>
      </c>
      <c r="J4338" s="30" t="inlineStr">
        <is>
          <t>空車</t>
        </is>
      </c>
      <c r="K4338" s="59" t="inlineStr">
        <is>
          <t>2026/10/26 04:40:36</t>
        </is>
      </c>
    </row>
    <row r="4339">
      <c r="A4339" s="29" t="inlineStr">
        <is>
          <t>2026/10/26 04:45</t>
        </is>
      </c>
      <c r="B4339" s="30" t="inlineStr">
        <is>
          <t>月</t>
        </is>
      </c>
      <c r="C4339" s="30" t="inlineStr">
        <is>
          <t>中区</t>
        </is>
      </c>
      <c r="D4339" s="30" t="inlineStr">
        <is>
          <t>24429</t>
        </is>
      </c>
      <c r="E4339" s="30" t="inlineStr">
        <is>
          <t>JP BAYSIDE HUB</t>
        </is>
      </c>
      <c r="F4339" s="31" t="n">
        <v>14</v>
      </c>
      <c r="G4339" s="31" t="n">
        <v>0</v>
      </c>
      <c r="H4339" s="31" t="n">
        <v>13</v>
      </c>
      <c r="I4339" s="31" t="n">
        <v>1</v>
      </c>
      <c r="J4339" s="30" t="inlineStr">
        <is>
          <t>空車</t>
        </is>
      </c>
      <c r="K4339" s="59" t="inlineStr">
        <is>
          <t>2026/10/26 04:40:37</t>
        </is>
      </c>
    </row>
    <row r="4340">
      <c r="A4340" s="29" t="inlineStr">
        <is>
          <t>2026/10/26 04:45</t>
        </is>
      </c>
      <c r="B4340" s="30" t="inlineStr">
        <is>
          <t>月</t>
        </is>
      </c>
      <c r="C4340" s="30" t="inlineStr">
        <is>
          <t>中区</t>
        </is>
      </c>
      <c r="D4340" s="30" t="inlineStr">
        <is>
          <t>24522</t>
        </is>
      </c>
      <c r="E4340" s="30" t="inlineStr">
        <is>
          <t>ホームズ新山下店</t>
        </is>
      </c>
      <c r="F4340" s="31" t="n">
        <v>16</v>
      </c>
      <c r="G4340" s="31" t="n">
        <v>0</v>
      </c>
      <c r="H4340" s="31" t="n">
        <v>15</v>
      </c>
      <c r="I4340" s="31" t="n">
        <v>1</v>
      </c>
      <c r="J4340" s="30" t="inlineStr">
        <is>
          <t>空車</t>
        </is>
      </c>
      <c r="K4340" s="59" t="inlineStr">
        <is>
          <t>2026/10/26 04:40:37</t>
        </is>
      </c>
    </row>
    <row r="4341">
      <c r="A4341" s="29" t="inlineStr">
        <is>
          <t>2026/10/26 04:45</t>
        </is>
      </c>
      <c r="B4341" s="30" t="inlineStr">
        <is>
          <t>月</t>
        </is>
      </c>
      <c r="C4341" s="30" t="inlineStr">
        <is>
          <t>中区</t>
        </is>
      </c>
      <c r="D4341" s="30" t="inlineStr">
        <is>
          <t>4045</t>
        </is>
      </c>
      <c r="E4341" s="30" t="inlineStr">
        <is>
          <t>本牧マクブライドの杜</t>
        </is>
      </c>
      <c r="F4341" s="31" t="n">
        <v>6</v>
      </c>
      <c r="G4341" s="31" t="n">
        <v>5</v>
      </c>
      <c r="H4341" s="31" t="n">
        <v>1</v>
      </c>
      <c r="I4341" s="31" t="n">
        <v>0</v>
      </c>
      <c r="J4341" s="30" t="inlineStr">
        <is>
          <t>通常</t>
        </is>
      </c>
      <c r="K4341" s="59" t="inlineStr">
        <is>
          <t>2026/10/26 04:40:06</t>
        </is>
      </c>
    </row>
    <row r="4342">
      <c r="A4342" s="29" t="inlineStr">
        <is>
          <t>2026/10/26 04:45</t>
        </is>
      </c>
      <c r="B4342" s="30" t="inlineStr">
        <is>
          <t>月</t>
        </is>
      </c>
      <c r="C4342" s="30" t="inlineStr">
        <is>
          <t>西区</t>
        </is>
      </c>
      <c r="D4342" s="30" t="inlineStr">
        <is>
          <t>10879</t>
        </is>
      </c>
      <c r="E4342" s="30" t="inlineStr">
        <is>
          <t>ハーミットクラブハウス西横浜2</t>
        </is>
      </c>
      <c r="F4342" s="31" t="n">
        <v>5</v>
      </c>
      <c r="G4342" s="31" t="n">
        <v>1</v>
      </c>
      <c r="H4342" s="31" t="n">
        <v>3</v>
      </c>
      <c r="I4342" s="31" t="n">
        <v>1</v>
      </c>
      <c r="J4342" s="30" t="inlineStr">
        <is>
          <t>通常</t>
        </is>
      </c>
      <c r="K4342" s="59" t="inlineStr">
        <is>
          <t>2026/10/26 04:40:16</t>
        </is>
      </c>
    </row>
    <row r="4343">
      <c r="A4343" s="29" t="inlineStr">
        <is>
          <t>2026/10/26 04:45</t>
        </is>
      </c>
      <c r="B4343" s="30" t="inlineStr">
        <is>
          <t>月</t>
        </is>
      </c>
      <c r="C4343" s="30" t="inlineStr">
        <is>
          <t>西区</t>
        </is>
      </c>
      <c r="D4343" s="30" t="inlineStr">
        <is>
          <t>15124</t>
        </is>
      </c>
      <c r="E4343" s="30" t="inlineStr">
        <is>
          <t>ウエインズトヨタ神奈川 横浜みなとみらい店</t>
        </is>
      </c>
      <c r="F4343" s="31" t="n">
        <v>5</v>
      </c>
      <c r="G4343" s="31" t="n">
        <v>0</v>
      </c>
      <c r="H4343" s="31" t="n">
        <v>5</v>
      </c>
      <c r="I4343" s="31" t="n">
        <v>0</v>
      </c>
      <c r="J4343" s="30" t="inlineStr">
        <is>
          <t>空車</t>
        </is>
      </c>
      <c r="K4343" s="59" t="inlineStr">
        <is>
          <t>2026/10/26 04:40:26</t>
        </is>
      </c>
    </row>
    <row r="4344">
      <c r="A4344" s="29" t="inlineStr">
        <is>
          <t>2026/10/26 04:45</t>
        </is>
      </c>
      <c r="B4344" s="30" t="inlineStr">
        <is>
          <t>月</t>
        </is>
      </c>
      <c r="C4344" s="30" t="inlineStr">
        <is>
          <t>西区</t>
        </is>
      </c>
      <c r="D4344" s="30" t="inlineStr">
        <is>
          <t>15389</t>
        </is>
      </c>
      <c r="E4344" s="30" t="inlineStr">
        <is>
          <t>ヴィラコンフォート</t>
        </is>
      </c>
      <c r="F4344" s="31" t="n">
        <v>8</v>
      </c>
      <c r="G4344" s="31" t="n">
        <v>4</v>
      </c>
      <c r="H4344" s="31" t="n">
        <v>2</v>
      </c>
      <c r="I4344" s="31" t="n">
        <v>2</v>
      </c>
      <c r="J4344" s="30" t="inlineStr">
        <is>
          <t>通常</t>
        </is>
      </c>
      <c r="K4344" s="59" t="inlineStr">
        <is>
          <t>2026/10/26 04:40:26</t>
        </is>
      </c>
    </row>
    <row r="4345">
      <c r="A4345" s="29" t="inlineStr">
        <is>
          <t>2026/10/26 04:45</t>
        </is>
      </c>
      <c r="B4345" s="30" t="inlineStr">
        <is>
          <t>月</t>
        </is>
      </c>
      <c r="C4345" s="30" t="inlineStr">
        <is>
          <t>西区</t>
        </is>
      </c>
      <c r="D4345" s="30" t="inlineStr">
        <is>
          <t>16613</t>
        </is>
      </c>
      <c r="E4345" s="30" t="inlineStr">
        <is>
          <t>リパーク横浜岡野１丁目第４</t>
        </is>
      </c>
      <c r="F4345" s="31" t="n">
        <v>23</v>
      </c>
      <c r="G4345" s="31" t="n">
        <v>1</v>
      </c>
      <c r="H4345" s="31" t="n">
        <v>17</v>
      </c>
      <c r="I4345" s="31" t="n">
        <v>5</v>
      </c>
      <c r="J4345" s="30" t="inlineStr">
        <is>
          <t>通常</t>
        </is>
      </c>
      <c r="K4345" s="59" t="inlineStr">
        <is>
          <t>2026/10/26 04:40:29</t>
        </is>
      </c>
    </row>
    <row r="4346">
      <c r="A4346" s="29" t="inlineStr">
        <is>
          <t>2026/10/26 04:45</t>
        </is>
      </c>
      <c r="B4346" s="30" t="inlineStr">
        <is>
          <t>月</t>
        </is>
      </c>
      <c r="C4346" s="30" t="inlineStr">
        <is>
          <t>西区</t>
        </is>
      </c>
      <c r="D4346" s="30" t="inlineStr">
        <is>
          <t>16720</t>
        </is>
      </c>
      <c r="E4346" s="30" t="inlineStr">
        <is>
          <t>ロアール横浜西</t>
        </is>
      </c>
      <c r="F4346" s="31" t="n">
        <v>10</v>
      </c>
      <c r="G4346" s="31" t="n">
        <v>0</v>
      </c>
      <c r="H4346" s="31" t="n">
        <v>8</v>
      </c>
      <c r="I4346" s="31" t="n">
        <v>2</v>
      </c>
      <c r="J4346" s="30" t="inlineStr">
        <is>
          <t>空車</t>
        </is>
      </c>
      <c r="K4346" s="59" t="inlineStr">
        <is>
          <t>2026/10/26 04:40:30</t>
        </is>
      </c>
    </row>
    <row r="4347">
      <c r="A4347" s="29" t="inlineStr">
        <is>
          <t>2026/10/26 04:45</t>
        </is>
      </c>
      <c r="B4347" s="30" t="inlineStr">
        <is>
          <t>月</t>
        </is>
      </c>
      <c r="C4347" s="30" t="inlineStr">
        <is>
          <t>西区</t>
        </is>
      </c>
      <c r="D4347" s="30" t="inlineStr">
        <is>
          <t>17577</t>
        </is>
      </c>
      <c r="E4347" s="30" t="inlineStr">
        <is>
          <t>サミットストア 横浜岡野店</t>
        </is>
      </c>
      <c r="F4347" s="31" t="n">
        <v>15</v>
      </c>
      <c r="G4347" s="31" t="n">
        <v>0</v>
      </c>
      <c r="H4347" s="31" t="n">
        <v>11</v>
      </c>
      <c r="I4347" s="31" t="n">
        <v>4</v>
      </c>
      <c r="J4347" s="30" t="inlineStr">
        <is>
          <t>空車</t>
        </is>
      </c>
      <c r="K4347" s="59" t="inlineStr">
        <is>
          <t>2026/10/26 04:40:31</t>
        </is>
      </c>
    </row>
    <row r="4348">
      <c r="A4348" s="29" t="inlineStr">
        <is>
          <t>2026/10/26 04:45</t>
        </is>
      </c>
      <c r="B4348" s="30" t="inlineStr">
        <is>
          <t>月</t>
        </is>
      </c>
      <c r="C4348" s="30" t="inlineStr">
        <is>
          <t>西区</t>
        </is>
      </c>
      <c r="D4348" s="30" t="inlineStr">
        <is>
          <t>17801</t>
        </is>
      </c>
      <c r="E4348" s="30" t="inlineStr">
        <is>
          <t>西区戸部町5丁目駐車場</t>
        </is>
      </c>
      <c r="F4348" s="31" t="n">
        <v>5</v>
      </c>
      <c r="G4348" s="31" t="n">
        <v>0</v>
      </c>
      <c r="H4348" s="31" t="n">
        <v>5</v>
      </c>
      <c r="I4348" s="31" t="n">
        <v>0</v>
      </c>
      <c r="J4348" s="30" t="inlineStr">
        <is>
          <t>空車</t>
        </is>
      </c>
      <c r="K4348" s="59" t="inlineStr">
        <is>
          <t>2026/10/26 04:40:32</t>
        </is>
      </c>
    </row>
    <row r="4349">
      <c r="A4349" s="29" t="inlineStr">
        <is>
          <t>2026/10/26 04:45</t>
        </is>
      </c>
      <c r="B4349" s="30" t="inlineStr">
        <is>
          <t>月</t>
        </is>
      </c>
      <c r="C4349" s="30" t="inlineStr">
        <is>
          <t>西区</t>
        </is>
      </c>
      <c r="D4349" s="30" t="inlineStr">
        <is>
          <t>19967</t>
        </is>
      </c>
      <c r="E4349" s="30" t="inlineStr">
        <is>
          <t>東京電力パワーグリッド(株)  神奈川総支社西事務所</t>
        </is>
      </c>
      <c r="F4349" s="31" t="n">
        <v>6</v>
      </c>
      <c r="G4349" s="31" t="n">
        <v>0</v>
      </c>
      <c r="H4349" s="31" t="n">
        <v>6</v>
      </c>
      <c r="I4349" s="31" t="n">
        <v>0</v>
      </c>
      <c r="J4349" s="30" t="inlineStr">
        <is>
          <t>空車</t>
        </is>
      </c>
      <c r="K4349" s="59" t="inlineStr">
        <is>
          <t>2026/10/26 04:40:32</t>
        </is>
      </c>
    </row>
    <row r="4350">
      <c r="A4350" s="29" t="inlineStr">
        <is>
          <t>2026/10/26 04:45</t>
        </is>
      </c>
      <c r="B4350" s="30" t="inlineStr">
        <is>
          <t>月</t>
        </is>
      </c>
      <c r="C4350" s="30" t="inlineStr">
        <is>
          <t>西区</t>
        </is>
      </c>
      <c r="D4350" s="30" t="inlineStr">
        <is>
          <t>22685</t>
        </is>
      </c>
      <c r="E4350" s="30" t="inlineStr">
        <is>
          <t>西区御所山町</t>
        </is>
      </c>
      <c r="F4350" s="31" t="n">
        <v>16</v>
      </c>
      <c r="G4350" s="31" t="n">
        <v>0</v>
      </c>
      <c r="H4350" s="31" t="n">
        <v>16</v>
      </c>
      <c r="I4350" s="31" t="n">
        <v>0</v>
      </c>
      <c r="J4350" s="30" t="inlineStr">
        <is>
          <t>空車</t>
        </is>
      </c>
      <c r="K4350" s="59" t="inlineStr">
        <is>
          <t>2026/10/26 04:40:33</t>
        </is>
      </c>
    </row>
    <row r="4351">
      <c r="A4351" s="29" t="inlineStr">
        <is>
          <t>2026/10/26 04:45</t>
        </is>
      </c>
      <c r="B4351" s="30" t="inlineStr">
        <is>
          <t>月</t>
        </is>
      </c>
      <c r="C4351" s="30" t="inlineStr">
        <is>
          <t>西区</t>
        </is>
      </c>
      <c r="D4351" s="30" t="inlineStr">
        <is>
          <t>24686</t>
        </is>
      </c>
      <c r="E4351" s="30" t="inlineStr">
        <is>
          <t>キャピタルヒルズ境之谷</t>
        </is>
      </c>
      <c r="F4351" s="31" t="n">
        <v>8</v>
      </c>
      <c r="G4351" s="31" t="n">
        <v>1</v>
      </c>
      <c r="H4351" s="31" t="n">
        <v>7</v>
      </c>
      <c r="I4351" s="31" t="n">
        <v>0</v>
      </c>
      <c r="J4351" s="30" t="inlineStr">
        <is>
          <t>通常</t>
        </is>
      </c>
      <c r="K4351" s="59" t="inlineStr">
        <is>
          <t>2026/10/26 04:40:37</t>
        </is>
      </c>
    </row>
    <row r="4352">
      <c r="A4352" s="29" t="inlineStr">
        <is>
          <t>2026/10/26 04:45</t>
        </is>
      </c>
      <c r="B4352" s="30" t="inlineStr">
        <is>
          <t>月</t>
        </is>
      </c>
      <c r="C4352" s="30" t="inlineStr">
        <is>
          <t>西区</t>
        </is>
      </c>
      <c r="D4352" s="30" t="inlineStr">
        <is>
          <t>27703</t>
        </is>
      </c>
      <c r="E4352" s="30" t="inlineStr">
        <is>
          <t>WITH PLACE藤棚</t>
        </is>
      </c>
      <c r="F4352" s="31" t="n">
        <v>6</v>
      </c>
      <c r="G4352" s="31" t="n">
        <v>3</v>
      </c>
      <c r="H4352" s="31" t="n">
        <v>3</v>
      </c>
      <c r="I4352" s="31" t="n">
        <v>0</v>
      </c>
      <c r="J4352" s="30" t="inlineStr">
        <is>
          <t>通常</t>
        </is>
      </c>
      <c r="K4352" s="59" t="inlineStr">
        <is>
          <t>2026/10/26 04:40:45</t>
        </is>
      </c>
    </row>
    <row r="4353">
      <c r="A4353" s="29" t="inlineStr">
        <is>
          <t>2026/10/26 04:45</t>
        </is>
      </c>
      <c r="B4353" s="30" t="inlineStr">
        <is>
          <t>月</t>
        </is>
      </c>
      <c r="C4353" s="30" t="inlineStr">
        <is>
          <t>西区</t>
        </is>
      </c>
      <c r="D4353" s="30" t="inlineStr">
        <is>
          <t>6569</t>
        </is>
      </c>
      <c r="E4353" s="30" t="inlineStr">
        <is>
          <t>グランヴァン横濱クレストシティ</t>
        </is>
      </c>
      <c r="F4353" s="31" t="n">
        <v>8</v>
      </c>
      <c r="G4353" s="31" t="n">
        <v>0</v>
      </c>
      <c r="H4353" s="31" t="n">
        <v>8</v>
      </c>
      <c r="I4353" s="31" t="n">
        <v>0</v>
      </c>
      <c r="J4353" s="30" t="inlineStr">
        <is>
          <t>空車</t>
        </is>
      </c>
      <c r="K4353" s="59" t="inlineStr">
        <is>
          <t>2026/10/26 04:40:11</t>
        </is>
      </c>
    </row>
    <row r="4354">
      <c r="A4354" s="29" t="inlineStr">
        <is>
          <t>2026/10/26 04:45</t>
        </is>
      </c>
      <c r="B4354" s="30" t="inlineStr">
        <is>
          <t>月</t>
        </is>
      </c>
      <c r="C4354" s="30" t="inlineStr">
        <is>
          <t>西区</t>
        </is>
      </c>
      <c r="D4354" s="30" t="inlineStr">
        <is>
          <t>9788</t>
        </is>
      </c>
      <c r="E4354" s="30" t="inlineStr">
        <is>
          <t>横浜銀行横浜駅前支店</t>
        </is>
      </c>
      <c r="F4354" s="31" t="n">
        <v>12</v>
      </c>
      <c r="G4354" s="31" t="n">
        <v>1</v>
      </c>
      <c r="H4354" s="31" t="n">
        <v>10</v>
      </c>
      <c r="I4354" s="31" t="n">
        <v>1</v>
      </c>
      <c r="J4354" s="30" t="inlineStr">
        <is>
          <t>通常</t>
        </is>
      </c>
      <c r="K4354" s="59" t="inlineStr">
        <is>
          <t>2026/10/26 04:40:15</t>
        </is>
      </c>
    </row>
    <row r="4355">
      <c r="A4355" s="29" t="inlineStr">
        <is>
          <t>2026/10/26 04:30</t>
        </is>
      </c>
      <c r="B4355" s="30" t="inlineStr">
        <is>
          <t>月</t>
        </is>
      </c>
      <c r="C4355" s="30" t="inlineStr">
        <is>
          <t>中区</t>
        </is>
      </c>
      <c r="D4355" s="30" t="inlineStr">
        <is>
          <t>12160</t>
        </is>
      </c>
      <c r="E4355" s="30" t="inlineStr">
        <is>
          <t>BAY AZURE関内</t>
        </is>
      </c>
      <c r="F4355" s="31" t="n">
        <v>20</v>
      </c>
      <c r="G4355" s="31" t="n">
        <v>0</v>
      </c>
      <c r="H4355" s="31" t="n">
        <v>19</v>
      </c>
      <c r="I4355" s="31" t="n">
        <v>1</v>
      </c>
      <c r="J4355" s="30" t="inlineStr">
        <is>
          <t>空車</t>
        </is>
      </c>
      <c r="K4355" s="59" t="inlineStr">
        <is>
          <t>2026/10/26 04:25:19</t>
        </is>
      </c>
    </row>
    <row r="4356">
      <c r="A4356" s="29" t="inlineStr">
        <is>
          <t>2026/10/26 04:30</t>
        </is>
      </c>
      <c r="B4356" s="30" t="inlineStr">
        <is>
          <t>月</t>
        </is>
      </c>
      <c r="C4356" s="30" t="inlineStr">
        <is>
          <t>中区</t>
        </is>
      </c>
      <c r="D4356" s="30" t="inlineStr">
        <is>
          <t>13122</t>
        </is>
      </c>
      <c r="E4356" s="30" t="inlineStr">
        <is>
          <t>スーパーホテル横浜・関内</t>
        </is>
      </c>
      <c r="F4356" s="31" t="n">
        <v>8</v>
      </c>
      <c r="G4356" s="31" t="n">
        <v>1</v>
      </c>
      <c r="H4356" s="31" t="n">
        <v>5</v>
      </c>
      <c r="I4356" s="31" t="n">
        <v>2</v>
      </c>
      <c r="J4356" s="30" t="inlineStr">
        <is>
          <t>通常</t>
        </is>
      </c>
      <c r="K4356" s="59" t="inlineStr">
        <is>
          <t>2026/10/26 04:25:21</t>
        </is>
      </c>
    </row>
    <row r="4357">
      <c r="A4357" s="29" t="inlineStr">
        <is>
          <t>2026/10/26 04:30</t>
        </is>
      </c>
      <c r="B4357" s="30" t="inlineStr">
        <is>
          <t>月</t>
        </is>
      </c>
      <c r="C4357" s="30" t="inlineStr">
        <is>
          <t>中区</t>
        </is>
      </c>
      <c r="D4357" s="30" t="inlineStr">
        <is>
          <t>15109</t>
        </is>
      </c>
      <c r="E4357" s="30" t="inlineStr">
        <is>
          <t>ヒューリックみなとみらい1</t>
        </is>
      </c>
      <c r="F4357" s="31" t="n">
        <v>15</v>
      </c>
      <c r="G4357" s="31" t="n">
        <v>1</v>
      </c>
      <c r="H4357" s="31" t="n">
        <v>12</v>
      </c>
      <c r="I4357" s="31" t="n">
        <v>2</v>
      </c>
      <c r="J4357" s="30" t="inlineStr">
        <is>
          <t>通常</t>
        </is>
      </c>
      <c r="K4357" s="59" t="inlineStr">
        <is>
          <t>2026/10/26 04:25:26</t>
        </is>
      </c>
    </row>
    <row r="4358">
      <c r="A4358" s="29" t="inlineStr">
        <is>
          <t>2026/10/26 04:30</t>
        </is>
      </c>
      <c r="B4358" s="30" t="inlineStr">
        <is>
          <t>月</t>
        </is>
      </c>
      <c r="C4358" s="30" t="inlineStr">
        <is>
          <t>中区</t>
        </is>
      </c>
      <c r="D4358" s="30" t="inlineStr">
        <is>
          <t>15110</t>
        </is>
      </c>
      <c r="E4358" s="30" t="inlineStr">
        <is>
          <t>ヒューリックみなとみらい2</t>
        </is>
      </c>
      <c r="F4358" s="31" t="n">
        <v>6</v>
      </c>
      <c r="G4358" s="31" t="n">
        <v>0</v>
      </c>
      <c r="H4358" s="31" t="n">
        <v>6</v>
      </c>
      <c r="I4358" s="31" t="n">
        <v>0</v>
      </c>
      <c r="J4358" s="30" t="inlineStr">
        <is>
          <t>空車</t>
        </is>
      </c>
      <c r="K4358" s="59" t="inlineStr">
        <is>
          <t>2026/10/26 04:25:26</t>
        </is>
      </c>
    </row>
    <row r="4359">
      <c r="A4359" s="29" t="inlineStr">
        <is>
          <t>2026/10/26 04:30</t>
        </is>
      </c>
      <c r="B4359" s="30" t="inlineStr">
        <is>
          <t>月</t>
        </is>
      </c>
      <c r="C4359" s="30" t="inlineStr">
        <is>
          <t>中区</t>
        </is>
      </c>
      <c r="D4359" s="30" t="inlineStr">
        <is>
          <t>16161</t>
        </is>
      </c>
      <c r="E4359" s="30" t="inlineStr">
        <is>
          <t>イエローハット 新山下店</t>
        </is>
      </c>
      <c r="F4359" s="31" t="n">
        <v>12</v>
      </c>
      <c r="G4359" s="31" t="n">
        <v>1</v>
      </c>
      <c r="H4359" s="31" t="n">
        <v>10</v>
      </c>
      <c r="I4359" s="31" t="n">
        <v>1</v>
      </c>
      <c r="J4359" s="30" t="inlineStr">
        <is>
          <t>通常</t>
        </is>
      </c>
      <c r="K4359" s="59" t="inlineStr">
        <is>
          <t>2026/10/26 04:25:28</t>
        </is>
      </c>
    </row>
    <row r="4360">
      <c r="A4360" s="29" t="inlineStr">
        <is>
          <t>2026/10/26 04:30</t>
        </is>
      </c>
      <c r="B4360" s="30" t="inlineStr">
        <is>
          <t>月</t>
        </is>
      </c>
      <c r="C4360" s="30" t="inlineStr">
        <is>
          <t>中区</t>
        </is>
      </c>
      <c r="D4360" s="30" t="inlineStr">
        <is>
          <t>16597</t>
        </is>
      </c>
      <c r="E4360" s="30" t="inlineStr">
        <is>
          <t>エースパーク山下町第２</t>
        </is>
      </c>
      <c r="F4360" s="31" t="n">
        <v>10</v>
      </c>
      <c r="G4360" s="31" t="n">
        <v>0</v>
      </c>
      <c r="H4360" s="31" t="n">
        <v>10</v>
      </c>
      <c r="I4360" s="31" t="n">
        <v>0</v>
      </c>
      <c r="J4360" s="30" t="inlineStr">
        <is>
          <t>空車</t>
        </is>
      </c>
      <c r="K4360" s="59" t="inlineStr">
        <is>
          <t>2026/10/26 04:25:29</t>
        </is>
      </c>
    </row>
    <row r="4361">
      <c r="A4361" s="29" t="inlineStr">
        <is>
          <t>2026/10/26 04:30</t>
        </is>
      </c>
      <c r="B4361" s="30" t="inlineStr">
        <is>
          <t>月</t>
        </is>
      </c>
      <c r="C4361" s="30" t="inlineStr">
        <is>
          <t>中区</t>
        </is>
      </c>
      <c r="D4361" s="30" t="inlineStr">
        <is>
          <t>17524</t>
        </is>
      </c>
      <c r="E4361" s="30" t="inlineStr">
        <is>
          <t>横浜市中区大和町1丁目1</t>
        </is>
      </c>
      <c r="F4361" s="31" t="n">
        <v>8</v>
      </c>
      <c r="G4361" s="31" t="n">
        <v>0</v>
      </c>
      <c r="H4361" s="31" t="n">
        <v>8</v>
      </c>
      <c r="I4361" s="31" t="n">
        <v>0</v>
      </c>
      <c r="J4361" s="30" t="inlineStr">
        <is>
          <t>空車</t>
        </is>
      </c>
      <c r="K4361" s="59" t="inlineStr">
        <is>
          <t>2026/10/26 04:25:31</t>
        </is>
      </c>
    </row>
    <row r="4362">
      <c r="A4362" s="29" t="inlineStr">
        <is>
          <t>2026/10/26 04:30</t>
        </is>
      </c>
      <c r="B4362" s="30" t="inlineStr">
        <is>
          <t>月</t>
        </is>
      </c>
      <c r="C4362" s="30" t="inlineStr">
        <is>
          <t>中区</t>
        </is>
      </c>
      <c r="D4362" s="30" t="inlineStr">
        <is>
          <t>17802</t>
        </is>
      </c>
      <c r="E4362" s="30" t="inlineStr">
        <is>
          <t>リパーク横浜大和町１丁目</t>
        </is>
      </c>
      <c r="F4362" s="31" t="n">
        <v>8</v>
      </c>
      <c r="G4362" s="31" t="n">
        <v>0</v>
      </c>
      <c r="H4362" s="31" t="n">
        <v>1</v>
      </c>
      <c r="I4362" s="31" t="n">
        <v>7</v>
      </c>
      <c r="J4362" s="30" t="inlineStr">
        <is>
          <t>空車</t>
        </is>
      </c>
      <c r="K4362" s="59" t="inlineStr">
        <is>
          <t>2026/10/26 04:25:32</t>
        </is>
      </c>
    </row>
    <row r="4363">
      <c r="A4363" s="29" t="inlineStr">
        <is>
          <t>2026/10/26 04:30</t>
        </is>
      </c>
      <c r="B4363" s="30" t="inlineStr">
        <is>
          <t>月</t>
        </is>
      </c>
      <c r="C4363" s="30" t="inlineStr">
        <is>
          <t>中区</t>
        </is>
      </c>
      <c r="D4363" s="30" t="inlineStr">
        <is>
          <t>24332</t>
        </is>
      </c>
      <c r="E4363" s="30" t="inlineStr">
        <is>
          <t>KDXレジデンス横浜関内</t>
        </is>
      </c>
      <c r="F4363" s="31" t="n">
        <v>8</v>
      </c>
      <c r="G4363" s="31" t="n">
        <v>0</v>
      </c>
      <c r="H4363" s="31" t="n">
        <v>7</v>
      </c>
      <c r="I4363" s="31" t="n">
        <v>1</v>
      </c>
      <c r="J4363" s="30" t="inlineStr">
        <is>
          <t>空車</t>
        </is>
      </c>
      <c r="K4363" s="59" t="inlineStr">
        <is>
          <t>2026/10/26 04:25:36</t>
        </is>
      </c>
    </row>
    <row r="4364">
      <c r="A4364" s="29" t="inlineStr">
        <is>
          <t>2026/10/26 04:30</t>
        </is>
      </c>
      <c r="B4364" s="30" t="inlineStr">
        <is>
          <t>月</t>
        </is>
      </c>
      <c r="C4364" s="30" t="inlineStr">
        <is>
          <t>中区</t>
        </is>
      </c>
      <c r="D4364" s="30" t="inlineStr">
        <is>
          <t>24429</t>
        </is>
      </c>
      <c r="E4364" s="30" t="inlineStr">
        <is>
          <t>JP BAYSIDE HUB</t>
        </is>
      </c>
      <c r="F4364" s="31" t="n">
        <v>14</v>
      </c>
      <c r="G4364" s="31" t="n">
        <v>0</v>
      </c>
      <c r="H4364" s="31" t="n">
        <v>13</v>
      </c>
      <c r="I4364" s="31" t="n">
        <v>1</v>
      </c>
      <c r="J4364" s="30" t="inlineStr">
        <is>
          <t>空車</t>
        </is>
      </c>
      <c r="K4364" s="59" t="inlineStr">
        <is>
          <t>2026/10/26 04:25:37</t>
        </is>
      </c>
    </row>
    <row r="4365">
      <c r="A4365" s="29" t="inlineStr">
        <is>
          <t>2026/10/26 04:30</t>
        </is>
      </c>
      <c r="B4365" s="30" t="inlineStr">
        <is>
          <t>月</t>
        </is>
      </c>
      <c r="C4365" s="30" t="inlineStr">
        <is>
          <t>中区</t>
        </is>
      </c>
      <c r="D4365" s="30" t="inlineStr">
        <is>
          <t>24522</t>
        </is>
      </c>
      <c r="E4365" s="30" t="inlineStr">
        <is>
          <t>ホームズ新山下店</t>
        </is>
      </c>
      <c r="F4365" s="31" t="n">
        <v>16</v>
      </c>
      <c r="G4365" s="31" t="n">
        <v>0</v>
      </c>
      <c r="H4365" s="31" t="n">
        <v>15</v>
      </c>
      <c r="I4365" s="31" t="n">
        <v>1</v>
      </c>
      <c r="J4365" s="30" t="inlineStr">
        <is>
          <t>空車</t>
        </is>
      </c>
      <c r="K4365" s="59" t="inlineStr">
        <is>
          <t>2026/10/26 04:25:37</t>
        </is>
      </c>
    </row>
    <row r="4366">
      <c r="A4366" s="29" t="inlineStr">
        <is>
          <t>2026/10/26 04:30</t>
        </is>
      </c>
      <c r="B4366" s="30" t="inlineStr">
        <is>
          <t>月</t>
        </is>
      </c>
      <c r="C4366" s="30" t="inlineStr">
        <is>
          <t>中区</t>
        </is>
      </c>
      <c r="D4366" s="30" t="inlineStr">
        <is>
          <t>4045</t>
        </is>
      </c>
      <c r="E4366" s="30" t="inlineStr">
        <is>
          <t>本牧マクブライドの杜</t>
        </is>
      </c>
      <c r="F4366" s="31" t="n">
        <v>6</v>
      </c>
      <c r="G4366" s="31" t="n">
        <v>5</v>
      </c>
      <c r="H4366" s="31" t="n">
        <v>1</v>
      </c>
      <c r="I4366" s="31" t="n">
        <v>0</v>
      </c>
      <c r="J4366" s="30" t="inlineStr">
        <is>
          <t>通常</t>
        </is>
      </c>
      <c r="K4366" s="59" t="inlineStr">
        <is>
          <t>2026/10/26 04:25:06</t>
        </is>
      </c>
    </row>
    <row r="4367">
      <c r="A4367" s="29" t="inlineStr">
        <is>
          <t>2026/10/26 04:30</t>
        </is>
      </c>
      <c r="B4367" s="30" t="inlineStr">
        <is>
          <t>月</t>
        </is>
      </c>
      <c r="C4367" s="30" t="inlineStr">
        <is>
          <t>西区</t>
        </is>
      </c>
      <c r="D4367" s="30" t="inlineStr">
        <is>
          <t>10879</t>
        </is>
      </c>
      <c r="E4367" s="30" t="inlineStr">
        <is>
          <t>ハーミットクラブハウス西横浜2</t>
        </is>
      </c>
      <c r="F4367" s="31" t="n">
        <v>5</v>
      </c>
      <c r="G4367" s="31" t="n">
        <v>1</v>
      </c>
      <c r="H4367" s="31" t="n">
        <v>3</v>
      </c>
      <c r="I4367" s="31" t="n">
        <v>1</v>
      </c>
      <c r="J4367" s="30" t="inlineStr">
        <is>
          <t>通常</t>
        </is>
      </c>
      <c r="K4367" s="59" t="inlineStr">
        <is>
          <t>2026/10/26 04:25:16</t>
        </is>
      </c>
    </row>
    <row r="4368">
      <c r="A4368" s="29" t="inlineStr">
        <is>
          <t>2026/10/26 04:30</t>
        </is>
      </c>
      <c r="B4368" s="30" t="inlineStr">
        <is>
          <t>月</t>
        </is>
      </c>
      <c r="C4368" s="30" t="inlineStr">
        <is>
          <t>西区</t>
        </is>
      </c>
      <c r="D4368" s="30" t="inlineStr">
        <is>
          <t>15124</t>
        </is>
      </c>
      <c r="E4368" s="30" t="inlineStr">
        <is>
          <t>ウエインズトヨタ神奈川 横浜みなとみらい店</t>
        </is>
      </c>
      <c r="F4368" s="31" t="n">
        <v>5</v>
      </c>
      <c r="G4368" s="31" t="n">
        <v>0</v>
      </c>
      <c r="H4368" s="31" t="n">
        <v>5</v>
      </c>
      <c r="I4368" s="31" t="n">
        <v>0</v>
      </c>
      <c r="J4368" s="30" t="inlineStr">
        <is>
          <t>空車</t>
        </is>
      </c>
      <c r="K4368" s="59" t="inlineStr">
        <is>
          <t>2026/10/26 04:25:26</t>
        </is>
      </c>
    </row>
    <row r="4369">
      <c r="A4369" s="29" t="inlineStr">
        <is>
          <t>2026/10/26 04:30</t>
        </is>
      </c>
      <c r="B4369" s="30" t="inlineStr">
        <is>
          <t>月</t>
        </is>
      </c>
      <c r="C4369" s="30" t="inlineStr">
        <is>
          <t>西区</t>
        </is>
      </c>
      <c r="D4369" s="30" t="inlineStr">
        <is>
          <t>15389</t>
        </is>
      </c>
      <c r="E4369" s="30" t="inlineStr">
        <is>
          <t>ヴィラコンフォート</t>
        </is>
      </c>
      <c r="F4369" s="31" t="n">
        <v>8</v>
      </c>
      <c r="G4369" s="31" t="n">
        <v>4</v>
      </c>
      <c r="H4369" s="31" t="n">
        <v>2</v>
      </c>
      <c r="I4369" s="31" t="n">
        <v>2</v>
      </c>
      <c r="J4369" s="30" t="inlineStr">
        <is>
          <t>通常</t>
        </is>
      </c>
      <c r="K4369" s="59" t="inlineStr">
        <is>
          <t>2026/10/26 04:25:26</t>
        </is>
      </c>
    </row>
    <row r="4370">
      <c r="A4370" s="29" t="inlineStr">
        <is>
          <t>2026/10/26 04:30</t>
        </is>
      </c>
      <c r="B4370" s="30" t="inlineStr">
        <is>
          <t>月</t>
        </is>
      </c>
      <c r="C4370" s="30" t="inlineStr">
        <is>
          <t>西区</t>
        </is>
      </c>
      <c r="D4370" s="30" t="inlineStr">
        <is>
          <t>16613</t>
        </is>
      </c>
      <c r="E4370" s="30" t="inlineStr">
        <is>
          <t>リパーク横浜岡野１丁目第４</t>
        </is>
      </c>
      <c r="F4370" s="31" t="n">
        <v>23</v>
      </c>
      <c r="G4370" s="31" t="n">
        <v>2</v>
      </c>
      <c r="H4370" s="31" t="n">
        <v>16</v>
      </c>
      <c r="I4370" s="31" t="n">
        <v>5</v>
      </c>
      <c r="J4370" s="30" t="inlineStr">
        <is>
          <t>通常</t>
        </is>
      </c>
      <c r="K4370" s="59" t="inlineStr">
        <is>
          <t>2026/10/26 04:25:29</t>
        </is>
      </c>
    </row>
    <row r="4371">
      <c r="A4371" s="29" t="inlineStr">
        <is>
          <t>2026/10/26 04:30</t>
        </is>
      </c>
      <c r="B4371" s="30" t="inlineStr">
        <is>
          <t>月</t>
        </is>
      </c>
      <c r="C4371" s="30" t="inlineStr">
        <is>
          <t>西区</t>
        </is>
      </c>
      <c r="D4371" s="30" t="inlineStr">
        <is>
          <t>16720</t>
        </is>
      </c>
      <c r="E4371" s="30" t="inlineStr">
        <is>
          <t>ロアール横浜西</t>
        </is>
      </c>
      <c r="F4371" s="31" t="n">
        <v>10</v>
      </c>
      <c r="G4371" s="31" t="n">
        <v>0</v>
      </c>
      <c r="H4371" s="31" t="n">
        <v>8</v>
      </c>
      <c r="I4371" s="31" t="n">
        <v>2</v>
      </c>
      <c r="J4371" s="30" t="inlineStr">
        <is>
          <t>空車</t>
        </is>
      </c>
      <c r="K4371" s="59" t="inlineStr">
        <is>
          <t>2026/10/26 04:25:30</t>
        </is>
      </c>
    </row>
    <row r="4372">
      <c r="A4372" s="29" t="inlineStr">
        <is>
          <t>2026/10/26 04:30</t>
        </is>
      </c>
      <c r="B4372" s="30" t="inlineStr">
        <is>
          <t>月</t>
        </is>
      </c>
      <c r="C4372" s="30" t="inlineStr">
        <is>
          <t>西区</t>
        </is>
      </c>
      <c r="D4372" s="30" t="inlineStr">
        <is>
          <t>17577</t>
        </is>
      </c>
      <c r="E4372" s="30" t="inlineStr">
        <is>
          <t>サミットストア 横浜岡野店</t>
        </is>
      </c>
      <c r="F4372" s="31" t="n">
        <v>15</v>
      </c>
      <c r="G4372" s="31" t="n">
        <v>0</v>
      </c>
      <c r="H4372" s="31" t="n">
        <v>11</v>
      </c>
      <c r="I4372" s="31" t="n">
        <v>4</v>
      </c>
      <c r="J4372" s="30" t="inlineStr">
        <is>
          <t>空車</t>
        </is>
      </c>
      <c r="K4372" s="59" t="inlineStr">
        <is>
          <t>2026/10/26 04:25:31</t>
        </is>
      </c>
    </row>
    <row r="4373">
      <c r="A4373" s="29" t="inlineStr">
        <is>
          <t>2026/10/26 04:30</t>
        </is>
      </c>
      <c r="B4373" s="30" t="inlineStr">
        <is>
          <t>月</t>
        </is>
      </c>
      <c r="C4373" s="30" t="inlineStr">
        <is>
          <t>西区</t>
        </is>
      </c>
      <c r="D4373" s="30" t="inlineStr">
        <is>
          <t>17801</t>
        </is>
      </c>
      <c r="E4373" s="30" t="inlineStr">
        <is>
          <t>西区戸部町5丁目駐車場</t>
        </is>
      </c>
      <c r="F4373" s="31" t="n">
        <v>5</v>
      </c>
      <c r="G4373" s="31" t="n">
        <v>0</v>
      </c>
      <c r="H4373" s="31" t="n">
        <v>5</v>
      </c>
      <c r="I4373" s="31" t="n">
        <v>0</v>
      </c>
      <c r="J4373" s="30" t="inlineStr">
        <is>
          <t>空車</t>
        </is>
      </c>
      <c r="K4373" s="59" t="inlineStr">
        <is>
          <t>2026/10/26 04:25:32</t>
        </is>
      </c>
    </row>
    <row r="4374">
      <c r="A4374" s="29" t="inlineStr">
        <is>
          <t>2026/10/26 04:30</t>
        </is>
      </c>
      <c r="B4374" s="30" t="inlineStr">
        <is>
          <t>月</t>
        </is>
      </c>
      <c r="C4374" s="30" t="inlineStr">
        <is>
          <t>西区</t>
        </is>
      </c>
      <c r="D4374" s="30" t="inlineStr">
        <is>
          <t>19967</t>
        </is>
      </c>
      <c r="E4374" s="30" t="inlineStr">
        <is>
          <t>東京電力パワーグリッド(株)  神奈川総支社西事務所</t>
        </is>
      </c>
      <c r="F4374" s="31" t="n">
        <v>6</v>
      </c>
      <c r="G4374" s="31" t="n">
        <v>0</v>
      </c>
      <c r="H4374" s="31" t="n">
        <v>6</v>
      </c>
      <c r="I4374" s="31" t="n">
        <v>0</v>
      </c>
      <c r="J4374" s="30" t="inlineStr">
        <is>
          <t>空車</t>
        </is>
      </c>
      <c r="K4374" s="59" t="inlineStr">
        <is>
          <t>2026/10/26 04:25:32</t>
        </is>
      </c>
    </row>
    <row r="4375">
      <c r="A4375" s="29" t="inlineStr">
        <is>
          <t>2026/10/26 04:30</t>
        </is>
      </c>
      <c r="B4375" s="30" t="inlineStr">
        <is>
          <t>月</t>
        </is>
      </c>
      <c r="C4375" s="30" t="inlineStr">
        <is>
          <t>西区</t>
        </is>
      </c>
      <c r="D4375" s="30" t="inlineStr">
        <is>
          <t>22685</t>
        </is>
      </c>
      <c r="E4375" s="30" t="inlineStr">
        <is>
          <t>西区御所山町</t>
        </is>
      </c>
      <c r="F4375" s="31" t="n">
        <v>16</v>
      </c>
      <c r="G4375" s="31" t="n">
        <v>0</v>
      </c>
      <c r="H4375" s="31" t="n">
        <v>16</v>
      </c>
      <c r="I4375" s="31" t="n">
        <v>0</v>
      </c>
      <c r="J4375" s="30" t="inlineStr">
        <is>
          <t>空車</t>
        </is>
      </c>
      <c r="K4375" s="59" t="inlineStr">
        <is>
          <t>2026/10/26 04:25:33</t>
        </is>
      </c>
    </row>
    <row r="4376">
      <c r="A4376" s="29" t="inlineStr">
        <is>
          <t>2026/10/26 04:30</t>
        </is>
      </c>
      <c r="B4376" s="30" t="inlineStr">
        <is>
          <t>月</t>
        </is>
      </c>
      <c r="C4376" s="30" t="inlineStr">
        <is>
          <t>西区</t>
        </is>
      </c>
      <c r="D4376" s="30" t="inlineStr">
        <is>
          <t>24686</t>
        </is>
      </c>
      <c r="E4376" s="30" t="inlineStr">
        <is>
          <t>キャピタルヒルズ境之谷</t>
        </is>
      </c>
      <c r="F4376" s="31" t="n">
        <v>8</v>
      </c>
      <c r="G4376" s="31" t="n">
        <v>1</v>
      </c>
      <c r="H4376" s="31" t="n">
        <v>7</v>
      </c>
      <c r="I4376" s="31" t="n">
        <v>0</v>
      </c>
      <c r="J4376" s="30" t="inlineStr">
        <is>
          <t>通常</t>
        </is>
      </c>
      <c r="K4376" s="59" t="inlineStr">
        <is>
          <t>2026/10/26 04:25:37</t>
        </is>
      </c>
    </row>
    <row r="4377">
      <c r="A4377" s="29" t="inlineStr">
        <is>
          <t>2026/10/26 04:30</t>
        </is>
      </c>
      <c r="B4377" s="30" t="inlineStr">
        <is>
          <t>月</t>
        </is>
      </c>
      <c r="C4377" s="30" t="inlineStr">
        <is>
          <t>西区</t>
        </is>
      </c>
      <c r="D4377" s="30" t="inlineStr">
        <is>
          <t>27703</t>
        </is>
      </c>
      <c r="E4377" s="30" t="inlineStr">
        <is>
          <t>WITH PLACE藤棚</t>
        </is>
      </c>
      <c r="F4377" s="31" t="n">
        <v>6</v>
      </c>
      <c r="G4377" s="31" t="n">
        <v>3</v>
      </c>
      <c r="H4377" s="31" t="n">
        <v>3</v>
      </c>
      <c r="I4377" s="31" t="n">
        <v>0</v>
      </c>
      <c r="J4377" s="30" t="inlineStr">
        <is>
          <t>通常</t>
        </is>
      </c>
      <c r="K4377" s="59" t="inlineStr">
        <is>
          <t>2026/10/26 04:25:45</t>
        </is>
      </c>
    </row>
    <row r="4378">
      <c r="A4378" s="29" t="inlineStr">
        <is>
          <t>2026/10/26 04:30</t>
        </is>
      </c>
      <c r="B4378" s="30" t="inlineStr">
        <is>
          <t>月</t>
        </is>
      </c>
      <c r="C4378" s="30" t="inlineStr">
        <is>
          <t>西区</t>
        </is>
      </c>
      <c r="D4378" s="30" t="inlineStr">
        <is>
          <t>6569</t>
        </is>
      </c>
      <c r="E4378" s="30" t="inlineStr">
        <is>
          <t>グランヴァン横濱クレストシティ</t>
        </is>
      </c>
      <c r="F4378" s="31" t="n">
        <v>8</v>
      </c>
      <c r="G4378" s="31" t="n">
        <v>0</v>
      </c>
      <c r="H4378" s="31" t="n">
        <v>8</v>
      </c>
      <c r="I4378" s="31" t="n">
        <v>0</v>
      </c>
      <c r="J4378" s="30" t="inlineStr">
        <is>
          <t>空車</t>
        </is>
      </c>
      <c r="K4378" s="59" t="inlineStr">
        <is>
          <t>2026/10/26 04:25:10</t>
        </is>
      </c>
    </row>
    <row r="4379">
      <c r="A4379" s="29" t="inlineStr">
        <is>
          <t>2026/10/26 04:30</t>
        </is>
      </c>
      <c r="B4379" s="30" t="inlineStr">
        <is>
          <t>月</t>
        </is>
      </c>
      <c r="C4379" s="30" t="inlineStr">
        <is>
          <t>西区</t>
        </is>
      </c>
      <c r="D4379" s="30" t="inlineStr">
        <is>
          <t>9788</t>
        </is>
      </c>
      <c r="E4379" s="30" t="inlineStr">
        <is>
          <t>横浜銀行横浜駅前支店</t>
        </is>
      </c>
      <c r="F4379" s="31" t="n">
        <v>12</v>
      </c>
      <c r="G4379" s="31" t="n">
        <v>0</v>
      </c>
      <c r="H4379" s="31" t="n">
        <v>11</v>
      </c>
      <c r="I4379" s="31" t="n">
        <v>1</v>
      </c>
      <c r="J4379" s="30" t="inlineStr">
        <is>
          <t>空車</t>
        </is>
      </c>
      <c r="K4379" s="59" t="inlineStr">
        <is>
          <t>2026/10/26 04:25:15</t>
        </is>
      </c>
    </row>
    <row r="4380">
      <c r="A4380" s="29" t="inlineStr">
        <is>
          <t>2026/10/26 04:15</t>
        </is>
      </c>
      <c r="B4380" s="30" t="inlineStr">
        <is>
          <t>月</t>
        </is>
      </c>
      <c r="C4380" s="30" t="inlineStr">
        <is>
          <t>中区</t>
        </is>
      </c>
      <c r="D4380" s="30" t="inlineStr">
        <is>
          <t>12160</t>
        </is>
      </c>
      <c r="E4380" s="30" t="inlineStr">
        <is>
          <t>BAY AZURE関内</t>
        </is>
      </c>
      <c r="F4380" s="31" t="n">
        <v>20</v>
      </c>
      <c r="G4380" s="31" t="n">
        <v>0</v>
      </c>
      <c r="H4380" s="31" t="n">
        <v>18</v>
      </c>
      <c r="I4380" s="31" t="n">
        <v>2</v>
      </c>
      <c r="J4380" s="30" t="inlineStr">
        <is>
          <t>空車</t>
        </is>
      </c>
      <c r="K4380" s="59" t="inlineStr">
        <is>
          <t>2026/10/26 04:10:19</t>
        </is>
      </c>
    </row>
    <row r="4381">
      <c r="A4381" s="29" t="inlineStr">
        <is>
          <t>2026/10/26 04:15</t>
        </is>
      </c>
      <c r="B4381" s="30" t="inlineStr">
        <is>
          <t>月</t>
        </is>
      </c>
      <c r="C4381" s="30" t="inlineStr">
        <is>
          <t>中区</t>
        </is>
      </c>
      <c r="D4381" s="30" t="inlineStr">
        <is>
          <t>13122</t>
        </is>
      </c>
      <c r="E4381" s="30" t="inlineStr">
        <is>
          <t>スーパーホテル横浜・関内</t>
        </is>
      </c>
      <c r="F4381" s="31" t="n">
        <v>8</v>
      </c>
      <c r="G4381" s="31" t="n">
        <v>0</v>
      </c>
      <c r="H4381" s="31" t="n">
        <v>6</v>
      </c>
      <c r="I4381" s="31" t="n">
        <v>2</v>
      </c>
      <c r="J4381" s="30" t="inlineStr">
        <is>
          <t>空車</t>
        </is>
      </c>
      <c r="K4381" s="59" t="inlineStr">
        <is>
          <t>2026/10/26 04:10:21</t>
        </is>
      </c>
    </row>
    <row r="4382">
      <c r="A4382" s="29" t="inlineStr">
        <is>
          <t>2026/10/26 04:15</t>
        </is>
      </c>
      <c r="B4382" s="30" t="inlineStr">
        <is>
          <t>月</t>
        </is>
      </c>
      <c r="C4382" s="30" t="inlineStr">
        <is>
          <t>中区</t>
        </is>
      </c>
      <c r="D4382" s="30" t="inlineStr">
        <is>
          <t>15109</t>
        </is>
      </c>
      <c r="E4382" s="30" t="inlineStr">
        <is>
          <t>ヒューリックみなとみらい1</t>
        </is>
      </c>
      <c r="F4382" s="31" t="n">
        <v>15</v>
      </c>
      <c r="G4382" s="31" t="n">
        <v>1</v>
      </c>
      <c r="H4382" s="31" t="n">
        <v>12</v>
      </c>
      <c r="I4382" s="31" t="n">
        <v>2</v>
      </c>
      <c r="J4382" s="30" t="inlineStr">
        <is>
          <t>通常</t>
        </is>
      </c>
      <c r="K4382" s="59" t="inlineStr">
        <is>
          <t>2026/10/26 04:10:26</t>
        </is>
      </c>
    </row>
    <row r="4383">
      <c r="A4383" s="29" t="inlineStr">
        <is>
          <t>2026/10/26 04:15</t>
        </is>
      </c>
      <c r="B4383" s="30" t="inlineStr">
        <is>
          <t>月</t>
        </is>
      </c>
      <c r="C4383" s="30" t="inlineStr">
        <is>
          <t>中区</t>
        </is>
      </c>
      <c r="D4383" s="30" t="inlineStr">
        <is>
          <t>15110</t>
        </is>
      </c>
      <c r="E4383" s="30" t="inlineStr">
        <is>
          <t>ヒューリックみなとみらい2</t>
        </is>
      </c>
      <c r="F4383" s="31" t="n">
        <v>6</v>
      </c>
      <c r="G4383" s="31" t="n">
        <v>0</v>
      </c>
      <c r="H4383" s="31" t="n">
        <v>6</v>
      </c>
      <c r="I4383" s="31" t="n">
        <v>0</v>
      </c>
      <c r="J4383" s="30" t="inlineStr">
        <is>
          <t>空車</t>
        </is>
      </c>
      <c r="K4383" s="59" t="inlineStr">
        <is>
          <t>2026/10/26 04:10:26</t>
        </is>
      </c>
    </row>
    <row r="4384">
      <c r="A4384" s="29" t="inlineStr">
        <is>
          <t>2026/10/26 04:15</t>
        </is>
      </c>
      <c r="B4384" s="30" t="inlineStr">
        <is>
          <t>月</t>
        </is>
      </c>
      <c r="C4384" s="30" t="inlineStr">
        <is>
          <t>中区</t>
        </is>
      </c>
      <c r="D4384" s="30" t="inlineStr">
        <is>
          <t>16161</t>
        </is>
      </c>
      <c r="E4384" s="30" t="inlineStr">
        <is>
          <t>イエローハット 新山下店</t>
        </is>
      </c>
      <c r="F4384" s="31" t="n">
        <v>12</v>
      </c>
      <c r="G4384" s="31" t="n">
        <v>1</v>
      </c>
      <c r="H4384" s="31" t="n">
        <v>10</v>
      </c>
      <c r="I4384" s="31" t="n">
        <v>1</v>
      </c>
      <c r="J4384" s="30" t="inlineStr">
        <is>
          <t>通常</t>
        </is>
      </c>
      <c r="K4384" s="59" t="inlineStr">
        <is>
          <t>2026/10/26 04:10:28</t>
        </is>
      </c>
    </row>
    <row r="4385">
      <c r="A4385" s="29" t="inlineStr">
        <is>
          <t>2026/10/26 04:15</t>
        </is>
      </c>
      <c r="B4385" s="30" t="inlineStr">
        <is>
          <t>月</t>
        </is>
      </c>
      <c r="C4385" s="30" t="inlineStr">
        <is>
          <t>中区</t>
        </is>
      </c>
      <c r="D4385" s="30" t="inlineStr">
        <is>
          <t>16597</t>
        </is>
      </c>
      <c r="E4385" s="30" t="inlineStr">
        <is>
          <t>エースパーク山下町第２</t>
        </is>
      </c>
      <c r="F4385" s="31" t="n">
        <v>10</v>
      </c>
      <c r="G4385" s="31" t="n">
        <v>0</v>
      </c>
      <c r="H4385" s="31" t="n">
        <v>10</v>
      </c>
      <c r="I4385" s="31" t="n">
        <v>0</v>
      </c>
      <c r="J4385" s="30" t="inlineStr">
        <is>
          <t>空車</t>
        </is>
      </c>
      <c r="K4385" s="59" t="inlineStr">
        <is>
          <t>2026/10/26 04:10:29</t>
        </is>
      </c>
    </row>
    <row r="4386">
      <c r="A4386" s="29" t="inlineStr">
        <is>
          <t>2026/10/26 04:15</t>
        </is>
      </c>
      <c r="B4386" s="30" t="inlineStr">
        <is>
          <t>月</t>
        </is>
      </c>
      <c r="C4386" s="30" t="inlineStr">
        <is>
          <t>中区</t>
        </is>
      </c>
      <c r="D4386" s="30" t="inlineStr">
        <is>
          <t>17524</t>
        </is>
      </c>
      <c r="E4386" s="30" t="inlineStr">
        <is>
          <t>横浜市中区大和町1丁目1</t>
        </is>
      </c>
      <c r="F4386" s="31" t="n">
        <v>8</v>
      </c>
      <c r="G4386" s="31" t="n">
        <v>0</v>
      </c>
      <c r="H4386" s="31" t="n">
        <v>8</v>
      </c>
      <c r="I4386" s="31" t="n">
        <v>0</v>
      </c>
      <c r="J4386" s="30" t="inlineStr">
        <is>
          <t>空車</t>
        </is>
      </c>
      <c r="K4386" s="59" t="inlineStr">
        <is>
          <t>2026/10/26 04:10:31</t>
        </is>
      </c>
    </row>
    <row r="4387">
      <c r="A4387" s="29" t="inlineStr">
        <is>
          <t>2026/10/26 04:15</t>
        </is>
      </c>
      <c r="B4387" s="30" t="inlineStr">
        <is>
          <t>月</t>
        </is>
      </c>
      <c r="C4387" s="30" t="inlineStr">
        <is>
          <t>中区</t>
        </is>
      </c>
      <c r="D4387" s="30" t="inlineStr">
        <is>
          <t>17802</t>
        </is>
      </c>
      <c r="E4387" s="30" t="inlineStr">
        <is>
          <t>リパーク横浜大和町１丁目</t>
        </is>
      </c>
      <c r="F4387" s="31" t="n">
        <v>8</v>
      </c>
      <c r="G4387" s="31" t="n">
        <v>0</v>
      </c>
      <c r="H4387" s="31" t="n">
        <v>1</v>
      </c>
      <c r="I4387" s="31" t="n">
        <v>7</v>
      </c>
      <c r="J4387" s="30" t="inlineStr">
        <is>
          <t>空車</t>
        </is>
      </c>
      <c r="K4387" s="59" t="inlineStr">
        <is>
          <t>2026/10/26 04:10:32</t>
        </is>
      </c>
    </row>
    <row r="4388">
      <c r="A4388" s="29" t="inlineStr">
        <is>
          <t>2026/10/26 04:15</t>
        </is>
      </c>
      <c r="B4388" s="30" t="inlineStr">
        <is>
          <t>月</t>
        </is>
      </c>
      <c r="C4388" s="30" t="inlineStr">
        <is>
          <t>中区</t>
        </is>
      </c>
      <c r="D4388" s="30" t="inlineStr">
        <is>
          <t>24332</t>
        </is>
      </c>
      <c r="E4388" s="30" t="inlineStr">
        <is>
          <t>KDXレジデンス横浜関内</t>
        </is>
      </c>
      <c r="F4388" s="31" t="n">
        <v>8</v>
      </c>
      <c r="G4388" s="31" t="n">
        <v>0</v>
      </c>
      <c r="H4388" s="31" t="n">
        <v>7</v>
      </c>
      <c r="I4388" s="31" t="n">
        <v>1</v>
      </c>
      <c r="J4388" s="30" t="inlineStr">
        <is>
          <t>空車</t>
        </is>
      </c>
      <c r="K4388" s="59" t="inlineStr">
        <is>
          <t>2026/10/26 04:10:36</t>
        </is>
      </c>
    </row>
    <row r="4389">
      <c r="A4389" s="29" t="inlineStr">
        <is>
          <t>2026/10/26 04:15</t>
        </is>
      </c>
      <c r="B4389" s="30" t="inlineStr">
        <is>
          <t>月</t>
        </is>
      </c>
      <c r="C4389" s="30" t="inlineStr">
        <is>
          <t>中区</t>
        </is>
      </c>
      <c r="D4389" s="30" t="inlineStr">
        <is>
          <t>24429</t>
        </is>
      </c>
      <c r="E4389" s="30" t="inlineStr">
        <is>
          <t>JP BAYSIDE HUB</t>
        </is>
      </c>
      <c r="F4389" s="31" t="n">
        <v>14</v>
      </c>
      <c r="G4389" s="31" t="n">
        <v>0</v>
      </c>
      <c r="H4389" s="31" t="n">
        <v>13</v>
      </c>
      <c r="I4389" s="31" t="n">
        <v>1</v>
      </c>
      <c r="J4389" s="30" t="inlineStr">
        <is>
          <t>空車</t>
        </is>
      </c>
      <c r="K4389" s="59" t="inlineStr">
        <is>
          <t>2026/10/26 04:10:36</t>
        </is>
      </c>
    </row>
    <row r="4390">
      <c r="A4390" s="29" t="inlineStr">
        <is>
          <t>2026/10/26 04:15</t>
        </is>
      </c>
      <c r="B4390" s="30" t="inlineStr">
        <is>
          <t>月</t>
        </is>
      </c>
      <c r="C4390" s="30" t="inlineStr">
        <is>
          <t>中区</t>
        </is>
      </c>
      <c r="D4390" s="30" t="inlineStr">
        <is>
          <t>24522</t>
        </is>
      </c>
      <c r="E4390" s="30" t="inlineStr">
        <is>
          <t>ホームズ新山下店</t>
        </is>
      </c>
      <c r="F4390" s="31" t="n">
        <v>16</v>
      </c>
      <c r="G4390" s="31" t="n">
        <v>0</v>
      </c>
      <c r="H4390" s="31" t="n">
        <v>15</v>
      </c>
      <c r="I4390" s="31" t="n">
        <v>1</v>
      </c>
      <c r="J4390" s="30" t="inlineStr">
        <is>
          <t>空車</t>
        </is>
      </c>
      <c r="K4390" s="59" t="inlineStr">
        <is>
          <t>2026/10/26 04:10:37</t>
        </is>
      </c>
    </row>
    <row r="4391">
      <c r="A4391" s="29" t="inlineStr">
        <is>
          <t>2026/10/26 04:15</t>
        </is>
      </c>
      <c r="B4391" s="30" t="inlineStr">
        <is>
          <t>月</t>
        </is>
      </c>
      <c r="C4391" s="30" t="inlineStr">
        <is>
          <t>中区</t>
        </is>
      </c>
      <c r="D4391" s="30" t="inlineStr">
        <is>
          <t>4045</t>
        </is>
      </c>
      <c r="E4391" s="30" t="inlineStr">
        <is>
          <t>本牧マクブライドの杜</t>
        </is>
      </c>
      <c r="F4391" s="31" t="n">
        <v>6</v>
      </c>
      <c r="G4391" s="31" t="n">
        <v>5</v>
      </c>
      <c r="H4391" s="31" t="n">
        <v>1</v>
      </c>
      <c r="I4391" s="31" t="n">
        <v>0</v>
      </c>
      <c r="J4391" s="30" t="inlineStr">
        <is>
          <t>通常</t>
        </is>
      </c>
      <c r="K4391" s="59" t="inlineStr">
        <is>
          <t>2026/10/26 04:10:06</t>
        </is>
      </c>
    </row>
    <row r="4392">
      <c r="A4392" s="29" t="inlineStr">
        <is>
          <t>2026/10/26 04:15</t>
        </is>
      </c>
      <c r="B4392" s="30" t="inlineStr">
        <is>
          <t>月</t>
        </is>
      </c>
      <c r="C4392" s="30" t="inlineStr">
        <is>
          <t>西区</t>
        </is>
      </c>
      <c r="D4392" s="30" t="inlineStr">
        <is>
          <t>10879</t>
        </is>
      </c>
      <c r="E4392" s="30" t="inlineStr">
        <is>
          <t>ハーミットクラブハウス西横浜2</t>
        </is>
      </c>
      <c r="F4392" s="31" t="n">
        <v>5</v>
      </c>
      <c r="G4392" s="31" t="n">
        <v>1</v>
      </c>
      <c r="H4392" s="31" t="n">
        <v>3</v>
      </c>
      <c r="I4392" s="31" t="n">
        <v>1</v>
      </c>
      <c r="J4392" s="30" t="inlineStr">
        <is>
          <t>通常</t>
        </is>
      </c>
      <c r="K4392" s="59" t="inlineStr">
        <is>
          <t>2026/10/26 04:10:16</t>
        </is>
      </c>
    </row>
    <row r="4393">
      <c r="A4393" s="29" t="inlineStr">
        <is>
          <t>2026/10/26 04:15</t>
        </is>
      </c>
      <c r="B4393" s="30" t="inlineStr">
        <is>
          <t>月</t>
        </is>
      </c>
      <c r="C4393" s="30" t="inlineStr">
        <is>
          <t>西区</t>
        </is>
      </c>
      <c r="D4393" s="30" t="inlineStr">
        <is>
          <t>15124</t>
        </is>
      </c>
      <c r="E4393" s="30" t="inlineStr">
        <is>
          <t>ウエインズトヨタ神奈川 横浜みなとみらい店</t>
        </is>
      </c>
      <c r="F4393" s="31" t="n">
        <v>5</v>
      </c>
      <c r="G4393" s="31" t="n">
        <v>0</v>
      </c>
      <c r="H4393" s="31" t="n">
        <v>5</v>
      </c>
      <c r="I4393" s="31" t="n">
        <v>0</v>
      </c>
      <c r="J4393" s="30" t="inlineStr">
        <is>
          <t>空車</t>
        </is>
      </c>
      <c r="K4393" s="59" t="inlineStr">
        <is>
          <t>2026/10/26 04:10:26</t>
        </is>
      </c>
    </row>
    <row r="4394">
      <c r="A4394" s="29" t="inlineStr">
        <is>
          <t>2026/10/26 04:15</t>
        </is>
      </c>
      <c r="B4394" s="30" t="inlineStr">
        <is>
          <t>月</t>
        </is>
      </c>
      <c r="C4394" s="30" t="inlineStr">
        <is>
          <t>西区</t>
        </is>
      </c>
      <c r="D4394" s="30" t="inlineStr">
        <is>
          <t>15389</t>
        </is>
      </c>
      <c r="E4394" s="30" t="inlineStr">
        <is>
          <t>ヴィラコンフォート</t>
        </is>
      </c>
      <c r="F4394" s="31" t="n">
        <v>8</v>
      </c>
      <c r="G4394" s="31" t="n">
        <v>4</v>
      </c>
      <c r="H4394" s="31" t="n">
        <v>2</v>
      </c>
      <c r="I4394" s="31" t="n">
        <v>2</v>
      </c>
      <c r="J4394" s="30" t="inlineStr">
        <is>
          <t>通常</t>
        </is>
      </c>
      <c r="K4394" s="59" t="inlineStr">
        <is>
          <t>2026/10/26 04:10:26</t>
        </is>
      </c>
    </row>
    <row r="4395">
      <c r="A4395" s="29" t="inlineStr">
        <is>
          <t>2026/10/26 04:15</t>
        </is>
      </c>
      <c r="B4395" s="30" t="inlineStr">
        <is>
          <t>月</t>
        </is>
      </c>
      <c r="C4395" s="30" t="inlineStr">
        <is>
          <t>西区</t>
        </is>
      </c>
      <c r="D4395" s="30" t="inlineStr">
        <is>
          <t>16613</t>
        </is>
      </c>
      <c r="E4395" s="30" t="inlineStr">
        <is>
          <t>リパーク横浜岡野１丁目第４</t>
        </is>
      </c>
      <c r="F4395" s="31" t="n">
        <v>23</v>
      </c>
      <c r="G4395" s="31" t="n">
        <v>2</v>
      </c>
      <c r="H4395" s="31" t="n">
        <v>16</v>
      </c>
      <c r="I4395" s="31" t="n">
        <v>5</v>
      </c>
      <c r="J4395" s="30" t="inlineStr">
        <is>
          <t>通常</t>
        </is>
      </c>
      <c r="K4395" s="59" t="inlineStr">
        <is>
          <t>2026/10/26 04:10:29</t>
        </is>
      </c>
    </row>
    <row r="4396">
      <c r="A4396" s="29" t="inlineStr">
        <is>
          <t>2026/10/26 04:15</t>
        </is>
      </c>
      <c r="B4396" s="30" t="inlineStr">
        <is>
          <t>月</t>
        </is>
      </c>
      <c r="C4396" s="30" t="inlineStr">
        <is>
          <t>西区</t>
        </is>
      </c>
      <c r="D4396" s="30" t="inlineStr">
        <is>
          <t>16720</t>
        </is>
      </c>
      <c r="E4396" s="30" t="inlineStr">
        <is>
          <t>ロアール横浜西</t>
        </is>
      </c>
      <c r="F4396" s="31" t="n">
        <v>10</v>
      </c>
      <c r="G4396" s="31" t="n">
        <v>0</v>
      </c>
      <c r="H4396" s="31" t="n">
        <v>8</v>
      </c>
      <c r="I4396" s="31" t="n">
        <v>2</v>
      </c>
      <c r="J4396" s="30" t="inlineStr">
        <is>
          <t>空車</t>
        </is>
      </c>
      <c r="K4396" s="59" t="inlineStr">
        <is>
          <t>2026/10/26 04:10:30</t>
        </is>
      </c>
    </row>
    <row r="4397">
      <c r="A4397" s="29" t="inlineStr">
        <is>
          <t>2026/10/26 04:15</t>
        </is>
      </c>
      <c r="B4397" s="30" t="inlineStr">
        <is>
          <t>月</t>
        </is>
      </c>
      <c r="C4397" s="30" t="inlineStr">
        <is>
          <t>西区</t>
        </is>
      </c>
      <c r="D4397" s="30" t="inlineStr">
        <is>
          <t>17577</t>
        </is>
      </c>
      <c r="E4397" s="30" t="inlineStr">
        <is>
          <t>サミットストア 横浜岡野店</t>
        </is>
      </c>
      <c r="F4397" s="31" t="n">
        <v>15</v>
      </c>
      <c r="G4397" s="31" t="n">
        <v>0</v>
      </c>
      <c r="H4397" s="31" t="n">
        <v>11</v>
      </c>
      <c r="I4397" s="31" t="n">
        <v>4</v>
      </c>
      <c r="J4397" s="30" t="inlineStr">
        <is>
          <t>空車</t>
        </is>
      </c>
      <c r="K4397" s="59" t="inlineStr">
        <is>
          <t>2026/10/26 04:10:31</t>
        </is>
      </c>
    </row>
    <row r="4398">
      <c r="A4398" s="29" t="inlineStr">
        <is>
          <t>2026/10/26 04:15</t>
        </is>
      </c>
      <c r="B4398" s="30" t="inlineStr">
        <is>
          <t>月</t>
        </is>
      </c>
      <c r="C4398" s="30" t="inlineStr">
        <is>
          <t>西区</t>
        </is>
      </c>
      <c r="D4398" s="30" t="inlineStr">
        <is>
          <t>17801</t>
        </is>
      </c>
      <c r="E4398" s="30" t="inlineStr">
        <is>
          <t>西区戸部町5丁目駐車場</t>
        </is>
      </c>
      <c r="F4398" s="31" t="n">
        <v>5</v>
      </c>
      <c r="G4398" s="31" t="n">
        <v>0</v>
      </c>
      <c r="H4398" s="31" t="n">
        <v>5</v>
      </c>
      <c r="I4398" s="31" t="n">
        <v>0</v>
      </c>
      <c r="J4398" s="30" t="inlineStr">
        <is>
          <t>空車</t>
        </is>
      </c>
      <c r="K4398" s="59" t="inlineStr">
        <is>
          <t>2026/10/26 04:10:32</t>
        </is>
      </c>
    </row>
    <row r="4399">
      <c r="A4399" s="29" t="inlineStr">
        <is>
          <t>2026/10/26 04:15</t>
        </is>
      </c>
      <c r="B4399" s="30" t="inlineStr">
        <is>
          <t>月</t>
        </is>
      </c>
      <c r="C4399" s="30" t="inlineStr">
        <is>
          <t>西区</t>
        </is>
      </c>
      <c r="D4399" s="30" t="inlineStr">
        <is>
          <t>19967</t>
        </is>
      </c>
      <c r="E4399" s="30" t="inlineStr">
        <is>
          <t>東京電力パワーグリッド(株)  神奈川総支社西事務所</t>
        </is>
      </c>
      <c r="F4399" s="31" t="n">
        <v>6</v>
      </c>
      <c r="G4399" s="31" t="n">
        <v>0</v>
      </c>
      <c r="H4399" s="31" t="n">
        <v>6</v>
      </c>
      <c r="I4399" s="31" t="n">
        <v>0</v>
      </c>
      <c r="J4399" s="30" t="inlineStr">
        <is>
          <t>空車</t>
        </is>
      </c>
      <c r="K4399" s="59" t="inlineStr">
        <is>
          <t>2026/10/26 04:10:32</t>
        </is>
      </c>
    </row>
    <row r="4400">
      <c r="A4400" s="29" t="inlineStr">
        <is>
          <t>2026/10/26 04:15</t>
        </is>
      </c>
      <c r="B4400" s="30" t="inlineStr">
        <is>
          <t>月</t>
        </is>
      </c>
      <c r="C4400" s="30" t="inlineStr">
        <is>
          <t>西区</t>
        </is>
      </c>
      <c r="D4400" s="30" t="inlineStr">
        <is>
          <t>22685</t>
        </is>
      </c>
      <c r="E4400" s="30" t="inlineStr">
        <is>
          <t>西区御所山町</t>
        </is>
      </c>
      <c r="F4400" s="31" t="n">
        <v>16</v>
      </c>
      <c r="G4400" s="31" t="n">
        <v>0</v>
      </c>
      <c r="H4400" s="31" t="n">
        <v>16</v>
      </c>
      <c r="I4400" s="31" t="n">
        <v>0</v>
      </c>
      <c r="J4400" s="30" t="inlineStr">
        <is>
          <t>空車</t>
        </is>
      </c>
      <c r="K4400" s="59" t="inlineStr">
        <is>
          <t>2026/10/26 04:10:33</t>
        </is>
      </c>
    </row>
    <row r="4401">
      <c r="A4401" s="29" t="inlineStr">
        <is>
          <t>2026/10/26 04:15</t>
        </is>
      </c>
      <c r="B4401" s="30" t="inlineStr">
        <is>
          <t>月</t>
        </is>
      </c>
      <c r="C4401" s="30" t="inlineStr">
        <is>
          <t>西区</t>
        </is>
      </c>
      <c r="D4401" s="30" t="inlineStr">
        <is>
          <t>24686</t>
        </is>
      </c>
      <c r="E4401" s="30" t="inlineStr">
        <is>
          <t>キャピタルヒルズ境之谷</t>
        </is>
      </c>
      <c r="F4401" s="31" t="n">
        <v>8</v>
      </c>
      <c r="G4401" s="31" t="n">
        <v>1</v>
      </c>
      <c r="H4401" s="31" t="n">
        <v>7</v>
      </c>
      <c r="I4401" s="31" t="n">
        <v>0</v>
      </c>
      <c r="J4401" s="30" t="inlineStr">
        <is>
          <t>通常</t>
        </is>
      </c>
      <c r="K4401" s="59" t="inlineStr">
        <is>
          <t>2026/10/26 04:10:37</t>
        </is>
      </c>
    </row>
    <row r="4402">
      <c r="A4402" s="29" t="inlineStr">
        <is>
          <t>2026/10/26 04:15</t>
        </is>
      </c>
      <c r="B4402" s="30" t="inlineStr">
        <is>
          <t>月</t>
        </is>
      </c>
      <c r="C4402" s="30" t="inlineStr">
        <is>
          <t>西区</t>
        </is>
      </c>
      <c r="D4402" s="30" t="inlineStr">
        <is>
          <t>27703</t>
        </is>
      </c>
      <c r="E4402" s="30" t="inlineStr">
        <is>
          <t>WITH PLACE藤棚</t>
        </is>
      </c>
      <c r="F4402" s="31" t="n">
        <v>6</v>
      </c>
      <c r="G4402" s="31" t="n">
        <v>3</v>
      </c>
      <c r="H4402" s="31" t="n">
        <v>3</v>
      </c>
      <c r="I4402" s="31" t="n">
        <v>0</v>
      </c>
      <c r="J4402" s="30" t="inlineStr">
        <is>
          <t>通常</t>
        </is>
      </c>
      <c r="K4402" s="59" t="inlineStr">
        <is>
          <t>2026/10/26 04:10:45</t>
        </is>
      </c>
    </row>
    <row r="4403">
      <c r="A4403" s="29" t="inlineStr">
        <is>
          <t>2026/10/26 04:15</t>
        </is>
      </c>
      <c r="B4403" s="30" t="inlineStr">
        <is>
          <t>月</t>
        </is>
      </c>
      <c r="C4403" s="30" t="inlineStr">
        <is>
          <t>西区</t>
        </is>
      </c>
      <c r="D4403" s="30" t="inlineStr">
        <is>
          <t>6569</t>
        </is>
      </c>
      <c r="E4403" s="30" t="inlineStr">
        <is>
          <t>グランヴァン横濱クレストシティ</t>
        </is>
      </c>
      <c r="F4403" s="31" t="n">
        <v>8</v>
      </c>
      <c r="G4403" s="31" t="n">
        <v>0</v>
      </c>
      <c r="H4403" s="31" t="n">
        <v>8</v>
      </c>
      <c r="I4403" s="31" t="n">
        <v>0</v>
      </c>
      <c r="J4403" s="30" t="inlineStr">
        <is>
          <t>空車</t>
        </is>
      </c>
      <c r="K4403" s="59" t="inlineStr">
        <is>
          <t>2026/10/26 04:10:11</t>
        </is>
      </c>
    </row>
    <row r="4404">
      <c r="A4404" s="29" t="inlineStr">
        <is>
          <t>2026/10/26 04:15</t>
        </is>
      </c>
      <c r="B4404" s="30" t="inlineStr">
        <is>
          <t>月</t>
        </is>
      </c>
      <c r="C4404" s="30" t="inlineStr">
        <is>
          <t>西区</t>
        </is>
      </c>
      <c r="D4404" s="30" t="inlineStr">
        <is>
          <t>9788</t>
        </is>
      </c>
      <c r="E4404" s="30" t="inlineStr">
        <is>
          <t>横浜銀行横浜駅前支店</t>
        </is>
      </c>
      <c r="F4404" s="31" t="n">
        <v>12</v>
      </c>
      <c r="G4404" s="31" t="n">
        <v>0</v>
      </c>
      <c r="H4404" s="31" t="n">
        <v>11</v>
      </c>
      <c r="I4404" s="31" t="n">
        <v>1</v>
      </c>
      <c r="J4404" s="30" t="inlineStr">
        <is>
          <t>空車</t>
        </is>
      </c>
      <c r="K4404" s="59" t="inlineStr">
        <is>
          <t>2026/10/26 04:10:15</t>
        </is>
      </c>
    </row>
    <row r="4405">
      <c r="A4405" s="29" t="inlineStr">
        <is>
          <t>2026/10/26 04:00</t>
        </is>
      </c>
      <c r="B4405" s="30" t="inlineStr">
        <is>
          <t>月</t>
        </is>
      </c>
      <c r="C4405" s="30" t="inlineStr">
        <is>
          <t>中区</t>
        </is>
      </c>
      <c r="D4405" s="30" t="inlineStr">
        <is>
          <t>12160</t>
        </is>
      </c>
      <c r="E4405" s="30" t="inlineStr">
        <is>
          <t>BAY AZURE関内</t>
        </is>
      </c>
      <c r="F4405" s="31" t="n">
        <v>20</v>
      </c>
      <c r="G4405" s="31" t="n">
        <v>0</v>
      </c>
      <c r="H4405" s="31" t="n">
        <v>18</v>
      </c>
      <c r="I4405" s="31" t="n">
        <v>2</v>
      </c>
      <c r="J4405" s="30" t="inlineStr">
        <is>
          <t>空車</t>
        </is>
      </c>
      <c r="K4405" s="59" t="inlineStr">
        <is>
          <t>2026/10/26 03:55:19</t>
        </is>
      </c>
    </row>
    <row r="4406">
      <c r="A4406" s="29" t="inlineStr">
        <is>
          <t>2026/10/26 04:00</t>
        </is>
      </c>
      <c r="B4406" s="30" t="inlineStr">
        <is>
          <t>月</t>
        </is>
      </c>
      <c r="C4406" s="30" t="inlineStr">
        <is>
          <t>中区</t>
        </is>
      </c>
      <c r="D4406" s="30" t="inlineStr">
        <is>
          <t>13122</t>
        </is>
      </c>
      <c r="E4406" s="30" t="inlineStr">
        <is>
          <t>スーパーホテル横浜・関内</t>
        </is>
      </c>
      <c r="F4406" s="31" t="n">
        <v>8</v>
      </c>
      <c r="G4406" s="31" t="n">
        <v>0</v>
      </c>
      <c r="H4406" s="31" t="n">
        <v>6</v>
      </c>
      <c r="I4406" s="31" t="n">
        <v>2</v>
      </c>
      <c r="J4406" s="30" t="inlineStr">
        <is>
          <t>空車</t>
        </is>
      </c>
      <c r="K4406" s="59" t="inlineStr">
        <is>
          <t>2026/10/26 03:55:21</t>
        </is>
      </c>
    </row>
    <row r="4407">
      <c r="A4407" s="29" t="inlineStr">
        <is>
          <t>2026/10/26 04:00</t>
        </is>
      </c>
      <c r="B4407" s="30" t="inlineStr">
        <is>
          <t>月</t>
        </is>
      </c>
      <c r="C4407" s="30" t="inlineStr">
        <is>
          <t>中区</t>
        </is>
      </c>
      <c r="D4407" s="30" t="inlineStr">
        <is>
          <t>15109</t>
        </is>
      </c>
      <c r="E4407" s="30" t="inlineStr">
        <is>
          <t>ヒューリックみなとみらい1</t>
        </is>
      </c>
      <c r="F4407" s="31" t="n">
        <v>15</v>
      </c>
      <c r="G4407" s="31" t="n">
        <v>1</v>
      </c>
      <c r="H4407" s="31" t="n">
        <v>12</v>
      </c>
      <c r="I4407" s="31" t="n">
        <v>2</v>
      </c>
      <c r="J4407" s="30" t="inlineStr">
        <is>
          <t>通常</t>
        </is>
      </c>
      <c r="K4407" s="59" t="inlineStr">
        <is>
          <t>2026/10/26 03:55:26</t>
        </is>
      </c>
    </row>
    <row r="4408">
      <c r="A4408" s="29" t="inlineStr">
        <is>
          <t>2026/10/26 04:00</t>
        </is>
      </c>
      <c r="B4408" s="30" t="inlineStr">
        <is>
          <t>月</t>
        </is>
      </c>
      <c r="C4408" s="30" t="inlineStr">
        <is>
          <t>中区</t>
        </is>
      </c>
      <c r="D4408" s="30" t="inlineStr">
        <is>
          <t>15110</t>
        </is>
      </c>
      <c r="E4408" s="30" t="inlineStr">
        <is>
          <t>ヒューリックみなとみらい2</t>
        </is>
      </c>
      <c r="F4408" s="31" t="n">
        <v>6</v>
      </c>
      <c r="G4408" s="31" t="n">
        <v>0</v>
      </c>
      <c r="H4408" s="31" t="n">
        <v>6</v>
      </c>
      <c r="I4408" s="31" t="n">
        <v>0</v>
      </c>
      <c r="J4408" s="30" t="inlineStr">
        <is>
          <t>空車</t>
        </is>
      </c>
      <c r="K4408" s="59" t="inlineStr">
        <is>
          <t>2026/10/26 03:55:26</t>
        </is>
      </c>
    </row>
    <row r="4409">
      <c r="A4409" s="29" t="inlineStr">
        <is>
          <t>2026/10/26 04:00</t>
        </is>
      </c>
      <c r="B4409" s="30" t="inlineStr">
        <is>
          <t>月</t>
        </is>
      </c>
      <c r="C4409" s="30" t="inlineStr">
        <is>
          <t>中区</t>
        </is>
      </c>
      <c r="D4409" s="30" t="inlineStr">
        <is>
          <t>16161</t>
        </is>
      </c>
      <c r="E4409" s="30" t="inlineStr">
        <is>
          <t>イエローハット 新山下店</t>
        </is>
      </c>
      <c r="F4409" s="31" t="n">
        <v>12</v>
      </c>
      <c r="G4409" s="31" t="n">
        <v>1</v>
      </c>
      <c r="H4409" s="31" t="n">
        <v>10</v>
      </c>
      <c r="I4409" s="31" t="n">
        <v>1</v>
      </c>
      <c r="J4409" s="30" t="inlineStr">
        <is>
          <t>通常</t>
        </is>
      </c>
      <c r="K4409" s="59" t="inlineStr">
        <is>
          <t>2026/10/26 03:55:28</t>
        </is>
      </c>
    </row>
    <row r="4410">
      <c r="A4410" s="29" t="inlineStr">
        <is>
          <t>2026/10/26 04:00</t>
        </is>
      </c>
      <c r="B4410" s="30" t="inlineStr">
        <is>
          <t>月</t>
        </is>
      </c>
      <c r="C4410" s="30" t="inlineStr">
        <is>
          <t>中区</t>
        </is>
      </c>
      <c r="D4410" s="30" t="inlineStr">
        <is>
          <t>16597</t>
        </is>
      </c>
      <c r="E4410" s="30" t="inlineStr">
        <is>
          <t>エースパーク山下町第２</t>
        </is>
      </c>
      <c r="F4410" s="31" t="n">
        <v>10</v>
      </c>
      <c r="G4410" s="31" t="n">
        <v>0</v>
      </c>
      <c r="H4410" s="31" t="n">
        <v>10</v>
      </c>
      <c r="I4410" s="31" t="n">
        <v>0</v>
      </c>
      <c r="J4410" s="30" t="inlineStr">
        <is>
          <t>空車</t>
        </is>
      </c>
      <c r="K4410" s="59" t="inlineStr">
        <is>
          <t>2026/10/26 03:55:29</t>
        </is>
      </c>
    </row>
    <row r="4411">
      <c r="A4411" s="29" t="inlineStr">
        <is>
          <t>2026/10/26 04:00</t>
        </is>
      </c>
      <c r="B4411" s="30" t="inlineStr">
        <is>
          <t>月</t>
        </is>
      </c>
      <c r="C4411" s="30" t="inlineStr">
        <is>
          <t>中区</t>
        </is>
      </c>
      <c r="D4411" s="30" t="inlineStr">
        <is>
          <t>17524</t>
        </is>
      </c>
      <c r="E4411" s="30" t="inlineStr">
        <is>
          <t>横浜市中区大和町1丁目1</t>
        </is>
      </c>
      <c r="F4411" s="31" t="n">
        <v>8</v>
      </c>
      <c r="G4411" s="31" t="n">
        <v>0</v>
      </c>
      <c r="H4411" s="31" t="n">
        <v>8</v>
      </c>
      <c r="I4411" s="31" t="n">
        <v>0</v>
      </c>
      <c r="J4411" s="30" t="inlineStr">
        <is>
          <t>空車</t>
        </is>
      </c>
      <c r="K4411" s="59" t="inlineStr">
        <is>
          <t>2026/10/26 03:55:31</t>
        </is>
      </c>
    </row>
    <row r="4412">
      <c r="A4412" s="29" t="inlineStr">
        <is>
          <t>2026/10/26 04:00</t>
        </is>
      </c>
      <c r="B4412" s="30" t="inlineStr">
        <is>
          <t>月</t>
        </is>
      </c>
      <c r="C4412" s="30" t="inlineStr">
        <is>
          <t>中区</t>
        </is>
      </c>
      <c r="D4412" s="30" t="inlineStr">
        <is>
          <t>17802</t>
        </is>
      </c>
      <c r="E4412" s="30" t="inlineStr">
        <is>
          <t>リパーク横浜大和町１丁目</t>
        </is>
      </c>
      <c r="F4412" s="31" t="n">
        <v>8</v>
      </c>
      <c r="G4412" s="31" t="n">
        <v>0</v>
      </c>
      <c r="H4412" s="31" t="n">
        <v>1</v>
      </c>
      <c r="I4412" s="31" t="n">
        <v>7</v>
      </c>
      <c r="J4412" s="30" t="inlineStr">
        <is>
          <t>空車</t>
        </is>
      </c>
      <c r="K4412" s="59" t="inlineStr">
        <is>
          <t>2026/10/26 03:55:31</t>
        </is>
      </c>
    </row>
    <row r="4413">
      <c r="A4413" s="29" t="inlineStr">
        <is>
          <t>2026/10/26 04:00</t>
        </is>
      </c>
      <c r="B4413" s="30" t="inlineStr">
        <is>
          <t>月</t>
        </is>
      </c>
      <c r="C4413" s="30" t="inlineStr">
        <is>
          <t>中区</t>
        </is>
      </c>
      <c r="D4413" s="30" t="inlineStr">
        <is>
          <t>24332</t>
        </is>
      </c>
      <c r="E4413" s="30" t="inlineStr">
        <is>
          <t>KDXレジデンス横浜関内</t>
        </is>
      </c>
      <c r="F4413" s="31" t="n">
        <v>8</v>
      </c>
      <c r="G4413" s="31" t="n">
        <v>0</v>
      </c>
      <c r="H4413" s="31" t="n">
        <v>7</v>
      </c>
      <c r="I4413" s="31" t="n">
        <v>1</v>
      </c>
      <c r="J4413" s="30" t="inlineStr">
        <is>
          <t>空車</t>
        </is>
      </c>
      <c r="K4413" s="59" t="inlineStr">
        <is>
          <t>2026/10/26 03:55:36</t>
        </is>
      </c>
    </row>
    <row r="4414">
      <c r="A4414" s="29" t="inlineStr">
        <is>
          <t>2026/10/26 04:00</t>
        </is>
      </c>
      <c r="B4414" s="30" t="inlineStr">
        <is>
          <t>月</t>
        </is>
      </c>
      <c r="C4414" s="30" t="inlineStr">
        <is>
          <t>中区</t>
        </is>
      </c>
      <c r="D4414" s="30" t="inlineStr">
        <is>
          <t>24429</t>
        </is>
      </c>
      <c r="E4414" s="30" t="inlineStr">
        <is>
          <t>JP BAYSIDE HUB</t>
        </is>
      </c>
      <c r="F4414" s="31" t="n">
        <v>14</v>
      </c>
      <c r="G4414" s="31" t="n">
        <v>0</v>
      </c>
      <c r="H4414" s="31" t="n">
        <v>13</v>
      </c>
      <c r="I4414" s="31" t="n">
        <v>1</v>
      </c>
      <c r="J4414" s="30" t="inlineStr">
        <is>
          <t>空車</t>
        </is>
      </c>
      <c r="K4414" s="59" t="inlineStr">
        <is>
          <t>2026/10/26 03:55:36</t>
        </is>
      </c>
    </row>
    <row r="4415">
      <c r="A4415" s="29" t="inlineStr">
        <is>
          <t>2026/10/26 04:00</t>
        </is>
      </c>
      <c r="B4415" s="30" t="inlineStr">
        <is>
          <t>月</t>
        </is>
      </c>
      <c r="C4415" s="30" t="inlineStr">
        <is>
          <t>中区</t>
        </is>
      </c>
      <c r="D4415" s="30" t="inlineStr">
        <is>
          <t>24522</t>
        </is>
      </c>
      <c r="E4415" s="30" t="inlineStr">
        <is>
          <t>ホームズ新山下店</t>
        </is>
      </c>
      <c r="F4415" s="31" t="n">
        <v>16</v>
      </c>
      <c r="G4415" s="31" t="n">
        <v>0</v>
      </c>
      <c r="H4415" s="31" t="n">
        <v>15</v>
      </c>
      <c r="I4415" s="31" t="n">
        <v>1</v>
      </c>
      <c r="J4415" s="30" t="inlineStr">
        <is>
          <t>空車</t>
        </is>
      </c>
      <c r="K4415" s="59" t="inlineStr">
        <is>
          <t>2026/10/26 03:55:37</t>
        </is>
      </c>
    </row>
    <row r="4416">
      <c r="A4416" s="29" t="inlineStr">
        <is>
          <t>2026/10/26 04:00</t>
        </is>
      </c>
      <c r="B4416" s="30" t="inlineStr">
        <is>
          <t>月</t>
        </is>
      </c>
      <c r="C4416" s="30" t="inlineStr">
        <is>
          <t>中区</t>
        </is>
      </c>
      <c r="D4416" s="30" t="inlineStr">
        <is>
          <t>4045</t>
        </is>
      </c>
      <c r="E4416" s="30" t="inlineStr">
        <is>
          <t>本牧マクブライドの杜</t>
        </is>
      </c>
      <c r="F4416" s="31" t="n">
        <v>6</v>
      </c>
      <c r="G4416" s="31" t="n">
        <v>5</v>
      </c>
      <c r="H4416" s="31" t="n">
        <v>1</v>
      </c>
      <c r="I4416" s="31" t="n">
        <v>0</v>
      </c>
      <c r="J4416" s="30" t="inlineStr">
        <is>
          <t>通常</t>
        </is>
      </c>
      <c r="K4416" s="59" t="inlineStr">
        <is>
          <t>2026/10/26 03:55:06</t>
        </is>
      </c>
    </row>
    <row r="4417">
      <c r="A4417" s="29" t="inlineStr">
        <is>
          <t>2026/10/26 04:00</t>
        </is>
      </c>
      <c r="B4417" s="30" t="inlineStr">
        <is>
          <t>月</t>
        </is>
      </c>
      <c r="C4417" s="30" t="inlineStr">
        <is>
          <t>西区</t>
        </is>
      </c>
      <c r="D4417" s="30" t="inlineStr">
        <is>
          <t>10879</t>
        </is>
      </c>
      <c r="E4417" s="30" t="inlineStr">
        <is>
          <t>ハーミットクラブハウス西横浜2</t>
        </is>
      </c>
      <c r="F4417" s="31" t="n">
        <v>5</v>
      </c>
      <c r="G4417" s="31" t="n">
        <v>1</v>
      </c>
      <c r="H4417" s="31" t="n">
        <v>3</v>
      </c>
      <c r="I4417" s="31" t="n">
        <v>1</v>
      </c>
      <c r="J4417" s="30" t="inlineStr">
        <is>
          <t>通常</t>
        </is>
      </c>
      <c r="K4417" s="59" t="inlineStr">
        <is>
          <t>2026/10/26 03:55:16</t>
        </is>
      </c>
    </row>
    <row r="4418">
      <c r="A4418" s="29" t="inlineStr">
        <is>
          <t>2026/10/26 04:00</t>
        </is>
      </c>
      <c r="B4418" s="30" t="inlineStr">
        <is>
          <t>月</t>
        </is>
      </c>
      <c r="C4418" s="30" t="inlineStr">
        <is>
          <t>西区</t>
        </is>
      </c>
      <c r="D4418" s="30" t="inlineStr">
        <is>
          <t>15124</t>
        </is>
      </c>
      <c r="E4418" s="30" t="inlineStr">
        <is>
          <t>ウエインズトヨタ神奈川 横浜みなとみらい店</t>
        </is>
      </c>
      <c r="F4418" s="31" t="n">
        <v>5</v>
      </c>
      <c r="G4418" s="31" t="n">
        <v>0</v>
      </c>
      <c r="H4418" s="31" t="n">
        <v>5</v>
      </c>
      <c r="I4418" s="31" t="n">
        <v>0</v>
      </c>
      <c r="J4418" s="30" t="inlineStr">
        <is>
          <t>空車</t>
        </is>
      </c>
      <c r="K4418" s="59" t="inlineStr">
        <is>
          <t>2026/10/26 03:55:26</t>
        </is>
      </c>
    </row>
    <row r="4419">
      <c r="A4419" s="29" t="inlineStr">
        <is>
          <t>2026/10/26 04:00</t>
        </is>
      </c>
      <c r="B4419" s="30" t="inlineStr">
        <is>
          <t>月</t>
        </is>
      </c>
      <c r="C4419" s="30" t="inlineStr">
        <is>
          <t>西区</t>
        </is>
      </c>
      <c r="D4419" s="30" t="inlineStr">
        <is>
          <t>15389</t>
        </is>
      </c>
      <c r="E4419" s="30" t="inlineStr">
        <is>
          <t>ヴィラコンフォート</t>
        </is>
      </c>
      <c r="F4419" s="31" t="n">
        <v>8</v>
      </c>
      <c r="G4419" s="31" t="n">
        <v>4</v>
      </c>
      <c r="H4419" s="31" t="n">
        <v>2</v>
      </c>
      <c r="I4419" s="31" t="n">
        <v>2</v>
      </c>
      <c r="J4419" s="30" t="inlineStr">
        <is>
          <t>通常</t>
        </is>
      </c>
      <c r="K4419" s="59" t="inlineStr">
        <is>
          <t>2026/10/26 03:55:26</t>
        </is>
      </c>
    </row>
    <row r="4420">
      <c r="A4420" s="29" t="inlineStr">
        <is>
          <t>2026/10/26 04:00</t>
        </is>
      </c>
      <c r="B4420" s="30" t="inlineStr">
        <is>
          <t>月</t>
        </is>
      </c>
      <c r="C4420" s="30" t="inlineStr">
        <is>
          <t>西区</t>
        </is>
      </c>
      <c r="D4420" s="30" t="inlineStr">
        <is>
          <t>16613</t>
        </is>
      </c>
      <c r="E4420" s="30" t="inlineStr">
        <is>
          <t>リパーク横浜岡野１丁目第４</t>
        </is>
      </c>
      <c r="F4420" s="31" t="n">
        <v>23</v>
      </c>
      <c r="G4420" s="31" t="n">
        <v>0</v>
      </c>
      <c r="H4420" s="31" t="n">
        <v>18</v>
      </c>
      <c r="I4420" s="31" t="n">
        <v>5</v>
      </c>
      <c r="J4420" s="30" t="inlineStr">
        <is>
          <t>空車</t>
        </is>
      </c>
      <c r="K4420" s="59" t="inlineStr">
        <is>
          <t>2026/10/26 03:55:29</t>
        </is>
      </c>
    </row>
    <row r="4421">
      <c r="A4421" s="29" t="inlineStr">
        <is>
          <t>2026/10/26 04:00</t>
        </is>
      </c>
      <c r="B4421" s="30" t="inlineStr">
        <is>
          <t>月</t>
        </is>
      </c>
      <c r="C4421" s="30" t="inlineStr">
        <is>
          <t>西区</t>
        </is>
      </c>
      <c r="D4421" s="30" t="inlineStr">
        <is>
          <t>16720</t>
        </is>
      </c>
      <c r="E4421" s="30" t="inlineStr">
        <is>
          <t>ロアール横浜西</t>
        </is>
      </c>
      <c r="F4421" s="31" t="n">
        <v>10</v>
      </c>
      <c r="G4421" s="31" t="n">
        <v>0</v>
      </c>
      <c r="H4421" s="31" t="n">
        <v>8</v>
      </c>
      <c r="I4421" s="31" t="n">
        <v>2</v>
      </c>
      <c r="J4421" s="30" t="inlineStr">
        <is>
          <t>空車</t>
        </is>
      </c>
      <c r="K4421" s="59" t="inlineStr">
        <is>
          <t>2026/10/26 03:55:29</t>
        </is>
      </c>
    </row>
    <row r="4422">
      <c r="A4422" s="29" t="inlineStr">
        <is>
          <t>2026/10/26 04:00</t>
        </is>
      </c>
      <c r="B4422" s="30" t="inlineStr">
        <is>
          <t>月</t>
        </is>
      </c>
      <c r="C4422" s="30" t="inlineStr">
        <is>
          <t>西区</t>
        </is>
      </c>
      <c r="D4422" s="30" t="inlineStr">
        <is>
          <t>17577</t>
        </is>
      </c>
      <c r="E4422" s="30" t="inlineStr">
        <is>
          <t>サミットストア 横浜岡野店</t>
        </is>
      </c>
      <c r="F4422" s="31" t="n">
        <v>15</v>
      </c>
      <c r="G4422" s="31" t="n">
        <v>0</v>
      </c>
      <c r="H4422" s="31" t="n">
        <v>11</v>
      </c>
      <c r="I4422" s="31" t="n">
        <v>4</v>
      </c>
      <c r="J4422" s="30" t="inlineStr">
        <is>
          <t>空車</t>
        </is>
      </c>
      <c r="K4422" s="59" t="inlineStr">
        <is>
          <t>2026/10/26 03:55:31</t>
        </is>
      </c>
    </row>
    <row r="4423">
      <c r="A4423" s="29" t="inlineStr">
        <is>
          <t>2026/10/26 04:00</t>
        </is>
      </c>
      <c r="B4423" s="30" t="inlineStr">
        <is>
          <t>月</t>
        </is>
      </c>
      <c r="C4423" s="30" t="inlineStr">
        <is>
          <t>西区</t>
        </is>
      </c>
      <c r="D4423" s="30" t="inlineStr">
        <is>
          <t>17801</t>
        </is>
      </c>
      <c r="E4423" s="30" t="inlineStr">
        <is>
          <t>西区戸部町5丁目駐車場</t>
        </is>
      </c>
      <c r="F4423" s="31" t="n">
        <v>5</v>
      </c>
      <c r="G4423" s="31" t="n">
        <v>0</v>
      </c>
      <c r="H4423" s="31" t="n">
        <v>5</v>
      </c>
      <c r="I4423" s="31" t="n">
        <v>0</v>
      </c>
      <c r="J4423" s="30" t="inlineStr">
        <is>
          <t>空車</t>
        </is>
      </c>
      <c r="K4423" s="59" t="inlineStr">
        <is>
          <t>2026/10/26 03:55:31</t>
        </is>
      </c>
    </row>
    <row r="4424">
      <c r="A4424" s="29" t="inlineStr">
        <is>
          <t>2026/10/26 04:00</t>
        </is>
      </c>
      <c r="B4424" s="30" t="inlineStr">
        <is>
          <t>月</t>
        </is>
      </c>
      <c r="C4424" s="30" t="inlineStr">
        <is>
          <t>西区</t>
        </is>
      </c>
      <c r="D4424" s="30" t="inlineStr">
        <is>
          <t>19967</t>
        </is>
      </c>
      <c r="E4424" s="30" t="inlineStr">
        <is>
          <t>東京電力パワーグリッド(株)  神奈川総支社西事務所</t>
        </is>
      </c>
      <c r="F4424" s="31" t="n">
        <v>6</v>
      </c>
      <c r="G4424" s="31" t="n">
        <v>0</v>
      </c>
      <c r="H4424" s="31" t="n">
        <v>6</v>
      </c>
      <c r="I4424" s="31" t="n">
        <v>0</v>
      </c>
      <c r="J4424" s="30" t="inlineStr">
        <is>
          <t>空車</t>
        </is>
      </c>
      <c r="K4424" s="59" t="inlineStr">
        <is>
          <t>2026/10/26 03:55:32</t>
        </is>
      </c>
    </row>
    <row r="4425">
      <c r="A4425" s="29" t="inlineStr">
        <is>
          <t>2026/10/26 04:00</t>
        </is>
      </c>
      <c r="B4425" s="30" t="inlineStr">
        <is>
          <t>月</t>
        </is>
      </c>
      <c r="C4425" s="30" t="inlineStr">
        <is>
          <t>西区</t>
        </is>
      </c>
      <c r="D4425" s="30" t="inlineStr">
        <is>
          <t>22685</t>
        </is>
      </c>
      <c r="E4425" s="30" t="inlineStr">
        <is>
          <t>西区御所山町</t>
        </is>
      </c>
      <c r="F4425" s="31" t="n">
        <v>16</v>
      </c>
      <c r="G4425" s="31" t="n">
        <v>0</v>
      </c>
      <c r="H4425" s="31" t="n">
        <v>16</v>
      </c>
      <c r="I4425" s="31" t="n">
        <v>0</v>
      </c>
      <c r="J4425" s="30" t="inlineStr">
        <is>
          <t>空車</t>
        </is>
      </c>
      <c r="K4425" s="59" t="inlineStr">
        <is>
          <t>2026/10/26 03:55:33</t>
        </is>
      </c>
    </row>
    <row r="4426">
      <c r="A4426" s="29" t="inlineStr">
        <is>
          <t>2026/10/26 04:00</t>
        </is>
      </c>
      <c r="B4426" s="30" t="inlineStr">
        <is>
          <t>月</t>
        </is>
      </c>
      <c r="C4426" s="30" t="inlineStr">
        <is>
          <t>西区</t>
        </is>
      </c>
      <c r="D4426" s="30" t="inlineStr">
        <is>
          <t>24686</t>
        </is>
      </c>
      <c r="E4426" s="30" t="inlineStr">
        <is>
          <t>キャピタルヒルズ境之谷</t>
        </is>
      </c>
      <c r="F4426" s="31" t="n">
        <v>8</v>
      </c>
      <c r="G4426" s="31" t="n">
        <v>1</v>
      </c>
      <c r="H4426" s="31" t="n">
        <v>7</v>
      </c>
      <c r="I4426" s="31" t="n">
        <v>0</v>
      </c>
      <c r="J4426" s="30" t="inlineStr">
        <is>
          <t>通常</t>
        </is>
      </c>
      <c r="K4426" s="59" t="inlineStr">
        <is>
          <t>2026/10/26 03:55:37</t>
        </is>
      </c>
    </row>
    <row r="4427">
      <c r="A4427" s="29" t="inlineStr">
        <is>
          <t>2026/10/26 04:00</t>
        </is>
      </c>
      <c r="B4427" s="30" t="inlineStr">
        <is>
          <t>月</t>
        </is>
      </c>
      <c r="C4427" s="30" t="inlineStr">
        <is>
          <t>西区</t>
        </is>
      </c>
      <c r="D4427" s="30" t="inlineStr">
        <is>
          <t>27703</t>
        </is>
      </c>
      <c r="E4427" s="30" t="inlineStr">
        <is>
          <t>WITH PLACE藤棚</t>
        </is>
      </c>
      <c r="F4427" s="31" t="n">
        <v>6</v>
      </c>
      <c r="G4427" s="31" t="n">
        <v>3</v>
      </c>
      <c r="H4427" s="31" t="n">
        <v>3</v>
      </c>
      <c r="I4427" s="31" t="n">
        <v>0</v>
      </c>
      <c r="J4427" s="30" t="inlineStr">
        <is>
          <t>通常</t>
        </is>
      </c>
      <c r="K4427" s="59" t="inlineStr">
        <is>
          <t>2026/10/26 03:55:45</t>
        </is>
      </c>
    </row>
    <row r="4428">
      <c r="A4428" s="29" t="inlineStr">
        <is>
          <t>2026/10/26 04:00</t>
        </is>
      </c>
      <c r="B4428" s="30" t="inlineStr">
        <is>
          <t>月</t>
        </is>
      </c>
      <c r="C4428" s="30" t="inlineStr">
        <is>
          <t>西区</t>
        </is>
      </c>
      <c r="D4428" s="30" t="inlineStr">
        <is>
          <t>6569</t>
        </is>
      </c>
      <c r="E4428" s="30" t="inlineStr">
        <is>
          <t>グランヴァン横濱クレストシティ</t>
        </is>
      </c>
      <c r="F4428" s="31" t="n">
        <v>8</v>
      </c>
      <c r="G4428" s="31" t="n">
        <v>0</v>
      </c>
      <c r="H4428" s="31" t="n">
        <v>8</v>
      </c>
      <c r="I4428" s="31" t="n">
        <v>0</v>
      </c>
      <c r="J4428" s="30" t="inlineStr">
        <is>
          <t>空車</t>
        </is>
      </c>
      <c r="K4428" s="59" t="inlineStr">
        <is>
          <t>2026/10/26 03:55:11</t>
        </is>
      </c>
    </row>
    <row r="4429">
      <c r="A4429" s="29" t="inlineStr">
        <is>
          <t>2026/10/26 04:00</t>
        </is>
      </c>
      <c r="B4429" s="30" t="inlineStr">
        <is>
          <t>月</t>
        </is>
      </c>
      <c r="C4429" s="30" t="inlineStr">
        <is>
          <t>西区</t>
        </is>
      </c>
      <c r="D4429" s="30" t="inlineStr">
        <is>
          <t>9788</t>
        </is>
      </c>
      <c r="E4429" s="30" t="inlineStr">
        <is>
          <t>横浜銀行横浜駅前支店</t>
        </is>
      </c>
      <c r="F4429" s="31" t="n">
        <v>12</v>
      </c>
      <c r="G4429" s="31" t="n">
        <v>0</v>
      </c>
      <c r="H4429" s="31" t="n">
        <v>11</v>
      </c>
      <c r="I4429" s="31" t="n">
        <v>1</v>
      </c>
      <c r="J4429" s="30" t="inlineStr">
        <is>
          <t>空車</t>
        </is>
      </c>
      <c r="K4429" s="59" t="inlineStr">
        <is>
          <t>2026/10/26 03:55:15</t>
        </is>
      </c>
    </row>
    <row r="4430">
      <c r="A4430" s="29" t="inlineStr">
        <is>
          <t>2026/10/26 03:45</t>
        </is>
      </c>
      <c r="B4430" s="30" t="inlineStr">
        <is>
          <t>月</t>
        </is>
      </c>
      <c r="C4430" s="30" t="inlineStr">
        <is>
          <t>中区</t>
        </is>
      </c>
      <c r="D4430" s="30" t="inlineStr">
        <is>
          <t>12160</t>
        </is>
      </c>
      <c r="E4430" s="30" t="inlineStr">
        <is>
          <t>BAY AZURE関内</t>
        </is>
      </c>
      <c r="F4430" s="31" t="n">
        <v>20</v>
      </c>
      <c r="G4430" s="31" t="n">
        <v>0</v>
      </c>
      <c r="H4430" s="31" t="n">
        <v>18</v>
      </c>
      <c r="I4430" s="31" t="n">
        <v>2</v>
      </c>
      <c r="J4430" s="30" t="inlineStr">
        <is>
          <t>空車</t>
        </is>
      </c>
      <c r="K4430" s="59" t="inlineStr">
        <is>
          <t>2026/10/26 03:40:19</t>
        </is>
      </c>
    </row>
    <row r="4431">
      <c r="A4431" s="29" t="inlineStr">
        <is>
          <t>2026/10/26 03:45</t>
        </is>
      </c>
      <c r="B4431" s="30" t="inlineStr">
        <is>
          <t>月</t>
        </is>
      </c>
      <c r="C4431" s="30" t="inlineStr">
        <is>
          <t>中区</t>
        </is>
      </c>
      <c r="D4431" s="30" t="inlineStr">
        <is>
          <t>13122</t>
        </is>
      </c>
      <c r="E4431" s="30" t="inlineStr">
        <is>
          <t>スーパーホテル横浜・関内</t>
        </is>
      </c>
      <c r="F4431" s="31" t="n">
        <v>8</v>
      </c>
      <c r="G4431" s="31" t="n">
        <v>0</v>
      </c>
      <c r="H4431" s="31" t="n">
        <v>6</v>
      </c>
      <c r="I4431" s="31" t="n">
        <v>2</v>
      </c>
      <c r="J4431" s="30" t="inlineStr">
        <is>
          <t>空車</t>
        </is>
      </c>
      <c r="K4431" s="59" t="inlineStr">
        <is>
          <t>2026/10/26 03:40:21</t>
        </is>
      </c>
    </row>
    <row r="4432">
      <c r="A4432" s="29" t="inlineStr">
        <is>
          <t>2026/10/26 03:45</t>
        </is>
      </c>
      <c r="B4432" s="30" t="inlineStr">
        <is>
          <t>月</t>
        </is>
      </c>
      <c r="C4432" s="30" t="inlineStr">
        <is>
          <t>中区</t>
        </is>
      </c>
      <c r="D4432" s="30" t="inlineStr">
        <is>
          <t>15109</t>
        </is>
      </c>
      <c r="E4432" s="30" t="inlineStr">
        <is>
          <t>ヒューリックみなとみらい1</t>
        </is>
      </c>
      <c r="F4432" s="31" t="n">
        <v>15</v>
      </c>
      <c r="G4432" s="31" t="n">
        <v>1</v>
      </c>
      <c r="H4432" s="31" t="n">
        <v>12</v>
      </c>
      <c r="I4432" s="31" t="n">
        <v>2</v>
      </c>
      <c r="J4432" s="30" t="inlineStr">
        <is>
          <t>通常</t>
        </is>
      </c>
      <c r="K4432" s="59" t="inlineStr">
        <is>
          <t>2026/10/26 03:40:26</t>
        </is>
      </c>
    </row>
    <row r="4433">
      <c r="A4433" s="29" t="inlineStr">
        <is>
          <t>2026/10/26 03:45</t>
        </is>
      </c>
      <c r="B4433" s="30" t="inlineStr">
        <is>
          <t>月</t>
        </is>
      </c>
      <c r="C4433" s="30" t="inlineStr">
        <is>
          <t>中区</t>
        </is>
      </c>
      <c r="D4433" s="30" t="inlineStr">
        <is>
          <t>15110</t>
        </is>
      </c>
      <c r="E4433" s="30" t="inlineStr">
        <is>
          <t>ヒューリックみなとみらい2</t>
        </is>
      </c>
      <c r="F4433" s="31" t="n">
        <v>6</v>
      </c>
      <c r="G4433" s="31" t="n">
        <v>0</v>
      </c>
      <c r="H4433" s="31" t="n">
        <v>6</v>
      </c>
      <c r="I4433" s="31" t="n">
        <v>0</v>
      </c>
      <c r="J4433" s="30" t="inlineStr">
        <is>
          <t>空車</t>
        </is>
      </c>
      <c r="K4433" s="59" t="inlineStr">
        <is>
          <t>2026/10/26 03:40:26</t>
        </is>
      </c>
    </row>
    <row r="4434">
      <c r="A4434" s="29" t="inlineStr">
        <is>
          <t>2026/10/26 03:45</t>
        </is>
      </c>
      <c r="B4434" s="30" t="inlineStr">
        <is>
          <t>月</t>
        </is>
      </c>
      <c r="C4434" s="30" t="inlineStr">
        <is>
          <t>中区</t>
        </is>
      </c>
      <c r="D4434" s="30" t="inlineStr">
        <is>
          <t>16161</t>
        </is>
      </c>
      <c r="E4434" s="30" t="inlineStr">
        <is>
          <t>イエローハット 新山下店</t>
        </is>
      </c>
      <c r="F4434" s="31" t="n">
        <v>12</v>
      </c>
      <c r="G4434" s="31" t="n">
        <v>1</v>
      </c>
      <c r="H4434" s="31" t="n">
        <v>10</v>
      </c>
      <c r="I4434" s="31" t="n">
        <v>1</v>
      </c>
      <c r="J4434" s="30" t="inlineStr">
        <is>
          <t>通常</t>
        </is>
      </c>
      <c r="K4434" s="59" t="inlineStr">
        <is>
          <t>2026/10/26 03:40:28</t>
        </is>
      </c>
    </row>
    <row r="4435">
      <c r="A4435" s="29" t="inlineStr">
        <is>
          <t>2026/10/26 03:45</t>
        </is>
      </c>
      <c r="B4435" s="30" t="inlineStr">
        <is>
          <t>月</t>
        </is>
      </c>
      <c r="C4435" s="30" t="inlineStr">
        <is>
          <t>中区</t>
        </is>
      </c>
      <c r="D4435" s="30" t="inlineStr">
        <is>
          <t>16597</t>
        </is>
      </c>
      <c r="E4435" s="30" t="inlineStr">
        <is>
          <t>エースパーク山下町第２</t>
        </is>
      </c>
      <c r="F4435" s="31" t="n">
        <v>10</v>
      </c>
      <c r="G4435" s="31" t="n">
        <v>0</v>
      </c>
      <c r="H4435" s="31" t="n">
        <v>10</v>
      </c>
      <c r="I4435" s="31" t="n">
        <v>0</v>
      </c>
      <c r="J4435" s="30" t="inlineStr">
        <is>
          <t>空車</t>
        </is>
      </c>
      <c r="K4435" s="59" t="inlineStr">
        <is>
          <t>2026/10/26 03:40:29</t>
        </is>
      </c>
    </row>
    <row r="4436">
      <c r="A4436" s="29" t="inlineStr">
        <is>
          <t>2026/10/26 03:45</t>
        </is>
      </c>
      <c r="B4436" s="30" t="inlineStr">
        <is>
          <t>月</t>
        </is>
      </c>
      <c r="C4436" s="30" t="inlineStr">
        <is>
          <t>中区</t>
        </is>
      </c>
      <c r="D4436" s="30" t="inlineStr">
        <is>
          <t>17524</t>
        </is>
      </c>
      <c r="E4436" s="30" t="inlineStr">
        <is>
          <t>横浜市中区大和町1丁目1</t>
        </is>
      </c>
      <c r="F4436" s="31" t="n">
        <v>8</v>
      </c>
      <c r="G4436" s="31" t="n">
        <v>0</v>
      </c>
      <c r="H4436" s="31" t="n">
        <v>8</v>
      </c>
      <c r="I4436" s="31" t="n">
        <v>0</v>
      </c>
      <c r="J4436" s="30" t="inlineStr">
        <is>
          <t>空車</t>
        </is>
      </c>
      <c r="K4436" s="59" t="inlineStr">
        <is>
          <t>2026/10/26 03:40:31</t>
        </is>
      </c>
    </row>
    <row r="4437">
      <c r="A4437" s="29" t="inlineStr">
        <is>
          <t>2026/10/26 03:45</t>
        </is>
      </c>
      <c r="B4437" s="30" t="inlineStr">
        <is>
          <t>月</t>
        </is>
      </c>
      <c r="C4437" s="30" t="inlineStr">
        <is>
          <t>中区</t>
        </is>
      </c>
      <c r="D4437" s="30" t="inlineStr">
        <is>
          <t>17802</t>
        </is>
      </c>
      <c r="E4437" s="30" t="inlineStr">
        <is>
          <t>リパーク横浜大和町１丁目</t>
        </is>
      </c>
      <c r="F4437" s="31" t="n">
        <v>8</v>
      </c>
      <c r="G4437" s="31" t="n">
        <v>0</v>
      </c>
      <c r="H4437" s="31" t="n">
        <v>0</v>
      </c>
      <c r="I4437" s="31" t="n">
        <v>8</v>
      </c>
      <c r="J4437" s="30" t="inlineStr">
        <is>
          <t>満車</t>
        </is>
      </c>
      <c r="K4437" s="59" t="inlineStr">
        <is>
          <t>2026/10/26 03:40:31</t>
        </is>
      </c>
    </row>
    <row r="4438">
      <c r="A4438" s="29" t="inlineStr">
        <is>
          <t>2026/10/26 03:45</t>
        </is>
      </c>
      <c r="B4438" s="30" t="inlineStr">
        <is>
          <t>月</t>
        </is>
      </c>
      <c r="C4438" s="30" t="inlineStr">
        <is>
          <t>中区</t>
        </is>
      </c>
      <c r="D4438" s="30" t="inlineStr">
        <is>
          <t>24332</t>
        </is>
      </c>
      <c r="E4438" s="30" t="inlineStr">
        <is>
          <t>KDXレジデンス横浜関内</t>
        </is>
      </c>
      <c r="F4438" s="31" t="n">
        <v>8</v>
      </c>
      <c r="G4438" s="31" t="n">
        <v>0</v>
      </c>
      <c r="H4438" s="31" t="n">
        <v>7</v>
      </c>
      <c r="I4438" s="31" t="n">
        <v>1</v>
      </c>
      <c r="J4438" s="30" t="inlineStr">
        <is>
          <t>空車</t>
        </is>
      </c>
      <c r="K4438" s="59" t="inlineStr">
        <is>
          <t>2026/10/26 03:40:36</t>
        </is>
      </c>
    </row>
    <row r="4439">
      <c r="A4439" s="29" t="inlineStr">
        <is>
          <t>2026/10/26 03:45</t>
        </is>
      </c>
      <c r="B4439" s="30" t="inlineStr">
        <is>
          <t>月</t>
        </is>
      </c>
      <c r="C4439" s="30" t="inlineStr">
        <is>
          <t>中区</t>
        </is>
      </c>
      <c r="D4439" s="30" t="inlineStr">
        <is>
          <t>24429</t>
        </is>
      </c>
      <c r="E4439" s="30" t="inlineStr">
        <is>
          <t>JP BAYSIDE HUB</t>
        </is>
      </c>
      <c r="F4439" s="31" t="n">
        <v>14</v>
      </c>
      <c r="G4439" s="31" t="n">
        <v>0</v>
      </c>
      <c r="H4439" s="31" t="n">
        <v>13</v>
      </c>
      <c r="I4439" s="31" t="n">
        <v>1</v>
      </c>
      <c r="J4439" s="30" t="inlineStr">
        <is>
          <t>空車</t>
        </is>
      </c>
      <c r="K4439" s="59" t="inlineStr">
        <is>
          <t>2026/10/26 03:40:36</t>
        </is>
      </c>
    </row>
    <row r="4440">
      <c r="A4440" s="29" t="inlineStr">
        <is>
          <t>2026/10/26 03:45</t>
        </is>
      </c>
      <c r="B4440" s="30" t="inlineStr">
        <is>
          <t>月</t>
        </is>
      </c>
      <c r="C4440" s="30" t="inlineStr">
        <is>
          <t>中区</t>
        </is>
      </c>
      <c r="D4440" s="30" t="inlineStr">
        <is>
          <t>24522</t>
        </is>
      </c>
      <c r="E4440" s="30" t="inlineStr">
        <is>
          <t>ホームズ新山下店</t>
        </is>
      </c>
      <c r="F4440" s="31" t="n">
        <v>16</v>
      </c>
      <c r="G4440" s="31" t="n">
        <v>0</v>
      </c>
      <c r="H4440" s="31" t="n">
        <v>15</v>
      </c>
      <c r="I4440" s="31" t="n">
        <v>1</v>
      </c>
      <c r="J4440" s="30" t="inlineStr">
        <is>
          <t>空車</t>
        </is>
      </c>
      <c r="K4440" s="59" t="inlineStr">
        <is>
          <t>2026/10/26 03:40:37</t>
        </is>
      </c>
    </row>
    <row r="4441">
      <c r="A4441" s="29" t="inlineStr">
        <is>
          <t>2026/10/26 03:45</t>
        </is>
      </c>
      <c r="B4441" s="30" t="inlineStr">
        <is>
          <t>月</t>
        </is>
      </c>
      <c r="C4441" s="30" t="inlineStr">
        <is>
          <t>中区</t>
        </is>
      </c>
      <c r="D4441" s="30" t="inlineStr">
        <is>
          <t>4045</t>
        </is>
      </c>
      <c r="E4441" s="30" t="inlineStr">
        <is>
          <t>本牧マクブライドの杜</t>
        </is>
      </c>
      <c r="F4441" s="31" t="n">
        <v>6</v>
      </c>
      <c r="G4441" s="31" t="n">
        <v>5</v>
      </c>
      <c r="H4441" s="31" t="n">
        <v>1</v>
      </c>
      <c r="I4441" s="31" t="n">
        <v>0</v>
      </c>
      <c r="J4441" s="30" t="inlineStr">
        <is>
          <t>通常</t>
        </is>
      </c>
      <c r="K4441" s="59" t="inlineStr">
        <is>
          <t>2026/10/26 03:40:06</t>
        </is>
      </c>
    </row>
    <row r="4442">
      <c r="A4442" s="29" t="inlineStr">
        <is>
          <t>2026/10/26 03:45</t>
        </is>
      </c>
      <c r="B4442" s="30" t="inlineStr">
        <is>
          <t>月</t>
        </is>
      </c>
      <c r="C4442" s="30" t="inlineStr">
        <is>
          <t>西区</t>
        </is>
      </c>
      <c r="D4442" s="30" t="inlineStr">
        <is>
          <t>10879</t>
        </is>
      </c>
      <c r="E4442" s="30" t="inlineStr">
        <is>
          <t>ハーミットクラブハウス西横浜2</t>
        </is>
      </c>
      <c r="F4442" s="31" t="n">
        <v>5</v>
      </c>
      <c r="G4442" s="31" t="n">
        <v>1</v>
      </c>
      <c r="H4442" s="31" t="n">
        <v>3</v>
      </c>
      <c r="I4442" s="31" t="n">
        <v>1</v>
      </c>
      <c r="J4442" s="30" t="inlineStr">
        <is>
          <t>通常</t>
        </is>
      </c>
      <c r="K4442" s="59" t="inlineStr">
        <is>
          <t>2026/10/26 03:40:16</t>
        </is>
      </c>
    </row>
    <row r="4443">
      <c r="A4443" s="29" t="inlineStr">
        <is>
          <t>2026/10/26 03:45</t>
        </is>
      </c>
      <c r="B4443" s="30" t="inlineStr">
        <is>
          <t>月</t>
        </is>
      </c>
      <c r="C4443" s="30" t="inlineStr">
        <is>
          <t>西区</t>
        </is>
      </c>
      <c r="D4443" s="30" t="inlineStr">
        <is>
          <t>15124</t>
        </is>
      </c>
      <c r="E4443" s="30" t="inlineStr">
        <is>
          <t>ウエインズトヨタ神奈川 横浜みなとみらい店</t>
        </is>
      </c>
      <c r="F4443" s="31" t="n">
        <v>5</v>
      </c>
      <c r="G4443" s="31" t="n">
        <v>0</v>
      </c>
      <c r="H4443" s="31" t="n">
        <v>5</v>
      </c>
      <c r="I4443" s="31" t="n">
        <v>0</v>
      </c>
      <c r="J4443" s="30" t="inlineStr">
        <is>
          <t>空車</t>
        </is>
      </c>
      <c r="K4443" s="59" t="inlineStr">
        <is>
          <t>2026/10/26 03:40:26</t>
        </is>
      </c>
    </row>
    <row r="4444">
      <c r="A4444" s="29" t="inlineStr">
        <is>
          <t>2026/10/26 03:45</t>
        </is>
      </c>
      <c r="B4444" s="30" t="inlineStr">
        <is>
          <t>月</t>
        </is>
      </c>
      <c r="C4444" s="30" t="inlineStr">
        <is>
          <t>西区</t>
        </is>
      </c>
      <c r="D4444" s="30" t="inlineStr">
        <is>
          <t>15389</t>
        </is>
      </c>
      <c r="E4444" s="30" t="inlineStr">
        <is>
          <t>ヴィラコンフォート</t>
        </is>
      </c>
      <c r="F4444" s="31" t="n">
        <v>8</v>
      </c>
      <c r="G4444" s="31" t="n">
        <v>4</v>
      </c>
      <c r="H4444" s="31" t="n">
        <v>2</v>
      </c>
      <c r="I4444" s="31" t="n">
        <v>2</v>
      </c>
      <c r="J4444" s="30" t="inlineStr">
        <is>
          <t>通常</t>
        </is>
      </c>
      <c r="K4444" s="59" t="inlineStr">
        <is>
          <t>2026/10/26 03:40:26</t>
        </is>
      </c>
    </row>
    <row r="4445">
      <c r="A4445" s="29" t="inlineStr">
        <is>
          <t>2026/10/26 03:45</t>
        </is>
      </c>
      <c r="B4445" s="30" t="inlineStr">
        <is>
          <t>月</t>
        </is>
      </c>
      <c r="C4445" s="30" t="inlineStr">
        <is>
          <t>西区</t>
        </is>
      </c>
      <c r="D4445" s="30" t="inlineStr">
        <is>
          <t>16613</t>
        </is>
      </c>
      <c r="E4445" s="30" t="inlineStr">
        <is>
          <t>リパーク横浜岡野１丁目第４</t>
        </is>
      </c>
      <c r="F4445" s="31" t="n">
        <v>23</v>
      </c>
      <c r="G4445" s="31" t="n">
        <v>0</v>
      </c>
      <c r="H4445" s="31" t="n">
        <v>18</v>
      </c>
      <c r="I4445" s="31" t="n">
        <v>5</v>
      </c>
      <c r="J4445" s="30" t="inlineStr">
        <is>
          <t>空車</t>
        </is>
      </c>
      <c r="K4445" s="59" t="inlineStr">
        <is>
          <t>2026/10/26 03:40:29</t>
        </is>
      </c>
    </row>
    <row r="4446">
      <c r="A4446" s="29" t="inlineStr">
        <is>
          <t>2026/10/26 03:45</t>
        </is>
      </c>
      <c r="B4446" s="30" t="inlineStr">
        <is>
          <t>月</t>
        </is>
      </c>
      <c r="C4446" s="30" t="inlineStr">
        <is>
          <t>西区</t>
        </is>
      </c>
      <c r="D4446" s="30" t="inlineStr">
        <is>
          <t>16720</t>
        </is>
      </c>
      <c r="E4446" s="30" t="inlineStr">
        <is>
          <t>ロアール横浜西</t>
        </is>
      </c>
      <c r="F4446" s="31" t="n">
        <v>10</v>
      </c>
      <c r="G4446" s="31" t="n">
        <v>0</v>
      </c>
      <c r="H4446" s="31" t="n">
        <v>8</v>
      </c>
      <c r="I4446" s="31" t="n">
        <v>2</v>
      </c>
      <c r="J4446" s="30" t="inlineStr">
        <is>
          <t>空車</t>
        </is>
      </c>
      <c r="K4446" s="59" t="inlineStr">
        <is>
          <t>2026/10/26 03:40:29</t>
        </is>
      </c>
    </row>
    <row r="4447">
      <c r="A4447" s="29" t="inlineStr">
        <is>
          <t>2026/10/26 03:45</t>
        </is>
      </c>
      <c r="B4447" s="30" t="inlineStr">
        <is>
          <t>月</t>
        </is>
      </c>
      <c r="C4447" s="30" t="inlineStr">
        <is>
          <t>西区</t>
        </is>
      </c>
      <c r="D4447" s="30" t="inlineStr">
        <is>
          <t>17577</t>
        </is>
      </c>
      <c r="E4447" s="30" t="inlineStr">
        <is>
          <t>サミットストア 横浜岡野店</t>
        </is>
      </c>
      <c r="F4447" s="31" t="n">
        <v>15</v>
      </c>
      <c r="G4447" s="31" t="n">
        <v>0</v>
      </c>
      <c r="H4447" s="31" t="n">
        <v>11</v>
      </c>
      <c r="I4447" s="31" t="n">
        <v>4</v>
      </c>
      <c r="J4447" s="30" t="inlineStr">
        <is>
          <t>空車</t>
        </is>
      </c>
      <c r="K4447" s="59" t="inlineStr">
        <is>
          <t>2026/10/26 03:40:31</t>
        </is>
      </c>
    </row>
    <row r="4448">
      <c r="A4448" s="29" t="inlineStr">
        <is>
          <t>2026/10/26 03:45</t>
        </is>
      </c>
      <c r="B4448" s="30" t="inlineStr">
        <is>
          <t>月</t>
        </is>
      </c>
      <c r="C4448" s="30" t="inlineStr">
        <is>
          <t>西区</t>
        </is>
      </c>
      <c r="D4448" s="30" t="inlineStr">
        <is>
          <t>17801</t>
        </is>
      </c>
      <c r="E4448" s="30" t="inlineStr">
        <is>
          <t>西区戸部町5丁目駐車場</t>
        </is>
      </c>
      <c r="F4448" s="31" t="n">
        <v>5</v>
      </c>
      <c r="G4448" s="31" t="n">
        <v>0</v>
      </c>
      <c r="H4448" s="31" t="n">
        <v>5</v>
      </c>
      <c r="I4448" s="31" t="n">
        <v>0</v>
      </c>
      <c r="J4448" s="30" t="inlineStr">
        <is>
          <t>空車</t>
        </is>
      </c>
      <c r="K4448" s="59" t="inlineStr">
        <is>
          <t>2026/10/26 03:40:31</t>
        </is>
      </c>
    </row>
    <row r="4449">
      <c r="A4449" s="29" t="inlineStr">
        <is>
          <t>2026/10/26 03:45</t>
        </is>
      </c>
      <c r="B4449" s="30" t="inlineStr">
        <is>
          <t>月</t>
        </is>
      </c>
      <c r="C4449" s="30" t="inlineStr">
        <is>
          <t>西区</t>
        </is>
      </c>
      <c r="D4449" s="30" t="inlineStr">
        <is>
          <t>19967</t>
        </is>
      </c>
      <c r="E4449" s="30" t="inlineStr">
        <is>
          <t>東京電力パワーグリッド(株)  神奈川総支社西事務所</t>
        </is>
      </c>
      <c r="F4449" s="31" t="n">
        <v>6</v>
      </c>
      <c r="G4449" s="31" t="n">
        <v>0</v>
      </c>
      <c r="H4449" s="31" t="n">
        <v>6</v>
      </c>
      <c r="I4449" s="31" t="n">
        <v>0</v>
      </c>
      <c r="J4449" s="30" t="inlineStr">
        <is>
          <t>空車</t>
        </is>
      </c>
      <c r="K4449" s="59" t="inlineStr">
        <is>
          <t>2026/10/26 03:40:32</t>
        </is>
      </c>
    </row>
    <row r="4450">
      <c r="A4450" s="29" t="inlineStr">
        <is>
          <t>2026/10/26 03:45</t>
        </is>
      </c>
      <c r="B4450" s="30" t="inlineStr">
        <is>
          <t>月</t>
        </is>
      </c>
      <c r="C4450" s="30" t="inlineStr">
        <is>
          <t>西区</t>
        </is>
      </c>
      <c r="D4450" s="30" t="inlineStr">
        <is>
          <t>22685</t>
        </is>
      </c>
      <c r="E4450" s="30" t="inlineStr">
        <is>
          <t>西区御所山町</t>
        </is>
      </c>
      <c r="F4450" s="31" t="n">
        <v>16</v>
      </c>
      <c r="G4450" s="31" t="n">
        <v>0</v>
      </c>
      <c r="H4450" s="31" t="n">
        <v>16</v>
      </c>
      <c r="I4450" s="31" t="n">
        <v>0</v>
      </c>
      <c r="J4450" s="30" t="inlineStr">
        <is>
          <t>空車</t>
        </is>
      </c>
      <c r="K4450" s="59" t="inlineStr">
        <is>
          <t>2026/10/26 03:40:33</t>
        </is>
      </c>
    </row>
    <row r="4451">
      <c r="A4451" s="29" t="inlineStr">
        <is>
          <t>2026/10/26 03:45</t>
        </is>
      </c>
      <c r="B4451" s="30" t="inlineStr">
        <is>
          <t>月</t>
        </is>
      </c>
      <c r="C4451" s="30" t="inlineStr">
        <is>
          <t>西区</t>
        </is>
      </c>
      <c r="D4451" s="30" t="inlineStr">
        <is>
          <t>24686</t>
        </is>
      </c>
      <c r="E4451" s="30" t="inlineStr">
        <is>
          <t>キャピタルヒルズ境之谷</t>
        </is>
      </c>
      <c r="F4451" s="31" t="n">
        <v>8</v>
      </c>
      <c r="G4451" s="31" t="n">
        <v>1</v>
      </c>
      <c r="H4451" s="31" t="n">
        <v>7</v>
      </c>
      <c r="I4451" s="31" t="n">
        <v>0</v>
      </c>
      <c r="J4451" s="30" t="inlineStr">
        <is>
          <t>通常</t>
        </is>
      </c>
      <c r="K4451" s="59" t="inlineStr">
        <is>
          <t>2026/10/26 03:40:37</t>
        </is>
      </c>
    </row>
    <row r="4452">
      <c r="A4452" s="29" t="inlineStr">
        <is>
          <t>2026/10/26 03:45</t>
        </is>
      </c>
      <c r="B4452" s="30" t="inlineStr">
        <is>
          <t>月</t>
        </is>
      </c>
      <c r="C4452" s="30" t="inlineStr">
        <is>
          <t>西区</t>
        </is>
      </c>
      <c r="D4452" s="30" t="inlineStr">
        <is>
          <t>27703</t>
        </is>
      </c>
      <c r="E4452" s="30" t="inlineStr">
        <is>
          <t>WITH PLACE藤棚</t>
        </is>
      </c>
      <c r="F4452" s="31" t="n">
        <v>6</v>
      </c>
      <c r="G4452" s="31" t="n">
        <v>3</v>
      </c>
      <c r="H4452" s="31" t="n">
        <v>3</v>
      </c>
      <c r="I4452" s="31" t="n">
        <v>0</v>
      </c>
      <c r="J4452" s="30" t="inlineStr">
        <is>
          <t>通常</t>
        </is>
      </c>
      <c r="K4452" s="59" t="inlineStr">
        <is>
          <t>2026/10/26 03:40:45</t>
        </is>
      </c>
    </row>
    <row r="4453">
      <c r="A4453" s="29" t="inlineStr">
        <is>
          <t>2026/10/26 03:45</t>
        </is>
      </c>
      <c r="B4453" s="30" t="inlineStr">
        <is>
          <t>月</t>
        </is>
      </c>
      <c r="C4453" s="30" t="inlineStr">
        <is>
          <t>西区</t>
        </is>
      </c>
      <c r="D4453" s="30" t="inlineStr">
        <is>
          <t>6569</t>
        </is>
      </c>
      <c r="E4453" s="30" t="inlineStr">
        <is>
          <t>グランヴァン横濱クレストシティ</t>
        </is>
      </c>
      <c r="F4453" s="31" t="n">
        <v>8</v>
      </c>
      <c r="G4453" s="31" t="n">
        <v>0</v>
      </c>
      <c r="H4453" s="31" t="n">
        <v>8</v>
      </c>
      <c r="I4453" s="31" t="n">
        <v>0</v>
      </c>
      <c r="J4453" s="30" t="inlineStr">
        <is>
          <t>空車</t>
        </is>
      </c>
      <c r="K4453" s="59" t="inlineStr">
        <is>
          <t>2026/10/26 03:40:11</t>
        </is>
      </c>
    </row>
    <row r="4454">
      <c r="A4454" s="29" t="inlineStr">
        <is>
          <t>2026/10/26 03:45</t>
        </is>
      </c>
      <c r="B4454" s="30" t="inlineStr">
        <is>
          <t>月</t>
        </is>
      </c>
      <c r="C4454" s="30" t="inlineStr">
        <is>
          <t>西区</t>
        </is>
      </c>
      <c r="D4454" s="30" t="inlineStr">
        <is>
          <t>9788</t>
        </is>
      </c>
      <c r="E4454" s="30" t="inlineStr">
        <is>
          <t>横浜銀行横浜駅前支店</t>
        </is>
      </c>
      <c r="F4454" s="31" t="n">
        <v>12</v>
      </c>
      <c r="G4454" s="31" t="n">
        <v>0</v>
      </c>
      <c r="H4454" s="31" t="n">
        <v>11</v>
      </c>
      <c r="I4454" s="31" t="n">
        <v>1</v>
      </c>
      <c r="J4454" s="30" t="inlineStr">
        <is>
          <t>空車</t>
        </is>
      </c>
      <c r="K4454" s="59" t="inlineStr">
        <is>
          <t>2026/10/26 03:40:15</t>
        </is>
      </c>
    </row>
    <row r="4455">
      <c r="A4455" s="29" t="inlineStr">
        <is>
          <t>2026/10/26 03:30</t>
        </is>
      </c>
      <c r="B4455" s="30" t="inlineStr">
        <is>
          <t>月</t>
        </is>
      </c>
      <c r="C4455" s="30" t="inlineStr">
        <is>
          <t>中区</t>
        </is>
      </c>
      <c r="D4455" s="30" t="inlineStr">
        <is>
          <t>12160</t>
        </is>
      </c>
      <c r="E4455" s="30" t="inlineStr">
        <is>
          <t>BAY AZURE関内</t>
        </is>
      </c>
      <c r="F4455" s="31" t="n">
        <v>20</v>
      </c>
      <c r="G4455" s="31" t="n">
        <v>0</v>
      </c>
      <c r="H4455" s="31" t="n">
        <v>18</v>
      </c>
      <c r="I4455" s="31" t="n">
        <v>2</v>
      </c>
      <c r="J4455" s="30" t="inlineStr">
        <is>
          <t>空車</t>
        </is>
      </c>
      <c r="K4455" s="59" t="inlineStr">
        <is>
          <t>2026/10/26 03:25:19</t>
        </is>
      </c>
    </row>
    <row r="4456">
      <c r="A4456" s="29" t="inlineStr">
        <is>
          <t>2026/10/26 03:30</t>
        </is>
      </c>
      <c r="B4456" s="30" t="inlineStr">
        <is>
          <t>月</t>
        </is>
      </c>
      <c r="C4456" s="30" t="inlineStr">
        <is>
          <t>中区</t>
        </is>
      </c>
      <c r="D4456" s="30" t="inlineStr">
        <is>
          <t>13122</t>
        </is>
      </c>
      <c r="E4456" s="30" t="inlineStr">
        <is>
          <t>スーパーホテル横浜・関内</t>
        </is>
      </c>
      <c r="F4456" s="31" t="n">
        <v>8</v>
      </c>
      <c r="G4456" s="31" t="n">
        <v>0</v>
      </c>
      <c r="H4456" s="31" t="n">
        <v>6</v>
      </c>
      <c r="I4456" s="31" t="n">
        <v>2</v>
      </c>
      <c r="J4456" s="30" t="inlineStr">
        <is>
          <t>空車</t>
        </is>
      </c>
      <c r="K4456" s="59" t="inlineStr">
        <is>
          <t>2026/10/26 03:25:21</t>
        </is>
      </c>
    </row>
    <row r="4457">
      <c r="A4457" s="29" t="inlineStr">
        <is>
          <t>2026/10/26 03:30</t>
        </is>
      </c>
      <c r="B4457" s="30" t="inlineStr">
        <is>
          <t>月</t>
        </is>
      </c>
      <c r="C4457" s="30" t="inlineStr">
        <is>
          <t>中区</t>
        </is>
      </c>
      <c r="D4457" s="30" t="inlineStr">
        <is>
          <t>15109</t>
        </is>
      </c>
      <c r="E4457" s="30" t="inlineStr">
        <is>
          <t>ヒューリックみなとみらい1</t>
        </is>
      </c>
      <c r="F4457" s="31" t="n">
        <v>15</v>
      </c>
      <c r="G4457" s="31" t="n">
        <v>1</v>
      </c>
      <c r="H4457" s="31" t="n">
        <v>12</v>
      </c>
      <c r="I4457" s="31" t="n">
        <v>2</v>
      </c>
      <c r="J4457" s="30" t="inlineStr">
        <is>
          <t>通常</t>
        </is>
      </c>
      <c r="K4457" s="59" t="inlineStr">
        <is>
          <t>2026/10/26 03:25:25</t>
        </is>
      </c>
    </row>
    <row r="4458">
      <c r="A4458" s="29" t="inlineStr">
        <is>
          <t>2026/10/26 03:30</t>
        </is>
      </c>
      <c r="B4458" s="30" t="inlineStr">
        <is>
          <t>月</t>
        </is>
      </c>
      <c r="C4458" s="30" t="inlineStr">
        <is>
          <t>中区</t>
        </is>
      </c>
      <c r="D4458" s="30" t="inlineStr">
        <is>
          <t>15110</t>
        </is>
      </c>
      <c r="E4458" s="30" t="inlineStr">
        <is>
          <t>ヒューリックみなとみらい2</t>
        </is>
      </c>
      <c r="F4458" s="31" t="n">
        <v>6</v>
      </c>
      <c r="G4458" s="31" t="n">
        <v>0</v>
      </c>
      <c r="H4458" s="31" t="n">
        <v>6</v>
      </c>
      <c r="I4458" s="31" t="n">
        <v>0</v>
      </c>
      <c r="J4458" s="30" t="inlineStr">
        <is>
          <t>空車</t>
        </is>
      </c>
      <c r="K4458" s="59" t="inlineStr">
        <is>
          <t>2026/10/26 03:25:25</t>
        </is>
      </c>
    </row>
    <row r="4459">
      <c r="A4459" s="29" t="inlineStr">
        <is>
          <t>2026/10/26 03:30</t>
        </is>
      </c>
      <c r="B4459" s="30" t="inlineStr">
        <is>
          <t>月</t>
        </is>
      </c>
      <c r="C4459" s="30" t="inlineStr">
        <is>
          <t>中区</t>
        </is>
      </c>
      <c r="D4459" s="30" t="inlineStr">
        <is>
          <t>16161</t>
        </is>
      </c>
      <c r="E4459" s="30" t="inlineStr">
        <is>
          <t>イエローハット 新山下店</t>
        </is>
      </c>
      <c r="F4459" s="31" t="n">
        <v>12</v>
      </c>
      <c r="G4459" s="31" t="n">
        <v>1</v>
      </c>
      <c r="H4459" s="31" t="n">
        <v>10</v>
      </c>
      <c r="I4459" s="31" t="n">
        <v>1</v>
      </c>
      <c r="J4459" s="30" t="inlineStr">
        <is>
          <t>通常</t>
        </is>
      </c>
      <c r="K4459" s="59" t="inlineStr">
        <is>
          <t>2026/10/26 03:25:28</t>
        </is>
      </c>
    </row>
    <row r="4460">
      <c r="A4460" s="29" t="inlineStr">
        <is>
          <t>2026/10/26 03:30</t>
        </is>
      </c>
      <c r="B4460" s="30" t="inlineStr">
        <is>
          <t>月</t>
        </is>
      </c>
      <c r="C4460" s="30" t="inlineStr">
        <is>
          <t>中区</t>
        </is>
      </c>
      <c r="D4460" s="30" t="inlineStr">
        <is>
          <t>16597</t>
        </is>
      </c>
      <c r="E4460" s="30" t="inlineStr">
        <is>
          <t>エースパーク山下町第２</t>
        </is>
      </c>
      <c r="F4460" s="31" t="n">
        <v>10</v>
      </c>
      <c r="G4460" s="31" t="n">
        <v>0</v>
      </c>
      <c r="H4460" s="31" t="n">
        <v>10</v>
      </c>
      <c r="I4460" s="31" t="n">
        <v>0</v>
      </c>
      <c r="J4460" s="30" t="inlineStr">
        <is>
          <t>空車</t>
        </is>
      </c>
      <c r="K4460" s="59" t="inlineStr">
        <is>
          <t>2026/10/26 03:25:29</t>
        </is>
      </c>
    </row>
    <row r="4461">
      <c r="A4461" s="29" t="inlineStr">
        <is>
          <t>2026/10/26 03:30</t>
        </is>
      </c>
      <c r="B4461" s="30" t="inlineStr">
        <is>
          <t>月</t>
        </is>
      </c>
      <c r="C4461" s="30" t="inlineStr">
        <is>
          <t>中区</t>
        </is>
      </c>
      <c r="D4461" s="30" t="inlineStr">
        <is>
          <t>17524</t>
        </is>
      </c>
      <c r="E4461" s="30" t="inlineStr">
        <is>
          <t>横浜市中区大和町1丁目1</t>
        </is>
      </c>
      <c r="F4461" s="31" t="n">
        <v>8</v>
      </c>
      <c r="G4461" s="31" t="n">
        <v>0</v>
      </c>
      <c r="H4461" s="31" t="n">
        <v>8</v>
      </c>
      <c r="I4461" s="31" t="n">
        <v>0</v>
      </c>
      <c r="J4461" s="30" t="inlineStr">
        <is>
          <t>空車</t>
        </is>
      </c>
      <c r="K4461" s="59" t="inlineStr">
        <is>
          <t>2026/10/26 03:25:31</t>
        </is>
      </c>
    </row>
    <row r="4462">
      <c r="A4462" s="29" t="inlineStr">
        <is>
          <t>2026/10/26 03:30</t>
        </is>
      </c>
      <c r="B4462" s="30" t="inlineStr">
        <is>
          <t>月</t>
        </is>
      </c>
      <c r="C4462" s="30" t="inlineStr">
        <is>
          <t>中区</t>
        </is>
      </c>
      <c r="D4462" s="30" t="inlineStr">
        <is>
          <t>17802</t>
        </is>
      </c>
      <c r="E4462" s="30" t="inlineStr">
        <is>
          <t>リパーク横浜大和町１丁目</t>
        </is>
      </c>
      <c r="F4462" s="31" t="n">
        <v>8</v>
      </c>
      <c r="G4462" s="31" t="n">
        <v>0</v>
      </c>
      <c r="H4462" s="31" t="n">
        <v>0</v>
      </c>
      <c r="I4462" s="31" t="n">
        <v>8</v>
      </c>
      <c r="J4462" s="30" t="inlineStr">
        <is>
          <t>満車</t>
        </is>
      </c>
      <c r="K4462" s="59" t="inlineStr">
        <is>
          <t>2026/10/26 03:25:31</t>
        </is>
      </c>
    </row>
    <row r="4463">
      <c r="A4463" s="29" t="inlineStr">
        <is>
          <t>2026/10/26 03:30</t>
        </is>
      </c>
      <c r="B4463" s="30" t="inlineStr">
        <is>
          <t>月</t>
        </is>
      </c>
      <c r="C4463" s="30" t="inlineStr">
        <is>
          <t>中区</t>
        </is>
      </c>
      <c r="D4463" s="30" t="inlineStr">
        <is>
          <t>24332</t>
        </is>
      </c>
      <c r="E4463" s="30" t="inlineStr">
        <is>
          <t>KDXレジデンス横浜関内</t>
        </is>
      </c>
      <c r="F4463" s="31" t="n">
        <v>8</v>
      </c>
      <c r="G4463" s="31" t="n">
        <v>0</v>
      </c>
      <c r="H4463" s="31" t="n">
        <v>7</v>
      </c>
      <c r="I4463" s="31" t="n">
        <v>1</v>
      </c>
      <c r="J4463" s="30" t="inlineStr">
        <is>
          <t>空車</t>
        </is>
      </c>
      <c r="K4463" s="59" t="inlineStr">
        <is>
          <t>2026/10/26 03:25:36</t>
        </is>
      </c>
    </row>
    <row r="4464">
      <c r="A4464" s="29" t="inlineStr">
        <is>
          <t>2026/10/26 03:30</t>
        </is>
      </c>
      <c r="B4464" s="30" t="inlineStr">
        <is>
          <t>月</t>
        </is>
      </c>
      <c r="C4464" s="30" t="inlineStr">
        <is>
          <t>中区</t>
        </is>
      </c>
      <c r="D4464" s="30" t="inlineStr">
        <is>
          <t>24429</t>
        </is>
      </c>
      <c r="E4464" s="30" t="inlineStr">
        <is>
          <t>JP BAYSIDE HUB</t>
        </is>
      </c>
      <c r="F4464" s="31" t="n">
        <v>14</v>
      </c>
      <c r="G4464" s="31" t="n">
        <v>0</v>
      </c>
      <c r="H4464" s="31" t="n">
        <v>13</v>
      </c>
      <c r="I4464" s="31" t="n">
        <v>1</v>
      </c>
      <c r="J4464" s="30" t="inlineStr">
        <is>
          <t>空車</t>
        </is>
      </c>
      <c r="K4464" s="59" t="inlineStr">
        <is>
          <t>2026/10/26 03:25:36</t>
        </is>
      </c>
    </row>
    <row r="4465">
      <c r="A4465" s="29" t="inlineStr">
        <is>
          <t>2026/10/26 03:30</t>
        </is>
      </c>
      <c r="B4465" s="30" t="inlineStr">
        <is>
          <t>月</t>
        </is>
      </c>
      <c r="C4465" s="30" t="inlineStr">
        <is>
          <t>中区</t>
        </is>
      </c>
      <c r="D4465" s="30" t="inlineStr">
        <is>
          <t>24522</t>
        </is>
      </c>
      <c r="E4465" s="30" t="inlineStr">
        <is>
          <t>ホームズ新山下店</t>
        </is>
      </c>
      <c r="F4465" s="31" t="n">
        <v>16</v>
      </c>
      <c r="G4465" s="31" t="n">
        <v>0</v>
      </c>
      <c r="H4465" s="31" t="n">
        <v>15</v>
      </c>
      <c r="I4465" s="31" t="n">
        <v>1</v>
      </c>
      <c r="J4465" s="30" t="inlineStr">
        <is>
          <t>空車</t>
        </is>
      </c>
      <c r="K4465" s="59" t="inlineStr">
        <is>
          <t>2026/10/26 03:25:37</t>
        </is>
      </c>
    </row>
    <row r="4466">
      <c r="A4466" s="29" t="inlineStr">
        <is>
          <t>2026/10/26 03:30</t>
        </is>
      </c>
      <c r="B4466" s="30" t="inlineStr">
        <is>
          <t>月</t>
        </is>
      </c>
      <c r="C4466" s="30" t="inlineStr">
        <is>
          <t>中区</t>
        </is>
      </c>
      <c r="D4466" s="30" t="inlineStr">
        <is>
          <t>4045</t>
        </is>
      </c>
      <c r="E4466" s="30" t="inlineStr">
        <is>
          <t>本牧マクブライドの杜</t>
        </is>
      </c>
      <c r="F4466" s="31" t="n">
        <v>6</v>
      </c>
      <c r="G4466" s="31" t="n">
        <v>5</v>
      </c>
      <c r="H4466" s="31" t="n">
        <v>1</v>
      </c>
      <c r="I4466" s="31" t="n">
        <v>0</v>
      </c>
      <c r="J4466" s="30" t="inlineStr">
        <is>
          <t>通常</t>
        </is>
      </c>
      <c r="K4466" s="59" t="inlineStr">
        <is>
          <t>2026/10/26 03:25:06</t>
        </is>
      </c>
    </row>
    <row r="4467">
      <c r="A4467" s="29" t="inlineStr">
        <is>
          <t>2026/10/26 03:30</t>
        </is>
      </c>
      <c r="B4467" s="30" t="inlineStr">
        <is>
          <t>月</t>
        </is>
      </c>
      <c r="C4467" s="30" t="inlineStr">
        <is>
          <t>西区</t>
        </is>
      </c>
      <c r="D4467" s="30" t="inlineStr">
        <is>
          <t>10879</t>
        </is>
      </c>
      <c r="E4467" s="30" t="inlineStr">
        <is>
          <t>ハーミットクラブハウス西横浜2</t>
        </is>
      </c>
      <c r="F4467" s="31" t="n">
        <v>5</v>
      </c>
      <c r="G4467" s="31" t="n">
        <v>1</v>
      </c>
      <c r="H4467" s="31" t="n">
        <v>3</v>
      </c>
      <c r="I4467" s="31" t="n">
        <v>1</v>
      </c>
      <c r="J4467" s="30" t="inlineStr">
        <is>
          <t>通常</t>
        </is>
      </c>
      <c r="K4467" s="59" t="inlineStr">
        <is>
          <t>2026/10/26 03:25:16</t>
        </is>
      </c>
    </row>
    <row r="4468">
      <c r="A4468" s="29" t="inlineStr">
        <is>
          <t>2026/10/26 03:30</t>
        </is>
      </c>
      <c r="B4468" s="30" t="inlineStr">
        <is>
          <t>月</t>
        </is>
      </c>
      <c r="C4468" s="30" t="inlineStr">
        <is>
          <t>西区</t>
        </is>
      </c>
      <c r="D4468" s="30" t="inlineStr">
        <is>
          <t>15124</t>
        </is>
      </c>
      <c r="E4468" s="30" t="inlineStr">
        <is>
          <t>ウエインズトヨタ神奈川 横浜みなとみらい店</t>
        </is>
      </c>
      <c r="F4468" s="31" t="n">
        <v>5</v>
      </c>
      <c r="G4468" s="31" t="n">
        <v>0</v>
      </c>
      <c r="H4468" s="31" t="n">
        <v>5</v>
      </c>
      <c r="I4468" s="31" t="n">
        <v>0</v>
      </c>
      <c r="J4468" s="30" t="inlineStr">
        <is>
          <t>空車</t>
        </is>
      </c>
      <c r="K4468" s="59" t="inlineStr">
        <is>
          <t>2026/10/26 03:25:25</t>
        </is>
      </c>
    </row>
    <row r="4469">
      <c r="A4469" s="29" t="inlineStr">
        <is>
          <t>2026/10/26 03:30</t>
        </is>
      </c>
      <c r="B4469" s="30" t="inlineStr">
        <is>
          <t>月</t>
        </is>
      </c>
      <c r="C4469" s="30" t="inlineStr">
        <is>
          <t>西区</t>
        </is>
      </c>
      <c r="D4469" s="30" t="inlineStr">
        <is>
          <t>15389</t>
        </is>
      </c>
      <c r="E4469" s="30" t="inlineStr">
        <is>
          <t>ヴィラコンフォート</t>
        </is>
      </c>
      <c r="F4469" s="31" t="n">
        <v>8</v>
      </c>
      <c r="G4469" s="31" t="n">
        <v>4</v>
      </c>
      <c r="H4469" s="31" t="n">
        <v>2</v>
      </c>
      <c r="I4469" s="31" t="n">
        <v>2</v>
      </c>
      <c r="J4469" s="30" t="inlineStr">
        <is>
          <t>通常</t>
        </is>
      </c>
      <c r="K4469" s="59" t="inlineStr">
        <is>
          <t>2026/10/26 03:25:26</t>
        </is>
      </c>
    </row>
    <row r="4470">
      <c r="A4470" s="29" t="inlineStr">
        <is>
          <t>2026/10/26 03:30</t>
        </is>
      </c>
      <c r="B4470" s="30" t="inlineStr">
        <is>
          <t>月</t>
        </is>
      </c>
      <c r="C4470" s="30" t="inlineStr">
        <is>
          <t>西区</t>
        </is>
      </c>
      <c r="D4470" s="30" t="inlineStr">
        <is>
          <t>16613</t>
        </is>
      </c>
      <c r="E4470" s="30" t="inlineStr">
        <is>
          <t>リパーク横浜岡野１丁目第４</t>
        </is>
      </c>
      <c r="F4470" s="31" t="n">
        <v>23</v>
      </c>
      <c r="G4470" s="31" t="n">
        <v>0</v>
      </c>
      <c r="H4470" s="31" t="n">
        <v>18</v>
      </c>
      <c r="I4470" s="31" t="n">
        <v>5</v>
      </c>
      <c r="J4470" s="30" t="inlineStr">
        <is>
          <t>空車</t>
        </is>
      </c>
      <c r="K4470" s="59" t="inlineStr">
        <is>
          <t>2026/10/26 03:25:29</t>
        </is>
      </c>
    </row>
    <row r="4471">
      <c r="A4471" s="29" t="inlineStr">
        <is>
          <t>2026/10/26 03:30</t>
        </is>
      </c>
      <c r="B4471" s="30" t="inlineStr">
        <is>
          <t>月</t>
        </is>
      </c>
      <c r="C4471" s="30" t="inlineStr">
        <is>
          <t>西区</t>
        </is>
      </c>
      <c r="D4471" s="30" t="inlineStr">
        <is>
          <t>16720</t>
        </is>
      </c>
      <c r="E4471" s="30" t="inlineStr">
        <is>
          <t>ロアール横浜西</t>
        </is>
      </c>
      <c r="F4471" s="31" t="n">
        <v>10</v>
      </c>
      <c r="G4471" s="31" t="n">
        <v>0</v>
      </c>
      <c r="H4471" s="31" t="n">
        <v>8</v>
      </c>
      <c r="I4471" s="31" t="n">
        <v>2</v>
      </c>
      <c r="J4471" s="30" t="inlineStr">
        <is>
          <t>空車</t>
        </is>
      </c>
      <c r="K4471" s="59" t="inlineStr">
        <is>
          <t>2026/10/26 03:25:29</t>
        </is>
      </c>
    </row>
    <row r="4472">
      <c r="A4472" s="29" t="inlineStr">
        <is>
          <t>2026/10/26 03:30</t>
        </is>
      </c>
      <c r="B4472" s="30" t="inlineStr">
        <is>
          <t>月</t>
        </is>
      </c>
      <c r="C4472" s="30" t="inlineStr">
        <is>
          <t>西区</t>
        </is>
      </c>
      <c r="D4472" s="30" t="inlineStr">
        <is>
          <t>17577</t>
        </is>
      </c>
      <c r="E4472" s="30" t="inlineStr">
        <is>
          <t>サミットストア 横浜岡野店</t>
        </is>
      </c>
      <c r="F4472" s="31" t="n">
        <v>15</v>
      </c>
      <c r="G4472" s="31" t="n">
        <v>0</v>
      </c>
      <c r="H4472" s="31" t="n">
        <v>11</v>
      </c>
      <c r="I4472" s="31" t="n">
        <v>4</v>
      </c>
      <c r="J4472" s="30" t="inlineStr">
        <is>
          <t>空車</t>
        </is>
      </c>
      <c r="K4472" s="59" t="inlineStr">
        <is>
          <t>2026/10/26 03:25:31</t>
        </is>
      </c>
    </row>
    <row r="4473">
      <c r="A4473" s="29" t="inlineStr">
        <is>
          <t>2026/10/26 03:30</t>
        </is>
      </c>
      <c r="B4473" s="30" t="inlineStr">
        <is>
          <t>月</t>
        </is>
      </c>
      <c r="C4473" s="30" t="inlineStr">
        <is>
          <t>西区</t>
        </is>
      </c>
      <c r="D4473" s="30" t="inlineStr">
        <is>
          <t>17801</t>
        </is>
      </c>
      <c r="E4473" s="30" t="inlineStr">
        <is>
          <t>西区戸部町5丁目駐車場</t>
        </is>
      </c>
      <c r="F4473" s="31" t="n">
        <v>5</v>
      </c>
      <c r="G4473" s="31" t="n">
        <v>0</v>
      </c>
      <c r="H4473" s="31" t="n">
        <v>5</v>
      </c>
      <c r="I4473" s="31" t="n">
        <v>0</v>
      </c>
      <c r="J4473" s="30" t="inlineStr">
        <is>
          <t>空車</t>
        </is>
      </c>
      <c r="K4473" s="59" t="inlineStr">
        <is>
          <t>2026/10/26 03:25:31</t>
        </is>
      </c>
    </row>
    <row r="4474">
      <c r="A4474" s="29" t="inlineStr">
        <is>
          <t>2026/10/26 03:30</t>
        </is>
      </c>
      <c r="B4474" s="30" t="inlineStr">
        <is>
          <t>月</t>
        </is>
      </c>
      <c r="C4474" s="30" t="inlineStr">
        <is>
          <t>西区</t>
        </is>
      </c>
      <c r="D4474" s="30" t="inlineStr">
        <is>
          <t>19967</t>
        </is>
      </c>
      <c r="E4474" s="30" t="inlineStr">
        <is>
          <t>東京電力パワーグリッド(株)  神奈川総支社西事務所</t>
        </is>
      </c>
      <c r="F4474" s="31" t="n">
        <v>6</v>
      </c>
      <c r="G4474" s="31" t="n">
        <v>0</v>
      </c>
      <c r="H4474" s="31" t="n">
        <v>6</v>
      </c>
      <c r="I4474" s="31" t="n">
        <v>0</v>
      </c>
      <c r="J4474" s="30" t="inlineStr">
        <is>
          <t>空車</t>
        </is>
      </c>
      <c r="K4474" s="59" t="inlineStr">
        <is>
          <t>2026/10/26 03:25:32</t>
        </is>
      </c>
    </row>
    <row r="4475">
      <c r="A4475" s="29" t="inlineStr">
        <is>
          <t>2026/10/26 03:30</t>
        </is>
      </c>
      <c r="B4475" s="30" t="inlineStr">
        <is>
          <t>月</t>
        </is>
      </c>
      <c r="C4475" s="30" t="inlineStr">
        <is>
          <t>西区</t>
        </is>
      </c>
      <c r="D4475" s="30" t="inlineStr">
        <is>
          <t>22685</t>
        </is>
      </c>
      <c r="E4475" s="30" t="inlineStr">
        <is>
          <t>西区御所山町</t>
        </is>
      </c>
      <c r="F4475" s="31" t="n">
        <v>16</v>
      </c>
      <c r="G4475" s="31" t="n">
        <v>0</v>
      </c>
      <c r="H4475" s="31" t="n">
        <v>16</v>
      </c>
      <c r="I4475" s="31" t="n">
        <v>0</v>
      </c>
      <c r="J4475" s="30" t="inlineStr">
        <is>
          <t>空車</t>
        </is>
      </c>
      <c r="K4475" s="59" t="inlineStr">
        <is>
          <t>2026/10/26 03:25:33</t>
        </is>
      </c>
    </row>
    <row r="4476">
      <c r="A4476" s="29" t="inlineStr">
        <is>
          <t>2026/10/26 03:30</t>
        </is>
      </c>
      <c r="B4476" s="30" t="inlineStr">
        <is>
          <t>月</t>
        </is>
      </c>
      <c r="C4476" s="30" t="inlineStr">
        <is>
          <t>西区</t>
        </is>
      </c>
      <c r="D4476" s="30" t="inlineStr">
        <is>
          <t>24686</t>
        </is>
      </c>
      <c r="E4476" s="30" t="inlineStr">
        <is>
          <t>キャピタルヒルズ境之谷</t>
        </is>
      </c>
      <c r="F4476" s="31" t="n">
        <v>8</v>
      </c>
      <c r="G4476" s="31" t="n">
        <v>1</v>
      </c>
      <c r="H4476" s="31" t="n">
        <v>7</v>
      </c>
      <c r="I4476" s="31" t="n">
        <v>0</v>
      </c>
      <c r="J4476" s="30" t="inlineStr">
        <is>
          <t>通常</t>
        </is>
      </c>
      <c r="K4476" s="59" t="inlineStr">
        <is>
          <t>2026/10/26 03:25:37</t>
        </is>
      </c>
    </row>
    <row r="4477">
      <c r="A4477" s="29" t="inlineStr">
        <is>
          <t>2026/10/26 03:30</t>
        </is>
      </c>
      <c r="B4477" s="30" t="inlineStr">
        <is>
          <t>月</t>
        </is>
      </c>
      <c r="C4477" s="30" t="inlineStr">
        <is>
          <t>西区</t>
        </is>
      </c>
      <c r="D4477" s="30" t="inlineStr">
        <is>
          <t>27703</t>
        </is>
      </c>
      <c r="E4477" s="30" t="inlineStr">
        <is>
          <t>WITH PLACE藤棚</t>
        </is>
      </c>
      <c r="F4477" s="31" t="n">
        <v>6</v>
      </c>
      <c r="G4477" s="31" t="n">
        <v>3</v>
      </c>
      <c r="H4477" s="31" t="n">
        <v>3</v>
      </c>
      <c r="I4477" s="31" t="n">
        <v>0</v>
      </c>
      <c r="J4477" s="30" t="inlineStr">
        <is>
          <t>通常</t>
        </is>
      </c>
      <c r="K4477" s="59" t="inlineStr">
        <is>
          <t>2026/10/26 03:25:45</t>
        </is>
      </c>
    </row>
    <row r="4478">
      <c r="A4478" s="29" t="inlineStr">
        <is>
          <t>2026/10/26 03:30</t>
        </is>
      </c>
      <c r="B4478" s="30" t="inlineStr">
        <is>
          <t>月</t>
        </is>
      </c>
      <c r="C4478" s="30" t="inlineStr">
        <is>
          <t>西区</t>
        </is>
      </c>
      <c r="D4478" s="30" t="inlineStr">
        <is>
          <t>6569</t>
        </is>
      </c>
      <c r="E4478" s="30" t="inlineStr">
        <is>
          <t>グランヴァン横濱クレストシティ</t>
        </is>
      </c>
      <c r="F4478" s="31" t="n">
        <v>8</v>
      </c>
      <c r="G4478" s="31" t="n">
        <v>0</v>
      </c>
      <c r="H4478" s="31" t="n">
        <v>8</v>
      </c>
      <c r="I4478" s="31" t="n">
        <v>0</v>
      </c>
      <c r="J4478" s="30" t="inlineStr">
        <is>
          <t>空車</t>
        </is>
      </c>
      <c r="K4478" s="59" t="inlineStr">
        <is>
          <t>2026/10/26 03:25:10</t>
        </is>
      </c>
    </row>
    <row r="4479">
      <c r="A4479" s="29" t="inlineStr">
        <is>
          <t>2026/10/26 03:30</t>
        </is>
      </c>
      <c r="B4479" s="30" t="inlineStr">
        <is>
          <t>月</t>
        </is>
      </c>
      <c r="C4479" s="30" t="inlineStr">
        <is>
          <t>西区</t>
        </is>
      </c>
      <c r="D4479" s="30" t="inlineStr">
        <is>
          <t>9788</t>
        </is>
      </c>
      <c r="E4479" s="30" t="inlineStr">
        <is>
          <t>横浜銀行横浜駅前支店</t>
        </is>
      </c>
      <c r="F4479" s="31" t="n">
        <v>12</v>
      </c>
      <c r="G4479" s="31" t="n">
        <v>0</v>
      </c>
      <c r="H4479" s="31" t="n">
        <v>11</v>
      </c>
      <c r="I4479" s="31" t="n">
        <v>1</v>
      </c>
      <c r="J4479" s="30" t="inlineStr">
        <is>
          <t>空車</t>
        </is>
      </c>
      <c r="K4479" s="59" t="inlineStr">
        <is>
          <t>2026/10/26 03:25:15</t>
        </is>
      </c>
    </row>
    <row r="4480">
      <c r="A4480" s="29" t="inlineStr">
        <is>
          <t>2026/10/26 03:15</t>
        </is>
      </c>
      <c r="B4480" s="30" t="inlineStr">
        <is>
          <t>月</t>
        </is>
      </c>
      <c r="C4480" s="30" t="inlineStr">
        <is>
          <t>中区</t>
        </is>
      </c>
      <c r="D4480" s="30" t="inlineStr">
        <is>
          <t>12160</t>
        </is>
      </c>
      <c r="E4480" s="30" t="inlineStr">
        <is>
          <t>BAY AZURE関内</t>
        </is>
      </c>
      <c r="F4480" s="31" t="n">
        <v>20</v>
      </c>
      <c r="G4480" s="31" t="n">
        <v>0</v>
      </c>
      <c r="H4480" s="31" t="n">
        <v>18</v>
      </c>
      <c r="I4480" s="31" t="n">
        <v>2</v>
      </c>
      <c r="J4480" s="30" t="inlineStr">
        <is>
          <t>空車</t>
        </is>
      </c>
      <c r="K4480" s="59" t="inlineStr">
        <is>
          <t>2026/10/26 03:10:18</t>
        </is>
      </c>
    </row>
    <row r="4481">
      <c r="A4481" s="29" t="inlineStr">
        <is>
          <t>2026/10/26 03:15</t>
        </is>
      </c>
      <c r="B4481" s="30" t="inlineStr">
        <is>
          <t>月</t>
        </is>
      </c>
      <c r="C4481" s="30" t="inlineStr">
        <is>
          <t>中区</t>
        </is>
      </c>
      <c r="D4481" s="30" t="inlineStr">
        <is>
          <t>13122</t>
        </is>
      </c>
      <c r="E4481" s="30" t="inlineStr">
        <is>
          <t>スーパーホテル横浜・関内</t>
        </is>
      </c>
      <c r="F4481" s="31" t="n">
        <v>8</v>
      </c>
      <c r="G4481" s="31" t="n">
        <v>0</v>
      </c>
      <c r="H4481" s="31" t="n">
        <v>6</v>
      </c>
      <c r="I4481" s="31" t="n">
        <v>2</v>
      </c>
      <c r="J4481" s="30" t="inlineStr">
        <is>
          <t>空車</t>
        </is>
      </c>
      <c r="K4481" s="59" t="inlineStr">
        <is>
          <t>2026/10/26 03:10:21</t>
        </is>
      </c>
    </row>
    <row r="4482">
      <c r="A4482" s="29" t="inlineStr">
        <is>
          <t>2026/10/26 03:15</t>
        </is>
      </c>
      <c r="B4482" s="30" t="inlineStr">
        <is>
          <t>月</t>
        </is>
      </c>
      <c r="C4482" s="30" t="inlineStr">
        <is>
          <t>中区</t>
        </is>
      </c>
      <c r="D4482" s="30" t="inlineStr">
        <is>
          <t>15109</t>
        </is>
      </c>
      <c r="E4482" s="30" t="inlineStr">
        <is>
          <t>ヒューリックみなとみらい1</t>
        </is>
      </c>
      <c r="F4482" s="31" t="n">
        <v>15</v>
      </c>
      <c r="G4482" s="31" t="n">
        <v>1</v>
      </c>
      <c r="H4482" s="31" t="n">
        <v>12</v>
      </c>
      <c r="I4482" s="31" t="n">
        <v>2</v>
      </c>
      <c r="J4482" s="30" t="inlineStr">
        <is>
          <t>通常</t>
        </is>
      </c>
      <c r="K4482" s="59" t="inlineStr">
        <is>
          <t>2026/10/26 03:10:25</t>
        </is>
      </c>
    </row>
    <row r="4483">
      <c r="A4483" s="29" t="inlineStr">
        <is>
          <t>2026/10/26 03:15</t>
        </is>
      </c>
      <c r="B4483" s="30" t="inlineStr">
        <is>
          <t>月</t>
        </is>
      </c>
      <c r="C4483" s="30" t="inlineStr">
        <is>
          <t>中区</t>
        </is>
      </c>
      <c r="D4483" s="30" t="inlineStr">
        <is>
          <t>15110</t>
        </is>
      </c>
      <c r="E4483" s="30" t="inlineStr">
        <is>
          <t>ヒューリックみなとみらい2</t>
        </is>
      </c>
      <c r="F4483" s="31" t="n">
        <v>6</v>
      </c>
      <c r="G4483" s="31" t="n">
        <v>0</v>
      </c>
      <c r="H4483" s="31" t="n">
        <v>6</v>
      </c>
      <c r="I4483" s="31" t="n">
        <v>0</v>
      </c>
      <c r="J4483" s="30" t="inlineStr">
        <is>
          <t>空車</t>
        </is>
      </c>
      <c r="K4483" s="59" t="inlineStr">
        <is>
          <t>2026/10/26 03:10:25</t>
        </is>
      </c>
    </row>
    <row r="4484">
      <c r="A4484" s="29" t="inlineStr">
        <is>
          <t>2026/10/26 03:15</t>
        </is>
      </c>
      <c r="B4484" s="30" t="inlineStr">
        <is>
          <t>月</t>
        </is>
      </c>
      <c r="C4484" s="30" t="inlineStr">
        <is>
          <t>中区</t>
        </is>
      </c>
      <c r="D4484" s="30" t="inlineStr">
        <is>
          <t>16161</t>
        </is>
      </c>
      <c r="E4484" s="30" t="inlineStr">
        <is>
          <t>イエローハット 新山下店</t>
        </is>
      </c>
      <c r="F4484" s="31" t="n">
        <v>12</v>
      </c>
      <c r="G4484" s="31" t="n">
        <v>1</v>
      </c>
      <c r="H4484" s="31" t="n">
        <v>10</v>
      </c>
      <c r="I4484" s="31" t="n">
        <v>1</v>
      </c>
      <c r="J4484" s="30" t="inlineStr">
        <is>
          <t>通常</t>
        </is>
      </c>
      <c r="K4484" s="59" t="inlineStr">
        <is>
          <t>2026/10/26 03:10:28</t>
        </is>
      </c>
    </row>
    <row r="4485">
      <c r="A4485" s="29" t="inlineStr">
        <is>
          <t>2026/10/26 03:15</t>
        </is>
      </c>
      <c r="B4485" s="30" t="inlineStr">
        <is>
          <t>月</t>
        </is>
      </c>
      <c r="C4485" s="30" t="inlineStr">
        <is>
          <t>中区</t>
        </is>
      </c>
      <c r="D4485" s="30" t="inlineStr">
        <is>
          <t>16597</t>
        </is>
      </c>
      <c r="E4485" s="30" t="inlineStr">
        <is>
          <t>エースパーク山下町第２</t>
        </is>
      </c>
      <c r="F4485" s="31" t="n">
        <v>10</v>
      </c>
      <c r="G4485" s="31" t="n">
        <v>0</v>
      </c>
      <c r="H4485" s="31" t="n">
        <v>10</v>
      </c>
      <c r="I4485" s="31" t="n">
        <v>0</v>
      </c>
      <c r="J4485" s="30" t="inlineStr">
        <is>
          <t>空車</t>
        </is>
      </c>
      <c r="K4485" s="59" t="inlineStr">
        <is>
          <t>2026/10/26 03:10:29</t>
        </is>
      </c>
    </row>
    <row r="4486">
      <c r="A4486" s="29" t="inlineStr">
        <is>
          <t>2026/10/26 03:15</t>
        </is>
      </c>
      <c r="B4486" s="30" t="inlineStr">
        <is>
          <t>月</t>
        </is>
      </c>
      <c r="C4486" s="30" t="inlineStr">
        <is>
          <t>中区</t>
        </is>
      </c>
      <c r="D4486" s="30" t="inlineStr">
        <is>
          <t>17524</t>
        </is>
      </c>
      <c r="E4486" s="30" t="inlineStr">
        <is>
          <t>横浜市中区大和町1丁目1</t>
        </is>
      </c>
      <c r="F4486" s="31" t="n">
        <v>8</v>
      </c>
      <c r="G4486" s="31" t="n">
        <v>0</v>
      </c>
      <c r="H4486" s="31" t="n">
        <v>8</v>
      </c>
      <c r="I4486" s="31" t="n">
        <v>0</v>
      </c>
      <c r="J4486" s="30" t="inlineStr">
        <is>
          <t>空車</t>
        </is>
      </c>
      <c r="K4486" s="59" t="inlineStr">
        <is>
          <t>2026/10/26 03:10:30</t>
        </is>
      </c>
    </row>
    <row r="4487">
      <c r="A4487" s="29" t="inlineStr">
        <is>
          <t>2026/10/26 03:15</t>
        </is>
      </c>
      <c r="B4487" s="30" t="inlineStr">
        <is>
          <t>月</t>
        </is>
      </c>
      <c r="C4487" s="30" t="inlineStr">
        <is>
          <t>中区</t>
        </is>
      </c>
      <c r="D4487" s="30" t="inlineStr">
        <is>
          <t>17802</t>
        </is>
      </c>
      <c r="E4487" s="30" t="inlineStr">
        <is>
          <t>リパーク横浜大和町１丁目</t>
        </is>
      </c>
      <c r="F4487" s="31" t="n">
        <v>8</v>
      </c>
      <c r="G4487" s="31" t="n">
        <v>0</v>
      </c>
      <c r="H4487" s="31" t="n">
        <v>0</v>
      </c>
      <c r="I4487" s="31" t="n">
        <v>8</v>
      </c>
      <c r="J4487" s="30" t="inlineStr">
        <is>
          <t>満車</t>
        </is>
      </c>
      <c r="K4487" s="59" t="inlineStr">
        <is>
          <t>2026/10/26 03:10:31</t>
        </is>
      </c>
    </row>
    <row r="4488">
      <c r="A4488" s="29" t="inlineStr">
        <is>
          <t>2026/10/26 03:15</t>
        </is>
      </c>
      <c r="B4488" s="30" t="inlineStr">
        <is>
          <t>月</t>
        </is>
      </c>
      <c r="C4488" s="30" t="inlineStr">
        <is>
          <t>中区</t>
        </is>
      </c>
      <c r="D4488" s="30" t="inlineStr">
        <is>
          <t>24332</t>
        </is>
      </c>
      <c r="E4488" s="30" t="inlineStr">
        <is>
          <t>KDXレジデンス横浜関内</t>
        </is>
      </c>
      <c r="F4488" s="31" t="n">
        <v>8</v>
      </c>
      <c r="G4488" s="31" t="n">
        <v>0</v>
      </c>
      <c r="H4488" s="31" t="n">
        <v>7</v>
      </c>
      <c r="I4488" s="31" t="n">
        <v>1</v>
      </c>
      <c r="J4488" s="30" t="inlineStr">
        <is>
          <t>空車</t>
        </is>
      </c>
      <c r="K4488" s="59" t="inlineStr">
        <is>
          <t>2026/10/26 03:10:36</t>
        </is>
      </c>
    </row>
    <row r="4489">
      <c r="A4489" s="29" t="inlineStr">
        <is>
          <t>2026/10/26 03:15</t>
        </is>
      </c>
      <c r="B4489" s="30" t="inlineStr">
        <is>
          <t>月</t>
        </is>
      </c>
      <c r="C4489" s="30" t="inlineStr">
        <is>
          <t>中区</t>
        </is>
      </c>
      <c r="D4489" s="30" t="inlineStr">
        <is>
          <t>24429</t>
        </is>
      </c>
      <c r="E4489" s="30" t="inlineStr">
        <is>
          <t>JP BAYSIDE HUB</t>
        </is>
      </c>
      <c r="F4489" s="31" t="n">
        <v>14</v>
      </c>
      <c r="G4489" s="31" t="n">
        <v>0</v>
      </c>
      <c r="H4489" s="31" t="n">
        <v>13</v>
      </c>
      <c r="I4489" s="31" t="n">
        <v>1</v>
      </c>
      <c r="J4489" s="30" t="inlineStr">
        <is>
          <t>空車</t>
        </is>
      </c>
      <c r="K4489" s="59" t="inlineStr">
        <is>
          <t>2026/10/26 03:10:36</t>
        </is>
      </c>
    </row>
    <row r="4490">
      <c r="A4490" s="29" t="inlineStr">
        <is>
          <t>2026/10/26 03:15</t>
        </is>
      </c>
      <c r="B4490" s="30" t="inlineStr">
        <is>
          <t>月</t>
        </is>
      </c>
      <c r="C4490" s="30" t="inlineStr">
        <is>
          <t>中区</t>
        </is>
      </c>
      <c r="D4490" s="30" t="inlineStr">
        <is>
          <t>24522</t>
        </is>
      </c>
      <c r="E4490" s="30" t="inlineStr">
        <is>
          <t>ホームズ新山下店</t>
        </is>
      </c>
      <c r="F4490" s="31" t="n">
        <v>16</v>
      </c>
      <c r="G4490" s="31" t="n">
        <v>0</v>
      </c>
      <c r="H4490" s="31" t="n">
        <v>15</v>
      </c>
      <c r="I4490" s="31" t="n">
        <v>1</v>
      </c>
      <c r="J4490" s="30" t="inlineStr">
        <is>
          <t>空車</t>
        </is>
      </c>
      <c r="K4490" s="59" t="inlineStr">
        <is>
          <t>2026/10/26 03:10:36</t>
        </is>
      </c>
    </row>
    <row r="4491">
      <c r="A4491" s="29" t="inlineStr">
        <is>
          <t>2026/10/26 03:15</t>
        </is>
      </c>
      <c r="B4491" s="30" t="inlineStr">
        <is>
          <t>月</t>
        </is>
      </c>
      <c r="C4491" s="30" t="inlineStr">
        <is>
          <t>中区</t>
        </is>
      </c>
      <c r="D4491" s="30" t="inlineStr">
        <is>
          <t>4045</t>
        </is>
      </c>
      <c r="E4491" s="30" t="inlineStr">
        <is>
          <t>本牧マクブライドの杜</t>
        </is>
      </c>
      <c r="F4491" s="31" t="n">
        <v>6</v>
      </c>
      <c r="G4491" s="31" t="n">
        <v>5</v>
      </c>
      <c r="H4491" s="31" t="n">
        <v>1</v>
      </c>
      <c r="I4491" s="31" t="n">
        <v>0</v>
      </c>
      <c r="J4491" s="30" t="inlineStr">
        <is>
          <t>通常</t>
        </is>
      </c>
      <c r="K4491" s="59" t="inlineStr">
        <is>
          <t>2026/10/26 03:10:06</t>
        </is>
      </c>
    </row>
    <row r="4492">
      <c r="A4492" s="29" t="inlineStr">
        <is>
          <t>2026/10/26 03:15</t>
        </is>
      </c>
      <c r="B4492" s="30" t="inlineStr">
        <is>
          <t>月</t>
        </is>
      </c>
      <c r="C4492" s="30" t="inlineStr">
        <is>
          <t>西区</t>
        </is>
      </c>
      <c r="D4492" s="30" t="inlineStr">
        <is>
          <t>10879</t>
        </is>
      </c>
      <c r="E4492" s="30" t="inlineStr">
        <is>
          <t>ハーミットクラブハウス西横浜2</t>
        </is>
      </c>
      <c r="F4492" s="31" t="n">
        <v>5</v>
      </c>
      <c r="G4492" s="31" t="n">
        <v>1</v>
      </c>
      <c r="H4492" s="31" t="n">
        <v>3</v>
      </c>
      <c r="I4492" s="31" t="n">
        <v>1</v>
      </c>
      <c r="J4492" s="30" t="inlineStr">
        <is>
          <t>通常</t>
        </is>
      </c>
      <c r="K4492" s="59" t="inlineStr">
        <is>
          <t>2026/10/26 03:10:15</t>
        </is>
      </c>
    </row>
    <row r="4493">
      <c r="A4493" s="29" t="inlineStr">
        <is>
          <t>2026/10/26 03:15</t>
        </is>
      </c>
      <c r="B4493" s="30" t="inlineStr">
        <is>
          <t>月</t>
        </is>
      </c>
      <c r="C4493" s="30" t="inlineStr">
        <is>
          <t>西区</t>
        </is>
      </c>
      <c r="D4493" s="30" t="inlineStr">
        <is>
          <t>15124</t>
        </is>
      </c>
      <c r="E4493" s="30" t="inlineStr">
        <is>
          <t>ウエインズトヨタ神奈川 横浜みなとみらい店</t>
        </is>
      </c>
      <c r="F4493" s="31" t="n">
        <v>5</v>
      </c>
      <c r="G4493" s="31" t="n">
        <v>0</v>
      </c>
      <c r="H4493" s="31" t="n">
        <v>5</v>
      </c>
      <c r="I4493" s="31" t="n">
        <v>0</v>
      </c>
      <c r="J4493" s="30" t="inlineStr">
        <is>
          <t>空車</t>
        </is>
      </c>
      <c r="K4493" s="59" t="inlineStr">
        <is>
          <t>2026/10/26 03:10:25</t>
        </is>
      </c>
    </row>
    <row r="4494">
      <c r="A4494" s="29" t="inlineStr">
        <is>
          <t>2026/10/26 03:15</t>
        </is>
      </c>
      <c r="B4494" s="30" t="inlineStr">
        <is>
          <t>月</t>
        </is>
      </c>
      <c r="C4494" s="30" t="inlineStr">
        <is>
          <t>西区</t>
        </is>
      </c>
      <c r="D4494" s="30" t="inlineStr">
        <is>
          <t>15389</t>
        </is>
      </c>
      <c r="E4494" s="30" t="inlineStr">
        <is>
          <t>ヴィラコンフォート</t>
        </is>
      </c>
      <c r="F4494" s="31" t="n">
        <v>8</v>
      </c>
      <c r="G4494" s="31" t="n">
        <v>4</v>
      </c>
      <c r="H4494" s="31" t="n">
        <v>2</v>
      </c>
      <c r="I4494" s="31" t="n">
        <v>2</v>
      </c>
      <c r="J4494" s="30" t="inlineStr">
        <is>
          <t>通常</t>
        </is>
      </c>
      <c r="K4494" s="59" t="inlineStr">
        <is>
          <t>2026/10/26 03:10:26</t>
        </is>
      </c>
    </row>
    <row r="4495">
      <c r="A4495" s="29" t="inlineStr">
        <is>
          <t>2026/10/26 03:15</t>
        </is>
      </c>
      <c r="B4495" s="30" t="inlineStr">
        <is>
          <t>月</t>
        </is>
      </c>
      <c r="C4495" s="30" t="inlineStr">
        <is>
          <t>西区</t>
        </is>
      </c>
      <c r="D4495" s="30" t="inlineStr">
        <is>
          <t>16613</t>
        </is>
      </c>
      <c r="E4495" s="30" t="inlineStr">
        <is>
          <t>リパーク横浜岡野１丁目第４</t>
        </is>
      </c>
      <c r="F4495" s="31" t="n">
        <v>23</v>
      </c>
      <c r="G4495" s="31" t="n">
        <v>0</v>
      </c>
      <c r="H4495" s="31" t="n">
        <v>18</v>
      </c>
      <c r="I4495" s="31" t="n">
        <v>5</v>
      </c>
      <c r="J4495" s="30" t="inlineStr">
        <is>
          <t>空車</t>
        </is>
      </c>
      <c r="K4495" s="59" t="inlineStr">
        <is>
          <t>2026/10/26 03:10:29</t>
        </is>
      </c>
    </row>
    <row r="4496">
      <c r="A4496" s="29" t="inlineStr">
        <is>
          <t>2026/10/26 03:15</t>
        </is>
      </c>
      <c r="B4496" s="30" t="inlineStr">
        <is>
          <t>月</t>
        </is>
      </c>
      <c r="C4496" s="30" t="inlineStr">
        <is>
          <t>西区</t>
        </is>
      </c>
      <c r="D4496" s="30" t="inlineStr">
        <is>
          <t>16720</t>
        </is>
      </c>
      <c r="E4496" s="30" t="inlineStr">
        <is>
          <t>ロアール横浜西</t>
        </is>
      </c>
      <c r="F4496" s="31" t="n">
        <v>10</v>
      </c>
      <c r="G4496" s="31" t="n">
        <v>0</v>
      </c>
      <c r="H4496" s="31" t="n">
        <v>8</v>
      </c>
      <c r="I4496" s="31" t="n">
        <v>2</v>
      </c>
      <c r="J4496" s="30" t="inlineStr">
        <is>
          <t>空車</t>
        </is>
      </c>
      <c r="K4496" s="59" t="inlineStr">
        <is>
          <t>2026/10/26 03:10:29</t>
        </is>
      </c>
    </row>
    <row r="4497">
      <c r="A4497" s="29" t="inlineStr">
        <is>
          <t>2026/10/26 03:15</t>
        </is>
      </c>
      <c r="B4497" s="30" t="inlineStr">
        <is>
          <t>月</t>
        </is>
      </c>
      <c r="C4497" s="30" t="inlineStr">
        <is>
          <t>西区</t>
        </is>
      </c>
      <c r="D4497" s="30" t="inlineStr">
        <is>
          <t>17577</t>
        </is>
      </c>
      <c r="E4497" s="30" t="inlineStr">
        <is>
          <t>サミットストア 横浜岡野店</t>
        </is>
      </c>
      <c r="F4497" s="31" t="n">
        <v>15</v>
      </c>
      <c r="G4497" s="31" t="n">
        <v>0</v>
      </c>
      <c r="H4497" s="31" t="n">
        <v>11</v>
      </c>
      <c r="I4497" s="31" t="n">
        <v>4</v>
      </c>
      <c r="J4497" s="30" t="inlineStr">
        <is>
          <t>空車</t>
        </is>
      </c>
      <c r="K4497" s="59" t="inlineStr">
        <is>
          <t>2026/10/26 03:10:30</t>
        </is>
      </c>
    </row>
    <row r="4498">
      <c r="A4498" s="29" t="inlineStr">
        <is>
          <t>2026/10/26 03:15</t>
        </is>
      </c>
      <c r="B4498" s="30" t="inlineStr">
        <is>
          <t>月</t>
        </is>
      </c>
      <c r="C4498" s="30" t="inlineStr">
        <is>
          <t>西区</t>
        </is>
      </c>
      <c r="D4498" s="30" t="inlineStr">
        <is>
          <t>17801</t>
        </is>
      </c>
      <c r="E4498" s="30" t="inlineStr">
        <is>
          <t>西区戸部町5丁目駐車場</t>
        </is>
      </c>
      <c r="F4498" s="31" t="n">
        <v>5</v>
      </c>
      <c r="G4498" s="31" t="n">
        <v>0</v>
      </c>
      <c r="H4498" s="31" t="n">
        <v>5</v>
      </c>
      <c r="I4498" s="31" t="n">
        <v>0</v>
      </c>
      <c r="J4498" s="30" t="inlineStr">
        <is>
          <t>空車</t>
        </is>
      </c>
      <c r="K4498" s="59" t="inlineStr">
        <is>
          <t>2026/10/26 03:10:31</t>
        </is>
      </c>
    </row>
    <row r="4499">
      <c r="A4499" s="29" t="inlineStr">
        <is>
          <t>2026/10/26 03:15</t>
        </is>
      </c>
      <c r="B4499" s="30" t="inlineStr">
        <is>
          <t>月</t>
        </is>
      </c>
      <c r="C4499" s="30" t="inlineStr">
        <is>
          <t>西区</t>
        </is>
      </c>
      <c r="D4499" s="30" t="inlineStr">
        <is>
          <t>19967</t>
        </is>
      </c>
      <c r="E4499" s="30" t="inlineStr">
        <is>
          <t>東京電力パワーグリッド(株)  神奈川総支社西事務所</t>
        </is>
      </c>
      <c r="F4499" s="31" t="n">
        <v>6</v>
      </c>
      <c r="G4499" s="31" t="n">
        <v>0</v>
      </c>
      <c r="H4499" s="31" t="n">
        <v>6</v>
      </c>
      <c r="I4499" s="31" t="n">
        <v>0</v>
      </c>
      <c r="J4499" s="30" t="inlineStr">
        <is>
          <t>空車</t>
        </is>
      </c>
      <c r="K4499" s="59" t="inlineStr">
        <is>
          <t>2026/10/26 03:10:31</t>
        </is>
      </c>
    </row>
    <row r="4500">
      <c r="A4500" s="29" t="inlineStr">
        <is>
          <t>2026/10/26 03:15</t>
        </is>
      </c>
      <c r="B4500" s="30" t="inlineStr">
        <is>
          <t>月</t>
        </is>
      </c>
      <c r="C4500" s="30" t="inlineStr">
        <is>
          <t>西区</t>
        </is>
      </c>
      <c r="D4500" s="30" t="inlineStr">
        <is>
          <t>22685</t>
        </is>
      </c>
      <c r="E4500" s="30" t="inlineStr">
        <is>
          <t>西区御所山町</t>
        </is>
      </c>
      <c r="F4500" s="31" t="n">
        <v>16</v>
      </c>
      <c r="G4500" s="31" t="n">
        <v>0</v>
      </c>
      <c r="H4500" s="31" t="n">
        <v>16</v>
      </c>
      <c r="I4500" s="31" t="n">
        <v>0</v>
      </c>
      <c r="J4500" s="30" t="inlineStr">
        <is>
          <t>空車</t>
        </is>
      </c>
      <c r="K4500" s="59" t="inlineStr">
        <is>
          <t>2026/10/26 03:10:33</t>
        </is>
      </c>
    </row>
    <row r="4501">
      <c r="A4501" s="29" t="inlineStr">
        <is>
          <t>2026/10/26 03:15</t>
        </is>
      </c>
      <c r="B4501" s="30" t="inlineStr">
        <is>
          <t>月</t>
        </is>
      </c>
      <c r="C4501" s="30" t="inlineStr">
        <is>
          <t>西区</t>
        </is>
      </c>
      <c r="D4501" s="30" t="inlineStr">
        <is>
          <t>24686</t>
        </is>
      </c>
      <c r="E4501" s="30" t="inlineStr">
        <is>
          <t>キャピタルヒルズ境之谷</t>
        </is>
      </c>
      <c r="F4501" s="31" t="n">
        <v>8</v>
      </c>
      <c r="G4501" s="31" t="n">
        <v>1</v>
      </c>
      <c r="H4501" s="31" t="n">
        <v>7</v>
      </c>
      <c r="I4501" s="31" t="n">
        <v>0</v>
      </c>
      <c r="J4501" s="30" t="inlineStr">
        <is>
          <t>通常</t>
        </is>
      </c>
      <c r="K4501" s="59" t="inlineStr">
        <is>
          <t>2026/10/26 03:10:36</t>
        </is>
      </c>
    </row>
    <row r="4502">
      <c r="A4502" s="29" t="inlineStr">
        <is>
          <t>2026/10/26 03:15</t>
        </is>
      </c>
      <c r="B4502" s="30" t="inlineStr">
        <is>
          <t>月</t>
        </is>
      </c>
      <c r="C4502" s="30" t="inlineStr">
        <is>
          <t>西区</t>
        </is>
      </c>
      <c r="D4502" s="30" t="inlineStr">
        <is>
          <t>27703</t>
        </is>
      </c>
      <c r="E4502" s="30" t="inlineStr">
        <is>
          <t>WITH PLACE藤棚</t>
        </is>
      </c>
      <c r="F4502" s="31" t="n">
        <v>6</v>
      </c>
      <c r="G4502" s="31" t="n">
        <v>3</v>
      </c>
      <c r="H4502" s="31" t="n">
        <v>3</v>
      </c>
      <c r="I4502" s="31" t="n">
        <v>0</v>
      </c>
      <c r="J4502" s="30" t="inlineStr">
        <is>
          <t>通常</t>
        </is>
      </c>
      <c r="K4502" s="59" t="inlineStr">
        <is>
          <t>2026/10/26 03:10:44</t>
        </is>
      </c>
    </row>
    <row r="4503">
      <c r="A4503" s="29" t="inlineStr">
        <is>
          <t>2026/10/26 03:15</t>
        </is>
      </c>
      <c r="B4503" s="30" t="inlineStr">
        <is>
          <t>月</t>
        </is>
      </c>
      <c r="C4503" s="30" t="inlineStr">
        <is>
          <t>西区</t>
        </is>
      </c>
      <c r="D4503" s="30" t="inlineStr">
        <is>
          <t>6569</t>
        </is>
      </c>
      <c r="E4503" s="30" t="inlineStr">
        <is>
          <t>グランヴァン横濱クレストシティ</t>
        </is>
      </c>
      <c r="F4503" s="31" t="n">
        <v>8</v>
      </c>
      <c r="G4503" s="31" t="n">
        <v>0</v>
      </c>
      <c r="H4503" s="31" t="n">
        <v>8</v>
      </c>
      <c r="I4503" s="31" t="n">
        <v>0</v>
      </c>
      <c r="J4503" s="30" t="inlineStr">
        <is>
          <t>空車</t>
        </is>
      </c>
      <c r="K4503" s="59" t="inlineStr">
        <is>
          <t>2026/10/26 03:10:10</t>
        </is>
      </c>
    </row>
    <row r="4504">
      <c r="A4504" s="29" t="inlineStr">
        <is>
          <t>2026/10/26 03:15</t>
        </is>
      </c>
      <c r="B4504" s="30" t="inlineStr">
        <is>
          <t>月</t>
        </is>
      </c>
      <c r="C4504" s="30" t="inlineStr">
        <is>
          <t>西区</t>
        </is>
      </c>
      <c r="D4504" s="30" t="inlineStr">
        <is>
          <t>9788</t>
        </is>
      </c>
      <c r="E4504" s="30" t="inlineStr">
        <is>
          <t>横浜銀行横浜駅前支店</t>
        </is>
      </c>
      <c r="F4504" s="31" t="n">
        <v>12</v>
      </c>
      <c r="G4504" s="31" t="n">
        <v>0</v>
      </c>
      <c r="H4504" s="31" t="n">
        <v>11</v>
      </c>
      <c r="I4504" s="31" t="n">
        <v>1</v>
      </c>
      <c r="J4504" s="30" t="inlineStr">
        <is>
          <t>空車</t>
        </is>
      </c>
      <c r="K4504" s="59" t="inlineStr">
        <is>
          <t>2026/10/26 03:10:14</t>
        </is>
      </c>
    </row>
    <row r="4505">
      <c r="A4505" s="29" t="inlineStr">
        <is>
          <t>2026/10/26 03:00</t>
        </is>
      </c>
      <c r="B4505" s="30" t="inlineStr">
        <is>
          <t>月</t>
        </is>
      </c>
      <c r="C4505" s="30" t="inlineStr">
        <is>
          <t>中区</t>
        </is>
      </c>
      <c r="D4505" s="30" t="inlineStr">
        <is>
          <t>12160</t>
        </is>
      </c>
      <c r="E4505" s="30" t="inlineStr">
        <is>
          <t>BAY AZURE関内</t>
        </is>
      </c>
      <c r="F4505" s="31" t="n">
        <v>20</v>
      </c>
      <c r="G4505" s="31" t="n">
        <v>0</v>
      </c>
      <c r="H4505" s="31" t="n">
        <v>18</v>
      </c>
      <c r="I4505" s="31" t="n">
        <v>2</v>
      </c>
      <c r="J4505" s="30" t="inlineStr">
        <is>
          <t>空車</t>
        </is>
      </c>
      <c r="K4505" s="59" t="inlineStr">
        <is>
          <t>2026/10/26 02:55:19</t>
        </is>
      </c>
    </row>
    <row r="4506">
      <c r="A4506" s="29" t="inlineStr">
        <is>
          <t>2026/10/26 03:00</t>
        </is>
      </c>
      <c r="B4506" s="30" t="inlineStr">
        <is>
          <t>月</t>
        </is>
      </c>
      <c r="C4506" s="30" t="inlineStr">
        <is>
          <t>中区</t>
        </is>
      </c>
      <c r="D4506" s="30" t="inlineStr">
        <is>
          <t>13122</t>
        </is>
      </c>
      <c r="E4506" s="30" t="inlineStr">
        <is>
          <t>スーパーホテル横浜・関内</t>
        </is>
      </c>
      <c r="F4506" s="31" t="n">
        <v>8</v>
      </c>
      <c r="G4506" s="31" t="n">
        <v>0</v>
      </c>
      <c r="H4506" s="31" t="n">
        <v>6</v>
      </c>
      <c r="I4506" s="31" t="n">
        <v>2</v>
      </c>
      <c r="J4506" s="30" t="inlineStr">
        <is>
          <t>空車</t>
        </is>
      </c>
      <c r="K4506" s="59" t="inlineStr">
        <is>
          <t>2026/10/26 02:55:21</t>
        </is>
      </c>
    </row>
    <row r="4507">
      <c r="A4507" s="29" t="inlineStr">
        <is>
          <t>2026/10/26 03:00</t>
        </is>
      </c>
      <c r="B4507" s="30" t="inlineStr">
        <is>
          <t>月</t>
        </is>
      </c>
      <c r="C4507" s="30" t="inlineStr">
        <is>
          <t>中区</t>
        </is>
      </c>
      <c r="D4507" s="30" t="inlineStr">
        <is>
          <t>15109</t>
        </is>
      </c>
      <c r="E4507" s="30" t="inlineStr">
        <is>
          <t>ヒューリックみなとみらい1</t>
        </is>
      </c>
      <c r="F4507" s="31" t="n">
        <v>15</v>
      </c>
      <c r="G4507" s="31" t="n">
        <v>1</v>
      </c>
      <c r="H4507" s="31" t="n">
        <v>12</v>
      </c>
      <c r="I4507" s="31" t="n">
        <v>2</v>
      </c>
      <c r="J4507" s="30" t="inlineStr">
        <is>
          <t>通常</t>
        </is>
      </c>
      <c r="K4507" s="59" t="inlineStr">
        <is>
          <t>2026/10/26 02:55:26</t>
        </is>
      </c>
    </row>
    <row r="4508">
      <c r="A4508" s="29" t="inlineStr">
        <is>
          <t>2026/10/26 03:00</t>
        </is>
      </c>
      <c r="B4508" s="30" t="inlineStr">
        <is>
          <t>月</t>
        </is>
      </c>
      <c r="C4508" s="30" t="inlineStr">
        <is>
          <t>中区</t>
        </is>
      </c>
      <c r="D4508" s="30" t="inlineStr">
        <is>
          <t>15110</t>
        </is>
      </c>
      <c r="E4508" s="30" t="inlineStr">
        <is>
          <t>ヒューリックみなとみらい2</t>
        </is>
      </c>
      <c r="F4508" s="31" t="n">
        <v>6</v>
      </c>
      <c r="G4508" s="31" t="n">
        <v>0</v>
      </c>
      <c r="H4508" s="31" t="n">
        <v>6</v>
      </c>
      <c r="I4508" s="31" t="n">
        <v>0</v>
      </c>
      <c r="J4508" s="30" t="inlineStr">
        <is>
          <t>空車</t>
        </is>
      </c>
      <c r="K4508" s="59" t="inlineStr">
        <is>
          <t>2026/10/26 02:55:26</t>
        </is>
      </c>
    </row>
    <row r="4509">
      <c r="A4509" s="29" t="inlineStr">
        <is>
          <t>2026/10/26 03:00</t>
        </is>
      </c>
      <c r="B4509" s="30" t="inlineStr">
        <is>
          <t>月</t>
        </is>
      </c>
      <c r="C4509" s="30" t="inlineStr">
        <is>
          <t>中区</t>
        </is>
      </c>
      <c r="D4509" s="30" t="inlineStr">
        <is>
          <t>16161</t>
        </is>
      </c>
      <c r="E4509" s="30" t="inlineStr">
        <is>
          <t>イエローハット 新山下店</t>
        </is>
      </c>
      <c r="F4509" s="31" t="n">
        <v>12</v>
      </c>
      <c r="G4509" s="31" t="n">
        <v>1</v>
      </c>
      <c r="H4509" s="31" t="n">
        <v>10</v>
      </c>
      <c r="I4509" s="31" t="n">
        <v>1</v>
      </c>
      <c r="J4509" s="30" t="inlineStr">
        <is>
          <t>通常</t>
        </is>
      </c>
      <c r="K4509" s="59" t="inlineStr">
        <is>
          <t>2026/10/26 02:55:28</t>
        </is>
      </c>
    </row>
    <row r="4510">
      <c r="A4510" s="29" t="inlineStr">
        <is>
          <t>2026/10/26 03:00</t>
        </is>
      </c>
      <c r="B4510" s="30" t="inlineStr">
        <is>
          <t>月</t>
        </is>
      </c>
      <c r="C4510" s="30" t="inlineStr">
        <is>
          <t>中区</t>
        </is>
      </c>
      <c r="D4510" s="30" t="inlineStr">
        <is>
          <t>16597</t>
        </is>
      </c>
      <c r="E4510" s="30" t="inlineStr">
        <is>
          <t>エースパーク山下町第２</t>
        </is>
      </c>
      <c r="F4510" s="31" t="n">
        <v>10</v>
      </c>
      <c r="G4510" s="31" t="n">
        <v>0</v>
      </c>
      <c r="H4510" s="31" t="n">
        <v>10</v>
      </c>
      <c r="I4510" s="31" t="n">
        <v>0</v>
      </c>
      <c r="J4510" s="30" t="inlineStr">
        <is>
          <t>空車</t>
        </is>
      </c>
      <c r="K4510" s="59" t="inlineStr">
        <is>
          <t>2026/10/26 02:55:29</t>
        </is>
      </c>
    </row>
    <row r="4511">
      <c r="A4511" s="29" t="inlineStr">
        <is>
          <t>2026/10/26 03:00</t>
        </is>
      </c>
      <c r="B4511" s="30" t="inlineStr">
        <is>
          <t>月</t>
        </is>
      </c>
      <c r="C4511" s="30" t="inlineStr">
        <is>
          <t>中区</t>
        </is>
      </c>
      <c r="D4511" s="30" t="inlineStr">
        <is>
          <t>17524</t>
        </is>
      </c>
      <c r="E4511" s="30" t="inlineStr">
        <is>
          <t>横浜市中区大和町1丁目1</t>
        </is>
      </c>
      <c r="F4511" s="31" t="n">
        <v>8</v>
      </c>
      <c r="G4511" s="31" t="n">
        <v>0</v>
      </c>
      <c r="H4511" s="31" t="n">
        <v>8</v>
      </c>
      <c r="I4511" s="31" t="n">
        <v>0</v>
      </c>
      <c r="J4511" s="30" t="inlineStr">
        <is>
          <t>空車</t>
        </is>
      </c>
      <c r="K4511" s="59" t="inlineStr">
        <is>
          <t>2026/10/26 02:55:31</t>
        </is>
      </c>
    </row>
    <row r="4512">
      <c r="A4512" s="29" t="inlineStr">
        <is>
          <t>2026/10/26 03:00</t>
        </is>
      </c>
      <c r="B4512" s="30" t="inlineStr">
        <is>
          <t>月</t>
        </is>
      </c>
      <c r="C4512" s="30" t="inlineStr">
        <is>
          <t>中区</t>
        </is>
      </c>
      <c r="D4512" s="30" t="inlineStr">
        <is>
          <t>17802</t>
        </is>
      </c>
      <c r="E4512" s="30" t="inlineStr">
        <is>
          <t>リパーク横浜大和町１丁目</t>
        </is>
      </c>
      <c r="F4512" s="31" t="n">
        <v>8</v>
      </c>
      <c r="G4512" s="31" t="n">
        <v>0</v>
      </c>
      <c r="H4512" s="31" t="n">
        <v>0</v>
      </c>
      <c r="I4512" s="31" t="n">
        <v>8</v>
      </c>
      <c r="J4512" s="30" t="inlineStr">
        <is>
          <t>満車</t>
        </is>
      </c>
      <c r="K4512" s="59" t="inlineStr">
        <is>
          <t>2026/10/26 02:55:32</t>
        </is>
      </c>
    </row>
    <row r="4513">
      <c r="A4513" s="29" t="inlineStr">
        <is>
          <t>2026/10/26 03:00</t>
        </is>
      </c>
      <c r="B4513" s="30" t="inlineStr">
        <is>
          <t>月</t>
        </is>
      </c>
      <c r="C4513" s="30" t="inlineStr">
        <is>
          <t>中区</t>
        </is>
      </c>
      <c r="D4513" s="30" t="inlineStr">
        <is>
          <t>24332</t>
        </is>
      </c>
      <c r="E4513" s="30" t="inlineStr">
        <is>
          <t>KDXレジデンス横浜関内</t>
        </is>
      </c>
      <c r="F4513" s="31" t="n">
        <v>8</v>
      </c>
      <c r="G4513" s="31" t="n">
        <v>0</v>
      </c>
      <c r="H4513" s="31" t="n">
        <v>7</v>
      </c>
      <c r="I4513" s="31" t="n">
        <v>1</v>
      </c>
      <c r="J4513" s="30" t="inlineStr">
        <is>
          <t>空車</t>
        </is>
      </c>
      <c r="K4513" s="59" t="inlineStr">
        <is>
          <t>2026/10/26 02:55:36</t>
        </is>
      </c>
    </row>
    <row r="4514">
      <c r="A4514" s="29" t="inlineStr">
        <is>
          <t>2026/10/26 03:00</t>
        </is>
      </c>
      <c r="B4514" s="30" t="inlineStr">
        <is>
          <t>月</t>
        </is>
      </c>
      <c r="C4514" s="30" t="inlineStr">
        <is>
          <t>中区</t>
        </is>
      </c>
      <c r="D4514" s="30" t="inlineStr">
        <is>
          <t>24429</t>
        </is>
      </c>
      <c r="E4514" s="30" t="inlineStr">
        <is>
          <t>JP BAYSIDE HUB</t>
        </is>
      </c>
      <c r="F4514" s="31" t="n">
        <v>14</v>
      </c>
      <c r="G4514" s="31" t="n">
        <v>0</v>
      </c>
      <c r="H4514" s="31" t="n">
        <v>13</v>
      </c>
      <c r="I4514" s="31" t="n">
        <v>1</v>
      </c>
      <c r="J4514" s="30" t="inlineStr">
        <is>
          <t>空車</t>
        </is>
      </c>
      <c r="K4514" s="59" t="inlineStr">
        <is>
          <t>2026/10/26 02:55:37</t>
        </is>
      </c>
    </row>
    <row r="4515">
      <c r="A4515" s="29" t="inlineStr">
        <is>
          <t>2026/10/26 03:00</t>
        </is>
      </c>
      <c r="B4515" s="30" t="inlineStr">
        <is>
          <t>月</t>
        </is>
      </c>
      <c r="C4515" s="30" t="inlineStr">
        <is>
          <t>中区</t>
        </is>
      </c>
      <c r="D4515" s="30" t="inlineStr">
        <is>
          <t>24522</t>
        </is>
      </c>
      <c r="E4515" s="30" t="inlineStr">
        <is>
          <t>ホームズ新山下店</t>
        </is>
      </c>
      <c r="F4515" s="31" t="n">
        <v>16</v>
      </c>
      <c r="G4515" s="31" t="n">
        <v>0</v>
      </c>
      <c r="H4515" s="31" t="n">
        <v>15</v>
      </c>
      <c r="I4515" s="31" t="n">
        <v>1</v>
      </c>
      <c r="J4515" s="30" t="inlineStr">
        <is>
          <t>空車</t>
        </is>
      </c>
      <c r="K4515" s="59" t="inlineStr">
        <is>
          <t>2026/10/26 02:55:37</t>
        </is>
      </c>
    </row>
    <row r="4516">
      <c r="A4516" s="29" t="inlineStr">
        <is>
          <t>2026/10/26 03:00</t>
        </is>
      </c>
      <c r="B4516" s="30" t="inlineStr">
        <is>
          <t>月</t>
        </is>
      </c>
      <c r="C4516" s="30" t="inlineStr">
        <is>
          <t>中区</t>
        </is>
      </c>
      <c r="D4516" s="30" t="inlineStr">
        <is>
          <t>4045</t>
        </is>
      </c>
      <c r="E4516" s="30" t="inlineStr">
        <is>
          <t>本牧マクブライドの杜</t>
        </is>
      </c>
      <c r="F4516" s="31" t="n">
        <v>6</v>
      </c>
      <c r="G4516" s="31" t="n">
        <v>5</v>
      </c>
      <c r="H4516" s="31" t="n">
        <v>1</v>
      </c>
      <c r="I4516" s="31" t="n">
        <v>0</v>
      </c>
      <c r="J4516" s="30" t="inlineStr">
        <is>
          <t>通常</t>
        </is>
      </c>
      <c r="K4516" s="59" t="inlineStr">
        <is>
          <t>2026/10/26 02:55:06</t>
        </is>
      </c>
    </row>
    <row r="4517">
      <c r="A4517" s="29" t="inlineStr">
        <is>
          <t>2026/10/26 03:00</t>
        </is>
      </c>
      <c r="B4517" s="30" t="inlineStr">
        <is>
          <t>月</t>
        </is>
      </c>
      <c r="C4517" s="30" t="inlineStr">
        <is>
          <t>西区</t>
        </is>
      </c>
      <c r="D4517" s="30" t="inlineStr">
        <is>
          <t>10879</t>
        </is>
      </c>
      <c r="E4517" s="30" t="inlineStr">
        <is>
          <t>ハーミットクラブハウス西横浜2</t>
        </is>
      </c>
      <c r="F4517" s="31" t="n">
        <v>5</v>
      </c>
      <c r="G4517" s="31" t="n">
        <v>1</v>
      </c>
      <c r="H4517" s="31" t="n">
        <v>3</v>
      </c>
      <c r="I4517" s="31" t="n">
        <v>1</v>
      </c>
      <c r="J4517" s="30" t="inlineStr">
        <is>
          <t>通常</t>
        </is>
      </c>
      <c r="K4517" s="59" t="inlineStr">
        <is>
          <t>2026/10/26 02:55:16</t>
        </is>
      </c>
    </row>
    <row r="4518">
      <c r="A4518" s="29" t="inlineStr">
        <is>
          <t>2026/10/26 03:00</t>
        </is>
      </c>
      <c r="B4518" s="30" t="inlineStr">
        <is>
          <t>月</t>
        </is>
      </c>
      <c r="C4518" s="30" t="inlineStr">
        <is>
          <t>西区</t>
        </is>
      </c>
      <c r="D4518" s="30" t="inlineStr">
        <is>
          <t>15124</t>
        </is>
      </c>
      <c r="E4518" s="30" t="inlineStr">
        <is>
          <t>ウエインズトヨタ神奈川 横浜みなとみらい店</t>
        </is>
      </c>
      <c r="F4518" s="31" t="n">
        <v>5</v>
      </c>
      <c r="G4518" s="31" t="n">
        <v>0</v>
      </c>
      <c r="H4518" s="31" t="n">
        <v>5</v>
      </c>
      <c r="I4518" s="31" t="n">
        <v>0</v>
      </c>
      <c r="J4518" s="30" t="inlineStr">
        <is>
          <t>空車</t>
        </is>
      </c>
      <c r="K4518" s="59" t="inlineStr">
        <is>
          <t>2026/10/26 02:55:26</t>
        </is>
      </c>
    </row>
    <row r="4519">
      <c r="A4519" s="29" t="inlineStr">
        <is>
          <t>2026/10/26 03:00</t>
        </is>
      </c>
      <c r="B4519" s="30" t="inlineStr">
        <is>
          <t>月</t>
        </is>
      </c>
      <c r="C4519" s="30" t="inlineStr">
        <is>
          <t>西区</t>
        </is>
      </c>
      <c r="D4519" s="30" t="inlineStr">
        <is>
          <t>15389</t>
        </is>
      </c>
      <c r="E4519" s="30" t="inlineStr">
        <is>
          <t>ヴィラコンフォート</t>
        </is>
      </c>
      <c r="F4519" s="31" t="n">
        <v>8</v>
      </c>
      <c r="G4519" s="31" t="n">
        <v>4</v>
      </c>
      <c r="H4519" s="31" t="n">
        <v>2</v>
      </c>
      <c r="I4519" s="31" t="n">
        <v>2</v>
      </c>
      <c r="J4519" s="30" t="inlineStr">
        <is>
          <t>通常</t>
        </is>
      </c>
      <c r="K4519" s="59" t="inlineStr">
        <is>
          <t>2026/10/26 02:55:26</t>
        </is>
      </c>
    </row>
    <row r="4520">
      <c r="A4520" s="29" t="inlineStr">
        <is>
          <t>2026/10/26 03:00</t>
        </is>
      </c>
      <c r="B4520" s="30" t="inlineStr">
        <is>
          <t>月</t>
        </is>
      </c>
      <c r="C4520" s="30" t="inlineStr">
        <is>
          <t>西区</t>
        </is>
      </c>
      <c r="D4520" s="30" t="inlineStr">
        <is>
          <t>16613</t>
        </is>
      </c>
      <c r="E4520" s="30" t="inlineStr">
        <is>
          <t>リパーク横浜岡野１丁目第４</t>
        </is>
      </c>
      <c r="F4520" s="31" t="n">
        <v>23</v>
      </c>
      <c r="G4520" s="31" t="n">
        <v>0</v>
      </c>
      <c r="H4520" s="31" t="n">
        <v>18</v>
      </c>
      <c r="I4520" s="31" t="n">
        <v>5</v>
      </c>
      <c r="J4520" s="30" t="inlineStr">
        <is>
          <t>空車</t>
        </is>
      </c>
      <c r="K4520" s="59" t="inlineStr">
        <is>
          <t>2026/10/26 02:55:29</t>
        </is>
      </c>
    </row>
    <row r="4521">
      <c r="A4521" s="29" t="inlineStr">
        <is>
          <t>2026/10/26 03:00</t>
        </is>
      </c>
      <c r="B4521" s="30" t="inlineStr">
        <is>
          <t>月</t>
        </is>
      </c>
      <c r="C4521" s="30" t="inlineStr">
        <is>
          <t>西区</t>
        </is>
      </c>
      <c r="D4521" s="30" t="inlineStr">
        <is>
          <t>16720</t>
        </is>
      </c>
      <c r="E4521" s="30" t="inlineStr">
        <is>
          <t>ロアール横浜西</t>
        </is>
      </c>
      <c r="F4521" s="31" t="n">
        <v>10</v>
      </c>
      <c r="G4521" s="31" t="n">
        <v>0</v>
      </c>
      <c r="H4521" s="31" t="n">
        <v>8</v>
      </c>
      <c r="I4521" s="31" t="n">
        <v>2</v>
      </c>
      <c r="J4521" s="30" t="inlineStr">
        <is>
          <t>空車</t>
        </is>
      </c>
      <c r="K4521" s="59" t="inlineStr">
        <is>
          <t>2026/10/26 02:55:30</t>
        </is>
      </c>
    </row>
    <row r="4522">
      <c r="A4522" s="29" t="inlineStr">
        <is>
          <t>2026/10/26 03:00</t>
        </is>
      </c>
      <c r="B4522" s="30" t="inlineStr">
        <is>
          <t>月</t>
        </is>
      </c>
      <c r="C4522" s="30" t="inlineStr">
        <is>
          <t>西区</t>
        </is>
      </c>
      <c r="D4522" s="30" t="inlineStr">
        <is>
          <t>17577</t>
        </is>
      </c>
      <c r="E4522" s="30" t="inlineStr">
        <is>
          <t>サミットストア 横浜岡野店</t>
        </is>
      </c>
      <c r="F4522" s="31" t="n">
        <v>15</v>
      </c>
      <c r="G4522" s="31" t="n">
        <v>0</v>
      </c>
      <c r="H4522" s="31" t="n">
        <v>11</v>
      </c>
      <c r="I4522" s="31" t="n">
        <v>4</v>
      </c>
      <c r="J4522" s="30" t="inlineStr">
        <is>
          <t>空車</t>
        </is>
      </c>
      <c r="K4522" s="59" t="inlineStr">
        <is>
          <t>2026/10/26 02:55:31</t>
        </is>
      </c>
    </row>
    <row r="4523">
      <c r="A4523" s="29" t="inlineStr">
        <is>
          <t>2026/10/26 03:00</t>
        </is>
      </c>
      <c r="B4523" s="30" t="inlineStr">
        <is>
          <t>月</t>
        </is>
      </c>
      <c r="C4523" s="30" t="inlineStr">
        <is>
          <t>西区</t>
        </is>
      </c>
      <c r="D4523" s="30" t="inlineStr">
        <is>
          <t>17801</t>
        </is>
      </c>
      <c r="E4523" s="30" t="inlineStr">
        <is>
          <t>西区戸部町5丁目駐車場</t>
        </is>
      </c>
      <c r="F4523" s="31" t="n">
        <v>5</v>
      </c>
      <c r="G4523" s="31" t="n">
        <v>0</v>
      </c>
      <c r="H4523" s="31" t="n">
        <v>5</v>
      </c>
      <c r="I4523" s="31" t="n">
        <v>0</v>
      </c>
      <c r="J4523" s="30" t="inlineStr">
        <is>
          <t>空車</t>
        </is>
      </c>
      <c r="K4523" s="59" t="inlineStr">
        <is>
          <t>2026/10/26 02:55:32</t>
        </is>
      </c>
    </row>
    <row r="4524">
      <c r="A4524" s="29" t="inlineStr">
        <is>
          <t>2026/10/26 03:00</t>
        </is>
      </c>
      <c r="B4524" s="30" t="inlineStr">
        <is>
          <t>月</t>
        </is>
      </c>
      <c r="C4524" s="30" t="inlineStr">
        <is>
          <t>西区</t>
        </is>
      </c>
      <c r="D4524" s="30" t="inlineStr">
        <is>
          <t>19967</t>
        </is>
      </c>
      <c r="E4524" s="30" t="inlineStr">
        <is>
          <t>東京電力パワーグリッド(株)  神奈川総支社西事務所</t>
        </is>
      </c>
      <c r="F4524" s="31" t="n">
        <v>6</v>
      </c>
      <c r="G4524" s="31" t="n">
        <v>0</v>
      </c>
      <c r="H4524" s="31" t="n">
        <v>6</v>
      </c>
      <c r="I4524" s="31" t="n">
        <v>0</v>
      </c>
      <c r="J4524" s="30" t="inlineStr">
        <is>
          <t>空車</t>
        </is>
      </c>
      <c r="K4524" s="59" t="inlineStr">
        <is>
          <t>2026/10/26 02:55:32</t>
        </is>
      </c>
    </row>
    <row r="4525">
      <c r="A4525" s="29" t="inlineStr">
        <is>
          <t>2026/10/26 03:00</t>
        </is>
      </c>
      <c r="B4525" s="30" t="inlineStr">
        <is>
          <t>月</t>
        </is>
      </c>
      <c r="C4525" s="30" t="inlineStr">
        <is>
          <t>西区</t>
        </is>
      </c>
      <c r="D4525" s="30" t="inlineStr">
        <is>
          <t>22685</t>
        </is>
      </c>
      <c r="E4525" s="30" t="inlineStr">
        <is>
          <t>西区御所山町</t>
        </is>
      </c>
      <c r="F4525" s="31" t="n">
        <v>16</v>
      </c>
      <c r="G4525" s="31" t="n">
        <v>0</v>
      </c>
      <c r="H4525" s="31" t="n">
        <v>16</v>
      </c>
      <c r="I4525" s="31" t="n">
        <v>0</v>
      </c>
      <c r="J4525" s="30" t="inlineStr">
        <is>
          <t>空車</t>
        </is>
      </c>
      <c r="K4525" s="59" t="inlineStr">
        <is>
          <t>2026/10/26 02:55:33</t>
        </is>
      </c>
    </row>
    <row r="4526">
      <c r="A4526" s="29" t="inlineStr">
        <is>
          <t>2026/10/26 03:00</t>
        </is>
      </c>
      <c r="B4526" s="30" t="inlineStr">
        <is>
          <t>月</t>
        </is>
      </c>
      <c r="C4526" s="30" t="inlineStr">
        <is>
          <t>西区</t>
        </is>
      </c>
      <c r="D4526" s="30" t="inlineStr">
        <is>
          <t>24686</t>
        </is>
      </c>
      <c r="E4526" s="30" t="inlineStr">
        <is>
          <t>キャピタルヒルズ境之谷</t>
        </is>
      </c>
      <c r="F4526" s="31" t="n">
        <v>8</v>
      </c>
      <c r="G4526" s="31" t="n">
        <v>1</v>
      </c>
      <c r="H4526" s="31" t="n">
        <v>7</v>
      </c>
      <c r="I4526" s="31" t="n">
        <v>0</v>
      </c>
      <c r="J4526" s="30" t="inlineStr">
        <is>
          <t>通常</t>
        </is>
      </c>
      <c r="K4526" s="59" t="inlineStr">
        <is>
          <t>2026/10/26 02:55:37</t>
        </is>
      </c>
    </row>
    <row r="4527">
      <c r="A4527" s="29" t="inlineStr">
        <is>
          <t>2026/10/26 03:00</t>
        </is>
      </c>
      <c r="B4527" s="30" t="inlineStr">
        <is>
          <t>月</t>
        </is>
      </c>
      <c r="C4527" s="30" t="inlineStr">
        <is>
          <t>西区</t>
        </is>
      </c>
      <c r="D4527" s="30" t="inlineStr">
        <is>
          <t>27703</t>
        </is>
      </c>
      <c r="E4527" s="30" t="inlineStr">
        <is>
          <t>WITH PLACE藤棚</t>
        </is>
      </c>
      <c r="F4527" s="31" t="n">
        <v>6</v>
      </c>
      <c r="G4527" s="31" t="n">
        <v>3</v>
      </c>
      <c r="H4527" s="31" t="n">
        <v>3</v>
      </c>
      <c r="I4527" s="31" t="n">
        <v>0</v>
      </c>
      <c r="J4527" s="30" t="inlineStr">
        <is>
          <t>通常</t>
        </is>
      </c>
      <c r="K4527" s="59" t="inlineStr">
        <is>
          <t>2026/10/26 02:55:45</t>
        </is>
      </c>
    </row>
    <row r="4528">
      <c r="A4528" s="29" t="inlineStr">
        <is>
          <t>2026/10/26 03:00</t>
        </is>
      </c>
      <c r="B4528" s="30" t="inlineStr">
        <is>
          <t>月</t>
        </is>
      </c>
      <c r="C4528" s="30" t="inlineStr">
        <is>
          <t>西区</t>
        </is>
      </c>
      <c r="D4528" s="30" t="inlineStr">
        <is>
          <t>6569</t>
        </is>
      </c>
      <c r="E4528" s="30" t="inlineStr">
        <is>
          <t>グランヴァン横濱クレストシティ</t>
        </is>
      </c>
      <c r="F4528" s="31" t="n">
        <v>8</v>
      </c>
      <c r="G4528" s="31" t="n">
        <v>0</v>
      </c>
      <c r="H4528" s="31" t="n">
        <v>8</v>
      </c>
      <c r="I4528" s="31" t="n">
        <v>0</v>
      </c>
      <c r="J4528" s="30" t="inlineStr">
        <is>
          <t>空車</t>
        </is>
      </c>
      <c r="K4528" s="59" t="inlineStr">
        <is>
          <t>2026/10/26 02:55:10</t>
        </is>
      </c>
    </row>
    <row r="4529">
      <c r="A4529" s="29" t="inlineStr">
        <is>
          <t>2026/10/26 03:00</t>
        </is>
      </c>
      <c r="B4529" s="30" t="inlineStr">
        <is>
          <t>月</t>
        </is>
      </c>
      <c r="C4529" s="30" t="inlineStr">
        <is>
          <t>西区</t>
        </is>
      </c>
      <c r="D4529" s="30" t="inlineStr">
        <is>
          <t>9788</t>
        </is>
      </c>
      <c r="E4529" s="30" t="inlineStr">
        <is>
          <t>横浜銀行横浜駅前支店</t>
        </is>
      </c>
      <c r="F4529" s="31" t="n">
        <v>12</v>
      </c>
      <c r="G4529" s="31" t="n">
        <v>0</v>
      </c>
      <c r="H4529" s="31" t="n">
        <v>11</v>
      </c>
      <c r="I4529" s="31" t="n">
        <v>1</v>
      </c>
      <c r="J4529" s="30" t="inlineStr">
        <is>
          <t>空車</t>
        </is>
      </c>
      <c r="K4529" s="59" t="inlineStr">
        <is>
          <t>2026/10/26 02:55:15</t>
        </is>
      </c>
    </row>
    <row r="4530">
      <c r="A4530" s="29" t="inlineStr">
        <is>
          <t>2026/10/26 02:45</t>
        </is>
      </c>
      <c r="B4530" s="30" t="inlineStr">
        <is>
          <t>月</t>
        </is>
      </c>
      <c r="C4530" s="30" t="inlineStr">
        <is>
          <t>中区</t>
        </is>
      </c>
      <c r="D4530" s="30" t="inlineStr">
        <is>
          <t>12160</t>
        </is>
      </c>
      <c r="E4530" s="30" t="inlineStr">
        <is>
          <t>BAY AZURE関内</t>
        </is>
      </c>
      <c r="F4530" s="31" t="n">
        <v>20</v>
      </c>
      <c r="G4530" s="31" t="n">
        <v>0</v>
      </c>
      <c r="H4530" s="31" t="n">
        <v>18</v>
      </c>
      <c r="I4530" s="31" t="n">
        <v>2</v>
      </c>
      <c r="J4530" s="30" t="inlineStr">
        <is>
          <t>空車</t>
        </is>
      </c>
      <c r="K4530" s="59" t="inlineStr">
        <is>
          <t>2026/10/26 02:40:19</t>
        </is>
      </c>
    </row>
    <row r="4531">
      <c r="A4531" s="29" t="inlineStr">
        <is>
          <t>2026/10/26 02:45</t>
        </is>
      </c>
      <c r="B4531" s="30" t="inlineStr">
        <is>
          <t>月</t>
        </is>
      </c>
      <c r="C4531" s="30" t="inlineStr">
        <is>
          <t>中区</t>
        </is>
      </c>
      <c r="D4531" s="30" t="inlineStr">
        <is>
          <t>13122</t>
        </is>
      </c>
      <c r="E4531" s="30" t="inlineStr">
        <is>
          <t>スーパーホテル横浜・関内</t>
        </is>
      </c>
      <c r="F4531" s="31" t="n">
        <v>8</v>
      </c>
      <c r="G4531" s="31" t="n">
        <v>1</v>
      </c>
      <c r="H4531" s="31" t="n">
        <v>5</v>
      </c>
      <c r="I4531" s="31" t="n">
        <v>2</v>
      </c>
      <c r="J4531" s="30" t="inlineStr">
        <is>
          <t>通常</t>
        </is>
      </c>
      <c r="K4531" s="59" t="inlineStr">
        <is>
          <t>2026/10/26 02:40:21</t>
        </is>
      </c>
    </row>
    <row r="4532">
      <c r="A4532" s="29" t="inlineStr">
        <is>
          <t>2026/10/26 02:45</t>
        </is>
      </c>
      <c r="B4532" s="30" t="inlineStr">
        <is>
          <t>月</t>
        </is>
      </c>
      <c r="C4532" s="30" t="inlineStr">
        <is>
          <t>中区</t>
        </is>
      </c>
      <c r="D4532" s="30" t="inlineStr">
        <is>
          <t>15109</t>
        </is>
      </c>
      <c r="E4532" s="30" t="inlineStr">
        <is>
          <t>ヒューリックみなとみらい1</t>
        </is>
      </c>
      <c r="F4532" s="31" t="n">
        <v>15</v>
      </c>
      <c r="G4532" s="31" t="n">
        <v>1</v>
      </c>
      <c r="H4532" s="31" t="n">
        <v>12</v>
      </c>
      <c r="I4532" s="31" t="n">
        <v>2</v>
      </c>
      <c r="J4532" s="30" t="inlineStr">
        <is>
          <t>通常</t>
        </is>
      </c>
      <c r="K4532" s="59" t="inlineStr">
        <is>
          <t>2026/10/26 02:40:25</t>
        </is>
      </c>
    </row>
    <row r="4533">
      <c r="A4533" s="29" t="inlineStr">
        <is>
          <t>2026/10/26 02:45</t>
        </is>
      </c>
      <c r="B4533" s="30" t="inlineStr">
        <is>
          <t>月</t>
        </is>
      </c>
      <c r="C4533" s="30" t="inlineStr">
        <is>
          <t>中区</t>
        </is>
      </c>
      <c r="D4533" s="30" t="inlineStr">
        <is>
          <t>15110</t>
        </is>
      </c>
      <c r="E4533" s="30" t="inlineStr">
        <is>
          <t>ヒューリックみなとみらい2</t>
        </is>
      </c>
      <c r="F4533" s="31" t="n">
        <v>6</v>
      </c>
      <c r="G4533" s="31" t="n">
        <v>0</v>
      </c>
      <c r="H4533" s="31" t="n">
        <v>6</v>
      </c>
      <c r="I4533" s="31" t="n">
        <v>0</v>
      </c>
      <c r="J4533" s="30" t="inlineStr">
        <is>
          <t>空車</t>
        </is>
      </c>
      <c r="K4533" s="59" t="inlineStr">
        <is>
          <t>2026/10/26 02:40:25</t>
        </is>
      </c>
    </row>
    <row r="4534">
      <c r="A4534" s="29" t="inlineStr">
        <is>
          <t>2026/10/26 02:45</t>
        </is>
      </c>
      <c r="B4534" s="30" t="inlineStr">
        <is>
          <t>月</t>
        </is>
      </c>
      <c r="C4534" s="30" t="inlineStr">
        <is>
          <t>中区</t>
        </is>
      </c>
      <c r="D4534" s="30" t="inlineStr">
        <is>
          <t>16161</t>
        </is>
      </c>
      <c r="E4534" s="30" t="inlineStr">
        <is>
          <t>イエローハット 新山下店</t>
        </is>
      </c>
      <c r="F4534" s="31" t="n">
        <v>12</v>
      </c>
      <c r="G4534" s="31" t="n">
        <v>1</v>
      </c>
      <c r="H4534" s="31" t="n">
        <v>10</v>
      </c>
      <c r="I4534" s="31" t="n">
        <v>1</v>
      </c>
      <c r="J4534" s="30" t="inlineStr">
        <is>
          <t>通常</t>
        </is>
      </c>
      <c r="K4534" s="59" t="inlineStr">
        <is>
          <t>2026/10/26 02:40:28</t>
        </is>
      </c>
    </row>
    <row r="4535">
      <c r="A4535" s="29" t="inlineStr">
        <is>
          <t>2026/10/26 02:45</t>
        </is>
      </c>
      <c r="B4535" s="30" t="inlineStr">
        <is>
          <t>月</t>
        </is>
      </c>
      <c r="C4535" s="30" t="inlineStr">
        <is>
          <t>中区</t>
        </is>
      </c>
      <c r="D4535" s="30" t="inlineStr">
        <is>
          <t>16597</t>
        </is>
      </c>
      <c r="E4535" s="30" t="inlineStr">
        <is>
          <t>エースパーク山下町第２</t>
        </is>
      </c>
      <c r="F4535" s="31" t="n">
        <v>10</v>
      </c>
      <c r="G4535" s="31" t="n">
        <v>0</v>
      </c>
      <c r="H4535" s="31" t="n">
        <v>10</v>
      </c>
      <c r="I4535" s="31" t="n">
        <v>0</v>
      </c>
      <c r="J4535" s="30" t="inlineStr">
        <is>
          <t>空車</t>
        </is>
      </c>
      <c r="K4535" s="59" t="inlineStr">
        <is>
          <t>2026/10/26 02:40:29</t>
        </is>
      </c>
    </row>
    <row r="4536">
      <c r="A4536" s="29" t="inlineStr">
        <is>
          <t>2026/10/26 02:45</t>
        </is>
      </c>
      <c r="B4536" s="30" t="inlineStr">
        <is>
          <t>月</t>
        </is>
      </c>
      <c r="C4536" s="30" t="inlineStr">
        <is>
          <t>中区</t>
        </is>
      </c>
      <c r="D4536" s="30" t="inlineStr">
        <is>
          <t>17524</t>
        </is>
      </c>
      <c r="E4536" s="30" t="inlineStr">
        <is>
          <t>横浜市中区大和町1丁目1</t>
        </is>
      </c>
      <c r="F4536" s="31" t="n">
        <v>8</v>
      </c>
      <c r="G4536" s="31" t="n">
        <v>0</v>
      </c>
      <c r="H4536" s="31" t="n">
        <v>8</v>
      </c>
      <c r="I4536" s="31" t="n">
        <v>0</v>
      </c>
      <c r="J4536" s="30" t="inlineStr">
        <is>
          <t>空車</t>
        </is>
      </c>
      <c r="K4536" s="59" t="inlineStr">
        <is>
          <t>2026/10/26 02:40:31</t>
        </is>
      </c>
    </row>
    <row r="4537">
      <c r="A4537" s="29" t="inlineStr">
        <is>
          <t>2026/10/26 02:45</t>
        </is>
      </c>
      <c r="B4537" s="30" t="inlineStr">
        <is>
          <t>月</t>
        </is>
      </c>
      <c r="C4537" s="30" t="inlineStr">
        <is>
          <t>中区</t>
        </is>
      </c>
      <c r="D4537" s="30" t="inlineStr">
        <is>
          <t>17802</t>
        </is>
      </c>
      <c r="E4537" s="30" t="inlineStr">
        <is>
          <t>リパーク横浜大和町１丁目</t>
        </is>
      </c>
      <c r="F4537" s="31" t="n">
        <v>8</v>
      </c>
      <c r="G4537" s="31" t="n">
        <v>0</v>
      </c>
      <c r="H4537" s="31" t="n">
        <v>1</v>
      </c>
      <c r="I4537" s="31" t="n">
        <v>7</v>
      </c>
      <c r="J4537" s="30" t="inlineStr">
        <is>
          <t>空車</t>
        </is>
      </c>
      <c r="K4537" s="59" t="inlineStr">
        <is>
          <t>2026/10/26 02:40:31</t>
        </is>
      </c>
    </row>
    <row r="4538">
      <c r="A4538" s="29" t="inlineStr">
        <is>
          <t>2026/10/26 02:45</t>
        </is>
      </c>
      <c r="B4538" s="30" t="inlineStr">
        <is>
          <t>月</t>
        </is>
      </c>
      <c r="C4538" s="30" t="inlineStr">
        <is>
          <t>中区</t>
        </is>
      </c>
      <c r="D4538" s="30" t="inlineStr">
        <is>
          <t>24332</t>
        </is>
      </c>
      <c r="E4538" s="30" t="inlineStr">
        <is>
          <t>KDXレジデンス横浜関内</t>
        </is>
      </c>
      <c r="F4538" s="31" t="n">
        <v>8</v>
      </c>
      <c r="G4538" s="31" t="n">
        <v>0</v>
      </c>
      <c r="H4538" s="31" t="n">
        <v>7</v>
      </c>
      <c r="I4538" s="31" t="n">
        <v>1</v>
      </c>
      <c r="J4538" s="30" t="inlineStr">
        <is>
          <t>空車</t>
        </is>
      </c>
      <c r="K4538" s="59" t="inlineStr">
        <is>
          <t>2026/10/26 02:40:36</t>
        </is>
      </c>
    </row>
    <row r="4539">
      <c r="A4539" s="29" t="inlineStr">
        <is>
          <t>2026/10/26 02:45</t>
        </is>
      </c>
      <c r="B4539" s="30" t="inlineStr">
        <is>
          <t>月</t>
        </is>
      </c>
      <c r="C4539" s="30" t="inlineStr">
        <is>
          <t>中区</t>
        </is>
      </c>
      <c r="D4539" s="30" t="inlineStr">
        <is>
          <t>24429</t>
        </is>
      </c>
      <c r="E4539" s="30" t="inlineStr">
        <is>
          <t>JP BAYSIDE HUB</t>
        </is>
      </c>
      <c r="F4539" s="31" t="n">
        <v>14</v>
      </c>
      <c r="G4539" s="31" t="n">
        <v>0</v>
      </c>
      <c r="H4539" s="31" t="n">
        <v>13</v>
      </c>
      <c r="I4539" s="31" t="n">
        <v>1</v>
      </c>
      <c r="J4539" s="30" t="inlineStr">
        <is>
          <t>空車</t>
        </is>
      </c>
      <c r="K4539" s="59" t="inlineStr">
        <is>
          <t>2026/10/26 02:40:36</t>
        </is>
      </c>
    </row>
    <row r="4540">
      <c r="A4540" s="29" t="inlineStr">
        <is>
          <t>2026/10/26 02:45</t>
        </is>
      </c>
      <c r="B4540" s="30" t="inlineStr">
        <is>
          <t>月</t>
        </is>
      </c>
      <c r="C4540" s="30" t="inlineStr">
        <is>
          <t>中区</t>
        </is>
      </c>
      <c r="D4540" s="30" t="inlineStr">
        <is>
          <t>24522</t>
        </is>
      </c>
      <c r="E4540" s="30" t="inlineStr">
        <is>
          <t>ホームズ新山下店</t>
        </is>
      </c>
      <c r="F4540" s="31" t="n">
        <v>16</v>
      </c>
      <c r="G4540" s="31" t="n">
        <v>0</v>
      </c>
      <c r="H4540" s="31" t="n">
        <v>15</v>
      </c>
      <c r="I4540" s="31" t="n">
        <v>1</v>
      </c>
      <c r="J4540" s="30" t="inlineStr">
        <is>
          <t>空車</t>
        </is>
      </c>
      <c r="K4540" s="59" t="inlineStr">
        <is>
          <t>2026/10/26 02:40:36</t>
        </is>
      </c>
    </row>
    <row r="4541">
      <c r="A4541" s="29" t="inlineStr">
        <is>
          <t>2026/10/26 02:45</t>
        </is>
      </c>
      <c r="B4541" s="30" t="inlineStr">
        <is>
          <t>月</t>
        </is>
      </c>
      <c r="C4541" s="30" t="inlineStr">
        <is>
          <t>中区</t>
        </is>
      </c>
      <c r="D4541" s="30" t="inlineStr">
        <is>
          <t>4045</t>
        </is>
      </c>
      <c r="E4541" s="30" t="inlineStr">
        <is>
          <t>本牧マクブライドの杜</t>
        </is>
      </c>
      <c r="F4541" s="31" t="n">
        <v>6</v>
      </c>
      <c r="G4541" s="31" t="n">
        <v>5</v>
      </c>
      <c r="H4541" s="31" t="n">
        <v>1</v>
      </c>
      <c r="I4541" s="31" t="n">
        <v>0</v>
      </c>
      <c r="J4541" s="30" t="inlineStr">
        <is>
          <t>通常</t>
        </is>
      </c>
      <c r="K4541" s="59" t="inlineStr">
        <is>
          <t>2026/10/26 02:40:06</t>
        </is>
      </c>
    </row>
    <row r="4542">
      <c r="A4542" s="29" t="inlineStr">
        <is>
          <t>2026/10/26 02:45</t>
        </is>
      </c>
      <c r="B4542" s="30" t="inlineStr">
        <is>
          <t>月</t>
        </is>
      </c>
      <c r="C4542" s="30" t="inlineStr">
        <is>
          <t>西区</t>
        </is>
      </c>
      <c r="D4542" s="30" t="inlineStr">
        <is>
          <t>10879</t>
        </is>
      </c>
      <c r="E4542" s="30" t="inlineStr">
        <is>
          <t>ハーミットクラブハウス西横浜2</t>
        </is>
      </c>
      <c r="F4542" s="31" t="n">
        <v>5</v>
      </c>
      <c r="G4542" s="31" t="n">
        <v>1</v>
      </c>
      <c r="H4542" s="31" t="n">
        <v>3</v>
      </c>
      <c r="I4542" s="31" t="n">
        <v>1</v>
      </c>
      <c r="J4542" s="30" t="inlineStr">
        <is>
          <t>通常</t>
        </is>
      </c>
      <c r="K4542" s="59" t="inlineStr">
        <is>
          <t>2026/10/26 02:40:16</t>
        </is>
      </c>
    </row>
    <row r="4543">
      <c r="A4543" s="29" t="inlineStr">
        <is>
          <t>2026/10/26 02:45</t>
        </is>
      </c>
      <c r="B4543" s="30" t="inlineStr">
        <is>
          <t>月</t>
        </is>
      </c>
      <c r="C4543" s="30" t="inlineStr">
        <is>
          <t>西区</t>
        </is>
      </c>
      <c r="D4543" s="30" t="inlineStr">
        <is>
          <t>15124</t>
        </is>
      </c>
      <c r="E4543" s="30" t="inlineStr">
        <is>
          <t>ウエインズトヨタ神奈川 横浜みなとみらい店</t>
        </is>
      </c>
      <c r="F4543" s="31" t="n">
        <v>5</v>
      </c>
      <c r="G4543" s="31" t="n">
        <v>0</v>
      </c>
      <c r="H4543" s="31" t="n">
        <v>5</v>
      </c>
      <c r="I4543" s="31" t="n">
        <v>0</v>
      </c>
      <c r="J4543" s="30" t="inlineStr">
        <is>
          <t>空車</t>
        </is>
      </c>
      <c r="K4543" s="59" t="inlineStr">
        <is>
          <t>2026/10/26 02:40:25</t>
        </is>
      </c>
    </row>
    <row r="4544">
      <c r="A4544" s="29" t="inlineStr">
        <is>
          <t>2026/10/26 02:45</t>
        </is>
      </c>
      <c r="B4544" s="30" t="inlineStr">
        <is>
          <t>月</t>
        </is>
      </c>
      <c r="C4544" s="30" t="inlineStr">
        <is>
          <t>西区</t>
        </is>
      </c>
      <c r="D4544" s="30" t="inlineStr">
        <is>
          <t>15389</t>
        </is>
      </c>
      <c r="E4544" s="30" t="inlineStr">
        <is>
          <t>ヴィラコンフォート</t>
        </is>
      </c>
      <c r="F4544" s="31" t="n">
        <v>8</v>
      </c>
      <c r="G4544" s="31" t="n">
        <v>4</v>
      </c>
      <c r="H4544" s="31" t="n">
        <v>2</v>
      </c>
      <c r="I4544" s="31" t="n">
        <v>2</v>
      </c>
      <c r="J4544" s="30" t="inlineStr">
        <is>
          <t>通常</t>
        </is>
      </c>
      <c r="K4544" s="59" t="inlineStr">
        <is>
          <t>2026/10/26 02:40:26</t>
        </is>
      </c>
    </row>
    <row r="4545">
      <c r="A4545" s="29" t="inlineStr">
        <is>
          <t>2026/10/26 02:45</t>
        </is>
      </c>
      <c r="B4545" s="30" t="inlineStr">
        <is>
          <t>月</t>
        </is>
      </c>
      <c r="C4545" s="30" t="inlineStr">
        <is>
          <t>西区</t>
        </is>
      </c>
      <c r="D4545" s="30" t="inlineStr">
        <is>
          <t>16613</t>
        </is>
      </c>
      <c r="E4545" s="30" t="inlineStr">
        <is>
          <t>リパーク横浜岡野１丁目第４</t>
        </is>
      </c>
      <c r="F4545" s="31" t="n">
        <v>23</v>
      </c>
      <c r="G4545" s="31" t="n">
        <v>0</v>
      </c>
      <c r="H4545" s="31" t="n">
        <v>18</v>
      </c>
      <c r="I4545" s="31" t="n">
        <v>5</v>
      </c>
      <c r="J4545" s="30" t="inlineStr">
        <is>
          <t>空車</t>
        </is>
      </c>
      <c r="K4545" s="59" t="inlineStr">
        <is>
          <t>2026/10/26 02:40:29</t>
        </is>
      </c>
    </row>
    <row r="4546">
      <c r="A4546" s="29" t="inlineStr">
        <is>
          <t>2026/10/26 02:45</t>
        </is>
      </c>
      <c r="B4546" s="30" t="inlineStr">
        <is>
          <t>月</t>
        </is>
      </c>
      <c r="C4546" s="30" t="inlineStr">
        <is>
          <t>西区</t>
        </is>
      </c>
      <c r="D4546" s="30" t="inlineStr">
        <is>
          <t>16720</t>
        </is>
      </c>
      <c r="E4546" s="30" t="inlineStr">
        <is>
          <t>ロアール横浜西</t>
        </is>
      </c>
      <c r="F4546" s="31" t="n">
        <v>10</v>
      </c>
      <c r="G4546" s="31" t="n">
        <v>0</v>
      </c>
      <c r="H4546" s="31" t="n">
        <v>8</v>
      </c>
      <c r="I4546" s="31" t="n">
        <v>2</v>
      </c>
      <c r="J4546" s="30" t="inlineStr">
        <is>
          <t>空車</t>
        </is>
      </c>
      <c r="K4546" s="59" t="inlineStr">
        <is>
          <t>2026/10/26 02:40:29</t>
        </is>
      </c>
    </row>
    <row r="4547">
      <c r="A4547" s="29" t="inlineStr">
        <is>
          <t>2026/10/26 02:45</t>
        </is>
      </c>
      <c r="B4547" s="30" t="inlineStr">
        <is>
          <t>月</t>
        </is>
      </c>
      <c r="C4547" s="30" t="inlineStr">
        <is>
          <t>西区</t>
        </is>
      </c>
      <c r="D4547" s="30" t="inlineStr">
        <is>
          <t>17577</t>
        </is>
      </c>
      <c r="E4547" s="30" t="inlineStr">
        <is>
          <t>サミットストア 横浜岡野店</t>
        </is>
      </c>
      <c r="F4547" s="31" t="n">
        <v>15</v>
      </c>
      <c r="G4547" s="31" t="n">
        <v>0</v>
      </c>
      <c r="H4547" s="31" t="n">
        <v>11</v>
      </c>
      <c r="I4547" s="31" t="n">
        <v>4</v>
      </c>
      <c r="J4547" s="30" t="inlineStr">
        <is>
          <t>空車</t>
        </is>
      </c>
      <c r="K4547" s="59" t="inlineStr">
        <is>
          <t>2026/10/26 02:40:31</t>
        </is>
      </c>
    </row>
    <row r="4548">
      <c r="A4548" s="29" t="inlineStr">
        <is>
          <t>2026/10/26 02:45</t>
        </is>
      </c>
      <c r="B4548" s="30" t="inlineStr">
        <is>
          <t>月</t>
        </is>
      </c>
      <c r="C4548" s="30" t="inlineStr">
        <is>
          <t>西区</t>
        </is>
      </c>
      <c r="D4548" s="30" t="inlineStr">
        <is>
          <t>17801</t>
        </is>
      </c>
      <c r="E4548" s="30" t="inlineStr">
        <is>
          <t>西区戸部町5丁目駐車場</t>
        </is>
      </c>
      <c r="F4548" s="31" t="n">
        <v>5</v>
      </c>
      <c r="G4548" s="31" t="n">
        <v>0</v>
      </c>
      <c r="H4548" s="31" t="n">
        <v>5</v>
      </c>
      <c r="I4548" s="31" t="n">
        <v>0</v>
      </c>
      <c r="J4548" s="30" t="inlineStr">
        <is>
          <t>空車</t>
        </is>
      </c>
      <c r="K4548" s="59" t="inlineStr">
        <is>
          <t>2026/10/26 02:40:31</t>
        </is>
      </c>
    </row>
    <row r="4549">
      <c r="A4549" s="29" t="inlineStr">
        <is>
          <t>2026/10/26 02:45</t>
        </is>
      </c>
      <c r="B4549" s="30" t="inlineStr">
        <is>
          <t>月</t>
        </is>
      </c>
      <c r="C4549" s="30" t="inlineStr">
        <is>
          <t>西区</t>
        </is>
      </c>
      <c r="D4549" s="30" t="inlineStr">
        <is>
          <t>19967</t>
        </is>
      </c>
      <c r="E4549" s="30" t="inlineStr">
        <is>
          <t>東京電力パワーグリッド(株)  神奈川総支社西事務所</t>
        </is>
      </c>
      <c r="F4549" s="31" t="n">
        <v>6</v>
      </c>
      <c r="G4549" s="31" t="n">
        <v>1</v>
      </c>
      <c r="H4549" s="31" t="n">
        <v>5</v>
      </c>
      <c r="I4549" s="31" t="n">
        <v>0</v>
      </c>
      <c r="J4549" s="30" t="inlineStr">
        <is>
          <t>通常</t>
        </is>
      </c>
      <c r="K4549" s="59" t="inlineStr">
        <is>
          <t>2026/10/26 02:40:31</t>
        </is>
      </c>
    </row>
    <row r="4550">
      <c r="A4550" s="29" t="inlineStr">
        <is>
          <t>2026/10/26 02:45</t>
        </is>
      </c>
      <c r="B4550" s="30" t="inlineStr">
        <is>
          <t>月</t>
        </is>
      </c>
      <c r="C4550" s="30" t="inlineStr">
        <is>
          <t>西区</t>
        </is>
      </c>
      <c r="D4550" s="30" t="inlineStr">
        <is>
          <t>22685</t>
        </is>
      </c>
      <c r="E4550" s="30" t="inlineStr">
        <is>
          <t>西区御所山町</t>
        </is>
      </c>
      <c r="F4550" s="31" t="n">
        <v>16</v>
      </c>
      <c r="G4550" s="31" t="n">
        <v>0</v>
      </c>
      <c r="H4550" s="31" t="n">
        <v>16</v>
      </c>
      <c r="I4550" s="31" t="n">
        <v>0</v>
      </c>
      <c r="J4550" s="30" t="inlineStr">
        <is>
          <t>空車</t>
        </is>
      </c>
      <c r="K4550" s="59" t="inlineStr">
        <is>
          <t>2026/10/26 02:40:33</t>
        </is>
      </c>
    </row>
    <row r="4551">
      <c r="A4551" s="29" t="inlineStr">
        <is>
          <t>2026/10/26 02:45</t>
        </is>
      </c>
      <c r="B4551" s="30" t="inlineStr">
        <is>
          <t>月</t>
        </is>
      </c>
      <c r="C4551" s="30" t="inlineStr">
        <is>
          <t>西区</t>
        </is>
      </c>
      <c r="D4551" s="30" t="inlineStr">
        <is>
          <t>24686</t>
        </is>
      </c>
      <c r="E4551" s="30" t="inlineStr">
        <is>
          <t>キャピタルヒルズ境之谷</t>
        </is>
      </c>
      <c r="F4551" s="31" t="n">
        <v>8</v>
      </c>
      <c r="G4551" s="31" t="n">
        <v>1</v>
      </c>
      <c r="H4551" s="31" t="n">
        <v>7</v>
      </c>
      <c r="I4551" s="31" t="n">
        <v>0</v>
      </c>
      <c r="J4551" s="30" t="inlineStr">
        <is>
          <t>通常</t>
        </is>
      </c>
      <c r="K4551" s="59" t="inlineStr">
        <is>
          <t>2026/10/26 02:40:37</t>
        </is>
      </c>
    </row>
    <row r="4552">
      <c r="A4552" s="29" t="inlineStr">
        <is>
          <t>2026/10/26 02:45</t>
        </is>
      </c>
      <c r="B4552" s="30" t="inlineStr">
        <is>
          <t>月</t>
        </is>
      </c>
      <c r="C4552" s="30" t="inlineStr">
        <is>
          <t>西区</t>
        </is>
      </c>
      <c r="D4552" s="30" t="inlineStr">
        <is>
          <t>27703</t>
        </is>
      </c>
      <c r="E4552" s="30" t="inlineStr">
        <is>
          <t>WITH PLACE藤棚</t>
        </is>
      </c>
      <c r="F4552" s="31" t="n">
        <v>6</v>
      </c>
      <c r="G4552" s="31" t="n">
        <v>3</v>
      </c>
      <c r="H4552" s="31" t="n">
        <v>3</v>
      </c>
      <c r="I4552" s="31" t="n">
        <v>0</v>
      </c>
      <c r="J4552" s="30" t="inlineStr">
        <is>
          <t>通常</t>
        </is>
      </c>
      <c r="K4552" s="59" t="inlineStr">
        <is>
          <t>2026/10/26 02:40:44</t>
        </is>
      </c>
    </row>
    <row r="4553">
      <c r="A4553" s="29" t="inlineStr">
        <is>
          <t>2026/10/26 02:45</t>
        </is>
      </c>
      <c r="B4553" s="30" t="inlineStr">
        <is>
          <t>月</t>
        </is>
      </c>
      <c r="C4553" s="30" t="inlineStr">
        <is>
          <t>西区</t>
        </is>
      </c>
      <c r="D4553" s="30" t="inlineStr">
        <is>
          <t>6569</t>
        </is>
      </c>
      <c r="E4553" s="30" t="inlineStr">
        <is>
          <t>グランヴァン横濱クレストシティ</t>
        </is>
      </c>
      <c r="F4553" s="31" t="n">
        <v>8</v>
      </c>
      <c r="G4553" s="31" t="n">
        <v>0</v>
      </c>
      <c r="H4553" s="31" t="n">
        <v>8</v>
      </c>
      <c r="I4553" s="31" t="n">
        <v>0</v>
      </c>
      <c r="J4553" s="30" t="inlineStr">
        <is>
          <t>空車</t>
        </is>
      </c>
      <c r="K4553" s="59" t="inlineStr">
        <is>
          <t>2026/10/26 02:40:11</t>
        </is>
      </c>
    </row>
    <row r="4554">
      <c r="A4554" s="29" t="inlineStr">
        <is>
          <t>2026/10/26 02:45</t>
        </is>
      </c>
      <c r="B4554" s="30" t="inlineStr">
        <is>
          <t>月</t>
        </is>
      </c>
      <c r="C4554" s="30" t="inlineStr">
        <is>
          <t>西区</t>
        </is>
      </c>
      <c r="D4554" s="30" t="inlineStr">
        <is>
          <t>9788</t>
        </is>
      </c>
      <c r="E4554" s="30" t="inlineStr">
        <is>
          <t>横浜銀行横浜駅前支店</t>
        </is>
      </c>
      <c r="F4554" s="31" t="n">
        <v>12</v>
      </c>
      <c r="G4554" s="31" t="n">
        <v>0</v>
      </c>
      <c r="H4554" s="31" t="n">
        <v>11</v>
      </c>
      <c r="I4554" s="31" t="n">
        <v>1</v>
      </c>
      <c r="J4554" s="30" t="inlineStr">
        <is>
          <t>空車</t>
        </is>
      </c>
      <c r="K4554" s="59" t="inlineStr">
        <is>
          <t>2026/10/26 02:40:15</t>
        </is>
      </c>
    </row>
    <row r="4555">
      <c r="A4555" s="29" t="inlineStr">
        <is>
          <t>2026/10/26 02:30</t>
        </is>
      </c>
      <c r="B4555" s="30" t="inlineStr">
        <is>
          <t>月</t>
        </is>
      </c>
      <c r="C4555" s="30" t="inlineStr">
        <is>
          <t>中区</t>
        </is>
      </c>
      <c r="D4555" s="30" t="inlineStr">
        <is>
          <t>12160</t>
        </is>
      </c>
      <c r="E4555" s="30" t="inlineStr">
        <is>
          <t>BAY AZURE関内</t>
        </is>
      </c>
      <c r="F4555" s="31" t="n">
        <v>20</v>
      </c>
      <c r="G4555" s="31" t="n">
        <v>0</v>
      </c>
      <c r="H4555" s="31" t="n">
        <v>18</v>
      </c>
      <c r="I4555" s="31" t="n">
        <v>2</v>
      </c>
      <c r="J4555" s="30" t="inlineStr">
        <is>
          <t>空車</t>
        </is>
      </c>
      <c r="K4555" s="59" t="inlineStr">
        <is>
          <t>2026/10/26 02:25:20</t>
        </is>
      </c>
    </row>
    <row r="4556">
      <c r="A4556" s="29" t="inlineStr">
        <is>
          <t>2026/10/26 02:30</t>
        </is>
      </c>
      <c r="B4556" s="30" t="inlineStr">
        <is>
          <t>月</t>
        </is>
      </c>
      <c r="C4556" s="30" t="inlineStr">
        <is>
          <t>中区</t>
        </is>
      </c>
      <c r="D4556" s="30" t="inlineStr">
        <is>
          <t>13122</t>
        </is>
      </c>
      <c r="E4556" s="30" t="inlineStr">
        <is>
          <t>スーパーホテル横浜・関内</t>
        </is>
      </c>
      <c r="F4556" s="31" t="n">
        <v>8</v>
      </c>
      <c r="G4556" s="31" t="n">
        <v>1</v>
      </c>
      <c r="H4556" s="31" t="n">
        <v>5</v>
      </c>
      <c r="I4556" s="31" t="n">
        <v>2</v>
      </c>
      <c r="J4556" s="30" t="inlineStr">
        <is>
          <t>通常</t>
        </is>
      </c>
      <c r="K4556" s="59" t="inlineStr">
        <is>
          <t>2026/10/26 02:25:22</t>
        </is>
      </c>
    </row>
    <row r="4557">
      <c r="A4557" s="29" t="inlineStr">
        <is>
          <t>2026/10/26 02:30</t>
        </is>
      </c>
      <c r="B4557" s="30" t="inlineStr">
        <is>
          <t>月</t>
        </is>
      </c>
      <c r="C4557" s="30" t="inlineStr">
        <is>
          <t>中区</t>
        </is>
      </c>
      <c r="D4557" s="30" t="inlineStr">
        <is>
          <t>15109</t>
        </is>
      </c>
      <c r="E4557" s="30" t="inlineStr">
        <is>
          <t>ヒューリックみなとみらい1</t>
        </is>
      </c>
      <c r="F4557" s="31" t="n">
        <v>15</v>
      </c>
      <c r="G4557" s="31" t="n">
        <v>1</v>
      </c>
      <c r="H4557" s="31" t="n">
        <v>12</v>
      </c>
      <c r="I4557" s="31" t="n">
        <v>2</v>
      </c>
      <c r="J4557" s="30" t="inlineStr">
        <is>
          <t>通常</t>
        </is>
      </c>
      <c r="K4557" s="59" t="inlineStr">
        <is>
          <t>2026/10/26 02:25:27</t>
        </is>
      </c>
    </row>
    <row r="4558">
      <c r="A4558" s="29" t="inlineStr">
        <is>
          <t>2026/10/26 02:30</t>
        </is>
      </c>
      <c r="B4558" s="30" t="inlineStr">
        <is>
          <t>月</t>
        </is>
      </c>
      <c r="C4558" s="30" t="inlineStr">
        <is>
          <t>中区</t>
        </is>
      </c>
      <c r="D4558" s="30" t="inlineStr">
        <is>
          <t>15110</t>
        </is>
      </c>
      <c r="E4558" s="30" t="inlineStr">
        <is>
          <t>ヒューリックみなとみらい2</t>
        </is>
      </c>
      <c r="F4558" s="31" t="n">
        <v>6</v>
      </c>
      <c r="G4558" s="31" t="n">
        <v>0</v>
      </c>
      <c r="H4558" s="31" t="n">
        <v>6</v>
      </c>
      <c r="I4558" s="31" t="n">
        <v>0</v>
      </c>
      <c r="J4558" s="30" t="inlineStr">
        <is>
          <t>空車</t>
        </is>
      </c>
      <c r="K4558" s="59" t="inlineStr">
        <is>
          <t>2026/10/26 02:25:27</t>
        </is>
      </c>
    </row>
    <row r="4559">
      <c r="A4559" s="29" t="inlineStr">
        <is>
          <t>2026/10/26 02:30</t>
        </is>
      </c>
      <c r="B4559" s="30" t="inlineStr">
        <is>
          <t>月</t>
        </is>
      </c>
      <c r="C4559" s="30" t="inlineStr">
        <is>
          <t>中区</t>
        </is>
      </c>
      <c r="D4559" s="30" t="inlineStr">
        <is>
          <t>16161</t>
        </is>
      </c>
      <c r="E4559" s="30" t="inlineStr">
        <is>
          <t>イエローハット 新山下店</t>
        </is>
      </c>
      <c r="F4559" s="31" t="n">
        <v>12</v>
      </c>
      <c r="G4559" s="31" t="n">
        <v>1</v>
      </c>
      <c r="H4559" s="31" t="n">
        <v>10</v>
      </c>
      <c r="I4559" s="31" t="n">
        <v>1</v>
      </c>
      <c r="J4559" s="30" t="inlineStr">
        <is>
          <t>通常</t>
        </is>
      </c>
      <c r="K4559" s="59" t="inlineStr">
        <is>
          <t>2026/10/26 02:25:29</t>
        </is>
      </c>
    </row>
    <row r="4560">
      <c r="A4560" s="29" t="inlineStr">
        <is>
          <t>2026/10/26 02:30</t>
        </is>
      </c>
      <c r="B4560" s="30" t="inlineStr">
        <is>
          <t>月</t>
        </is>
      </c>
      <c r="C4560" s="30" t="inlineStr">
        <is>
          <t>中区</t>
        </is>
      </c>
      <c r="D4560" s="30" t="inlineStr">
        <is>
          <t>16597</t>
        </is>
      </c>
      <c r="E4560" s="30" t="inlineStr">
        <is>
          <t>エースパーク山下町第２</t>
        </is>
      </c>
      <c r="F4560" s="31" t="n">
        <v>10</v>
      </c>
      <c r="G4560" s="31" t="n">
        <v>0</v>
      </c>
      <c r="H4560" s="31" t="n">
        <v>10</v>
      </c>
      <c r="I4560" s="31" t="n">
        <v>0</v>
      </c>
      <c r="J4560" s="30" t="inlineStr">
        <is>
          <t>空車</t>
        </is>
      </c>
      <c r="K4560" s="59" t="inlineStr">
        <is>
          <t>2026/10/26 02:25:30</t>
        </is>
      </c>
    </row>
    <row r="4561">
      <c r="A4561" s="29" t="inlineStr">
        <is>
          <t>2026/10/26 02:30</t>
        </is>
      </c>
      <c r="B4561" s="30" t="inlineStr">
        <is>
          <t>月</t>
        </is>
      </c>
      <c r="C4561" s="30" t="inlineStr">
        <is>
          <t>中区</t>
        </is>
      </c>
      <c r="D4561" s="30" t="inlineStr">
        <is>
          <t>17524</t>
        </is>
      </c>
      <c r="E4561" s="30" t="inlineStr">
        <is>
          <t>横浜市中区大和町1丁目1</t>
        </is>
      </c>
      <c r="F4561" s="31" t="n">
        <v>8</v>
      </c>
      <c r="G4561" s="31" t="n">
        <v>0</v>
      </c>
      <c r="H4561" s="31" t="n">
        <v>8</v>
      </c>
      <c r="I4561" s="31" t="n">
        <v>0</v>
      </c>
      <c r="J4561" s="30" t="inlineStr">
        <is>
          <t>空車</t>
        </is>
      </c>
      <c r="K4561" s="59" t="inlineStr">
        <is>
          <t>2026/10/26 02:25:32</t>
        </is>
      </c>
    </row>
    <row r="4562">
      <c r="A4562" s="29" t="inlineStr">
        <is>
          <t>2026/10/26 02:30</t>
        </is>
      </c>
      <c r="B4562" s="30" t="inlineStr">
        <is>
          <t>月</t>
        </is>
      </c>
      <c r="C4562" s="30" t="inlineStr">
        <is>
          <t>中区</t>
        </is>
      </c>
      <c r="D4562" s="30" t="inlineStr">
        <is>
          <t>17802</t>
        </is>
      </c>
      <c r="E4562" s="30" t="inlineStr">
        <is>
          <t>リパーク横浜大和町１丁目</t>
        </is>
      </c>
      <c r="F4562" s="31" t="n">
        <v>8</v>
      </c>
      <c r="G4562" s="31" t="n">
        <v>0</v>
      </c>
      <c r="H4562" s="31" t="n">
        <v>1</v>
      </c>
      <c r="I4562" s="31" t="n">
        <v>7</v>
      </c>
      <c r="J4562" s="30" t="inlineStr">
        <is>
          <t>空車</t>
        </is>
      </c>
      <c r="K4562" s="59" t="inlineStr">
        <is>
          <t>2026/10/26 02:25:33</t>
        </is>
      </c>
    </row>
    <row r="4563">
      <c r="A4563" s="29" t="inlineStr">
        <is>
          <t>2026/10/26 02:30</t>
        </is>
      </c>
      <c r="B4563" s="30" t="inlineStr">
        <is>
          <t>月</t>
        </is>
      </c>
      <c r="C4563" s="30" t="inlineStr">
        <is>
          <t>中区</t>
        </is>
      </c>
      <c r="D4563" s="30" t="inlineStr">
        <is>
          <t>24332</t>
        </is>
      </c>
      <c r="E4563" s="30" t="inlineStr">
        <is>
          <t>KDXレジデンス横浜関内</t>
        </is>
      </c>
      <c r="F4563" s="31" t="n">
        <v>8</v>
      </c>
      <c r="G4563" s="31" t="n">
        <v>0</v>
      </c>
      <c r="H4563" s="31" t="n">
        <v>7</v>
      </c>
      <c r="I4563" s="31" t="n">
        <v>1</v>
      </c>
      <c r="J4563" s="30" t="inlineStr">
        <is>
          <t>空車</t>
        </is>
      </c>
      <c r="K4563" s="59" t="inlineStr">
        <is>
          <t>2026/10/26 02:25:37</t>
        </is>
      </c>
    </row>
    <row r="4564">
      <c r="A4564" s="29" t="inlineStr">
        <is>
          <t>2026/10/26 02:30</t>
        </is>
      </c>
      <c r="B4564" s="30" t="inlineStr">
        <is>
          <t>月</t>
        </is>
      </c>
      <c r="C4564" s="30" t="inlineStr">
        <is>
          <t>中区</t>
        </is>
      </c>
      <c r="D4564" s="30" t="inlineStr">
        <is>
          <t>24429</t>
        </is>
      </c>
      <c r="E4564" s="30" t="inlineStr">
        <is>
          <t>JP BAYSIDE HUB</t>
        </is>
      </c>
      <c r="F4564" s="31" t="n">
        <v>14</v>
      </c>
      <c r="G4564" s="31" t="n">
        <v>0</v>
      </c>
      <c r="H4564" s="31" t="n">
        <v>13</v>
      </c>
      <c r="I4564" s="31" t="n">
        <v>1</v>
      </c>
      <c r="J4564" s="30" t="inlineStr">
        <is>
          <t>空車</t>
        </is>
      </c>
      <c r="K4564" s="59" t="inlineStr">
        <is>
          <t>2026/10/26 02:25:38</t>
        </is>
      </c>
    </row>
    <row r="4565">
      <c r="A4565" s="29" t="inlineStr">
        <is>
          <t>2026/10/26 02:30</t>
        </is>
      </c>
      <c r="B4565" s="30" t="inlineStr">
        <is>
          <t>月</t>
        </is>
      </c>
      <c r="C4565" s="30" t="inlineStr">
        <is>
          <t>中区</t>
        </is>
      </c>
      <c r="D4565" s="30" t="inlineStr">
        <is>
          <t>24522</t>
        </is>
      </c>
      <c r="E4565" s="30" t="inlineStr">
        <is>
          <t>ホームズ新山下店</t>
        </is>
      </c>
      <c r="F4565" s="31" t="n">
        <v>16</v>
      </c>
      <c r="G4565" s="31" t="n">
        <v>0</v>
      </c>
      <c r="H4565" s="31" t="n">
        <v>15</v>
      </c>
      <c r="I4565" s="31" t="n">
        <v>1</v>
      </c>
      <c r="J4565" s="30" t="inlineStr">
        <is>
          <t>空車</t>
        </is>
      </c>
      <c r="K4565" s="59" t="inlineStr">
        <is>
          <t>2026/10/26 02:25:38</t>
        </is>
      </c>
    </row>
    <row r="4566">
      <c r="A4566" s="29" t="inlineStr">
        <is>
          <t>2026/10/26 02:30</t>
        </is>
      </c>
      <c r="B4566" s="30" t="inlineStr">
        <is>
          <t>月</t>
        </is>
      </c>
      <c r="C4566" s="30" t="inlineStr">
        <is>
          <t>中区</t>
        </is>
      </c>
      <c r="D4566" s="30" t="inlineStr">
        <is>
          <t>4045</t>
        </is>
      </c>
      <c r="E4566" s="30" t="inlineStr">
        <is>
          <t>本牧マクブライドの杜</t>
        </is>
      </c>
      <c r="F4566" s="31" t="n">
        <v>6</v>
      </c>
      <c r="G4566" s="31" t="n">
        <v>5</v>
      </c>
      <c r="H4566" s="31" t="n">
        <v>1</v>
      </c>
      <c r="I4566" s="31" t="n">
        <v>0</v>
      </c>
      <c r="J4566" s="30" t="inlineStr">
        <is>
          <t>通常</t>
        </is>
      </c>
      <c r="K4566" s="59" t="inlineStr">
        <is>
          <t>2026/10/26 02:25:07</t>
        </is>
      </c>
    </row>
    <row r="4567">
      <c r="A4567" s="29" t="inlineStr">
        <is>
          <t>2026/10/26 02:30</t>
        </is>
      </c>
      <c r="B4567" s="30" t="inlineStr">
        <is>
          <t>月</t>
        </is>
      </c>
      <c r="C4567" s="30" t="inlineStr">
        <is>
          <t>西区</t>
        </is>
      </c>
      <c r="D4567" s="30" t="inlineStr">
        <is>
          <t>10879</t>
        </is>
      </c>
      <c r="E4567" s="30" t="inlineStr">
        <is>
          <t>ハーミットクラブハウス西横浜2</t>
        </is>
      </c>
      <c r="F4567" s="31" t="n">
        <v>5</v>
      </c>
      <c r="G4567" s="31" t="n">
        <v>1</v>
      </c>
      <c r="H4567" s="31" t="n">
        <v>3</v>
      </c>
      <c r="I4567" s="31" t="n">
        <v>1</v>
      </c>
      <c r="J4567" s="30" t="inlineStr">
        <is>
          <t>通常</t>
        </is>
      </c>
      <c r="K4567" s="59" t="inlineStr">
        <is>
          <t>2026/10/26 02:25:17</t>
        </is>
      </c>
    </row>
    <row r="4568">
      <c r="A4568" s="29" t="inlineStr">
        <is>
          <t>2026/10/26 02:30</t>
        </is>
      </c>
      <c r="B4568" s="30" t="inlineStr">
        <is>
          <t>月</t>
        </is>
      </c>
      <c r="C4568" s="30" t="inlineStr">
        <is>
          <t>西区</t>
        </is>
      </c>
      <c r="D4568" s="30" t="inlineStr">
        <is>
          <t>15124</t>
        </is>
      </c>
      <c r="E4568" s="30" t="inlineStr">
        <is>
          <t>ウエインズトヨタ神奈川 横浜みなとみらい店</t>
        </is>
      </c>
      <c r="F4568" s="31" t="n">
        <v>5</v>
      </c>
      <c r="G4568" s="31" t="n">
        <v>0</v>
      </c>
      <c r="H4568" s="31" t="n">
        <v>5</v>
      </c>
      <c r="I4568" s="31" t="n">
        <v>0</v>
      </c>
      <c r="J4568" s="30" t="inlineStr">
        <is>
          <t>空車</t>
        </is>
      </c>
      <c r="K4568" s="59" t="inlineStr">
        <is>
          <t>2026/10/26 02:25:27</t>
        </is>
      </c>
    </row>
    <row r="4569">
      <c r="A4569" s="29" t="inlineStr">
        <is>
          <t>2026/10/26 02:30</t>
        </is>
      </c>
      <c r="B4569" s="30" t="inlineStr">
        <is>
          <t>月</t>
        </is>
      </c>
      <c r="C4569" s="30" t="inlineStr">
        <is>
          <t>西区</t>
        </is>
      </c>
      <c r="D4569" s="30" t="inlineStr">
        <is>
          <t>15389</t>
        </is>
      </c>
      <c r="E4569" s="30" t="inlineStr">
        <is>
          <t>ヴィラコンフォート</t>
        </is>
      </c>
      <c r="F4569" s="31" t="n">
        <v>8</v>
      </c>
      <c r="G4569" s="31" t="n">
        <v>4</v>
      </c>
      <c r="H4569" s="31" t="n">
        <v>2</v>
      </c>
      <c r="I4569" s="31" t="n">
        <v>2</v>
      </c>
      <c r="J4569" s="30" t="inlineStr">
        <is>
          <t>通常</t>
        </is>
      </c>
      <c r="K4569" s="59" t="inlineStr">
        <is>
          <t>2026/10/26 02:25:27</t>
        </is>
      </c>
    </row>
    <row r="4570">
      <c r="A4570" s="29" t="inlineStr">
        <is>
          <t>2026/10/26 02:30</t>
        </is>
      </c>
      <c r="B4570" s="30" t="inlineStr">
        <is>
          <t>月</t>
        </is>
      </c>
      <c r="C4570" s="30" t="inlineStr">
        <is>
          <t>西区</t>
        </is>
      </c>
      <c r="D4570" s="30" t="inlineStr">
        <is>
          <t>16613</t>
        </is>
      </c>
      <c r="E4570" s="30" t="inlineStr">
        <is>
          <t>リパーク横浜岡野１丁目第４</t>
        </is>
      </c>
      <c r="F4570" s="31" t="n">
        <v>23</v>
      </c>
      <c r="G4570" s="31" t="n">
        <v>0</v>
      </c>
      <c r="H4570" s="31" t="n">
        <v>18</v>
      </c>
      <c r="I4570" s="31" t="n">
        <v>5</v>
      </c>
      <c r="J4570" s="30" t="inlineStr">
        <is>
          <t>空車</t>
        </is>
      </c>
      <c r="K4570" s="59" t="inlineStr">
        <is>
          <t>2026/10/26 02:25:30</t>
        </is>
      </c>
    </row>
    <row r="4571">
      <c r="A4571" s="29" t="inlineStr">
        <is>
          <t>2026/10/26 02:30</t>
        </is>
      </c>
      <c r="B4571" s="30" t="inlineStr">
        <is>
          <t>月</t>
        </is>
      </c>
      <c r="C4571" s="30" t="inlineStr">
        <is>
          <t>西区</t>
        </is>
      </c>
      <c r="D4571" s="30" t="inlineStr">
        <is>
          <t>16720</t>
        </is>
      </c>
      <c r="E4571" s="30" t="inlineStr">
        <is>
          <t>ロアール横浜西</t>
        </is>
      </c>
      <c r="F4571" s="31" t="n">
        <v>10</v>
      </c>
      <c r="G4571" s="31" t="n">
        <v>0</v>
      </c>
      <c r="H4571" s="31" t="n">
        <v>8</v>
      </c>
      <c r="I4571" s="31" t="n">
        <v>2</v>
      </c>
      <c r="J4571" s="30" t="inlineStr">
        <is>
          <t>空車</t>
        </is>
      </c>
      <c r="K4571" s="59" t="inlineStr">
        <is>
          <t>2026/10/26 02:25:31</t>
        </is>
      </c>
    </row>
    <row r="4572">
      <c r="A4572" s="29" t="inlineStr">
        <is>
          <t>2026/10/26 02:30</t>
        </is>
      </c>
      <c r="B4572" s="30" t="inlineStr">
        <is>
          <t>月</t>
        </is>
      </c>
      <c r="C4572" s="30" t="inlineStr">
        <is>
          <t>西区</t>
        </is>
      </c>
      <c r="D4572" s="30" t="inlineStr">
        <is>
          <t>17577</t>
        </is>
      </c>
      <c r="E4572" s="30" t="inlineStr">
        <is>
          <t>サミットストア 横浜岡野店</t>
        </is>
      </c>
      <c r="F4572" s="31" t="n">
        <v>15</v>
      </c>
      <c r="G4572" s="31" t="n">
        <v>0</v>
      </c>
      <c r="H4572" s="31" t="n">
        <v>11</v>
      </c>
      <c r="I4572" s="31" t="n">
        <v>4</v>
      </c>
      <c r="J4572" s="30" t="inlineStr">
        <is>
          <t>空車</t>
        </is>
      </c>
      <c r="K4572" s="59" t="inlineStr">
        <is>
          <t>2026/10/26 02:25:32</t>
        </is>
      </c>
    </row>
    <row r="4573">
      <c r="A4573" s="29" t="inlineStr">
        <is>
          <t>2026/10/26 02:30</t>
        </is>
      </c>
      <c r="B4573" s="30" t="inlineStr">
        <is>
          <t>月</t>
        </is>
      </c>
      <c r="C4573" s="30" t="inlineStr">
        <is>
          <t>西区</t>
        </is>
      </c>
      <c r="D4573" s="30" t="inlineStr">
        <is>
          <t>17801</t>
        </is>
      </c>
      <c r="E4573" s="30" t="inlineStr">
        <is>
          <t>西区戸部町5丁目駐車場</t>
        </is>
      </c>
      <c r="F4573" s="31" t="n">
        <v>5</v>
      </c>
      <c r="G4573" s="31" t="n">
        <v>0</v>
      </c>
      <c r="H4573" s="31" t="n">
        <v>5</v>
      </c>
      <c r="I4573" s="31" t="n">
        <v>0</v>
      </c>
      <c r="J4573" s="30" t="inlineStr">
        <is>
          <t>空車</t>
        </is>
      </c>
      <c r="K4573" s="59" t="inlineStr">
        <is>
          <t>2026/10/26 02:25:33</t>
        </is>
      </c>
    </row>
    <row r="4574">
      <c r="A4574" s="29" t="inlineStr">
        <is>
          <t>2026/10/26 02:30</t>
        </is>
      </c>
      <c r="B4574" s="30" t="inlineStr">
        <is>
          <t>月</t>
        </is>
      </c>
      <c r="C4574" s="30" t="inlineStr">
        <is>
          <t>西区</t>
        </is>
      </c>
      <c r="D4574" s="30" t="inlineStr">
        <is>
          <t>19967</t>
        </is>
      </c>
      <c r="E4574" s="30" t="inlineStr">
        <is>
          <t>東京電力パワーグリッド(株)  神奈川総支社西事務所</t>
        </is>
      </c>
      <c r="F4574" s="31" t="n">
        <v>6</v>
      </c>
      <c r="G4574" s="31" t="n">
        <v>1</v>
      </c>
      <c r="H4574" s="31" t="n">
        <v>5</v>
      </c>
      <c r="I4574" s="31" t="n">
        <v>0</v>
      </c>
      <c r="J4574" s="30" t="inlineStr">
        <is>
          <t>通常</t>
        </is>
      </c>
      <c r="K4574" s="59" t="inlineStr">
        <is>
          <t>2026/10/26 02:25:33</t>
        </is>
      </c>
    </row>
    <row r="4575">
      <c r="A4575" s="29" t="inlineStr">
        <is>
          <t>2026/10/26 02:30</t>
        </is>
      </c>
      <c r="B4575" s="30" t="inlineStr">
        <is>
          <t>月</t>
        </is>
      </c>
      <c r="C4575" s="30" t="inlineStr">
        <is>
          <t>西区</t>
        </is>
      </c>
      <c r="D4575" s="30" t="inlineStr">
        <is>
          <t>22685</t>
        </is>
      </c>
      <c r="E4575" s="30" t="inlineStr">
        <is>
          <t>西区御所山町</t>
        </is>
      </c>
      <c r="F4575" s="31" t="n">
        <v>16</v>
      </c>
      <c r="G4575" s="31" t="n">
        <v>0</v>
      </c>
      <c r="H4575" s="31" t="n">
        <v>16</v>
      </c>
      <c r="I4575" s="31" t="n">
        <v>0</v>
      </c>
      <c r="J4575" s="30" t="inlineStr">
        <is>
          <t>空車</t>
        </is>
      </c>
      <c r="K4575" s="59" t="inlineStr">
        <is>
          <t>2026/10/26 02:25:34</t>
        </is>
      </c>
    </row>
    <row r="4576">
      <c r="A4576" s="29" t="inlineStr">
        <is>
          <t>2026/10/26 02:30</t>
        </is>
      </c>
      <c r="B4576" s="30" t="inlineStr">
        <is>
          <t>月</t>
        </is>
      </c>
      <c r="C4576" s="30" t="inlineStr">
        <is>
          <t>西区</t>
        </is>
      </c>
      <c r="D4576" s="30" t="inlineStr">
        <is>
          <t>24686</t>
        </is>
      </c>
      <c r="E4576" s="30" t="inlineStr">
        <is>
          <t>キャピタルヒルズ境之谷</t>
        </is>
      </c>
      <c r="F4576" s="31" t="n">
        <v>8</v>
      </c>
      <c r="G4576" s="31" t="n">
        <v>1</v>
      </c>
      <c r="H4576" s="31" t="n">
        <v>7</v>
      </c>
      <c r="I4576" s="31" t="n">
        <v>0</v>
      </c>
      <c r="J4576" s="30" t="inlineStr">
        <is>
          <t>通常</t>
        </is>
      </c>
      <c r="K4576" s="59" t="inlineStr">
        <is>
          <t>2026/10/26 02:25:38</t>
        </is>
      </c>
    </row>
    <row r="4577">
      <c r="A4577" s="29" t="inlineStr">
        <is>
          <t>2026/10/26 02:30</t>
        </is>
      </c>
      <c r="B4577" s="30" t="inlineStr">
        <is>
          <t>月</t>
        </is>
      </c>
      <c r="C4577" s="30" t="inlineStr">
        <is>
          <t>西区</t>
        </is>
      </c>
      <c r="D4577" s="30" t="inlineStr">
        <is>
          <t>27703</t>
        </is>
      </c>
      <c r="E4577" s="30" t="inlineStr">
        <is>
          <t>WITH PLACE藤棚</t>
        </is>
      </c>
      <c r="F4577" s="31" t="n">
        <v>6</v>
      </c>
      <c r="G4577" s="31" t="n">
        <v>3</v>
      </c>
      <c r="H4577" s="31" t="n">
        <v>3</v>
      </c>
      <c r="I4577" s="31" t="n">
        <v>0</v>
      </c>
      <c r="J4577" s="30" t="inlineStr">
        <is>
          <t>通常</t>
        </is>
      </c>
      <c r="K4577" s="59" t="inlineStr">
        <is>
          <t>2026/10/26 02:25:46</t>
        </is>
      </c>
    </row>
    <row r="4578">
      <c r="A4578" s="29" t="inlineStr">
        <is>
          <t>2026/10/26 02:30</t>
        </is>
      </c>
      <c r="B4578" s="30" t="inlineStr">
        <is>
          <t>月</t>
        </is>
      </c>
      <c r="C4578" s="30" t="inlineStr">
        <is>
          <t>西区</t>
        </is>
      </c>
      <c r="D4578" s="30" t="inlineStr">
        <is>
          <t>6569</t>
        </is>
      </c>
      <c r="E4578" s="30" t="inlineStr">
        <is>
          <t>グランヴァン横濱クレストシティ</t>
        </is>
      </c>
      <c r="F4578" s="31" t="n">
        <v>8</v>
      </c>
      <c r="G4578" s="31" t="n">
        <v>0</v>
      </c>
      <c r="H4578" s="31" t="n">
        <v>8</v>
      </c>
      <c r="I4578" s="31" t="n">
        <v>0</v>
      </c>
      <c r="J4578" s="30" t="inlineStr">
        <is>
          <t>空車</t>
        </is>
      </c>
      <c r="K4578" s="59" t="inlineStr">
        <is>
          <t>2026/10/26 02:25:12</t>
        </is>
      </c>
    </row>
    <row r="4579">
      <c r="A4579" s="29" t="inlineStr">
        <is>
          <t>2026/10/26 02:30</t>
        </is>
      </c>
      <c r="B4579" s="30" t="inlineStr">
        <is>
          <t>月</t>
        </is>
      </c>
      <c r="C4579" s="30" t="inlineStr">
        <is>
          <t>西区</t>
        </is>
      </c>
      <c r="D4579" s="30" t="inlineStr">
        <is>
          <t>9788</t>
        </is>
      </c>
      <c r="E4579" s="30" t="inlineStr">
        <is>
          <t>横浜銀行横浜駅前支店</t>
        </is>
      </c>
      <c r="F4579" s="31" t="n">
        <v>12</v>
      </c>
      <c r="G4579" s="31" t="n">
        <v>0</v>
      </c>
      <c r="H4579" s="31" t="n">
        <v>11</v>
      </c>
      <c r="I4579" s="31" t="n">
        <v>1</v>
      </c>
      <c r="J4579" s="30" t="inlineStr">
        <is>
          <t>空車</t>
        </is>
      </c>
      <c r="K4579" s="59" t="inlineStr">
        <is>
          <t>2026/10/26 02:25:16</t>
        </is>
      </c>
    </row>
    <row r="4580">
      <c r="A4580" s="29" t="inlineStr">
        <is>
          <t>2026/10/26 02:15</t>
        </is>
      </c>
      <c r="B4580" s="30" t="inlineStr">
        <is>
          <t>月</t>
        </is>
      </c>
      <c r="C4580" s="30" t="inlineStr">
        <is>
          <t>中区</t>
        </is>
      </c>
      <c r="D4580" s="30" t="inlineStr">
        <is>
          <t>12160</t>
        </is>
      </c>
      <c r="E4580" s="30" t="inlineStr">
        <is>
          <t>BAY AZURE関内</t>
        </is>
      </c>
      <c r="F4580" s="31" t="n">
        <v>20</v>
      </c>
      <c r="G4580" s="31" t="n">
        <v>0</v>
      </c>
      <c r="H4580" s="31" t="n">
        <v>18</v>
      </c>
      <c r="I4580" s="31" t="n">
        <v>2</v>
      </c>
      <c r="J4580" s="30" t="inlineStr">
        <is>
          <t>空車</t>
        </is>
      </c>
      <c r="K4580" s="59" t="inlineStr">
        <is>
          <t>2026/10/26 02:10:18</t>
        </is>
      </c>
    </row>
    <row r="4581">
      <c r="A4581" s="29" t="inlineStr">
        <is>
          <t>2026/10/26 02:15</t>
        </is>
      </c>
      <c r="B4581" s="30" t="inlineStr">
        <is>
          <t>月</t>
        </is>
      </c>
      <c r="C4581" s="30" t="inlineStr">
        <is>
          <t>中区</t>
        </is>
      </c>
      <c r="D4581" s="30" t="inlineStr">
        <is>
          <t>13122</t>
        </is>
      </c>
      <c r="E4581" s="30" t="inlineStr">
        <is>
          <t>スーパーホテル横浜・関内</t>
        </is>
      </c>
      <c r="F4581" s="31" t="n">
        <v>8</v>
      </c>
      <c r="G4581" s="31" t="n">
        <v>1</v>
      </c>
      <c r="H4581" s="31" t="n">
        <v>5</v>
      </c>
      <c r="I4581" s="31" t="n">
        <v>2</v>
      </c>
      <c r="J4581" s="30" t="inlineStr">
        <is>
          <t>通常</t>
        </is>
      </c>
      <c r="K4581" s="59" t="inlineStr">
        <is>
          <t>2026/10/26 02:10:20</t>
        </is>
      </c>
    </row>
    <row r="4582">
      <c r="A4582" s="29" t="inlineStr">
        <is>
          <t>2026/10/26 02:15</t>
        </is>
      </c>
      <c r="B4582" s="30" t="inlineStr">
        <is>
          <t>月</t>
        </is>
      </c>
      <c r="C4582" s="30" t="inlineStr">
        <is>
          <t>中区</t>
        </is>
      </c>
      <c r="D4582" s="30" t="inlineStr">
        <is>
          <t>15109</t>
        </is>
      </c>
      <c r="E4582" s="30" t="inlineStr">
        <is>
          <t>ヒューリックみなとみらい1</t>
        </is>
      </c>
      <c r="F4582" s="31" t="n">
        <v>15</v>
      </c>
      <c r="G4582" s="31" t="n">
        <v>1</v>
      </c>
      <c r="H4582" s="31" t="n">
        <v>12</v>
      </c>
      <c r="I4582" s="31" t="n">
        <v>2</v>
      </c>
      <c r="J4582" s="30" t="inlineStr">
        <is>
          <t>通常</t>
        </is>
      </c>
      <c r="K4582" s="59" t="inlineStr">
        <is>
          <t>2026/10/26 02:10:25</t>
        </is>
      </c>
    </row>
    <row r="4583">
      <c r="A4583" s="29" t="inlineStr">
        <is>
          <t>2026/10/26 02:15</t>
        </is>
      </c>
      <c r="B4583" s="30" t="inlineStr">
        <is>
          <t>月</t>
        </is>
      </c>
      <c r="C4583" s="30" t="inlineStr">
        <is>
          <t>中区</t>
        </is>
      </c>
      <c r="D4583" s="30" t="inlineStr">
        <is>
          <t>15110</t>
        </is>
      </c>
      <c r="E4583" s="30" t="inlineStr">
        <is>
          <t>ヒューリックみなとみらい2</t>
        </is>
      </c>
      <c r="F4583" s="31" t="n">
        <v>6</v>
      </c>
      <c r="G4583" s="31" t="n">
        <v>0</v>
      </c>
      <c r="H4583" s="31" t="n">
        <v>6</v>
      </c>
      <c r="I4583" s="31" t="n">
        <v>0</v>
      </c>
      <c r="J4583" s="30" t="inlineStr">
        <is>
          <t>空車</t>
        </is>
      </c>
      <c r="K4583" s="59" t="inlineStr">
        <is>
          <t>2026/10/26 02:10:25</t>
        </is>
      </c>
    </row>
    <row r="4584">
      <c r="A4584" s="29" t="inlineStr">
        <is>
          <t>2026/10/26 02:15</t>
        </is>
      </c>
      <c r="B4584" s="30" t="inlineStr">
        <is>
          <t>月</t>
        </is>
      </c>
      <c r="C4584" s="30" t="inlineStr">
        <is>
          <t>中区</t>
        </is>
      </c>
      <c r="D4584" s="30" t="inlineStr">
        <is>
          <t>16161</t>
        </is>
      </c>
      <c r="E4584" s="30" t="inlineStr">
        <is>
          <t>イエローハット 新山下店</t>
        </is>
      </c>
      <c r="F4584" s="31" t="n">
        <v>12</v>
      </c>
      <c r="G4584" s="31" t="n">
        <v>1</v>
      </c>
      <c r="H4584" s="31" t="n">
        <v>10</v>
      </c>
      <c r="I4584" s="31" t="n">
        <v>1</v>
      </c>
      <c r="J4584" s="30" t="inlineStr">
        <is>
          <t>通常</t>
        </is>
      </c>
      <c r="K4584" s="59" t="inlineStr">
        <is>
          <t>2026/10/26 02:10:28</t>
        </is>
      </c>
    </row>
    <row r="4585">
      <c r="A4585" s="29" t="inlineStr">
        <is>
          <t>2026/10/26 02:15</t>
        </is>
      </c>
      <c r="B4585" s="30" t="inlineStr">
        <is>
          <t>月</t>
        </is>
      </c>
      <c r="C4585" s="30" t="inlineStr">
        <is>
          <t>中区</t>
        </is>
      </c>
      <c r="D4585" s="30" t="inlineStr">
        <is>
          <t>16597</t>
        </is>
      </c>
      <c r="E4585" s="30" t="inlineStr">
        <is>
          <t>エースパーク山下町第２</t>
        </is>
      </c>
      <c r="F4585" s="31" t="n">
        <v>10</v>
      </c>
      <c r="G4585" s="31" t="n">
        <v>1</v>
      </c>
      <c r="H4585" s="31" t="n">
        <v>9</v>
      </c>
      <c r="I4585" s="31" t="n">
        <v>0</v>
      </c>
      <c r="J4585" s="30" t="inlineStr">
        <is>
          <t>通常</t>
        </is>
      </c>
      <c r="K4585" s="59" t="inlineStr">
        <is>
          <t>2026/10/26 02:10:29</t>
        </is>
      </c>
    </row>
    <row r="4586">
      <c r="A4586" s="29" t="inlineStr">
        <is>
          <t>2026/10/26 02:15</t>
        </is>
      </c>
      <c r="B4586" s="30" t="inlineStr">
        <is>
          <t>月</t>
        </is>
      </c>
      <c r="C4586" s="30" t="inlineStr">
        <is>
          <t>中区</t>
        </is>
      </c>
      <c r="D4586" s="30" t="inlineStr">
        <is>
          <t>17524</t>
        </is>
      </c>
      <c r="E4586" s="30" t="inlineStr">
        <is>
          <t>横浜市中区大和町1丁目1</t>
        </is>
      </c>
      <c r="F4586" s="31" t="n">
        <v>8</v>
      </c>
      <c r="G4586" s="31" t="n">
        <v>0</v>
      </c>
      <c r="H4586" s="31" t="n">
        <v>8</v>
      </c>
      <c r="I4586" s="31" t="n">
        <v>0</v>
      </c>
      <c r="J4586" s="30" t="inlineStr">
        <is>
          <t>空車</t>
        </is>
      </c>
      <c r="K4586" s="59" t="inlineStr">
        <is>
          <t>2026/10/26 02:10:30</t>
        </is>
      </c>
    </row>
    <row r="4587">
      <c r="A4587" s="29" t="inlineStr">
        <is>
          <t>2026/10/26 02:15</t>
        </is>
      </c>
      <c r="B4587" s="30" t="inlineStr">
        <is>
          <t>月</t>
        </is>
      </c>
      <c r="C4587" s="30" t="inlineStr">
        <is>
          <t>中区</t>
        </is>
      </c>
      <c r="D4587" s="30" t="inlineStr">
        <is>
          <t>17802</t>
        </is>
      </c>
      <c r="E4587" s="30" t="inlineStr">
        <is>
          <t>リパーク横浜大和町１丁目</t>
        </is>
      </c>
      <c r="F4587" s="31" t="n">
        <v>8</v>
      </c>
      <c r="G4587" s="31" t="n">
        <v>0</v>
      </c>
      <c r="H4587" s="31" t="n">
        <v>1</v>
      </c>
      <c r="I4587" s="31" t="n">
        <v>7</v>
      </c>
      <c r="J4587" s="30" t="inlineStr">
        <is>
          <t>空車</t>
        </is>
      </c>
      <c r="K4587" s="59" t="inlineStr">
        <is>
          <t>2026/10/26 02:10:31</t>
        </is>
      </c>
    </row>
    <row r="4588">
      <c r="A4588" s="29" t="inlineStr">
        <is>
          <t>2026/10/26 02:15</t>
        </is>
      </c>
      <c r="B4588" s="30" t="inlineStr">
        <is>
          <t>月</t>
        </is>
      </c>
      <c r="C4588" s="30" t="inlineStr">
        <is>
          <t>中区</t>
        </is>
      </c>
      <c r="D4588" s="30" t="inlineStr">
        <is>
          <t>24332</t>
        </is>
      </c>
      <c r="E4588" s="30" t="inlineStr">
        <is>
          <t>KDXレジデンス横浜関内</t>
        </is>
      </c>
      <c r="F4588" s="31" t="n">
        <v>8</v>
      </c>
      <c r="G4588" s="31" t="n">
        <v>0</v>
      </c>
      <c r="H4588" s="31" t="n">
        <v>7</v>
      </c>
      <c r="I4588" s="31" t="n">
        <v>1</v>
      </c>
      <c r="J4588" s="30" t="inlineStr">
        <is>
          <t>空車</t>
        </is>
      </c>
      <c r="K4588" s="59" t="inlineStr">
        <is>
          <t>2026/10/26 02:10:36</t>
        </is>
      </c>
    </row>
    <row r="4589">
      <c r="A4589" s="29" t="inlineStr">
        <is>
          <t>2026/10/26 02:15</t>
        </is>
      </c>
      <c r="B4589" s="30" t="inlineStr">
        <is>
          <t>月</t>
        </is>
      </c>
      <c r="C4589" s="30" t="inlineStr">
        <is>
          <t>中区</t>
        </is>
      </c>
      <c r="D4589" s="30" t="inlineStr">
        <is>
          <t>24429</t>
        </is>
      </c>
      <c r="E4589" s="30" t="inlineStr">
        <is>
          <t>JP BAYSIDE HUB</t>
        </is>
      </c>
      <c r="F4589" s="31" t="n">
        <v>14</v>
      </c>
      <c r="G4589" s="31" t="n">
        <v>0</v>
      </c>
      <c r="H4589" s="31" t="n">
        <v>13</v>
      </c>
      <c r="I4589" s="31" t="n">
        <v>1</v>
      </c>
      <c r="J4589" s="30" t="inlineStr">
        <is>
          <t>空車</t>
        </is>
      </c>
      <c r="K4589" s="59" t="inlineStr">
        <is>
          <t>2026/10/26 02:10:36</t>
        </is>
      </c>
    </row>
    <row r="4590">
      <c r="A4590" s="29" t="inlineStr">
        <is>
          <t>2026/10/26 02:15</t>
        </is>
      </c>
      <c r="B4590" s="30" t="inlineStr">
        <is>
          <t>月</t>
        </is>
      </c>
      <c r="C4590" s="30" t="inlineStr">
        <is>
          <t>中区</t>
        </is>
      </c>
      <c r="D4590" s="30" t="inlineStr">
        <is>
          <t>24522</t>
        </is>
      </c>
      <c r="E4590" s="30" t="inlineStr">
        <is>
          <t>ホームズ新山下店</t>
        </is>
      </c>
      <c r="F4590" s="31" t="n">
        <v>16</v>
      </c>
      <c r="G4590" s="31" t="n">
        <v>0</v>
      </c>
      <c r="H4590" s="31" t="n">
        <v>15</v>
      </c>
      <c r="I4590" s="31" t="n">
        <v>1</v>
      </c>
      <c r="J4590" s="30" t="inlineStr">
        <is>
          <t>空車</t>
        </is>
      </c>
      <c r="K4590" s="59" t="inlineStr">
        <is>
          <t>2026/10/26 02:10:36</t>
        </is>
      </c>
    </row>
    <row r="4591">
      <c r="A4591" s="29" t="inlineStr">
        <is>
          <t>2026/10/26 02:15</t>
        </is>
      </c>
      <c r="B4591" s="30" t="inlineStr">
        <is>
          <t>月</t>
        </is>
      </c>
      <c r="C4591" s="30" t="inlineStr">
        <is>
          <t>中区</t>
        </is>
      </c>
      <c r="D4591" s="30" t="inlineStr">
        <is>
          <t>4045</t>
        </is>
      </c>
      <c r="E4591" s="30" t="inlineStr">
        <is>
          <t>本牧マクブライドの杜</t>
        </is>
      </c>
      <c r="F4591" s="31" t="n">
        <v>6</v>
      </c>
      <c r="G4591" s="31" t="n">
        <v>5</v>
      </c>
      <c r="H4591" s="31" t="n">
        <v>1</v>
      </c>
      <c r="I4591" s="31" t="n">
        <v>0</v>
      </c>
      <c r="J4591" s="30" t="inlineStr">
        <is>
          <t>通常</t>
        </is>
      </c>
      <c r="K4591" s="59" t="inlineStr">
        <is>
          <t>2026/10/26 02:10:05</t>
        </is>
      </c>
    </row>
    <row r="4592">
      <c r="A4592" s="29" t="inlineStr">
        <is>
          <t>2026/10/26 02:15</t>
        </is>
      </c>
      <c r="B4592" s="30" t="inlineStr">
        <is>
          <t>月</t>
        </is>
      </c>
      <c r="C4592" s="30" t="inlineStr">
        <is>
          <t>西区</t>
        </is>
      </c>
      <c r="D4592" s="30" t="inlineStr">
        <is>
          <t>10879</t>
        </is>
      </c>
      <c r="E4592" s="30" t="inlineStr">
        <is>
          <t>ハーミットクラブハウス西横浜2</t>
        </is>
      </c>
      <c r="F4592" s="31" t="n">
        <v>5</v>
      </c>
      <c r="G4592" s="31" t="n">
        <v>1</v>
      </c>
      <c r="H4592" s="31" t="n">
        <v>3</v>
      </c>
      <c r="I4592" s="31" t="n">
        <v>1</v>
      </c>
      <c r="J4592" s="30" t="inlineStr">
        <is>
          <t>通常</t>
        </is>
      </c>
      <c r="K4592" s="59" t="inlineStr">
        <is>
          <t>2026/10/26 02:10:15</t>
        </is>
      </c>
    </row>
    <row r="4593">
      <c r="A4593" s="29" t="inlineStr">
        <is>
          <t>2026/10/26 02:15</t>
        </is>
      </c>
      <c r="B4593" s="30" t="inlineStr">
        <is>
          <t>月</t>
        </is>
      </c>
      <c r="C4593" s="30" t="inlineStr">
        <is>
          <t>西区</t>
        </is>
      </c>
      <c r="D4593" s="30" t="inlineStr">
        <is>
          <t>15124</t>
        </is>
      </c>
      <c r="E4593" s="30" t="inlineStr">
        <is>
          <t>ウエインズトヨタ神奈川 横浜みなとみらい店</t>
        </is>
      </c>
      <c r="F4593" s="31" t="n">
        <v>5</v>
      </c>
      <c r="G4593" s="31" t="n">
        <v>0</v>
      </c>
      <c r="H4593" s="31" t="n">
        <v>5</v>
      </c>
      <c r="I4593" s="31" t="n">
        <v>0</v>
      </c>
      <c r="J4593" s="30" t="inlineStr">
        <is>
          <t>空車</t>
        </is>
      </c>
      <c r="K4593" s="59" t="inlineStr">
        <is>
          <t>2026/10/26 02:10:25</t>
        </is>
      </c>
    </row>
    <row r="4594">
      <c r="A4594" s="29" t="inlineStr">
        <is>
          <t>2026/10/26 02:15</t>
        </is>
      </c>
      <c r="B4594" s="30" t="inlineStr">
        <is>
          <t>月</t>
        </is>
      </c>
      <c r="C4594" s="30" t="inlineStr">
        <is>
          <t>西区</t>
        </is>
      </c>
      <c r="D4594" s="30" t="inlineStr">
        <is>
          <t>15389</t>
        </is>
      </c>
      <c r="E4594" s="30" t="inlineStr">
        <is>
          <t>ヴィラコンフォート</t>
        </is>
      </c>
      <c r="F4594" s="31" t="n">
        <v>8</v>
      </c>
      <c r="G4594" s="31" t="n">
        <v>4</v>
      </c>
      <c r="H4594" s="31" t="n">
        <v>2</v>
      </c>
      <c r="I4594" s="31" t="n">
        <v>2</v>
      </c>
      <c r="J4594" s="30" t="inlineStr">
        <is>
          <t>通常</t>
        </is>
      </c>
      <c r="K4594" s="59" t="inlineStr">
        <is>
          <t>2026/10/26 02:10:26</t>
        </is>
      </c>
    </row>
    <row r="4595">
      <c r="A4595" s="29" t="inlineStr">
        <is>
          <t>2026/10/26 02:15</t>
        </is>
      </c>
      <c r="B4595" s="30" t="inlineStr">
        <is>
          <t>月</t>
        </is>
      </c>
      <c r="C4595" s="30" t="inlineStr">
        <is>
          <t>西区</t>
        </is>
      </c>
      <c r="D4595" s="30" t="inlineStr">
        <is>
          <t>16613</t>
        </is>
      </c>
      <c r="E4595" s="30" t="inlineStr">
        <is>
          <t>リパーク横浜岡野１丁目第４</t>
        </is>
      </c>
      <c r="F4595" s="31" t="n">
        <v>23</v>
      </c>
      <c r="G4595" s="31" t="n">
        <v>0</v>
      </c>
      <c r="H4595" s="31" t="n">
        <v>17</v>
      </c>
      <c r="I4595" s="31" t="n">
        <v>6</v>
      </c>
      <c r="J4595" s="30" t="inlineStr">
        <is>
          <t>空車</t>
        </is>
      </c>
      <c r="K4595" s="59" t="inlineStr">
        <is>
          <t>2026/10/26 02:10:29</t>
        </is>
      </c>
    </row>
    <row r="4596">
      <c r="A4596" s="29" t="inlineStr">
        <is>
          <t>2026/10/26 02:15</t>
        </is>
      </c>
      <c r="B4596" s="30" t="inlineStr">
        <is>
          <t>月</t>
        </is>
      </c>
      <c r="C4596" s="30" t="inlineStr">
        <is>
          <t>西区</t>
        </is>
      </c>
      <c r="D4596" s="30" t="inlineStr">
        <is>
          <t>16720</t>
        </is>
      </c>
      <c r="E4596" s="30" t="inlineStr">
        <is>
          <t>ロアール横浜西</t>
        </is>
      </c>
      <c r="F4596" s="31" t="n">
        <v>10</v>
      </c>
      <c r="G4596" s="31" t="n">
        <v>0</v>
      </c>
      <c r="H4596" s="31" t="n">
        <v>8</v>
      </c>
      <c r="I4596" s="31" t="n">
        <v>2</v>
      </c>
      <c r="J4596" s="30" t="inlineStr">
        <is>
          <t>空車</t>
        </is>
      </c>
      <c r="K4596" s="59" t="inlineStr">
        <is>
          <t>2026/10/26 02:10:29</t>
        </is>
      </c>
    </row>
    <row r="4597">
      <c r="A4597" s="29" t="inlineStr">
        <is>
          <t>2026/10/26 02:15</t>
        </is>
      </c>
      <c r="B4597" s="30" t="inlineStr">
        <is>
          <t>月</t>
        </is>
      </c>
      <c r="C4597" s="30" t="inlineStr">
        <is>
          <t>西区</t>
        </is>
      </c>
      <c r="D4597" s="30" t="inlineStr">
        <is>
          <t>17577</t>
        </is>
      </c>
      <c r="E4597" s="30" t="inlineStr">
        <is>
          <t>サミットストア 横浜岡野店</t>
        </is>
      </c>
      <c r="F4597" s="31" t="n">
        <v>15</v>
      </c>
      <c r="G4597" s="31" t="n">
        <v>0</v>
      </c>
      <c r="H4597" s="31" t="n">
        <v>11</v>
      </c>
      <c r="I4597" s="31" t="n">
        <v>4</v>
      </c>
      <c r="J4597" s="30" t="inlineStr">
        <is>
          <t>空車</t>
        </is>
      </c>
      <c r="K4597" s="59" t="inlineStr">
        <is>
          <t>2026/10/26 02:10:30</t>
        </is>
      </c>
    </row>
    <row r="4598">
      <c r="A4598" s="29" t="inlineStr">
        <is>
          <t>2026/10/26 02:15</t>
        </is>
      </c>
      <c r="B4598" s="30" t="inlineStr">
        <is>
          <t>月</t>
        </is>
      </c>
      <c r="C4598" s="30" t="inlineStr">
        <is>
          <t>西区</t>
        </is>
      </c>
      <c r="D4598" s="30" t="inlineStr">
        <is>
          <t>17801</t>
        </is>
      </c>
      <c r="E4598" s="30" t="inlineStr">
        <is>
          <t>西区戸部町5丁目駐車場</t>
        </is>
      </c>
      <c r="F4598" s="31" t="n">
        <v>5</v>
      </c>
      <c r="G4598" s="31" t="n">
        <v>0</v>
      </c>
      <c r="H4598" s="31" t="n">
        <v>5</v>
      </c>
      <c r="I4598" s="31" t="n">
        <v>0</v>
      </c>
      <c r="J4598" s="30" t="inlineStr">
        <is>
          <t>空車</t>
        </is>
      </c>
      <c r="K4598" s="59" t="inlineStr">
        <is>
          <t>2026/10/26 02:10:31</t>
        </is>
      </c>
    </row>
    <row r="4599">
      <c r="A4599" s="29" t="inlineStr">
        <is>
          <t>2026/10/26 02:15</t>
        </is>
      </c>
      <c r="B4599" s="30" t="inlineStr">
        <is>
          <t>月</t>
        </is>
      </c>
      <c r="C4599" s="30" t="inlineStr">
        <is>
          <t>西区</t>
        </is>
      </c>
      <c r="D4599" s="30" t="inlineStr">
        <is>
          <t>19967</t>
        </is>
      </c>
      <c r="E4599" s="30" t="inlineStr">
        <is>
          <t>東京電力パワーグリッド(株)  神奈川総支社西事務所</t>
        </is>
      </c>
      <c r="F4599" s="31" t="n">
        <v>6</v>
      </c>
      <c r="G4599" s="31" t="n">
        <v>1</v>
      </c>
      <c r="H4599" s="31" t="n">
        <v>5</v>
      </c>
      <c r="I4599" s="31" t="n">
        <v>0</v>
      </c>
      <c r="J4599" s="30" t="inlineStr">
        <is>
          <t>通常</t>
        </is>
      </c>
      <c r="K4599" s="59" t="inlineStr">
        <is>
          <t>2026/10/26 02:10:31</t>
        </is>
      </c>
    </row>
    <row r="4600">
      <c r="A4600" s="29" t="inlineStr">
        <is>
          <t>2026/10/26 02:15</t>
        </is>
      </c>
      <c r="B4600" s="30" t="inlineStr">
        <is>
          <t>月</t>
        </is>
      </c>
      <c r="C4600" s="30" t="inlineStr">
        <is>
          <t>西区</t>
        </is>
      </c>
      <c r="D4600" s="30" t="inlineStr">
        <is>
          <t>22685</t>
        </is>
      </c>
      <c r="E4600" s="30" t="inlineStr">
        <is>
          <t>西区御所山町</t>
        </is>
      </c>
      <c r="F4600" s="31" t="n">
        <v>16</v>
      </c>
      <c r="G4600" s="31" t="n">
        <v>0</v>
      </c>
      <c r="H4600" s="31" t="n">
        <v>16</v>
      </c>
      <c r="I4600" s="31" t="n">
        <v>0</v>
      </c>
      <c r="J4600" s="30" t="inlineStr">
        <is>
          <t>空車</t>
        </is>
      </c>
      <c r="K4600" s="59" t="inlineStr">
        <is>
          <t>2026/10/26 02:10:33</t>
        </is>
      </c>
    </row>
    <row r="4601">
      <c r="A4601" s="29" t="inlineStr">
        <is>
          <t>2026/10/26 02:15</t>
        </is>
      </c>
      <c r="B4601" s="30" t="inlineStr">
        <is>
          <t>月</t>
        </is>
      </c>
      <c r="C4601" s="30" t="inlineStr">
        <is>
          <t>西区</t>
        </is>
      </c>
      <c r="D4601" s="30" t="inlineStr">
        <is>
          <t>24686</t>
        </is>
      </c>
      <c r="E4601" s="30" t="inlineStr">
        <is>
          <t>キャピタルヒルズ境之谷</t>
        </is>
      </c>
      <c r="F4601" s="31" t="n">
        <v>8</v>
      </c>
      <c r="G4601" s="31" t="n">
        <v>1</v>
      </c>
      <c r="H4601" s="31" t="n">
        <v>7</v>
      </c>
      <c r="I4601" s="31" t="n">
        <v>0</v>
      </c>
      <c r="J4601" s="30" t="inlineStr">
        <is>
          <t>通常</t>
        </is>
      </c>
      <c r="K4601" s="59" t="inlineStr">
        <is>
          <t>2026/10/26 02:10:36</t>
        </is>
      </c>
    </row>
    <row r="4602">
      <c r="A4602" s="29" t="inlineStr">
        <is>
          <t>2026/10/26 02:15</t>
        </is>
      </c>
      <c r="B4602" s="30" t="inlineStr">
        <is>
          <t>月</t>
        </is>
      </c>
      <c r="C4602" s="30" t="inlineStr">
        <is>
          <t>西区</t>
        </is>
      </c>
      <c r="D4602" s="30" t="inlineStr">
        <is>
          <t>27703</t>
        </is>
      </c>
      <c r="E4602" s="30" t="inlineStr">
        <is>
          <t>WITH PLACE藤棚</t>
        </is>
      </c>
      <c r="F4602" s="31" t="n">
        <v>6</v>
      </c>
      <c r="G4602" s="31" t="n">
        <v>3</v>
      </c>
      <c r="H4602" s="31" t="n">
        <v>3</v>
      </c>
      <c r="I4602" s="31" t="n">
        <v>0</v>
      </c>
      <c r="J4602" s="30" t="inlineStr">
        <is>
          <t>通常</t>
        </is>
      </c>
      <c r="K4602" s="59" t="inlineStr">
        <is>
          <t>2026/10/26 02:10:44</t>
        </is>
      </c>
    </row>
    <row r="4603">
      <c r="A4603" s="29" t="inlineStr">
        <is>
          <t>2026/10/26 02:15</t>
        </is>
      </c>
      <c r="B4603" s="30" t="inlineStr">
        <is>
          <t>月</t>
        </is>
      </c>
      <c r="C4603" s="30" t="inlineStr">
        <is>
          <t>西区</t>
        </is>
      </c>
      <c r="D4603" s="30" t="inlineStr">
        <is>
          <t>6569</t>
        </is>
      </c>
      <c r="E4603" s="30" t="inlineStr">
        <is>
          <t>グランヴァン横濱クレストシティ</t>
        </is>
      </c>
      <c r="F4603" s="31" t="n">
        <v>8</v>
      </c>
      <c r="G4603" s="31" t="n">
        <v>0</v>
      </c>
      <c r="H4603" s="31" t="n">
        <v>8</v>
      </c>
      <c r="I4603" s="31" t="n">
        <v>0</v>
      </c>
      <c r="J4603" s="30" t="inlineStr">
        <is>
          <t>空車</t>
        </is>
      </c>
      <c r="K4603" s="59" t="inlineStr">
        <is>
          <t>2026/10/26 02:10:10</t>
        </is>
      </c>
    </row>
    <row r="4604">
      <c r="A4604" s="29" t="inlineStr">
        <is>
          <t>2026/10/26 02:15</t>
        </is>
      </c>
      <c r="B4604" s="30" t="inlineStr">
        <is>
          <t>月</t>
        </is>
      </c>
      <c r="C4604" s="30" t="inlineStr">
        <is>
          <t>西区</t>
        </is>
      </c>
      <c r="D4604" s="30" t="inlineStr">
        <is>
          <t>9788</t>
        </is>
      </c>
      <c r="E4604" s="30" t="inlineStr">
        <is>
          <t>横浜銀行横浜駅前支店</t>
        </is>
      </c>
      <c r="F4604" s="31" t="n">
        <v>12</v>
      </c>
      <c r="G4604" s="31" t="n">
        <v>0</v>
      </c>
      <c r="H4604" s="31" t="n">
        <v>11</v>
      </c>
      <c r="I4604" s="31" t="n">
        <v>1</v>
      </c>
      <c r="J4604" s="30" t="inlineStr">
        <is>
          <t>空車</t>
        </is>
      </c>
      <c r="K4604" s="59" t="inlineStr">
        <is>
          <t>2026/10/26 02:10:14</t>
        </is>
      </c>
    </row>
    <row r="4605">
      <c r="A4605" s="29" t="inlineStr">
        <is>
          <t>2026/10/26 02:01</t>
        </is>
      </c>
      <c r="B4605" s="30" t="inlineStr">
        <is>
          <t>月</t>
        </is>
      </c>
      <c r="C4605" s="30" t="inlineStr">
        <is>
          <t>中区</t>
        </is>
      </c>
      <c r="D4605" s="30" t="inlineStr">
        <is>
          <t>12160</t>
        </is>
      </c>
      <c r="E4605" s="30" t="inlineStr">
        <is>
          <t>BAY AZURE関内</t>
        </is>
      </c>
      <c r="F4605" s="31" t="n">
        <v>20</v>
      </c>
      <c r="G4605" s="31" t="n">
        <v>0</v>
      </c>
      <c r="H4605" s="31" t="n">
        <v>18</v>
      </c>
      <c r="I4605" s="31" t="n">
        <v>2</v>
      </c>
      <c r="J4605" s="30" t="inlineStr">
        <is>
          <t>空車</t>
        </is>
      </c>
      <c r="K4605" s="59" t="inlineStr">
        <is>
          <t>2026/10/26 01:55:18</t>
        </is>
      </c>
    </row>
    <row r="4606">
      <c r="A4606" s="29" t="inlineStr">
        <is>
          <t>2026/10/26 02:01</t>
        </is>
      </c>
      <c r="B4606" s="30" t="inlineStr">
        <is>
          <t>月</t>
        </is>
      </c>
      <c r="C4606" s="30" t="inlineStr">
        <is>
          <t>中区</t>
        </is>
      </c>
      <c r="D4606" s="30" t="inlineStr">
        <is>
          <t>13122</t>
        </is>
      </c>
      <c r="E4606" s="30" t="inlineStr">
        <is>
          <t>スーパーホテル横浜・関内</t>
        </is>
      </c>
      <c r="F4606" s="31" t="n">
        <v>8</v>
      </c>
      <c r="G4606" s="31" t="n">
        <v>1</v>
      </c>
      <c r="H4606" s="31" t="n">
        <v>5</v>
      </c>
      <c r="I4606" s="31" t="n">
        <v>2</v>
      </c>
      <c r="J4606" s="30" t="inlineStr">
        <is>
          <t>通常</t>
        </is>
      </c>
      <c r="K4606" s="59" t="inlineStr">
        <is>
          <t>2026/10/26 01:55:21</t>
        </is>
      </c>
    </row>
    <row r="4607">
      <c r="A4607" s="29" t="inlineStr">
        <is>
          <t>2026/10/26 02:01</t>
        </is>
      </c>
      <c r="B4607" s="30" t="inlineStr">
        <is>
          <t>月</t>
        </is>
      </c>
      <c r="C4607" s="30" t="inlineStr">
        <is>
          <t>中区</t>
        </is>
      </c>
      <c r="D4607" s="30" t="inlineStr">
        <is>
          <t>15109</t>
        </is>
      </c>
      <c r="E4607" s="30" t="inlineStr">
        <is>
          <t>ヒューリックみなとみらい1</t>
        </is>
      </c>
      <c r="F4607" s="31" t="n">
        <v>15</v>
      </c>
      <c r="G4607" s="31" t="n">
        <v>1</v>
      </c>
      <c r="H4607" s="31" t="n">
        <v>12</v>
      </c>
      <c r="I4607" s="31" t="n">
        <v>2</v>
      </c>
      <c r="J4607" s="30" t="inlineStr">
        <is>
          <t>通常</t>
        </is>
      </c>
      <c r="K4607" s="59" t="inlineStr">
        <is>
          <t>2026/10/26 01:55:25</t>
        </is>
      </c>
    </row>
    <row r="4608">
      <c r="A4608" s="29" t="inlineStr">
        <is>
          <t>2026/10/26 02:01</t>
        </is>
      </c>
      <c r="B4608" s="30" t="inlineStr">
        <is>
          <t>月</t>
        </is>
      </c>
      <c r="C4608" s="30" t="inlineStr">
        <is>
          <t>中区</t>
        </is>
      </c>
      <c r="D4608" s="30" t="inlineStr">
        <is>
          <t>15110</t>
        </is>
      </c>
      <c r="E4608" s="30" t="inlineStr">
        <is>
          <t>ヒューリックみなとみらい2</t>
        </is>
      </c>
      <c r="F4608" s="31" t="n">
        <v>6</v>
      </c>
      <c r="G4608" s="31" t="n">
        <v>0</v>
      </c>
      <c r="H4608" s="31" t="n">
        <v>6</v>
      </c>
      <c r="I4608" s="31" t="n">
        <v>0</v>
      </c>
      <c r="J4608" s="30" t="inlineStr">
        <is>
          <t>空車</t>
        </is>
      </c>
      <c r="K4608" s="59" t="inlineStr">
        <is>
          <t>2026/10/26 01:55:25</t>
        </is>
      </c>
    </row>
    <row r="4609">
      <c r="A4609" s="29" t="inlineStr">
        <is>
          <t>2026/10/26 02:01</t>
        </is>
      </c>
      <c r="B4609" s="30" t="inlineStr">
        <is>
          <t>月</t>
        </is>
      </c>
      <c r="C4609" s="30" t="inlineStr">
        <is>
          <t>中区</t>
        </is>
      </c>
      <c r="D4609" s="30" t="inlineStr">
        <is>
          <t>16161</t>
        </is>
      </c>
      <c r="E4609" s="30" t="inlineStr">
        <is>
          <t>イエローハット 新山下店</t>
        </is>
      </c>
      <c r="F4609" s="31" t="n">
        <v>12</v>
      </c>
      <c r="G4609" s="31" t="n">
        <v>1</v>
      </c>
      <c r="H4609" s="31" t="n">
        <v>10</v>
      </c>
      <c r="I4609" s="31" t="n">
        <v>1</v>
      </c>
      <c r="J4609" s="30" t="inlineStr">
        <is>
          <t>通常</t>
        </is>
      </c>
      <c r="K4609" s="59" t="inlineStr">
        <is>
          <t>2026/10/26 01:55:28</t>
        </is>
      </c>
    </row>
    <row r="4610">
      <c r="A4610" s="29" t="inlineStr">
        <is>
          <t>2026/10/26 02:01</t>
        </is>
      </c>
      <c r="B4610" s="30" t="inlineStr">
        <is>
          <t>月</t>
        </is>
      </c>
      <c r="C4610" s="30" t="inlineStr">
        <is>
          <t>中区</t>
        </is>
      </c>
      <c r="D4610" s="30" t="inlineStr">
        <is>
          <t>16597</t>
        </is>
      </c>
      <c r="E4610" s="30" t="inlineStr">
        <is>
          <t>エースパーク山下町第２</t>
        </is>
      </c>
      <c r="F4610" s="31" t="n">
        <v>10</v>
      </c>
      <c r="G4610" s="31" t="n">
        <v>1</v>
      </c>
      <c r="H4610" s="31" t="n">
        <v>9</v>
      </c>
      <c r="I4610" s="31" t="n">
        <v>0</v>
      </c>
      <c r="J4610" s="30" t="inlineStr">
        <is>
          <t>通常</t>
        </is>
      </c>
      <c r="K4610" s="59" t="inlineStr">
        <is>
          <t>2026/10/26 01:55:29</t>
        </is>
      </c>
    </row>
    <row r="4611">
      <c r="A4611" s="29" t="inlineStr">
        <is>
          <t>2026/10/26 02:01</t>
        </is>
      </c>
      <c r="B4611" s="30" t="inlineStr">
        <is>
          <t>月</t>
        </is>
      </c>
      <c r="C4611" s="30" t="inlineStr">
        <is>
          <t>中区</t>
        </is>
      </c>
      <c r="D4611" s="30" t="inlineStr">
        <is>
          <t>17524</t>
        </is>
      </c>
      <c r="E4611" s="30" t="inlineStr">
        <is>
          <t>横浜市中区大和町1丁目1</t>
        </is>
      </c>
      <c r="F4611" s="31" t="n">
        <v>8</v>
      </c>
      <c r="G4611" s="31" t="n">
        <v>0</v>
      </c>
      <c r="H4611" s="31" t="n">
        <v>8</v>
      </c>
      <c r="I4611" s="31" t="n">
        <v>0</v>
      </c>
      <c r="J4611" s="30" t="inlineStr">
        <is>
          <t>空車</t>
        </is>
      </c>
      <c r="K4611" s="59" t="inlineStr">
        <is>
          <t>2026/10/26 01:55:30</t>
        </is>
      </c>
    </row>
    <row r="4612">
      <c r="A4612" s="29" t="inlineStr">
        <is>
          <t>2026/10/26 02:01</t>
        </is>
      </c>
      <c r="B4612" s="30" t="inlineStr">
        <is>
          <t>月</t>
        </is>
      </c>
      <c r="C4612" s="30" t="inlineStr">
        <is>
          <t>中区</t>
        </is>
      </c>
      <c r="D4612" s="30" t="inlineStr">
        <is>
          <t>17802</t>
        </is>
      </c>
      <c r="E4612" s="30" t="inlineStr">
        <is>
          <t>リパーク横浜大和町１丁目</t>
        </is>
      </c>
      <c r="F4612" s="31" t="n">
        <v>8</v>
      </c>
      <c r="G4612" s="31" t="n">
        <v>0</v>
      </c>
      <c r="H4612" s="31" t="n">
        <v>1</v>
      </c>
      <c r="I4612" s="31" t="n">
        <v>7</v>
      </c>
      <c r="J4612" s="30" t="inlineStr">
        <is>
          <t>空車</t>
        </is>
      </c>
      <c r="K4612" s="59" t="inlineStr">
        <is>
          <t>2026/10/26 01:55:31</t>
        </is>
      </c>
    </row>
    <row r="4613">
      <c r="A4613" s="29" t="inlineStr">
        <is>
          <t>2026/10/26 02:01</t>
        </is>
      </c>
      <c r="B4613" s="30" t="inlineStr">
        <is>
          <t>月</t>
        </is>
      </c>
      <c r="C4613" s="30" t="inlineStr">
        <is>
          <t>中区</t>
        </is>
      </c>
      <c r="D4613" s="30" t="inlineStr">
        <is>
          <t>24332</t>
        </is>
      </c>
      <c r="E4613" s="30" t="inlineStr">
        <is>
          <t>KDXレジデンス横浜関内</t>
        </is>
      </c>
      <c r="F4613" s="31" t="n">
        <v>8</v>
      </c>
      <c r="G4613" s="31" t="n">
        <v>0</v>
      </c>
      <c r="H4613" s="31" t="n">
        <v>7</v>
      </c>
      <c r="I4613" s="31" t="n">
        <v>1</v>
      </c>
      <c r="J4613" s="30" t="inlineStr">
        <is>
          <t>空車</t>
        </is>
      </c>
      <c r="K4613" s="59" t="inlineStr">
        <is>
          <t>2026/10/26 01:55:36</t>
        </is>
      </c>
    </row>
    <row r="4614">
      <c r="A4614" s="29" t="inlineStr">
        <is>
          <t>2026/10/26 02:01</t>
        </is>
      </c>
      <c r="B4614" s="30" t="inlineStr">
        <is>
          <t>月</t>
        </is>
      </c>
      <c r="C4614" s="30" t="inlineStr">
        <is>
          <t>中区</t>
        </is>
      </c>
      <c r="D4614" s="30" t="inlineStr">
        <is>
          <t>24429</t>
        </is>
      </c>
      <c r="E4614" s="30" t="inlineStr">
        <is>
          <t>JP BAYSIDE HUB</t>
        </is>
      </c>
      <c r="F4614" s="31" t="n">
        <v>14</v>
      </c>
      <c r="G4614" s="31" t="n">
        <v>0</v>
      </c>
      <c r="H4614" s="31" t="n">
        <v>13</v>
      </c>
      <c r="I4614" s="31" t="n">
        <v>1</v>
      </c>
      <c r="J4614" s="30" t="inlineStr">
        <is>
          <t>空車</t>
        </is>
      </c>
      <c r="K4614" s="59" t="inlineStr">
        <is>
          <t>2026/10/26 01:55:36</t>
        </is>
      </c>
    </row>
    <row r="4615">
      <c r="A4615" s="29" t="inlineStr">
        <is>
          <t>2026/10/26 02:01</t>
        </is>
      </c>
      <c r="B4615" s="30" t="inlineStr">
        <is>
          <t>月</t>
        </is>
      </c>
      <c r="C4615" s="30" t="inlineStr">
        <is>
          <t>中区</t>
        </is>
      </c>
      <c r="D4615" s="30" t="inlineStr">
        <is>
          <t>24522</t>
        </is>
      </c>
      <c r="E4615" s="30" t="inlineStr">
        <is>
          <t>ホームズ新山下店</t>
        </is>
      </c>
      <c r="F4615" s="31" t="n">
        <v>16</v>
      </c>
      <c r="G4615" s="31" t="n">
        <v>0</v>
      </c>
      <c r="H4615" s="31" t="n">
        <v>15</v>
      </c>
      <c r="I4615" s="31" t="n">
        <v>1</v>
      </c>
      <c r="J4615" s="30" t="inlineStr">
        <is>
          <t>空車</t>
        </is>
      </c>
      <c r="K4615" s="59" t="inlineStr">
        <is>
          <t>2026/10/26 01:55:36</t>
        </is>
      </c>
    </row>
    <row r="4616">
      <c r="A4616" s="29" t="inlineStr">
        <is>
          <t>2026/10/26 02:01</t>
        </is>
      </c>
      <c r="B4616" s="30" t="inlineStr">
        <is>
          <t>月</t>
        </is>
      </c>
      <c r="C4616" s="30" t="inlineStr">
        <is>
          <t>中区</t>
        </is>
      </c>
      <c r="D4616" s="30" t="inlineStr">
        <is>
          <t>4045</t>
        </is>
      </c>
      <c r="E4616" s="30" t="inlineStr">
        <is>
          <t>本牧マクブライドの杜</t>
        </is>
      </c>
      <c r="F4616" s="31" t="n">
        <v>6</v>
      </c>
      <c r="G4616" s="31" t="n">
        <v>5</v>
      </c>
      <c r="H4616" s="31" t="n">
        <v>1</v>
      </c>
      <c r="I4616" s="31" t="n">
        <v>0</v>
      </c>
      <c r="J4616" s="30" t="inlineStr">
        <is>
          <t>通常</t>
        </is>
      </c>
      <c r="K4616" s="59" t="inlineStr">
        <is>
          <t>2026/10/26 01:55:06</t>
        </is>
      </c>
    </row>
    <row r="4617">
      <c r="A4617" s="29" t="inlineStr">
        <is>
          <t>2026/10/26 02:01</t>
        </is>
      </c>
      <c r="B4617" s="30" t="inlineStr">
        <is>
          <t>月</t>
        </is>
      </c>
      <c r="C4617" s="30" t="inlineStr">
        <is>
          <t>西区</t>
        </is>
      </c>
      <c r="D4617" s="30" t="inlineStr">
        <is>
          <t>10879</t>
        </is>
      </c>
      <c r="E4617" s="30" t="inlineStr">
        <is>
          <t>ハーミットクラブハウス西横浜2</t>
        </is>
      </c>
      <c r="F4617" s="31" t="n">
        <v>5</v>
      </c>
      <c r="G4617" s="31" t="n">
        <v>1</v>
      </c>
      <c r="H4617" s="31" t="n">
        <v>3</v>
      </c>
      <c r="I4617" s="31" t="n">
        <v>1</v>
      </c>
      <c r="J4617" s="30" t="inlineStr">
        <is>
          <t>通常</t>
        </is>
      </c>
      <c r="K4617" s="59" t="inlineStr">
        <is>
          <t>2026/10/26 01:55:16</t>
        </is>
      </c>
    </row>
    <row r="4618">
      <c r="A4618" s="29" t="inlineStr">
        <is>
          <t>2026/10/26 02:01</t>
        </is>
      </c>
      <c r="B4618" s="30" t="inlineStr">
        <is>
          <t>月</t>
        </is>
      </c>
      <c r="C4618" s="30" t="inlineStr">
        <is>
          <t>西区</t>
        </is>
      </c>
      <c r="D4618" s="30" t="inlineStr">
        <is>
          <t>15124</t>
        </is>
      </c>
      <c r="E4618" s="30" t="inlineStr">
        <is>
          <t>ウエインズトヨタ神奈川 横浜みなとみらい店</t>
        </is>
      </c>
      <c r="F4618" s="31" t="n">
        <v>5</v>
      </c>
      <c r="G4618" s="31" t="n">
        <v>0</v>
      </c>
      <c r="H4618" s="31" t="n">
        <v>5</v>
      </c>
      <c r="I4618" s="31" t="n">
        <v>0</v>
      </c>
      <c r="J4618" s="30" t="inlineStr">
        <is>
          <t>空車</t>
        </is>
      </c>
      <c r="K4618" s="59" t="inlineStr">
        <is>
          <t>2026/10/26 01:55:25</t>
        </is>
      </c>
    </row>
    <row r="4619">
      <c r="A4619" s="29" t="inlineStr">
        <is>
          <t>2026/10/26 02:01</t>
        </is>
      </c>
      <c r="B4619" s="30" t="inlineStr">
        <is>
          <t>月</t>
        </is>
      </c>
      <c r="C4619" s="30" t="inlineStr">
        <is>
          <t>西区</t>
        </is>
      </c>
      <c r="D4619" s="30" t="inlineStr">
        <is>
          <t>15389</t>
        </is>
      </c>
      <c r="E4619" s="30" t="inlineStr">
        <is>
          <t>ヴィラコンフォート</t>
        </is>
      </c>
      <c r="F4619" s="31" t="n">
        <v>8</v>
      </c>
      <c r="G4619" s="31" t="n">
        <v>4</v>
      </c>
      <c r="H4619" s="31" t="n">
        <v>2</v>
      </c>
      <c r="I4619" s="31" t="n">
        <v>2</v>
      </c>
      <c r="J4619" s="30" t="inlineStr">
        <is>
          <t>通常</t>
        </is>
      </c>
      <c r="K4619" s="59" t="inlineStr">
        <is>
          <t>2026/10/26 01:55:26</t>
        </is>
      </c>
    </row>
    <row r="4620">
      <c r="A4620" s="29" t="inlineStr">
        <is>
          <t>2026/10/26 02:01</t>
        </is>
      </c>
      <c r="B4620" s="30" t="inlineStr">
        <is>
          <t>月</t>
        </is>
      </c>
      <c r="C4620" s="30" t="inlineStr">
        <is>
          <t>西区</t>
        </is>
      </c>
      <c r="D4620" s="30" t="inlineStr">
        <is>
          <t>16613</t>
        </is>
      </c>
      <c r="E4620" s="30" t="inlineStr">
        <is>
          <t>リパーク横浜岡野１丁目第４</t>
        </is>
      </c>
      <c r="F4620" s="31" t="n">
        <v>23</v>
      </c>
      <c r="G4620" s="31" t="n">
        <v>0</v>
      </c>
      <c r="H4620" s="31" t="n">
        <v>17</v>
      </c>
      <c r="I4620" s="31" t="n">
        <v>6</v>
      </c>
      <c r="J4620" s="30" t="inlineStr">
        <is>
          <t>空車</t>
        </is>
      </c>
      <c r="K4620" s="59" t="inlineStr">
        <is>
          <t>2026/10/26 01:55:29</t>
        </is>
      </c>
    </row>
    <row r="4621">
      <c r="A4621" s="29" t="inlineStr">
        <is>
          <t>2026/10/26 02:01</t>
        </is>
      </c>
      <c r="B4621" s="30" t="inlineStr">
        <is>
          <t>月</t>
        </is>
      </c>
      <c r="C4621" s="30" t="inlineStr">
        <is>
          <t>西区</t>
        </is>
      </c>
      <c r="D4621" s="30" t="inlineStr">
        <is>
          <t>16720</t>
        </is>
      </c>
      <c r="E4621" s="30" t="inlineStr">
        <is>
          <t>ロアール横浜西</t>
        </is>
      </c>
      <c r="F4621" s="31" t="n">
        <v>10</v>
      </c>
      <c r="G4621" s="31" t="n">
        <v>0</v>
      </c>
      <c r="H4621" s="31" t="n">
        <v>8</v>
      </c>
      <c r="I4621" s="31" t="n">
        <v>2</v>
      </c>
      <c r="J4621" s="30" t="inlineStr">
        <is>
          <t>空車</t>
        </is>
      </c>
      <c r="K4621" s="59" t="inlineStr">
        <is>
          <t>2026/10/26 01:55:29</t>
        </is>
      </c>
    </row>
    <row r="4622">
      <c r="A4622" s="29" t="inlineStr">
        <is>
          <t>2026/10/26 02:01</t>
        </is>
      </c>
      <c r="B4622" s="30" t="inlineStr">
        <is>
          <t>月</t>
        </is>
      </c>
      <c r="C4622" s="30" t="inlineStr">
        <is>
          <t>西区</t>
        </is>
      </c>
      <c r="D4622" s="30" t="inlineStr">
        <is>
          <t>17577</t>
        </is>
      </c>
      <c r="E4622" s="30" t="inlineStr">
        <is>
          <t>サミットストア 横浜岡野店</t>
        </is>
      </c>
      <c r="F4622" s="31" t="n">
        <v>15</v>
      </c>
      <c r="G4622" s="31" t="n">
        <v>0</v>
      </c>
      <c r="H4622" s="31" t="n">
        <v>11</v>
      </c>
      <c r="I4622" s="31" t="n">
        <v>4</v>
      </c>
      <c r="J4622" s="30" t="inlineStr">
        <is>
          <t>空車</t>
        </is>
      </c>
      <c r="K4622" s="59" t="inlineStr">
        <is>
          <t>2026/10/26 01:55:31</t>
        </is>
      </c>
    </row>
    <row r="4623">
      <c r="A4623" s="29" t="inlineStr">
        <is>
          <t>2026/10/26 02:01</t>
        </is>
      </c>
      <c r="B4623" s="30" t="inlineStr">
        <is>
          <t>月</t>
        </is>
      </c>
      <c r="C4623" s="30" t="inlineStr">
        <is>
          <t>西区</t>
        </is>
      </c>
      <c r="D4623" s="30" t="inlineStr">
        <is>
          <t>17801</t>
        </is>
      </c>
      <c r="E4623" s="30" t="inlineStr">
        <is>
          <t>西区戸部町5丁目駐車場</t>
        </is>
      </c>
      <c r="F4623" s="31" t="n">
        <v>5</v>
      </c>
      <c r="G4623" s="31" t="n">
        <v>0</v>
      </c>
      <c r="H4623" s="31" t="n">
        <v>5</v>
      </c>
      <c r="I4623" s="31" t="n">
        <v>0</v>
      </c>
      <c r="J4623" s="30" t="inlineStr">
        <is>
          <t>空車</t>
        </is>
      </c>
      <c r="K4623" s="59" t="inlineStr">
        <is>
          <t>2026/10/26 01:55:31</t>
        </is>
      </c>
    </row>
    <row r="4624">
      <c r="A4624" s="29" t="inlineStr">
        <is>
          <t>2026/10/26 02:01</t>
        </is>
      </c>
      <c r="B4624" s="30" t="inlineStr">
        <is>
          <t>月</t>
        </is>
      </c>
      <c r="C4624" s="30" t="inlineStr">
        <is>
          <t>西区</t>
        </is>
      </c>
      <c r="D4624" s="30" t="inlineStr">
        <is>
          <t>19967</t>
        </is>
      </c>
      <c r="E4624" s="30" t="inlineStr">
        <is>
          <t>東京電力パワーグリッド(株)  神奈川総支社西事務所</t>
        </is>
      </c>
      <c r="F4624" s="31" t="n">
        <v>6</v>
      </c>
      <c r="G4624" s="31" t="n">
        <v>1</v>
      </c>
      <c r="H4624" s="31" t="n">
        <v>5</v>
      </c>
      <c r="I4624" s="31" t="n">
        <v>0</v>
      </c>
      <c r="J4624" s="30" t="inlineStr">
        <is>
          <t>通常</t>
        </is>
      </c>
      <c r="K4624" s="59" t="inlineStr">
        <is>
          <t>2026/10/26 01:55:31</t>
        </is>
      </c>
    </row>
    <row r="4625">
      <c r="A4625" s="29" t="inlineStr">
        <is>
          <t>2026/10/26 02:01</t>
        </is>
      </c>
      <c r="B4625" s="30" t="inlineStr">
        <is>
          <t>月</t>
        </is>
      </c>
      <c r="C4625" s="30" t="inlineStr">
        <is>
          <t>西区</t>
        </is>
      </c>
      <c r="D4625" s="30" t="inlineStr">
        <is>
          <t>22685</t>
        </is>
      </c>
      <c r="E4625" s="30" t="inlineStr">
        <is>
          <t>西区御所山町</t>
        </is>
      </c>
      <c r="F4625" s="31" t="n">
        <v>16</v>
      </c>
      <c r="G4625" s="31" t="n">
        <v>0</v>
      </c>
      <c r="H4625" s="31" t="n">
        <v>16</v>
      </c>
      <c r="I4625" s="31" t="n">
        <v>0</v>
      </c>
      <c r="J4625" s="30" t="inlineStr">
        <is>
          <t>空車</t>
        </is>
      </c>
      <c r="K4625" s="59" t="inlineStr">
        <is>
          <t>2026/10/26 01:55:33</t>
        </is>
      </c>
    </row>
    <row r="4626">
      <c r="A4626" s="29" t="inlineStr">
        <is>
          <t>2026/10/26 02:01</t>
        </is>
      </c>
      <c r="B4626" s="30" t="inlineStr">
        <is>
          <t>月</t>
        </is>
      </c>
      <c r="C4626" s="30" t="inlineStr">
        <is>
          <t>西区</t>
        </is>
      </c>
      <c r="D4626" s="30" t="inlineStr">
        <is>
          <t>24686</t>
        </is>
      </c>
      <c r="E4626" s="30" t="inlineStr">
        <is>
          <t>キャピタルヒルズ境之谷</t>
        </is>
      </c>
      <c r="F4626" s="31" t="n">
        <v>8</v>
      </c>
      <c r="G4626" s="31" t="n">
        <v>1</v>
      </c>
      <c r="H4626" s="31" t="n">
        <v>7</v>
      </c>
      <c r="I4626" s="31" t="n">
        <v>0</v>
      </c>
      <c r="J4626" s="30" t="inlineStr">
        <is>
          <t>通常</t>
        </is>
      </c>
      <c r="K4626" s="59" t="inlineStr">
        <is>
          <t>2026/10/26 01:55:37</t>
        </is>
      </c>
    </row>
    <row r="4627">
      <c r="A4627" s="29" t="inlineStr">
        <is>
          <t>2026/10/26 02:01</t>
        </is>
      </c>
      <c r="B4627" s="30" t="inlineStr">
        <is>
          <t>月</t>
        </is>
      </c>
      <c r="C4627" s="30" t="inlineStr">
        <is>
          <t>西区</t>
        </is>
      </c>
      <c r="D4627" s="30" t="inlineStr">
        <is>
          <t>27703</t>
        </is>
      </c>
      <c r="E4627" s="30" t="inlineStr">
        <is>
          <t>WITH PLACE藤棚</t>
        </is>
      </c>
      <c r="F4627" s="31" t="n">
        <v>6</v>
      </c>
      <c r="G4627" s="31" t="n">
        <v>3</v>
      </c>
      <c r="H4627" s="31" t="n">
        <v>3</v>
      </c>
      <c r="I4627" s="31" t="n">
        <v>0</v>
      </c>
      <c r="J4627" s="30" t="inlineStr">
        <is>
          <t>通常</t>
        </is>
      </c>
      <c r="K4627" s="59" t="inlineStr">
        <is>
          <t>2026/10/26 01:55:45</t>
        </is>
      </c>
    </row>
    <row r="4628">
      <c r="A4628" s="29" t="inlineStr">
        <is>
          <t>2026/10/26 02:01</t>
        </is>
      </c>
      <c r="B4628" s="30" t="inlineStr">
        <is>
          <t>月</t>
        </is>
      </c>
      <c r="C4628" s="30" t="inlineStr">
        <is>
          <t>西区</t>
        </is>
      </c>
      <c r="D4628" s="30" t="inlineStr">
        <is>
          <t>6569</t>
        </is>
      </c>
      <c r="E4628" s="30" t="inlineStr">
        <is>
          <t>グランヴァン横濱クレストシティ</t>
        </is>
      </c>
      <c r="F4628" s="31" t="n">
        <v>8</v>
      </c>
      <c r="G4628" s="31" t="n">
        <v>0</v>
      </c>
      <c r="H4628" s="31" t="n">
        <v>8</v>
      </c>
      <c r="I4628" s="31" t="n">
        <v>0</v>
      </c>
      <c r="J4628" s="30" t="inlineStr">
        <is>
          <t>空車</t>
        </is>
      </c>
      <c r="K4628" s="59" t="inlineStr">
        <is>
          <t>2026/10/26 01:55:10</t>
        </is>
      </c>
    </row>
    <row r="4629">
      <c r="A4629" s="29" t="inlineStr">
        <is>
          <t>2026/10/26 02:01</t>
        </is>
      </c>
      <c r="B4629" s="30" t="inlineStr">
        <is>
          <t>月</t>
        </is>
      </c>
      <c r="C4629" s="30" t="inlineStr">
        <is>
          <t>西区</t>
        </is>
      </c>
      <c r="D4629" s="30" t="inlineStr">
        <is>
          <t>9788</t>
        </is>
      </c>
      <c r="E4629" s="30" t="inlineStr">
        <is>
          <t>横浜銀行横浜駅前支店</t>
        </is>
      </c>
      <c r="F4629" s="31" t="n">
        <v>12</v>
      </c>
      <c r="G4629" s="31" t="n">
        <v>0</v>
      </c>
      <c r="H4629" s="31" t="n">
        <v>11</v>
      </c>
      <c r="I4629" s="31" t="n">
        <v>1</v>
      </c>
      <c r="J4629" s="30" t="inlineStr">
        <is>
          <t>空車</t>
        </is>
      </c>
      <c r="K4629" s="59" t="inlineStr">
        <is>
          <t>2026/10/26 01:55:14</t>
        </is>
      </c>
    </row>
    <row r="4630">
      <c r="A4630" s="29" t="inlineStr">
        <is>
          <t>2026/10/26 01:45</t>
        </is>
      </c>
      <c r="B4630" s="30" t="inlineStr">
        <is>
          <t>月</t>
        </is>
      </c>
      <c r="C4630" s="30" t="inlineStr">
        <is>
          <t>中区</t>
        </is>
      </c>
      <c r="D4630" s="30" t="inlineStr">
        <is>
          <t>12160</t>
        </is>
      </c>
      <c r="E4630" s="30" t="inlineStr">
        <is>
          <t>BAY AZURE関内</t>
        </is>
      </c>
      <c r="F4630" s="31" t="n">
        <v>20</v>
      </c>
      <c r="G4630" s="31" t="n">
        <v>0</v>
      </c>
      <c r="H4630" s="31" t="n">
        <v>18</v>
      </c>
      <c r="I4630" s="31" t="n">
        <v>2</v>
      </c>
      <c r="J4630" s="30" t="inlineStr">
        <is>
          <t>空車</t>
        </is>
      </c>
      <c r="K4630" s="59" t="inlineStr">
        <is>
          <t>2026/10/26 01:40:18</t>
        </is>
      </c>
    </row>
    <row r="4631">
      <c r="A4631" s="29" t="inlineStr">
        <is>
          <t>2026/10/26 01:45</t>
        </is>
      </c>
      <c r="B4631" s="30" t="inlineStr">
        <is>
          <t>月</t>
        </is>
      </c>
      <c r="C4631" s="30" t="inlineStr">
        <is>
          <t>中区</t>
        </is>
      </c>
      <c r="D4631" s="30" t="inlineStr">
        <is>
          <t>13122</t>
        </is>
      </c>
      <c r="E4631" s="30" t="inlineStr">
        <is>
          <t>スーパーホテル横浜・関内</t>
        </is>
      </c>
      <c r="F4631" s="31" t="n">
        <v>8</v>
      </c>
      <c r="G4631" s="31" t="n">
        <v>1</v>
      </c>
      <c r="H4631" s="31" t="n">
        <v>5</v>
      </c>
      <c r="I4631" s="31" t="n">
        <v>2</v>
      </c>
      <c r="J4631" s="30" t="inlineStr">
        <is>
          <t>通常</t>
        </is>
      </c>
      <c r="K4631" s="59" t="inlineStr">
        <is>
          <t>2026/10/26 01:40:21</t>
        </is>
      </c>
    </row>
    <row r="4632">
      <c r="A4632" s="29" t="inlineStr">
        <is>
          <t>2026/10/26 01:45</t>
        </is>
      </c>
      <c r="B4632" s="30" t="inlineStr">
        <is>
          <t>月</t>
        </is>
      </c>
      <c r="C4632" s="30" t="inlineStr">
        <is>
          <t>中区</t>
        </is>
      </c>
      <c r="D4632" s="30" t="inlineStr">
        <is>
          <t>15109</t>
        </is>
      </c>
      <c r="E4632" s="30" t="inlineStr">
        <is>
          <t>ヒューリックみなとみらい1</t>
        </is>
      </c>
      <c r="F4632" s="31" t="n">
        <v>15</v>
      </c>
      <c r="G4632" s="31" t="n">
        <v>1</v>
      </c>
      <c r="H4632" s="31" t="n">
        <v>12</v>
      </c>
      <c r="I4632" s="31" t="n">
        <v>2</v>
      </c>
      <c r="J4632" s="30" t="inlineStr">
        <is>
          <t>通常</t>
        </is>
      </c>
      <c r="K4632" s="59" t="inlineStr">
        <is>
          <t>2026/10/26 01:40:25</t>
        </is>
      </c>
    </row>
    <row r="4633">
      <c r="A4633" s="29" t="inlineStr">
        <is>
          <t>2026/10/26 01:45</t>
        </is>
      </c>
      <c r="B4633" s="30" t="inlineStr">
        <is>
          <t>月</t>
        </is>
      </c>
      <c r="C4633" s="30" t="inlineStr">
        <is>
          <t>中区</t>
        </is>
      </c>
      <c r="D4633" s="30" t="inlineStr">
        <is>
          <t>15110</t>
        </is>
      </c>
      <c r="E4633" s="30" t="inlineStr">
        <is>
          <t>ヒューリックみなとみらい2</t>
        </is>
      </c>
      <c r="F4633" s="31" t="n">
        <v>6</v>
      </c>
      <c r="G4633" s="31" t="n">
        <v>0</v>
      </c>
      <c r="H4633" s="31" t="n">
        <v>6</v>
      </c>
      <c r="I4633" s="31" t="n">
        <v>0</v>
      </c>
      <c r="J4633" s="30" t="inlineStr">
        <is>
          <t>空車</t>
        </is>
      </c>
      <c r="K4633" s="59" t="inlineStr">
        <is>
          <t>2026/10/26 01:40:25</t>
        </is>
      </c>
    </row>
    <row r="4634">
      <c r="A4634" s="29" t="inlineStr">
        <is>
          <t>2026/10/26 01:45</t>
        </is>
      </c>
      <c r="B4634" s="30" t="inlineStr">
        <is>
          <t>月</t>
        </is>
      </c>
      <c r="C4634" s="30" t="inlineStr">
        <is>
          <t>中区</t>
        </is>
      </c>
      <c r="D4634" s="30" t="inlineStr">
        <is>
          <t>16161</t>
        </is>
      </c>
      <c r="E4634" s="30" t="inlineStr">
        <is>
          <t>イエローハット 新山下店</t>
        </is>
      </c>
      <c r="F4634" s="31" t="n">
        <v>12</v>
      </c>
      <c r="G4634" s="31" t="n">
        <v>1</v>
      </c>
      <c r="H4634" s="31" t="n">
        <v>10</v>
      </c>
      <c r="I4634" s="31" t="n">
        <v>1</v>
      </c>
      <c r="J4634" s="30" t="inlineStr">
        <is>
          <t>通常</t>
        </is>
      </c>
      <c r="K4634" s="59" t="inlineStr">
        <is>
          <t>2026/10/26 01:40:28</t>
        </is>
      </c>
    </row>
    <row r="4635">
      <c r="A4635" s="29" t="inlineStr">
        <is>
          <t>2026/10/26 01:45</t>
        </is>
      </c>
      <c r="B4635" s="30" t="inlineStr">
        <is>
          <t>月</t>
        </is>
      </c>
      <c r="C4635" s="30" t="inlineStr">
        <is>
          <t>中区</t>
        </is>
      </c>
      <c r="D4635" s="30" t="inlineStr">
        <is>
          <t>16597</t>
        </is>
      </c>
      <c r="E4635" s="30" t="inlineStr">
        <is>
          <t>エースパーク山下町第２</t>
        </is>
      </c>
      <c r="F4635" s="31" t="n">
        <v>10</v>
      </c>
      <c r="G4635" s="31" t="n">
        <v>1</v>
      </c>
      <c r="H4635" s="31" t="n">
        <v>9</v>
      </c>
      <c r="I4635" s="31" t="n">
        <v>0</v>
      </c>
      <c r="J4635" s="30" t="inlineStr">
        <is>
          <t>通常</t>
        </is>
      </c>
      <c r="K4635" s="59" t="inlineStr">
        <is>
          <t>2026/10/26 01:40:29</t>
        </is>
      </c>
    </row>
    <row r="4636">
      <c r="A4636" s="29" t="inlineStr">
        <is>
          <t>2026/10/26 01:45</t>
        </is>
      </c>
      <c r="B4636" s="30" t="inlineStr">
        <is>
          <t>月</t>
        </is>
      </c>
      <c r="C4636" s="30" t="inlineStr">
        <is>
          <t>中区</t>
        </is>
      </c>
      <c r="D4636" s="30" t="inlineStr">
        <is>
          <t>17524</t>
        </is>
      </c>
      <c r="E4636" s="30" t="inlineStr">
        <is>
          <t>横浜市中区大和町1丁目1</t>
        </is>
      </c>
      <c r="F4636" s="31" t="n">
        <v>8</v>
      </c>
      <c r="G4636" s="31" t="n">
        <v>0</v>
      </c>
      <c r="H4636" s="31" t="n">
        <v>8</v>
      </c>
      <c r="I4636" s="31" t="n">
        <v>0</v>
      </c>
      <c r="J4636" s="30" t="inlineStr">
        <is>
          <t>空車</t>
        </is>
      </c>
      <c r="K4636" s="59" t="inlineStr">
        <is>
          <t>2026/10/26 01:40:30</t>
        </is>
      </c>
    </row>
    <row r="4637">
      <c r="A4637" s="29" t="inlineStr">
        <is>
          <t>2026/10/26 01:45</t>
        </is>
      </c>
      <c r="B4637" s="30" t="inlineStr">
        <is>
          <t>月</t>
        </is>
      </c>
      <c r="C4637" s="30" t="inlineStr">
        <is>
          <t>中区</t>
        </is>
      </c>
      <c r="D4637" s="30" t="inlineStr">
        <is>
          <t>17802</t>
        </is>
      </c>
      <c r="E4637" s="30" t="inlineStr">
        <is>
          <t>リパーク横浜大和町１丁目</t>
        </is>
      </c>
      <c r="F4637" s="31" t="n">
        <v>8</v>
      </c>
      <c r="G4637" s="31" t="n">
        <v>0</v>
      </c>
      <c r="H4637" s="31" t="n">
        <v>1</v>
      </c>
      <c r="I4637" s="31" t="n">
        <v>7</v>
      </c>
      <c r="J4637" s="30" t="inlineStr">
        <is>
          <t>空車</t>
        </is>
      </c>
      <c r="K4637" s="59" t="inlineStr">
        <is>
          <t>2026/10/26 01:40:31</t>
        </is>
      </c>
    </row>
    <row r="4638">
      <c r="A4638" s="29" t="inlineStr">
        <is>
          <t>2026/10/26 01:45</t>
        </is>
      </c>
      <c r="B4638" s="30" t="inlineStr">
        <is>
          <t>月</t>
        </is>
      </c>
      <c r="C4638" s="30" t="inlineStr">
        <is>
          <t>中区</t>
        </is>
      </c>
      <c r="D4638" s="30" t="inlineStr">
        <is>
          <t>24332</t>
        </is>
      </c>
      <c r="E4638" s="30" t="inlineStr">
        <is>
          <t>KDXレジデンス横浜関内</t>
        </is>
      </c>
      <c r="F4638" s="31" t="n">
        <v>8</v>
      </c>
      <c r="G4638" s="31" t="n">
        <v>0</v>
      </c>
      <c r="H4638" s="31" t="n">
        <v>7</v>
      </c>
      <c r="I4638" s="31" t="n">
        <v>1</v>
      </c>
      <c r="J4638" s="30" t="inlineStr">
        <is>
          <t>空車</t>
        </is>
      </c>
      <c r="K4638" s="59" t="inlineStr">
        <is>
          <t>2026/10/26 01:40:36</t>
        </is>
      </c>
    </row>
    <row r="4639">
      <c r="A4639" s="29" t="inlineStr">
        <is>
          <t>2026/10/26 01:45</t>
        </is>
      </c>
      <c r="B4639" s="30" t="inlineStr">
        <is>
          <t>月</t>
        </is>
      </c>
      <c r="C4639" s="30" t="inlineStr">
        <is>
          <t>中区</t>
        </is>
      </c>
      <c r="D4639" s="30" t="inlineStr">
        <is>
          <t>24429</t>
        </is>
      </c>
      <c r="E4639" s="30" t="inlineStr">
        <is>
          <t>JP BAYSIDE HUB</t>
        </is>
      </c>
      <c r="F4639" s="31" t="n">
        <v>14</v>
      </c>
      <c r="G4639" s="31" t="n">
        <v>0</v>
      </c>
      <c r="H4639" s="31" t="n">
        <v>13</v>
      </c>
      <c r="I4639" s="31" t="n">
        <v>1</v>
      </c>
      <c r="J4639" s="30" t="inlineStr">
        <is>
          <t>空車</t>
        </is>
      </c>
      <c r="K4639" s="59" t="inlineStr">
        <is>
          <t>2026/10/26 01:40:36</t>
        </is>
      </c>
    </row>
    <row r="4640">
      <c r="A4640" s="29" t="inlineStr">
        <is>
          <t>2026/10/26 01:45</t>
        </is>
      </c>
      <c r="B4640" s="30" t="inlineStr">
        <is>
          <t>月</t>
        </is>
      </c>
      <c r="C4640" s="30" t="inlineStr">
        <is>
          <t>中区</t>
        </is>
      </c>
      <c r="D4640" s="30" t="inlineStr">
        <is>
          <t>24522</t>
        </is>
      </c>
      <c r="E4640" s="30" t="inlineStr">
        <is>
          <t>ホームズ新山下店</t>
        </is>
      </c>
      <c r="F4640" s="31" t="n">
        <v>16</v>
      </c>
      <c r="G4640" s="31" t="n">
        <v>0</v>
      </c>
      <c r="H4640" s="31" t="n">
        <v>15</v>
      </c>
      <c r="I4640" s="31" t="n">
        <v>1</v>
      </c>
      <c r="J4640" s="30" t="inlineStr">
        <is>
          <t>空車</t>
        </is>
      </c>
      <c r="K4640" s="59" t="inlineStr">
        <is>
          <t>2026/10/26 01:40:36</t>
        </is>
      </c>
    </row>
    <row r="4641">
      <c r="A4641" s="29" t="inlineStr">
        <is>
          <t>2026/10/26 01:45</t>
        </is>
      </c>
      <c r="B4641" s="30" t="inlineStr">
        <is>
          <t>月</t>
        </is>
      </c>
      <c r="C4641" s="30" t="inlineStr">
        <is>
          <t>中区</t>
        </is>
      </c>
      <c r="D4641" s="30" t="inlineStr">
        <is>
          <t>4045</t>
        </is>
      </c>
      <c r="E4641" s="30" t="inlineStr">
        <is>
          <t>本牧マクブライドの杜</t>
        </is>
      </c>
      <c r="F4641" s="31" t="n">
        <v>6</v>
      </c>
      <c r="G4641" s="31" t="n">
        <v>5</v>
      </c>
      <c r="H4641" s="31" t="n">
        <v>1</v>
      </c>
      <c r="I4641" s="31" t="n">
        <v>0</v>
      </c>
      <c r="J4641" s="30" t="inlineStr">
        <is>
          <t>通常</t>
        </is>
      </c>
      <c r="K4641" s="59" t="inlineStr">
        <is>
          <t>2026/10/26 01:40:06</t>
        </is>
      </c>
    </row>
    <row r="4642">
      <c r="A4642" s="29" t="inlineStr">
        <is>
          <t>2026/10/26 01:45</t>
        </is>
      </c>
      <c r="B4642" s="30" t="inlineStr">
        <is>
          <t>月</t>
        </is>
      </c>
      <c r="C4642" s="30" t="inlineStr">
        <is>
          <t>西区</t>
        </is>
      </c>
      <c r="D4642" s="30" t="inlineStr">
        <is>
          <t>10879</t>
        </is>
      </c>
      <c r="E4642" s="30" t="inlineStr">
        <is>
          <t>ハーミットクラブハウス西横浜2</t>
        </is>
      </c>
      <c r="F4642" s="31" t="n">
        <v>5</v>
      </c>
      <c r="G4642" s="31" t="n">
        <v>1</v>
      </c>
      <c r="H4642" s="31" t="n">
        <v>3</v>
      </c>
      <c r="I4642" s="31" t="n">
        <v>1</v>
      </c>
      <c r="J4642" s="30" t="inlineStr">
        <is>
          <t>通常</t>
        </is>
      </c>
      <c r="K4642" s="59" t="inlineStr">
        <is>
          <t>2026/10/26 01:40:16</t>
        </is>
      </c>
    </row>
    <row r="4643">
      <c r="A4643" s="29" t="inlineStr">
        <is>
          <t>2026/10/26 01:45</t>
        </is>
      </c>
      <c r="B4643" s="30" t="inlineStr">
        <is>
          <t>月</t>
        </is>
      </c>
      <c r="C4643" s="30" t="inlineStr">
        <is>
          <t>西区</t>
        </is>
      </c>
      <c r="D4643" s="30" t="inlineStr">
        <is>
          <t>15124</t>
        </is>
      </c>
      <c r="E4643" s="30" t="inlineStr">
        <is>
          <t>ウエインズトヨタ神奈川 横浜みなとみらい店</t>
        </is>
      </c>
      <c r="F4643" s="31" t="n">
        <v>5</v>
      </c>
      <c r="G4643" s="31" t="n">
        <v>0</v>
      </c>
      <c r="H4643" s="31" t="n">
        <v>5</v>
      </c>
      <c r="I4643" s="31" t="n">
        <v>0</v>
      </c>
      <c r="J4643" s="30" t="inlineStr">
        <is>
          <t>空車</t>
        </is>
      </c>
      <c r="K4643" s="59" t="inlineStr">
        <is>
          <t>2026/10/26 01:40:25</t>
        </is>
      </c>
    </row>
    <row r="4644">
      <c r="A4644" s="29" t="inlineStr">
        <is>
          <t>2026/10/26 01:45</t>
        </is>
      </c>
      <c r="B4644" s="30" t="inlineStr">
        <is>
          <t>月</t>
        </is>
      </c>
      <c r="C4644" s="30" t="inlineStr">
        <is>
          <t>西区</t>
        </is>
      </c>
      <c r="D4644" s="30" t="inlineStr">
        <is>
          <t>15389</t>
        </is>
      </c>
      <c r="E4644" s="30" t="inlineStr">
        <is>
          <t>ヴィラコンフォート</t>
        </is>
      </c>
      <c r="F4644" s="31" t="n">
        <v>8</v>
      </c>
      <c r="G4644" s="31" t="n">
        <v>4</v>
      </c>
      <c r="H4644" s="31" t="n">
        <v>2</v>
      </c>
      <c r="I4644" s="31" t="n">
        <v>2</v>
      </c>
      <c r="J4644" s="30" t="inlineStr">
        <is>
          <t>通常</t>
        </is>
      </c>
      <c r="K4644" s="59" t="inlineStr">
        <is>
          <t>2026/10/26 01:40:26</t>
        </is>
      </c>
    </row>
    <row r="4645">
      <c r="A4645" s="29" t="inlineStr">
        <is>
          <t>2026/10/26 01:45</t>
        </is>
      </c>
      <c r="B4645" s="30" t="inlineStr">
        <is>
          <t>月</t>
        </is>
      </c>
      <c r="C4645" s="30" t="inlineStr">
        <is>
          <t>西区</t>
        </is>
      </c>
      <c r="D4645" s="30" t="inlineStr">
        <is>
          <t>16613</t>
        </is>
      </c>
      <c r="E4645" s="30" t="inlineStr">
        <is>
          <t>リパーク横浜岡野１丁目第４</t>
        </is>
      </c>
      <c r="F4645" s="31" t="n">
        <v>23</v>
      </c>
      <c r="G4645" s="31" t="n">
        <v>0</v>
      </c>
      <c r="H4645" s="31" t="n">
        <v>17</v>
      </c>
      <c r="I4645" s="31" t="n">
        <v>6</v>
      </c>
      <c r="J4645" s="30" t="inlineStr">
        <is>
          <t>空車</t>
        </is>
      </c>
      <c r="K4645" s="59" t="inlineStr">
        <is>
          <t>2026/10/26 01:40:29</t>
        </is>
      </c>
    </row>
    <row r="4646">
      <c r="A4646" s="29" t="inlineStr">
        <is>
          <t>2026/10/26 01:45</t>
        </is>
      </c>
      <c r="B4646" s="30" t="inlineStr">
        <is>
          <t>月</t>
        </is>
      </c>
      <c r="C4646" s="30" t="inlineStr">
        <is>
          <t>西区</t>
        </is>
      </c>
      <c r="D4646" s="30" t="inlineStr">
        <is>
          <t>16720</t>
        </is>
      </c>
      <c r="E4646" s="30" t="inlineStr">
        <is>
          <t>ロアール横浜西</t>
        </is>
      </c>
      <c r="F4646" s="31" t="n">
        <v>10</v>
      </c>
      <c r="G4646" s="31" t="n">
        <v>0</v>
      </c>
      <c r="H4646" s="31" t="n">
        <v>8</v>
      </c>
      <c r="I4646" s="31" t="n">
        <v>2</v>
      </c>
      <c r="J4646" s="30" t="inlineStr">
        <is>
          <t>空車</t>
        </is>
      </c>
      <c r="K4646" s="59" t="inlineStr">
        <is>
          <t>2026/10/26 01:40:29</t>
        </is>
      </c>
    </row>
    <row r="4647">
      <c r="A4647" s="29" t="inlineStr">
        <is>
          <t>2026/10/26 01:45</t>
        </is>
      </c>
      <c r="B4647" s="30" t="inlineStr">
        <is>
          <t>月</t>
        </is>
      </c>
      <c r="C4647" s="30" t="inlineStr">
        <is>
          <t>西区</t>
        </is>
      </c>
      <c r="D4647" s="30" t="inlineStr">
        <is>
          <t>17577</t>
        </is>
      </c>
      <c r="E4647" s="30" t="inlineStr">
        <is>
          <t>サミットストア 横浜岡野店</t>
        </is>
      </c>
      <c r="F4647" s="31" t="n">
        <v>15</v>
      </c>
      <c r="G4647" s="31" t="n">
        <v>0</v>
      </c>
      <c r="H4647" s="31" t="n">
        <v>11</v>
      </c>
      <c r="I4647" s="31" t="n">
        <v>4</v>
      </c>
      <c r="J4647" s="30" t="inlineStr">
        <is>
          <t>空車</t>
        </is>
      </c>
      <c r="K4647" s="59" t="inlineStr">
        <is>
          <t>2026/10/26 01:40:30</t>
        </is>
      </c>
    </row>
    <row r="4648">
      <c r="A4648" s="29" t="inlineStr">
        <is>
          <t>2026/10/26 01:45</t>
        </is>
      </c>
      <c r="B4648" s="30" t="inlineStr">
        <is>
          <t>月</t>
        </is>
      </c>
      <c r="C4648" s="30" t="inlineStr">
        <is>
          <t>西区</t>
        </is>
      </c>
      <c r="D4648" s="30" t="inlineStr">
        <is>
          <t>17801</t>
        </is>
      </c>
      <c r="E4648" s="30" t="inlineStr">
        <is>
          <t>西区戸部町5丁目駐車場</t>
        </is>
      </c>
      <c r="F4648" s="31" t="n">
        <v>5</v>
      </c>
      <c r="G4648" s="31" t="n">
        <v>0</v>
      </c>
      <c r="H4648" s="31" t="n">
        <v>5</v>
      </c>
      <c r="I4648" s="31" t="n">
        <v>0</v>
      </c>
      <c r="J4648" s="30" t="inlineStr">
        <is>
          <t>空車</t>
        </is>
      </c>
      <c r="K4648" s="59" t="inlineStr">
        <is>
          <t>2026/10/26 01:40:31</t>
        </is>
      </c>
    </row>
    <row r="4649">
      <c r="A4649" s="29" t="inlineStr">
        <is>
          <t>2026/10/26 01:45</t>
        </is>
      </c>
      <c r="B4649" s="30" t="inlineStr">
        <is>
          <t>月</t>
        </is>
      </c>
      <c r="C4649" s="30" t="inlineStr">
        <is>
          <t>西区</t>
        </is>
      </c>
      <c r="D4649" s="30" t="inlineStr">
        <is>
          <t>19967</t>
        </is>
      </c>
      <c r="E4649" s="30" t="inlineStr">
        <is>
          <t>東京電力パワーグリッド(株)  神奈川総支社西事務所</t>
        </is>
      </c>
      <c r="F4649" s="31" t="n">
        <v>6</v>
      </c>
      <c r="G4649" s="31" t="n">
        <v>1</v>
      </c>
      <c r="H4649" s="31" t="n">
        <v>5</v>
      </c>
      <c r="I4649" s="31" t="n">
        <v>0</v>
      </c>
      <c r="J4649" s="30" t="inlineStr">
        <is>
          <t>通常</t>
        </is>
      </c>
      <c r="K4649" s="59" t="inlineStr">
        <is>
          <t>2026/10/26 01:40:31</t>
        </is>
      </c>
    </row>
    <row r="4650">
      <c r="A4650" s="29" t="inlineStr">
        <is>
          <t>2026/10/26 01:45</t>
        </is>
      </c>
      <c r="B4650" s="30" t="inlineStr">
        <is>
          <t>月</t>
        </is>
      </c>
      <c r="C4650" s="30" t="inlineStr">
        <is>
          <t>西区</t>
        </is>
      </c>
      <c r="D4650" s="30" t="inlineStr">
        <is>
          <t>22685</t>
        </is>
      </c>
      <c r="E4650" s="30" t="inlineStr">
        <is>
          <t>西区御所山町</t>
        </is>
      </c>
      <c r="F4650" s="31" t="n">
        <v>16</v>
      </c>
      <c r="G4650" s="31" t="n">
        <v>0</v>
      </c>
      <c r="H4650" s="31" t="n">
        <v>16</v>
      </c>
      <c r="I4650" s="31" t="n">
        <v>0</v>
      </c>
      <c r="J4650" s="30" t="inlineStr">
        <is>
          <t>空車</t>
        </is>
      </c>
      <c r="K4650" s="59" t="inlineStr">
        <is>
          <t>2026/10/26 01:40:33</t>
        </is>
      </c>
    </row>
    <row r="4651">
      <c r="A4651" s="29" t="inlineStr">
        <is>
          <t>2026/10/26 01:45</t>
        </is>
      </c>
      <c r="B4651" s="30" t="inlineStr">
        <is>
          <t>月</t>
        </is>
      </c>
      <c r="C4651" s="30" t="inlineStr">
        <is>
          <t>西区</t>
        </is>
      </c>
      <c r="D4651" s="30" t="inlineStr">
        <is>
          <t>24686</t>
        </is>
      </c>
      <c r="E4651" s="30" t="inlineStr">
        <is>
          <t>キャピタルヒルズ境之谷</t>
        </is>
      </c>
      <c r="F4651" s="31" t="n">
        <v>8</v>
      </c>
      <c r="G4651" s="31" t="n">
        <v>1</v>
      </c>
      <c r="H4651" s="31" t="n">
        <v>7</v>
      </c>
      <c r="I4651" s="31" t="n">
        <v>0</v>
      </c>
      <c r="J4651" s="30" t="inlineStr">
        <is>
          <t>通常</t>
        </is>
      </c>
      <c r="K4651" s="59" t="inlineStr">
        <is>
          <t>2026/10/26 01:40:36</t>
        </is>
      </c>
    </row>
    <row r="4652">
      <c r="A4652" s="29" t="inlineStr">
        <is>
          <t>2026/10/26 01:45</t>
        </is>
      </c>
      <c r="B4652" s="30" t="inlineStr">
        <is>
          <t>月</t>
        </is>
      </c>
      <c r="C4652" s="30" t="inlineStr">
        <is>
          <t>西区</t>
        </is>
      </c>
      <c r="D4652" s="30" t="inlineStr">
        <is>
          <t>27703</t>
        </is>
      </c>
      <c r="E4652" s="30" t="inlineStr">
        <is>
          <t>WITH PLACE藤棚</t>
        </is>
      </c>
      <c r="F4652" s="31" t="n">
        <v>6</v>
      </c>
      <c r="G4652" s="31" t="n">
        <v>3</v>
      </c>
      <c r="H4652" s="31" t="n">
        <v>3</v>
      </c>
      <c r="I4652" s="31" t="n">
        <v>0</v>
      </c>
      <c r="J4652" s="30" t="inlineStr">
        <is>
          <t>通常</t>
        </is>
      </c>
      <c r="K4652" s="59" t="inlineStr">
        <is>
          <t>2026/10/26 01:40:44</t>
        </is>
      </c>
    </row>
    <row r="4653">
      <c r="A4653" s="29" t="inlineStr">
        <is>
          <t>2026/10/26 01:45</t>
        </is>
      </c>
      <c r="B4653" s="30" t="inlineStr">
        <is>
          <t>月</t>
        </is>
      </c>
      <c r="C4653" s="30" t="inlineStr">
        <is>
          <t>西区</t>
        </is>
      </c>
      <c r="D4653" s="30" t="inlineStr">
        <is>
          <t>6569</t>
        </is>
      </c>
      <c r="E4653" s="30" t="inlineStr">
        <is>
          <t>グランヴァン横濱クレストシティ</t>
        </is>
      </c>
      <c r="F4653" s="31" t="n">
        <v>8</v>
      </c>
      <c r="G4653" s="31" t="n">
        <v>0</v>
      </c>
      <c r="H4653" s="31" t="n">
        <v>8</v>
      </c>
      <c r="I4653" s="31" t="n">
        <v>0</v>
      </c>
      <c r="J4653" s="30" t="inlineStr">
        <is>
          <t>空車</t>
        </is>
      </c>
      <c r="K4653" s="59" t="inlineStr">
        <is>
          <t>2026/10/26 01:40:10</t>
        </is>
      </c>
    </row>
    <row r="4654">
      <c r="A4654" s="29" t="inlineStr">
        <is>
          <t>2026/10/26 01:45</t>
        </is>
      </c>
      <c r="B4654" s="30" t="inlineStr">
        <is>
          <t>月</t>
        </is>
      </c>
      <c r="C4654" s="30" t="inlineStr">
        <is>
          <t>西区</t>
        </is>
      </c>
      <c r="D4654" s="30" t="inlineStr">
        <is>
          <t>9788</t>
        </is>
      </c>
      <c r="E4654" s="30" t="inlineStr">
        <is>
          <t>横浜銀行横浜駅前支店</t>
        </is>
      </c>
      <c r="F4654" s="31" t="n">
        <v>12</v>
      </c>
      <c r="G4654" s="31" t="n">
        <v>0</v>
      </c>
      <c r="H4654" s="31" t="n">
        <v>11</v>
      </c>
      <c r="I4654" s="31" t="n">
        <v>1</v>
      </c>
      <c r="J4654" s="30" t="inlineStr">
        <is>
          <t>空車</t>
        </is>
      </c>
      <c r="K4654" s="59" t="inlineStr">
        <is>
          <t>2026/10/26 01:40:14</t>
        </is>
      </c>
    </row>
    <row r="4655">
      <c r="A4655" s="29" t="inlineStr">
        <is>
          <t>2026/10/26 01:30</t>
        </is>
      </c>
      <c r="B4655" s="30" t="inlineStr">
        <is>
          <t>月</t>
        </is>
      </c>
      <c r="C4655" s="30" t="inlineStr">
        <is>
          <t>中区</t>
        </is>
      </c>
      <c r="D4655" s="30" t="inlineStr">
        <is>
          <t>12160</t>
        </is>
      </c>
      <c r="E4655" s="30" t="inlineStr">
        <is>
          <t>BAY AZURE関内</t>
        </is>
      </c>
      <c r="F4655" s="31" t="n">
        <v>20</v>
      </c>
      <c r="G4655" s="31" t="n">
        <v>0</v>
      </c>
      <c r="H4655" s="31" t="n">
        <v>18</v>
      </c>
      <c r="I4655" s="31" t="n">
        <v>2</v>
      </c>
      <c r="J4655" s="30" t="inlineStr">
        <is>
          <t>空車</t>
        </is>
      </c>
      <c r="K4655" s="59" t="inlineStr">
        <is>
          <t>2026/10/26 01:25:18</t>
        </is>
      </c>
    </row>
    <row r="4656">
      <c r="A4656" s="29" t="inlineStr">
        <is>
          <t>2026/10/26 01:30</t>
        </is>
      </c>
      <c r="B4656" s="30" t="inlineStr">
        <is>
          <t>月</t>
        </is>
      </c>
      <c r="C4656" s="30" t="inlineStr">
        <is>
          <t>中区</t>
        </is>
      </c>
      <c r="D4656" s="30" t="inlineStr">
        <is>
          <t>13122</t>
        </is>
      </c>
      <c r="E4656" s="30" t="inlineStr">
        <is>
          <t>スーパーホテル横浜・関内</t>
        </is>
      </c>
      <c r="F4656" s="31" t="n">
        <v>8</v>
      </c>
      <c r="G4656" s="31" t="n">
        <v>1</v>
      </c>
      <c r="H4656" s="31" t="n">
        <v>5</v>
      </c>
      <c r="I4656" s="31" t="n">
        <v>2</v>
      </c>
      <c r="J4656" s="30" t="inlineStr">
        <is>
          <t>通常</t>
        </is>
      </c>
      <c r="K4656" s="59" t="inlineStr">
        <is>
          <t>2026/10/26 01:25:21</t>
        </is>
      </c>
    </row>
    <row r="4657">
      <c r="A4657" s="29" t="inlineStr">
        <is>
          <t>2026/10/26 01:30</t>
        </is>
      </c>
      <c r="B4657" s="30" t="inlineStr">
        <is>
          <t>月</t>
        </is>
      </c>
      <c r="C4657" s="30" t="inlineStr">
        <is>
          <t>中区</t>
        </is>
      </c>
      <c r="D4657" s="30" t="inlineStr">
        <is>
          <t>15109</t>
        </is>
      </c>
      <c r="E4657" s="30" t="inlineStr">
        <is>
          <t>ヒューリックみなとみらい1</t>
        </is>
      </c>
      <c r="F4657" s="31" t="n">
        <v>15</v>
      </c>
      <c r="G4657" s="31" t="n">
        <v>1</v>
      </c>
      <c r="H4657" s="31" t="n">
        <v>12</v>
      </c>
      <c r="I4657" s="31" t="n">
        <v>2</v>
      </c>
      <c r="J4657" s="30" t="inlineStr">
        <is>
          <t>通常</t>
        </is>
      </c>
      <c r="K4657" s="59" t="inlineStr">
        <is>
          <t>2026/10/26 01:25:25</t>
        </is>
      </c>
    </row>
    <row r="4658">
      <c r="A4658" s="29" t="inlineStr">
        <is>
          <t>2026/10/26 01:30</t>
        </is>
      </c>
      <c r="B4658" s="30" t="inlineStr">
        <is>
          <t>月</t>
        </is>
      </c>
      <c r="C4658" s="30" t="inlineStr">
        <is>
          <t>中区</t>
        </is>
      </c>
      <c r="D4658" s="30" t="inlineStr">
        <is>
          <t>15110</t>
        </is>
      </c>
      <c r="E4658" s="30" t="inlineStr">
        <is>
          <t>ヒューリックみなとみらい2</t>
        </is>
      </c>
      <c r="F4658" s="31" t="n">
        <v>6</v>
      </c>
      <c r="G4658" s="31" t="n">
        <v>0</v>
      </c>
      <c r="H4658" s="31" t="n">
        <v>6</v>
      </c>
      <c r="I4658" s="31" t="n">
        <v>0</v>
      </c>
      <c r="J4658" s="30" t="inlineStr">
        <is>
          <t>空車</t>
        </is>
      </c>
      <c r="K4658" s="59" t="inlineStr">
        <is>
          <t>2026/10/26 01:25:25</t>
        </is>
      </c>
    </row>
    <row r="4659">
      <c r="A4659" s="29" t="inlineStr">
        <is>
          <t>2026/10/26 01:30</t>
        </is>
      </c>
      <c r="B4659" s="30" t="inlineStr">
        <is>
          <t>月</t>
        </is>
      </c>
      <c r="C4659" s="30" t="inlineStr">
        <is>
          <t>中区</t>
        </is>
      </c>
      <c r="D4659" s="30" t="inlineStr">
        <is>
          <t>16161</t>
        </is>
      </c>
      <c r="E4659" s="30" t="inlineStr">
        <is>
          <t>イエローハット 新山下店</t>
        </is>
      </c>
      <c r="F4659" s="31" t="n">
        <v>12</v>
      </c>
      <c r="G4659" s="31" t="n">
        <v>1</v>
      </c>
      <c r="H4659" s="31" t="n">
        <v>10</v>
      </c>
      <c r="I4659" s="31" t="n">
        <v>1</v>
      </c>
      <c r="J4659" s="30" t="inlineStr">
        <is>
          <t>通常</t>
        </is>
      </c>
      <c r="K4659" s="59" t="inlineStr">
        <is>
          <t>2026/10/26 01:25:28</t>
        </is>
      </c>
    </row>
    <row r="4660">
      <c r="A4660" s="29" t="inlineStr">
        <is>
          <t>2026/10/26 01:30</t>
        </is>
      </c>
      <c r="B4660" s="30" t="inlineStr">
        <is>
          <t>月</t>
        </is>
      </c>
      <c r="C4660" s="30" t="inlineStr">
        <is>
          <t>中区</t>
        </is>
      </c>
      <c r="D4660" s="30" t="inlineStr">
        <is>
          <t>16597</t>
        </is>
      </c>
      <c r="E4660" s="30" t="inlineStr">
        <is>
          <t>エースパーク山下町第２</t>
        </is>
      </c>
      <c r="F4660" s="31" t="n">
        <v>10</v>
      </c>
      <c r="G4660" s="31" t="n">
        <v>1</v>
      </c>
      <c r="H4660" s="31" t="n">
        <v>9</v>
      </c>
      <c r="I4660" s="31" t="n">
        <v>0</v>
      </c>
      <c r="J4660" s="30" t="inlineStr">
        <is>
          <t>通常</t>
        </is>
      </c>
      <c r="K4660" s="59" t="inlineStr">
        <is>
          <t>2026/10/26 01:25:29</t>
        </is>
      </c>
    </row>
    <row r="4661">
      <c r="A4661" s="29" t="inlineStr">
        <is>
          <t>2026/10/26 01:30</t>
        </is>
      </c>
      <c r="B4661" s="30" t="inlineStr">
        <is>
          <t>月</t>
        </is>
      </c>
      <c r="C4661" s="30" t="inlineStr">
        <is>
          <t>中区</t>
        </is>
      </c>
      <c r="D4661" s="30" t="inlineStr">
        <is>
          <t>17524</t>
        </is>
      </c>
      <c r="E4661" s="30" t="inlineStr">
        <is>
          <t>横浜市中区大和町1丁目1</t>
        </is>
      </c>
      <c r="F4661" s="31" t="n">
        <v>8</v>
      </c>
      <c r="G4661" s="31" t="n">
        <v>0</v>
      </c>
      <c r="H4661" s="31" t="n">
        <v>8</v>
      </c>
      <c r="I4661" s="31" t="n">
        <v>0</v>
      </c>
      <c r="J4661" s="30" t="inlineStr">
        <is>
          <t>空車</t>
        </is>
      </c>
      <c r="K4661" s="59" t="inlineStr">
        <is>
          <t>2026/10/26 01:25:30</t>
        </is>
      </c>
    </row>
    <row r="4662">
      <c r="A4662" s="29" t="inlineStr">
        <is>
          <t>2026/10/26 01:30</t>
        </is>
      </c>
      <c r="B4662" s="30" t="inlineStr">
        <is>
          <t>月</t>
        </is>
      </c>
      <c r="C4662" s="30" t="inlineStr">
        <is>
          <t>中区</t>
        </is>
      </c>
      <c r="D4662" s="30" t="inlineStr">
        <is>
          <t>17802</t>
        </is>
      </c>
      <c r="E4662" s="30" t="inlineStr">
        <is>
          <t>リパーク横浜大和町１丁目</t>
        </is>
      </c>
      <c r="F4662" s="31" t="n">
        <v>8</v>
      </c>
      <c r="G4662" s="31" t="n">
        <v>0</v>
      </c>
      <c r="H4662" s="31" t="n">
        <v>1</v>
      </c>
      <c r="I4662" s="31" t="n">
        <v>7</v>
      </c>
      <c r="J4662" s="30" t="inlineStr">
        <is>
          <t>空車</t>
        </is>
      </c>
      <c r="K4662" s="59" t="inlineStr">
        <is>
          <t>2026/10/26 01:25:31</t>
        </is>
      </c>
    </row>
    <row r="4663">
      <c r="A4663" s="29" t="inlineStr">
        <is>
          <t>2026/10/26 01:30</t>
        </is>
      </c>
      <c r="B4663" s="30" t="inlineStr">
        <is>
          <t>月</t>
        </is>
      </c>
      <c r="C4663" s="30" t="inlineStr">
        <is>
          <t>中区</t>
        </is>
      </c>
      <c r="D4663" s="30" t="inlineStr">
        <is>
          <t>24332</t>
        </is>
      </c>
      <c r="E4663" s="30" t="inlineStr">
        <is>
          <t>KDXレジデンス横浜関内</t>
        </is>
      </c>
      <c r="F4663" s="31" t="n">
        <v>8</v>
      </c>
      <c r="G4663" s="31" t="n">
        <v>0</v>
      </c>
      <c r="H4663" s="31" t="n">
        <v>7</v>
      </c>
      <c r="I4663" s="31" t="n">
        <v>1</v>
      </c>
      <c r="J4663" s="30" t="inlineStr">
        <is>
          <t>空車</t>
        </is>
      </c>
      <c r="K4663" s="59" t="inlineStr">
        <is>
          <t>2026/10/26 01:25:36</t>
        </is>
      </c>
    </row>
    <row r="4664">
      <c r="A4664" s="29" t="inlineStr">
        <is>
          <t>2026/10/26 01:30</t>
        </is>
      </c>
      <c r="B4664" s="30" t="inlineStr">
        <is>
          <t>月</t>
        </is>
      </c>
      <c r="C4664" s="30" t="inlineStr">
        <is>
          <t>中区</t>
        </is>
      </c>
      <c r="D4664" s="30" t="inlineStr">
        <is>
          <t>24429</t>
        </is>
      </c>
      <c r="E4664" s="30" t="inlineStr">
        <is>
          <t>JP BAYSIDE HUB</t>
        </is>
      </c>
      <c r="F4664" s="31" t="n">
        <v>14</v>
      </c>
      <c r="G4664" s="31" t="n">
        <v>0</v>
      </c>
      <c r="H4664" s="31" t="n">
        <v>13</v>
      </c>
      <c r="I4664" s="31" t="n">
        <v>1</v>
      </c>
      <c r="J4664" s="30" t="inlineStr">
        <is>
          <t>空車</t>
        </is>
      </c>
      <c r="K4664" s="59" t="inlineStr">
        <is>
          <t>2026/10/26 01:25:36</t>
        </is>
      </c>
    </row>
    <row r="4665">
      <c r="A4665" s="29" t="inlineStr">
        <is>
          <t>2026/10/26 01:30</t>
        </is>
      </c>
      <c r="B4665" s="30" t="inlineStr">
        <is>
          <t>月</t>
        </is>
      </c>
      <c r="C4665" s="30" t="inlineStr">
        <is>
          <t>中区</t>
        </is>
      </c>
      <c r="D4665" s="30" t="inlineStr">
        <is>
          <t>24522</t>
        </is>
      </c>
      <c r="E4665" s="30" t="inlineStr">
        <is>
          <t>ホームズ新山下店</t>
        </is>
      </c>
      <c r="F4665" s="31" t="n">
        <v>16</v>
      </c>
      <c r="G4665" s="31" t="n">
        <v>0</v>
      </c>
      <c r="H4665" s="31" t="n">
        <v>15</v>
      </c>
      <c r="I4665" s="31" t="n">
        <v>1</v>
      </c>
      <c r="J4665" s="30" t="inlineStr">
        <is>
          <t>空車</t>
        </is>
      </c>
      <c r="K4665" s="59" t="inlineStr">
        <is>
          <t>2026/10/26 01:25:36</t>
        </is>
      </c>
    </row>
    <row r="4666">
      <c r="A4666" s="29" t="inlineStr">
        <is>
          <t>2026/10/26 01:30</t>
        </is>
      </c>
      <c r="B4666" s="30" t="inlineStr">
        <is>
          <t>月</t>
        </is>
      </c>
      <c r="C4666" s="30" t="inlineStr">
        <is>
          <t>中区</t>
        </is>
      </c>
      <c r="D4666" s="30" t="inlineStr">
        <is>
          <t>4045</t>
        </is>
      </c>
      <c r="E4666" s="30" t="inlineStr">
        <is>
          <t>本牧マクブライドの杜</t>
        </is>
      </c>
      <c r="F4666" s="31" t="n">
        <v>6</v>
      </c>
      <c r="G4666" s="31" t="n">
        <v>5</v>
      </c>
      <c r="H4666" s="31" t="n">
        <v>1</v>
      </c>
      <c r="I4666" s="31" t="n">
        <v>0</v>
      </c>
      <c r="J4666" s="30" t="inlineStr">
        <is>
          <t>通常</t>
        </is>
      </c>
      <c r="K4666" s="59" t="inlineStr">
        <is>
          <t>2026/10/26 01:25:05</t>
        </is>
      </c>
    </row>
    <row r="4667">
      <c r="A4667" s="29" t="inlineStr">
        <is>
          <t>2026/10/26 01:30</t>
        </is>
      </c>
      <c r="B4667" s="30" t="inlineStr">
        <is>
          <t>月</t>
        </is>
      </c>
      <c r="C4667" s="30" t="inlineStr">
        <is>
          <t>西区</t>
        </is>
      </c>
      <c r="D4667" s="30" t="inlineStr">
        <is>
          <t>10879</t>
        </is>
      </c>
      <c r="E4667" s="30" t="inlineStr">
        <is>
          <t>ハーミットクラブハウス西横浜2</t>
        </is>
      </c>
      <c r="F4667" s="31" t="n">
        <v>5</v>
      </c>
      <c r="G4667" s="31" t="n">
        <v>1</v>
      </c>
      <c r="H4667" s="31" t="n">
        <v>3</v>
      </c>
      <c r="I4667" s="31" t="n">
        <v>1</v>
      </c>
      <c r="J4667" s="30" t="inlineStr">
        <is>
          <t>通常</t>
        </is>
      </c>
      <c r="K4667" s="59" t="inlineStr">
        <is>
          <t>2026/10/26 01:25:15</t>
        </is>
      </c>
    </row>
    <row r="4668">
      <c r="A4668" s="29" t="inlineStr">
        <is>
          <t>2026/10/26 01:30</t>
        </is>
      </c>
      <c r="B4668" s="30" t="inlineStr">
        <is>
          <t>月</t>
        </is>
      </c>
      <c r="C4668" s="30" t="inlineStr">
        <is>
          <t>西区</t>
        </is>
      </c>
      <c r="D4668" s="30" t="inlineStr">
        <is>
          <t>15124</t>
        </is>
      </c>
      <c r="E4668" s="30" t="inlineStr">
        <is>
          <t>ウエインズトヨタ神奈川 横浜みなとみらい店</t>
        </is>
      </c>
      <c r="F4668" s="31" t="n">
        <v>5</v>
      </c>
      <c r="G4668" s="31" t="n">
        <v>0</v>
      </c>
      <c r="H4668" s="31" t="n">
        <v>5</v>
      </c>
      <c r="I4668" s="31" t="n">
        <v>0</v>
      </c>
      <c r="J4668" s="30" t="inlineStr">
        <is>
          <t>空車</t>
        </is>
      </c>
      <c r="K4668" s="59" t="inlineStr">
        <is>
          <t>2026/10/26 01:25:25</t>
        </is>
      </c>
    </row>
    <row r="4669">
      <c r="A4669" s="29" t="inlineStr">
        <is>
          <t>2026/10/26 01:30</t>
        </is>
      </c>
      <c r="B4669" s="30" t="inlineStr">
        <is>
          <t>月</t>
        </is>
      </c>
      <c r="C4669" s="30" t="inlineStr">
        <is>
          <t>西区</t>
        </is>
      </c>
      <c r="D4669" s="30" t="inlineStr">
        <is>
          <t>15389</t>
        </is>
      </c>
      <c r="E4669" s="30" t="inlineStr">
        <is>
          <t>ヴィラコンフォート</t>
        </is>
      </c>
      <c r="F4669" s="31" t="n">
        <v>8</v>
      </c>
      <c r="G4669" s="31" t="n">
        <v>4</v>
      </c>
      <c r="H4669" s="31" t="n">
        <v>2</v>
      </c>
      <c r="I4669" s="31" t="n">
        <v>2</v>
      </c>
      <c r="J4669" s="30" t="inlineStr">
        <is>
          <t>通常</t>
        </is>
      </c>
      <c r="K4669" s="59" t="inlineStr">
        <is>
          <t>2026/10/26 01:25:26</t>
        </is>
      </c>
    </row>
    <row r="4670">
      <c r="A4670" s="29" t="inlineStr">
        <is>
          <t>2026/10/26 01:30</t>
        </is>
      </c>
      <c r="B4670" s="30" t="inlineStr">
        <is>
          <t>月</t>
        </is>
      </c>
      <c r="C4670" s="30" t="inlineStr">
        <is>
          <t>西区</t>
        </is>
      </c>
      <c r="D4670" s="30" t="inlineStr">
        <is>
          <t>16613</t>
        </is>
      </c>
      <c r="E4670" s="30" t="inlineStr">
        <is>
          <t>リパーク横浜岡野１丁目第４</t>
        </is>
      </c>
      <c r="F4670" s="31" t="n">
        <v>23</v>
      </c>
      <c r="G4670" s="31" t="n">
        <v>0</v>
      </c>
      <c r="H4670" s="31" t="n">
        <v>17</v>
      </c>
      <c r="I4670" s="31" t="n">
        <v>6</v>
      </c>
      <c r="J4670" s="30" t="inlineStr">
        <is>
          <t>空車</t>
        </is>
      </c>
      <c r="K4670" s="59" t="inlineStr">
        <is>
          <t>2026/10/26 01:25:29</t>
        </is>
      </c>
    </row>
    <row r="4671">
      <c r="A4671" s="29" t="inlineStr">
        <is>
          <t>2026/10/26 01:30</t>
        </is>
      </c>
      <c r="B4671" s="30" t="inlineStr">
        <is>
          <t>月</t>
        </is>
      </c>
      <c r="C4671" s="30" t="inlineStr">
        <is>
          <t>西区</t>
        </is>
      </c>
      <c r="D4671" s="30" t="inlineStr">
        <is>
          <t>16720</t>
        </is>
      </c>
      <c r="E4671" s="30" t="inlineStr">
        <is>
          <t>ロアール横浜西</t>
        </is>
      </c>
      <c r="F4671" s="31" t="n">
        <v>10</v>
      </c>
      <c r="G4671" s="31" t="n">
        <v>0</v>
      </c>
      <c r="H4671" s="31" t="n">
        <v>8</v>
      </c>
      <c r="I4671" s="31" t="n">
        <v>2</v>
      </c>
      <c r="J4671" s="30" t="inlineStr">
        <is>
          <t>空車</t>
        </is>
      </c>
      <c r="K4671" s="59" t="inlineStr">
        <is>
          <t>2026/10/26 01:25:29</t>
        </is>
      </c>
    </row>
    <row r="4672">
      <c r="A4672" s="29" t="inlineStr">
        <is>
          <t>2026/10/26 01:30</t>
        </is>
      </c>
      <c r="B4672" s="30" t="inlineStr">
        <is>
          <t>月</t>
        </is>
      </c>
      <c r="C4672" s="30" t="inlineStr">
        <is>
          <t>西区</t>
        </is>
      </c>
      <c r="D4672" s="30" t="inlineStr">
        <is>
          <t>17577</t>
        </is>
      </c>
      <c r="E4672" s="30" t="inlineStr">
        <is>
          <t>サミットストア 横浜岡野店</t>
        </is>
      </c>
      <c r="F4672" s="31" t="n">
        <v>15</v>
      </c>
      <c r="G4672" s="31" t="n">
        <v>0</v>
      </c>
      <c r="H4672" s="31" t="n">
        <v>11</v>
      </c>
      <c r="I4672" s="31" t="n">
        <v>4</v>
      </c>
      <c r="J4672" s="30" t="inlineStr">
        <is>
          <t>空車</t>
        </is>
      </c>
      <c r="K4672" s="59" t="inlineStr">
        <is>
          <t>2026/10/26 01:25:30</t>
        </is>
      </c>
    </row>
    <row r="4673">
      <c r="A4673" s="29" t="inlineStr">
        <is>
          <t>2026/10/26 01:30</t>
        </is>
      </c>
      <c r="B4673" s="30" t="inlineStr">
        <is>
          <t>月</t>
        </is>
      </c>
      <c r="C4673" s="30" t="inlineStr">
        <is>
          <t>西区</t>
        </is>
      </c>
      <c r="D4673" s="30" t="inlineStr">
        <is>
          <t>17801</t>
        </is>
      </c>
      <c r="E4673" s="30" t="inlineStr">
        <is>
          <t>西区戸部町5丁目駐車場</t>
        </is>
      </c>
      <c r="F4673" s="31" t="n">
        <v>5</v>
      </c>
      <c r="G4673" s="31" t="n">
        <v>0</v>
      </c>
      <c r="H4673" s="31" t="n">
        <v>5</v>
      </c>
      <c r="I4673" s="31" t="n">
        <v>0</v>
      </c>
      <c r="J4673" s="30" t="inlineStr">
        <is>
          <t>空車</t>
        </is>
      </c>
      <c r="K4673" s="59" t="inlineStr">
        <is>
          <t>2026/10/26 01:25:31</t>
        </is>
      </c>
    </row>
    <row r="4674">
      <c r="A4674" s="29" t="inlineStr">
        <is>
          <t>2026/10/26 01:30</t>
        </is>
      </c>
      <c r="B4674" s="30" t="inlineStr">
        <is>
          <t>月</t>
        </is>
      </c>
      <c r="C4674" s="30" t="inlineStr">
        <is>
          <t>西区</t>
        </is>
      </c>
      <c r="D4674" s="30" t="inlineStr">
        <is>
          <t>19967</t>
        </is>
      </c>
      <c r="E4674" s="30" t="inlineStr">
        <is>
          <t>東京電力パワーグリッド(株)  神奈川総支社西事務所</t>
        </is>
      </c>
      <c r="F4674" s="31" t="n">
        <v>6</v>
      </c>
      <c r="G4674" s="31" t="n">
        <v>1</v>
      </c>
      <c r="H4674" s="31" t="n">
        <v>5</v>
      </c>
      <c r="I4674" s="31" t="n">
        <v>0</v>
      </c>
      <c r="J4674" s="30" t="inlineStr">
        <is>
          <t>通常</t>
        </is>
      </c>
      <c r="K4674" s="59" t="inlineStr">
        <is>
          <t>2026/10/26 01:25:31</t>
        </is>
      </c>
    </row>
    <row r="4675">
      <c r="A4675" s="29" t="inlineStr">
        <is>
          <t>2026/10/26 01:30</t>
        </is>
      </c>
      <c r="B4675" s="30" t="inlineStr">
        <is>
          <t>月</t>
        </is>
      </c>
      <c r="C4675" s="30" t="inlineStr">
        <is>
          <t>西区</t>
        </is>
      </c>
      <c r="D4675" s="30" t="inlineStr">
        <is>
          <t>22685</t>
        </is>
      </c>
      <c r="E4675" s="30" t="inlineStr">
        <is>
          <t>西区御所山町</t>
        </is>
      </c>
      <c r="F4675" s="31" t="n">
        <v>16</v>
      </c>
      <c r="G4675" s="31" t="n">
        <v>0</v>
      </c>
      <c r="H4675" s="31" t="n">
        <v>16</v>
      </c>
      <c r="I4675" s="31" t="n">
        <v>0</v>
      </c>
      <c r="J4675" s="30" t="inlineStr">
        <is>
          <t>空車</t>
        </is>
      </c>
      <c r="K4675" s="59" t="inlineStr">
        <is>
          <t>2026/10/26 01:25:33</t>
        </is>
      </c>
    </row>
    <row r="4676">
      <c r="A4676" s="29" t="inlineStr">
        <is>
          <t>2026/10/26 01:30</t>
        </is>
      </c>
      <c r="B4676" s="30" t="inlineStr">
        <is>
          <t>月</t>
        </is>
      </c>
      <c r="C4676" s="30" t="inlineStr">
        <is>
          <t>西区</t>
        </is>
      </c>
      <c r="D4676" s="30" t="inlineStr">
        <is>
          <t>24686</t>
        </is>
      </c>
      <c r="E4676" s="30" t="inlineStr">
        <is>
          <t>キャピタルヒルズ境之谷</t>
        </is>
      </c>
      <c r="F4676" s="31" t="n">
        <v>8</v>
      </c>
      <c r="G4676" s="31" t="n">
        <v>1</v>
      </c>
      <c r="H4676" s="31" t="n">
        <v>7</v>
      </c>
      <c r="I4676" s="31" t="n">
        <v>0</v>
      </c>
      <c r="J4676" s="30" t="inlineStr">
        <is>
          <t>通常</t>
        </is>
      </c>
      <c r="K4676" s="59" t="inlineStr">
        <is>
          <t>2026/10/26 01:25:36</t>
        </is>
      </c>
    </row>
    <row r="4677">
      <c r="A4677" s="29" t="inlineStr">
        <is>
          <t>2026/10/26 01:30</t>
        </is>
      </c>
      <c r="B4677" s="30" t="inlineStr">
        <is>
          <t>月</t>
        </is>
      </c>
      <c r="C4677" s="30" t="inlineStr">
        <is>
          <t>西区</t>
        </is>
      </c>
      <c r="D4677" s="30" t="inlineStr">
        <is>
          <t>27703</t>
        </is>
      </c>
      <c r="E4677" s="30" t="inlineStr">
        <is>
          <t>WITH PLACE藤棚</t>
        </is>
      </c>
      <c r="F4677" s="31" t="n">
        <v>6</v>
      </c>
      <c r="G4677" s="31" t="n">
        <v>3</v>
      </c>
      <c r="H4677" s="31" t="n">
        <v>3</v>
      </c>
      <c r="I4677" s="31" t="n">
        <v>0</v>
      </c>
      <c r="J4677" s="30" t="inlineStr">
        <is>
          <t>通常</t>
        </is>
      </c>
      <c r="K4677" s="59" t="inlineStr">
        <is>
          <t>2026/10/26 01:25:44</t>
        </is>
      </c>
    </row>
    <row r="4678">
      <c r="A4678" s="29" t="inlineStr">
        <is>
          <t>2026/10/26 01:30</t>
        </is>
      </c>
      <c r="B4678" s="30" t="inlineStr">
        <is>
          <t>月</t>
        </is>
      </c>
      <c r="C4678" s="30" t="inlineStr">
        <is>
          <t>西区</t>
        </is>
      </c>
      <c r="D4678" s="30" t="inlineStr">
        <is>
          <t>6569</t>
        </is>
      </c>
      <c r="E4678" s="30" t="inlineStr">
        <is>
          <t>グランヴァン横濱クレストシティ</t>
        </is>
      </c>
      <c r="F4678" s="31" t="n">
        <v>8</v>
      </c>
      <c r="G4678" s="31" t="n">
        <v>0</v>
      </c>
      <c r="H4678" s="31" t="n">
        <v>8</v>
      </c>
      <c r="I4678" s="31" t="n">
        <v>0</v>
      </c>
      <c r="J4678" s="30" t="inlineStr">
        <is>
          <t>空車</t>
        </is>
      </c>
      <c r="K4678" s="59" t="inlineStr">
        <is>
          <t>2026/10/26 01:25:10</t>
        </is>
      </c>
    </row>
    <row r="4679">
      <c r="A4679" s="29" t="inlineStr">
        <is>
          <t>2026/10/26 01:30</t>
        </is>
      </c>
      <c r="B4679" s="30" t="inlineStr">
        <is>
          <t>月</t>
        </is>
      </c>
      <c r="C4679" s="30" t="inlineStr">
        <is>
          <t>西区</t>
        </is>
      </c>
      <c r="D4679" s="30" t="inlineStr">
        <is>
          <t>9788</t>
        </is>
      </c>
      <c r="E4679" s="30" t="inlineStr">
        <is>
          <t>横浜銀行横浜駅前支店</t>
        </is>
      </c>
      <c r="F4679" s="31" t="n">
        <v>12</v>
      </c>
      <c r="G4679" s="31" t="n">
        <v>0</v>
      </c>
      <c r="H4679" s="31" t="n">
        <v>11</v>
      </c>
      <c r="I4679" s="31" t="n">
        <v>1</v>
      </c>
      <c r="J4679" s="30" t="inlineStr">
        <is>
          <t>空車</t>
        </is>
      </c>
      <c r="K4679" s="59" t="inlineStr">
        <is>
          <t>2026/10/26 01:25:14</t>
        </is>
      </c>
    </row>
    <row r="4680">
      <c r="A4680" s="29" t="inlineStr">
        <is>
          <t>2026/10/26 01:15</t>
        </is>
      </c>
      <c r="B4680" s="30" t="inlineStr">
        <is>
          <t>月</t>
        </is>
      </c>
      <c r="C4680" s="30" t="inlineStr">
        <is>
          <t>中区</t>
        </is>
      </c>
      <c r="D4680" s="30" t="inlineStr">
        <is>
          <t>12160</t>
        </is>
      </c>
      <c r="E4680" s="30" t="inlineStr">
        <is>
          <t>BAY AZURE関内</t>
        </is>
      </c>
      <c r="F4680" s="31" t="n">
        <v>20</v>
      </c>
      <c r="G4680" s="31" t="n">
        <v>0</v>
      </c>
      <c r="H4680" s="31" t="n">
        <v>19</v>
      </c>
      <c r="I4680" s="31" t="n">
        <v>1</v>
      </c>
      <c r="J4680" s="30" t="inlineStr">
        <is>
          <t>空車</t>
        </is>
      </c>
      <c r="K4680" s="59" t="inlineStr">
        <is>
          <t>2026/10/26 01:10:19</t>
        </is>
      </c>
    </row>
    <row r="4681">
      <c r="A4681" s="29" t="inlineStr">
        <is>
          <t>2026/10/26 01:15</t>
        </is>
      </c>
      <c r="B4681" s="30" t="inlineStr">
        <is>
          <t>月</t>
        </is>
      </c>
      <c r="C4681" s="30" t="inlineStr">
        <is>
          <t>中区</t>
        </is>
      </c>
      <c r="D4681" s="30" t="inlineStr">
        <is>
          <t>13122</t>
        </is>
      </c>
      <c r="E4681" s="30" t="inlineStr">
        <is>
          <t>スーパーホテル横浜・関内</t>
        </is>
      </c>
      <c r="F4681" s="31" t="n">
        <v>8</v>
      </c>
      <c r="G4681" s="31" t="n">
        <v>1</v>
      </c>
      <c r="H4681" s="31" t="n">
        <v>5</v>
      </c>
      <c r="I4681" s="31" t="n">
        <v>2</v>
      </c>
      <c r="J4681" s="30" t="inlineStr">
        <is>
          <t>通常</t>
        </is>
      </c>
      <c r="K4681" s="59" t="inlineStr">
        <is>
          <t>2026/10/26 01:10:21</t>
        </is>
      </c>
    </row>
    <row r="4682">
      <c r="A4682" s="29" t="inlineStr">
        <is>
          <t>2026/10/26 01:15</t>
        </is>
      </c>
      <c r="B4682" s="30" t="inlineStr">
        <is>
          <t>月</t>
        </is>
      </c>
      <c r="C4682" s="30" t="inlineStr">
        <is>
          <t>中区</t>
        </is>
      </c>
      <c r="D4682" s="30" t="inlineStr">
        <is>
          <t>15109</t>
        </is>
      </c>
      <c r="E4682" s="30" t="inlineStr">
        <is>
          <t>ヒューリックみなとみらい1</t>
        </is>
      </c>
      <c r="F4682" s="31" t="n">
        <v>15</v>
      </c>
      <c r="G4682" s="31" t="n">
        <v>1</v>
      </c>
      <c r="H4682" s="31" t="n">
        <v>12</v>
      </c>
      <c r="I4682" s="31" t="n">
        <v>2</v>
      </c>
      <c r="J4682" s="30" t="inlineStr">
        <is>
          <t>通常</t>
        </is>
      </c>
      <c r="K4682" s="59" t="inlineStr">
        <is>
          <t>2026/10/26 01:10:25</t>
        </is>
      </c>
    </row>
    <row r="4683">
      <c r="A4683" s="29" t="inlineStr">
        <is>
          <t>2026/10/26 01:15</t>
        </is>
      </c>
      <c r="B4683" s="30" t="inlineStr">
        <is>
          <t>月</t>
        </is>
      </c>
      <c r="C4683" s="30" t="inlineStr">
        <is>
          <t>中区</t>
        </is>
      </c>
      <c r="D4683" s="30" t="inlineStr">
        <is>
          <t>15110</t>
        </is>
      </c>
      <c r="E4683" s="30" t="inlineStr">
        <is>
          <t>ヒューリックみなとみらい2</t>
        </is>
      </c>
      <c r="F4683" s="31" t="n">
        <v>6</v>
      </c>
      <c r="G4683" s="31" t="n">
        <v>0</v>
      </c>
      <c r="H4683" s="31" t="n">
        <v>6</v>
      </c>
      <c r="I4683" s="31" t="n">
        <v>0</v>
      </c>
      <c r="J4683" s="30" t="inlineStr">
        <is>
          <t>空車</t>
        </is>
      </c>
      <c r="K4683" s="59" t="inlineStr">
        <is>
          <t>2026/10/26 01:10:25</t>
        </is>
      </c>
    </row>
    <row r="4684">
      <c r="A4684" s="29" t="inlineStr">
        <is>
          <t>2026/10/26 01:15</t>
        </is>
      </c>
      <c r="B4684" s="30" t="inlineStr">
        <is>
          <t>月</t>
        </is>
      </c>
      <c r="C4684" s="30" t="inlineStr">
        <is>
          <t>中区</t>
        </is>
      </c>
      <c r="D4684" s="30" t="inlineStr">
        <is>
          <t>16161</t>
        </is>
      </c>
      <c r="E4684" s="30" t="inlineStr">
        <is>
          <t>イエローハット 新山下店</t>
        </is>
      </c>
      <c r="F4684" s="31" t="n">
        <v>12</v>
      </c>
      <c r="G4684" s="31" t="n">
        <v>1</v>
      </c>
      <c r="H4684" s="31" t="n">
        <v>10</v>
      </c>
      <c r="I4684" s="31" t="n">
        <v>1</v>
      </c>
      <c r="J4684" s="30" t="inlineStr">
        <is>
          <t>通常</t>
        </is>
      </c>
      <c r="K4684" s="59" t="inlineStr">
        <is>
          <t>2026/10/26 01:10:28</t>
        </is>
      </c>
    </row>
    <row r="4685">
      <c r="A4685" s="29" t="inlineStr">
        <is>
          <t>2026/10/26 01:15</t>
        </is>
      </c>
      <c r="B4685" s="30" t="inlineStr">
        <is>
          <t>月</t>
        </is>
      </c>
      <c r="C4685" s="30" t="inlineStr">
        <is>
          <t>中区</t>
        </is>
      </c>
      <c r="D4685" s="30" t="inlineStr">
        <is>
          <t>16597</t>
        </is>
      </c>
      <c r="E4685" s="30" t="inlineStr">
        <is>
          <t>エースパーク山下町第２</t>
        </is>
      </c>
      <c r="F4685" s="31" t="n">
        <v>10</v>
      </c>
      <c r="G4685" s="31" t="n">
        <v>1</v>
      </c>
      <c r="H4685" s="31" t="n">
        <v>9</v>
      </c>
      <c r="I4685" s="31" t="n">
        <v>0</v>
      </c>
      <c r="J4685" s="30" t="inlineStr">
        <is>
          <t>通常</t>
        </is>
      </c>
      <c r="K4685" s="59" t="inlineStr">
        <is>
          <t>2026/10/26 01:10:29</t>
        </is>
      </c>
    </row>
    <row r="4686">
      <c r="A4686" s="29" t="inlineStr">
        <is>
          <t>2026/10/26 01:15</t>
        </is>
      </c>
      <c r="B4686" s="30" t="inlineStr">
        <is>
          <t>月</t>
        </is>
      </c>
      <c r="C4686" s="30" t="inlineStr">
        <is>
          <t>中区</t>
        </is>
      </c>
      <c r="D4686" s="30" t="inlineStr">
        <is>
          <t>17524</t>
        </is>
      </c>
      <c r="E4686" s="30" t="inlineStr">
        <is>
          <t>横浜市中区大和町1丁目1</t>
        </is>
      </c>
      <c r="F4686" s="31" t="n">
        <v>8</v>
      </c>
      <c r="G4686" s="31" t="n">
        <v>0</v>
      </c>
      <c r="H4686" s="31" t="n">
        <v>8</v>
      </c>
      <c r="I4686" s="31" t="n">
        <v>0</v>
      </c>
      <c r="J4686" s="30" t="inlineStr">
        <is>
          <t>空車</t>
        </is>
      </c>
      <c r="K4686" s="59" t="inlineStr">
        <is>
          <t>2026/10/26 01:10:31</t>
        </is>
      </c>
    </row>
    <row r="4687">
      <c r="A4687" s="29" t="inlineStr">
        <is>
          <t>2026/10/26 01:15</t>
        </is>
      </c>
      <c r="B4687" s="30" t="inlineStr">
        <is>
          <t>月</t>
        </is>
      </c>
      <c r="C4687" s="30" t="inlineStr">
        <is>
          <t>中区</t>
        </is>
      </c>
      <c r="D4687" s="30" t="inlineStr">
        <is>
          <t>17802</t>
        </is>
      </c>
      <c r="E4687" s="30" t="inlineStr">
        <is>
          <t>リパーク横浜大和町１丁目</t>
        </is>
      </c>
      <c r="F4687" s="31" t="n">
        <v>8</v>
      </c>
      <c r="G4687" s="31" t="n">
        <v>0</v>
      </c>
      <c r="H4687" s="31" t="n">
        <v>1</v>
      </c>
      <c r="I4687" s="31" t="n">
        <v>7</v>
      </c>
      <c r="J4687" s="30" t="inlineStr">
        <is>
          <t>空車</t>
        </is>
      </c>
      <c r="K4687" s="59" t="inlineStr">
        <is>
          <t>2026/10/26 01:10:31</t>
        </is>
      </c>
    </row>
    <row r="4688">
      <c r="A4688" s="29" t="inlineStr">
        <is>
          <t>2026/10/26 01:15</t>
        </is>
      </c>
      <c r="B4688" s="30" t="inlineStr">
        <is>
          <t>月</t>
        </is>
      </c>
      <c r="C4688" s="30" t="inlineStr">
        <is>
          <t>中区</t>
        </is>
      </c>
      <c r="D4688" s="30" t="inlineStr">
        <is>
          <t>24332</t>
        </is>
      </c>
      <c r="E4688" s="30" t="inlineStr">
        <is>
          <t>KDXレジデンス横浜関内</t>
        </is>
      </c>
      <c r="F4688" s="31" t="n">
        <v>8</v>
      </c>
      <c r="G4688" s="31" t="n">
        <v>0</v>
      </c>
      <c r="H4688" s="31" t="n">
        <v>7</v>
      </c>
      <c r="I4688" s="31" t="n">
        <v>1</v>
      </c>
      <c r="J4688" s="30" t="inlineStr">
        <is>
          <t>空車</t>
        </is>
      </c>
      <c r="K4688" s="59" t="inlineStr">
        <is>
          <t>2026/10/26 01:10:36</t>
        </is>
      </c>
    </row>
    <row r="4689">
      <c r="A4689" s="29" t="inlineStr">
        <is>
          <t>2026/10/26 01:15</t>
        </is>
      </c>
      <c r="B4689" s="30" t="inlineStr">
        <is>
          <t>月</t>
        </is>
      </c>
      <c r="C4689" s="30" t="inlineStr">
        <is>
          <t>中区</t>
        </is>
      </c>
      <c r="D4689" s="30" t="inlineStr">
        <is>
          <t>24429</t>
        </is>
      </c>
      <c r="E4689" s="30" t="inlineStr">
        <is>
          <t>JP BAYSIDE HUB</t>
        </is>
      </c>
      <c r="F4689" s="31" t="n">
        <v>14</v>
      </c>
      <c r="G4689" s="31" t="n">
        <v>0</v>
      </c>
      <c r="H4689" s="31" t="n">
        <v>13</v>
      </c>
      <c r="I4689" s="31" t="n">
        <v>1</v>
      </c>
      <c r="J4689" s="30" t="inlineStr">
        <is>
          <t>空車</t>
        </is>
      </c>
      <c r="K4689" s="59" t="inlineStr">
        <is>
          <t>2026/10/26 01:10:36</t>
        </is>
      </c>
    </row>
    <row r="4690">
      <c r="A4690" s="29" t="inlineStr">
        <is>
          <t>2026/10/26 01:15</t>
        </is>
      </c>
      <c r="B4690" s="30" t="inlineStr">
        <is>
          <t>月</t>
        </is>
      </c>
      <c r="C4690" s="30" t="inlineStr">
        <is>
          <t>中区</t>
        </is>
      </c>
      <c r="D4690" s="30" t="inlineStr">
        <is>
          <t>24522</t>
        </is>
      </c>
      <c r="E4690" s="30" t="inlineStr">
        <is>
          <t>ホームズ新山下店</t>
        </is>
      </c>
      <c r="F4690" s="31" t="n">
        <v>16</v>
      </c>
      <c r="G4690" s="31" t="n">
        <v>0</v>
      </c>
      <c r="H4690" s="31" t="n">
        <v>15</v>
      </c>
      <c r="I4690" s="31" t="n">
        <v>1</v>
      </c>
      <c r="J4690" s="30" t="inlineStr">
        <is>
          <t>空車</t>
        </is>
      </c>
      <c r="K4690" s="59" t="inlineStr">
        <is>
          <t>2026/10/26 01:10:37</t>
        </is>
      </c>
    </row>
    <row r="4691">
      <c r="A4691" s="29" t="inlineStr">
        <is>
          <t>2026/10/26 01:15</t>
        </is>
      </c>
      <c r="B4691" s="30" t="inlineStr">
        <is>
          <t>月</t>
        </is>
      </c>
      <c r="C4691" s="30" t="inlineStr">
        <is>
          <t>中区</t>
        </is>
      </c>
      <c r="D4691" s="30" t="inlineStr">
        <is>
          <t>4045</t>
        </is>
      </c>
      <c r="E4691" s="30" t="inlineStr">
        <is>
          <t>本牧マクブライドの杜</t>
        </is>
      </c>
      <c r="F4691" s="31" t="n">
        <v>6</v>
      </c>
      <c r="G4691" s="31" t="n">
        <v>5</v>
      </c>
      <c r="H4691" s="31" t="n">
        <v>1</v>
      </c>
      <c r="I4691" s="31" t="n">
        <v>0</v>
      </c>
      <c r="J4691" s="30" t="inlineStr">
        <is>
          <t>通常</t>
        </is>
      </c>
      <c r="K4691" s="59" t="inlineStr">
        <is>
          <t>2026/10/26 01:10:06</t>
        </is>
      </c>
    </row>
    <row r="4692">
      <c r="A4692" s="29" t="inlineStr">
        <is>
          <t>2026/10/26 01:15</t>
        </is>
      </c>
      <c r="B4692" s="30" t="inlineStr">
        <is>
          <t>月</t>
        </is>
      </c>
      <c r="C4692" s="30" t="inlineStr">
        <is>
          <t>西区</t>
        </is>
      </c>
      <c r="D4692" s="30" t="inlineStr">
        <is>
          <t>10879</t>
        </is>
      </c>
      <c r="E4692" s="30" t="inlineStr">
        <is>
          <t>ハーミットクラブハウス西横浜2</t>
        </is>
      </c>
      <c r="F4692" s="31" t="n">
        <v>5</v>
      </c>
      <c r="G4692" s="31" t="n">
        <v>1</v>
      </c>
      <c r="H4692" s="31" t="n">
        <v>3</v>
      </c>
      <c r="I4692" s="31" t="n">
        <v>1</v>
      </c>
      <c r="J4692" s="30" t="inlineStr">
        <is>
          <t>通常</t>
        </is>
      </c>
      <c r="K4692" s="59" t="inlineStr">
        <is>
          <t>2026/10/26 01:10:16</t>
        </is>
      </c>
    </row>
    <row r="4693">
      <c r="A4693" s="29" t="inlineStr">
        <is>
          <t>2026/10/26 01:15</t>
        </is>
      </c>
      <c r="B4693" s="30" t="inlineStr">
        <is>
          <t>月</t>
        </is>
      </c>
      <c r="C4693" s="30" t="inlineStr">
        <is>
          <t>西区</t>
        </is>
      </c>
      <c r="D4693" s="30" t="inlineStr">
        <is>
          <t>15124</t>
        </is>
      </c>
      <c r="E4693" s="30" t="inlineStr">
        <is>
          <t>ウエインズトヨタ神奈川 横浜みなとみらい店</t>
        </is>
      </c>
      <c r="F4693" s="31" t="n">
        <v>5</v>
      </c>
      <c r="G4693" s="31" t="n">
        <v>0</v>
      </c>
      <c r="H4693" s="31" t="n">
        <v>5</v>
      </c>
      <c r="I4693" s="31" t="n">
        <v>0</v>
      </c>
      <c r="J4693" s="30" t="inlineStr">
        <is>
          <t>空車</t>
        </is>
      </c>
      <c r="K4693" s="59" t="inlineStr">
        <is>
          <t>2026/10/26 01:10:26</t>
        </is>
      </c>
    </row>
    <row r="4694">
      <c r="A4694" s="29" t="inlineStr">
        <is>
          <t>2026/10/26 01:15</t>
        </is>
      </c>
      <c r="B4694" s="30" t="inlineStr">
        <is>
          <t>月</t>
        </is>
      </c>
      <c r="C4694" s="30" t="inlineStr">
        <is>
          <t>西区</t>
        </is>
      </c>
      <c r="D4694" s="30" t="inlineStr">
        <is>
          <t>15389</t>
        </is>
      </c>
      <c r="E4694" s="30" t="inlineStr">
        <is>
          <t>ヴィラコンフォート</t>
        </is>
      </c>
      <c r="F4694" s="31" t="n">
        <v>8</v>
      </c>
      <c r="G4694" s="31" t="n">
        <v>4</v>
      </c>
      <c r="H4694" s="31" t="n">
        <v>2</v>
      </c>
      <c r="I4694" s="31" t="n">
        <v>2</v>
      </c>
      <c r="J4694" s="30" t="inlineStr">
        <is>
          <t>通常</t>
        </is>
      </c>
      <c r="K4694" s="59" t="inlineStr">
        <is>
          <t>2026/10/26 01:10:26</t>
        </is>
      </c>
    </row>
    <row r="4695">
      <c r="A4695" s="29" t="inlineStr">
        <is>
          <t>2026/10/26 01:15</t>
        </is>
      </c>
      <c r="B4695" s="30" t="inlineStr">
        <is>
          <t>月</t>
        </is>
      </c>
      <c r="C4695" s="30" t="inlineStr">
        <is>
          <t>西区</t>
        </is>
      </c>
      <c r="D4695" s="30" t="inlineStr">
        <is>
          <t>16613</t>
        </is>
      </c>
      <c r="E4695" s="30" t="inlineStr">
        <is>
          <t>リパーク横浜岡野１丁目第４</t>
        </is>
      </c>
      <c r="F4695" s="31" t="n">
        <v>23</v>
      </c>
      <c r="G4695" s="31" t="n">
        <v>0</v>
      </c>
      <c r="H4695" s="31" t="n">
        <v>17</v>
      </c>
      <c r="I4695" s="31" t="n">
        <v>6</v>
      </c>
      <c r="J4695" s="30" t="inlineStr">
        <is>
          <t>空車</t>
        </is>
      </c>
      <c r="K4695" s="59" t="inlineStr">
        <is>
          <t>2026/10/26 01:10:29</t>
        </is>
      </c>
    </row>
    <row r="4696">
      <c r="A4696" s="29" t="inlineStr">
        <is>
          <t>2026/10/26 01:15</t>
        </is>
      </c>
      <c r="B4696" s="30" t="inlineStr">
        <is>
          <t>月</t>
        </is>
      </c>
      <c r="C4696" s="30" t="inlineStr">
        <is>
          <t>西区</t>
        </is>
      </c>
      <c r="D4696" s="30" t="inlineStr">
        <is>
          <t>16720</t>
        </is>
      </c>
      <c r="E4696" s="30" t="inlineStr">
        <is>
          <t>ロアール横浜西</t>
        </is>
      </c>
      <c r="F4696" s="31" t="n">
        <v>10</v>
      </c>
      <c r="G4696" s="31" t="n">
        <v>0</v>
      </c>
      <c r="H4696" s="31" t="n">
        <v>8</v>
      </c>
      <c r="I4696" s="31" t="n">
        <v>2</v>
      </c>
      <c r="J4696" s="30" t="inlineStr">
        <is>
          <t>空車</t>
        </is>
      </c>
      <c r="K4696" s="59" t="inlineStr">
        <is>
          <t>2026/10/26 01:10:29</t>
        </is>
      </c>
    </row>
    <row r="4697">
      <c r="A4697" s="29" t="inlineStr">
        <is>
          <t>2026/10/26 01:15</t>
        </is>
      </c>
      <c r="B4697" s="30" t="inlineStr">
        <is>
          <t>月</t>
        </is>
      </c>
      <c r="C4697" s="30" t="inlineStr">
        <is>
          <t>西区</t>
        </is>
      </c>
      <c r="D4697" s="30" t="inlineStr">
        <is>
          <t>17577</t>
        </is>
      </c>
      <c r="E4697" s="30" t="inlineStr">
        <is>
          <t>サミットストア 横浜岡野店</t>
        </is>
      </c>
      <c r="F4697" s="31" t="n">
        <v>15</v>
      </c>
      <c r="G4697" s="31" t="n">
        <v>0</v>
      </c>
      <c r="H4697" s="31" t="n">
        <v>11</v>
      </c>
      <c r="I4697" s="31" t="n">
        <v>4</v>
      </c>
      <c r="J4697" s="30" t="inlineStr">
        <is>
          <t>空車</t>
        </is>
      </c>
      <c r="K4697" s="59" t="inlineStr">
        <is>
          <t>2026/10/26 01:10:31</t>
        </is>
      </c>
    </row>
    <row r="4698">
      <c r="A4698" s="29" t="inlineStr">
        <is>
          <t>2026/10/26 01:15</t>
        </is>
      </c>
      <c r="B4698" s="30" t="inlineStr">
        <is>
          <t>月</t>
        </is>
      </c>
      <c r="C4698" s="30" t="inlineStr">
        <is>
          <t>西区</t>
        </is>
      </c>
      <c r="D4698" s="30" t="inlineStr">
        <is>
          <t>17801</t>
        </is>
      </c>
      <c r="E4698" s="30" t="inlineStr">
        <is>
          <t>西区戸部町5丁目駐車場</t>
        </is>
      </c>
      <c r="F4698" s="31" t="n">
        <v>5</v>
      </c>
      <c r="G4698" s="31" t="n">
        <v>0</v>
      </c>
      <c r="H4698" s="31" t="n">
        <v>5</v>
      </c>
      <c r="I4698" s="31" t="n">
        <v>0</v>
      </c>
      <c r="J4698" s="30" t="inlineStr">
        <is>
          <t>空車</t>
        </is>
      </c>
      <c r="K4698" s="59" t="inlineStr">
        <is>
          <t>2026/10/26 01:10:31</t>
        </is>
      </c>
    </row>
    <row r="4699">
      <c r="A4699" s="29" t="inlineStr">
        <is>
          <t>2026/10/26 01:15</t>
        </is>
      </c>
      <c r="B4699" s="30" t="inlineStr">
        <is>
          <t>月</t>
        </is>
      </c>
      <c r="C4699" s="30" t="inlineStr">
        <is>
          <t>西区</t>
        </is>
      </c>
      <c r="D4699" s="30" t="inlineStr">
        <is>
          <t>19967</t>
        </is>
      </c>
      <c r="E4699" s="30" t="inlineStr">
        <is>
          <t>東京電力パワーグリッド(株)  神奈川総支社西事務所</t>
        </is>
      </c>
      <c r="F4699" s="31" t="n">
        <v>6</v>
      </c>
      <c r="G4699" s="31" t="n">
        <v>1</v>
      </c>
      <c r="H4699" s="31" t="n">
        <v>5</v>
      </c>
      <c r="I4699" s="31" t="n">
        <v>0</v>
      </c>
      <c r="J4699" s="30" t="inlineStr">
        <is>
          <t>通常</t>
        </is>
      </c>
      <c r="K4699" s="59" t="inlineStr">
        <is>
          <t>2026/10/26 01:10:32</t>
        </is>
      </c>
    </row>
    <row r="4700">
      <c r="A4700" s="29" t="inlineStr">
        <is>
          <t>2026/10/26 01:15</t>
        </is>
      </c>
      <c r="B4700" s="30" t="inlineStr">
        <is>
          <t>月</t>
        </is>
      </c>
      <c r="C4700" s="30" t="inlineStr">
        <is>
          <t>西区</t>
        </is>
      </c>
      <c r="D4700" s="30" t="inlineStr">
        <is>
          <t>22685</t>
        </is>
      </c>
      <c r="E4700" s="30" t="inlineStr">
        <is>
          <t>西区御所山町</t>
        </is>
      </c>
      <c r="F4700" s="31" t="n">
        <v>16</v>
      </c>
      <c r="G4700" s="31" t="n">
        <v>0</v>
      </c>
      <c r="H4700" s="31" t="n">
        <v>16</v>
      </c>
      <c r="I4700" s="31" t="n">
        <v>0</v>
      </c>
      <c r="J4700" s="30" t="inlineStr">
        <is>
          <t>空車</t>
        </is>
      </c>
      <c r="K4700" s="59" t="inlineStr">
        <is>
          <t>2026/10/26 01:10:33</t>
        </is>
      </c>
    </row>
    <row r="4701">
      <c r="A4701" s="29" t="inlineStr">
        <is>
          <t>2026/10/26 01:15</t>
        </is>
      </c>
      <c r="B4701" s="30" t="inlineStr">
        <is>
          <t>月</t>
        </is>
      </c>
      <c r="C4701" s="30" t="inlineStr">
        <is>
          <t>西区</t>
        </is>
      </c>
      <c r="D4701" s="30" t="inlineStr">
        <is>
          <t>24686</t>
        </is>
      </c>
      <c r="E4701" s="30" t="inlineStr">
        <is>
          <t>キャピタルヒルズ境之谷</t>
        </is>
      </c>
      <c r="F4701" s="31" t="n">
        <v>8</v>
      </c>
      <c r="G4701" s="31" t="n">
        <v>1</v>
      </c>
      <c r="H4701" s="31" t="n">
        <v>7</v>
      </c>
      <c r="I4701" s="31" t="n">
        <v>0</v>
      </c>
      <c r="J4701" s="30" t="inlineStr">
        <is>
          <t>通常</t>
        </is>
      </c>
      <c r="K4701" s="59" t="inlineStr">
        <is>
          <t>2026/10/26 01:10:37</t>
        </is>
      </c>
    </row>
    <row r="4702">
      <c r="A4702" s="29" t="inlineStr">
        <is>
          <t>2026/10/26 01:15</t>
        </is>
      </c>
      <c r="B4702" s="30" t="inlineStr">
        <is>
          <t>月</t>
        </is>
      </c>
      <c r="C4702" s="30" t="inlineStr">
        <is>
          <t>西区</t>
        </is>
      </c>
      <c r="D4702" s="30" t="inlineStr">
        <is>
          <t>27703</t>
        </is>
      </c>
      <c r="E4702" s="30" t="inlineStr">
        <is>
          <t>WITH PLACE藤棚</t>
        </is>
      </c>
      <c r="F4702" s="31" t="n">
        <v>6</v>
      </c>
      <c r="G4702" s="31" t="n">
        <v>3</v>
      </c>
      <c r="H4702" s="31" t="n">
        <v>3</v>
      </c>
      <c r="I4702" s="31" t="n">
        <v>0</v>
      </c>
      <c r="J4702" s="30" t="inlineStr">
        <is>
          <t>通常</t>
        </is>
      </c>
      <c r="K4702" s="59" t="inlineStr">
        <is>
          <t>2026/10/26 01:10:45</t>
        </is>
      </c>
    </row>
    <row r="4703">
      <c r="A4703" s="29" t="inlineStr">
        <is>
          <t>2026/10/26 01:15</t>
        </is>
      </c>
      <c r="B4703" s="30" t="inlineStr">
        <is>
          <t>月</t>
        </is>
      </c>
      <c r="C4703" s="30" t="inlineStr">
        <is>
          <t>西区</t>
        </is>
      </c>
      <c r="D4703" s="30" t="inlineStr">
        <is>
          <t>6569</t>
        </is>
      </c>
      <c r="E4703" s="30" t="inlineStr">
        <is>
          <t>グランヴァン横濱クレストシティ</t>
        </is>
      </c>
      <c r="F4703" s="31" t="n">
        <v>8</v>
      </c>
      <c r="G4703" s="31" t="n">
        <v>0</v>
      </c>
      <c r="H4703" s="31" t="n">
        <v>8</v>
      </c>
      <c r="I4703" s="31" t="n">
        <v>0</v>
      </c>
      <c r="J4703" s="30" t="inlineStr">
        <is>
          <t>空車</t>
        </is>
      </c>
      <c r="K4703" s="59" t="inlineStr">
        <is>
          <t>2026/10/26 01:10:11</t>
        </is>
      </c>
    </row>
    <row r="4704">
      <c r="A4704" s="29" t="inlineStr">
        <is>
          <t>2026/10/26 01:15</t>
        </is>
      </c>
      <c r="B4704" s="30" t="inlineStr">
        <is>
          <t>月</t>
        </is>
      </c>
      <c r="C4704" s="30" t="inlineStr">
        <is>
          <t>西区</t>
        </is>
      </c>
      <c r="D4704" s="30" t="inlineStr">
        <is>
          <t>9788</t>
        </is>
      </c>
      <c r="E4704" s="30" t="inlineStr">
        <is>
          <t>横浜銀行横浜駅前支店</t>
        </is>
      </c>
      <c r="F4704" s="31" t="n">
        <v>12</v>
      </c>
      <c r="G4704" s="31" t="n">
        <v>0</v>
      </c>
      <c r="H4704" s="31" t="n">
        <v>11</v>
      </c>
      <c r="I4704" s="31" t="n">
        <v>1</v>
      </c>
      <c r="J4704" s="30" t="inlineStr">
        <is>
          <t>空車</t>
        </is>
      </c>
      <c r="K4704" s="59" t="inlineStr">
        <is>
          <t>2026/10/26 01:10:15</t>
        </is>
      </c>
    </row>
    <row r="4705">
      <c r="A4705" s="29" t="inlineStr">
        <is>
          <t>2026/10/26 01:01</t>
        </is>
      </c>
      <c r="B4705" s="30" t="inlineStr">
        <is>
          <t>月</t>
        </is>
      </c>
      <c r="C4705" s="30" t="inlineStr">
        <is>
          <t>中区</t>
        </is>
      </c>
      <c r="D4705" s="30" t="inlineStr">
        <is>
          <t>12160</t>
        </is>
      </c>
      <c r="E4705" s="30" t="inlineStr">
        <is>
          <t>BAY AZURE関内</t>
        </is>
      </c>
      <c r="F4705" s="31" t="n">
        <v>20</v>
      </c>
      <c r="G4705" s="31" t="n">
        <v>0</v>
      </c>
      <c r="H4705" s="31" t="n">
        <v>19</v>
      </c>
      <c r="I4705" s="31" t="n">
        <v>1</v>
      </c>
      <c r="J4705" s="30" t="inlineStr">
        <is>
          <t>空車</t>
        </is>
      </c>
      <c r="K4705" s="59" t="inlineStr">
        <is>
          <t>2026/10/26 00:55:19</t>
        </is>
      </c>
    </row>
    <row r="4706">
      <c r="A4706" s="29" t="inlineStr">
        <is>
          <t>2026/10/26 01:01</t>
        </is>
      </c>
      <c r="B4706" s="30" t="inlineStr">
        <is>
          <t>月</t>
        </is>
      </c>
      <c r="C4706" s="30" t="inlineStr">
        <is>
          <t>中区</t>
        </is>
      </c>
      <c r="D4706" s="30" t="inlineStr">
        <is>
          <t>13122</t>
        </is>
      </c>
      <c r="E4706" s="30" t="inlineStr">
        <is>
          <t>スーパーホテル横浜・関内</t>
        </is>
      </c>
      <c r="F4706" s="31" t="n">
        <v>8</v>
      </c>
      <c r="G4706" s="31" t="n">
        <v>1</v>
      </c>
      <c r="H4706" s="31" t="n">
        <v>5</v>
      </c>
      <c r="I4706" s="31" t="n">
        <v>2</v>
      </c>
      <c r="J4706" s="30" t="inlineStr">
        <is>
          <t>通常</t>
        </is>
      </c>
      <c r="K4706" s="59" t="inlineStr">
        <is>
          <t>2026/10/26 00:55:21</t>
        </is>
      </c>
    </row>
    <row r="4707">
      <c r="A4707" s="29" t="inlineStr">
        <is>
          <t>2026/10/26 01:01</t>
        </is>
      </c>
      <c r="B4707" s="30" t="inlineStr">
        <is>
          <t>月</t>
        </is>
      </c>
      <c r="C4707" s="30" t="inlineStr">
        <is>
          <t>中区</t>
        </is>
      </c>
      <c r="D4707" s="30" t="inlineStr">
        <is>
          <t>15109</t>
        </is>
      </c>
      <c r="E4707" s="30" t="inlineStr">
        <is>
          <t>ヒューリックみなとみらい1</t>
        </is>
      </c>
      <c r="F4707" s="31" t="n">
        <v>15</v>
      </c>
      <c r="G4707" s="31" t="n">
        <v>1</v>
      </c>
      <c r="H4707" s="31" t="n">
        <v>12</v>
      </c>
      <c r="I4707" s="31" t="n">
        <v>2</v>
      </c>
      <c r="J4707" s="30" t="inlineStr">
        <is>
          <t>通常</t>
        </is>
      </c>
      <c r="K4707" s="59" t="inlineStr">
        <is>
          <t>2026/10/26 00:55:25</t>
        </is>
      </c>
    </row>
    <row r="4708">
      <c r="A4708" s="29" t="inlineStr">
        <is>
          <t>2026/10/26 01:01</t>
        </is>
      </c>
      <c r="B4708" s="30" t="inlineStr">
        <is>
          <t>月</t>
        </is>
      </c>
      <c r="C4708" s="30" t="inlineStr">
        <is>
          <t>中区</t>
        </is>
      </c>
      <c r="D4708" s="30" t="inlineStr">
        <is>
          <t>15110</t>
        </is>
      </c>
      <c r="E4708" s="30" t="inlineStr">
        <is>
          <t>ヒューリックみなとみらい2</t>
        </is>
      </c>
      <c r="F4708" s="31" t="n">
        <v>6</v>
      </c>
      <c r="G4708" s="31" t="n">
        <v>0</v>
      </c>
      <c r="H4708" s="31" t="n">
        <v>6</v>
      </c>
      <c r="I4708" s="31" t="n">
        <v>0</v>
      </c>
      <c r="J4708" s="30" t="inlineStr">
        <is>
          <t>空車</t>
        </is>
      </c>
      <c r="K4708" s="59" t="inlineStr">
        <is>
          <t>2026/10/26 00:55:25</t>
        </is>
      </c>
    </row>
    <row r="4709">
      <c r="A4709" s="29" t="inlineStr">
        <is>
          <t>2026/10/26 01:01</t>
        </is>
      </c>
      <c r="B4709" s="30" t="inlineStr">
        <is>
          <t>月</t>
        </is>
      </c>
      <c r="C4709" s="30" t="inlineStr">
        <is>
          <t>中区</t>
        </is>
      </c>
      <c r="D4709" s="30" t="inlineStr">
        <is>
          <t>16161</t>
        </is>
      </c>
      <c r="E4709" s="30" t="inlineStr">
        <is>
          <t>イエローハット 新山下店</t>
        </is>
      </c>
      <c r="F4709" s="31" t="n">
        <v>12</v>
      </c>
      <c r="G4709" s="31" t="n">
        <v>1</v>
      </c>
      <c r="H4709" s="31" t="n">
        <v>10</v>
      </c>
      <c r="I4709" s="31" t="n">
        <v>1</v>
      </c>
      <c r="J4709" s="30" t="inlineStr">
        <is>
          <t>通常</t>
        </is>
      </c>
      <c r="K4709" s="59" t="inlineStr">
        <is>
          <t>2026/10/26 00:55:28</t>
        </is>
      </c>
    </row>
    <row r="4710">
      <c r="A4710" s="29" t="inlineStr">
        <is>
          <t>2026/10/26 01:01</t>
        </is>
      </c>
      <c r="B4710" s="30" t="inlineStr">
        <is>
          <t>月</t>
        </is>
      </c>
      <c r="C4710" s="30" t="inlineStr">
        <is>
          <t>中区</t>
        </is>
      </c>
      <c r="D4710" s="30" t="inlineStr">
        <is>
          <t>16597</t>
        </is>
      </c>
      <c r="E4710" s="30" t="inlineStr">
        <is>
          <t>エースパーク山下町第２</t>
        </is>
      </c>
      <c r="F4710" s="31" t="n">
        <v>10</v>
      </c>
      <c r="G4710" s="31" t="n">
        <v>1</v>
      </c>
      <c r="H4710" s="31" t="n">
        <v>9</v>
      </c>
      <c r="I4710" s="31" t="n">
        <v>0</v>
      </c>
      <c r="J4710" s="30" t="inlineStr">
        <is>
          <t>通常</t>
        </is>
      </c>
      <c r="K4710" s="59" t="inlineStr">
        <is>
          <t>2026/10/26 00:55:29</t>
        </is>
      </c>
    </row>
    <row r="4711">
      <c r="A4711" s="29" t="inlineStr">
        <is>
          <t>2026/10/26 01:01</t>
        </is>
      </c>
      <c r="B4711" s="30" t="inlineStr">
        <is>
          <t>月</t>
        </is>
      </c>
      <c r="C4711" s="30" t="inlineStr">
        <is>
          <t>中区</t>
        </is>
      </c>
      <c r="D4711" s="30" t="inlineStr">
        <is>
          <t>17524</t>
        </is>
      </c>
      <c r="E4711" s="30" t="inlineStr">
        <is>
          <t>横浜市中区大和町1丁目1</t>
        </is>
      </c>
      <c r="F4711" s="31" t="n">
        <v>8</v>
      </c>
      <c r="G4711" s="31" t="n">
        <v>0</v>
      </c>
      <c r="H4711" s="31" t="n">
        <v>8</v>
      </c>
      <c r="I4711" s="31" t="n">
        <v>0</v>
      </c>
      <c r="J4711" s="30" t="inlineStr">
        <is>
          <t>空車</t>
        </is>
      </c>
      <c r="K4711" s="59" t="inlineStr">
        <is>
          <t>2026/10/26 00:55:30</t>
        </is>
      </c>
    </row>
    <row r="4712">
      <c r="A4712" s="29" t="inlineStr">
        <is>
          <t>2026/10/26 01:01</t>
        </is>
      </c>
      <c r="B4712" s="30" t="inlineStr">
        <is>
          <t>月</t>
        </is>
      </c>
      <c r="C4712" s="30" t="inlineStr">
        <is>
          <t>中区</t>
        </is>
      </c>
      <c r="D4712" s="30" t="inlineStr">
        <is>
          <t>17802</t>
        </is>
      </c>
      <c r="E4712" s="30" t="inlineStr">
        <is>
          <t>リパーク横浜大和町１丁目</t>
        </is>
      </c>
      <c r="F4712" s="31" t="n">
        <v>8</v>
      </c>
      <c r="G4712" s="31" t="n">
        <v>0</v>
      </c>
      <c r="H4712" s="31" t="n">
        <v>1</v>
      </c>
      <c r="I4712" s="31" t="n">
        <v>7</v>
      </c>
      <c r="J4712" s="30" t="inlineStr">
        <is>
          <t>空車</t>
        </is>
      </c>
      <c r="K4712" s="59" t="inlineStr">
        <is>
          <t>2026/10/26 00:55:31</t>
        </is>
      </c>
    </row>
    <row r="4713">
      <c r="A4713" s="29" t="inlineStr">
        <is>
          <t>2026/10/26 01:01</t>
        </is>
      </c>
      <c r="B4713" s="30" t="inlineStr">
        <is>
          <t>月</t>
        </is>
      </c>
      <c r="C4713" s="30" t="inlineStr">
        <is>
          <t>中区</t>
        </is>
      </c>
      <c r="D4713" s="30" t="inlineStr">
        <is>
          <t>24332</t>
        </is>
      </c>
      <c r="E4713" s="30" t="inlineStr">
        <is>
          <t>KDXレジデンス横浜関内</t>
        </is>
      </c>
      <c r="F4713" s="31" t="n">
        <v>8</v>
      </c>
      <c r="G4713" s="31" t="n">
        <v>0</v>
      </c>
      <c r="H4713" s="31" t="n">
        <v>7</v>
      </c>
      <c r="I4713" s="31" t="n">
        <v>1</v>
      </c>
      <c r="J4713" s="30" t="inlineStr">
        <is>
          <t>空車</t>
        </is>
      </c>
      <c r="K4713" s="59" t="inlineStr">
        <is>
          <t>2026/10/26 00:55:36</t>
        </is>
      </c>
    </row>
    <row r="4714">
      <c r="A4714" s="29" t="inlineStr">
        <is>
          <t>2026/10/26 01:01</t>
        </is>
      </c>
      <c r="B4714" s="30" t="inlineStr">
        <is>
          <t>月</t>
        </is>
      </c>
      <c r="C4714" s="30" t="inlineStr">
        <is>
          <t>中区</t>
        </is>
      </c>
      <c r="D4714" s="30" t="inlineStr">
        <is>
          <t>24429</t>
        </is>
      </c>
      <c r="E4714" s="30" t="inlineStr">
        <is>
          <t>JP BAYSIDE HUB</t>
        </is>
      </c>
      <c r="F4714" s="31" t="n">
        <v>14</v>
      </c>
      <c r="G4714" s="31" t="n">
        <v>0</v>
      </c>
      <c r="H4714" s="31" t="n">
        <v>13</v>
      </c>
      <c r="I4714" s="31" t="n">
        <v>1</v>
      </c>
      <c r="J4714" s="30" t="inlineStr">
        <is>
          <t>空車</t>
        </is>
      </c>
      <c r="K4714" s="59" t="inlineStr">
        <is>
          <t>2026/10/26 00:55:36</t>
        </is>
      </c>
    </row>
    <row r="4715">
      <c r="A4715" s="29" t="inlineStr">
        <is>
          <t>2026/10/26 01:01</t>
        </is>
      </c>
      <c r="B4715" s="30" t="inlineStr">
        <is>
          <t>月</t>
        </is>
      </c>
      <c r="C4715" s="30" t="inlineStr">
        <is>
          <t>中区</t>
        </is>
      </c>
      <c r="D4715" s="30" t="inlineStr">
        <is>
          <t>24522</t>
        </is>
      </c>
      <c r="E4715" s="30" t="inlineStr">
        <is>
          <t>ホームズ新山下店</t>
        </is>
      </c>
      <c r="F4715" s="31" t="n">
        <v>16</v>
      </c>
      <c r="G4715" s="31" t="n">
        <v>0</v>
      </c>
      <c r="H4715" s="31" t="n">
        <v>15</v>
      </c>
      <c r="I4715" s="31" t="n">
        <v>1</v>
      </c>
      <c r="J4715" s="30" t="inlineStr">
        <is>
          <t>空車</t>
        </is>
      </c>
      <c r="K4715" s="59" t="inlineStr">
        <is>
          <t>2026/10/26 00:55:36</t>
        </is>
      </c>
    </row>
    <row r="4716">
      <c r="A4716" s="29" t="inlineStr">
        <is>
          <t>2026/10/26 01:01</t>
        </is>
      </c>
      <c r="B4716" s="30" t="inlineStr">
        <is>
          <t>月</t>
        </is>
      </c>
      <c r="C4716" s="30" t="inlineStr">
        <is>
          <t>中区</t>
        </is>
      </c>
      <c r="D4716" s="30" t="inlineStr">
        <is>
          <t>4045</t>
        </is>
      </c>
      <c r="E4716" s="30" t="inlineStr">
        <is>
          <t>本牧マクブライドの杜</t>
        </is>
      </c>
      <c r="F4716" s="31" t="n">
        <v>6</v>
      </c>
      <c r="G4716" s="31" t="n">
        <v>5</v>
      </c>
      <c r="H4716" s="31" t="n">
        <v>1</v>
      </c>
      <c r="I4716" s="31" t="n">
        <v>0</v>
      </c>
      <c r="J4716" s="30" t="inlineStr">
        <is>
          <t>通常</t>
        </is>
      </c>
      <c r="K4716" s="59" t="inlineStr">
        <is>
          <t>2026/10/26 00:55:06</t>
        </is>
      </c>
    </row>
    <row r="4717">
      <c r="A4717" s="29" t="inlineStr">
        <is>
          <t>2026/10/26 01:01</t>
        </is>
      </c>
      <c r="B4717" s="30" t="inlineStr">
        <is>
          <t>月</t>
        </is>
      </c>
      <c r="C4717" s="30" t="inlineStr">
        <is>
          <t>西区</t>
        </is>
      </c>
      <c r="D4717" s="30" t="inlineStr">
        <is>
          <t>10879</t>
        </is>
      </c>
      <c r="E4717" s="30" t="inlineStr">
        <is>
          <t>ハーミットクラブハウス西横浜2</t>
        </is>
      </c>
      <c r="F4717" s="31" t="n">
        <v>5</v>
      </c>
      <c r="G4717" s="31" t="n">
        <v>1</v>
      </c>
      <c r="H4717" s="31" t="n">
        <v>3</v>
      </c>
      <c r="I4717" s="31" t="n">
        <v>1</v>
      </c>
      <c r="J4717" s="30" t="inlineStr">
        <is>
          <t>通常</t>
        </is>
      </c>
      <c r="K4717" s="59" t="inlineStr">
        <is>
          <t>2026/10/26 00:55:16</t>
        </is>
      </c>
    </row>
    <row r="4718">
      <c r="A4718" s="29" t="inlineStr">
        <is>
          <t>2026/10/26 01:01</t>
        </is>
      </c>
      <c r="B4718" s="30" t="inlineStr">
        <is>
          <t>月</t>
        </is>
      </c>
      <c r="C4718" s="30" t="inlineStr">
        <is>
          <t>西区</t>
        </is>
      </c>
      <c r="D4718" s="30" t="inlineStr">
        <is>
          <t>15124</t>
        </is>
      </c>
      <c r="E4718" s="30" t="inlineStr">
        <is>
          <t>ウエインズトヨタ神奈川 横浜みなとみらい店</t>
        </is>
      </c>
      <c r="F4718" s="31" t="n">
        <v>5</v>
      </c>
      <c r="G4718" s="31" t="n">
        <v>0</v>
      </c>
      <c r="H4718" s="31" t="n">
        <v>5</v>
      </c>
      <c r="I4718" s="31" t="n">
        <v>0</v>
      </c>
      <c r="J4718" s="30" t="inlineStr">
        <is>
          <t>空車</t>
        </is>
      </c>
      <c r="K4718" s="59" t="inlineStr">
        <is>
          <t>2026/10/26 00:55:25</t>
        </is>
      </c>
    </row>
    <row r="4719">
      <c r="A4719" s="29" t="inlineStr">
        <is>
          <t>2026/10/26 01:01</t>
        </is>
      </c>
      <c r="B4719" s="30" t="inlineStr">
        <is>
          <t>月</t>
        </is>
      </c>
      <c r="C4719" s="30" t="inlineStr">
        <is>
          <t>西区</t>
        </is>
      </c>
      <c r="D4719" s="30" t="inlineStr">
        <is>
          <t>15389</t>
        </is>
      </c>
      <c r="E4719" s="30" t="inlineStr">
        <is>
          <t>ヴィラコンフォート</t>
        </is>
      </c>
      <c r="F4719" s="31" t="n">
        <v>8</v>
      </c>
      <c r="G4719" s="31" t="n">
        <v>4</v>
      </c>
      <c r="H4719" s="31" t="n">
        <v>2</v>
      </c>
      <c r="I4719" s="31" t="n">
        <v>2</v>
      </c>
      <c r="J4719" s="30" t="inlineStr">
        <is>
          <t>通常</t>
        </is>
      </c>
      <c r="K4719" s="59" t="inlineStr">
        <is>
          <t>2026/10/26 00:55:26</t>
        </is>
      </c>
    </row>
    <row r="4720">
      <c r="A4720" s="29" t="inlineStr">
        <is>
          <t>2026/10/26 01:01</t>
        </is>
      </c>
      <c r="B4720" s="30" t="inlineStr">
        <is>
          <t>月</t>
        </is>
      </c>
      <c r="C4720" s="30" t="inlineStr">
        <is>
          <t>西区</t>
        </is>
      </c>
      <c r="D4720" s="30" t="inlineStr">
        <is>
          <t>16613</t>
        </is>
      </c>
      <c r="E4720" s="30" t="inlineStr">
        <is>
          <t>リパーク横浜岡野１丁目第４</t>
        </is>
      </c>
      <c r="F4720" s="31" t="n">
        <v>23</v>
      </c>
      <c r="G4720" s="31" t="n">
        <v>0</v>
      </c>
      <c r="H4720" s="31" t="n">
        <v>17</v>
      </c>
      <c r="I4720" s="31" t="n">
        <v>6</v>
      </c>
      <c r="J4720" s="30" t="inlineStr">
        <is>
          <t>空車</t>
        </is>
      </c>
      <c r="K4720" s="59" t="inlineStr">
        <is>
          <t>2026/10/26 00:55:29</t>
        </is>
      </c>
    </row>
    <row r="4721">
      <c r="A4721" s="29" t="inlineStr">
        <is>
          <t>2026/10/26 01:01</t>
        </is>
      </c>
      <c r="B4721" s="30" t="inlineStr">
        <is>
          <t>月</t>
        </is>
      </c>
      <c r="C4721" s="30" t="inlineStr">
        <is>
          <t>西区</t>
        </is>
      </c>
      <c r="D4721" s="30" t="inlineStr">
        <is>
          <t>16720</t>
        </is>
      </c>
      <c r="E4721" s="30" t="inlineStr">
        <is>
          <t>ロアール横浜西</t>
        </is>
      </c>
      <c r="F4721" s="31" t="n">
        <v>10</v>
      </c>
      <c r="G4721" s="31" t="n">
        <v>0</v>
      </c>
      <c r="H4721" s="31" t="n">
        <v>8</v>
      </c>
      <c r="I4721" s="31" t="n">
        <v>2</v>
      </c>
      <c r="J4721" s="30" t="inlineStr">
        <is>
          <t>空車</t>
        </is>
      </c>
      <c r="K4721" s="59" t="inlineStr">
        <is>
          <t>2026/10/26 00:55:29</t>
        </is>
      </c>
    </row>
    <row r="4722">
      <c r="A4722" s="29" t="inlineStr">
        <is>
          <t>2026/10/26 01:01</t>
        </is>
      </c>
      <c r="B4722" s="30" t="inlineStr">
        <is>
          <t>月</t>
        </is>
      </c>
      <c r="C4722" s="30" t="inlineStr">
        <is>
          <t>西区</t>
        </is>
      </c>
      <c r="D4722" s="30" t="inlineStr">
        <is>
          <t>17577</t>
        </is>
      </c>
      <c r="E4722" s="30" t="inlineStr">
        <is>
          <t>サミットストア 横浜岡野店</t>
        </is>
      </c>
      <c r="F4722" s="31" t="n">
        <v>15</v>
      </c>
      <c r="G4722" s="31" t="n">
        <v>0</v>
      </c>
      <c r="H4722" s="31" t="n">
        <v>11</v>
      </c>
      <c r="I4722" s="31" t="n">
        <v>4</v>
      </c>
      <c r="J4722" s="30" t="inlineStr">
        <is>
          <t>空車</t>
        </is>
      </c>
      <c r="K4722" s="59" t="inlineStr">
        <is>
          <t>2026/10/26 00:55:31</t>
        </is>
      </c>
    </row>
    <row r="4723">
      <c r="A4723" s="29" t="inlineStr">
        <is>
          <t>2026/10/26 01:01</t>
        </is>
      </c>
      <c r="B4723" s="30" t="inlineStr">
        <is>
          <t>月</t>
        </is>
      </c>
      <c r="C4723" s="30" t="inlineStr">
        <is>
          <t>西区</t>
        </is>
      </c>
      <c r="D4723" s="30" t="inlineStr">
        <is>
          <t>17801</t>
        </is>
      </c>
      <c r="E4723" s="30" t="inlineStr">
        <is>
          <t>西区戸部町5丁目駐車場</t>
        </is>
      </c>
      <c r="F4723" s="31" t="n">
        <v>5</v>
      </c>
      <c r="G4723" s="31" t="n">
        <v>0</v>
      </c>
      <c r="H4723" s="31" t="n">
        <v>5</v>
      </c>
      <c r="I4723" s="31" t="n">
        <v>0</v>
      </c>
      <c r="J4723" s="30" t="inlineStr">
        <is>
          <t>空車</t>
        </is>
      </c>
      <c r="K4723" s="59" t="inlineStr">
        <is>
          <t>2026/10/26 00:55:31</t>
        </is>
      </c>
    </row>
    <row r="4724">
      <c r="A4724" s="29" t="inlineStr">
        <is>
          <t>2026/10/26 01:01</t>
        </is>
      </c>
      <c r="B4724" s="30" t="inlineStr">
        <is>
          <t>月</t>
        </is>
      </c>
      <c r="C4724" s="30" t="inlineStr">
        <is>
          <t>西区</t>
        </is>
      </c>
      <c r="D4724" s="30" t="inlineStr">
        <is>
          <t>19967</t>
        </is>
      </c>
      <c r="E4724" s="30" t="inlineStr">
        <is>
          <t>東京電力パワーグリッド(株)  神奈川総支社西事務所</t>
        </is>
      </c>
      <c r="F4724" s="31" t="n">
        <v>6</v>
      </c>
      <c r="G4724" s="31" t="n">
        <v>1</v>
      </c>
      <c r="H4724" s="31" t="n">
        <v>5</v>
      </c>
      <c r="I4724" s="31" t="n">
        <v>0</v>
      </c>
      <c r="J4724" s="30" t="inlineStr">
        <is>
          <t>通常</t>
        </is>
      </c>
      <c r="K4724" s="59" t="inlineStr">
        <is>
          <t>2026/10/26 00:55:31</t>
        </is>
      </c>
    </row>
    <row r="4725">
      <c r="A4725" s="29" t="inlineStr">
        <is>
          <t>2026/10/26 01:01</t>
        </is>
      </c>
      <c r="B4725" s="30" t="inlineStr">
        <is>
          <t>月</t>
        </is>
      </c>
      <c r="C4725" s="30" t="inlineStr">
        <is>
          <t>西区</t>
        </is>
      </c>
      <c r="D4725" s="30" t="inlineStr">
        <is>
          <t>22685</t>
        </is>
      </c>
      <c r="E4725" s="30" t="inlineStr">
        <is>
          <t>西区御所山町</t>
        </is>
      </c>
      <c r="F4725" s="31" t="n">
        <v>16</v>
      </c>
      <c r="G4725" s="31" t="n">
        <v>0</v>
      </c>
      <c r="H4725" s="31" t="n">
        <v>16</v>
      </c>
      <c r="I4725" s="31" t="n">
        <v>0</v>
      </c>
      <c r="J4725" s="30" t="inlineStr">
        <is>
          <t>空車</t>
        </is>
      </c>
      <c r="K4725" s="59" t="inlineStr">
        <is>
          <t>2026/10/26 00:55:33</t>
        </is>
      </c>
    </row>
    <row r="4726">
      <c r="A4726" s="29" t="inlineStr">
        <is>
          <t>2026/10/26 01:01</t>
        </is>
      </c>
      <c r="B4726" s="30" t="inlineStr">
        <is>
          <t>月</t>
        </is>
      </c>
      <c r="C4726" s="30" t="inlineStr">
        <is>
          <t>西区</t>
        </is>
      </c>
      <c r="D4726" s="30" t="inlineStr">
        <is>
          <t>24686</t>
        </is>
      </c>
      <c r="E4726" s="30" t="inlineStr">
        <is>
          <t>キャピタルヒルズ境之谷</t>
        </is>
      </c>
      <c r="F4726" s="31" t="n">
        <v>8</v>
      </c>
      <c r="G4726" s="31" t="n">
        <v>1</v>
      </c>
      <c r="H4726" s="31" t="n">
        <v>7</v>
      </c>
      <c r="I4726" s="31" t="n">
        <v>0</v>
      </c>
      <c r="J4726" s="30" t="inlineStr">
        <is>
          <t>通常</t>
        </is>
      </c>
      <c r="K4726" s="59" t="inlineStr">
        <is>
          <t>2026/10/26 00:55:37</t>
        </is>
      </c>
    </row>
    <row r="4727">
      <c r="A4727" s="29" t="inlineStr">
        <is>
          <t>2026/10/26 01:01</t>
        </is>
      </c>
      <c r="B4727" s="30" t="inlineStr">
        <is>
          <t>月</t>
        </is>
      </c>
      <c r="C4727" s="30" t="inlineStr">
        <is>
          <t>西区</t>
        </is>
      </c>
      <c r="D4727" s="30" t="inlineStr">
        <is>
          <t>27703</t>
        </is>
      </c>
      <c r="E4727" s="30" t="inlineStr">
        <is>
          <t>WITH PLACE藤棚</t>
        </is>
      </c>
      <c r="F4727" s="31" t="n">
        <v>6</v>
      </c>
      <c r="G4727" s="31" t="n">
        <v>2</v>
      </c>
      <c r="H4727" s="31" t="n">
        <v>4</v>
      </c>
      <c r="I4727" s="31" t="n">
        <v>0</v>
      </c>
      <c r="J4727" s="30" t="inlineStr">
        <is>
          <t>通常</t>
        </is>
      </c>
      <c r="K4727" s="59" t="inlineStr">
        <is>
          <t>2026/10/26 00:55:44</t>
        </is>
      </c>
    </row>
    <row r="4728">
      <c r="A4728" s="29" t="inlineStr">
        <is>
          <t>2026/10/26 01:01</t>
        </is>
      </c>
      <c r="B4728" s="30" t="inlineStr">
        <is>
          <t>月</t>
        </is>
      </c>
      <c r="C4728" s="30" t="inlineStr">
        <is>
          <t>西区</t>
        </is>
      </c>
      <c r="D4728" s="30" t="inlineStr">
        <is>
          <t>6569</t>
        </is>
      </c>
      <c r="E4728" s="30" t="inlineStr">
        <is>
          <t>グランヴァン横濱クレストシティ</t>
        </is>
      </c>
      <c r="F4728" s="31" t="n">
        <v>8</v>
      </c>
      <c r="G4728" s="31" t="n">
        <v>0</v>
      </c>
      <c r="H4728" s="31" t="n">
        <v>8</v>
      </c>
      <c r="I4728" s="31" t="n">
        <v>0</v>
      </c>
      <c r="J4728" s="30" t="inlineStr">
        <is>
          <t>空車</t>
        </is>
      </c>
      <c r="K4728" s="59" t="inlineStr">
        <is>
          <t>2026/10/26 00:55:10</t>
        </is>
      </c>
    </row>
    <row r="4729">
      <c r="A4729" s="29" t="inlineStr">
        <is>
          <t>2026/10/26 01:01</t>
        </is>
      </c>
      <c r="B4729" s="30" t="inlineStr">
        <is>
          <t>月</t>
        </is>
      </c>
      <c r="C4729" s="30" t="inlineStr">
        <is>
          <t>西区</t>
        </is>
      </c>
      <c r="D4729" s="30" t="inlineStr">
        <is>
          <t>9788</t>
        </is>
      </c>
      <c r="E4729" s="30" t="inlineStr">
        <is>
          <t>横浜銀行横浜駅前支店</t>
        </is>
      </c>
      <c r="F4729" s="31" t="n">
        <v>12</v>
      </c>
      <c r="G4729" s="31" t="n">
        <v>0</v>
      </c>
      <c r="H4729" s="31" t="n">
        <v>11</v>
      </c>
      <c r="I4729" s="31" t="n">
        <v>1</v>
      </c>
      <c r="J4729" s="30" t="inlineStr">
        <is>
          <t>空車</t>
        </is>
      </c>
      <c r="K4729" s="59" t="inlineStr">
        <is>
          <t>2026/10/26 00:55:15</t>
        </is>
      </c>
    </row>
    <row r="4730">
      <c r="A4730" s="29" t="inlineStr">
        <is>
          <t>2026/10/26 00:45</t>
        </is>
      </c>
      <c r="B4730" s="30" t="inlineStr">
        <is>
          <t>月</t>
        </is>
      </c>
      <c r="C4730" s="30" t="inlineStr">
        <is>
          <t>中区</t>
        </is>
      </c>
      <c r="D4730" s="30" t="inlineStr">
        <is>
          <t>12160</t>
        </is>
      </c>
      <c r="E4730" s="30" t="inlineStr">
        <is>
          <t>BAY AZURE関内</t>
        </is>
      </c>
      <c r="F4730" s="31" t="n">
        <v>20</v>
      </c>
      <c r="G4730" s="31" t="n">
        <v>0</v>
      </c>
      <c r="H4730" s="31" t="n">
        <v>19</v>
      </c>
      <c r="I4730" s="31" t="n">
        <v>1</v>
      </c>
      <c r="J4730" s="30" t="inlineStr">
        <is>
          <t>空車</t>
        </is>
      </c>
      <c r="K4730" s="59" t="inlineStr">
        <is>
          <t>2026/10/26 00:40:20</t>
        </is>
      </c>
    </row>
    <row r="4731">
      <c r="A4731" s="29" t="inlineStr">
        <is>
          <t>2026/10/26 00:45</t>
        </is>
      </c>
      <c r="B4731" s="30" t="inlineStr">
        <is>
          <t>月</t>
        </is>
      </c>
      <c r="C4731" s="30" t="inlineStr">
        <is>
          <t>中区</t>
        </is>
      </c>
      <c r="D4731" s="30" t="inlineStr">
        <is>
          <t>13122</t>
        </is>
      </c>
      <c r="E4731" s="30" t="inlineStr">
        <is>
          <t>スーパーホテル横浜・関内</t>
        </is>
      </c>
      <c r="F4731" s="31" t="n">
        <v>8</v>
      </c>
      <c r="G4731" s="31" t="n">
        <v>1</v>
      </c>
      <c r="H4731" s="31" t="n">
        <v>5</v>
      </c>
      <c r="I4731" s="31" t="n">
        <v>2</v>
      </c>
      <c r="J4731" s="30" t="inlineStr">
        <is>
          <t>通常</t>
        </is>
      </c>
      <c r="K4731" s="59" t="inlineStr">
        <is>
          <t>2026/10/26 00:40:22</t>
        </is>
      </c>
    </row>
    <row r="4732">
      <c r="A4732" s="29" t="inlineStr">
        <is>
          <t>2026/10/26 00:45</t>
        </is>
      </c>
      <c r="B4732" s="30" t="inlineStr">
        <is>
          <t>月</t>
        </is>
      </c>
      <c r="C4732" s="30" t="inlineStr">
        <is>
          <t>中区</t>
        </is>
      </c>
      <c r="D4732" s="30" t="inlineStr">
        <is>
          <t>15109</t>
        </is>
      </c>
      <c r="E4732" s="30" t="inlineStr">
        <is>
          <t>ヒューリックみなとみらい1</t>
        </is>
      </c>
      <c r="F4732" s="31" t="n">
        <v>15</v>
      </c>
      <c r="G4732" s="31" t="n">
        <v>1</v>
      </c>
      <c r="H4732" s="31" t="n">
        <v>12</v>
      </c>
      <c r="I4732" s="31" t="n">
        <v>2</v>
      </c>
      <c r="J4732" s="30" t="inlineStr">
        <is>
          <t>通常</t>
        </is>
      </c>
      <c r="K4732" s="59" t="inlineStr">
        <is>
          <t>2026/10/26 00:40:27</t>
        </is>
      </c>
    </row>
    <row r="4733">
      <c r="A4733" s="29" t="inlineStr">
        <is>
          <t>2026/10/26 00:45</t>
        </is>
      </c>
      <c r="B4733" s="30" t="inlineStr">
        <is>
          <t>月</t>
        </is>
      </c>
      <c r="C4733" s="30" t="inlineStr">
        <is>
          <t>中区</t>
        </is>
      </c>
      <c r="D4733" s="30" t="inlineStr">
        <is>
          <t>15110</t>
        </is>
      </c>
      <c r="E4733" s="30" t="inlineStr">
        <is>
          <t>ヒューリックみなとみらい2</t>
        </is>
      </c>
      <c r="F4733" s="31" t="n">
        <v>6</v>
      </c>
      <c r="G4733" s="31" t="n">
        <v>0</v>
      </c>
      <c r="H4733" s="31" t="n">
        <v>6</v>
      </c>
      <c r="I4733" s="31" t="n">
        <v>0</v>
      </c>
      <c r="J4733" s="30" t="inlineStr">
        <is>
          <t>空車</t>
        </is>
      </c>
      <c r="K4733" s="59" t="inlineStr">
        <is>
          <t>2026/10/26 00:40:27</t>
        </is>
      </c>
    </row>
    <row r="4734">
      <c r="A4734" s="29" t="inlineStr">
        <is>
          <t>2026/10/26 00:45</t>
        </is>
      </c>
      <c r="B4734" s="30" t="inlineStr">
        <is>
          <t>月</t>
        </is>
      </c>
      <c r="C4734" s="30" t="inlineStr">
        <is>
          <t>中区</t>
        </is>
      </c>
      <c r="D4734" s="30" t="inlineStr">
        <is>
          <t>16161</t>
        </is>
      </c>
      <c r="E4734" s="30" t="inlineStr">
        <is>
          <t>イエローハット 新山下店</t>
        </is>
      </c>
      <c r="F4734" s="31" t="n">
        <v>12</v>
      </c>
      <c r="G4734" s="31" t="n">
        <v>1</v>
      </c>
      <c r="H4734" s="31" t="n">
        <v>10</v>
      </c>
      <c r="I4734" s="31" t="n">
        <v>1</v>
      </c>
      <c r="J4734" s="30" t="inlineStr">
        <is>
          <t>通常</t>
        </is>
      </c>
      <c r="K4734" s="59" t="inlineStr">
        <is>
          <t>2026/10/26 00:40:29</t>
        </is>
      </c>
    </row>
    <row r="4735">
      <c r="A4735" s="29" t="inlineStr">
        <is>
          <t>2026/10/26 00:45</t>
        </is>
      </c>
      <c r="B4735" s="30" t="inlineStr">
        <is>
          <t>月</t>
        </is>
      </c>
      <c r="C4735" s="30" t="inlineStr">
        <is>
          <t>中区</t>
        </is>
      </c>
      <c r="D4735" s="30" t="inlineStr">
        <is>
          <t>16597</t>
        </is>
      </c>
      <c r="E4735" s="30" t="inlineStr">
        <is>
          <t>エースパーク山下町第２</t>
        </is>
      </c>
      <c r="F4735" s="31" t="n">
        <v>10</v>
      </c>
      <c r="G4735" s="31" t="n">
        <v>1</v>
      </c>
      <c r="H4735" s="31" t="n">
        <v>9</v>
      </c>
      <c r="I4735" s="31" t="n">
        <v>0</v>
      </c>
      <c r="J4735" s="30" t="inlineStr">
        <is>
          <t>通常</t>
        </is>
      </c>
      <c r="K4735" s="59" t="inlineStr">
        <is>
          <t>2026/10/26 00:40:30</t>
        </is>
      </c>
    </row>
    <row r="4736">
      <c r="A4736" s="29" t="inlineStr">
        <is>
          <t>2026/10/26 00:45</t>
        </is>
      </c>
      <c r="B4736" s="30" t="inlineStr">
        <is>
          <t>月</t>
        </is>
      </c>
      <c r="C4736" s="30" t="inlineStr">
        <is>
          <t>中区</t>
        </is>
      </c>
      <c r="D4736" s="30" t="inlineStr">
        <is>
          <t>17524</t>
        </is>
      </c>
      <c r="E4736" s="30" t="inlineStr">
        <is>
          <t>横浜市中区大和町1丁目1</t>
        </is>
      </c>
      <c r="F4736" s="31" t="n">
        <v>8</v>
      </c>
      <c r="G4736" s="31" t="n">
        <v>0</v>
      </c>
      <c r="H4736" s="31" t="n">
        <v>7</v>
      </c>
      <c r="I4736" s="31" t="n">
        <v>1</v>
      </c>
      <c r="J4736" s="30" t="inlineStr">
        <is>
          <t>空車</t>
        </is>
      </c>
      <c r="K4736" s="59" t="inlineStr">
        <is>
          <t>2026/10/26 00:40:32</t>
        </is>
      </c>
    </row>
    <row r="4737">
      <c r="A4737" s="29" t="inlineStr">
        <is>
          <t>2026/10/26 00:45</t>
        </is>
      </c>
      <c r="B4737" s="30" t="inlineStr">
        <is>
          <t>月</t>
        </is>
      </c>
      <c r="C4737" s="30" t="inlineStr">
        <is>
          <t>中区</t>
        </is>
      </c>
      <c r="D4737" s="30" t="inlineStr">
        <is>
          <t>17802</t>
        </is>
      </c>
      <c r="E4737" s="30" t="inlineStr">
        <is>
          <t>リパーク横浜大和町１丁目</t>
        </is>
      </c>
      <c r="F4737" s="31" t="n">
        <v>8</v>
      </c>
      <c r="G4737" s="31" t="n">
        <v>0</v>
      </c>
      <c r="H4737" s="31" t="n">
        <v>1</v>
      </c>
      <c r="I4737" s="31" t="n">
        <v>7</v>
      </c>
      <c r="J4737" s="30" t="inlineStr">
        <is>
          <t>空車</t>
        </is>
      </c>
      <c r="K4737" s="59" t="inlineStr">
        <is>
          <t>2026/10/26 00:40:33</t>
        </is>
      </c>
    </row>
    <row r="4738">
      <c r="A4738" s="29" t="inlineStr">
        <is>
          <t>2026/10/26 00:45</t>
        </is>
      </c>
      <c r="B4738" s="30" t="inlineStr">
        <is>
          <t>月</t>
        </is>
      </c>
      <c r="C4738" s="30" t="inlineStr">
        <is>
          <t>中区</t>
        </is>
      </c>
      <c r="D4738" s="30" t="inlineStr">
        <is>
          <t>24332</t>
        </is>
      </c>
      <c r="E4738" s="30" t="inlineStr">
        <is>
          <t>KDXレジデンス横浜関内</t>
        </is>
      </c>
      <c r="F4738" s="31" t="n">
        <v>8</v>
      </c>
      <c r="G4738" s="31" t="n">
        <v>0</v>
      </c>
      <c r="H4738" s="31" t="n">
        <v>7</v>
      </c>
      <c r="I4738" s="31" t="n">
        <v>1</v>
      </c>
      <c r="J4738" s="30" t="inlineStr">
        <is>
          <t>空車</t>
        </is>
      </c>
      <c r="K4738" s="59" t="inlineStr">
        <is>
          <t>2026/10/26 00:40:38</t>
        </is>
      </c>
    </row>
    <row r="4739">
      <c r="A4739" s="29" t="inlineStr">
        <is>
          <t>2026/10/26 00:45</t>
        </is>
      </c>
      <c r="B4739" s="30" t="inlineStr">
        <is>
          <t>月</t>
        </is>
      </c>
      <c r="C4739" s="30" t="inlineStr">
        <is>
          <t>中区</t>
        </is>
      </c>
      <c r="D4739" s="30" t="inlineStr">
        <is>
          <t>24429</t>
        </is>
      </c>
      <c r="E4739" s="30" t="inlineStr">
        <is>
          <t>JP BAYSIDE HUB</t>
        </is>
      </c>
      <c r="F4739" s="31" t="n">
        <v>14</v>
      </c>
      <c r="G4739" s="31" t="n">
        <v>0</v>
      </c>
      <c r="H4739" s="31" t="n">
        <v>13</v>
      </c>
      <c r="I4739" s="31" t="n">
        <v>1</v>
      </c>
      <c r="J4739" s="30" t="inlineStr">
        <is>
          <t>空車</t>
        </is>
      </c>
      <c r="K4739" s="59" t="inlineStr">
        <is>
          <t>2026/10/26 00:40:38</t>
        </is>
      </c>
    </row>
    <row r="4740">
      <c r="A4740" s="29" t="inlineStr">
        <is>
          <t>2026/10/26 00:45</t>
        </is>
      </c>
      <c r="B4740" s="30" t="inlineStr">
        <is>
          <t>月</t>
        </is>
      </c>
      <c r="C4740" s="30" t="inlineStr">
        <is>
          <t>中区</t>
        </is>
      </c>
      <c r="D4740" s="30" t="inlineStr">
        <is>
          <t>24522</t>
        </is>
      </c>
      <c r="E4740" s="30" t="inlineStr">
        <is>
          <t>ホームズ新山下店</t>
        </is>
      </c>
      <c r="F4740" s="31" t="n">
        <v>16</v>
      </c>
      <c r="G4740" s="31" t="n">
        <v>0</v>
      </c>
      <c r="H4740" s="31" t="n">
        <v>15</v>
      </c>
      <c r="I4740" s="31" t="n">
        <v>1</v>
      </c>
      <c r="J4740" s="30" t="inlineStr">
        <is>
          <t>空車</t>
        </is>
      </c>
      <c r="K4740" s="59" t="inlineStr">
        <is>
          <t>2026/10/26 00:40:38</t>
        </is>
      </c>
    </row>
    <row r="4741">
      <c r="A4741" s="29" t="inlineStr">
        <is>
          <t>2026/10/26 00:45</t>
        </is>
      </c>
      <c r="B4741" s="30" t="inlineStr">
        <is>
          <t>月</t>
        </is>
      </c>
      <c r="C4741" s="30" t="inlineStr">
        <is>
          <t>中区</t>
        </is>
      </c>
      <c r="D4741" s="30" t="inlineStr">
        <is>
          <t>4045</t>
        </is>
      </c>
      <c r="E4741" s="30" t="inlineStr">
        <is>
          <t>本牧マクブライドの杜</t>
        </is>
      </c>
      <c r="F4741" s="31" t="n">
        <v>6</v>
      </c>
      <c r="G4741" s="31" t="n">
        <v>5</v>
      </c>
      <c r="H4741" s="31" t="n">
        <v>1</v>
      </c>
      <c r="I4741" s="31" t="n">
        <v>0</v>
      </c>
      <c r="J4741" s="30" t="inlineStr">
        <is>
          <t>通常</t>
        </is>
      </c>
      <c r="K4741" s="59" t="inlineStr">
        <is>
          <t>2026/10/26 00:40:07</t>
        </is>
      </c>
    </row>
    <row r="4742">
      <c r="A4742" s="29" t="inlineStr">
        <is>
          <t>2026/10/26 00:45</t>
        </is>
      </c>
      <c r="B4742" s="30" t="inlineStr">
        <is>
          <t>月</t>
        </is>
      </c>
      <c r="C4742" s="30" t="inlineStr">
        <is>
          <t>西区</t>
        </is>
      </c>
      <c r="D4742" s="30" t="inlineStr">
        <is>
          <t>10879</t>
        </is>
      </c>
      <c r="E4742" s="30" t="inlineStr">
        <is>
          <t>ハーミットクラブハウス西横浜2</t>
        </is>
      </c>
      <c r="F4742" s="31" t="n">
        <v>5</v>
      </c>
      <c r="G4742" s="31" t="n">
        <v>1</v>
      </c>
      <c r="H4742" s="31" t="n">
        <v>3</v>
      </c>
      <c r="I4742" s="31" t="n">
        <v>1</v>
      </c>
      <c r="J4742" s="30" t="inlineStr">
        <is>
          <t>通常</t>
        </is>
      </c>
      <c r="K4742" s="59" t="inlineStr">
        <is>
          <t>2026/10/26 00:40:17</t>
        </is>
      </c>
    </row>
    <row r="4743">
      <c r="A4743" s="29" t="inlineStr">
        <is>
          <t>2026/10/26 00:45</t>
        </is>
      </c>
      <c r="B4743" s="30" t="inlineStr">
        <is>
          <t>月</t>
        </is>
      </c>
      <c r="C4743" s="30" t="inlineStr">
        <is>
          <t>西区</t>
        </is>
      </c>
      <c r="D4743" s="30" t="inlineStr">
        <is>
          <t>15124</t>
        </is>
      </c>
      <c r="E4743" s="30" t="inlineStr">
        <is>
          <t>ウエインズトヨタ神奈川 横浜みなとみらい店</t>
        </is>
      </c>
      <c r="F4743" s="31" t="n">
        <v>5</v>
      </c>
      <c r="G4743" s="31" t="n">
        <v>0</v>
      </c>
      <c r="H4743" s="31" t="n">
        <v>5</v>
      </c>
      <c r="I4743" s="31" t="n">
        <v>0</v>
      </c>
      <c r="J4743" s="30" t="inlineStr">
        <is>
          <t>空車</t>
        </is>
      </c>
      <c r="K4743" s="59" t="inlineStr">
        <is>
          <t>2026/10/26 00:40:27</t>
        </is>
      </c>
    </row>
    <row r="4744">
      <c r="A4744" s="29" t="inlineStr">
        <is>
          <t>2026/10/26 00:45</t>
        </is>
      </c>
      <c r="B4744" s="30" t="inlineStr">
        <is>
          <t>月</t>
        </is>
      </c>
      <c r="C4744" s="30" t="inlineStr">
        <is>
          <t>西区</t>
        </is>
      </c>
      <c r="D4744" s="30" t="inlineStr">
        <is>
          <t>15389</t>
        </is>
      </c>
      <c r="E4744" s="30" t="inlineStr">
        <is>
          <t>ヴィラコンフォート</t>
        </is>
      </c>
      <c r="F4744" s="31" t="n">
        <v>8</v>
      </c>
      <c r="G4744" s="31" t="n">
        <v>4</v>
      </c>
      <c r="H4744" s="31" t="n">
        <v>2</v>
      </c>
      <c r="I4744" s="31" t="n">
        <v>2</v>
      </c>
      <c r="J4744" s="30" t="inlineStr">
        <is>
          <t>通常</t>
        </is>
      </c>
      <c r="K4744" s="59" t="inlineStr">
        <is>
          <t>2026/10/26 00:40:27</t>
        </is>
      </c>
    </row>
    <row r="4745">
      <c r="A4745" s="29" t="inlineStr">
        <is>
          <t>2026/10/26 00:45</t>
        </is>
      </c>
      <c r="B4745" s="30" t="inlineStr">
        <is>
          <t>月</t>
        </is>
      </c>
      <c r="C4745" s="30" t="inlineStr">
        <is>
          <t>西区</t>
        </is>
      </c>
      <c r="D4745" s="30" t="inlineStr">
        <is>
          <t>16613</t>
        </is>
      </c>
      <c r="E4745" s="30" t="inlineStr">
        <is>
          <t>リパーク横浜岡野１丁目第４</t>
        </is>
      </c>
      <c r="F4745" s="31" t="n">
        <v>23</v>
      </c>
      <c r="G4745" s="31" t="n">
        <v>0</v>
      </c>
      <c r="H4745" s="31" t="n">
        <v>17</v>
      </c>
      <c r="I4745" s="31" t="n">
        <v>6</v>
      </c>
      <c r="J4745" s="30" t="inlineStr">
        <is>
          <t>空車</t>
        </is>
      </c>
      <c r="K4745" s="59" t="inlineStr">
        <is>
          <t>2026/10/26 00:40:31</t>
        </is>
      </c>
    </row>
    <row r="4746">
      <c r="A4746" s="29" t="inlineStr">
        <is>
          <t>2026/10/26 00:45</t>
        </is>
      </c>
      <c r="B4746" s="30" t="inlineStr">
        <is>
          <t>月</t>
        </is>
      </c>
      <c r="C4746" s="30" t="inlineStr">
        <is>
          <t>西区</t>
        </is>
      </c>
      <c r="D4746" s="30" t="inlineStr">
        <is>
          <t>16720</t>
        </is>
      </c>
      <c r="E4746" s="30" t="inlineStr">
        <is>
          <t>ロアール横浜西</t>
        </is>
      </c>
      <c r="F4746" s="31" t="n">
        <v>10</v>
      </c>
      <c r="G4746" s="31" t="n">
        <v>0</v>
      </c>
      <c r="H4746" s="31" t="n">
        <v>8</v>
      </c>
      <c r="I4746" s="31" t="n">
        <v>2</v>
      </c>
      <c r="J4746" s="30" t="inlineStr">
        <is>
          <t>空車</t>
        </is>
      </c>
      <c r="K4746" s="59" t="inlineStr">
        <is>
          <t>2026/10/26 00:40:31</t>
        </is>
      </c>
    </row>
    <row r="4747">
      <c r="A4747" s="29" t="inlineStr">
        <is>
          <t>2026/10/26 00:45</t>
        </is>
      </c>
      <c r="B4747" s="30" t="inlineStr">
        <is>
          <t>月</t>
        </is>
      </c>
      <c r="C4747" s="30" t="inlineStr">
        <is>
          <t>西区</t>
        </is>
      </c>
      <c r="D4747" s="30" t="inlineStr">
        <is>
          <t>17577</t>
        </is>
      </c>
      <c r="E4747" s="30" t="inlineStr">
        <is>
          <t>サミットストア 横浜岡野店</t>
        </is>
      </c>
      <c r="F4747" s="31" t="n">
        <v>15</v>
      </c>
      <c r="G4747" s="31" t="n">
        <v>0</v>
      </c>
      <c r="H4747" s="31" t="n">
        <v>11</v>
      </c>
      <c r="I4747" s="31" t="n">
        <v>4</v>
      </c>
      <c r="J4747" s="30" t="inlineStr">
        <is>
          <t>空車</t>
        </is>
      </c>
      <c r="K4747" s="59" t="inlineStr">
        <is>
          <t>2026/10/26 00:40:32</t>
        </is>
      </c>
    </row>
    <row r="4748">
      <c r="A4748" s="29" t="inlineStr">
        <is>
          <t>2026/10/26 00:45</t>
        </is>
      </c>
      <c r="B4748" s="30" t="inlineStr">
        <is>
          <t>月</t>
        </is>
      </c>
      <c r="C4748" s="30" t="inlineStr">
        <is>
          <t>西区</t>
        </is>
      </c>
      <c r="D4748" s="30" t="inlineStr">
        <is>
          <t>17801</t>
        </is>
      </c>
      <c r="E4748" s="30" t="inlineStr">
        <is>
          <t>西区戸部町5丁目駐車場</t>
        </is>
      </c>
      <c r="F4748" s="31" t="n">
        <v>5</v>
      </c>
      <c r="G4748" s="31" t="n">
        <v>0</v>
      </c>
      <c r="H4748" s="31" t="n">
        <v>5</v>
      </c>
      <c r="I4748" s="31" t="n">
        <v>0</v>
      </c>
      <c r="J4748" s="30" t="inlineStr">
        <is>
          <t>空車</t>
        </is>
      </c>
      <c r="K4748" s="59" t="inlineStr">
        <is>
          <t>2026/10/26 00:40:33</t>
        </is>
      </c>
    </row>
    <row r="4749">
      <c r="A4749" s="29" t="inlineStr">
        <is>
          <t>2026/10/26 00:45</t>
        </is>
      </c>
      <c r="B4749" s="30" t="inlineStr">
        <is>
          <t>月</t>
        </is>
      </c>
      <c r="C4749" s="30" t="inlineStr">
        <is>
          <t>西区</t>
        </is>
      </c>
      <c r="D4749" s="30" t="inlineStr">
        <is>
          <t>19967</t>
        </is>
      </c>
      <c r="E4749" s="30" t="inlineStr">
        <is>
          <t>東京電力パワーグリッド(株)  神奈川総支社西事務所</t>
        </is>
      </c>
      <c r="F4749" s="31" t="n">
        <v>6</v>
      </c>
      <c r="G4749" s="31" t="n">
        <v>1</v>
      </c>
      <c r="H4749" s="31" t="n">
        <v>5</v>
      </c>
      <c r="I4749" s="31" t="n">
        <v>0</v>
      </c>
      <c r="J4749" s="30" t="inlineStr">
        <is>
          <t>通常</t>
        </is>
      </c>
      <c r="K4749" s="59" t="inlineStr">
        <is>
          <t>2026/10/26 00:40:33</t>
        </is>
      </c>
    </row>
    <row r="4750">
      <c r="A4750" s="29" t="inlineStr">
        <is>
          <t>2026/10/26 00:45</t>
        </is>
      </c>
      <c r="B4750" s="30" t="inlineStr">
        <is>
          <t>月</t>
        </is>
      </c>
      <c r="C4750" s="30" t="inlineStr">
        <is>
          <t>西区</t>
        </is>
      </c>
      <c r="D4750" s="30" t="inlineStr">
        <is>
          <t>22685</t>
        </is>
      </c>
      <c r="E4750" s="30" t="inlineStr">
        <is>
          <t>西区御所山町</t>
        </is>
      </c>
      <c r="F4750" s="31" t="n">
        <v>16</v>
      </c>
      <c r="G4750" s="31" t="n">
        <v>0</v>
      </c>
      <c r="H4750" s="31" t="n">
        <v>16</v>
      </c>
      <c r="I4750" s="31" t="n">
        <v>0</v>
      </c>
      <c r="J4750" s="30" t="inlineStr">
        <is>
          <t>空車</t>
        </is>
      </c>
      <c r="K4750" s="59" t="inlineStr">
        <is>
          <t>2026/10/26 00:40:35</t>
        </is>
      </c>
    </row>
    <row r="4751">
      <c r="A4751" s="29" t="inlineStr">
        <is>
          <t>2026/10/26 00:45</t>
        </is>
      </c>
      <c r="B4751" s="30" t="inlineStr">
        <is>
          <t>月</t>
        </is>
      </c>
      <c r="C4751" s="30" t="inlineStr">
        <is>
          <t>西区</t>
        </is>
      </c>
      <c r="D4751" s="30" t="inlineStr">
        <is>
          <t>24686</t>
        </is>
      </c>
      <c r="E4751" s="30" t="inlineStr">
        <is>
          <t>キャピタルヒルズ境之谷</t>
        </is>
      </c>
      <c r="F4751" s="31" t="n">
        <v>8</v>
      </c>
      <c r="G4751" s="31" t="n">
        <v>1</v>
      </c>
      <c r="H4751" s="31" t="n">
        <v>7</v>
      </c>
      <c r="I4751" s="31" t="n">
        <v>0</v>
      </c>
      <c r="J4751" s="30" t="inlineStr">
        <is>
          <t>通常</t>
        </is>
      </c>
      <c r="K4751" s="59" t="inlineStr">
        <is>
          <t>2026/10/26 00:40:39</t>
        </is>
      </c>
    </row>
    <row r="4752">
      <c r="A4752" s="29" t="inlineStr">
        <is>
          <t>2026/10/26 00:45</t>
        </is>
      </c>
      <c r="B4752" s="30" t="inlineStr">
        <is>
          <t>月</t>
        </is>
      </c>
      <c r="C4752" s="30" t="inlineStr">
        <is>
          <t>西区</t>
        </is>
      </c>
      <c r="D4752" s="30" t="inlineStr">
        <is>
          <t>27703</t>
        </is>
      </c>
      <c r="E4752" s="30" t="inlineStr">
        <is>
          <t>WITH PLACE藤棚</t>
        </is>
      </c>
      <c r="F4752" s="31" t="n">
        <v>6</v>
      </c>
      <c r="G4752" s="31" t="n">
        <v>2</v>
      </c>
      <c r="H4752" s="31" t="n">
        <v>4</v>
      </c>
      <c r="I4752" s="31" t="n">
        <v>0</v>
      </c>
      <c r="J4752" s="30" t="inlineStr">
        <is>
          <t>通常</t>
        </is>
      </c>
      <c r="K4752" s="59" t="inlineStr">
        <is>
          <t>2026/10/26 00:40:46</t>
        </is>
      </c>
    </row>
    <row r="4753">
      <c r="A4753" s="29" t="inlineStr">
        <is>
          <t>2026/10/26 00:45</t>
        </is>
      </c>
      <c r="B4753" s="30" t="inlineStr">
        <is>
          <t>月</t>
        </is>
      </c>
      <c r="C4753" s="30" t="inlineStr">
        <is>
          <t>西区</t>
        </is>
      </c>
      <c r="D4753" s="30" t="inlineStr">
        <is>
          <t>6569</t>
        </is>
      </c>
      <c r="E4753" s="30" t="inlineStr">
        <is>
          <t>グランヴァン横濱クレストシティ</t>
        </is>
      </c>
      <c r="F4753" s="31" t="n">
        <v>8</v>
      </c>
      <c r="G4753" s="31" t="n">
        <v>0</v>
      </c>
      <c r="H4753" s="31" t="n">
        <v>8</v>
      </c>
      <c r="I4753" s="31" t="n">
        <v>0</v>
      </c>
      <c r="J4753" s="30" t="inlineStr">
        <is>
          <t>空車</t>
        </is>
      </c>
      <c r="K4753" s="59" t="inlineStr">
        <is>
          <t>2026/10/26 00:40:11</t>
        </is>
      </c>
    </row>
    <row r="4754">
      <c r="A4754" s="29" t="inlineStr">
        <is>
          <t>2026/10/26 00:45</t>
        </is>
      </c>
      <c r="B4754" s="30" t="inlineStr">
        <is>
          <t>月</t>
        </is>
      </c>
      <c r="C4754" s="30" t="inlineStr">
        <is>
          <t>西区</t>
        </is>
      </c>
      <c r="D4754" s="30" t="inlineStr">
        <is>
          <t>9788</t>
        </is>
      </c>
      <c r="E4754" s="30" t="inlineStr">
        <is>
          <t>横浜銀行横浜駅前支店</t>
        </is>
      </c>
      <c r="F4754" s="31" t="n">
        <v>12</v>
      </c>
      <c r="G4754" s="31" t="n">
        <v>3</v>
      </c>
      <c r="H4754" s="31" t="n">
        <v>8</v>
      </c>
      <c r="I4754" s="31" t="n">
        <v>1</v>
      </c>
      <c r="J4754" s="30" t="inlineStr">
        <is>
          <t>通常</t>
        </is>
      </c>
      <c r="K4754" s="59" t="inlineStr">
        <is>
          <t>2026/10/26 00:40:16</t>
        </is>
      </c>
    </row>
    <row r="4755">
      <c r="A4755" s="29" t="inlineStr">
        <is>
          <t>2026/10/26 00:30</t>
        </is>
      </c>
      <c r="B4755" s="30" t="inlineStr">
        <is>
          <t>月</t>
        </is>
      </c>
      <c r="C4755" s="30" t="inlineStr">
        <is>
          <t>中区</t>
        </is>
      </c>
      <c r="D4755" s="30" t="inlineStr">
        <is>
          <t>12160</t>
        </is>
      </c>
      <c r="E4755" s="30" t="inlineStr">
        <is>
          <t>BAY AZURE関内</t>
        </is>
      </c>
      <c r="F4755" s="31" t="n">
        <v>20</v>
      </c>
      <c r="G4755" s="31" t="n">
        <v>0</v>
      </c>
      <c r="H4755" s="31" t="n">
        <v>19</v>
      </c>
      <c r="I4755" s="31" t="n">
        <v>1</v>
      </c>
      <c r="J4755" s="30" t="inlineStr">
        <is>
          <t>空車</t>
        </is>
      </c>
      <c r="K4755" s="59" t="inlineStr">
        <is>
          <t>2026/10/26 00:25:19</t>
        </is>
      </c>
    </row>
    <row r="4756">
      <c r="A4756" s="29" t="inlineStr">
        <is>
          <t>2026/10/26 00:30</t>
        </is>
      </c>
      <c r="B4756" s="30" t="inlineStr">
        <is>
          <t>月</t>
        </is>
      </c>
      <c r="C4756" s="30" t="inlineStr">
        <is>
          <t>中区</t>
        </is>
      </c>
      <c r="D4756" s="30" t="inlineStr">
        <is>
          <t>13122</t>
        </is>
      </c>
      <c r="E4756" s="30" t="inlineStr">
        <is>
          <t>スーパーホテル横浜・関内</t>
        </is>
      </c>
      <c r="F4756" s="31" t="n">
        <v>8</v>
      </c>
      <c r="G4756" s="31" t="n">
        <v>1</v>
      </c>
      <c r="H4756" s="31" t="n">
        <v>5</v>
      </c>
      <c r="I4756" s="31" t="n">
        <v>2</v>
      </c>
      <c r="J4756" s="30" t="inlineStr">
        <is>
          <t>通常</t>
        </is>
      </c>
      <c r="K4756" s="59" t="inlineStr">
        <is>
          <t>2026/10/26 00:25:21</t>
        </is>
      </c>
    </row>
    <row r="4757">
      <c r="A4757" s="29" t="inlineStr">
        <is>
          <t>2026/10/26 00:30</t>
        </is>
      </c>
      <c r="B4757" s="30" t="inlineStr">
        <is>
          <t>月</t>
        </is>
      </c>
      <c r="C4757" s="30" t="inlineStr">
        <is>
          <t>中区</t>
        </is>
      </c>
      <c r="D4757" s="30" t="inlineStr">
        <is>
          <t>15109</t>
        </is>
      </c>
      <c r="E4757" s="30" t="inlineStr">
        <is>
          <t>ヒューリックみなとみらい1</t>
        </is>
      </c>
      <c r="F4757" s="31" t="n">
        <v>15</v>
      </c>
      <c r="G4757" s="31" t="n">
        <v>1</v>
      </c>
      <c r="H4757" s="31" t="n">
        <v>12</v>
      </c>
      <c r="I4757" s="31" t="n">
        <v>2</v>
      </c>
      <c r="J4757" s="30" t="inlineStr">
        <is>
          <t>通常</t>
        </is>
      </c>
      <c r="K4757" s="59" t="inlineStr">
        <is>
          <t>2026/10/26 00:25:25</t>
        </is>
      </c>
    </row>
    <row r="4758">
      <c r="A4758" s="29" t="inlineStr">
        <is>
          <t>2026/10/26 00:30</t>
        </is>
      </c>
      <c r="B4758" s="30" t="inlineStr">
        <is>
          <t>月</t>
        </is>
      </c>
      <c r="C4758" s="30" t="inlineStr">
        <is>
          <t>中区</t>
        </is>
      </c>
      <c r="D4758" s="30" t="inlineStr">
        <is>
          <t>15110</t>
        </is>
      </c>
      <c r="E4758" s="30" t="inlineStr">
        <is>
          <t>ヒューリックみなとみらい2</t>
        </is>
      </c>
      <c r="F4758" s="31" t="n">
        <v>6</v>
      </c>
      <c r="G4758" s="31" t="n">
        <v>0</v>
      </c>
      <c r="H4758" s="31" t="n">
        <v>6</v>
      </c>
      <c r="I4758" s="31" t="n">
        <v>0</v>
      </c>
      <c r="J4758" s="30" t="inlineStr">
        <is>
          <t>空車</t>
        </is>
      </c>
      <c r="K4758" s="59" t="inlineStr">
        <is>
          <t>2026/10/26 00:25:25</t>
        </is>
      </c>
    </row>
    <row r="4759">
      <c r="A4759" s="29" t="inlineStr">
        <is>
          <t>2026/10/26 00:30</t>
        </is>
      </c>
      <c r="B4759" s="30" t="inlineStr">
        <is>
          <t>月</t>
        </is>
      </c>
      <c r="C4759" s="30" t="inlineStr">
        <is>
          <t>中区</t>
        </is>
      </c>
      <c r="D4759" s="30" t="inlineStr">
        <is>
          <t>16161</t>
        </is>
      </c>
      <c r="E4759" s="30" t="inlineStr">
        <is>
          <t>イエローハット 新山下店</t>
        </is>
      </c>
      <c r="F4759" s="31" t="n">
        <v>12</v>
      </c>
      <c r="G4759" s="31" t="n">
        <v>1</v>
      </c>
      <c r="H4759" s="31" t="n">
        <v>10</v>
      </c>
      <c r="I4759" s="31" t="n">
        <v>1</v>
      </c>
      <c r="J4759" s="30" t="inlineStr">
        <is>
          <t>通常</t>
        </is>
      </c>
      <c r="K4759" s="59" t="inlineStr">
        <is>
          <t>2026/10/26 00:25:28</t>
        </is>
      </c>
    </row>
    <row r="4760">
      <c r="A4760" s="29" t="inlineStr">
        <is>
          <t>2026/10/26 00:30</t>
        </is>
      </c>
      <c r="B4760" s="30" t="inlineStr">
        <is>
          <t>月</t>
        </is>
      </c>
      <c r="C4760" s="30" t="inlineStr">
        <is>
          <t>中区</t>
        </is>
      </c>
      <c r="D4760" s="30" t="inlineStr">
        <is>
          <t>16597</t>
        </is>
      </c>
      <c r="E4760" s="30" t="inlineStr">
        <is>
          <t>エースパーク山下町第２</t>
        </is>
      </c>
      <c r="F4760" s="31" t="n">
        <v>10</v>
      </c>
      <c r="G4760" s="31" t="n">
        <v>1</v>
      </c>
      <c r="H4760" s="31" t="n">
        <v>9</v>
      </c>
      <c r="I4760" s="31" t="n">
        <v>0</v>
      </c>
      <c r="J4760" s="30" t="inlineStr">
        <is>
          <t>通常</t>
        </is>
      </c>
      <c r="K4760" s="59" t="inlineStr">
        <is>
          <t>2026/10/26 00:25:29</t>
        </is>
      </c>
    </row>
    <row r="4761">
      <c r="A4761" s="29" t="inlineStr">
        <is>
          <t>2026/10/26 00:30</t>
        </is>
      </c>
      <c r="B4761" s="30" t="inlineStr">
        <is>
          <t>月</t>
        </is>
      </c>
      <c r="C4761" s="30" t="inlineStr">
        <is>
          <t>中区</t>
        </is>
      </c>
      <c r="D4761" s="30" t="inlineStr">
        <is>
          <t>17524</t>
        </is>
      </c>
      <c r="E4761" s="30" t="inlineStr">
        <is>
          <t>横浜市中区大和町1丁目1</t>
        </is>
      </c>
      <c r="F4761" s="31" t="n">
        <v>8</v>
      </c>
      <c r="G4761" s="31" t="n">
        <v>0</v>
      </c>
      <c r="H4761" s="31" t="n">
        <v>7</v>
      </c>
      <c r="I4761" s="31" t="n">
        <v>1</v>
      </c>
      <c r="J4761" s="30" t="inlineStr">
        <is>
          <t>空車</t>
        </is>
      </c>
      <c r="K4761" s="59" t="inlineStr">
        <is>
          <t>2026/10/26 00:25:31</t>
        </is>
      </c>
    </row>
    <row r="4762">
      <c r="A4762" s="29" t="inlineStr">
        <is>
          <t>2026/10/26 00:30</t>
        </is>
      </c>
      <c r="B4762" s="30" t="inlineStr">
        <is>
          <t>月</t>
        </is>
      </c>
      <c r="C4762" s="30" t="inlineStr">
        <is>
          <t>中区</t>
        </is>
      </c>
      <c r="D4762" s="30" t="inlineStr">
        <is>
          <t>17802</t>
        </is>
      </c>
      <c r="E4762" s="30" t="inlineStr">
        <is>
          <t>リパーク横浜大和町１丁目</t>
        </is>
      </c>
      <c r="F4762" s="31" t="n">
        <v>8</v>
      </c>
      <c r="G4762" s="31" t="n">
        <v>0</v>
      </c>
      <c r="H4762" s="31" t="n">
        <v>1</v>
      </c>
      <c r="I4762" s="31" t="n">
        <v>7</v>
      </c>
      <c r="J4762" s="30" t="inlineStr">
        <is>
          <t>空車</t>
        </is>
      </c>
      <c r="K4762" s="59" t="inlineStr">
        <is>
          <t>2026/10/26 00:25:31</t>
        </is>
      </c>
    </row>
    <row r="4763">
      <c r="A4763" s="29" t="inlineStr">
        <is>
          <t>2026/10/26 00:30</t>
        </is>
      </c>
      <c r="B4763" s="30" t="inlineStr">
        <is>
          <t>月</t>
        </is>
      </c>
      <c r="C4763" s="30" t="inlineStr">
        <is>
          <t>中区</t>
        </is>
      </c>
      <c r="D4763" s="30" t="inlineStr">
        <is>
          <t>24332</t>
        </is>
      </c>
      <c r="E4763" s="30" t="inlineStr">
        <is>
          <t>KDXレジデンス横浜関内</t>
        </is>
      </c>
      <c r="F4763" s="31" t="n">
        <v>8</v>
      </c>
      <c r="G4763" s="31" t="n">
        <v>0</v>
      </c>
      <c r="H4763" s="31" t="n">
        <v>7</v>
      </c>
      <c r="I4763" s="31" t="n">
        <v>1</v>
      </c>
      <c r="J4763" s="30" t="inlineStr">
        <is>
          <t>空車</t>
        </is>
      </c>
      <c r="K4763" s="59" t="inlineStr">
        <is>
          <t>2026/10/26 00:25:36</t>
        </is>
      </c>
    </row>
    <row r="4764">
      <c r="A4764" s="29" t="inlineStr">
        <is>
          <t>2026/10/26 00:30</t>
        </is>
      </c>
      <c r="B4764" s="30" t="inlineStr">
        <is>
          <t>月</t>
        </is>
      </c>
      <c r="C4764" s="30" t="inlineStr">
        <is>
          <t>中区</t>
        </is>
      </c>
      <c r="D4764" s="30" t="inlineStr">
        <is>
          <t>24429</t>
        </is>
      </c>
      <c r="E4764" s="30" t="inlineStr">
        <is>
          <t>JP BAYSIDE HUB</t>
        </is>
      </c>
      <c r="F4764" s="31" t="n">
        <v>14</v>
      </c>
      <c r="G4764" s="31" t="n">
        <v>0</v>
      </c>
      <c r="H4764" s="31" t="n">
        <v>13</v>
      </c>
      <c r="I4764" s="31" t="n">
        <v>1</v>
      </c>
      <c r="J4764" s="30" t="inlineStr">
        <is>
          <t>空車</t>
        </is>
      </c>
      <c r="K4764" s="59" t="inlineStr">
        <is>
          <t>2026/10/26 00:25:36</t>
        </is>
      </c>
    </row>
    <row r="4765">
      <c r="A4765" s="29" t="inlineStr">
        <is>
          <t>2026/10/26 00:30</t>
        </is>
      </c>
      <c r="B4765" s="30" t="inlineStr">
        <is>
          <t>月</t>
        </is>
      </c>
      <c r="C4765" s="30" t="inlineStr">
        <is>
          <t>中区</t>
        </is>
      </c>
      <c r="D4765" s="30" t="inlineStr">
        <is>
          <t>24522</t>
        </is>
      </c>
      <c r="E4765" s="30" t="inlineStr">
        <is>
          <t>ホームズ新山下店</t>
        </is>
      </c>
      <c r="F4765" s="31" t="n">
        <v>16</v>
      </c>
      <c r="G4765" s="31" t="n">
        <v>0</v>
      </c>
      <c r="H4765" s="31" t="n">
        <v>15</v>
      </c>
      <c r="I4765" s="31" t="n">
        <v>1</v>
      </c>
      <c r="J4765" s="30" t="inlineStr">
        <is>
          <t>空車</t>
        </is>
      </c>
      <c r="K4765" s="59" t="inlineStr">
        <is>
          <t>2026/10/26 00:25:36</t>
        </is>
      </c>
    </row>
    <row r="4766">
      <c r="A4766" s="29" t="inlineStr">
        <is>
          <t>2026/10/26 00:30</t>
        </is>
      </c>
      <c r="B4766" s="30" t="inlineStr">
        <is>
          <t>月</t>
        </is>
      </c>
      <c r="C4766" s="30" t="inlineStr">
        <is>
          <t>中区</t>
        </is>
      </c>
      <c r="D4766" s="30" t="inlineStr">
        <is>
          <t>4045</t>
        </is>
      </c>
      <c r="E4766" s="30" t="inlineStr">
        <is>
          <t>本牧マクブライドの杜</t>
        </is>
      </c>
      <c r="F4766" s="31" t="n">
        <v>6</v>
      </c>
      <c r="G4766" s="31" t="n">
        <v>5</v>
      </c>
      <c r="H4766" s="31" t="n">
        <v>1</v>
      </c>
      <c r="I4766" s="31" t="n">
        <v>0</v>
      </c>
      <c r="J4766" s="30" t="inlineStr">
        <is>
          <t>通常</t>
        </is>
      </c>
      <c r="K4766" s="59" t="inlineStr">
        <is>
          <t>2026/10/26 00:25:06</t>
        </is>
      </c>
    </row>
    <row r="4767">
      <c r="A4767" s="29" t="inlineStr">
        <is>
          <t>2026/10/26 00:30</t>
        </is>
      </c>
      <c r="B4767" s="30" t="inlineStr">
        <is>
          <t>月</t>
        </is>
      </c>
      <c r="C4767" s="30" t="inlineStr">
        <is>
          <t>西区</t>
        </is>
      </c>
      <c r="D4767" s="30" t="inlineStr">
        <is>
          <t>10879</t>
        </is>
      </c>
      <c r="E4767" s="30" t="inlineStr">
        <is>
          <t>ハーミットクラブハウス西横浜2</t>
        </is>
      </c>
      <c r="F4767" s="31" t="n">
        <v>5</v>
      </c>
      <c r="G4767" s="31" t="n">
        <v>1</v>
      </c>
      <c r="H4767" s="31" t="n">
        <v>3</v>
      </c>
      <c r="I4767" s="31" t="n">
        <v>1</v>
      </c>
      <c r="J4767" s="30" t="inlineStr">
        <is>
          <t>通常</t>
        </is>
      </c>
      <c r="K4767" s="59" t="inlineStr">
        <is>
          <t>2026/10/26 00:25:16</t>
        </is>
      </c>
    </row>
    <row r="4768">
      <c r="A4768" s="29" t="inlineStr">
        <is>
          <t>2026/10/26 00:30</t>
        </is>
      </c>
      <c r="B4768" s="30" t="inlineStr">
        <is>
          <t>月</t>
        </is>
      </c>
      <c r="C4768" s="30" t="inlineStr">
        <is>
          <t>西区</t>
        </is>
      </c>
      <c r="D4768" s="30" t="inlineStr">
        <is>
          <t>15124</t>
        </is>
      </c>
      <c r="E4768" s="30" t="inlineStr">
        <is>
          <t>ウエインズトヨタ神奈川 横浜みなとみらい店</t>
        </is>
      </c>
      <c r="F4768" s="31" t="n">
        <v>5</v>
      </c>
      <c r="G4768" s="31" t="n">
        <v>0</v>
      </c>
      <c r="H4768" s="31" t="n">
        <v>5</v>
      </c>
      <c r="I4768" s="31" t="n">
        <v>0</v>
      </c>
      <c r="J4768" s="30" t="inlineStr">
        <is>
          <t>空車</t>
        </is>
      </c>
      <c r="K4768" s="59" t="inlineStr">
        <is>
          <t>2026/10/26 00:25:26</t>
        </is>
      </c>
    </row>
    <row r="4769">
      <c r="A4769" s="29" t="inlineStr">
        <is>
          <t>2026/10/26 00:30</t>
        </is>
      </c>
      <c r="B4769" s="30" t="inlineStr">
        <is>
          <t>月</t>
        </is>
      </c>
      <c r="C4769" s="30" t="inlineStr">
        <is>
          <t>西区</t>
        </is>
      </c>
      <c r="D4769" s="30" t="inlineStr">
        <is>
          <t>15389</t>
        </is>
      </c>
      <c r="E4769" s="30" t="inlineStr">
        <is>
          <t>ヴィラコンフォート</t>
        </is>
      </c>
      <c r="F4769" s="31" t="n">
        <v>8</v>
      </c>
      <c r="G4769" s="31" t="n">
        <v>4</v>
      </c>
      <c r="H4769" s="31" t="n">
        <v>2</v>
      </c>
      <c r="I4769" s="31" t="n">
        <v>2</v>
      </c>
      <c r="J4769" s="30" t="inlineStr">
        <is>
          <t>通常</t>
        </is>
      </c>
      <c r="K4769" s="59" t="inlineStr">
        <is>
          <t>2026/10/26 00:25:26</t>
        </is>
      </c>
    </row>
    <row r="4770">
      <c r="A4770" s="29" t="inlineStr">
        <is>
          <t>2026/10/26 00:30</t>
        </is>
      </c>
      <c r="B4770" s="30" t="inlineStr">
        <is>
          <t>月</t>
        </is>
      </c>
      <c r="C4770" s="30" t="inlineStr">
        <is>
          <t>西区</t>
        </is>
      </c>
      <c r="D4770" s="30" t="inlineStr">
        <is>
          <t>16613</t>
        </is>
      </c>
      <c r="E4770" s="30" t="inlineStr">
        <is>
          <t>リパーク横浜岡野１丁目第４</t>
        </is>
      </c>
      <c r="F4770" s="31" t="n">
        <v>23</v>
      </c>
      <c r="G4770" s="31" t="n">
        <v>0</v>
      </c>
      <c r="H4770" s="31" t="n">
        <v>17</v>
      </c>
      <c r="I4770" s="31" t="n">
        <v>6</v>
      </c>
      <c r="J4770" s="30" t="inlineStr">
        <is>
          <t>空車</t>
        </is>
      </c>
      <c r="K4770" s="59" t="inlineStr">
        <is>
          <t>2026/10/26 00:25:29</t>
        </is>
      </c>
    </row>
    <row r="4771">
      <c r="A4771" s="29" t="inlineStr">
        <is>
          <t>2026/10/26 00:30</t>
        </is>
      </c>
      <c r="B4771" s="30" t="inlineStr">
        <is>
          <t>月</t>
        </is>
      </c>
      <c r="C4771" s="30" t="inlineStr">
        <is>
          <t>西区</t>
        </is>
      </c>
      <c r="D4771" s="30" t="inlineStr">
        <is>
          <t>16720</t>
        </is>
      </c>
      <c r="E4771" s="30" t="inlineStr">
        <is>
          <t>ロアール横浜西</t>
        </is>
      </c>
      <c r="F4771" s="31" t="n">
        <v>10</v>
      </c>
      <c r="G4771" s="31" t="n">
        <v>0</v>
      </c>
      <c r="H4771" s="31" t="n">
        <v>7</v>
      </c>
      <c r="I4771" s="31" t="n">
        <v>3</v>
      </c>
      <c r="J4771" s="30" t="inlineStr">
        <is>
          <t>空車</t>
        </is>
      </c>
      <c r="K4771" s="59" t="inlineStr">
        <is>
          <t>2026/10/26 00:25:29</t>
        </is>
      </c>
    </row>
    <row r="4772">
      <c r="A4772" s="29" t="inlineStr">
        <is>
          <t>2026/10/26 00:30</t>
        </is>
      </c>
      <c r="B4772" s="30" t="inlineStr">
        <is>
          <t>月</t>
        </is>
      </c>
      <c r="C4772" s="30" t="inlineStr">
        <is>
          <t>西区</t>
        </is>
      </c>
      <c r="D4772" s="30" t="inlineStr">
        <is>
          <t>17577</t>
        </is>
      </c>
      <c r="E4772" s="30" t="inlineStr">
        <is>
          <t>サミットストア 横浜岡野店</t>
        </is>
      </c>
      <c r="F4772" s="31" t="n">
        <v>15</v>
      </c>
      <c r="G4772" s="31" t="n">
        <v>0</v>
      </c>
      <c r="H4772" s="31" t="n">
        <v>11</v>
      </c>
      <c r="I4772" s="31" t="n">
        <v>4</v>
      </c>
      <c r="J4772" s="30" t="inlineStr">
        <is>
          <t>空車</t>
        </is>
      </c>
      <c r="K4772" s="59" t="inlineStr">
        <is>
          <t>2026/10/26 00:25:31</t>
        </is>
      </c>
    </row>
    <row r="4773">
      <c r="A4773" s="29" t="inlineStr">
        <is>
          <t>2026/10/26 00:30</t>
        </is>
      </c>
      <c r="B4773" s="30" t="inlineStr">
        <is>
          <t>月</t>
        </is>
      </c>
      <c r="C4773" s="30" t="inlineStr">
        <is>
          <t>西区</t>
        </is>
      </c>
      <c r="D4773" s="30" t="inlineStr">
        <is>
          <t>17801</t>
        </is>
      </c>
      <c r="E4773" s="30" t="inlineStr">
        <is>
          <t>西区戸部町5丁目駐車場</t>
        </is>
      </c>
      <c r="F4773" s="31" t="n">
        <v>5</v>
      </c>
      <c r="G4773" s="31" t="n">
        <v>0</v>
      </c>
      <c r="H4773" s="31" t="n">
        <v>5</v>
      </c>
      <c r="I4773" s="31" t="n">
        <v>0</v>
      </c>
      <c r="J4773" s="30" t="inlineStr">
        <is>
          <t>空車</t>
        </is>
      </c>
      <c r="K4773" s="59" t="inlineStr">
        <is>
          <t>2026/10/26 00:25:31</t>
        </is>
      </c>
    </row>
    <row r="4774">
      <c r="A4774" s="29" t="inlineStr">
        <is>
          <t>2026/10/26 00:30</t>
        </is>
      </c>
      <c r="B4774" s="30" t="inlineStr">
        <is>
          <t>月</t>
        </is>
      </c>
      <c r="C4774" s="30" t="inlineStr">
        <is>
          <t>西区</t>
        </is>
      </c>
      <c r="D4774" s="30" t="inlineStr">
        <is>
          <t>19967</t>
        </is>
      </c>
      <c r="E4774" s="30" t="inlineStr">
        <is>
          <t>東京電力パワーグリッド(株)  神奈川総支社西事務所</t>
        </is>
      </c>
      <c r="F4774" s="31" t="n">
        <v>6</v>
      </c>
      <c r="G4774" s="31" t="n">
        <v>2</v>
      </c>
      <c r="H4774" s="31" t="n">
        <v>4</v>
      </c>
      <c r="I4774" s="31" t="n">
        <v>0</v>
      </c>
      <c r="J4774" s="30" t="inlineStr">
        <is>
          <t>通常</t>
        </is>
      </c>
      <c r="K4774" s="59" t="inlineStr">
        <is>
          <t>2026/10/26 00:25:32</t>
        </is>
      </c>
    </row>
    <row r="4775">
      <c r="A4775" s="29" t="inlineStr">
        <is>
          <t>2026/10/26 00:30</t>
        </is>
      </c>
      <c r="B4775" s="30" t="inlineStr">
        <is>
          <t>月</t>
        </is>
      </c>
      <c r="C4775" s="30" t="inlineStr">
        <is>
          <t>西区</t>
        </is>
      </c>
      <c r="D4775" s="30" t="inlineStr">
        <is>
          <t>22685</t>
        </is>
      </c>
      <c r="E4775" s="30" t="inlineStr">
        <is>
          <t>西区御所山町</t>
        </is>
      </c>
      <c r="F4775" s="31" t="n">
        <v>16</v>
      </c>
      <c r="G4775" s="31" t="n">
        <v>0</v>
      </c>
      <c r="H4775" s="31" t="n">
        <v>16</v>
      </c>
      <c r="I4775" s="31" t="n">
        <v>0</v>
      </c>
      <c r="J4775" s="30" t="inlineStr">
        <is>
          <t>空車</t>
        </is>
      </c>
      <c r="K4775" s="59" t="inlineStr">
        <is>
          <t>2026/10/26 00:25:33</t>
        </is>
      </c>
    </row>
    <row r="4776">
      <c r="A4776" s="29" t="inlineStr">
        <is>
          <t>2026/10/26 00:30</t>
        </is>
      </c>
      <c r="B4776" s="30" t="inlineStr">
        <is>
          <t>月</t>
        </is>
      </c>
      <c r="C4776" s="30" t="inlineStr">
        <is>
          <t>西区</t>
        </is>
      </c>
      <c r="D4776" s="30" t="inlineStr">
        <is>
          <t>24686</t>
        </is>
      </c>
      <c r="E4776" s="30" t="inlineStr">
        <is>
          <t>キャピタルヒルズ境之谷</t>
        </is>
      </c>
      <c r="F4776" s="31" t="n">
        <v>8</v>
      </c>
      <c r="G4776" s="31" t="n">
        <v>1</v>
      </c>
      <c r="H4776" s="31" t="n">
        <v>7</v>
      </c>
      <c r="I4776" s="31" t="n">
        <v>0</v>
      </c>
      <c r="J4776" s="30" t="inlineStr">
        <is>
          <t>通常</t>
        </is>
      </c>
      <c r="K4776" s="59" t="inlineStr">
        <is>
          <t>2026/10/26 00:25:37</t>
        </is>
      </c>
    </row>
    <row r="4777">
      <c r="A4777" s="29" t="inlineStr">
        <is>
          <t>2026/10/26 00:30</t>
        </is>
      </c>
      <c r="B4777" s="30" t="inlineStr">
        <is>
          <t>月</t>
        </is>
      </c>
      <c r="C4777" s="30" t="inlineStr">
        <is>
          <t>西区</t>
        </is>
      </c>
      <c r="D4777" s="30" t="inlineStr">
        <is>
          <t>27703</t>
        </is>
      </c>
      <c r="E4777" s="30" t="inlineStr">
        <is>
          <t>WITH PLACE藤棚</t>
        </is>
      </c>
      <c r="F4777" s="31" t="n">
        <v>6</v>
      </c>
      <c r="G4777" s="31" t="n">
        <v>2</v>
      </c>
      <c r="H4777" s="31" t="n">
        <v>4</v>
      </c>
      <c r="I4777" s="31" t="n">
        <v>0</v>
      </c>
      <c r="J4777" s="30" t="inlineStr">
        <is>
          <t>通常</t>
        </is>
      </c>
      <c r="K4777" s="59" t="inlineStr">
        <is>
          <t>2026/10/26 00:25:44</t>
        </is>
      </c>
    </row>
    <row r="4778">
      <c r="A4778" s="29" t="inlineStr">
        <is>
          <t>2026/10/26 00:30</t>
        </is>
      </c>
      <c r="B4778" s="30" t="inlineStr">
        <is>
          <t>月</t>
        </is>
      </c>
      <c r="C4778" s="30" t="inlineStr">
        <is>
          <t>西区</t>
        </is>
      </c>
      <c r="D4778" s="30" t="inlineStr">
        <is>
          <t>6569</t>
        </is>
      </c>
      <c r="E4778" s="30" t="inlineStr">
        <is>
          <t>グランヴァン横濱クレストシティ</t>
        </is>
      </c>
      <c r="F4778" s="31" t="n">
        <v>8</v>
      </c>
      <c r="G4778" s="31" t="n">
        <v>0</v>
      </c>
      <c r="H4778" s="31" t="n">
        <v>8</v>
      </c>
      <c r="I4778" s="31" t="n">
        <v>0</v>
      </c>
      <c r="J4778" s="30" t="inlineStr">
        <is>
          <t>空車</t>
        </is>
      </c>
      <c r="K4778" s="59" t="inlineStr">
        <is>
          <t>2026/10/26 00:25:11</t>
        </is>
      </c>
    </row>
    <row r="4779">
      <c r="A4779" s="29" t="inlineStr">
        <is>
          <t>2026/10/26 00:30</t>
        </is>
      </c>
      <c r="B4779" s="30" t="inlineStr">
        <is>
          <t>月</t>
        </is>
      </c>
      <c r="C4779" s="30" t="inlineStr">
        <is>
          <t>西区</t>
        </is>
      </c>
      <c r="D4779" s="30" t="inlineStr">
        <is>
          <t>9788</t>
        </is>
      </c>
      <c r="E4779" s="30" t="inlineStr">
        <is>
          <t>横浜銀行横浜駅前支店</t>
        </is>
      </c>
      <c r="F4779" s="31" t="n">
        <v>12</v>
      </c>
      <c r="G4779" s="31" t="n">
        <v>6</v>
      </c>
      <c r="H4779" s="31" t="n">
        <v>4</v>
      </c>
      <c r="I4779" s="31" t="n">
        <v>2</v>
      </c>
      <c r="J4779" s="30" t="inlineStr">
        <is>
          <t>通常</t>
        </is>
      </c>
      <c r="K4779" s="59" t="inlineStr">
        <is>
          <t>2026/10/26 00:25:15</t>
        </is>
      </c>
    </row>
    <row r="4780">
      <c r="A4780" s="29" t="inlineStr">
        <is>
          <t>2026/10/26 00:15</t>
        </is>
      </c>
      <c r="B4780" s="30" t="inlineStr">
        <is>
          <t>月</t>
        </is>
      </c>
      <c r="C4780" s="30" t="inlineStr">
        <is>
          <t>中区</t>
        </is>
      </c>
      <c r="D4780" s="30" t="inlineStr">
        <is>
          <t>12160</t>
        </is>
      </c>
      <c r="E4780" s="30" t="inlineStr">
        <is>
          <t>BAY AZURE関内</t>
        </is>
      </c>
      <c r="F4780" s="31" t="n">
        <v>20</v>
      </c>
      <c r="G4780" s="31" t="n">
        <v>0</v>
      </c>
      <c r="H4780" s="31" t="n">
        <v>19</v>
      </c>
      <c r="I4780" s="31" t="n">
        <v>1</v>
      </c>
      <c r="J4780" s="30" t="inlineStr">
        <is>
          <t>空車</t>
        </is>
      </c>
      <c r="K4780" s="59" t="inlineStr">
        <is>
          <t>2026/10/26 00:10:19</t>
        </is>
      </c>
    </row>
    <row r="4781">
      <c r="A4781" s="29" t="inlineStr">
        <is>
          <t>2026/10/26 00:15</t>
        </is>
      </c>
      <c r="B4781" s="30" t="inlineStr">
        <is>
          <t>月</t>
        </is>
      </c>
      <c r="C4781" s="30" t="inlineStr">
        <is>
          <t>中区</t>
        </is>
      </c>
      <c r="D4781" s="30" t="inlineStr">
        <is>
          <t>13122</t>
        </is>
      </c>
      <c r="E4781" s="30" t="inlineStr">
        <is>
          <t>スーパーホテル横浜・関内</t>
        </is>
      </c>
      <c r="F4781" s="31" t="n">
        <v>8</v>
      </c>
      <c r="G4781" s="31" t="n">
        <v>1</v>
      </c>
      <c r="H4781" s="31" t="n">
        <v>5</v>
      </c>
      <c r="I4781" s="31" t="n">
        <v>2</v>
      </c>
      <c r="J4781" s="30" t="inlineStr">
        <is>
          <t>通常</t>
        </is>
      </c>
      <c r="K4781" s="59" t="inlineStr">
        <is>
          <t>2026/10/26 00:10:22</t>
        </is>
      </c>
    </row>
    <row r="4782">
      <c r="A4782" s="29" t="inlineStr">
        <is>
          <t>2026/10/26 00:15</t>
        </is>
      </c>
      <c r="B4782" s="30" t="inlineStr">
        <is>
          <t>月</t>
        </is>
      </c>
      <c r="C4782" s="30" t="inlineStr">
        <is>
          <t>中区</t>
        </is>
      </c>
      <c r="D4782" s="30" t="inlineStr">
        <is>
          <t>15109</t>
        </is>
      </c>
      <c r="E4782" s="30" t="inlineStr">
        <is>
          <t>ヒューリックみなとみらい1</t>
        </is>
      </c>
      <c r="F4782" s="31" t="n">
        <v>15</v>
      </c>
      <c r="G4782" s="31" t="n">
        <v>1</v>
      </c>
      <c r="H4782" s="31" t="n">
        <v>11</v>
      </c>
      <c r="I4782" s="31" t="n">
        <v>3</v>
      </c>
      <c r="J4782" s="30" t="inlineStr">
        <is>
          <t>通常</t>
        </is>
      </c>
      <c r="K4782" s="59" t="inlineStr">
        <is>
          <t>2026/10/26 00:10:26</t>
        </is>
      </c>
    </row>
    <row r="4783">
      <c r="A4783" s="29" t="inlineStr">
        <is>
          <t>2026/10/26 00:15</t>
        </is>
      </c>
      <c r="B4783" s="30" t="inlineStr">
        <is>
          <t>月</t>
        </is>
      </c>
      <c r="C4783" s="30" t="inlineStr">
        <is>
          <t>中区</t>
        </is>
      </c>
      <c r="D4783" s="30" t="inlineStr">
        <is>
          <t>15110</t>
        </is>
      </c>
      <c r="E4783" s="30" t="inlineStr">
        <is>
          <t>ヒューリックみなとみらい2</t>
        </is>
      </c>
      <c r="F4783" s="31" t="n">
        <v>6</v>
      </c>
      <c r="G4783" s="31" t="n">
        <v>0</v>
      </c>
      <c r="H4783" s="31" t="n">
        <v>6</v>
      </c>
      <c r="I4783" s="31" t="n">
        <v>0</v>
      </c>
      <c r="J4783" s="30" t="inlineStr">
        <is>
          <t>空車</t>
        </is>
      </c>
      <c r="K4783" s="59" t="inlineStr">
        <is>
          <t>2026/10/26 00:10:26</t>
        </is>
      </c>
    </row>
    <row r="4784">
      <c r="A4784" s="29" t="inlineStr">
        <is>
          <t>2026/10/26 00:15</t>
        </is>
      </c>
      <c r="B4784" s="30" t="inlineStr">
        <is>
          <t>月</t>
        </is>
      </c>
      <c r="C4784" s="30" t="inlineStr">
        <is>
          <t>中区</t>
        </is>
      </c>
      <c r="D4784" s="30" t="inlineStr">
        <is>
          <t>16161</t>
        </is>
      </c>
      <c r="E4784" s="30" t="inlineStr">
        <is>
          <t>イエローハット 新山下店</t>
        </is>
      </c>
      <c r="F4784" s="31" t="n">
        <v>12</v>
      </c>
      <c r="G4784" s="31" t="n">
        <v>1</v>
      </c>
      <c r="H4784" s="31" t="n">
        <v>10</v>
      </c>
      <c r="I4784" s="31" t="n">
        <v>1</v>
      </c>
      <c r="J4784" s="30" t="inlineStr">
        <is>
          <t>通常</t>
        </is>
      </c>
      <c r="K4784" s="59" t="inlineStr">
        <is>
          <t>2026/10/26 00:10:29</t>
        </is>
      </c>
    </row>
    <row r="4785">
      <c r="A4785" s="29" t="inlineStr">
        <is>
          <t>2026/10/26 00:15</t>
        </is>
      </c>
      <c r="B4785" s="30" t="inlineStr">
        <is>
          <t>月</t>
        </is>
      </c>
      <c r="C4785" s="30" t="inlineStr">
        <is>
          <t>中区</t>
        </is>
      </c>
      <c r="D4785" s="30" t="inlineStr">
        <is>
          <t>16597</t>
        </is>
      </c>
      <c r="E4785" s="30" t="inlineStr">
        <is>
          <t>エースパーク山下町第２</t>
        </is>
      </c>
      <c r="F4785" s="31" t="n">
        <v>10</v>
      </c>
      <c r="G4785" s="31" t="n">
        <v>1</v>
      </c>
      <c r="H4785" s="31" t="n">
        <v>9</v>
      </c>
      <c r="I4785" s="31" t="n">
        <v>0</v>
      </c>
      <c r="J4785" s="30" t="inlineStr">
        <is>
          <t>通常</t>
        </is>
      </c>
      <c r="K4785" s="59" t="inlineStr">
        <is>
          <t>2026/10/26 00:10:30</t>
        </is>
      </c>
    </row>
    <row r="4786">
      <c r="A4786" s="29" t="inlineStr">
        <is>
          <t>2026/10/26 00:15</t>
        </is>
      </c>
      <c r="B4786" s="30" t="inlineStr">
        <is>
          <t>月</t>
        </is>
      </c>
      <c r="C4786" s="30" t="inlineStr">
        <is>
          <t>中区</t>
        </is>
      </c>
      <c r="D4786" s="30" t="inlineStr">
        <is>
          <t>17524</t>
        </is>
      </c>
      <c r="E4786" s="30" t="inlineStr">
        <is>
          <t>横浜市中区大和町1丁目1</t>
        </is>
      </c>
      <c r="F4786" s="31" t="n">
        <v>8</v>
      </c>
      <c r="G4786" s="31" t="n">
        <v>1</v>
      </c>
      <c r="H4786" s="31" t="n">
        <v>7</v>
      </c>
      <c r="I4786" s="31" t="n">
        <v>0</v>
      </c>
      <c r="J4786" s="30" t="inlineStr">
        <is>
          <t>通常</t>
        </is>
      </c>
      <c r="K4786" s="59" t="inlineStr">
        <is>
          <t>2026/10/26 00:10:31</t>
        </is>
      </c>
    </row>
    <row r="4787">
      <c r="A4787" s="29" t="inlineStr">
        <is>
          <t>2026/10/26 00:15</t>
        </is>
      </c>
      <c r="B4787" s="30" t="inlineStr">
        <is>
          <t>月</t>
        </is>
      </c>
      <c r="C4787" s="30" t="inlineStr">
        <is>
          <t>中区</t>
        </is>
      </c>
      <c r="D4787" s="30" t="inlineStr">
        <is>
          <t>17802</t>
        </is>
      </c>
      <c r="E4787" s="30" t="inlineStr">
        <is>
          <t>リパーク横浜大和町１丁目</t>
        </is>
      </c>
      <c r="F4787" s="31" t="n">
        <v>8</v>
      </c>
      <c r="G4787" s="31" t="n">
        <v>0</v>
      </c>
      <c r="H4787" s="31" t="n">
        <v>1</v>
      </c>
      <c r="I4787" s="31" t="n">
        <v>7</v>
      </c>
      <c r="J4787" s="30" t="inlineStr">
        <is>
          <t>空車</t>
        </is>
      </c>
      <c r="K4787" s="59" t="inlineStr">
        <is>
          <t>2026/10/26 00:10:32</t>
        </is>
      </c>
    </row>
    <row r="4788">
      <c r="A4788" s="29" t="inlineStr">
        <is>
          <t>2026/10/26 00:15</t>
        </is>
      </c>
      <c r="B4788" s="30" t="inlineStr">
        <is>
          <t>月</t>
        </is>
      </c>
      <c r="C4788" s="30" t="inlineStr">
        <is>
          <t>中区</t>
        </is>
      </c>
      <c r="D4788" s="30" t="inlineStr">
        <is>
          <t>24332</t>
        </is>
      </c>
      <c r="E4788" s="30" t="inlineStr">
        <is>
          <t>KDXレジデンス横浜関内</t>
        </is>
      </c>
      <c r="F4788" s="31" t="n">
        <v>8</v>
      </c>
      <c r="G4788" s="31" t="n">
        <v>0</v>
      </c>
      <c r="H4788" s="31" t="n">
        <v>7</v>
      </c>
      <c r="I4788" s="31" t="n">
        <v>1</v>
      </c>
      <c r="J4788" s="30" t="inlineStr">
        <is>
          <t>空車</t>
        </is>
      </c>
      <c r="K4788" s="59" t="inlineStr">
        <is>
          <t>2026/10/26 00:10:37</t>
        </is>
      </c>
    </row>
    <row r="4789">
      <c r="A4789" s="29" t="inlineStr">
        <is>
          <t>2026/10/26 00:15</t>
        </is>
      </c>
      <c r="B4789" s="30" t="inlineStr">
        <is>
          <t>月</t>
        </is>
      </c>
      <c r="C4789" s="30" t="inlineStr">
        <is>
          <t>中区</t>
        </is>
      </c>
      <c r="D4789" s="30" t="inlineStr">
        <is>
          <t>24429</t>
        </is>
      </c>
      <c r="E4789" s="30" t="inlineStr">
        <is>
          <t>JP BAYSIDE HUB</t>
        </is>
      </c>
      <c r="F4789" s="31" t="n">
        <v>14</v>
      </c>
      <c r="G4789" s="31" t="n">
        <v>0</v>
      </c>
      <c r="H4789" s="31" t="n">
        <v>13</v>
      </c>
      <c r="I4789" s="31" t="n">
        <v>1</v>
      </c>
      <c r="J4789" s="30" t="inlineStr">
        <is>
          <t>空車</t>
        </is>
      </c>
      <c r="K4789" s="59" t="inlineStr">
        <is>
          <t>2026/10/26 00:10:37</t>
        </is>
      </c>
    </row>
    <row r="4790">
      <c r="A4790" s="29" t="inlineStr">
        <is>
          <t>2026/10/26 00:15</t>
        </is>
      </c>
      <c r="B4790" s="30" t="inlineStr">
        <is>
          <t>月</t>
        </is>
      </c>
      <c r="C4790" s="30" t="inlineStr">
        <is>
          <t>中区</t>
        </is>
      </c>
      <c r="D4790" s="30" t="inlineStr">
        <is>
          <t>24522</t>
        </is>
      </c>
      <c r="E4790" s="30" t="inlineStr">
        <is>
          <t>ホームズ新山下店</t>
        </is>
      </c>
      <c r="F4790" s="31" t="n">
        <v>16</v>
      </c>
      <c r="G4790" s="31" t="n">
        <v>0</v>
      </c>
      <c r="H4790" s="31" t="n">
        <v>15</v>
      </c>
      <c r="I4790" s="31" t="n">
        <v>1</v>
      </c>
      <c r="J4790" s="30" t="inlineStr">
        <is>
          <t>空車</t>
        </is>
      </c>
      <c r="K4790" s="59" t="inlineStr">
        <is>
          <t>2026/10/26 00:10:37</t>
        </is>
      </c>
    </row>
    <row r="4791">
      <c r="A4791" s="29" t="inlineStr">
        <is>
          <t>2026/10/26 00:15</t>
        </is>
      </c>
      <c r="B4791" s="30" t="inlineStr">
        <is>
          <t>月</t>
        </is>
      </c>
      <c r="C4791" s="30" t="inlineStr">
        <is>
          <t>中区</t>
        </is>
      </c>
      <c r="D4791" s="30" t="inlineStr">
        <is>
          <t>4045</t>
        </is>
      </c>
      <c r="E4791" s="30" t="inlineStr">
        <is>
          <t>本牧マクブライドの杜</t>
        </is>
      </c>
      <c r="F4791" s="31" t="n">
        <v>6</v>
      </c>
      <c r="G4791" s="31" t="n">
        <v>5</v>
      </c>
      <c r="H4791" s="31" t="n">
        <v>1</v>
      </c>
      <c r="I4791" s="31" t="n">
        <v>0</v>
      </c>
      <c r="J4791" s="30" t="inlineStr">
        <is>
          <t>通常</t>
        </is>
      </c>
      <c r="K4791" s="59" t="inlineStr">
        <is>
          <t>2026/10/26 00:10:06</t>
        </is>
      </c>
    </row>
    <row r="4792">
      <c r="A4792" s="29" t="inlineStr">
        <is>
          <t>2026/10/26 00:15</t>
        </is>
      </c>
      <c r="B4792" s="30" t="inlineStr">
        <is>
          <t>月</t>
        </is>
      </c>
      <c r="C4792" s="30" t="inlineStr">
        <is>
          <t>西区</t>
        </is>
      </c>
      <c r="D4792" s="30" t="inlineStr">
        <is>
          <t>10879</t>
        </is>
      </c>
      <c r="E4792" s="30" t="inlineStr">
        <is>
          <t>ハーミットクラブハウス西横浜2</t>
        </is>
      </c>
      <c r="F4792" s="31" t="n">
        <v>5</v>
      </c>
      <c r="G4792" s="31" t="n">
        <v>1</v>
      </c>
      <c r="H4792" s="31" t="n">
        <v>3</v>
      </c>
      <c r="I4792" s="31" t="n">
        <v>1</v>
      </c>
      <c r="J4792" s="30" t="inlineStr">
        <is>
          <t>通常</t>
        </is>
      </c>
      <c r="K4792" s="59" t="inlineStr">
        <is>
          <t>2026/10/26 00:10:16</t>
        </is>
      </c>
    </row>
    <row r="4793">
      <c r="A4793" s="29" t="inlineStr">
        <is>
          <t>2026/10/26 00:15</t>
        </is>
      </c>
      <c r="B4793" s="30" t="inlineStr">
        <is>
          <t>月</t>
        </is>
      </c>
      <c r="C4793" s="30" t="inlineStr">
        <is>
          <t>西区</t>
        </is>
      </c>
      <c r="D4793" s="30" t="inlineStr">
        <is>
          <t>15124</t>
        </is>
      </c>
      <c r="E4793" s="30" t="inlineStr">
        <is>
          <t>ウエインズトヨタ神奈川 横浜みなとみらい店</t>
        </is>
      </c>
      <c r="F4793" s="31" t="n">
        <v>5</v>
      </c>
      <c r="G4793" s="31" t="n">
        <v>0</v>
      </c>
      <c r="H4793" s="31" t="n">
        <v>5</v>
      </c>
      <c r="I4793" s="31" t="n">
        <v>0</v>
      </c>
      <c r="J4793" s="30" t="inlineStr">
        <is>
          <t>空車</t>
        </is>
      </c>
      <c r="K4793" s="59" t="inlineStr">
        <is>
          <t>2026/10/26 00:10:26</t>
        </is>
      </c>
    </row>
    <row r="4794">
      <c r="A4794" s="29" t="inlineStr">
        <is>
          <t>2026/10/26 00:15</t>
        </is>
      </c>
      <c r="B4794" s="30" t="inlineStr">
        <is>
          <t>月</t>
        </is>
      </c>
      <c r="C4794" s="30" t="inlineStr">
        <is>
          <t>西区</t>
        </is>
      </c>
      <c r="D4794" s="30" t="inlineStr">
        <is>
          <t>15389</t>
        </is>
      </c>
      <c r="E4794" s="30" t="inlineStr">
        <is>
          <t>ヴィラコンフォート</t>
        </is>
      </c>
      <c r="F4794" s="31" t="n">
        <v>8</v>
      </c>
      <c r="G4794" s="31" t="n">
        <v>4</v>
      </c>
      <c r="H4794" s="31" t="n">
        <v>2</v>
      </c>
      <c r="I4794" s="31" t="n">
        <v>2</v>
      </c>
      <c r="J4794" s="30" t="inlineStr">
        <is>
          <t>通常</t>
        </is>
      </c>
      <c r="K4794" s="59" t="inlineStr">
        <is>
          <t>2026/10/26 00:10:27</t>
        </is>
      </c>
    </row>
    <row r="4795">
      <c r="A4795" s="29" t="inlineStr">
        <is>
          <t>2026/10/26 00:15</t>
        </is>
      </c>
      <c r="B4795" s="30" t="inlineStr">
        <is>
          <t>月</t>
        </is>
      </c>
      <c r="C4795" s="30" t="inlineStr">
        <is>
          <t>西区</t>
        </is>
      </c>
      <c r="D4795" s="30" t="inlineStr">
        <is>
          <t>16613</t>
        </is>
      </c>
      <c r="E4795" s="30" t="inlineStr">
        <is>
          <t>リパーク横浜岡野１丁目第４</t>
        </is>
      </c>
      <c r="F4795" s="31" t="n">
        <v>23</v>
      </c>
      <c r="G4795" s="31" t="n">
        <v>0</v>
      </c>
      <c r="H4795" s="31" t="n">
        <v>17</v>
      </c>
      <c r="I4795" s="31" t="n">
        <v>6</v>
      </c>
      <c r="J4795" s="30" t="inlineStr">
        <is>
          <t>空車</t>
        </is>
      </c>
      <c r="K4795" s="59" t="inlineStr">
        <is>
          <t>2026/10/26 00:10:30</t>
        </is>
      </c>
    </row>
    <row r="4796">
      <c r="A4796" s="29" t="inlineStr">
        <is>
          <t>2026/10/26 00:15</t>
        </is>
      </c>
      <c r="B4796" s="30" t="inlineStr">
        <is>
          <t>月</t>
        </is>
      </c>
      <c r="C4796" s="30" t="inlineStr">
        <is>
          <t>西区</t>
        </is>
      </c>
      <c r="D4796" s="30" t="inlineStr">
        <is>
          <t>16720</t>
        </is>
      </c>
      <c r="E4796" s="30" t="inlineStr">
        <is>
          <t>ロアール横浜西</t>
        </is>
      </c>
      <c r="F4796" s="31" t="n">
        <v>10</v>
      </c>
      <c r="G4796" s="31" t="n">
        <v>0</v>
      </c>
      <c r="H4796" s="31" t="n">
        <v>7</v>
      </c>
      <c r="I4796" s="31" t="n">
        <v>3</v>
      </c>
      <c r="J4796" s="30" t="inlineStr">
        <is>
          <t>空車</t>
        </is>
      </c>
      <c r="K4796" s="59" t="inlineStr">
        <is>
          <t>2026/10/26 00:10:30</t>
        </is>
      </c>
    </row>
    <row r="4797">
      <c r="A4797" s="29" t="inlineStr">
        <is>
          <t>2026/10/26 00:15</t>
        </is>
      </c>
      <c r="B4797" s="30" t="inlineStr">
        <is>
          <t>月</t>
        </is>
      </c>
      <c r="C4797" s="30" t="inlineStr">
        <is>
          <t>西区</t>
        </is>
      </c>
      <c r="D4797" s="30" t="inlineStr">
        <is>
          <t>17577</t>
        </is>
      </c>
      <c r="E4797" s="30" t="inlineStr">
        <is>
          <t>サミットストア 横浜岡野店</t>
        </is>
      </c>
      <c r="F4797" s="31" t="n">
        <v>15</v>
      </c>
      <c r="G4797" s="31" t="n">
        <v>0</v>
      </c>
      <c r="H4797" s="31" t="n">
        <v>11</v>
      </c>
      <c r="I4797" s="31" t="n">
        <v>4</v>
      </c>
      <c r="J4797" s="30" t="inlineStr">
        <is>
          <t>空車</t>
        </is>
      </c>
      <c r="K4797" s="59" t="inlineStr">
        <is>
          <t>2026/10/26 00:10:31</t>
        </is>
      </c>
    </row>
    <row r="4798">
      <c r="A4798" s="29" t="inlineStr">
        <is>
          <t>2026/10/26 00:15</t>
        </is>
      </c>
      <c r="B4798" s="30" t="inlineStr">
        <is>
          <t>月</t>
        </is>
      </c>
      <c r="C4798" s="30" t="inlineStr">
        <is>
          <t>西区</t>
        </is>
      </c>
      <c r="D4798" s="30" t="inlineStr">
        <is>
          <t>17801</t>
        </is>
      </c>
      <c r="E4798" s="30" t="inlineStr">
        <is>
          <t>西区戸部町5丁目駐車場</t>
        </is>
      </c>
      <c r="F4798" s="31" t="n">
        <v>5</v>
      </c>
      <c r="G4798" s="31" t="n">
        <v>0</v>
      </c>
      <c r="H4798" s="31" t="n">
        <v>5</v>
      </c>
      <c r="I4798" s="31" t="n">
        <v>0</v>
      </c>
      <c r="J4798" s="30" t="inlineStr">
        <is>
          <t>空車</t>
        </is>
      </c>
      <c r="K4798" s="59" t="inlineStr">
        <is>
          <t>2026/10/26 00:10:32</t>
        </is>
      </c>
    </row>
    <row r="4799">
      <c r="A4799" s="29" t="inlineStr">
        <is>
          <t>2026/10/26 00:15</t>
        </is>
      </c>
      <c r="B4799" s="30" t="inlineStr">
        <is>
          <t>月</t>
        </is>
      </c>
      <c r="C4799" s="30" t="inlineStr">
        <is>
          <t>西区</t>
        </is>
      </c>
      <c r="D4799" s="30" t="inlineStr">
        <is>
          <t>19967</t>
        </is>
      </c>
      <c r="E4799" s="30" t="inlineStr">
        <is>
          <t>東京電力パワーグリッド(株)  神奈川総支社西事務所</t>
        </is>
      </c>
      <c r="F4799" s="31" t="n">
        <v>6</v>
      </c>
      <c r="G4799" s="31" t="n">
        <v>2</v>
      </c>
      <c r="H4799" s="31" t="n">
        <v>4</v>
      </c>
      <c r="I4799" s="31" t="n">
        <v>0</v>
      </c>
      <c r="J4799" s="30" t="inlineStr">
        <is>
          <t>通常</t>
        </is>
      </c>
      <c r="K4799" s="59" t="inlineStr">
        <is>
          <t>2026/10/26 00:10:32</t>
        </is>
      </c>
    </row>
    <row r="4800">
      <c r="A4800" s="29" t="inlineStr">
        <is>
          <t>2026/10/26 00:15</t>
        </is>
      </c>
      <c r="B4800" s="30" t="inlineStr">
        <is>
          <t>月</t>
        </is>
      </c>
      <c r="C4800" s="30" t="inlineStr">
        <is>
          <t>西区</t>
        </is>
      </c>
      <c r="D4800" s="30" t="inlineStr">
        <is>
          <t>22685</t>
        </is>
      </c>
      <c r="E4800" s="30" t="inlineStr">
        <is>
          <t>西区御所山町</t>
        </is>
      </c>
      <c r="F4800" s="31" t="n">
        <v>16</v>
      </c>
      <c r="G4800" s="31" t="n">
        <v>0</v>
      </c>
      <c r="H4800" s="31" t="n">
        <v>16</v>
      </c>
      <c r="I4800" s="31" t="n">
        <v>0</v>
      </c>
      <c r="J4800" s="30" t="inlineStr">
        <is>
          <t>空車</t>
        </is>
      </c>
      <c r="K4800" s="59" t="inlineStr">
        <is>
          <t>2026/10/26 00:10:34</t>
        </is>
      </c>
    </row>
    <row r="4801">
      <c r="A4801" s="29" t="inlineStr">
        <is>
          <t>2026/10/26 00:15</t>
        </is>
      </c>
      <c r="B4801" s="30" t="inlineStr">
        <is>
          <t>月</t>
        </is>
      </c>
      <c r="C4801" s="30" t="inlineStr">
        <is>
          <t>西区</t>
        </is>
      </c>
      <c r="D4801" s="30" t="inlineStr">
        <is>
          <t>24686</t>
        </is>
      </c>
      <c r="E4801" s="30" t="inlineStr">
        <is>
          <t>キャピタルヒルズ境之谷</t>
        </is>
      </c>
      <c r="F4801" s="31" t="n">
        <v>8</v>
      </c>
      <c r="G4801" s="31" t="n">
        <v>1</v>
      </c>
      <c r="H4801" s="31" t="n">
        <v>7</v>
      </c>
      <c r="I4801" s="31" t="n">
        <v>0</v>
      </c>
      <c r="J4801" s="30" t="inlineStr">
        <is>
          <t>通常</t>
        </is>
      </c>
      <c r="K4801" s="59" t="inlineStr">
        <is>
          <t>2026/10/26 00:10:38</t>
        </is>
      </c>
    </row>
    <row r="4802">
      <c r="A4802" s="29" t="inlineStr">
        <is>
          <t>2026/10/26 00:15</t>
        </is>
      </c>
      <c r="B4802" s="30" t="inlineStr">
        <is>
          <t>月</t>
        </is>
      </c>
      <c r="C4802" s="30" t="inlineStr">
        <is>
          <t>西区</t>
        </is>
      </c>
      <c r="D4802" s="30" t="inlineStr">
        <is>
          <t>27703</t>
        </is>
      </c>
      <c r="E4802" s="30" t="inlineStr">
        <is>
          <t>WITH PLACE藤棚</t>
        </is>
      </c>
      <c r="F4802" s="31" t="n">
        <v>6</v>
      </c>
      <c r="G4802" s="31" t="n">
        <v>2</v>
      </c>
      <c r="H4802" s="31" t="n">
        <v>4</v>
      </c>
      <c r="I4802" s="31" t="n">
        <v>0</v>
      </c>
      <c r="J4802" s="30" t="inlineStr">
        <is>
          <t>通常</t>
        </is>
      </c>
      <c r="K4802" s="59" t="inlineStr">
        <is>
          <t>2026/10/26 00:10:45</t>
        </is>
      </c>
    </row>
    <row r="4803">
      <c r="A4803" s="29" t="inlineStr">
        <is>
          <t>2026/10/26 00:15</t>
        </is>
      </c>
      <c r="B4803" s="30" t="inlineStr">
        <is>
          <t>月</t>
        </is>
      </c>
      <c r="C4803" s="30" t="inlineStr">
        <is>
          <t>西区</t>
        </is>
      </c>
      <c r="D4803" s="30" t="inlineStr">
        <is>
          <t>6569</t>
        </is>
      </c>
      <c r="E4803" s="30" t="inlineStr">
        <is>
          <t>グランヴァン横濱クレストシティ</t>
        </is>
      </c>
      <c r="F4803" s="31" t="n">
        <v>8</v>
      </c>
      <c r="G4803" s="31" t="n">
        <v>0</v>
      </c>
      <c r="H4803" s="31" t="n">
        <v>8</v>
      </c>
      <c r="I4803" s="31" t="n">
        <v>0</v>
      </c>
      <c r="J4803" s="30" t="inlineStr">
        <is>
          <t>空車</t>
        </is>
      </c>
      <c r="K4803" s="59" t="inlineStr">
        <is>
          <t>2026/10/26 00:10:11</t>
        </is>
      </c>
    </row>
    <row r="4804">
      <c r="A4804" s="29" t="inlineStr">
        <is>
          <t>2026/10/26 00:15</t>
        </is>
      </c>
      <c r="B4804" s="30" t="inlineStr">
        <is>
          <t>月</t>
        </is>
      </c>
      <c r="C4804" s="30" t="inlineStr">
        <is>
          <t>西区</t>
        </is>
      </c>
      <c r="D4804" s="30" t="inlineStr">
        <is>
          <t>9788</t>
        </is>
      </c>
      <c r="E4804" s="30" t="inlineStr">
        <is>
          <t>横浜銀行横浜駅前支店</t>
        </is>
      </c>
      <c r="F4804" s="31" t="n">
        <v>12</v>
      </c>
      <c r="G4804" s="31" t="n">
        <v>7</v>
      </c>
      <c r="H4804" s="31" t="n">
        <v>4</v>
      </c>
      <c r="I4804" s="31" t="n">
        <v>1</v>
      </c>
      <c r="J4804" s="30" t="inlineStr">
        <is>
          <t>通常</t>
        </is>
      </c>
      <c r="K4804" s="59" t="inlineStr">
        <is>
          <t>2026/10/26 00:10:15</t>
        </is>
      </c>
    </row>
    <row r="4805">
      <c r="A4805" s="29" t="inlineStr">
        <is>
          <t>2026/10/26 00:00</t>
        </is>
      </c>
      <c r="B4805" s="30" t="inlineStr">
        <is>
          <t>月</t>
        </is>
      </c>
      <c r="C4805" s="30" t="inlineStr">
        <is>
          <t>中区</t>
        </is>
      </c>
      <c r="D4805" s="30" t="inlineStr">
        <is>
          <t>12160</t>
        </is>
      </c>
      <c r="E4805" s="30" t="inlineStr">
        <is>
          <t>BAY AZURE関内</t>
        </is>
      </c>
      <c r="F4805" s="31" t="n">
        <v>20</v>
      </c>
      <c r="G4805" s="31" t="n">
        <v>0</v>
      </c>
      <c r="H4805" s="31" t="n">
        <v>19</v>
      </c>
      <c r="I4805" s="31" t="n">
        <v>1</v>
      </c>
      <c r="J4805" s="30" t="inlineStr">
        <is>
          <t>空車</t>
        </is>
      </c>
      <c r="K4805" s="59" t="inlineStr">
        <is>
          <t>2026/10/25 23:55:19</t>
        </is>
      </c>
    </row>
    <row r="4806">
      <c r="A4806" s="29" t="inlineStr">
        <is>
          <t>2026/10/26 00:00</t>
        </is>
      </c>
      <c r="B4806" s="30" t="inlineStr">
        <is>
          <t>月</t>
        </is>
      </c>
      <c r="C4806" s="30" t="inlineStr">
        <is>
          <t>中区</t>
        </is>
      </c>
      <c r="D4806" s="30" t="inlineStr">
        <is>
          <t>13122</t>
        </is>
      </c>
      <c r="E4806" s="30" t="inlineStr">
        <is>
          <t>スーパーホテル横浜・関内</t>
        </is>
      </c>
      <c r="F4806" s="31" t="n">
        <v>8</v>
      </c>
      <c r="G4806" s="31" t="n">
        <v>1</v>
      </c>
      <c r="H4806" s="31" t="n">
        <v>5</v>
      </c>
      <c r="I4806" s="31" t="n">
        <v>2</v>
      </c>
      <c r="J4806" s="30" t="inlineStr">
        <is>
          <t>通常</t>
        </is>
      </c>
      <c r="K4806" s="59" t="inlineStr">
        <is>
          <t>2026/10/25 23:55:21</t>
        </is>
      </c>
    </row>
    <row r="4807">
      <c r="A4807" s="29" t="inlineStr">
        <is>
          <t>2026/10/26 00:00</t>
        </is>
      </c>
      <c r="B4807" s="30" t="inlineStr">
        <is>
          <t>月</t>
        </is>
      </c>
      <c r="C4807" s="30" t="inlineStr">
        <is>
          <t>中区</t>
        </is>
      </c>
      <c r="D4807" s="30" t="inlineStr">
        <is>
          <t>15109</t>
        </is>
      </c>
      <c r="E4807" s="30" t="inlineStr">
        <is>
          <t>ヒューリックみなとみらい1</t>
        </is>
      </c>
      <c r="F4807" s="31" t="n">
        <v>15</v>
      </c>
      <c r="G4807" s="31" t="n">
        <v>2</v>
      </c>
      <c r="H4807" s="31" t="n">
        <v>11</v>
      </c>
      <c r="I4807" s="31" t="n">
        <v>2</v>
      </c>
      <c r="J4807" s="30" t="inlineStr">
        <is>
          <t>通常</t>
        </is>
      </c>
      <c r="K4807" s="59" t="inlineStr">
        <is>
          <t>2026/10/25 23:55:26</t>
        </is>
      </c>
    </row>
    <row r="4808">
      <c r="A4808" s="29" t="inlineStr">
        <is>
          <t>2026/10/26 00:00</t>
        </is>
      </c>
      <c r="B4808" s="30" t="inlineStr">
        <is>
          <t>月</t>
        </is>
      </c>
      <c r="C4808" s="30" t="inlineStr">
        <is>
          <t>中区</t>
        </is>
      </c>
      <c r="D4808" s="30" t="inlineStr">
        <is>
          <t>15110</t>
        </is>
      </c>
      <c r="E4808" s="30" t="inlineStr">
        <is>
          <t>ヒューリックみなとみらい2</t>
        </is>
      </c>
      <c r="F4808" s="31" t="n">
        <v>6</v>
      </c>
      <c r="G4808" s="31" t="n">
        <v>0</v>
      </c>
      <c r="H4808" s="31" t="n">
        <v>6</v>
      </c>
      <c r="I4808" s="31" t="n">
        <v>0</v>
      </c>
      <c r="J4808" s="30" t="inlineStr">
        <is>
          <t>空車</t>
        </is>
      </c>
      <c r="K4808" s="59" t="inlineStr">
        <is>
          <t>2026/10/25 23:55:26</t>
        </is>
      </c>
    </row>
    <row r="4809">
      <c r="A4809" s="29" t="inlineStr">
        <is>
          <t>2026/10/26 00:00</t>
        </is>
      </c>
      <c r="B4809" s="30" t="inlineStr">
        <is>
          <t>月</t>
        </is>
      </c>
      <c r="C4809" s="30" t="inlineStr">
        <is>
          <t>中区</t>
        </is>
      </c>
      <c r="D4809" s="30" t="inlineStr">
        <is>
          <t>16161</t>
        </is>
      </c>
      <c r="E4809" s="30" t="inlineStr">
        <is>
          <t>イエローハット 新山下店</t>
        </is>
      </c>
      <c r="F4809" s="31" t="n">
        <v>12</v>
      </c>
      <c r="G4809" s="31" t="n">
        <v>1</v>
      </c>
      <c r="H4809" s="31" t="n">
        <v>10</v>
      </c>
      <c r="I4809" s="31" t="n">
        <v>1</v>
      </c>
      <c r="J4809" s="30" t="inlineStr">
        <is>
          <t>通常</t>
        </is>
      </c>
      <c r="K4809" s="59" t="inlineStr">
        <is>
          <t>2026/10/25 23:55:29</t>
        </is>
      </c>
    </row>
    <row r="4810">
      <c r="A4810" s="29" t="inlineStr">
        <is>
          <t>2026/10/26 00:00</t>
        </is>
      </c>
      <c r="B4810" s="30" t="inlineStr">
        <is>
          <t>月</t>
        </is>
      </c>
      <c r="C4810" s="30" t="inlineStr">
        <is>
          <t>中区</t>
        </is>
      </c>
      <c r="D4810" s="30" t="inlineStr">
        <is>
          <t>16597</t>
        </is>
      </c>
      <c r="E4810" s="30" t="inlineStr">
        <is>
          <t>エースパーク山下町第２</t>
        </is>
      </c>
      <c r="F4810" s="31" t="n">
        <v>10</v>
      </c>
      <c r="G4810" s="31" t="n">
        <v>1</v>
      </c>
      <c r="H4810" s="31" t="n">
        <v>9</v>
      </c>
      <c r="I4810" s="31" t="n">
        <v>0</v>
      </c>
      <c r="J4810" s="30" t="inlineStr">
        <is>
          <t>通常</t>
        </is>
      </c>
      <c r="K4810" s="59" t="inlineStr">
        <is>
          <t>2026/10/25 23:55:30</t>
        </is>
      </c>
    </row>
    <row r="4811">
      <c r="A4811" s="29" t="inlineStr">
        <is>
          <t>2026/10/26 00:00</t>
        </is>
      </c>
      <c r="B4811" s="30" t="inlineStr">
        <is>
          <t>月</t>
        </is>
      </c>
      <c r="C4811" s="30" t="inlineStr">
        <is>
          <t>中区</t>
        </is>
      </c>
      <c r="D4811" s="30" t="inlineStr">
        <is>
          <t>17524</t>
        </is>
      </c>
      <c r="E4811" s="30" t="inlineStr">
        <is>
          <t>横浜市中区大和町1丁目1</t>
        </is>
      </c>
      <c r="F4811" s="31" t="n">
        <v>8</v>
      </c>
      <c r="G4811" s="31" t="n">
        <v>2</v>
      </c>
      <c r="H4811" s="31" t="n">
        <v>6</v>
      </c>
      <c r="I4811" s="31" t="n">
        <v>0</v>
      </c>
      <c r="J4811" s="30" t="inlineStr">
        <is>
          <t>通常</t>
        </is>
      </c>
      <c r="K4811" s="59" t="inlineStr">
        <is>
          <t>2026/10/25 23:55:31</t>
        </is>
      </c>
    </row>
    <row r="4812">
      <c r="A4812" s="29" t="inlineStr">
        <is>
          <t>2026/10/26 00:00</t>
        </is>
      </c>
      <c r="B4812" s="30" t="inlineStr">
        <is>
          <t>月</t>
        </is>
      </c>
      <c r="C4812" s="30" t="inlineStr">
        <is>
          <t>中区</t>
        </is>
      </c>
      <c r="D4812" s="30" t="inlineStr">
        <is>
          <t>17802</t>
        </is>
      </c>
      <c r="E4812" s="30" t="inlineStr">
        <is>
          <t>リパーク横浜大和町１丁目</t>
        </is>
      </c>
      <c r="F4812" s="31" t="n">
        <v>8</v>
      </c>
      <c r="G4812" s="31" t="n">
        <v>0</v>
      </c>
      <c r="H4812" s="31" t="n">
        <v>1</v>
      </c>
      <c r="I4812" s="31" t="n">
        <v>7</v>
      </c>
      <c r="J4812" s="30" t="inlineStr">
        <is>
          <t>空車</t>
        </is>
      </c>
      <c r="K4812" s="59" t="inlineStr">
        <is>
          <t>2026/10/25 23:55:32</t>
        </is>
      </c>
    </row>
    <row r="4813">
      <c r="A4813" s="29" t="inlineStr">
        <is>
          <t>2026/10/26 00:00</t>
        </is>
      </c>
      <c r="B4813" s="30" t="inlineStr">
        <is>
          <t>月</t>
        </is>
      </c>
      <c r="C4813" s="30" t="inlineStr">
        <is>
          <t>中区</t>
        </is>
      </c>
      <c r="D4813" s="30" t="inlineStr">
        <is>
          <t>24332</t>
        </is>
      </c>
      <c r="E4813" s="30" t="inlineStr">
        <is>
          <t>KDXレジデンス横浜関内</t>
        </is>
      </c>
      <c r="F4813" s="31" t="n">
        <v>8</v>
      </c>
      <c r="G4813" s="31" t="n">
        <v>0</v>
      </c>
      <c r="H4813" s="31" t="n">
        <v>7</v>
      </c>
      <c r="I4813" s="31" t="n">
        <v>1</v>
      </c>
      <c r="J4813" s="30" t="inlineStr">
        <is>
          <t>空車</t>
        </is>
      </c>
      <c r="K4813" s="59" t="inlineStr">
        <is>
          <t>2026/10/25 23:55:37</t>
        </is>
      </c>
    </row>
    <row r="4814">
      <c r="A4814" s="29" t="inlineStr">
        <is>
          <t>2026/10/26 00:00</t>
        </is>
      </c>
      <c r="B4814" s="30" t="inlineStr">
        <is>
          <t>月</t>
        </is>
      </c>
      <c r="C4814" s="30" t="inlineStr">
        <is>
          <t>中区</t>
        </is>
      </c>
      <c r="D4814" s="30" t="inlineStr">
        <is>
          <t>24429</t>
        </is>
      </c>
      <c r="E4814" s="30" t="inlineStr">
        <is>
          <t>JP BAYSIDE HUB</t>
        </is>
      </c>
      <c r="F4814" s="31" t="n">
        <v>14</v>
      </c>
      <c r="G4814" s="31" t="n">
        <v>0</v>
      </c>
      <c r="H4814" s="31" t="n">
        <v>13</v>
      </c>
      <c r="I4814" s="31" t="n">
        <v>1</v>
      </c>
      <c r="J4814" s="30" t="inlineStr">
        <is>
          <t>空車</t>
        </is>
      </c>
      <c r="K4814" s="59" t="inlineStr">
        <is>
          <t>2026/10/25 23:55:37</t>
        </is>
      </c>
    </row>
    <row r="4815">
      <c r="A4815" s="29" t="inlineStr">
        <is>
          <t>2026/10/26 00:00</t>
        </is>
      </c>
      <c r="B4815" s="30" t="inlineStr">
        <is>
          <t>月</t>
        </is>
      </c>
      <c r="C4815" s="30" t="inlineStr">
        <is>
          <t>中区</t>
        </is>
      </c>
      <c r="D4815" s="30" t="inlineStr">
        <is>
          <t>24522</t>
        </is>
      </c>
      <c r="E4815" s="30" t="inlineStr">
        <is>
          <t>ホームズ新山下店</t>
        </is>
      </c>
      <c r="F4815" s="31" t="n">
        <v>16</v>
      </c>
      <c r="G4815" s="31" t="n">
        <v>1</v>
      </c>
      <c r="H4815" s="31" t="n">
        <v>15</v>
      </c>
      <c r="I4815" s="31" t="n">
        <v>0</v>
      </c>
      <c r="J4815" s="30" t="inlineStr">
        <is>
          <t>通常</t>
        </is>
      </c>
      <c r="K4815" s="59" t="inlineStr">
        <is>
          <t>2026/10/25 23:55:37</t>
        </is>
      </c>
    </row>
    <row r="4816">
      <c r="A4816" s="29" t="inlineStr">
        <is>
          <t>2026/10/26 00:00</t>
        </is>
      </c>
      <c r="B4816" s="30" t="inlineStr">
        <is>
          <t>月</t>
        </is>
      </c>
      <c r="C4816" s="30" t="inlineStr">
        <is>
          <t>中区</t>
        </is>
      </c>
      <c r="D4816" s="30" t="inlineStr">
        <is>
          <t>4045</t>
        </is>
      </c>
      <c r="E4816" s="30" t="inlineStr">
        <is>
          <t>本牧マクブライドの杜</t>
        </is>
      </c>
      <c r="F4816" s="31" t="n">
        <v>6</v>
      </c>
      <c r="G4816" s="31" t="n">
        <v>5</v>
      </c>
      <c r="H4816" s="31" t="n">
        <v>1</v>
      </c>
      <c r="I4816" s="31" t="n">
        <v>0</v>
      </c>
      <c r="J4816" s="30" t="inlineStr">
        <is>
          <t>通常</t>
        </is>
      </c>
      <c r="K4816" s="59" t="inlineStr">
        <is>
          <t>2026/10/25 23:55:06</t>
        </is>
      </c>
    </row>
    <row r="4817">
      <c r="A4817" s="29" t="inlineStr">
        <is>
          <t>2026/10/26 00:00</t>
        </is>
      </c>
      <c r="B4817" s="30" t="inlineStr">
        <is>
          <t>月</t>
        </is>
      </c>
      <c r="C4817" s="30" t="inlineStr">
        <is>
          <t>西区</t>
        </is>
      </c>
      <c r="D4817" s="30" t="inlineStr">
        <is>
          <t>10879</t>
        </is>
      </c>
      <c r="E4817" s="30" t="inlineStr">
        <is>
          <t>ハーミットクラブハウス西横浜2</t>
        </is>
      </c>
      <c r="F4817" s="31" t="n">
        <v>5</v>
      </c>
      <c r="G4817" s="31" t="n">
        <v>1</v>
      </c>
      <c r="H4817" s="31" t="n">
        <v>3</v>
      </c>
      <c r="I4817" s="31" t="n">
        <v>1</v>
      </c>
      <c r="J4817" s="30" t="inlineStr">
        <is>
          <t>通常</t>
        </is>
      </c>
      <c r="K4817" s="59" t="inlineStr">
        <is>
          <t>2026/10/25 23:55:16</t>
        </is>
      </c>
    </row>
    <row r="4818">
      <c r="A4818" s="29" t="inlineStr">
        <is>
          <t>2026/10/26 00:00</t>
        </is>
      </c>
      <c r="B4818" s="30" t="inlineStr">
        <is>
          <t>月</t>
        </is>
      </c>
      <c r="C4818" s="30" t="inlineStr">
        <is>
          <t>西区</t>
        </is>
      </c>
      <c r="D4818" s="30" t="inlineStr">
        <is>
          <t>15124</t>
        </is>
      </c>
      <c r="E4818" s="30" t="inlineStr">
        <is>
          <t>ウエインズトヨタ神奈川 横浜みなとみらい店</t>
        </is>
      </c>
      <c r="F4818" s="31" t="n">
        <v>5</v>
      </c>
      <c r="G4818" s="31" t="n">
        <v>0</v>
      </c>
      <c r="H4818" s="31" t="n">
        <v>5</v>
      </c>
      <c r="I4818" s="31" t="n">
        <v>0</v>
      </c>
      <c r="J4818" s="30" t="inlineStr">
        <is>
          <t>空車</t>
        </is>
      </c>
      <c r="K4818" s="59" t="inlineStr">
        <is>
          <t>2026/10/25 23:55:26</t>
        </is>
      </c>
    </row>
    <row r="4819">
      <c r="A4819" s="29" t="inlineStr">
        <is>
          <t>2026/10/26 00:00</t>
        </is>
      </c>
      <c r="B4819" s="30" t="inlineStr">
        <is>
          <t>月</t>
        </is>
      </c>
      <c r="C4819" s="30" t="inlineStr">
        <is>
          <t>西区</t>
        </is>
      </c>
      <c r="D4819" s="30" t="inlineStr">
        <is>
          <t>15389</t>
        </is>
      </c>
      <c r="E4819" s="30" t="inlineStr">
        <is>
          <t>ヴィラコンフォート</t>
        </is>
      </c>
      <c r="F4819" s="31" t="n">
        <v>8</v>
      </c>
      <c r="G4819" s="31" t="n">
        <v>4</v>
      </c>
      <c r="H4819" s="31" t="n">
        <v>2</v>
      </c>
      <c r="I4819" s="31" t="n">
        <v>2</v>
      </c>
      <c r="J4819" s="30" t="inlineStr">
        <is>
          <t>通常</t>
        </is>
      </c>
      <c r="K4819" s="59" t="inlineStr">
        <is>
          <t>2026/10/25 23:55:27</t>
        </is>
      </c>
    </row>
    <row r="4820">
      <c r="A4820" s="29" t="inlineStr">
        <is>
          <t>2026/10/26 00:00</t>
        </is>
      </c>
      <c r="B4820" s="30" t="inlineStr">
        <is>
          <t>月</t>
        </is>
      </c>
      <c r="C4820" s="30" t="inlineStr">
        <is>
          <t>西区</t>
        </is>
      </c>
      <c r="D4820" s="30" t="inlineStr">
        <is>
          <t>16613</t>
        </is>
      </c>
      <c r="E4820" s="30" t="inlineStr">
        <is>
          <t>リパーク横浜岡野１丁目第４</t>
        </is>
      </c>
      <c r="F4820" s="31" t="n">
        <v>23</v>
      </c>
      <c r="G4820" s="31" t="n">
        <v>0</v>
      </c>
      <c r="H4820" s="31" t="n">
        <v>17</v>
      </c>
      <c r="I4820" s="31" t="n">
        <v>6</v>
      </c>
      <c r="J4820" s="30" t="inlineStr">
        <is>
          <t>空車</t>
        </is>
      </c>
      <c r="K4820" s="59" t="inlineStr">
        <is>
          <t>2026/10/25 23:55:30</t>
        </is>
      </c>
    </row>
    <row r="4821">
      <c r="A4821" s="29" t="inlineStr">
        <is>
          <t>2026/10/26 00:00</t>
        </is>
      </c>
      <c r="B4821" s="30" t="inlineStr">
        <is>
          <t>月</t>
        </is>
      </c>
      <c r="C4821" s="30" t="inlineStr">
        <is>
          <t>西区</t>
        </is>
      </c>
      <c r="D4821" s="30" t="inlineStr">
        <is>
          <t>16720</t>
        </is>
      </c>
      <c r="E4821" s="30" t="inlineStr">
        <is>
          <t>ロアール横浜西</t>
        </is>
      </c>
      <c r="F4821" s="31" t="n">
        <v>10</v>
      </c>
      <c r="G4821" s="31" t="n">
        <v>0</v>
      </c>
      <c r="H4821" s="31" t="n">
        <v>7</v>
      </c>
      <c r="I4821" s="31" t="n">
        <v>3</v>
      </c>
      <c r="J4821" s="30" t="inlineStr">
        <is>
          <t>空車</t>
        </is>
      </c>
      <c r="K4821" s="59" t="inlineStr">
        <is>
          <t>2026/10/25 23:55:30</t>
        </is>
      </c>
    </row>
    <row r="4822">
      <c r="A4822" s="29" t="inlineStr">
        <is>
          <t>2026/10/26 00:00</t>
        </is>
      </c>
      <c r="B4822" s="30" t="inlineStr">
        <is>
          <t>月</t>
        </is>
      </c>
      <c r="C4822" s="30" t="inlineStr">
        <is>
          <t>西区</t>
        </is>
      </c>
      <c r="D4822" s="30" t="inlineStr">
        <is>
          <t>17577</t>
        </is>
      </c>
      <c r="E4822" s="30" t="inlineStr">
        <is>
          <t>サミットストア 横浜岡野店</t>
        </is>
      </c>
      <c r="F4822" s="31" t="n">
        <v>15</v>
      </c>
      <c r="G4822" s="31" t="n">
        <v>0</v>
      </c>
      <c r="H4822" s="31" t="n">
        <v>11</v>
      </c>
      <c r="I4822" s="31" t="n">
        <v>4</v>
      </c>
      <c r="J4822" s="30" t="inlineStr">
        <is>
          <t>空車</t>
        </is>
      </c>
      <c r="K4822" s="59" t="inlineStr">
        <is>
          <t>2026/10/25 23:55:31</t>
        </is>
      </c>
    </row>
    <row r="4823">
      <c r="A4823" s="29" t="inlineStr">
        <is>
          <t>2026/10/26 00:00</t>
        </is>
      </c>
      <c r="B4823" s="30" t="inlineStr">
        <is>
          <t>月</t>
        </is>
      </c>
      <c r="C4823" s="30" t="inlineStr">
        <is>
          <t>西区</t>
        </is>
      </c>
      <c r="D4823" s="30" t="inlineStr">
        <is>
          <t>17801</t>
        </is>
      </c>
      <c r="E4823" s="30" t="inlineStr">
        <is>
          <t>西区戸部町5丁目駐車場</t>
        </is>
      </c>
      <c r="F4823" s="31" t="n">
        <v>5</v>
      </c>
      <c r="G4823" s="31" t="n">
        <v>0</v>
      </c>
      <c r="H4823" s="31" t="n">
        <v>5</v>
      </c>
      <c r="I4823" s="31" t="n">
        <v>0</v>
      </c>
      <c r="J4823" s="30" t="inlineStr">
        <is>
          <t>空車</t>
        </is>
      </c>
      <c r="K4823" s="59" t="inlineStr">
        <is>
          <t>2026/10/25 23:55:32</t>
        </is>
      </c>
    </row>
    <row r="4824">
      <c r="A4824" s="29" t="inlineStr">
        <is>
          <t>2026/10/26 00:00</t>
        </is>
      </c>
      <c r="B4824" s="30" t="inlineStr">
        <is>
          <t>月</t>
        </is>
      </c>
      <c r="C4824" s="30" t="inlineStr">
        <is>
          <t>西区</t>
        </is>
      </c>
      <c r="D4824" s="30" t="inlineStr">
        <is>
          <t>19967</t>
        </is>
      </c>
      <c r="E4824" s="30" t="inlineStr">
        <is>
          <t>東京電力パワーグリッド(株)  神奈川総支社西事務所</t>
        </is>
      </c>
      <c r="F4824" s="31" t="n">
        <v>6</v>
      </c>
      <c r="G4824" s="31" t="n">
        <v>2</v>
      </c>
      <c r="H4824" s="31" t="n">
        <v>4</v>
      </c>
      <c r="I4824" s="31" t="n">
        <v>0</v>
      </c>
      <c r="J4824" s="30" t="inlineStr">
        <is>
          <t>通常</t>
        </is>
      </c>
      <c r="K4824" s="59" t="inlineStr">
        <is>
          <t>2026/10/25 23:55:32</t>
        </is>
      </c>
    </row>
    <row r="4825">
      <c r="A4825" s="29" t="inlineStr">
        <is>
          <t>2026/10/26 00:00</t>
        </is>
      </c>
      <c r="B4825" s="30" t="inlineStr">
        <is>
          <t>月</t>
        </is>
      </c>
      <c r="C4825" s="30" t="inlineStr">
        <is>
          <t>西区</t>
        </is>
      </c>
      <c r="D4825" s="30" t="inlineStr">
        <is>
          <t>22685</t>
        </is>
      </c>
      <c r="E4825" s="30" t="inlineStr">
        <is>
          <t>西区御所山町</t>
        </is>
      </c>
      <c r="F4825" s="31" t="n">
        <v>16</v>
      </c>
      <c r="G4825" s="31" t="n">
        <v>0</v>
      </c>
      <c r="H4825" s="31" t="n">
        <v>16</v>
      </c>
      <c r="I4825" s="31" t="n">
        <v>0</v>
      </c>
      <c r="J4825" s="30" t="inlineStr">
        <is>
          <t>空車</t>
        </is>
      </c>
      <c r="K4825" s="59" t="inlineStr">
        <is>
          <t>2026/10/25 23:55:34</t>
        </is>
      </c>
    </row>
    <row r="4826">
      <c r="A4826" s="29" t="inlineStr">
        <is>
          <t>2026/10/26 00:00</t>
        </is>
      </c>
      <c r="B4826" s="30" t="inlineStr">
        <is>
          <t>月</t>
        </is>
      </c>
      <c r="C4826" s="30" t="inlineStr">
        <is>
          <t>西区</t>
        </is>
      </c>
      <c r="D4826" s="30" t="inlineStr">
        <is>
          <t>24686</t>
        </is>
      </c>
      <c r="E4826" s="30" t="inlineStr">
        <is>
          <t>キャピタルヒルズ境之谷</t>
        </is>
      </c>
      <c r="F4826" s="31" t="n">
        <v>8</v>
      </c>
      <c r="G4826" s="31" t="n">
        <v>1</v>
      </c>
      <c r="H4826" s="31" t="n">
        <v>7</v>
      </c>
      <c r="I4826" s="31" t="n">
        <v>0</v>
      </c>
      <c r="J4826" s="30" t="inlineStr">
        <is>
          <t>通常</t>
        </is>
      </c>
      <c r="K4826" s="59" t="inlineStr">
        <is>
          <t>2026/10/25 23:55:38</t>
        </is>
      </c>
    </row>
    <row r="4827">
      <c r="A4827" s="29" t="inlineStr">
        <is>
          <t>2026/10/26 00:00</t>
        </is>
      </c>
      <c r="B4827" s="30" t="inlineStr">
        <is>
          <t>月</t>
        </is>
      </c>
      <c r="C4827" s="30" t="inlineStr">
        <is>
          <t>西区</t>
        </is>
      </c>
      <c r="D4827" s="30" t="inlineStr">
        <is>
          <t>27703</t>
        </is>
      </c>
      <c r="E4827" s="30" t="inlineStr">
        <is>
          <t>WITH PLACE藤棚</t>
        </is>
      </c>
      <c r="F4827" s="31" t="n">
        <v>6</v>
      </c>
      <c r="G4827" s="31" t="n">
        <v>2</v>
      </c>
      <c r="H4827" s="31" t="n">
        <v>4</v>
      </c>
      <c r="I4827" s="31" t="n">
        <v>0</v>
      </c>
      <c r="J4827" s="30" t="inlineStr">
        <is>
          <t>通常</t>
        </is>
      </c>
      <c r="K4827" s="59" t="inlineStr">
        <is>
          <t>2026/10/25 23:55:45</t>
        </is>
      </c>
    </row>
    <row r="4828">
      <c r="A4828" s="29" t="inlineStr">
        <is>
          <t>2026/10/26 00:00</t>
        </is>
      </c>
      <c r="B4828" s="30" t="inlineStr">
        <is>
          <t>月</t>
        </is>
      </c>
      <c r="C4828" s="30" t="inlineStr">
        <is>
          <t>西区</t>
        </is>
      </c>
      <c r="D4828" s="30" t="inlineStr">
        <is>
          <t>6569</t>
        </is>
      </c>
      <c r="E4828" s="30" t="inlineStr">
        <is>
          <t>グランヴァン横濱クレストシティ</t>
        </is>
      </c>
      <c r="F4828" s="31" t="n">
        <v>8</v>
      </c>
      <c r="G4828" s="31" t="n">
        <v>0</v>
      </c>
      <c r="H4828" s="31" t="n">
        <v>8</v>
      </c>
      <c r="I4828" s="31" t="n">
        <v>0</v>
      </c>
      <c r="J4828" s="30" t="inlineStr">
        <is>
          <t>空車</t>
        </is>
      </c>
      <c r="K4828" s="59" t="inlineStr">
        <is>
          <t>2026/10/25 23:55:11</t>
        </is>
      </c>
    </row>
    <row r="4829">
      <c r="A4829" s="29" t="inlineStr">
        <is>
          <t>2026/10/26 00:00</t>
        </is>
      </c>
      <c r="B4829" s="30" t="inlineStr">
        <is>
          <t>月</t>
        </is>
      </c>
      <c r="C4829" s="30" t="inlineStr">
        <is>
          <t>西区</t>
        </is>
      </c>
      <c r="D4829" s="30" t="inlineStr">
        <is>
          <t>9788</t>
        </is>
      </c>
      <c r="E4829" s="30" t="inlineStr">
        <is>
          <t>横浜銀行横浜駅前支店</t>
        </is>
      </c>
      <c r="F4829" s="31" t="n">
        <v>12</v>
      </c>
      <c r="G4829" s="31" t="n">
        <v>6</v>
      </c>
      <c r="H4829" s="31" t="n">
        <v>5</v>
      </c>
      <c r="I4829" s="31" t="n">
        <v>1</v>
      </c>
      <c r="J4829" s="30" t="inlineStr">
        <is>
          <t>通常</t>
        </is>
      </c>
      <c r="K4829" s="59" t="inlineStr">
        <is>
          <t>2026/10/25 23:55:15</t>
        </is>
      </c>
    </row>
    <row r="4830">
      <c r="A4830" s="29" t="inlineStr">
        <is>
          <t>2026/10/25 23:45</t>
        </is>
      </c>
      <c r="B4830" s="30" t="inlineStr">
        <is>
          <t>日</t>
        </is>
      </c>
      <c r="C4830" s="30" t="inlineStr">
        <is>
          <t>中区</t>
        </is>
      </c>
      <c r="D4830" s="30" t="inlineStr">
        <is>
          <t>12160</t>
        </is>
      </c>
      <c r="E4830" s="30" t="inlineStr">
        <is>
          <t>BAY AZURE関内</t>
        </is>
      </c>
      <c r="F4830" s="31" t="n">
        <v>20</v>
      </c>
      <c r="G4830" s="31" t="n">
        <v>0</v>
      </c>
      <c r="H4830" s="31" t="n">
        <v>19</v>
      </c>
      <c r="I4830" s="31" t="n">
        <v>1</v>
      </c>
      <c r="J4830" s="30" t="inlineStr">
        <is>
          <t>空車</t>
        </is>
      </c>
      <c r="K4830" s="59" t="inlineStr">
        <is>
          <t>2026/10/25 23:40:19</t>
        </is>
      </c>
    </row>
    <row r="4831">
      <c r="A4831" s="29" t="inlineStr">
        <is>
          <t>2026/10/25 23:45</t>
        </is>
      </c>
      <c r="B4831" s="30" t="inlineStr">
        <is>
          <t>日</t>
        </is>
      </c>
      <c r="C4831" s="30" t="inlineStr">
        <is>
          <t>中区</t>
        </is>
      </c>
      <c r="D4831" s="30" t="inlineStr">
        <is>
          <t>13122</t>
        </is>
      </c>
      <c r="E4831" s="30" t="inlineStr">
        <is>
          <t>スーパーホテル横浜・関内</t>
        </is>
      </c>
      <c r="F4831" s="31" t="n">
        <v>8</v>
      </c>
      <c r="G4831" s="31" t="n">
        <v>1</v>
      </c>
      <c r="H4831" s="31" t="n">
        <v>5</v>
      </c>
      <c r="I4831" s="31" t="n">
        <v>2</v>
      </c>
      <c r="J4831" s="30" t="inlineStr">
        <is>
          <t>通常</t>
        </is>
      </c>
      <c r="K4831" s="59" t="inlineStr">
        <is>
          <t>2026/10/25 23:40:21</t>
        </is>
      </c>
    </row>
    <row r="4832">
      <c r="A4832" s="29" t="inlineStr">
        <is>
          <t>2026/10/25 23:45</t>
        </is>
      </c>
      <c r="B4832" s="30" t="inlineStr">
        <is>
          <t>日</t>
        </is>
      </c>
      <c r="C4832" s="30" t="inlineStr">
        <is>
          <t>中区</t>
        </is>
      </c>
      <c r="D4832" s="30" t="inlineStr">
        <is>
          <t>15109</t>
        </is>
      </c>
      <c r="E4832" s="30" t="inlineStr">
        <is>
          <t>ヒューリックみなとみらい1</t>
        </is>
      </c>
      <c r="F4832" s="31" t="n">
        <v>15</v>
      </c>
      <c r="G4832" s="31" t="n">
        <v>2</v>
      </c>
      <c r="H4832" s="31" t="n">
        <v>11</v>
      </c>
      <c r="I4832" s="31" t="n">
        <v>2</v>
      </c>
      <c r="J4832" s="30" t="inlineStr">
        <is>
          <t>通常</t>
        </is>
      </c>
      <c r="K4832" s="59" t="inlineStr">
        <is>
          <t>2026/10/25 23:40:26</t>
        </is>
      </c>
    </row>
    <row r="4833">
      <c r="A4833" s="29" t="inlineStr">
        <is>
          <t>2026/10/25 23:45</t>
        </is>
      </c>
      <c r="B4833" s="30" t="inlineStr">
        <is>
          <t>日</t>
        </is>
      </c>
      <c r="C4833" s="30" t="inlineStr">
        <is>
          <t>中区</t>
        </is>
      </c>
      <c r="D4833" s="30" t="inlineStr">
        <is>
          <t>15110</t>
        </is>
      </c>
      <c r="E4833" s="30" t="inlineStr">
        <is>
          <t>ヒューリックみなとみらい2</t>
        </is>
      </c>
      <c r="F4833" s="31" t="n">
        <v>6</v>
      </c>
      <c r="G4833" s="31" t="n">
        <v>0</v>
      </c>
      <c r="H4833" s="31" t="n">
        <v>6</v>
      </c>
      <c r="I4833" s="31" t="n">
        <v>0</v>
      </c>
      <c r="J4833" s="30" t="inlineStr">
        <is>
          <t>空車</t>
        </is>
      </c>
      <c r="K4833" s="59" t="inlineStr">
        <is>
          <t>2026/10/25 23:40:26</t>
        </is>
      </c>
    </row>
    <row r="4834">
      <c r="A4834" s="29" t="inlineStr">
        <is>
          <t>2026/10/25 23:45</t>
        </is>
      </c>
      <c r="B4834" s="30" t="inlineStr">
        <is>
          <t>日</t>
        </is>
      </c>
      <c r="C4834" s="30" t="inlineStr">
        <is>
          <t>中区</t>
        </is>
      </c>
      <c r="D4834" s="30" t="inlineStr">
        <is>
          <t>16161</t>
        </is>
      </c>
      <c r="E4834" s="30" t="inlineStr">
        <is>
          <t>イエローハット 新山下店</t>
        </is>
      </c>
      <c r="F4834" s="31" t="n">
        <v>12</v>
      </c>
      <c r="G4834" s="31" t="n">
        <v>1</v>
      </c>
      <c r="H4834" s="31" t="n">
        <v>10</v>
      </c>
      <c r="I4834" s="31" t="n">
        <v>1</v>
      </c>
      <c r="J4834" s="30" t="inlineStr">
        <is>
          <t>通常</t>
        </is>
      </c>
      <c r="K4834" s="59" t="inlineStr">
        <is>
          <t>2026/10/25 23:40:28</t>
        </is>
      </c>
    </row>
    <row r="4835">
      <c r="A4835" s="29" t="inlineStr">
        <is>
          <t>2026/10/25 23:45</t>
        </is>
      </c>
      <c r="B4835" s="30" t="inlineStr">
        <is>
          <t>日</t>
        </is>
      </c>
      <c r="C4835" s="30" t="inlineStr">
        <is>
          <t>中区</t>
        </is>
      </c>
      <c r="D4835" s="30" t="inlineStr">
        <is>
          <t>16597</t>
        </is>
      </c>
      <c r="E4835" s="30" t="inlineStr">
        <is>
          <t>エースパーク山下町第２</t>
        </is>
      </c>
      <c r="F4835" s="31" t="n">
        <v>10</v>
      </c>
      <c r="G4835" s="31" t="n">
        <v>1</v>
      </c>
      <c r="H4835" s="31" t="n">
        <v>9</v>
      </c>
      <c r="I4835" s="31" t="n">
        <v>0</v>
      </c>
      <c r="J4835" s="30" t="inlineStr">
        <is>
          <t>通常</t>
        </is>
      </c>
      <c r="K4835" s="59" t="inlineStr">
        <is>
          <t>2026/10/25 23:40:29</t>
        </is>
      </c>
    </row>
    <row r="4836">
      <c r="A4836" s="29" t="inlineStr">
        <is>
          <t>2026/10/25 23:45</t>
        </is>
      </c>
      <c r="B4836" s="30" t="inlineStr">
        <is>
          <t>日</t>
        </is>
      </c>
      <c r="C4836" s="30" t="inlineStr">
        <is>
          <t>中区</t>
        </is>
      </c>
      <c r="D4836" s="30" t="inlineStr">
        <is>
          <t>17524</t>
        </is>
      </c>
      <c r="E4836" s="30" t="inlineStr">
        <is>
          <t>横浜市中区大和町1丁目1</t>
        </is>
      </c>
      <c r="F4836" s="31" t="n">
        <v>8</v>
      </c>
      <c r="G4836" s="31" t="n">
        <v>2</v>
      </c>
      <c r="H4836" s="31" t="n">
        <v>6</v>
      </c>
      <c r="I4836" s="31" t="n">
        <v>0</v>
      </c>
      <c r="J4836" s="30" t="inlineStr">
        <is>
          <t>通常</t>
        </is>
      </c>
      <c r="K4836" s="59" t="inlineStr">
        <is>
          <t>2026/10/25 23:40:31</t>
        </is>
      </c>
    </row>
    <row r="4837">
      <c r="A4837" s="29" t="inlineStr">
        <is>
          <t>2026/10/25 23:45</t>
        </is>
      </c>
      <c r="B4837" s="30" t="inlineStr">
        <is>
          <t>日</t>
        </is>
      </c>
      <c r="C4837" s="30" t="inlineStr">
        <is>
          <t>中区</t>
        </is>
      </c>
      <c r="D4837" s="30" t="inlineStr">
        <is>
          <t>17802</t>
        </is>
      </c>
      <c r="E4837" s="30" t="inlineStr">
        <is>
          <t>リパーク横浜大和町１丁目</t>
        </is>
      </c>
      <c r="F4837" s="31" t="n">
        <v>8</v>
      </c>
      <c r="G4837" s="31" t="n">
        <v>0</v>
      </c>
      <c r="H4837" s="31" t="n">
        <v>0</v>
      </c>
      <c r="I4837" s="31" t="n">
        <v>8</v>
      </c>
      <c r="J4837" s="30" t="inlineStr">
        <is>
          <t>満車</t>
        </is>
      </c>
      <c r="K4837" s="59" t="inlineStr">
        <is>
          <t>2026/10/25 23:40:32</t>
        </is>
      </c>
    </row>
    <row r="4838">
      <c r="A4838" s="29" t="inlineStr">
        <is>
          <t>2026/10/25 23:45</t>
        </is>
      </c>
      <c r="B4838" s="30" t="inlineStr">
        <is>
          <t>日</t>
        </is>
      </c>
      <c r="C4838" s="30" t="inlineStr">
        <is>
          <t>中区</t>
        </is>
      </c>
      <c r="D4838" s="30" t="inlineStr">
        <is>
          <t>24332</t>
        </is>
      </c>
      <c r="E4838" s="30" t="inlineStr">
        <is>
          <t>KDXレジデンス横浜関内</t>
        </is>
      </c>
      <c r="F4838" s="31" t="n">
        <v>8</v>
      </c>
      <c r="G4838" s="31" t="n">
        <v>0</v>
      </c>
      <c r="H4838" s="31" t="n">
        <v>7</v>
      </c>
      <c r="I4838" s="31" t="n">
        <v>1</v>
      </c>
      <c r="J4838" s="30" t="inlineStr">
        <is>
          <t>空車</t>
        </is>
      </c>
      <c r="K4838" s="59" t="inlineStr">
        <is>
          <t>2026/10/25 23:40:37</t>
        </is>
      </c>
    </row>
    <row r="4839">
      <c r="A4839" s="29" t="inlineStr">
        <is>
          <t>2026/10/25 23:45</t>
        </is>
      </c>
      <c r="B4839" s="30" t="inlineStr">
        <is>
          <t>日</t>
        </is>
      </c>
      <c r="C4839" s="30" t="inlineStr">
        <is>
          <t>中区</t>
        </is>
      </c>
      <c r="D4839" s="30" t="inlineStr">
        <is>
          <t>24429</t>
        </is>
      </c>
      <c r="E4839" s="30" t="inlineStr">
        <is>
          <t>JP BAYSIDE HUB</t>
        </is>
      </c>
      <c r="F4839" s="31" t="n">
        <v>14</v>
      </c>
      <c r="G4839" s="31" t="n">
        <v>0</v>
      </c>
      <c r="H4839" s="31" t="n">
        <v>13</v>
      </c>
      <c r="I4839" s="31" t="n">
        <v>1</v>
      </c>
      <c r="J4839" s="30" t="inlineStr">
        <is>
          <t>空車</t>
        </is>
      </c>
      <c r="K4839" s="59" t="inlineStr">
        <is>
          <t>2026/10/25 23:40:37</t>
        </is>
      </c>
    </row>
    <row r="4840">
      <c r="A4840" s="29" t="inlineStr">
        <is>
          <t>2026/10/25 23:45</t>
        </is>
      </c>
      <c r="B4840" s="30" t="inlineStr">
        <is>
          <t>日</t>
        </is>
      </c>
      <c r="C4840" s="30" t="inlineStr">
        <is>
          <t>中区</t>
        </is>
      </c>
      <c r="D4840" s="30" t="inlineStr">
        <is>
          <t>24522</t>
        </is>
      </c>
      <c r="E4840" s="30" t="inlineStr">
        <is>
          <t>ホームズ新山下店</t>
        </is>
      </c>
      <c r="F4840" s="31" t="n">
        <v>16</v>
      </c>
      <c r="G4840" s="31" t="n">
        <v>1</v>
      </c>
      <c r="H4840" s="31" t="n">
        <v>15</v>
      </c>
      <c r="I4840" s="31" t="n">
        <v>0</v>
      </c>
      <c r="J4840" s="30" t="inlineStr">
        <is>
          <t>通常</t>
        </is>
      </c>
      <c r="K4840" s="59" t="inlineStr">
        <is>
          <t>2026/10/25 23:40:37</t>
        </is>
      </c>
    </row>
    <row r="4841">
      <c r="A4841" s="29" t="inlineStr">
        <is>
          <t>2026/10/25 23:45</t>
        </is>
      </c>
      <c r="B4841" s="30" t="inlineStr">
        <is>
          <t>日</t>
        </is>
      </c>
      <c r="C4841" s="30" t="inlineStr">
        <is>
          <t>中区</t>
        </is>
      </c>
      <c r="D4841" s="30" t="inlineStr">
        <is>
          <t>4045</t>
        </is>
      </c>
      <c r="E4841" s="30" t="inlineStr">
        <is>
          <t>本牧マクブライドの杜</t>
        </is>
      </c>
      <c r="F4841" s="31" t="n">
        <v>6</v>
      </c>
      <c r="G4841" s="31" t="n">
        <v>5</v>
      </c>
      <c r="H4841" s="31" t="n">
        <v>1</v>
      </c>
      <c r="I4841" s="31" t="n">
        <v>0</v>
      </c>
      <c r="J4841" s="30" t="inlineStr">
        <is>
          <t>通常</t>
        </is>
      </c>
      <c r="K4841" s="59" t="inlineStr">
        <is>
          <t>2026/10/25 23:40:06</t>
        </is>
      </c>
    </row>
    <row r="4842">
      <c r="A4842" s="29" t="inlineStr">
        <is>
          <t>2026/10/25 23:45</t>
        </is>
      </c>
      <c r="B4842" s="30" t="inlineStr">
        <is>
          <t>日</t>
        </is>
      </c>
      <c r="C4842" s="30" t="inlineStr">
        <is>
          <t>西区</t>
        </is>
      </c>
      <c r="D4842" s="30" t="inlineStr">
        <is>
          <t>10879</t>
        </is>
      </c>
      <c r="E4842" s="30" t="inlineStr">
        <is>
          <t>ハーミットクラブハウス西横浜2</t>
        </is>
      </c>
      <c r="F4842" s="31" t="n">
        <v>5</v>
      </c>
      <c r="G4842" s="31" t="n">
        <v>1</v>
      </c>
      <c r="H4842" s="31" t="n">
        <v>3</v>
      </c>
      <c r="I4842" s="31" t="n">
        <v>1</v>
      </c>
      <c r="J4842" s="30" t="inlineStr">
        <is>
          <t>通常</t>
        </is>
      </c>
      <c r="K4842" s="59" t="inlineStr">
        <is>
          <t>2026/10/25 23:40:16</t>
        </is>
      </c>
    </row>
    <row r="4843">
      <c r="A4843" s="29" t="inlineStr">
        <is>
          <t>2026/10/25 23:45</t>
        </is>
      </c>
      <c r="B4843" s="30" t="inlineStr">
        <is>
          <t>日</t>
        </is>
      </c>
      <c r="C4843" s="30" t="inlineStr">
        <is>
          <t>西区</t>
        </is>
      </c>
      <c r="D4843" s="30" t="inlineStr">
        <is>
          <t>15124</t>
        </is>
      </c>
      <c r="E4843" s="30" t="inlineStr">
        <is>
          <t>ウエインズトヨタ神奈川 横浜みなとみらい店</t>
        </is>
      </c>
      <c r="F4843" s="31" t="n">
        <v>5</v>
      </c>
      <c r="G4843" s="31" t="n">
        <v>0</v>
      </c>
      <c r="H4843" s="31" t="n">
        <v>5</v>
      </c>
      <c r="I4843" s="31" t="n">
        <v>0</v>
      </c>
      <c r="J4843" s="30" t="inlineStr">
        <is>
          <t>空車</t>
        </is>
      </c>
      <c r="K4843" s="59" t="inlineStr">
        <is>
          <t>2026/10/25 23:40:26</t>
        </is>
      </c>
    </row>
    <row r="4844">
      <c r="A4844" s="29" t="inlineStr">
        <is>
          <t>2026/10/25 23:45</t>
        </is>
      </c>
      <c r="B4844" s="30" t="inlineStr">
        <is>
          <t>日</t>
        </is>
      </c>
      <c r="C4844" s="30" t="inlineStr">
        <is>
          <t>西区</t>
        </is>
      </c>
      <c r="D4844" s="30" t="inlineStr">
        <is>
          <t>15389</t>
        </is>
      </c>
      <c r="E4844" s="30" t="inlineStr">
        <is>
          <t>ヴィラコンフォート</t>
        </is>
      </c>
      <c r="F4844" s="31" t="n">
        <v>8</v>
      </c>
      <c r="G4844" s="31" t="n">
        <v>4</v>
      </c>
      <c r="H4844" s="31" t="n">
        <v>2</v>
      </c>
      <c r="I4844" s="31" t="n">
        <v>2</v>
      </c>
      <c r="J4844" s="30" t="inlineStr">
        <is>
          <t>通常</t>
        </is>
      </c>
      <c r="K4844" s="59" t="inlineStr">
        <is>
          <t>2026/10/25 23:40:26</t>
        </is>
      </c>
    </row>
    <row r="4845">
      <c r="A4845" s="29" t="inlineStr">
        <is>
          <t>2026/10/25 23:45</t>
        </is>
      </c>
      <c r="B4845" s="30" t="inlineStr">
        <is>
          <t>日</t>
        </is>
      </c>
      <c r="C4845" s="30" t="inlineStr">
        <is>
          <t>西区</t>
        </is>
      </c>
      <c r="D4845" s="30" t="inlineStr">
        <is>
          <t>16613</t>
        </is>
      </c>
      <c r="E4845" s="30" t="inlineStr">
        <is>
          <t>リパーク横浜岡野１丁目第４</t>
        </is>
      </c>
      <c r="F4845" s="31" t="n">
        <v>23</v>
      </c>
      <c r="G4845" s="31" t="n">
        <v>0</v>
      </c>
      <c r="H4845" s="31" t="n">
        <v>17</v>
      </c>
      <c r="I4845" s="31" t="n">
        <v>6</v>
      </c>
      <c r="J4845" s="30" t="inlineStr">
        <is>
          <t>空車</t>
        </is>
      </c>
      <c r="K4845" s="59" t="inlineStr">
        <is>
          <t>2026/10/25 23:40:29</t>
        </is>
      </c>
    </row>
    <row r="4846">
      <c r="A4846" s="29" t="inlineStr">
        <is>
          <t>2026/10/25 23:45</t>
        </is>
      </c>
      <c r="B4846" s="30" t="inlineStr">
        <is>
          <t>日</t>
        </is>
      </c>
      <c r="C4846" s="30" t="inlineStr">
        <is>
          <t>西区</t>
        </is>
      </c>
      <c r="D4846" s="30" t="inlineStr">
        <is>
          <t>16720</t>
        </is>
      </c>
      <c r="E4846" s="30" t="inlineStr">
        <is>
          <t>ロアール横浜西</t>
        </is>
      </c>
      <c r="F4846" s="31" t="n">
        <v>10</v>
      </c>
      <c r="G4846" s="31" t="n">
        <v>0</v>
      </c>
      <c r="H4846" s="31" t="n">
        <v>7</v>
      </c>
      <c r="I4846" s="31" t="n">
        <v>3</v>
      </c>
      <c r="J4846" s="30" t="inlineStr">
        <is>
          <t>空車</t>
        </is>
      </c>
      <c r="K4846" s="59" t="inlineStr">
        <is>
          <t>2026/10/25 23:40:30</t>
        </is>
      </c>
    </row>
    <row r="4847">
      <c r="A4847" s="29" t="inlineStr">
        <is>
          <t>2026/10/25 23:45</t>
        </is>
      </c>
      <c r="B4847" s="30" t="inlineStr">
        <is>
          <t>日</t>
        </is>
      </c>
      <c r="C4847" s="30" t="inlineStr">
        <is>
          <t>西区</t>
        </is>
      </c>
      <c r="D4847" s="30" t="inlineStr">
        <is>
          <t>17577</t>
        </is>
      </c>
      <c r="E4847" s="30" t="inlineStr">
        <is>
          <t>サミットストア 横浜岡野店</t>
        </is>
      </c>
      <c r="F4847" s="31" t="n">
        <v>15</v>
      </c>
      <c r="G4847" s="31" t="n">
        <v>0</v>
      </c>
      <c r="H4847" s="31" t="n">
        <v>11</v>
      </c>
      <c r="I4847" s="31" t="n">
        <v>4</v>
      </c>
      <c r="J4847" s="30" t="inlineStr">
        <is>
          <t>空車</t>
        </is>
      </c>
      <c r="K4847" s="59" t="inlineStr">
        <is>
          <t>2026/10/25 23:40:31</t>
        </is>
      </c>
    </row>
    <row r="4848">
      <c r="A4848" s="29" t="inlineStr">
        <is>
          <t>2026/10/25 23:45</t>
        </is>
      </c>
      <c r="B4848" s="30" t="inlineStr">
        <is>
          <t>日</t>
        </is>
      </c>
      <c r="C4848" s="30" t="inlineStr">
        <is>
          <t>西区</t>
        </is>
      </c>
      <c r="D4848" s="30" t="inlineStr">
        <is>
          <t>17801</t>
        </is>
      </c>
      <c r="E4848" s="30" t="inlineStr">
        <is>
          <t>西区戸部町5丁目駐車場</t>
        </is>
      </c>
      <c r="F4848" s="31" t="n">
        <v>5</v>
      </c>
      <c r="G4848" s="31" t="n">
        <v>0</v>
      </c>
      <c r="H4848" s="31" t="n">
        <v>5</v>
      </c>
      <c r="I4848" s="31" t="n">
        <v>0</v>
      </c>
      <c r="J4848" s="30" t="inlineStr">
        <is>
          <t>空車</t>
        </is>
      </c>
      <c r="K4848" s="59" t="inlineStr">
        <is>
          <t>2026/10/25 23:40:32</t>
        </is>
      </c>
    </row>
    <row r="4849">
      <c r="A4849" s="29" t="inlineStr">
        <is>
          <t>2026/10/25 23:45</t>
        </is>
      </c>
      <c r="B4849" s="30" t="inlineStr">
        <is>
          <t>日</t>
        </is>
      </c>
      <c r="C4849" s="30" t="inlineStr">
        <is>
          <t>西区</t>
        </is>
      </c>
      <c r="D4849" s="30" t="inlineStr">
        <is>
          <t>19967</t>
        </is>
      </c>
      <c r="E4849" s="30" t="inlineStr">
        <is>
          <t>東京電力パワーグリッド(株)  神奈川総支社西事務所</t>
        </is>
      </c>
      <c r="F4849" s="31" t="n">
        <v>6</v>
      </c>
      <c r="G4849" s="31" t="n">
        <v>2</v>
      </c>
      <c r="H4849" s="31" t="n">
        <v>4</v>
      </c>
      <c r="I4849" s="31" t="n">
        <v>0</v>
      </c>
      <c r="J4849" s="30" t="inlineStr">
        <is>
          <t>通常</t>
        </is>
      </c>
      <c r="K4849" s="59" t="inlineStr">
        <is>
          <t>2026/10/25 23:40:32</t>
        </is>
      </c>
    </row>
    <row r="4850">
      <c r="A4850" s="29" t="inlineStr">
        <is>
          <t>2026/10/25 23:45</t>
        </is>
      </c>
      <c r="B4850" s="30" t="inlineStr">
        <is>
          <t>日</t>
        </is>
      </c>
      <c r="C4850" s="30" t="inlineStr">
        <is>
          <t>西区</t>
        </is>
      </c>
      <c r="D4850" s="30" t="inlineStr">
        <is>
          <t>22685</t>
        </is>
      </c>
      <c r="E4850" s="30" t="inlineStr">
        <is>
          <t>西区御所山町</t>
        </is>
      </c>
      <c r="F4850" s="31" t="n">
        <v>16</v>
      </c>
      <c r="G4850" s="31" t="n">
        <v>0</v>
      </c>
      <c r="H4850" s="31" t="n">
        <v>16</v>
      </c>
      <c r="I4850" s="31" t="n">
        <v>0</v>
      </c>
      <c r="J4850" s="30" t="inlineStr">
        <is>
          <t>空車</t>
        </is>
      </c>
      <c r="K4850" s="59" t="inlineStr">
        <is>
          <t>2026/10/25 23:40:33</t>
        </is>
      </c>
    </row>
    <row r="4851">
      <c r="A4851" s="29" t="inlineStr">
        <is>
          <t>2026/10/25 23:45</t>
        </is>
      </c>
      <c r="B4851" s="30" t="inlineStr">
        <is>
          <t>日</t>
        </is>
      </c>
      <c r="C4851" s="30" t="inlineStr">
        <is>
          <t>西区</t>
        </is>
      </c>
      <c r="D4851" s="30" t="inlineStr">
        <is>
          <t>24686</t>
        </is>
      </c>
      <c r="E4851" s="30" t="inlineStr">
        <is>
          <t>キャピタルヒルズ境之谷</t>
        </is>
      </c>
      <c r="F4851" s="31" t="n">
        <v>8</v>
      </c>
      <c r="G4851" s="31" t="n">
        <v>1</v>
      </c>
      <c r="H4851" s="31" t="n">
        <v>7</v>
      </c>
      <c r="I4851" s="31" t="n">
        <v>0</v>
      </c>
      <c r="J4851" s="30" t="inlineStr">
        <is>
          <t>通常</t>
        </is>
      </c>
      <c r="K4851" s="59" t="inlineStr">
        <is>
          <t>2026/10/25 23:40:37</t>
        </is>
      </c>
    </row>
    <row r="4852">
      <c r="A4852" s="29" t="inlineStr">
        <is>
          <t>2026/10/25 23:45</t>
        </is>
      </c>
      <c r="B4852" s="30" t="inlineStr">
        <is>
          <t>日</t>
        </is>
      </c>
      <c r="C4852" s="30" t="inlineStr">
        <is>
          <t>西区</t>
        </is>
      </c>
      <c r="D4852" s="30" t="inlineStr">
        <is>
          <t>27703</t>
        </is>
      </c>
      <c r="E4852" s="30" t="inlineStr">
        <is>
          <t>WITH PLACE藤棚</t>
        </is>
      </c>
      <c r="F4852" s="31" t="n">
        <v>6</v>
      </c>
      <c r="G4852" s="31" t="n">
        <v>2</v>
      </c>
      <c r="H4852" s="31" t="n">
        <v>4</v>
      </c>
      <c r="I4852" s="31" t="n">
        <v>0</v>
      </c>
      <c r="J4852" s="30" t="inlineStr">
        <is>
          <t>通常</t>
        </is>
      </c>
      <c r="K4852" s="59" t="inlineStr">
        <is>
          <t>2026/10/25 23:40:45</t>
        </is>
      </c>
    </row>
    <row r="4853">
      <c r="A4853" s="29" t="inlineStr">
        <is>
          <t>2026/10/25 23:45</t>
        </is>
      </c>
      <c r="B4853" s="30" t="inlineStr">
        <is>
          <t>日</t>
        </is>
      </c>
      <c r="C4853" s="30" t="inlineStr">
        <is>
          <t>西区</t>
        </is>
      </c>
      <c r="D4853" s="30" t="inlineStr">
        <is>
          <t>6569</t>
        </is>
      </c>
      <c r="E4853" s="30" t="inlineStr">
        <is>
          <t>グランヴァン横濱クレストシティ</t>
        </is>
      </c>
      <c r="F4853" s="31" t="n">
        <v>8</v>
      </c>
      <c r="G4853" s="31" t="n">
        <v>0</v>
      </c>
      <c r="H4853" s="31" t="n">
        <v>8</v>
      </c>
      <c r="I4853" s="31" t="n">
        <v>0</v>
      </c>
      <c r="J4853" s="30" t="inlineStr">
        <is>
          <t>空車</t>
        </is>
      </c>
      <c r="K4853" s="59" t="inlineStr">
        <is>
          <t>2026/10/25 23:40:11</t>
        </is>
      </c>
    </row>
    <row r="4854">
      <c r="A4854" s="29" t="inlineStr">
        <is>
          <t>2026/10/25 23:45</t>
        </is>
      </c>
      <c r="B4854" s="30" t="inlineStr">
        <is>
          <t>日</t>
        </is>
      </c>
      <c r="C4854" s="30" t="inlineStr">
        <is>
          <t>西区</t>
        </is>
      </c>
      <c r="D4854" s="30" t="inlineStr">
        <is>
          <t>9788</t>
        </is>
      </c>
      <c r="E4854" s="30" t="inlineStr">
        <is>
          <t>横浜銀行横浜駅前支店</t>
        </is>
      </c>
      <c r="F4854" s="31" t="n">
        <v>12</v>
      </c>
      <c r="G4854" s="31" t="n">
        <v>6</v>
      </c>
      <c r="H4854" s="31" t="n">
        <v>5</v>
      </c>
      <c r="I4854" s="31" t="n">
        <v>1</v>
      </c>
      <c r="J4854" s="30" t="inlineStr">
        <is>
          <t>通常</t>
        </is>
      </c>
      <c r="K4854" s="59" t="inlineStr">
        <is>
          <t>2026/10/25 23:40:15</t>
        </is>
      </c>
    </row>
    <row r="4855">
      <c r="A4855" s="29" t="inlineStr">
        <is>
          <t>2026/10/25 23:30</t>
        </is>
      </c>
      <c r="B4855" s="30" t="inlineStr">
        <is>
          <t>日</t>
        </is>
      </c>
      <c r="C4855" s="30" t="inlineStr">
        <is>
          <t>中区</t>
        </is>
      </c>
      <c r="D4855" s="30" t="inlineStr">
        <is>
          <t>12160</t>
        </is>
      </c>
      <c r="E4855" s="30" t="inlineStr">
        <is>
          <t>BAY AZURE関内</t>
        </is>
      </c>
      <c r="F4855" s="31" t="n">
        <v>20</v>
      </c>
      <c r="G4855" s="31" t="n">
        <v>0</v>
      </c>
      <c r="H4855" s="31" t="n">
        <v>19</v>
      </c>
      <c r="I4855" s="31" t="n">
        <v>1</v>
      </c>
      <c r="J4855" s="30" t="inlineStr">
        <is>
          <t>空車</t>
        </is>
      </c>
      <c r="K4855" s="59" t="inlineStr">
        <is>
          <t>2026/10/25 23:25:19</t>
        </is>
      </c>
    </row>
    <row r="4856">
      <c r="A4856" s="29" t="inlineStr">
        <is>
          <t>2026/10/25 23:30</t>
        </is>
      </c>
      <c r="B4856" s="30" t="inlineStr">
        <is>
          <t>日</t>
        </is>
      </c>
      <c r="C4856" s="30" t="inlineStr">
        <is>
          <t>中区</t>
        </is>
      </c>
      <c r="D4856" s="30" t="inlineStr">
        <is>
          <t>13122</t>
        </is>
      </c>
      <c r="E4856" s="30" t="inlineStr">
        <is>
          <t>スーパーホテル横浜・関内</t>
        </is>
      </c>
      <c r="F4856" s="31" t="n">
        <v>8</v>
      </c>
      <c r="G4856" s="31" t="n">
        <v>1</v>
      </c>
      <c r="H4856" s="31" t="n">
        <v>5</v>
      </c>
      <c r="I4856" s="31" t="n">
        <v>2</v>
      </c>
      <c r="J4856" s="30" t="inlineStr">
        <is>
          <t>通常</t>
        </is>
      </c>
      <c r="K4856" s="59" t="inlineStr">
        <is>
          <t>2026/10/25 23:25:21</t>
        </is>
      </c>
    </row>
    <row r="4857">
      <c r="A4857" s="29" t="inlineStr">
        <is>
          <t>2026/10/25 23:30</t>
        </is>
      </c>
      <c r="B4857" s="30" t="inlineStr">
        <is>
          <t>日</t>
        </is>
      </c>
      <c r="C4857" s="30" t="inlineStr">
        <is>
          <t>中区</t>
        </is>
      </c>
      <c r="D4857" s="30" t="inlineStr">
        <is>
          <t>15109</t>
        </is>
      </c>
      <c r="E4857" s="30" t="inlineStr">
        <is>
          <t>ヒューリックみなとみらい1</t>
        </is>
      </c>
      <c r="F4857" s="31" t="n">
        <v>15</v>
      </c>
      <c r="G4857" s="31" t="n">
        <v>2</v>
      </c>
      <c r="H4857" s="31" t="n">
        <v>11</v>
      </c>
      <c r="I4857" s="31" t="n">
        <v>2</v>
      </c>
      <c r="J4857" s="30" t="inlineStr">
        <is>
          <t>通常</t>
        </is>
      </c>
      <c r="K4857" s="59" t="inlineStr">
        <is>
          <t>2026/10/25 23:25:25</t>
        </is>
      </c>
    </row>
    <row r="4858">
      <c r="A4858" s="29" t="inlineStr">
        <is>
          <t>2026/10/25 23:30</t>
        </is>
      </c>
      <c r="B4858" s="30" t="inlineStr">
        <is>
          <t>日</t>
        </is>
      </c>
      <c r="C4858" s="30" t="inlineStr">
        <is>
          <t>中区</t>
        </is>
      </c>
      <c r="D4858" s="30" t="inlineStr">
        <is>
          <t>15110</t>
        </is>
      </c>
      <c r="E4858" s="30" t="inlineStr">
        <is>
          <t>ヒューリックみなとみらい2</t>
        </is>
      </c>
      <c r="F4858" s="31" t="n">
        <v>6</v>
      </c>
      <c r="G4858" s="31" t="n">
        <v>0</v>
      </c>
      <c r="H4858" s="31" t="n">
        <v>6</v>
      </c>
      <c r="I4858" s="31" t="n">
        <v>0</v>
      </c>
      <c r="J4858" s="30" t="inlineStr">
        <is>
          <t>空車</t>
        </is>
      </c>
      <c r="K4858" s="59" t="inlineStr">
        <is>
          <t>2026/10/25 23:25:25</t>
        </is>
      </c>
    </row>
    <row r="4859">
      <c r="A4859" s="29" t="inlineStr">
        <is>
          <t>2026/10/25 23:30</t>
        </is>
      </c>
      <c r="B4859" s="30" t="inlineStr">
        <is>
          <t>日</t>
        </is>
      </c>
      <c r="C4859" s="30" t="inlineStr">
        <is>
          <t>中区</t>
        </is>
      </c>
      <c r="D4859" s="30" t="inlineStr">
        <is>
          <t>16161</t>
        </is>
      </c>
      <c r="E4859" s="30" t="inlineStr">
        <is>
          <t>イエローハット 新山下店</t>
        </is>
      </c>
      <c r="F4859" s="31" t="n">
        <v>12</v>
      </c>
      <c r="G4859" s="31" t="n">
        <v>1</v>
      </c>
      <c r="H4859" s="31" t="n">
        <v>10</v>
      </c>
      <c r="I4859" s="31" t="n">
        <v>1</v>
      </c>
      <c r="J4859" s="30" t="inlineStr">
        <is>
          <t>通常</t>
        </is>
      </c>
      <c r="K4859" s="59" t="inlineStr">
        <is>
          <t>2026/10/25 23:25:28</t>
        </is>
      </c>
    </row>
    <row r="4860">
      <c r="A4860" s="29" t="inlineStr">
        <is>
          <t>2026/10/25 23:30</t>
        </is>
      </c>
      <c r="B4860" s="30" t="inlineStr">
        <is>
          <t>日</t>
        </is>
      </c>
      <c r="C4860" s="30" t="inlineStr">
        <is>
          <t>中区</t>
        </is>
      </c>
      <c r="D4860" s="30" t="inlineStr">
        <is>
          <t>16597</t>
        </is>
      </c>
      <c r="E4860" s="30" t="inlineStr">
        <is>
          <t>エースパーク山下町第２</t>
        </is>
      </c>
      <c r="F4860" s="31" t="n">
        <v>10</v>
      </c>
      <c r="G4860" s="31" t="n">
        <v>1</v>
      </c>
      <c r="H4860" s="31" t="n">
        <v>9</v>
      </c>
      <c r="I4860" s="31" t="n">
        <v>0</v>
      </c>
      <c r="J4860" s="30" t="inlineStr">
        <is>
          <t>通常</t>
        </is>
      </c>
      <c r="K4860" s="59" t="inlineStr">
        <is>
          <t>2026/10/25 23:25:29</t>
        </is>
      </c>
    </row>
    <row r="4861">
      <c r="A4861" s="29" t="inlineStr">
        <is>
          <t>2026/10/25 23:30</t>
        </is>
      </c>
      <c r="B4861" s="30" t="inlineStr">
        <is>
          <t>日</t>
        </is>
      </c>
      <c r="C4861" s="30" t="inlineStr">
        <is>
          <t>中区</t>
        </is>
      </c>
      <c r="D4861" s="30" t="inlineStr">
        <is>
          <t>17524</t>
        </is>
      </c>
      <c r="E4861" s="30" t="inlineStr">
        <is>
          <t>横浜市中区大和町1丁目1</t>
        </is>
      </c>
      <c r="F4861" s="31" t="n">
        <v>8</v>
      </c>
      <c r="G4861" s="31" t="n">
        <v>2</v>
      </c>
      <c r="H4861" s="31" t="n">
        <v>6</v>
      </c>
      <c r="I4861" s="31" t="n">
        <v>0</v>
      </c>
      <c r="J4861" s="30" t="inlineStr">
        <is>
          <t>通常</t>
        </is>
      </c>
      <c r="K4861" s="59" t="inlineStr">
        <is>
          <t>2026/10/25 23:25:31</t>
        </is>
      </c>
    </row>
    <row r="4862">
      <c r="A4862" s="29" t="inlineStr">
        <is>
          <t>2026/10/25 23:30</t>
        </is>
      </c>
      <c r="B4862" s="30" t="inlineStr">
        <is>
          <t>日</t>
        </is>
      </c>
      <c r="C4862" s="30" t="inlineStr">
        <is>
          <t>中区</t>
        </is>
      </c>
      <c r="D4862" s="30" t="inlineStr">
        <is>
          <t>17802</t>
        </is>
      </c>
      <c r="E4862" s="30" t="inlineStr">
        <is>
          <t>リパーク横浜大和町１丁目</t>
        </is>
      </c>
      <c r="F4862" s="31" t="n">
        <v>8</v>
      </c>
      <c r="G4862" s="31" t="n">
        <v>0</v>
      </c>
      <c r="H4862" s="31" t="n">
        <v>0</v>
      </c>
      <c r="I4862" s="31" t="n">
        <v>8</v>
      </c>
      <c r="J4862" s="30" t="inlineStr">
        <is>
          <t>満車</t>
        </is>
      </c>
      <c r="K4862" s="59" t="inlineStr">
        <is>
          <t>2026/10/25 23:25:31</t>
        </is>
      </c>
    </row>
    <row r="4863">
      <c r="A4863" s="29" t="inlineStr">
        <is>
          <t>2026/10/25 23:30</t>
        </is>
      </c>
      <c r="B4863" s="30" t="inlineStr">
        <is>
          <t>日</t>
        </is>
      </c>
      <c r="C4863" s="30" t="inlineStr">
        <is>
          <t>中区</t>
        </is>
      </c>
      <c r="D4863" s="30" t="inlineStr">
        <is>
          <t>24332</t>
        </is>
      </c>
      <c r="E4863" s="30" t="inlineStr">
        <is>
          <t>KDXレジデンス横浜関内</t>
        </is>
      </c>
      <c r="F4863" s="31" t="n">
        <v>8</v>
      </c>
      <c r="G4863" s="31" t="n">
        <v>0</v>
      </c>
      <c r="H4863" s="31" t="n">
        <v>7</v>
      </c>
      <c r="I4863" s="31" t="n">
        <v>1</v>
      </c>
      <c r="J4863" s="30" t="inlineStr">
        <is>
          <t>空車</t>
        </is>
      </c>
      <c r="K4863" s="59" t="inlineStr">
        <is>
          <t>2026/10/25 23:25:36</t>
        </is>
      </c>
    </row>
    <row r="4864">
      <c r="A4864" s="29" t="inlineStr">
        <is>
          <t>2026/10/25 23:30</t>
        </is>
      </c>
      <c r="B4864" s="30" t="inlineStr">
        <is>
          <t>日</t>
        </is>
      </c>
      <c r="C4864" s="30" t="inlineStr">
        <is>
          <t>中区</t>
        </is>
      </c>
      <c r="D4864" s="30" t="inlineStr">
        <is>
          <t>24429</t>
        </is>
      </c>
      <c r="E4864" s="30" t="inlineStr">
        <is>
          <t>JP BAYSIDE HUB</t>
        </is>
      </c>
      <c r="F4864" s="31" t="n">
        <v>14</v>
      </c>
      <c r="G4864" s="31" t="n">
        <v>0</v>
      </c>
      <c r="H4864" s="31" t="n">
        <v>13</v>
      </c>
      <c r="I4864" s="31" t="n">
        <v>1</v>
      </c>
      <c r="J4864" s="30" t="inlineStr">
        <is>
          <t>空車</t>
        </is>
      </c>
      <c r="K4864" s="59" t="inlineStr">
        <is>
          <t>2026/10/25 23:25:36</t>
        </is>
      </c>
    </row>
    <row r="4865">
      <c r="A4865" s="29" t="inlineStr">
        <is>
          <t>2026/10/25 23:30</t>
        </is>
      </c>
      <c r="B4865" s="30" t="inlineStr">
        <is>
          <t>日</t>
        </is>
      </c>
      <c r="C4865" s="30" t="inlineStr">
        <is>
          <t>中区</t>
        </is>
      </c>
      <c r="D4865" s="30" t="inlineStr">
        <is>
          <t>24522</t>
        </is>
      </c>
      <c r="E4865" s="30" t="inlineStr">
        <is>
          <t>ホームズ新山下店</t>
        </is>
      </c>
      <c r="F4865" s="31" t="n">
        <v>16</v>
      </c>
      <c r="G4865" s="31" t="n">
        <v>1</v>
      </c>
      <c r="H4865" s="31" t="n">
        <v>15</v>
      </c>
      <c r="I4865" s="31" t="n">
        <v>0</v>
      </c>
      <c r="J4865" s="30" t="inlineStr">
        <is>
          <t>通常</t>
        </is>
      </c>
      <c r="K4865" s="59" t="inlineStr">
        <is>
          <t>2026/10/25 23:25:37</t>
        </is>
      </c>
    </row>
    <row r="4866">
      <c r="A4866" s="29" t="inlineStr">
        <is>
          <t>2026/10/25 23:30</t>
        </is>
      </c>
      <c r="B4866" s="30" t="inlineStr">
        <is>
          <t>日</t>
        </is>
      </c>
      <c r="C4866" s="30" t="inlineStr">
        <is>
          <t>中区</t>
        </is>
      </c>
      <c r="D4866" s="30" t="inlineStr">
        <is>
          <t>4045</t>
        </is>
      </c>
      <c r="E4866" s="30" t="inlineStr">
        <is>
          <t>本牧マクブライドの杜</t>
        </is>
      </c>
      <c r="F4866" s="31" t="n">
        <v>6</v>
      </c>
      <c r="G4866" s="31" t="n">
        <v>5</v>
      </c>
      <c r="H4866" s="31" t="n">
        <v>1</v>
      </c>
      <c r="I4866" s="31" t="n">
        <v>0</v>
      </c>
      <c r="J4866" s="30" t="inlineStr">
        <is>
          <t>通常</t>
        </is>
      </c>
      <c r="K4866" s="59" t="inlineStr">
        <is>
          <t>2026/10/25 23:25:06</t>
        </is>
      </c>
    </row>
    <row r="4867">
      <c r="A4867" s="29" t="inlineStr">
        <is>
          <t>2026/10/25 23:30</t>
        </is>
      </c>
      <c r="B4867" s="30" t="inlineStr">
        <is>
          <t>日</t>
        </is>
      </c>
      <c r="C4867" s="30" t="inlineStr">
        <is>
          <t>西区</t>
        </is>
      </c>
      <c r="D4867" s="30" t="inlineStr">
        <is>
          <t>10879</t>
        </is>
      </c>
      <c r="E4867" s="30" t="inlineStr">
        <is>
          <t>ハーミットクラブハウス西横浜2</t>
        </is>
      </c>
      <c r="F4867" s="31" t="n">
        <v>5</v>
      </c>
      <c r="G4867" s="31" t="n">
        <v>1</v>
      </c>
      <c r="H4867" s="31" t="n">
        <v>3</v>
      </c>
      <c r="I4867" s="31" t="n">
        <v>1</v>
      </c>
      <c r="J4867" s="30" t="inlineStr">
        <is>
          <t>通常</t>
        </is>
      </c>
      <c r="K4867" s="59" t="inlineStr">
        <is>
          <t>2026/10/25 23:25:16</t>
        </is>
      </c>
    </row>
    <row r="4868">
      <c r="A4868" s="29" t="inlineStr">
        <is>
          <t>2026/10/25 23:30</t>
        </is>
      </c>
      <c r="B4868" s="30" t="inlineStr">
        <is>
          <t>日</t>
        </is>
      </c>
      <c r="C4868" s="30" t="inlineStr">
        <is>
          <t>西区</t>
        </is>
      </c>
      <c r="D4868" s="30" t="inlineStr">
        <is>
          <t>15124</t>
        </is>
      </c>
      <c r="E4868" s="30" t="inlineStr">
        <is>
          <t>ウエインズトヨタ神奈川 横浜みなとみらい店</t>
        </is>
      </c>
      <c r="F4868" s="31" t="n">
        <v>5</v>
      </c>
      <c r="G4868" s="31" t="n">
        <v>0</v>
      </c>
      <c r="H4868" s="31" t="n">
        <v>5</v>
      </c>
      <c r="I4868" s="31" t="n">
        <v>0</v>
      </c>
      <c r="J4868" s="30" t="inlineStr">
        <is>
          <t>空車</t>
        </is>
      </c>
      <c r="K4868" s="59" t="inlineStr">
        <is>
          <t>2026/10/25 23:25:25</t>
        </is>
      </c>
    </row>
    <row r="4869">
      <c r="A4869" s="29" t="inlineStr">
        <is>
          <t>2026/10/25 23:30</t>
        </is>
      </c>
      <c r="B4869" s="30" t="inlineStr">
        <is>
          <t>日</t>
        </is>
      </c>
      <c r="C4869" s="30" t="inlineStr">
        <is>
          <t>西区</t>
        </is>
      </c>
      <c r="D4869" s="30" t="inlineStr">
        <is>
          <t>15389</t>
        </is>
      </c>
      <c r="E4869" s="30" t="inlineStr">
        <is>
          <t>ヴィラコンフォート</t>
        </is>
      </c>
      <c r="F4869" s="31" t="n">
        <v>8</v>
      </c>
      <c r="G4869" s="31" t="n">
        <v>4</v>
      </c>
      <c r="H4869" s="31" t="n">
        <v>2</v>
      </c>
      <c r="I4869" s="31" t="n">
        <v>2</v>
      </c>
      <c r="J4869" s="30" t="inlineStr">
        <is>
          <t>通常</t>
        </is>
      </c>
      <c r="K4869" s="59" t="inlineStr">
        <is>
          <t>2026/10/25 23:25:26</t>
        </is>
      </c>
    </row>
    <row r="4870">
      <c r="A4870" s="29" t="inlineStr">
        <is>
          <t>2026/10/25 23:30</t>
        </is>
      </c>
      <c r="B4870" s="30" t="inlineStr">
        <is>
          <t>日</t>
        </is>
      </c>
      <c r="C4870" s="30" t="inlineStr">
        <is>
          <t>西区</t>
        </is>
      </c>
      <c r="D4870" s="30" t="inlineStr">
        <is>
          <t>16613</t>
        </is>
      </c>
      <c r="E4870" s="30" t="inlineStr">
        <is>
          <t>リパーク横浜岡野１丁目第４</t>
        </is>
      </c>
      <c r="F4870" s="31" t="n">
        <v>23</v>
      </c>
      <c r="G4870" s="31" t="n">
        <v>0</v>
      </c>
      <c r="H4870" s="31" t="n">
        <v>18</v>
      </c>
      <c r="I4870" s="31" t="n">
        <v>5</v>
      </c>
      <c r="J4870" s="30" t="inlineStr">
        <is>
          <t>空車</t>
        </is>
      </c>
      <c r="K4870" s="59" t="inlineStr">
        <is>
          <t>2026/10/25 23:25:29</t>
        </is>
      </c>
    </row>
    <row r="4871">
      <c r="A4871" s="29" t="inlineStr">
        <is>
          <t>2026/10/25 23:30</t>
        </is>
      </c>
      <c r="B4871" s="30" t="inlineStr">
        <is>
          <t>日</t>
        </is>
      </c>
      <c r="C4871" s="30" t="inlineStr">
        <is>
          <t>西区</t>
        </is>
      </c>
      <c r="D4871" s="30" t="inlineStr">
        <is>
          <t>16720</t>
        </is>
      </c>
      <c r="E4871" s="30" t="inlineStr">
        <is>
          <t>ロアール横浜西</t>
        </is>
      </c>
      <c r="F4871" s="31" t="n">
        <v>10</v>
      </c>
      <c r="G4871" s="31" t="n">
        <v>0</v>
      </c>
      <c r="H4871" s="31" t="n">
        <v>7</v>
      </c>
      <c r="I4871" s="31" t="n">
        <v>3</v>
      </c>
      <c r="J4871" s="30" t="inlineStr">
        <is>
          <t>空車</t>
        </is>
      </c>
      <c r="K4871" s="59" t="inlineStr">
        <is>
          <t>2026/10/25 23:25:29</t>
        </is>
      </c>
    </row>
    <row r="4872">
      <c r="A4872" s="29" t="inlineStr">
        <is>
          <t>2026/10/25 23:30</t>
        </is>
      </c>
      <c r="B4872" s="30" t="inlineStr">
        <is>
          <t>日</t>
        </is>
      </c>
      <c r="C4872" s="30" t="inlineStr">
        <is>
          <t>西区</t>
        </is>
      </c>
      <c r="D4872" s="30" t="inlineStr">
        <is>
          <t>17577</t>
        </is>
      </c>
      <c r="E4872" s="30" t="inlineStr">
        <is>
          <t>サミットストア 横浜岡野店</t>
        </is>
      </c>
      <c r="F4872" s="31" t="n">
        <v>15</v>
      </c>
      <c r="G4872" s="31" t="n">
        <v>0</v>
      </c>
      <c r="H4872" s="31" t="n">
        <v>11</v>
      </c>
      <c r="I4872" s="31" t="n">
        <v>4</v>
      </c>
      <c r="J4872" s="30" t="inlineStr">
        <is>
          <t>空車</t>
        </is>
      </c>
      <c r="K4872" s="59" t="inlineStr">
        <is>
          <t>2026/10/25 23:25:31</t>
        </is>
      </c>
    </row>
    <row r="4873">
      <c r="A4873" s="29" t="inlineStr">
        <is>
          <t>2026/10/25 23:30</t>
        </is>
      </c>
      <c r="B4873" s="30" t="inlineStr">
        <is>
          <t>日</t>
        </is>
      </c>
      <c r="C4873" s="30" t="inlineStr">
        <is>
          <t>西区</t>
        </is>
      </c>
      <c r="D4873" s="30" t="inlineStr">
        <is>
          <t>17801</t>
        </is>
      </c>
      <c r="E4873" s="30" t="inlineStr">
        <is>
          <t>西区戸部町5丁目駐車場</t>
        </is>
      </c>
      <c r="F4873" s="31" t="n">
        <v>5</v>
      </c>
      <c r="G4873" s="31" t="n">
        <v>0</v>
      </c>
      <c r="H4873" s="31" t="n">
        <v>5</v>
      </c>
      <c r="I4873" s="31" t="n">
        <v>0</v>
      </c>
      <c r="J4873" s="30" t="inlineStr">
        <is>
          <t>空車</t>
        </is>
      </c>
      <c r="K4873" s="59" t="inlineStr">
        <is>
          <t>2026/10/25 23:25:31</t>
        </is>
      </c>
    </row>
    <row r="4874">
      <c r="A4874" s="29" t="inlineStr">
        <is>
          <t>2026/10/25 23:30</t>
        </is>
      </c>
      <c r="B4874" s="30" t="inlineStr">
        <is>
          <t>日</t>
        </is>
      </c>
      <c r="C4874" s="30" t="inlineStr">
        <is>
          <t>西区</t>
        </is>
      </c>
      <c r="D4874" s="30" t="inlineStr">
        <is>
          <t>19967</t>
        </is>
      </c>
      <c r="E4874" s="30" t="inlineStr">
        <is>
          <t>東京電力パワーグリッド(株)  神奈川総支社西事務所</t>
        </is>
      </c>
      <c r="F4874" s="31" t="n">
        <v>6</v>
      </c>
      <c r="G4874" s="31" t="n">
        <v>2</v>
      </c>
      <c r="H4874" s="31" t="n">
        <v>4</v>
      </c>
      <c r="I4874" s="31" t="n">
        <v>0</v>
      </c>
      <c r="J4874" s="30" t="inlineStr">
        <is>
          <t>通常</t>
        </is>
      </c>
      <c r="K4874" s="59" t="inlineStr">
        <is>
          <t>2026/10/25 23:25:32</t>
        </is>
      </c>
    </row>
    <row r="4875">
      <c r="A4875" s="29" t="inlineStr">
        <is>
          <t>2026/10/25 23:30</t>
        </is>
      </c>
      <c r="B4875" s="30" t="inlineStr">
        <is>
          <t>日</t>
        </is>
      </c>
      <c r="C4875" s="30" t="inlineStr">
        <is>
          <t>西区</t>
        </is>
      </c>
      <c r="D4875" s="30" t="inlineStr">
        <is>
          <t>22685</t>
        </is>
      </c>
      <c r="E4875" s="30" t="inlineStr">
        <is>
          <t>西区御所山町</t>
        </is>
      </c>
      <c r="F4875" s="31" t="n">
        <v>16</v>
      </c>
      <c r="G4875" s="31" t="n">
        <v>0</v>
      </c>
      <c r="H4875" s="31" t="n">
        <v>16</v>
      </c>
      <c r="I4875" s="31" t="n">
        <v>0</v>
      </c>
      <c r="J4875" s="30" t="inlineStr">
        <is>
          <t>空車</t>
        </is>
      </c>
      <c r="K4875" s="59" t="inlineStr">
        <is>
          <t>2026/10/25 23:25:33</t>
        </is>
      </c>
    </row>
    <row r="4876">
      <c r="A4876" s="29" t="inlineStr">
        <is>
          <t>2026/10/25 23:30</t>
        </is>
      </c>
      <c r="B4876" s="30" t="inlineStr">
        <is>
          <t>日</t>
        </is>
      </c>
      <c r="C4876" s="30" t="inlineStr">
        <is>
          <t>西区</t>
        </is>
      </c>
      <c r="D4876" s="30" t="inlineStr">
        <is>
          <t>24686</t>
        </is>
      </c>
      <c r="E4876" s="30" t="inlineStr">
        <is>
          <t>キャピタルヒルズ境之谷</t>
        </is>
      </c>
      <c r="F4876" s="31" t="n">
        <v>8</v>
      </c>
      <c r="G4876" s="31" t="n">
        <v>1</v>
      </c>
      <c r="H4876" s="31" t="n">
        <v>7</v>
      </c>
      <c r="I4876" s="31" t="n">
        <v>0</v>
      </c>
      <c r="J4876" s="30" t="inlineStr">
        <is>
          <t>通常</t>
        </is>
      </c>
      <c r="K4876" s="59" t="inlineStr">
        <is>
          <t>2026/10/25 23:25:37</t>
        </is>
      </c>
    </row>
    <row r="4877">
      <c r="A4877" s="29" t="inlineStr">
        <is>
          <t>2026/10/25 23:30</t>
        </is>
      </c>
      <c r="B4877" s="30" t="inlineStr">
        <is>
          <t>日</t>
        </is>
      </c>
      <c r="C4877" s="30" t="inlineStr">
        <is>
          <t>西区</t>
        </is>
      </c>
      <c r="D4877" s="30" t="inlineStr">
        <is>
          <t>27703</t>
        </is>
      </c>
      <c r="E4877" s="30" t="inlineStr">
        <is>
          <t>WITH PLACE藤棚</t>
        </is>
      </c>
      <c r="F4877" s="31" t="n">
        <v>6</v>
      </c>
      <c r="G4877" s="31" t="n">
        <v>2</v>
      </c>
      <c r="H4877" s="31" t="n">
        <v>4</v>
      </c>
      <c r="I4877" s="31" t="n">
        <v>0</v>
      </c>
      <c r="J4877" s="30" t="inlineStr">
        <is>
          <t>通常</t>
        </is>
      </c>
      <c r="K4877" s="59" t="inlineStr">
        <is>
          <t>2026/10/25 23:25:45</t>
        </is>
      </c>
    </row>
    <row r="4878">
      <c r="A4878" s="29" t="inlineStr">
        <is>
          <t>2026/10/25 23:30</t>
        </is>
      </c>
      <c r="B4878" s="30" t="inlineStr">
        <is>
          <t>日</t>
        </is>
      </c>
      <c r="C4878" s="30" t="inlineStr">
        <is>
          <t>西区</t>
        </is>
      </c>
      <c r="D4878" s="30" t="inlineStr">
        <is>
          <t>6569</t>
        </is>
      </c>
      <c r="E4878" s="30" t="inlineStr">
        <is>
          <t>グランヴァン横濱クレストシティ</t>
        </is>
      </c>
      <c r="F4878" s="31" t="n">
        <v>8</v>
      </c>
      <c r="G4878" s="31" t="n">
        <v>0</v>
      </c>
      <c r="H4878" s="31" t="n">
        <v>8</v>
      </c>
      <c r="I4878" s="31" t="n">
        <v>0</v>
      </c>
      <c r="J4878" s="30" t="inlineStr">
        <is>
          <t>空車</t>
        </is>
      </c>
      <c r="K4878" s="59" t="inlineStr">
        <is>
          <t>2026/10/25 23:25:10</t>
        </is>
      </c>
    </row>
    <row r="4879">
      <c r="A4879" s="29" t="inlineStr">
        <is>
          <t>2026/10/25 23:30</t>
        </is>
      </c>
      <c r="B4879" s="30" t="inlineStr">
        <is>
          <t>日</t>
        </is>
      </c>
      <c r="C4879" s="30" t="inlineStr">
        <is>
          <t>西区</t>
        </is>
      </c>
      <c r="D4879" s="30" t="inlineStr">
        <is>
          <t>9788</t>
        </is>
      </c>
      <c r="E4879" s="30" t="inlineStr">
        <is>
          <t>横浜銀行横浜駅前支店</t>
        </is>
      </c>
      <c r="F4879" s="31" t="n">
        <v>12</v>
      </c>
      <c r="G4879" s="31" t="n">
        <v>7</v>
      </c>
      <c r="H4879" s="31" t="n">
        <v>4</v>
      </c>
      <c r="I4879" s="31" t="n">
        <v>1</v>
      </c>
      <c r="J4879" s="30" t="inlineStr">
        <is>
          <t>通常</t>
        </is>
      </c>
      <c r="K4879" s="59" t="inlineStr">
        <is>
          <t>2026/10/25 23:25:15</t>
        </is>
      </c>
    </row>
    <row r="4880">
      <c r="A4880" s="29" t="inlineStr">
        <is>
          <t>2026/10/25 23:15</t>
        </is>
      </c>
      <c r="B4880" s="30" t="inlineStr">
        <is>
          <t>日</t>
        </is>
      </c>
      <c r="C4880" s="30" t="inlineStr">
        <is>
          <t>中区</t>
        </is>
      </c>
      <c r="D4880" s="30" t="inlineStr">
        <is>
          <t>12160</t>
        </is>
      </c>
      <c r="E4880" s="30" t="inlineStr">
        <is>
          <t>BAY AZURE関内</t>
        </is>
      </c>
      <c r="F4880" s="31" t="n">
        <v>20</v>
      </c>
      <c r="G4880" s="31" t="n">
        <v>0</v>
      </c>
      <c r="H4880" s="31" t="n">
        <v>18</v>
      </c>
      <c r="I4880" s="31" t="n">
        <v>2</v>
      </c>
      <c r="J4880" s="30" t="inlineStr">
        <is>
          <t>空車</t>
        </is>
      </c>
      <c r="K4880" s="59" t="inlineStr">
        <is>
          <t>2026/10/25 23:10:19</t>
        </is>
      </c>
    </row>
    <row r="4881">
      <c r="A4881" s="29" t="inlineStr">
        <is>
          <t>2026/10/25 23:15</t>
        </is>
      </c>
      <c r="B4881" s="30" t="inlineStr">
        <is>
          <t>日</t>
        </is>
      </c>
      <c r="C4881" s="30" t="inlineStr">
        <is>
          <t>中区</t>
        </is>
      </c>
      <c r="D4881" s="30" t="inlineStr">
        <is>
          <t>13122</t>
        </is>
      </c>
      <c r="E4881" s="30" t="inlineStr">
        <is>
          <t>スーパーホテル横浜・関内</t>
        </is>
      </c>
      <c r="F4881" s="31" t="n">
        <v>8</v>
      </c>
      <c r="G4881" s="31" t="n">
        <v>1</v>
      </c>
      <c r="H4881" s="31" t="n">
        <v>5</v>
      </c>
      <c r="I4881" s="31" t="n">
        <v>2</v>
      </c>
      <c r="J4881" s="30" t="inlineStr">
        <is>
          <t>通常</t>
        </is>
      </c>
      <c r="K4881" s="59" t="inlineStr">
        <is>
          <t>2026/10/25 23:10:21</t>
        </is>
      </c>
    </row>
    <row r="4882">
      <c r="A4882" s="29" t="inlineStr">
        <is>
          <t>2026/10/25 23:15</t>
        </is>
      </c>
      <c r="B4882" s="30" t="inlineStr">
        <is>
          <t>日</t>
        </is>
      </c>
      <c r="C4882" s="30" t="inlineStr">
        <is>
          <t>中区</t>
        </is>
      </c>
      <c r="D4882" s="30" t="inlineStr">
        <is>
          <t>15109</t>
        </is>
      </c>
      <c r="E4882" s="30" t="inlineStr">
        <is>
          <t>ヒューリックみなとみらい1</t>
        </is>
      </c>
      <c r="F4882" s="31" t="n">
        <v>15</v>
      </c>
      <c r="G4882" s="31" t="n">
        <v>2</v>
      </c>
      <c r="H4882" s="31" t="n">
        <v>11</v>
      </c>
      <c r="I4882" s="31" t="n">
        <v>2</v>
      </c>
      <c r="J4882" s="30" t="inlineStr">
        <is>
          <t>通常</t>
        </is>
      </c>
      <c r="K4882" s="59" t="inlineStr">
        <is>
          <t>2026/10/25 23:10:26</t>
        </is>
      </c>
    </row>
    <row r="4883">
      <c r="A4883" s="29" t="inlineStr">
        <is>
          <t>2026/10/25 23:15</t>
        </is>
      </c>
      <c r="B4883" s="30" t="inlineStr">
        <is>
          <t>日</t>
        </is>
      </c>
      <c r="C4883" s="30" t="inlineStr">
        <is>
          <t>中区</t>
        </is>
      </c>
      <c r="D4883" s="30" t="inlineStr">
        <is>
          <t>15110</t>
        </is>
      </c>
      <c r="E4883" s="30" t="inlineStr">
        <is>
          <t>ヒューリックみなとみらい2</t>
        </is>
      </c>
      <c r="F4883" s="31" t="n">
        <v>6</v>
      </c>
      <c r="G4883" s="31" t="n">
        <v>0</v>
      </c>
      <c r="H4883" s="31" t="n">
        <v>6</v>
      </c>
      <c r="I4883" s="31" t="n">
        <v>0</v>
      </c>
      <c r="J4883" s="30" t="inlineStr">
        <is>
          <t>空車</t>
        </is>
      </c>
      <c r="K4883" s="59" t="inlineStr">
        <is>
          <t>2026/10/25 23:10:26</t>
        </is>
      </c>
    </row>
    <row r="4884">
      <c r="A4884" s="29" t="inlineStr">
        <is>
          <t>2026/10/25 23:15</t>
        </is>
      </c>
      <c r="B4884" s="30" t="inlineStr">
        <is>
          <t>日</t>
        </is>
      </c>
      <c r="C4884" s="30" t="inlineStr">
        <is>
          <t>中区</t>
        </is>
      </c>
      <c r="D4884" s="30" t="inlineStr">
        <is>
          <t>16161</t>
        </is>
      </c>
      <c r="E4884" s="30" t="inlineStr">
        <is>
          <t>イエローハット 新山下店</t>
        </is>
      </c>
      <c r="F4884" s="31" t="n">
        <v>12</v>
      </c>
      <c r="G4884" s="31" t="n">
        <v>1</v>
      </c>
      <c r="H4884" s="31" t="n">
        <v>10</v>
      </c>
      <c r="I4884" s="31" t="n">
        <v>1</v>
      </c>
      <c r="J4884" s="30" t="inlineStr">
        <is>
          <t>通常</t>
        </is>
      </c>
      <c r="K4884" s="59" t="inlineStr">
        <is>
          <t>2026/10/25 23:10:28</t>
        </is>
      </c>
    </row>
    <row r="4885">
      <c r="A4885" s="29" t="inlineStr">
        <is>
          <t>2026/10/25 23:15</t>
        </is>
      </c>
      <c r="B4885" s="30" t="inlineStr">
        <is>
          <t>日</t>
        </is>
      </c>
      <c r="C4885" s="30" t="inlineStr">
        <is>
          <t>中区</t>
        </is>
      </c>
      <c r="D4885" s="30" t="inlineStr">
        <is>
          <t>16597</t>
        </is>
      </c>
      <c r="E4885" s="30" t="inlineStr">
        <is>
          <t>エースパーク山下町第２</t>
        </is>
      </c>
      <c r="F4885" s="31" t="n">
        <v>10</v>
      </c>
      <c r="G4885" s="31" t="n">
        <v>1</v>
      </c>
      <c r="H4885" s="31" t="n">
        <v>9</v>
      </c>
      <c r="I4885" s="31" t="n">
        <v>0</v>
      </c>
      <c r="J4885" s="30" t="inlineStr">
        <is>
          <t>通常</t>
        </is>
      </c>
      <c r="K4885" s="59" t="inlineStr">
        <is>
          <t>2026/10/25 23:10:29</t>
        </is>
      </c>
    </row>
    <row r="4886">
      <c r="A4886" s="29" t="inlineStr">
        <is>
          <t>2026/10/25 23:15</t>
        </is>
      </c>
      <c r="B4886" s="30" t="inlineStr">
        <is>
          <t>日</t>
        </is>
      </c>
      <c r="C4886" s="30" t="inlineStr">
        <is>
          <t>中区</t>
        </is>
      </c>
      <c r="D4886" s="30" t="inlineStr">
        <is>
          <t>17524</t>
        </is>
      </c>
      <c r="E4886" s="30" t="inlineStr">
        <is>
          <t>横浜市中区大和町1丁目1</t>
        </is>
      </c>
      <c r="F4886" s="31" t="n">
        <v>8</v>
      </c>
      <c r="G4886" s="31" t="n">
        <v>2</v>
      </c>
      <c r="H4886" s="31" t="n">
        <v>6</v>
      </c>
      <c r="I4886" s="31" t="n">
        <v>0</v>
      </c>
      <c r="J4886" s="30" t="inlineStr">
        <is>
          <t>通常</t>
        </is>
      </c>
      <c r="K4886" s="59" t="inlineStr">
        <is>
          <t>2026/10/25 23:10:31</t>
        </is>
      </c>
    </row>
    <row r="4887">
      <c r="A4887" s="29" t="inlineStr">
        <is>
          <t>2026/10/25 23:15</t>
        </is>
      </c>
      <c r="B4887" s="30" t="inlineStr">
        <is>
          <t>日</t>
        </is>
      </c>
      <c r="C4887" s="30" t="inlineStr">
        <is>
          <t>中区</t>
        </is>
      </c>
      <c r="D4887" s="30" t="inlineStr">
        <is>
          <t>17802</t>
        </is>
      </c>
      <c r="E4887" s="30" t="inlineStr">
        <is>
          <t>リパーク横浜大和町１丁目</t>
        </is>
      </c>
      <c r="F4887" s="31" t="n">
        <v>8</v>
      </c>
      <c r="G4887" s="31" t="n">
        <v>0</v>
      </c>
      <c r="H4887" s="31" t="n">
        <v>0</v>
      </c>
      <c r="I4887" s="31" t="n">
        <v>8</v>
      </c>
      <c r="J4887" s="30" t="inlineStr">
        <is>
          <t>満車</t>
        </is>
      </c>
      <c r="K4887" s="59" t="inlineStr">
        <is>
          <t>2026/10/25 23:10:32</t>
        </is>
      </c>
    </row>
    <row r="4888">
      <c r="A4888" s="29" t="inlineStr">
        <is>
          <t>2026/10/25 23:15</t>
        </is>
      </c>
      <c r="B4888" s="30" t="inlineStr">
        <is>
          <t>日</t>
        </is>
      </c>
      <c r="C4888" s="30" t="inlineStr">
        <is>
          <t>中区</t>
        </is>
      </c>
      <c r="D4888" s="30" t="inlineStr">
        <is>
          <t>24332</t>
        </is>
      </c>
      <c r="E4888" s="30" t="inlineStr">
        <is>
          <t>KDXレジデンス横浜関内</t>
        </is>
      </c>
      <c r="F4888" s="31" t="n">
        <v>8</v>
      </c>
      <c r="G4888" s="31" t="n">
        <v>0</v>
      </c>
      <c r="H4888" s="31" t="n">
        <v>7</v>
      </c>
      <c r="I4888" s="31" t="n">
        <v>1</v>
      </c>
      <c r="J4888" s="30" t="inlineStr">
        <is>
          <t>空車</t>
        </is>
      </c>
      <c r="K4888" s="59" t="inlineStr">
        <is>
          <t>2026/10/25 23:10:36</t>
        </is>
      </c>
    </row>
    <row r="4889">
      <c r="A4889" s="29" t="inlineStr">
        <is>
          <t>2026/10/25 23:15</t>
        </is>
      </c>
      <c r="B4889" s="30" t="inlineStr">
        <is>
          <t>日</t>
        </is>
      </c>
      <c r="C4889" s="30" t="inlineStr">
        <is>
          <t>中区</t>
        </is>
      </c>
      <c r="D4889" s="30" t="inlineStr">
        <is>
          <t>24429</t>
        </is>
      </c>
      <c r="E4889" s="30" t="inlineStr">
        <is>
          <t>JP BAYSIDE HUB</t>
        </is>
      </c>
      <c r="F4889" s="31" t="n">
        <v>14</v>
      </c>
      <c r="G4889" s="31" t="n">
        <v>0</v>
      </c>
      <c r="H4889" s="31" t="n">
        <v>13</v>
      </c>
      <c r="I4889" s="31" t="n">
        <v>1</v>
      </c>
      <c r="J4889" s="30" t="inlineStr">
        <is>
          <t>空車</t>
        </is>
      </c>
      <c r="K4889" s="59" t="inlineStr">
        <is>
          <t>2026/10/25 23:10:37</t>
        </is>
      </c>
    </row>
    <row r="4890">
      <c r="A4890" s="29" t="inlineStr">
        <is>
          <t>2026/10/25 23:15</t>
        </is>
      </c>
      <c r="B4890" s="30" t="inlineStr">
        <is>
          <t>日</t>
        </is>
      </c>
      <c r="C4890" s="30" t="inlineStr">
        <is>
          <t>中区</t>
        </is>
      </c>
      <c r="D4890" s="30" t="inlineStr">
        <is>
          <t>24522</t>
        </is>
      </c>
      <c r="E4890" s="30" t="inlineStr">
        <is>
          <t>ホームズ新山下店</t>
        </is>
      </c>
      <c r="F4890" s="31" t="n">
        <v>16</v>
      </c>
      <c r="G4890" s="31" t="n">
        <v>1</v>
      </c>
      <c r="H4890" s="31" t="n">
        <v>15</v>
      </c>
      <c r="I4890" s="31" t="n">
        <v>0</v>
      </c>
      <c r="J4890" s="30" t="inlineStr">
        <is>
          <t>通常</t>
        </is>
      </c>
      <c r="K4890" s="59" t="inlineStr">
        <is>
          <t>2026/10/25 23:10:37</t>
        </is>
      </c>
    </row>
    <row r="4891">
      <c r="A4891" s="29" t="inlineStr">
        <is>
          <t>2026/10/25 23:15</t>
        </is>
      </c>
      <c r="B4891" s="30" t="inlineStr">
        <is>
          <t>日</t>
        </is>
      </c>
      <c r="C4891" s="30" t="inlineStr">
        <is>
          <t>中区</t>
        </is>
      </c>
      <c r="D4891" s="30" t="inlineStr">
        <is>
          <t>4045</t>
        </is>
      </c>
      <c r="E4891" s="30" t="inlineStr">
        <is>
          <t>本牧マクブライドの杜</t>
        </is>
      </c>
      <c r="F4891" s="31" t="n">
        <v>6</v>
      </c>
      <c r="G4891" s="31" t="n">
        <v>5</v>
      </c>
      <c r="H4891" s="31" t="n">
        <v>1</v>
      </c>
      <c r="I4891" s="31" t="n">
        <v>0</v>
      </c>
      <c r="J4891" s="30" t="inlineStr">
        <is>
          <t>通常</t>
        </is>
      </c>
      <c r="K4891" s="59" t="inlineStr">
        <is>
          <t>2026/10/25 23:10:06</t>
        </is>
      </c>
    </row>
    <row r="4892">
      <c r="A4892" s="29" t="inlineStr">
        <is>
          <t>2026/10/25 23:15</t>
        </is>
      </c>
      <c r="B4892" s="30" t="inlineStr">
        <is>
          <t>日</t>
        </is>
      </c>
      <c r="C4892" s="30" t="inlineStr">
        <is>
          <t>西区</t>
        </is>
      </c>
      <c r="D4892" s="30" t="inlineStr">
        <is>
          <t>10879</t>
        </is>
      </c>
      <c r="E4892" s="30" t="inlineStr">
        <is>
          <t>ハーミットクラブハウス西横浜2</t>
        </is>
      </c>
      <c r="F4892" s="31" t="n">
        <v>5</v>
      </c>
      <c r="G4892" s="31" t="n">
        <v>1</v>
      </c>
      <c r="H4892" s="31" t="n">
        <v>3</v>
      </c>
      <c r="I4892" s="31" t="n">
        <v>1</v>
      </c>
      <c r="J4892" s="30" t="inlineStr">
        <is>
          <t>通常</t>
        </is>
      </c>
      <c r="K4892" s="59" t="inlineStr">
        <is>
          <t>2026/10/25 23:10:16</t>
        </is>
      </c>
    </row>
    <row r="4893">
      <c r="A4893" s="29" t="inlineStr">
        <is>
          <t>2026/10/25 23:15</t>
        </is>
      </c>
      <c r="B4893" s="30" t="inlineStr">
        <is>
          <t>日</t>
        </is>
      </c>
      <c r="C4893" s="30" t="inlineStr">
        <is>
          <t>西区</t>
        </is>
      </c>
      <c r="D4893" s="30" t="inlineStr">
        <is>
          <t>15124</t>
        </is>
      </c>
      <c r="E4893" s="30" t="inlineStr">
        <is>
          <t>ウエインズトヨタ神奈川 横浜みなとみらい店</t>
        </is>
      </c>
      <c r="F4893" s="31" t="n">
        <v>5</v>
      </c>
      <c r="G4893" s="31" t="n">
        <v>0</v>
      </c>
      <c r="H4893" s="31" t="n">
        <v>5</v>
      </c>
      <c r="I4893" s="31" t="n">
        <v>0</v>
      </c>
      <c r="J4893" s="30" t="inlineStr">
        <is>
          <t>空車</t>
        </is>
      </c>
      <c r="K4893" s="59" t="inlineStr">
        <is>
          <t>2026/10/25 23:10:26</t>
        </is>
      </c>
    </row>
    <row r="4894">
      <c r="A4894" s="29" t="inlineStr">
        <is>
          <t>2026/10/25 23:15</t>
        </is>
      </c>
      <c r="B4894" s="30" t="inlineStr">
        <is>
          <t>日</t>
        </is>
      </c>
      <c r="C4894" s="30" t="inlineStr">
        <is>
          <t>西区</t>
        </is>
      </c>
      <c r="D4894" s="30" t="inlineStr">
        <is>
          <t>15389</t>
        </is>
      </c>
      <c r="E4894" s="30" t="inlineStr">
        <is>
          <t>ヴィラコンフォート</t>
        </is>
      </c>
      <c r="F4894" s="31" t="n">
        <v>8</v>
      </c>
      <c r="G4894" s="31" t="n">
        <v>4</v>
      </c>
      <c r="H4894" s="31" t="n">
        <v>2</v>
      </c>
      <c r="I4894" s="31" t="n">
        <v>2</v>
      </c>
      <c r="J4894" s="30" t="inlineStr">
        <is>
          <t>通常</t>
        </is>
      </c>
      <c r="K4894" s="59" t="inlineStr">
        <is>
          <t>2026/10/25 23:10:26</t>
        </is>
      </c>
    </row>
    <row r="4895">
      <c r="A4895" s="29" t="inlineStr">
        <is>
          <t>2026/10/25 23:15</t>
        </is>
      </c>
      <c r="B4895" s="30" t="inlineStr">
        <is>
          <t>日</t>
        </is>
      </c>
      <c r="C4895" s="30" t="inlineStr">
        <is>
          <t>西区</t>
        </is>
      </c>
      <c r="D4895" s="30" t="inlineStr">
        <is>
          <t>16613</t>
        </is>
      </c>
      <c r="E4895" s="30" t="inlineStr">
        <is>
          <t>リパーク横浜岡野１丁目第４</t>
        </is>
      </c>
      <c r="F4895" s="31" t="n">
        <v>23</v>
      </c>
      <c r="G4895" s="31" t="n">
        <v>0</v>
      </c>
      <c r="H4895" s="31" t="n">
        <v>18</v>
      </c>
      <c r="I4895" s="31" t="n">
        <v>5</v>
      </c>
      <c r="J4895" s="30" t="inlineStr">
        <is>
          <t>空車</t>
        </is>
      </c>
      <c r="K4895" s="59" t="inlineStr">
        <is>
          <t>2026/10/25 23:10:29</t>
        </is>
      </c>
    </row>
    <row r="4896">
      <c r="A4896" s="29" t="inlineStr">
        <is>
          <t>2026/10/25 23:15</t>
        </is>
      </c>
      <c r="B4896" s="30" t="inlineStr">
        <is>
          <t>日</t>
        </is>
      </c>
      <c r="C4896" s="30" t="inlineStr">
        <is>
          <t>西区</t>
        </is>
      </c>
      <c r="D4896" s="30" t="inlineStr">
        <is>
          <t>16720</t>
        </is>
      </c>
      <c r="E4896" s="30" t="inlineStr">
        <is>
          <t>ロアール横浜西</t>
        </is>
      </c>
      <c r="F4896" s="31" t="n">
        <v>10</v>
      </c>
      <c r="G4896" s="31" t="n">
        <v>0</v>
      </c>
      <c r="H4896" s="31" t="n">
        <v>8</v>
      </c>
      <c r="I4896" s="31" t="n">
        <v>2</v>
      </c>
      <c r="J4896" s="30" t="inlineStr">
        <is>
          <t>空車</t>
        </is>
      </c>
      <c r="K4896" s="59" t="inlineStr">
        <is>
          <t>2026/10/25 23:10:30</t>
        </is>
      </c>
    </row>
    <row r="4897">
      <c r="A4897" s="29" t="inlineStr">
        <is>
          <t>2026/10/25 23:15</t>
        </is>
      </c>
      <c r="B4897" s="30" t="inlineStr">
        <is>
          <t>日</t>
        </is>
      </c>
      <c r="C4897" s="30" t="inlineStr">
        <is>
          <t>西区</t>
        </is>
      </c>
      <c r="D4897" s="30" t="inlineStr">
        <is>
          <t>17577</t>
        </is>
      </c>
      <c r="E4897" s="30" t="inlineStr">
        <is>
          <t>サミットストア 横浜岡野店</t>
        </is>
      </c>
      <c r="F4897" s="31" t="n">
        <v>15</v>
      </c>
      <c r="G4897" s="31" t="n">
        <v>0</v>
      </c>
      <c r="H4897" s="31" t="n">
        <v>11</v>
      </c>
      <c r="I4897" s="31" t="n">
        <v>4</v>
      </c>
      <c r="J4897" s="30" t="inlineStr">
        <is>
          <t>空車</t>
        </is>
      </c>
      <c r="K4897" s="59" t="inlineStr">
        <is>
          <t>2026/10/25 23:10:31</t>
        </is>
      </c>
    </row>
    <row r="4898">
      <c r="A4898" s="29" t="inlineStr">
        <is>
          <t>2026/10/25 23:15</t>
        </is>
      </c>
      <c r="B4898" s="30" t="inlineStr">
        <is>
          <t>日</t>
        </is>
      </c>
      <c r="C4898" s="30" t="inlineStr">
        <is>
          <t>西区</t>
        </is>
      </c>
      <c r="D4898" s="30" t="inlineStr">
        <is>
          <t>17801</t>
        </is>
      </c>
      <c r="E4898" s="30" t="inlineStr">
        <is>
          <t>西区戸部町5丁目駐車場</t>
        </is>
      </c>
      <c r="F4898" s="31" t="n">
        <v>5</v>
      </c>
      <c r="G4898" s="31" t="n">
        <v>0</v>
      </c>
      <c r="H4898" s="31" t="n">
        <v>5</v>
      </c>
      <c r="I4898" s="31" t="n">
        <v>0</v>
      </c>
      <c r="J4898" s="30" t="inlineStr">
        <is>
          <t>空車</t>
        </is>
      </c>
      <c r="K4898" s="59" t="inlineStr">
        <is>
          <t>2026/10/25 23:10:32</t>
        </is>
      </c>
    </row>
    <row r="4899">
      <c r="A4899" s="29" t="inlineStr">
        <is>
          <t>2026/10/25 23:15</t>
        </is>
      </c>
      <c r="B4899" s="30" t="inlineStr">
        <is>
          <t>日</t>
        </is>
      </c>
      <c r="C4899" s="30" t="inlineStr">
        <is>
          <t>西区</t>
        </is>
      </c>
      <c r="D4899" s="30" t="inlineStr">
        <is>
          <t>19967</t>
        </is>
      </c>
      <c r="E4899" s="30" t="inlineStr">
        <is>
          <t>東京電力パワーグリッド(株)  神奈川総支社西事務所</t>
        </is>
      </c>
      <c r="F4899" s="31" t="n">
        <v>6</v>
      </c>
      <c r="G4899" s="31" t="n">
        <v>2</v>
      </c>
      <c r="H4899" s="31" t="n">
        <v>4</v>
      </c>
      <c r="I4899" s="31" t="n">
        <v>0</v>
      </c>
      <c r="J4899" s="30" t="inlineStr">
        <is>
          <t>通常</t>
        </is>
      </c>
      <c r="K4899" s="59" t="inlineStr">
        <is>
          <t>2026/10/25 23:10:32</t>
        </is>
      </c>
    </row>
    <row r="4900">
      <c r="A4900" s="29" t="inlineStr">
        <is>
          <t>2026/10/25 23:15</t>
        </is>
      </c>
      <c r="B4900" s="30" t="inlineStr">
        <is>
          <t>日</t>
        </is>
      </c>
      <c r="C4900" s="30" t="inlineStr">
        <is>
          <t>西区</t>
        </is>
      </c>
      <c r="D4900" s="30" t="inlineStr">
        <is>
          <t>22685</t>
        </is>
      </c>
      <c r="E4900" s="30" t="inlineStr">
        <is>
          <t>西区御所山町</t>
        </is>
      </c>
      <c r="F4900" s="31" t="n">
        <v>16</v>
      </c>
      <c r="G4900" s="31" t="n">
        <v>0</v>
      </c>
      <c r="H4900" s="31" t="n">
        <v>16</v>
      </c>
      <c r="I4900" s="31" t="n">
        <v>0</v>
      </c>
      <c r="J4900" s="30" t="inlineStr">
        <is>
          <t>空車</t>
        </is>
      </c>
      <c r="K4900" s="59" t="inlineStr">
        <is>
          <t>2026/10/25 23:10:33</t>
        </is>
      </c>
    </row>
    <row r="4901">
      <c r="A4901" s="29" t="inlineStr">
        <is>
          <t>2026/10/25 23:15</t>
        </is>
      </c>
      <c r="B4901" s="30" t="inlineStr">
        <is>
          <t>日</t>
        </is>
      </c>
      <c r="C4901" s="30" t="inlineStr">
        <is>
          <t>西区</t>
        </is>
      </c>
      <c r="D4901" s="30" t="inlineStr">
        <is>
          <t>24686</t>
        </is>
      </c>
      <c r="E4901" s="30" t="inlineStr">
        <is>
          <t>キャピタルヒルズ境之谷</t>
        </is>
      </c>
      <c r="F4901" s="31" t="n">
        <v>8</v>
      </c>
      <c r="G4901" s="31" t="n">
        <v>1</v>
      </c>
      <c r="H4901" s="31" t="n">
        <v>7</v>
      </c>
      <c r="I4901" s="31" t="n">
        <v>0</v>
      </c>
      <c r="J4901" s="30" t="inlineStr">
        <is>
          <t>通常</t>
        </is>
      </c>
      <c r="K4901" s="59" t="inlineStr">
        <is>
          <t>2026/10/25 23:10:37</t>
        </is>
      </c>
    </row>
    <row r="4902">
      <c r="A4902" s="29" t="inlineStr">
        <is>
          <t>2026/10/25 23:15</t>
        </is>
      </c>
      <c r="B4902" s="30" t="inlineStr">
        <is>
          <t>日</t>
        </is>
      </c>
      <c r="C4902" s="30" t="inlineStr">
        <is>
          <t>西区</t>
        </is>
      </c>
      <c r="D4902" s="30" t="inlineStr">
        <is>
          <t>27703</t>
        </is>
      </c>
      <c r="E4902" s="30" t="inlineStr">
        <is>
          <t>WITH PLACE藤棚</t>
        </is>
      </c>
      <c r="F4902" s="31" t="n">
        <v>6</v>
      </c>
      <c r="G4902" s="31" t="n">
        <v>1</v>
      </c>
      <c r="H4902" s="31" t="n">
        <v>5</v>
      </c>
      <c r="I4902" s="31" t="n">
        <v>0</v>
      </c>
      <c r="J4902" s="30" t="inlineStr">
        <is>
          <t>通常</t>
        </is>
      </c>
      <c r="K4902" s="59" t="inlineStr">
        <is>
          <t>2026/10/25 23:10:45</t>
        </is>
      </c>
    </row>
    <row r="4903">
      <c r="A4903" s="29" t="inlineStr">
        <is>
          <t>2026/10/25 23:15</t>
        </is>
      </c>
      <c r="B4903" s="30" t="inlineStr">
        <is>
          <t>日</t>
        </is>
      </c>
      <c r="C4903" s="30" t="inlineStr">
        <is>
          <t>西区</t>
        </is>
      </c>
      <c r="D4903" s="30" t="inlineStr">
        <is>
          <t>6569</t>
        </is>
      </c>
      <c r="E4903" s="30" t="inlineStr">
        <is>
          <t>グランヴァン横濱クレストシティ</t>
        </is>
      </c>
      <c r="F4903" s="31" t="n">
        <v>8</v>
      </c>
      <c r="G4903" s="31" t="n">
        <v>0</v>
      </c>
      <c r="H4903" s="31" t="n">
        <v>8</v>
      </c>
      <c r="I4903" s="31" t="n">
        <v>0</v>
      </c>
      <c r="J4903" s="30" t="inlineStr">
        <is>
          <t>空車</t>
        </is>
      </c>
      <c r="K4903" s="59" t="inlineStr">
        <is>
          <t>2026/10/25 23:10:11</t>
        </is>
      </c>
    </row>
    <row r="4904">
      <c r="A4904" s="29" t="inlineStr">
        <is>
          <t>2026/10/25 23:15</t>
        </is>
      </c>
      <c r="B4904" s="30" t="inlineStr">
        <is>
          <t>日</t>
        </is>
      </c>
      <c r="C4904" s="30" t="inlineStr">
        <is>
          <t>西区</t>
        </is>
      </c>
      <c r="D4904" s="30" t="inlineStr">
        <is>
          <t>9788</t>
        </is>
      </c>
      <c r="E4904" s="30" t="inlineStr">
        <is>
          <t>横浜銀行横浜駅前支店</t>
        </is>
      </c>
      <c r="F4904" s="31" t="n">
        <v>12</v>
      </c>
      <c r="G4904" s="31" t="n">
        <v>9</v>
      </c>
      <c r="H4904" s="31" t="n">
        <v>2</v>
      </c>
      <c r="I4904" s="31" t="n">
        <v>1</v>
      </c>
      <c r="J4904" s="30" t="inlineStr">
        <is>
          <t>通常</t>
        </is>
      </c>
      <c r="K4904" s="59" t="inlineStr">
        <is>
          <t>2026/10/25 23:10:15</t>
        </is>
      </c>
    </row>
    <row r="4905">
      <c r="A4905" s="29" t="inlineStr">
        <is>
          <t>2026/10/25 23:00</t>
        </is>
      </c>
      <c r="B4905" s="30" t="inlineStr">
        <is>
          <t>日</t>
        </is>
      </c>
      <c r="C4905" s="30" t="inlineStr">
        <is>
          <t>中区</t>
        </is>
      </c>
      <c r="D4905" s="30" t="inlineStr">
        <is>
          <t>12160</t>
        </is>
      </c>
      <c r="E4905" s="30" t="inlineStr">
        <is>
          <t>BAY AZURE関内</t>
        </is>
      </c>
      <c r="F4905" s="31" t="n">
        <v>20</v>
      </c>
      <c r="G4905" s="31" t="n">
        <v>0</v>
      </c>
      <c r="H4905" s="31" t="n">
        <v>18</v>
      </c>
      <c r="I4905" s="31" t="n">
        <v>2</v>
      </c>
      <c r="J4905" s="30" t="inlineStr">
        <is>
          <t>空車</t>
        </is>
      </c>
      <c r="K4905" s="59" t="inlineStr">
        <is>
          <t>2026/10/25 22:55:19</t>
        </is>
      </c>
    </row>
    <row r="4906">
      <c r="A4906" s="29" t="inlineStr">
        <is>
          <t>2026/10/25 23:00</t>
        </is>
      </c>
      <c r="B4906" s="30" t="inlineStr">
        <is>
          <t>日</t>
        </is>
      </c>
      <c r="C4906" s="30" t="inlineStr">
        <is>
          <t>中区</t>
        </is>
      </c>
      <c r="D4906" s="30" t="inlineStr">
        <is>
          <t>13122</t>
        </is>
      </c>
      <c r="E4906" s="30" t="inlineStr">
        <is>
          <t>スーパーホテル横浜・関内</t>
        </is>
      </c>
      <c r="F4906" s="31" t="n">
        <v>8</v>
      </c>
      <c r="G4906" s="31" t="n">
        <v>1</v>
      </c>
      <c r="H4906" s="31" t="n">
        <v>5</v>
      </c>
      <c r="I4906" s="31" t="n">
        <v>2</v>
      </c>
      <c r="J4906" s="30" t="inlineStr">
        <is>
          <t>通常</t>
        </is>
      </c>
      <c r="K4906" s="59" t="inlineStr">
        <is>
          <t>2026/10/25 22:55:21</t>
        </is>
      </c>
    </row>
    <row r="4907">
      <c r="A4907" s="29" t="inlineStr">
        <is>
          <t>2026/10/25 23:00</t>
        </is>
      </c>
      <c r="B4907" s="30" t="inlineStr">
        <is>
          <t>日</t>
        </is>
      </c>
      <c r="C4907" s="30" t="inlineStr">
        <is>
          <t>中区</t>
        </is>
      </c>
      <c r="D4907" s="30" t="inlineStr">
        <is>
          <t>15109</t>
        </is>
      </c>
      <c r="E4907" s="30" t="inlineStr">
        <is>
          <t>ヒューリックみなとみらい1</t>
        </is>
      </c>
      <c r="F4907" s="31" t="n">
        <v>15</v>
      </c>
      <c r="G4907" s="31" t="n">
        <v>2</v>
      </c>
      <c r="H4907" s="31" t="n">
        <v>11</v>
      </c>
      <c r="I4907" s="31" t="n">
        <v>2</v>
      </c>
      <c r="J4907" s="30" t="inlineStr">
        <is>
          <t>通常</t>
        </is>
      </c>
      <c r="K4907" s="59" t="inlineStr">
        <is>
          <t>2026/10/25 22:55:25</t>
        </is>
      </c>
    </row>
    <row r="4908">
      <c r="A4908" s="29" t="inlineStr">
        <is>
          <t>2026/10/25 23:00</t>
        </is>
      </c>
      <c r="B4908" s="30" t="inlineStr">
        <is>
          <t>日</t>
        </is>
      </c>
      <c r="C4908" s="30" t="inlineStr">
        <is>
          <t>中区</t>
        </is>
      </c>
      <c r="D4908" s="30" t="inlineStr">
        <is>
          <t>15110</t>
        </is>
      </c>
      <c r="E4908" s="30" t="inlineStr">
        <is>
          <t>ヒューリックみなとみらい2</t>
        </is>
      </c>
      <c r="F4908" s="31" t="n">
        <v>6</v>
      </c>
      <c r="G4908" s="31" t="n">
        <v>0</v>
      </c>
      <c r="H4908" s="31" t="n">
        <v>6</v>
      </c>
      <c r="I4908" s="31" t="n">
        <v>0</v>
      </c>
      <c r="J4908" s="30" t="inlineStr">
        <is>
          <t>空車</t>
        </is>
      </c>
      <c r="K4908" s="59" t="inlineStr">
        <is>
          <t>2026/10/25 22:55:25</t>
        </is>
      </c>
    </row>
    <row r="4909">
      <c r="A4909" s="29" t="inlineStr">
        <is>
          <t>2026/10/25 23:00</t>
        </is>
      </c>
      <c r="B4909" s="30" t="inlineStr">
        <is>
          <t>日</t>
        </is>
      </c>
      <c r="C4909" s="30" t="inlineStr">
        <is>
          <t>中区</t>
        </is>
      </c>
      <c r="D4909" s="30" t="inlineStr">
        <is>
          <t>16161</t>
        </is>
      </c>
      <c r="E4909" s="30" t="inlineStr">
        <is>
          <t>イエローハット 新山下店</t>
        </is>
      </c>
      <c r="F4909" s="31" t="n">
        <v>12</v>
      </c>
      <c r="G4909" s="31" t="n">
        <v>1</v>
      </c>
      <c r="H4909" s="31" t="n">
        <v>10</v>
      </c>
      <c r="I4909" s="31" t="n">
        <v>1</v>
      </c>
      <c r="J4909" s="30" t="inlineStr">
        <is>
          <t>通常</t>
        </is>
      </c>
      <c r="K4909" s="59" t="inlineStr">
        <is>
          <t>2026/10/25 22:55:28</t>
        </is>
      </c>
    </row>
    <row r="4910">
      <c r="A4910" s="29" t="inlineStr">
        <is>
          <t>2026/10/25 23:00</t>
        </is>
      </c>
      <c r="B4910" s="30" t="inlineStr">
        <is>
          <t>日</t>
        </is>
      </c>
      <c r="C4910" s="30" t="inlineStr">
        <is>
          <t>中区</t>
        </is>
      </c>
      <c r="D4910" s="30" t="inlineStr">
        <is>
          <t>16597</t>
        </is>
      </c>
      <c r="E4910" s="30" t="inlineStr">
        <is>
          <t>エースパーク山下町第２</t>
        </is>
      </c>
      <c r="F4910" s="31" t="n">
        <v>10</v>
      </c>
      <c r="G4910" s="31" t="n">
        <v>1</v>
      </c>
      <c r="H4910" s="31" t="n">
        <v>9</v>
      </c>
      <c r="I4910" s="31" t="n">
        <v>0</v>
      </c>
      <c r="J4910" s="30" t="inlineStr">
        <is>
          <t>通常</t>
        </is>
      </c>
      <c r="K4910" s="59" t="inlineStr">
        <is>
          <t>2026/10/25 22:55:29</t>
        </is>
      </c>
    </row>
    <row r="4911">
      <c r="A4911" s="29" t="inlineStr">
        <is>
          <t>2026/10/25 23:00</t>
        </is>
      </c>
      <c r="B4911" s="30" t="inlineStr">
        <is>
          <t>日</t>
        </is>
      </c>
      <c r="C4911" s="30" t="inlineStr">
        <is>
          <t>中区</t>
        </is>
      </c>
      <c r="D4911" s="30" t="inlineStr">
        <is>
          <t>17524</t>
        </is>
      </c>
      <c r="E4911" s="30" t="inlineStr">
        <is>
          <t>横浜市中区大和町1丁目1</t>
        </is>
      </c>
      <c r="F4911" s="31" t="n">
        <v>8</v>
      </c>
      <c r="G4911" s="31" t="n">
        <v>2</v>
      </c>
      <c r="H4911" s="31" t="n">
        <v>6</v>
      </c>
      <c r="I4911" s="31" t="n">
        <v>0</v>
      </c>
      <c r="J4911" s="30" t="inlineStr">
        <is>
          <t>通常</t>
        </is>
      </c>
      <c r="K4911" s="59" t="inlineStr">
        <is>
          <t>2026/10/25 22:55:31</t>
        </is>
      </c>
    </row>
    <row r="4912">
      <c r="A4912" s="29" t="inlineStr">
        <is>
          <t>2026/10/25 23:00</t>
        </is>
      </c>
      <c r="B4912" s="30" t="inlineStr">
        <is>
          <t>日</t>
        </is>
      </c>
      <c r="C4912" s="30" t="inlineStr">
        <is>
          <t>中区</t>
        </is>
      </c>
      <c r="D4912" s="30" t="inlineStr">
        <is>
          <t>17802</t>
        </is>
      </c>
      <c r="E4912" s="30" t="inlineStr">
        <is>
          <t>リパーク横浜大和町１丁目</t>
        </is>
      </c>
      <c r="F4912" s="31" t="n">
        <v>8</v>
      </c>
      <c r="G4912" s="31" t="n">
        <v>0</v>
      </c>
      <c r="H4912" s="31" t="n">
        <v>0</v>
      </c>
      <c r="I4912" s="31" t="n">
        <v>8</v>
      </c>
      <c r="J4912" s="30" t="inlineStr">
        <is>
          <t>満車</t>
        </is>
      </c>
      <c r="K4912" s="59" t="inlineStr">
        <is>
          <t>2026/10/25 22:55:31</t>
        </is>
      </c>
    </row>
    <row r="4913">
      <c r="A4913" s="29" t="inlineStr">
        <is>
          <t>2026/10/25 23:00</t>
        </is>
      </c>
      <c r="B4913" s="30" t="inlineStr">
        <is>
          <t>日</t>
        </is>
      </c>
      <c r="C4913" s="30" t="inlineStr">
        <is>
          <t>中区</t>
        </is>
      </c>
      <c r="D4913" s="30" t="inlineStr">
        <is>
          <t>24332</t>
        </is>
      </c>
      <c r="E4913" s="30" t="inlineStr">
        <is>
          <t>KDXレジデンス横浜関内</t>
        </is>
      </c>
      <c r="F4913" s="31" t="n">
        <v>8</v>
      </c>
      <c r="G4913" s="31" t="n">
        <v>0</v>
      </c>
      <c r="H4913" s="31" t="n">
        <v>7</v>
      </c>
      <c r="I4913" s="31" t="n">
        <v>1</v>
      </c>
      <c r="J4913" s="30" t="inlineStr">
        <is>
          <t>空車</t>
        </is>
      </c>
      <c r="K4913" s="59" t="inlineStr">
        <is>
          <t>2026/10/25 22:55:36</t>
        </is>
      </c>
    </row>
    <row r="4914">
      <c r="A4914" s="29" t="inlineStr">
        <is>
          <t>2026/10/25 23:00</t>
        </is>
      </c>
      <c r="B4914" s="30" t="inlineStr">
        <is>
          <t>日</t>
        </is>
      </c>
      <c r="C4914" s="30" t="inlineStr">
        <is>
          <t>中区</t>
        </is>
      </c>
      <c r="D4914" s="30" t="inlineStr">
        <is>
          <t>24429</t>
        </is>
      </c>
      <c r="E4914" s="30" t="inlineStr">
        <is>
          <t>JP BAYSIDE HUB</t>
        </is>
      </c>
      <c r="F4914" s="31" t="n">
        <v>14</v>
      </c>
      <c r="G4914" s="31" t="n">
        <v>0</v>
      </c>
      <c r="H4914" s="31" t="n">
        <v>13</v>
      </c>
      <c r="I4914" s="31" t="n">
        <v>1</v>
      </c>
      <c r="J4914" s="30" t="inlineStr">
        <is>
          <t>空車</t>
        </is>
      </c>
      <c r="K4914" s="59" t="inlineStr">
        <is>
          <t>2026/10/25 22:55:36</t>
        </is>
      </c>
    </row>
    <row r="4915">
      <c r="A4915" s="29" t="inlineStr">
        <is>
          <t>2026/10/25 23:00</t>
        </is>
      </c>
      <c r="B4915" s="30" t="inlineStr">
        <is>
          <t>日</t>
        </is>
      </c>
      <c r="C4915" s="30" t="inlineStr">
        <is>
          <t>中区</t>
        </is>
      </c>
      <c r="D4915" s="30" t="inlineStr">
        <is>
          <t>24522</t>
        </is>
      </c>
      <c r="E4915" s="30" t="inlineStr">
        <is>
          <t>ホームズ新山下店</t>
        </is>
      </c>
      <c r="F4915" s="31" t="n">
        <v>16</v>
      </c>
      <c r="G4915" s="31" t="n">
        <v>1</v>
      </c>
      <c r="H4915" s="31" t="n">
        <v>15</v>
      </c>
      <c r="I4915" s="31" t="n">
        <v>0</v>
      </c>
      <c r="J4915" s="30" t="inlineStr">
        <is>
          <t>通常</t>
        </is>
      </c>
      <c r="K4915" s="59" t="inlineStr">
        <is>
          <t>2026/10/25 22:55:37</t>
        </is>
      </c>
    </row>
    <row r="4916">
      <c r="A4916" s="29" t="inlineStr">
        <is>
          <t>2026/10/25 23:00</t>
        </is>
      </c>
      <c r="B4916" s="30" t="inlineStr">
        <is>
          <t>日</t>
        </is>
      </c>
      <c r="C4916" s="30" t="inlineStr">
        <is>
          <t>中区</t>
        </is>
      </c>
      <c r="D4916" s="30" t="inlineStr">
        <is>
          <t>4045</t>
        </is>
      </c>
      <c r="E4916" s="30" t="inlineStr">
        <is>
          <t>本牧マクブライドの杜</t>
        </is>
      </c>
      <c r="F4916" s="31" t="n">
        <v>6</v>
      </c>
      <c r="G4916" s="31" t="n">
        <v>5</v>
      </c>
      <c r="H4916" s="31" t="n">
        <v>1</v>
      </c>
      <c r="I4916" s="31" t="n">
        <v>0</v>
      </c>
      <c r="J4916" s="30" t="inlineStr">
        <is>
          <t>通常</t>
        </is>
      </c>
      <c r="K4916" s="59" t="inlineStr">
        <is>
          <t>2026/10/25 22:55:06</t>
        </is>
      </c>
    </row>
    <row r="4917">
      <c r="A4917" s="29" t="inlineStr">
        <is>
          <t>2026/10/25 23:00</t>
        </is>
      </c>
      <c r="B4917" s="30" t="inlineStr">
        <is>
          <t>日</t>
        </is>
      </c>
      <c r="C4917" s="30" t="inlineStr">
        <is>
          <t>西区</t>
        </is>
      </c>
      <c r="D4917" s="30" t="inlineStr">
        <is>
          <t>10879</t>
        </is>
      </c>
      <c r="E4917" s="30" t="inlineStr">
        <is>
          <t>ハーミットクラブハウス西横浜2</t>
        </is>
      </c>
      <c r="F4917" s="31" t="n">
        <v>5</v>
      </c>
      <c r="G4917" s="31" t="n">
        <v>1</v>
      </c>
      <c r="H4917" s="31" t="n">
        <v>3</v>
      </c>
      <c r="I4917" s="31" t="n">
        <v>1</v>
      </c>
      <c r="J4917" s="30" t="inlineStr">
        <is>
          <t>通常</t>
        </is>
      </c>
      <c r="K4917" s="59" t="inlineStr">
        <is>
          <t>2026/10/25 22:55:16</t>
        </is>
      </c>
    </row>
    <row r="4918">
      <c r="A4918" s="29" t="inlineStr">
        <is>
          <t>2026/10/25 23:00</t>
        </is>
      </c>
      <c r="B4918" s="30" t="inlineStr">
        <is>
          <t>日</t>
        </is>
      </c>
      <c r="C4918" s="30" t="inlineStr">
        <is>
          <t>西区</t>
        </is>
      </c>
      <c r="D4918" s="30" t="inlineStr">
        <is>
          <t>15124</t>
        </is>
      </c>
      <c r="E4918" s="30" t="inlineStr">
        <is>
          <t>ウエインズトヨタ神奈川 横浜みなとみらい店</t>
        </is>
      </c>
      <c r="F4918" s="31" t="n">
        <v>5</v>
      </c>
      <c r="G4918" s="31" t="n">
        <v>0</v>
      </c>
      <c r="H4918" s="31" t="n">
        <v>5</v>
      </c>
      <c r="I4918" s="31" t="n">
        <v>0</v>
      </c>
      <c r="J4918" s="30" t="inlineStr">
        <is>
          <t>空車</t>
        </is>
      </c>
      <c r="K4918" s="59" t="inlineStr">
        <is>
          <t>2026/10/25 22:55:25</t>
        </is>
      </c>
    </row>
    <row r="4919">
      <c r="A4919" s="29" t="inlineStr">
        <is>
          <t>2026/10/25 23:00</t>
        </is>
      </c>
      <c r="B4919" s="30" t="inlineStr">
        <is>
          <t>日</t>
        </is>
      </c>
      <c r="C4919" s="30" t="inlineStr">
        <is>
          <t>西区</t>
        </is>
      </c>
      <c r="D4919" s="30" t="inlineStr">
        <is>
          <t>15389</t>
        </is>
      </c>
      <c r="E4919" s="30" t="inlineStr">
        <is>
          <t>ヴィラコンフォート</t>
        </is>
      </c>
      <c r="F4919" s="31" t="n">
        <v>8</v>
      </c>
      <c r="G4919" s="31" t="n">
        <v>4</v>
      </c>
      <c r="H4919" s="31" t="n">
        <v>2</v>
      </c>
      <c r="I4919" s="31" t="n">
        <v>2</v>
      </c>
      <c r="J4919" s="30" t="inlineStr">
        <is>
          <t>通常</t>
        </is>
      </c>
      <c r="K4919" s="59" t="inlineStr">
        <is>
          <t>2026/10/25 22:55:26</t>
        </is>
      </c>
    </row>
    <row r="4920">
      <c r="A4920" s="29" t="inlineStr">
        <is>
          <t>2026/10/25 23:00</t>
        </is>
      </c>
      <c r="B4920" s="30" t="inlineStr">
        <is>
          <t>日</t>
        </is>
      </c>
      <c r="C4920" s="30" t="inlineStr">
        <is>
          <t>西区</t>
        </is>
      </c>
      <c r="D4920" s="30" t="inlineStr">
        <is>
          <t>16613</t>
        </is>
      </c>
      <c r="E4920" s="30" t="inlineStr">
        <is>
          <t>リパーク横浜岡野１丁目第４</t>
        </is>
      </c>
      <c r="F4920" s="31" t="n">
        <v>23</v>
      </c>
      <c r="G4920" s="31" t="n">
        <v>0</v>
      </c>
      <c r="H4920" s="31" t="n">
        <v>17</v>
      </c>
      <c r="I4920" s="31" t="n">
        <v>6</v>
      </c>
      <c r="J4920" s="30" t="inlineStr">
        <is>
          <t>空車</t>
        </is>
      </c>
      <c r="K4920" s="59" t="inlineStr">
        <is>
          <t>2026/10/25 22:55:29</t>
        </is>
      </c>
    </row>
    <row r="4921">
      <c r="A4921" s="29" t="inlineStr">
        <is>
          <t>2026/10/25 23:00</t>
        </is>
      </c>
      <c r="B4921" s="30" t="inlineStr">
        <is>
          <t>日</t>
        </is>
      </c>
      <c r="C4921" s="30" t="inlineStr">
        <is>
          <t>西区</t>
        </is>
      </c>
      <c r="D4921" s="30" t="inlineStr">
        <is>
          <t>16720</t>
        </is>
      </c>
      <c r="E4921" s="30" t="inlineStr">
        <is>
          <t>ロアール横浜西</t>
        </is>
      </c>
      <c r="F4921" s="31" t="n">
        <v>10</v>
      </c>
      <c r="G4921" s="31" t="n">
        <v>0</v>
      </c>
      <c r="H4921" s="31" t="n">
        <v>8</v>
      </c>
      <c r="I4921" s="31" t="n">
        <v>2</v>
      </c>
      <c r="J4921" s="30" t="inlineStr">
        <is>
          <t>空車</t>
        </is>
      </c>
      <c r="K4921" s="59" t="inlineStr">
        <is>
          <t>2026/10/25 22:55:29</t>
        </is>
      </c>
    </row>
    <row r="4922">
      <c r="A4922" s="29" t="inlineStr">
        <is>
          <t>2026/10/25 23:00</t>
        </is>
      </c>
      <c r="B4922" s="30" t="inlineStr">
        <is>
          <t>日</t>
        </is>
      </c>
      <c r="C4922" s="30" t="inlineStr">
        <is>
          <t>西区</t>
        </is>
      </c>
      <c r="D4922" s="30" t="inlineStr">
        <is>
          <t>17577</t>
        </is>
      </c>
      <c r="E4922" s="30" t="inlineStr">
        <is>
          <t>サミットストア 横浜岡野店</t>
        </is>
      </c>
      <c r="F4922" s="31" t="n">
        <v>15</v>
      </c>
      <c r="G4922" s="31" t="n">
        <v>0</v>
      </c>
      <c r="H4922" s="31" t="n">
        <v>11</v>
      </c>
      <c r="I4922" s="31" t="n">
        <v>4</v>
      </c>
      <c r="J4922" s="30" t="inlineStr">
        <is>
          <t>空車</t>
        </is>
      </c>
      <c r="K4922" s="59" t="inlineStr">
        <is>
          <t>2026/10/25 22:55:31</t>
        </is>
      </c>
    </row>
    <row r="4923">
      <c r="A4923" s="29" t="inlineStr">
        <is>
          <t>2026/10/25 23:00</t>
        </is>
      </c>
      <c r="B4923" s="30" t="inlineStr">
        <is>
          <t>日</t>
        </is>
      </c>
      <c r="C4923" s="30" t="inlineStr">
        <is>
          <t>西区</t>
        </is>
      </c>
      <c r="D4923" s="30" t="inlineStr">
        <is>
          <t>17801</t>
        </is>
      </c>
      <c r="E4923" s="30" t="inlineStr">
        <is>
          <t>西区戸部町5丁目駐車場</t>
        </is>
      </c>
      <c r="F4923" s="31" t="n">
        <v>5</v>
      </c>
      <c r="G4923" s="31" t="n">
        <v>0</v>
      </c>
      <c r="H4923" s="31" t="n">
        <v>5</v>
      </c>
      <c r="I4923" s="31" t="n">
        <v>0</v>
      </c>
      <c r="J4923" s="30" t="inlineStr">
        <is>
          <t>空車</t>
        </is>
      </c>
      <c r="K4923" s="59" t="inlineStr">
        <is>
          <t>2026/10/25 22:55:31</t>
        </is>
      </c>
    </row>
    <row r="4924">
      <c r="A4924" s="29" t="inlineStr">
        <is>
          <t>2026/10/25 23:00</t>
        </is>
      </c>
      <c r="B4924" s="30" t="inlineStr">
        <is>
          <t>日</t>
        </is>
      </c>
      <c r="C4924" s="30" t="inlineStr">
        <is>
          <t>西区</t>
        </is>
      </c>
      <c r="D4924" s="30" t="inlineStr">
        <is>
          <t>19967</t>
        </is>
      </c>
      <c r="E4924" s="30" t="inlineStr">
        <is>
          <t>東京電力パワーグリッド(株)  神奈川総支社西事務所</t>
        </is>
      </c>
      <c r="F4924" s="31" t="n">
        <v>6</v>
      </c>
      <c r="G4924" s="31" t="n">
        <v>2</v>
      </c>
      <c r="H4924" s="31" t="n">
        <v>4</v>
      </c>
      <c r="I4924" s="31" t="n">
        <v>0</v>
      </c>
      <c r="J4924" s="30" t="inlineStr">
        <is>
          <t>通常</t>
        </is>
      </c>
      <c r="K4924" s="59" t="inlineStr">
        <is>
          <t>2026/10/25 22:55:32</t>
        </is>
      </c>
    </row>
    <row r="4925">
      <c r="A4925" s="29" t="inlineStr">
        <is>
          <t>2026/10/25 23:00</t>
        </is>
      </c>
      <c r="B4925" s="30" t="inlineStr">
        <is>
          <t>日</t>
        </is>
      </c>
      <c r="C4925" s="30" t="inlineStr">
        <is>
          <t>西区</t>
        </is>
      </c>
      <c r="D4925" s="30" t="inlineStr">
        <is>
          <t>22685</t>
        </is>
      </c>
      <c r="E4925" s="30" t="inlineStr">
        <is>
          <t>西区御所山町</t>
        </is>
      </c>
      <c r="F4925" s="31" t="n">
        <v>16</v>
      </c>
      <c r="G4925" s="31" t="n">
        <v>0</v>
      </c>
      <c r="H4925" s="31" t="n">
        <v>16</v>
      </c>
      <c r="I4925" s="31" t="n">
        <v>0</v>
      </c>
      <c r="J4925" s="30" t="inlineStr">
        <is>
          <t>空車</t>
        </is>
      </c>
      <c r="K4925" s="59" t="inlineStr">
        <is>
          <t>2026/10/25 22:55:33</t>
        </is>
      </c>
    </row>
    <row r="4926">
      <c r="A4926" s="29" t="inlineStr">
        <is>
          <t>2026/10/25 23:00</t>
        </is>
      </c>
      <c r="B4926" s="30" t="inlineStr">
        <is>
          <t>日</t>
        </is>
      </c>
      <c r="C4926" s="30" t="inlineStr">
        <is>
          <t>西区</t>
        </is>
      </c>
      <c r="D4926" s="30" t="inlineStr">
        <is>
          <t>24686</t>
        </is>
      </c>
      <c r="E4926" s="30" t="inlineStr">
        <is>
          <t>キャピタルヒルズ境之谷</t>
        </is>
      </c>
      <c r="F4926" s="31" t="n">
        <v>8</v>
      </c>
      <c r="G4926" s="31" t="n">
        <v>1</v>
      </c>
      <c r="H4926" s="31" t="n">
        <v>7</v>
      </c>
      <c r="I4926" s="31" t="n">
        <v>0</v>
      </c>
      <c r="J4926" s="30" t="inlineStr">
        <is>
          <t>通常</t>
        </is>
      </c>
      <c r="K4926" s="59" t="inlineStr">
        <is>
          <t>2026/10/25 22:55:37</t>
        </is>
      </c>
    </row>
    <row r="4927">
      <c r="A4927" s="29" t="inlineStr">
        <is>
          <t>2026/10/25 23:00</t>
        </is>
      </c>
      <c r="B4927" s="30" t="inlineStr">
        <is>
          <t>日</t>
        </is>
      </c>
      <c r="C4927" s="30" t="inlineStr">
        <is>
          <t>西区</t>
        </is>
      </c>
      <c r="D4927" s="30" t="inlineStr">
        <is>
          <t>27703</t>
        </is>
      </c>
      <c r="E4927" s="30" t="inlineStr">
        <is>
          <t>WITH PLACE藤棚</t>
        </is>
      </c>
      <c r="F4927" s="31" t="n">
        <v>6</v>
      </c>
      <c r="G4927" s="31" t="n">
        <v>1</v>
      </c>
      <c r="H4927" s="31" t="n">
        <v>5</v>
      </c>
      <c r="I4927" s="31" t="n">
        <v>0</v>
      </c>
      <c r="J4927" s="30" t="inlineStr">
        <is>
          <t>通常</t>
        </is>
      </c>
      <c r="K4927" s="59" t="inlineStr">
        <is>
          <t>2026/10/25 22:55:45</t>
        </is>
      </c>
    </row>
    <row r="4928">
      <c r="A4928" s="29" t="inlineStr">
        <is>
          <t>2026/10/25 23:00</t>
        </is>
      </c>
      <c r="B4928" s="30" t="inlineStr">
        <is>
          <t>日</t>
        </is>
      </c>
      <c r="C4928" s="30" t="inlineStr">
        <is>
          <t>西区</t>
        </is>
      </c>
      <c r="D4928" s="30" t="inlineStr">
        <is>
          <t>6569</t>
        </is>
      </c>
      <c r="E4928" s="30" t="inlineStr">
        <is>
          <t>グランヴァン横濱クレストシティ</t>
        </is>
      </c>
      <c r="F4928" s="31" t="n">
        <v>8</v>
      </c>
      <c r="G4928" s="31" t="n">
        <v>0</v>
      </c>
      <c r="H4928" s="31" t="n">
        <v>8</v>
      </c>
      <c r="I4928" s="31" t="n">
        <v>0</v>
      </c>
      <c r="J4928" s="30" t="inlineStr">
        <is>
          <t>空車</t>
        </is>
      </c>
      <c r="K4928" s="59" t="inlineStr">
        <is>
          <t>2026/10/25 22:55:10</t>
        </is>
      </c>
    </row>
    <row r="4929">
      <c r="A4929" s="29" t="inlineStr">
        <is>
          <t>2026/10/25 23:00</t>
        </is>
      </c>
      <c r="B4929" s="30" t="inlineStr">
        <is>
          <t>日</t>
        </is>
      </c>
      <c r="C4929" s="30" t="inlineStr">
        <is>
          <t>西区</t>
        </is>
      </c>
      <c r="D4929" s="30" t="inlineStr">
        <is>
          <t>9788</t>
        </is>
      </c>
      <c r="E4929" s="30" t="inlineStr">
        <is>
          <t>横浜銀行横浜駅前支店</t>
        </is>
      </c>
      <c r="F4929" s="31" t="n">
        <v>12</v>
      </c>
      <c r="G4929" s="31" t="n">
        <v>10</v>
      </c>
      <c r="H4929" s="31" t="n">
        <v>1</v>
      </c>
      <c r="I4929" s="31" t="n">
        <v>1</v>
      </c>
      <c r="J4929" s="30" t="inlineStr">
        <is>
          <t>通常</t>
        </is>
      </c>
      <c r="K4929" s="59" t="inlineStr">
        <is>
          <t>2026/10/25 22:55:15</t>
        </is>
      </c>
    </row>
    <row r="4930">
      <c r="A4930" s="29" t="inlineStr">
        <is>
          <t>2026/10/25 22:45</t>
        </is>
      </c>
      <c r="B4930" s="30" t="inlineStr">
        <is>
          <t>日</t>
        </is>
      </c>
      <c r="C4930" s="30" t="inlineStr">
        <is>
          <t>中区</t>
        </is>
      </c>
      <c r="D4930" s="30" t="inlineStr">
        <is>
          <t>12160</t>
        </is>
      </c>
      <c r="E4930" s="30" t="inlineStr">
        <is>
          <t>BAY AZURE関内</t>
        </is>
      </c>
      <c r="F4930" s="31" t="n">
        <v>20</v>
      </c>
      <c r="G4930" s="31" t="n">
        <v>1</v>
      </c>
      <c r="H4930" s="31" t="n">
        <v>18</v>
      </c>
      <c r="I4930" s="31" t="n">
        <v>1</v>
      </c>
      <c r="J4930" s="30" t="inlineStr">
        <is>
          <t>通常</t>
        </is>
      </c>
      <c r="K4930" s="59" t="inlineStr">
        <is>
          <t>2026/10/25 22:40:18</t>
        </is>
      </c>
    </row>
    <row r="4931">
      <c r="A4931" s="29" t="inlineStr">
        <is>
          <t>2026/10/25 22:45</t>
        </is>
      </c>
      <c r="B4931" s="30" t="inlineStr">
        <is>
          <t>日</t>
        </is>
      </c>
      <c r="C4931" s="30" t="inlineStr">
        <is>
          <t>中区</t>
        </is>
      </c>
      <c r="D4931" s="30" t="inlineStr">
        <is>
          <t>13122</t>
        </is>
      </c>
      <c r="E4931" s="30" t="inlineStr">
        <is>
          <t>スーパーホテル横浜・関内</t>
        </is>
      </c>
      <c r="F4931" s="31" t="n">
        <v>8</v>
      </c>
      <c r="G4931" s="31" t="n">
        <v>0</v>
      </c>
      <c r="H4931" s="31" t="n">
        <v>6</v>
      </c>
      <c r="I4931" s="31" t="n">
        <v>2</v>
      </c>
      <c r="J4931" s="30" t="inlineStr">
        <is>
          <t>空車</t>
        </is>
      </c>
      <c r="K4931" s="59" t="inlineStr">
        <is>
          <t>2026/10/25 22:40:21</t>
        </is>
      </c>
    </row>
    <row r="4932">
      <c r="A4932" s="29" t="inlineStr">
        <is>
          <t>2026/10/25 22:45</t>
        </is>
      </c>
      <c r="B4932" s="30" t="inlineStr">
        <is>
          <t>日</t>
        </is>
      </c>
      <c r="C4932" s="30" t="inlineStr">
        <is>
          <t>中区</t>
        </is>
      </c>
      <c r="D4932" s="30" t="inlineStr">
        <is>
          <t>15109</t>
        </is>
      </c>
      <c r="E4932" s="30" t="inlineStr">
        <is>
          <t>ヒューリックみなとみらい1</t>
        </is>
      </c>
      <c r="F4932" s="31" t="n">
        <v>15</v>
      </c>
      <c r="G4932" s="31" t="n">
        <v>2</v>
      </c>
      <c r="H4932" s="31" t="n">
        <v>11</v>
      </c>
      <c r="I4932" s="31" t="n">
        <v>2</v>
      </c>
      <c r="J4932" s="30" t="inlineStr">
        <is>
          <t>通常</t>
        </is>
      </c>
      <c r="K4932" s="59" t="inlineStr">
        <is>
          <t>2026/10/25 22:40:25</t>
        </is>
      </c>
    </row>
    <row r="4933">
      <c r="A4933" s="29" t="inlineStr">
        <is>
          <t>2026/10/25 22:45</t>
        </is>
      </c>
      <c r="B4933" s="30" t="inlineStr">
        <is>
          <t>日</t>
        </is>
      </c>
      <c r="C4933" s="30" t="inlineStr">
        <is>
          <t>中区</t>
        </is>
      </c>
      <c r="D4933" s="30" t="inlineStr">
        <is>
          <t>15110</t>
        </is>
      </c>
      <c r="E4933" s="30" t="inlineStr">
        <is>
          <t>ヒューリックみなとみらい2</t>
        </is>
      </c>
      <c r="F4933" s="31" t="n">
        <v>6</v>
      </c>
      <c r="G4933" s="31" t="n">
        <v>0</v>
      </c>
      <c r="H4933" s="31" t="n">
        <v>6</v>
      </c>
      <c r="I4933" s="31" t="n">
        <v>0</v>
      </c>
      <c r="J4933" s="30" t="inlineStr">
        <is>
          <t>空車</t>
        </is>
      </c>
      <c r="K4933" s="59" t="inlineStr">
        <is>
          <t>2026/10/25 22:40:25</t>
        </is>
      </c>
    </row>
    <row r="4934">
      <c r="A4934" s="29" t="inlineStr">
        <is>
          <t>2026/10/25 22:45</t>
        </is>
      </c>
      <c r="B4934" s="30" t="inlineStr">
        <is>
          <t>日</t>
        </is>
      </c>
      <c r="C4934" s="30" t="inlineStr">
        <is>
          <t>中区</t>
        </is>
      </c>
      <c r="D4934" s="30" t="inlineStr">
        <is>
          <t>16161</t>
        </is>
      </c>
      <c r="E4934" s="30" t="inlineStr">
        <is>
          <t>イエローハット 新山下店</t>
        </is>
      </c>
      <c r="F4934" s="31" t="n">
        <v>12</v>
      </c>
      <c r="G4934" s="31" t="n">
        <v>1</v>
      </c>
      <c r="H4934" s="31" t="n">
        <v>10</v>
      </c>
      <c r="I4934" s="31" t="n">
        <v>1</v>
      </c>
      <c r="J4934" s="30" t="inlineStr">
        <is>
          <t>通常</t>
        </is>
      </c>
      <c r="K4934" s="59" t="inlineStr">
        <is>
          <t>2026/10/25 22:40:28</t>
        </is>
      </c>
    </row>
    <row r="4935">
      <c r="A4935" s="29" t="inlineStr">
        <is>
          <t>2026/10/25 22:45</t>
        </is>
      </c>
      <c r="B4935" s="30" t="inlineStr">
        <is>
          <t>日</t>
        </is>
      </c>
      <c r="C4935" s="30" t="inlineStr">
        <is>
          <t>中区</t>
        </is>
      </c>
      <c r="D4935" s="30" t="inlineStr">
        <is>
          <t>16597</t>
        </is>
      </c>
      <c r="E4935" s="30" t="inlineStr">
        <is>
          <t>エースパーク山下町第２</t>
        </is>
      </c>
      <c r="F4935" s="31" t="n">
        <v>10</v>
      </c>
      <c r="G4935" s="31" t="n">
        <v>1</v>
      </c>
      <c r="H4935" s="31" t="n">
        <v>9</v>
      </c>
      <c r="I4935" s="31" t="n">
        <v>0</v>
      </c>
      <c r="J4935" s="30" t="inlineStr">
        <is>
          <t>通常</t>
        </is>
      </c>
      <c r="K4935" s="59" t="inlineStr">
        <is>
          <t>2026/10/25 22:40:29</t>
        </is>
      </c>
    </row>
    <row r="4936">
      <c r="A4936" s="29" t="inlineStr">
        <is>
          <t>2026/10/25 22:45</t>
        </is>
      </c>
      <c r="B4936" s="30" t="inlineStr">
        <is>
          <t>日</t>
        </is>
      </c>
      <c r="C4936" s="30" t="inlineStr">
        <is>
          <t>中区</t>
        </is>
      </c>
      <c r="D4936" s="30" t="inlineStr">
        <is>
          <t>17524</t>
        </is>
      </c>
      <c r="E4936" s="30" t="inlineStr">
        <is>
          <t>横浜市中区大和町1丁目1</t>
        </is>
      </c>
      <c r="F4936" s="31" t="n">
        <v>8</v>
      </c>
      <c r="G4936" s="31" t="n">
        <v>2</v>
      </c>
      <c r="H4936" s="31" t="n">
        <v>6</v>
      </c>
      <c r="I4936" s="31" t="n">
        <v>0</v>
      </c>
      <c r="J4936" s="30" t="inlineStr">
        <is>
          <t>通常</t>
        </is>
      </c>
      <c r="K4936" s="59" t="inlineStr">
        <is>
          <t>2026/10/25 22:40:30</t>
        </is>
      </c>
    </row>
    <row r="4937">
      <c r="A4937" s="29" t="inlineStr">
        <is>
          <t>2026/10/25 22:45</t>
        </is>
      </c>
      <c r="B4937" s="30" t="inlineStr">
        <is>
          <t>日</t>
        </is>
      </c>
      <c r="C4937" s="30" t="inlineStr">
        <is>
          <t>中区</t>
        </is>
      </c>
      <c r="D4937" s="30" t="inlineStr">
        <is>
          <t>17802</t>
        </is>
      </c>
      <c r="E4937" s="30" t="inlineStr">
        <is>
          <t>リパーク横浜大和町１丁目</t>
        </is>
      </c>
      <c r="F4937" s="31" t="n">
        <v>8</v>
      </c>
      <c r="G4937" s="31" t="n">
        <v>0</v>
      </c>
      <c r="H4937" s="31" t="n">
        <v>0</v>
      </c>
      <c r="I4937" s="31" t="n">
        <v>8</v>
      </c>
      <c r="J4937" s="30" t="inlineStr">
        <is>
          <t>満車</t>
        </is>
      </c>
      <c r="K4937" s="59" t="inlineStr">
        <is>
          <t>2026/10/25 22:40:31</t>
        </is>
      </c>
    </row>
    <row r="4938">
      <c r="A4938" s="29" t="inlineStr">
        <is>
          <t>2026/10/25 22:45</t>
        </is>
      </c>
      <c r="B4938" s="30" t="inlineStr">
        <is>
          <t>日</t>
        </is>
      </c>
      <c r="C4938" s="30" t="inlineStr">
        <is>
          <t>中区</t>
        </is>
      </c>
      <c r="D4938" s="30" t="inlineStr">
        <is>
          <t>24332</t>
        </is>
      </c>
      <c r="E4938" s="30" t="inlineStr">
        <is>
          <t>KDXレジデンス横浜関内</t>
        </is>
      </c>
      <c r="F4938" s="31" t="n">
        <v>8</v>
      </c>
      <c r="G4938" s="31" t="n">
        <v>0</v>
      </c>
      <c r="H4938" s="31" t="n">
        <v>7</v>
      </c>
      <c r="I4938" s="31" t="n">
        <v>1</v>
      </c>
      <c r="J4938" s="30" t="inlineStr">
        <is>
          <t>空車</t>
        </is>
      </c>
      <c r="K4938" s="59" t="inlineStr">
        <is>
          <t>2026/10/25 22:40:36</t>
        </is>
      </c>
    </row>
    <row r="4939">
      <c r="A4939" s="29" t="inlineStr">
        <is>
          <t>2026/10/25 22:45</t>
        </is>
      </c>
      <c r="B4939" s="30" t="inlineStr">
        <is>
          <t>日</t>
        </is>
      </c>
      <c r="C4939" s="30" t="inlineStr">
        <is>
          <t>中区</t>
        </is>
      </c>
      <c r="D4939" s="30" t="inlineStr">
        <is>
          <t>24429</t>
        </is>
      </c>
      <c r="E4939" s="30" t="inlineStr">
        <is>
          <t>JP BAYSIDE HUB</t>
        </is>
      </c>
      <c r="F4939" s="31" t="n">
        <v>14</v>
      </c>
      <c r="G4939" s="31" t="n">
        <v>0</v>
      </c>
      <c r="H4939" s="31" t="n">
        <v>13</v>
      </c>
      <c r="I4939" s="31" t="n">
        <v>1</v>
      </c>
      <c r="J4939" s="30" t="inlineStr">
        <is>
          <t>空車</t>
        </is>
      </c>
      <c r="K4939" s="59" t="inlineStr">
        <is>
          <t>2026/10/25 22:40:36</t>
        </is>
      </c>
    </row>
    <row r="4940">
      <c r="A4940" s="29" t="inlineStr">
        <is>
          <t>2026/10/25 22:45</t>
        </is>
      </c>
      <c r="B4940" s="30" t="inlineStr">
        <is>
          <t>日</t>
        </is>
      </c>
      <c r="C4940" s="30" t="inlineStr">
        <is>
          <t>中区</t>
        </is>
      </c>
      <c r="D4940" s="30" t="inlineStr">
        <is>
          <t>24522</t>
        </is>
      </c>
      <c r="E4940" s="30" t="inlineStr">
        <is>
          <t>ホームズ新山下店</t>
        </is>
      </c>
      <c r="F4940" s="31" t="n">
        <v>16</v>
      </c>
      <c r="G4940" s="31" t="n">
        <v>1</v>
      </c>
      <c r="H4940" s="31" t="n">
        <v>15</v>
      </c>
      <c r="I4940" s="31" t="n">
        <v>0</v>
      </c>
      <c r="J4940" s="30" t="inlineStr">
        <is>
          <t>通常</t>
        </is>
      </c>
      <c r="K4940" s="59" t="inlineStr">
        <is>
          <t>2026/10/25 22:40:36</t>
        </is>
      </c>
    </row>
    <row r="4941">
      <c r="A4941" s="29" t="inlineStr">
        <is>
          <t>2026/10/25 22:45</t>
        </is>
      </c>
      <c r="B4941" s="30" t="inlineStr">
        <is>
          <t>日</t>
        </is>
      </c>
      <c r="C4941" s="30" t="inlineStr">
        <is>
          <t>中区</t>
        </is>
      </c>
      <c r="D4941" s="30" t="inlineStr">
        <is>
          <t>4045</t>
        </is>
      </c>
      <c r="E4941" s="30" t="inlineStr">
        <is>
          <t>本牧マクブライドの杜</t>
        </is>
      </c>
      <c r="F4941" s="31" t="n">
        <v>6</v>
      </c>
      <c r="G4941" s="31" t="n">
        <v>5</v>
      </c>
      <c r="H4941" s="31" t="n">
        <v>1</v>
      </c>
      <c r="I4941" s="31" t="n">
        <v>0</v>
      </c>
      <c r="J4941" s="30" t="inlineStr">
        <is>
          <t>通常</t>
        </is>
      </c>
      <c r="K4941" s="59" t="inlineStr">
        <is>
          <t>2026/10/25 22:40:06</t>
        </is>
      </c>
    </row>
    <row r="4942">
      <c r="A4942" s="29" t="inlineStr">
        <is>
          <t>2026/10/25 22:45</t>
        </is>
      </c>
      <c r="B4942" s="30" t="inlineStr">
        <is>
          <t>日</t>
        </is>
      </c>
      <c r="C4942" s="30" t="inlineStr">
        <is>
          <t>西区</t>
        </is>
      </c>
      <c r="D4942" s="30" t="inlineStr">
        <is>
          <t>10879</t>
        </is>
      </c>
      <c r="E4942" s="30" t="inlineStr">
        <is>
          <t>ハーミットクラブハウス西横浜2</t>
        </is>
      </c>
      <c r="F4942" s="31" t="n">
        <v>5</v>
      </c>
      <c r="G4942" s="31" t="n">
        <v>1</v>
      </c>
      <c r="H4942" s="31" t="n">
        <v>3</v>
      </c>
      <c r="I4942" s="31" t="n">
        <v>1</v>
      </c>
      <c r="J4942" s="30" t="inlineStr">
        <is>
          <t>通常</t>
        </is>
      </c>
      <c r="K4942" s="59" t="inlineStr">
        <is>
          <t>2026/10/25 22:40:16</t>
        </is>
      </c>
    </row>
    <row r="4943">
      <c r="A4943" s="29" t="inlineStr">
        <is>
          <t>2026/10/25 22:45</t>
        </is>
      </c>
      <c r="B4943" s="30" t="inlineStr">
        <is>
          <t>日</t>
        </is>
      </c>
      <c r="C4943" s="30" t="inlineStr">
        <is>
          <t>西区</t>
        </is>
      </c>
      <c r="D4943" s="30" t="inlineStr">
        <is>
          <t>15124</t>
        </is>
      </c>
      <c r="E4943" s="30" t="inlineStr">
        <is>
          <t>ウエインズトヨタ神奈川 横浜みなとみらい店</t>
        </is>
      </c>
      <c r="F4943" s="31" t="n">
        <v>5</v>
      </c>
      <c r="G4943" s="31" t="n">
        <v>0</v>
      </c>
      <c r="H4943" s="31" t="n">
        <v>5</v>
      </c>
      <c r="I4943" s="31" t="n">
        <v>0</v>
      </c>
      <c r="J4943" s="30" t="inlineStr">
        <is>
          <t>空車</t>
        </is>
      </c>
      <c r="K4943" s="59" t="inlineStr">
        <is>
          <t>2026/10/25 22:40:25</t>
        </is>
      </c>
    </row>
    <row r="4944">
      <c r="A4944" s="29" t="inlineStr">
        <is>
          <t>2026/10/25 22:45</t>
        </is>
      </c>
      <c r="B4944" s="30" t="inlineStr">
        <is>
          <t>日</t>
        </is>
      </c>
      <c r="C4944" s="30" t="inlineStr">
        <is>
          <t>西区</t>
        </is>
      </c>
      <c r="D4944" s="30" t="inlineStr">
        <is>
          <t>15389</t>
        </is>
      </c>
      <c r="E4944" s="30" t="inlineStr">
        <is>
          <t>ヴィラコンフォート</t>
        </is>
      </c>
      <c r="F4944" s="31" t="n">
        <v>8</v>
      </c>
      <c r="G4944" s="31" t="n">
        <v>4</v>
      </c>
      <c r="H4944" s="31" t="n">
        <v>2</v>
      </c>
      <c r="I4944" s="31" t="n">
        <v>2</v>
      </c>
      <c r="J4944" s="30" t="inlineStr">
        <is>
          <t>通常</t>
        </is>
      </c>
      <c r="K4944" s="59" t="inlineStr">
        <is>
          <t>2026/10/25 22:40:26</t>
        </is>
      </c>
    </row>
    <row r="4945">
      <c r="A4945" s="29" t="inlineStr">
        <is>
          <t>2026/10/25 22:45</t>
        </is>
      </c>
      <c r="B4945" s="30" t="inlineStr">
        <is>
          <t>日</t>
        </is>
      </c>
      <c r="C4945" s="30" t="inlineStr">
        <is>
          <t>西区</t>
        </is>
      </c>
      <c r="D4945" s="30" t="inlineStr">
        <is>
          <t>16613</t>
        </is>
      </c>
      <c r="E4945" s="30" t="inlineStr">
        <is>
          <t>リパーク横浜岡野１丁目第４</t>
        </is>
      </c>
      <c r="F4945" s="31" t="n">
        <v>23</v>
      </c>
      <c r="G4945" s="31" t="n">
        <v>1</v>
      </c>
      <c r="H4945" s="31" t="n">
        <v>15</v>
      </c>
      <c r="I4945" s="31" t="n">
        <v>7</v>
      </c>
      <c r="J4945" s="30" t="inlineStr">
        <is>
          <t>通常</t>
        </is>
      </c>
      <c r="K4945" s="59" t="inlineStr">
        <is>
          <t>2026/10/25 22:40:29</t>
        </is>
      </c>
    </row>
    <row r="4946">
      <c r="A4946" s="29" t="inlineStr">
        <is>
          <t>2026/10/25 22:45</t>
        </is>
      </c>
      <c r="B4946" s="30" t="inlineStr">
        <is>
          <t>日</t>
        </is>
      </c>
      <c r="C4946" s="30" t="inlineStr">
        <is>
          <t>西区</t>
        </is>
      </c>
      <c r="D4946" s="30" t="inlineStr">
        <is>
          <t>16720</t>
        </is>
      </c>
      <c r="E4946" s="30" t="inlineStr">
        <is>
          <t>ロアール横浜西</t>
        </is>
      </c>
      <c r="F4946" s="31" t="n">
        <v>10</v>
      </c>
      <c r="G4946" s="31" t="n">
        <v>0</v>
      </c>
      <c r="H4946" s="31" t="n">
        <v>8</v>
      </c>
      <c r="I4946" s="31" t="n">
        <v>2</v>
      </c>
      <c r="J4946" s="30" t="inlineStr">
        <is>
          <t>空車</t>
        </is>
      </c>
      <c r="K4946" s="59" t="inlineStr">
        <is>
          <t>2026/10/25 22:40:29</t>
        </is>
      </c>
    </row>
    <row r="4947">
      <c r="A4947" s="29" t="inlineStr">
        <is>
          <t>2026/10/25 22:45</t>
        </is>
      </c>
      <c r="B4947" s="30" t="inlineStr">
        <is>
          <t>日</t>
        </is>
      </c>
      <c r="C4947" s="30" t="inlineStr">
        <is>
          <t>西区</t>
        </is>
      </c>
      <c r="D4947" s="30" t="inlineStr">
        <is>
          <t>17577</t>
        </is>
      </c>
      <c r="E4947" s="30" t="inlineStr">
        <is>
          <t>サミットストア 横浜岡野店</t>
        </is>
      </c>
      <c r="F4947" s="31" t="n">
        <v>15</v>
      </c>
      <c r="G4947" s="31" t="n">
        <v>0</v>
      </c>
      <c r="H4947" s="31" t="n">
        <v>11</v>
      </c>
      <c r="I4947" s="31" t="n">
        <v>4</v>
      </c>
      <c r="J4947" s="30" t="inlineStr">
        <is>
          <t>空車</t>
        </is>
      </c>
      <c r="K4947" s="59" t="inlineStr">
        <is>
          <t>2026/10/25 22:40:30</t>
        </is>
      </c>
    </row>
    <row r="4948">
      <c r="A4948" s="29" t="inlineStr">
        <is>
          <t>2026/10/25 22:45</t>
        </is>
      </c>
      <c r="B4948" s="30" t="inlineStr">
        <is>
          <t>日</t>
        </is>
      </c>
      <c r="C4948" s="30" t="inlineStr">
        <is>
          <t>西区</t>
        </is>
      </c>
      <c r="D4948" s="30" t="inlineStr">
        <is>
          <t>17801</t>
        </is>
      </c>
      <c r="E4948" s="30" t="inlineStr">
        <is>
          <t>西区戸部町5丁目駐車場</t>
        </is>
      </c>
      <c r="F4948" s="31" t="n">
        <v>5</v>
      </c>
      <c r="G4948" s="31" t="n">
        <v>0</v>
      </c>
      <c r="H4948" s="31" t="n">
        <v>5</v>
      </c>
      <c r="I4948" s="31" t="n">
        <v>0</v>
      </c>
      <c r="J4948" s="30" t="inlineStr">
        <is>
          <t>空車</t>
        </is>
      </c>
      <c r="K4948" s="59" t="inlineStr">
        <is>
          <t>2026/10/25 22:40:31</t>
        </is>
      </c>
    </row>
    <row r="4949">
      <c r="A4949" s="29" t="inlineStr">
        <is>
          <t>2026/10/25 22:45</t>
        </is>
      </c>
      <c r="B4949" s="30" t="inlineStr">
        <is>
          <t>日</t>
        </is>
      </c>
      <c r="C4949" s="30" t="inlineStr">
        <is>
          <t>西区</t>
        </is>
      </c>
      <c r="D4949" s="30" t="inlineStr">
        <is>
          <t>19967</t>
        </is>
      </c>
      <c r="E4949" s="30" t="inlineStr">
        <is>
          <t>東京電力パワーグリッド(株)  神奈川総支社西事務所</t>
        </is>
      </c>
      <c r="F4949" s="31" t="n">
        <v>6</v>
      </c>
      <c r="G4949" s="31" t="n">
        <v>2</v>
      </c>
      <c r="H4949" s="31" t="n">
        <v>4</v>
      </c>
      <c r="I4949" s="31" t="n">
        <v>0</v>
      </c>
      <c r="J4949" s="30" t="inlineStr">
        <is>
          <t>通常</t>
        </is>
      </c>
      <c r="K4949" s="59" t="inlineStr">
        <is>
          <t>2026/10/25 22:40:31</t>
        </is>
      </c>
    </row>
    <row r="4950">
      <c r="A4950" s="29" t="inlineStr">
        <is>
          <t>2026/10/25 22:45</t>
        </is>
      </c>
      <c r="B4950" s="30" t="inlineStr">
        <is>
          <t>日</t>
        </is>
      </c>
      <c r="C4950" s="30" t="inlineStr">
        <is>
          <t>西区</t>
        </is>
      </c>
      <c r="D4950" s="30" t="inlineStr">
        <is>
          <t>22685</t>
        </is>
      </c>
      <c r="E4950" s="30" t="inlineStr">
        <is>
          <t>西区御所山町</t>
        </is>
      </c>
      <c r="F4950" s="31" t="n">
        <v>16</v>
      </c>
      <c r="G4950" s="31" t="n">
        <v>0</v>
      </c>
      <c r="H4950" s="31" t="n">
        <v>16</v>
      </c>
      <c r="I4950" s="31" t="n">
        <v>0</v>
      </c>
      <c r="J4950" s="30" t="inlineStr">
        <is>
          <t>空車</t>
        </is>
      </c>
      <c r="K4950" s="59" t="inlineStr">
        <is>
          <t>2026/10/25 22:40:33</t>
        </is>
      </c>
    </row>
    <row r="4951">
      <c r="A4951" s="29" t="inlineStr">
        <is>
          <t>2026/10/25 22:45</t>
        </is>
      </c>
      <c r="B4951" s="30" t="inlineStr">
        <is>
          <t>日</t>
        </is>
      </c>
      <c r="C4951" s="30" t="inlineStr">
        <is>
          <t>西区</t>
        </is>
      </c>
      <c r="D4951" s="30" t="inlineStr">
        <is>
          <t>24686</t>
        </is>
      </c>
      <c r="E4951" s="30" t="inlineStr">
        <is>
          <t>キャピタルヒルズ境之谷</t>
        </is>
      </c>
      <c r="F4951" s="31" t="n">
        <v>8</v>
      </c>
      <c r="G4951" s="31" t="n">
        <v>1</v>
      </c>
      <c r="H4951" s="31" t="n">
        <v>7</v>
      </c>
      <c r="I4951" s="31" t="n">
        <v>0</v>
      </c>
      <c r="J4951" s="30" t="inlineStr">
        <is>
          <t>通常</t>
        </is>
      </c>
      <c r="K4951" s="59" t="inlineStr">
        <is>
          <t>2026/10/25 22:40:36</t>
        </is>
      </c>
    </row>
    <row r="4952">
      <c r="A4952" s="29" t="inlineStr">
        <is>
          <t>2026/10/25 22:45</t>
        </is>
      </c>
      <c r="B4952" s="30" t="inlineStr">
        <is>
          <t>日</t>
        </is>
      </c>
      <c r="C4952" s="30" t="inlineStr">
        <is>
          <t>西区</t>
        </is>
      </c>
      <c r="D4952" s="30" t="inlineStr">
        <is>
          <t>27703</t>
        </is>
      </c>
      <c r="E4952" s="30" t="inlineStr">
        <is>
          <t>WITH PLACE藤棚</t>
        </is>
      </c>
      <c r="F4952" s="31" t="n">
        <v>6</v>
      </c>
      <c r="G4952" s="31" t="n">
        <v>1</v>
      </c>
      <c r="H4952" s="31" t="n">
        <v>5</v>
      </c>
      <c r="I4952" s="31" t="n">
        <v>0</v>
      </c>
      <c r="J4952" s="30" t="inlineStr">
        <is>
          <t>通常</t>
        </is>
      </c>
      <c r="K4952" s="59" t="inlineStr">
        <is>
          <t>2026/10/25 22:40:44</t>
        </is>
      </c>
    </row>
    <row r="4953">
      <c r="A4953" s="29" t="inlineStr">
        <is>
          <t>2026/10/25 22:45</t>
        </is>
      </c>
      <c r="B4953" s="30" t="inlineStr">
        <is>
          <t>日</t>
        </is>
      </c>
      <c r="C4953" s="30" t="inlineStr">
        <is>
          <t>西区</t>
        </is>
      </c>
      <c r="D4953" s="30" t="inlineStr">
        <is>
          <t>6569</t>
        </is>
      </c>
      <c r="E4953" s="30" t="inlineStr">
        <is>
          <t>グランヴァン横濱クレストシティ</t>
        </is>
      </c>
      <c r="F4953" s="31" t="n">
        <v>8</v>
      </c>
      <c r="G4953" s="31" t="n">
        <v>0</v>
      </c>
      <c r="H4953" s="31" t="n">
        <v>8</v>
      </c>
      <c r="I4953" s="31" t="n">
        <v>0</v>
      </c>
      <c r="J4953" s="30" t="inlineStr">
        <is>
          <t>空車</t>
        </is>
      </c>
      <c r="K4953" s="59" t="inlineStr">
        <is>
          <t>2026/10/25 22:40:10</t>
        </is>
      </c>
    </row>
    <row r="4954">
      <c r="A4954" s="29" t="inlineStr">
        <is>
          <t>2026/10/25 22:45</t>
        </is>
      </c>
      <c r="B4954" s="30" t="inlineStr">
        <is>
          <t>日</t>
        </is>
      </c>
      <c r="C4954" s="30" t="inlineStr">
        <is>
          <t>西区</t>
        </is>
      </c>
      <c r="D4954" s="30" t="inlineStr">
        <is>
          <t>9788</t>
        </is>
      </c>
      <c r="E4954" s="30" t="inlineStr">
        <is>
          <t>横浜銀行横浜駅前支店</t>
        </is>
      </c>
      <c r="F4954" s="31" t="n">
        <v>12</v>
      </c>
      <c r="G4954" s="31" t="n">
        <v>11</v>
      </c>
      <c r="H4954" s="31" t="n">
        <v>0</v>
      </c>
      <c r="I4954" s="31" t="n">
        <v>1</v>
      </c>
      <c r="J4954" s="30" t="inlineStr">
        <is>
          <t>満車</t>
        </is>
      </c>
      <c r="K4954" s="59" t="inlineStr">
        <is>
          <t>2026/10/25 22:40:14</t>
        </is>
      </c>
    </row>
    <row r="4955">
      <c r="A4955" s="29" t="inlineStr">
        <is>
          <t>2026/10/25 22:30</t>
        </is>
      </c>
      <c r="B4955" s="30" t="inlineStr">
        <is>
          <t>日</t>
        </is>
      </c>
      <c r="C4955" s="30" t="inlineStr">
        <is>
          <t>中区</t>
        </is>
      </c>
      <c r="D4955" s="30" t="inlineStr">
        <is>
          <t>12160</t>
        </is>
      </c>
      <c r="E4955" s="30" t="inlineStr">
        <is>
          <t>BAY AZURE関内</t>
        </is>
      </c>
      <c r="F4955" s="31" t="n">
        <v>20</v>
      </c>
      <c r="G4955" s="31" t="n">
        <v>0</v>
      </c>
      <c r="H4955" s="31" t="n">
        <v>19</v>
      </c>
      <c r="I4955" s="31" t="n">
        <v>1</v>
      </c>
      <c r="J4955" s="30" t="inlineStr">
        <is>
          <t>空車</t>
        </is>
      </c>
      <c r="K4955" s="59" t="inlineStr">
        <is>
          <t>2026/10/25 22:25:20</t>
        </is>
      </c>
    </row>
    <row r="4956">
      <c r="A4956" s="29" t="inlineStr">
        <is>
          <t>2026/10/25 22:30</t>
        </is>
      </c>
      <c r="B4956" s="30" t="inlineStr">
        <is>
          <t>日</t>
        </is>
      </c>
      <c r="C4956" s="30" t="inlineStr">
        <is>
          <t>中区</t>
        </is>
      </c>
      <c r="D4956" s="30" t="inlineStr">
        <is>
          <t>13122</t>
        </is>
      </c>
      <c r="E4956" s="30" t="inlineStr">
        <is>
          <t>スーパーホテル横浜・関内</t>
        </is>
      </c>
      <c r="F4956" s="31" t="n">
        <v>8</v>
      </c>
      <c r="G4956" s="31" t="n">
        <v>0</v>
      </c>
      <c r="H4956" s="31" t="n">
        <v>6</v>
      </c>
      <c r="I4956" s="31" t="n">
        <v>2</v>
      </c>
      <c r="J4956" s="30" t="inlineStr">
        <is>
          <t>空車</t>
        </is>
      </c>
      <c r="K4956" s="59" t="inlineStr">
        <is>
          <t>2026/10/25 22:25:22</t>
        </is>
      </c>
    </row>
    <row r="4957">
      <c r="A4957" s="29" t="inlineStr">
        <is>
          <t>2026/10/25 22:30</t>
        </is>
      </c>
      <c r="B4957" s="30" t="inlineStr">
        <is>
          <t>日</t>
        </is>
      </c>
      <c r="C4957" s="30" t="inlineStr">
        <is>
          <t>中区</t>
        </is>
      </c>
      <c r="D4957" s="30" t="inlineStr">
        <is>
          <t>15109</t>
        </is>
      </c>
      <c r="E4957" s="30" t="inlineStr">
        <is>
          <t>ヒューリックみなとみらい1</t>
        </is>
      </c>
      <c r="F4957" s="31" t="n">
        <v>15</v>
      </c>
      <c r="G4957" s="31" t="n">
        <v>2</v>
      </c>
      <c r="H4957" s="31" t="n">
        <v>11</v>
      </c>
      <c r="I4957" s="31" t="n">
        <v>2</v>
      </c>
      <c r="J4957" s="30" t="inlineStr">
        <is>
          <t>通常</t>
        </is>
      </c>
      <c r="K4957" s="59" t="inlineStr">
        <is>
          <t>2026/10/25 22:25:26</t>
        </is>
      </c>
    </row>
    <row r="4958">
      <c r="A4958" s="29" t="inlineStr">
        <is>
          <t>2026/10/25 22:30</t>
        </is>
      </c>
      <c r="B4958" s="30" t="inlineStr">
        <is>
          <t>日</t>
        </is>
      </c>
      <c r="C4958" s="30" t="inlineStr">
        <is>
          <t>中区</t>
        </is>
      </c>
      <c r="D4958" s="30" t="inlineStr">
        <is>
          <t>15110</t>
        </is>
      </c>
      <c r="E4958" s="30" t="inlineStr">
        <is>
          <t>ヒューリックみなとみらい2</t>
        </is>
      </c>
      <c r="F4958" s="31" t="n">
        <v>6</v>
      </c>
      <c r="G4958" s="31" t="n">
        <v>0</v>
      </c>
      <c r="H4958" s="31" t="n">
        <v>6</v>
      </c>
      <c r="I4958" s="31" t="n">
        <v>0</v>
      </c>
      <c r="J4958" s="30" t="inlineStr">
        <is>
          <t>空車</t>
        </is>
      </c>
      <c r="K4958" s="59" t="inlineStr">
        <is>
          <t>2026/10/25 22:25:26</t>
        </is>
      </c>
    </row>
    <row r="4959">
      <c r="A4959" s="29" t="inlineStr">
        <is>
          <t>2026/10/25 22:30</t>
        </is>
      </c>
      <c r="B4959" s="30" t="inlineStr">
        <is>
          <t>日</t>
        </is>
      </c>
      <c r="C4959" s="30" t="inlineStr">
        <is>
          <t>中区</t>
        </is>
      </c>
      <c r="D4959" s="30" t="inlineStr">
        <is>
          <t>16161</t>
        </is>
      </c>
      <c r="E4959" s="30" t="inlineStr">
        <is>
          <t>イエローハット 新山下店</t>
        </is>
      </c>
      <c r="F4959" s="31" t="n">
        <v>12</v>
      </c>
      <c r="G4959" s="31" t="n">
        <v>1</v>
      </c>
      <c r="H4959" s="31" t="n">
        <v>10</v>
      </c>
      <c r="I4959" s="31" t="n">
        <v>1</v>
      </c>
      <c r="J4959" s="30" t="inlineStr">
        <is>
          <t>通常</t>
        </is>
      </c>
      <c r="K4959" s="59" t="inlineStr">
        <is>
          <t>2026/10/25 22:25:29</t>
        </is>
      </c>
    </row>
    <row r="4960">
      <c r="A4960" s="29" t="inlineStr">
        <is>
          <t>2026/10/25 22:30</t>
        </is>
      </c>
      <c r="B4960" s="30" t="inlineStr">
        <is>
          <t>日</t>
        </is>
      </c>
      <c r="C4960" s="30" t="inlineStr">
        <is>
          <t>中区</t>
        </is>
      </c>
      <c r="D4960" s="30" t="inlineStr">
        <is>
          <t>16597</t>
        </is>
      </c>
      <c r="E4960" s="30" t="inlineStr">
        <is>
          <t>エースパーク山下町第２</t>
        </is>
      </c>
      <c r="F4960" s="31" t="n">
        <v>10</v>
      </c>
      <c r="G4960" s="31" t="n">
        <v>1</v>
      </c>
      <c r="H4960" s="31" t="n">
        <v>9</v>
      </c>
      <c r="I4960" s="31" t="n">
        <v>0</v>
      </c>
      <c r="J4960" s="30" t="inlineStr">
        <is>
          <t>通常</t>
        </is>
      </c>
      <c r="K4960" s="59" t="inlineStr">
        <is>
          <t>2026/10/25 22:25:30</t>
        </is>
      </c>
    </row>
    <row r="4961">
      <c r="A4961" s="29" t="inlineStr">
        <is>
          <t>2026/10/25 22:30</t>
        </is>
      </c>
      <c r="B4961" s="30" t="inlineStr">
        <is>
          <t>日</t>
        </is>
      </c>
      <c r="C4961" s="30" t="inlineStr">
        <is>
          <t>中区</t>
        </is>
      </c>
      <c r="D4961" s="30" t="inlineStr">
        <is>
          <t>17524</t>
        </is>
      </c>
      <c r="E4961" s="30" t="inlineStr">
        <is>
          <t>横浜市中区大和町1丁目1</t>
        </is>
      </c>
      <c r="F4961" s="31" t="n">
        <v>8</v>
      </c>
      <c r="G4961" s="31" t="n">
        <v>2</v>
      </c>
      <c r="H4961" s="31" t="n">
        <v>6</v>
      </c>
      <c r="I4961" s="31" t="n">
        <v>0</v>
      </c>
      <c r="J4961" s="30" t="inlineStr">
        <is>
          <t>通常</t>
        </is>
      </c>
      <c r="K4961" s="59" t="inlineStr">
        <is>
          <t>2026/10/25 22:25:32</t>
        </is>
      </c>
    </row>
    <row r="4962">
      <c r="A4962" s="29" t="inlineStr">
        <is>
          <t>2026/10/25 22:30</t>
        </is>
      </c>
      <c r="B4962" s="30" t="inlineStr">
        <is>
          <t>日</t>
        </is>
      </c>
      <c r="C4962" s="30" t="inlineStr">
        <is>
          <t>中区</t>
        </is>
      </c>
      <c r="D4962" s="30" t="inlineStr">
        <is>
          <t>17802</t>
        </is>
      </c>
      <c r="E4962" s="30" t="inlineStr">
        <is>
          <t>リパーク横浜大和町１丁目</t>
        </is>
      </c>
      <c r="F4962" s="31" t="n">
        <v>8</v>
      </c>
      <c r="G4962" s="31" t="n">
        <v>0</v>
      </c>
      <c r="H4962" s="31" t="n">
        <v>0</v>
      </c>
      <c r="I4962" s="31" t="n">
        <v>8</v>
      </c>
      <c r="J4962" s="30" t="inlineStr">
        <is>
          <t>満車</t>
        </is>
      </c>
      <c r="K4962" s="59" t="inlineStr">
        <is>
          <t>2026/10/25 22:25:32</t>
        </is>
      </c>
    </row>
    <row r="4963">
      <c r="A4963" s="29" t="inlineStr">
        <is>
          <t>2026/10/25 22:30</t>
        </is>
      </c>
      <c r="B4963" s="30" t="inlineStr">
        <is>
          <t>日</t>
        </is>
      </c>
      <c r="C4963" s="30" t="inlineStr">
        <is>
          <t>中区</t>
        </is>
      </c>
      <c r="D4963" s="30" t="inlineStr">
        <is>
          <t>24332</t>
        </is>
      </c>
      <c r="E4963" s="30" t="inlineStr">
        <is>
          <t>KDXレジデンス横浜関内</t>
        </is>
      </c>
      <c r="F4963" s="31" t="n">
        <v>8</v>
      </c>
      <c r="G4963" s="31" t="n">
        <v>0</v>
      </c>
      <c r="H4963" s="31" t="n">
        <v>7</v>
      </c>
      <c r="I4963" s="31" t="n">
        <v>1</v>
      </c>
      <c r="J4963" s="30" t="inlineStr">
        <is>
          <t>空車</t>
        </is>
      </c>
      <c r="K4963" s="59" t="inlineStr">
        <is>
          <t>2026/10/25 22:25:37</t>
        </is>
      </c>
    </row>
    <row r="4964">
      <c r="A4964" s="29" t="inlineStr">
        <is>
          <t>2026/10/25 22:30</t>
        </is>
      </c>
      <c r="B4964" s="30" t="inlineStr">
        <is>
          <t>日</t>
        </is>
      </c>
      <c r="C4964" s="30" t="inlineStr">
        <is>
          <t>中区</t>
        </is>
      </c>
      <c r="D4964" s="30" t="inlineStr">
        <is>
          <t>24429</t>
        </is>
      </c>
      <c r="E4964" s="30" t="inlineStr">
        <is>
          <t>JP BAYSIDE HUB</t>
        </is>
      </c>
      <c r="F4964" s="31" t="n">
        <v>14</v>
      </c>
      <c r="G4964" s="31" t="n">
        <v>0</v>
      </c>
      <c r="H4964" s="31" t="n">
        <v>13</v>
      </c>
      <c r="I4964" s="31" t="n">
        <v>1</v>
      </c>
      <c r="J4964" s="30" t="inlineStr">
        <is>
          <t>空車</t>
        </is>
      </c>
      <c r="K4964" s="59" t="inlineStr">
        <is>
          <t>2026/10/25 22:25:37</t>
        </is>
      </c>
    </row>
    <row r="4965">
      <c r="A4965" s="29" t="inlineStr">
        <is>
          <t>2026/10/25 22:30</t>
        </is>
      </c>
      <c r="B4965" s="30" t="inlineStr">
        <is>
          <t>日</t>
        </is>
      </c>
      <c r="C4965" s="30" t="inlineStr">
        <is>
          <t>中区</t>
        </is>
      </c>
      <c r="D4965" s="30" t="inlineStr">
        <is>
          <t>24522</t>
        </is>
      </c>
      <c r="E4965" s="30" t="inlineStr">
        <is>
          <t>ホームズ新山下店</t>
        </is>
      </c>
      <c r="F4965" s="31" t="n">
        <v>16</v>
      </c>
      <c r="G4965" s="31" t="n">
        <v>1</v>
      </c>
      <c r="H4965" s="31" t="n">
        <v>15</v>
      </c>
      <c r="I4965" s="31" t="n">
        <v>0</v>
      </c>
      <c r="J4965" s="30" t="inlineStr">
        <is>
          <t>通常</t>
        </is>
      </c>
      <c r="K4965" s="59" t="inlineStr">
        <is>
          <t>2026/10/25 22:25:38</t>
        </is>
      </c>
    </row>
    <row r="4966">
      <c r="A4966" s="29" t="inlineStr">
        <is>
          <t>2026/10/25 22:30</t>
        </is>
      </c>
      <c r="B4966" s="30" t="inlineStr">
        <is>
          <t>日</t>
        </is>
      </c>
      <c r="C4966" s="30" t="inlineStr">
        <is>
          <t>中区</t>
        </is>
      </c>
      <c r="D4966" s="30" t="inlineStr">
        <is>
          <t>4045</t>
        </is>
      </c>
      <c r="E4966" s="30" t="inlineStr">
        <is>
          <t>本牧マクブライドの杜</t>
        </is>
      </c>
      <c r="F4966" s="31" t="n">
        <v>6</v>
      </c>
      <c r="G4966" s="31" t="n">
        <v>5</v>
      </c>
      <c r="H4966" s="31" t="n">
        <v>1</v>
      </c>
      <c r="I4966" s="31" t="n">
        <v>0</v>
      </c>
      <c r="J4966" s="30" t="inlineStr">
        <is>
          <t>通常</t>
        </is>
      </c>
      <c r="K4966" s="59" t="inlineStr">
        <is>
          <t>2026/10/25 22:25:06</t>
        </is>
      </c>
    </row>
    <row r="4967">
      <c r="A4967" s="29" t="inlineStr">
        <is>
          <t>2026/10/25 22:30</t>
        </is>
      </c>
      <c r="B4967" s="30" t="inlineStr">
        <is>
          <t>日</t>
        </is>
      </c>
      <c r="C4967" s="30" t="inlineStr">
        <is>
          <t>西区</t>
        </is>
      </c>
      <c r="D4967" s="30" t="inlineStr">
        <is>
          <t>10879</t>
        </is>
      </c>
      <c r="E4967" s="30" t="inlineStr">
        <is>
          <t>ハーミットクラブハウス西横浜2</t>
        </is>
      </c>
      <c r="F4967" s="31" t="n">
        <v>5</v>
      </c>
      <c r="G4967" s="31" t="n">
        <v>2</v>
      </c>
      <c r="H4967" s="31" t="n">
        <v>2</v>
      </c>
      <c r="I4967" s="31" t="n">
        <v>1</v>
      </c>
      <c r="J4967" s="30" t="inlineStr">
        <is>
          <t>通常</t>
        </is>
      </c>
      <c r="K4967" s="59" t="inlineStr">
        <is>
          <t>2026/10/25 22:25:17</t>
        </is>
      </c>
    </row>
    <row r="4968">
      <c r="A4968" s="29" t="inlineStr">
        <is>
          <t>2026/10/25 22:30</t>
        </is>
      </c>
      <c r="B4968" s="30" t="inlineStr">
        <is>
          <t>日</t>
        </is>
      </c>
      <c r="C4968" s="30" t="inlineStr">
        <is>
          <t>西区</t>
        </is>
      </c>
      <c r="D4968" s="30" t="inlineStr">
        <is>
          <t>15124</t>
        </is>
      </c>
      <c r="E4968" s="30" t="inlineStr">
        <is>
          <t>ウエインズトヨタ神奈川 横浜みなとみらい店</t>
        </is>
      </c>
      <c r="F4968" s="31" t="n">
        <v>5</v>
      </c>
      <c r="G4968" s="31" t="n">
        <v>0</v>
      </c>
      <c r="H4968" s="31" t="n">
        <v>5</v>
      </c>
      <c r="I4968" s="31" t="n">
        <v>0</v>
      </c>
      <c r="J4968" s="30" t="inlineStr">
        <is>
          <t>空車</t>
        </is>
      </c>
      <c r="K4968" s="59" t="inlineStr">
        <is>
          <t>2026/10/25 22:25:26</t>
        </is>
      </c>
    </row>
    <row r="4969">
      <c r="A4969" s="29" t="inlineStr">
        <is>
          <t>2026/10/25 22:30</t>
        </is>
      </c>
      <c r="B4969" s="30" t="inlineStr">
        <is>
          <t>日</t>
        </is>
      </c>
      <c r="C4969" s="30" t="inlineStr">
        <is>
          <t>西区</t>
        </is>
      </c>
      <c r="D4969" s="30" t="inlineStr">
        <is>
          <t>15389</t>
        </is>
      </c>
      <c r="E4969" s="30" t="inlineStr">
        <is>
          <t>ヴィラコンフォート</t>
        </is>
      </c>
      <c r="F4969" s="31" t="n">
        <v>8</v>
      </c>
      <c r="G4969" s="31" t="n">
        <v>4</v>
      </c>
      <c r="H4969" s="31" t="n">
        <v>2</v>
      </c>
      <c r="I4969" s="31" t="n">
        <v>2</v>
      </c>
      <c r="J4969" s="30" t="inlineStr">
        <is>
          <t>通常</t>
        </is>
      </c>
      <c r="K4969" s="59" t="inlineStr">
        <is>
          <t>2026/10/25 22:25:27</t>
        </is>
      </c>
    </row>
    <row r="4970">
      <c r="A4970" s="29" t="inlineStr">
        <is>
          <t>2026/10/25 22:30</t>
        </is>
      </c>
      <c r="B4970" s="30" t="inlineStr">
        <is>
          <t>日</t>
        </is>
      </c>
      <c r="C4970" s="30" t="inlineStr">
        <is>
          <t>西区</t>
        </is>
      </c>
      <c r="D4970" s="30" t="inlineStr">
        <is>
          <t>16613</t>
        </is>
      </c>
      <c r="E4970" s="30" t="inlineStr">
        <is>
          <t>リパーク横浜岡野１丁目第４</t>
        </is>
      </c>
      <c r="F4970" s="31" t="n">
        <v>23</v>
      </c>
      <c r="G4970" s="31" t="n">
        <v>2</v>
      </c>
      <c r="H4970" s="31" t="n">
        <v>15</v>
      </c>
      <c r="I4970" s="31" t="n">
        <v>6</v>
      </c>
      <c r="J4970" s="30" t="inlineStr">
        <is>
          <t>通常</t>
        </is>
      </c>
      <c r="K4970" s="59" t="inlineStr">
        <is>
          <t>2026/10/25 22:25:30</t>
        </is>
      </c>
    </row>
    <row r="4971">
      <c r="A4971" s="29" t="inlineStr">
        <is>
          <t>2026/10/25 22:30</t>
        </is>
      </c>
      <c r="B4971" s="30" t="inlineStr">
        <is>
          <t>日</t>
        </is>
      </c>
      <c r="C4971" s="30" t="inlineStr">
        <is>
          <t>西区</t>
        </is>
      </c>
      <c r="D4971" s="30" t="inlineStr">
        <is>
          <t>16720</t>
        </is>
      </c>
      <c r="E4971" s="30" t="inlineStr">
        <is>
          <t>ロアール横浜西</t>
        </is>
      </c>
      <c r="F4971" s="31" t="n">
        <v>10</v>
      </c>
      <c r="G4971" s="31" t="n">
        <v>0</v>
      </c>
      <c r="H4971" s="31" t="n">
        <v>8</v>
      </c>
      <c r="I4971" s="31" t="n">
        <v>2</v>
      </c>
      <c r="J4971" s="30" t="inlineStr">
        <is>
          <t>空車</t>
        </is>
      </c>
      <c r="K4971" s="59" t="inlineStr">
        <is>
          <t>2026/10/25 22:25:30</t>
        </is>
      </c>
    </row>
    <row r="4972">
      <c r="A4972" s="29" t="inlineStr">
        <is>
          <t>2026/10/25 22:30</t>
        </is>
      </c>
      <c r="B4972" s="30" t="inlineStr">
        <is>
          <t>日</t>
        </is>
      </c>
      <c r="C4972" s="30" t="inlineStr">
        <is>
          <t>西区</t>
        </is>
      </c>
      <c r="D4972" s="30" t="inlineStr">
        <is>
          <t>17577</t>
        </is>
      </c>
      <c r="E4972" s="30" t="inlineStr">
        <is>
          <t>サミットストア 横浜岡野店</t>
        </is>
      </c>
      <c r="F4972" s="31" t="n">
        <v>15</v>
      </c>
      <c r="G4972" s="31" t="n">
        <v>0</v>
      </c>
      <c r="H4972" s="31" t="n">
        <v>11</v>
      </c>
      <c r="I4972" s="31" t="n">
        <v>4</v>
      </c>
      <c r="J4972" s="30" t="inlineStr">
        <is>
          <t>空車</t>
        </is>
      </c>
      <c r="K4972" s="59" t="inlineStr">
        <is>
          <t>2026/10/25 22:25:32</t>
        </is>
      </c>
    </row>
    <row r="4973">
      <c r="A4973" s="29" t="inlineStr">
        <is>
          <t>2026/10/25 22:30</t>
        </is>
      </c>
      <c r="B4973" s="30" t="inlineStr">
        <is>
          <t>日</t>
        </is>
      </c>
      <c r="C4973" s="30" t="inlineStr">
        <is>
          <t>西区</t>
        </is>
      </c>
      <c r="D4973" s="30" t="inlineStr">
        <is>
          <t>17801</t>
        </is>
      </c>
      <c r="E4973" s="30" t="inlineStr">
        <is>
          <t>西区戸部町5丁目駐車場</t>
        </is>
      </c>
      <c r="F4973" s="31" t="n">
        <v>5</v>
      </c>
      <c r="G4973" s="31" t="n">
        <v>0</v>
      </c>
      <c r="H4973" s="31" t="n">
        <v>5</v>
      </c>
      <c r="I4973" s="31" t="n">
        <v>0</v>
      </c>
      <c r="J4973" s="30" t="inlineStr">
        <is>
          <t>空車</t>
        </is>
      </c>
      <c r="K4973" s="59" t="inlineStr">
        <is>
          <t>2026/10/25 22:25:32</t>
        </is>
      </c>
    </row>
    <row r="4974">
      <c r="A4974" s="29" t="inlineStr">
        <is>
          <t>2026/10/25 22:30</t>
        </is>
      </c>
      <c r="B4974" s="30" t="inlineStr">
        <is>
          <t>日</t>
        </is>
      </c>
      <c r="C4974" s="30" t="inlineStr">
        <is>
          <t>西区</t>
        </is>
      </c>
      <c r="D4974" s="30" t="inlineStr">
        <is>
          <t>19967</t>
        </is>
      </c>
      <c r="E4974" s="30" t="inlineStr">
        <is>
          <t>東京電力パワーグリッド(株)  神奈川総支社西事務所</t>
        </is>
      </c>
      <c r="F4974" s="31" t="n">
        <v>6</v>
      </c>
      <c r="G4974" s="31" t="n">
        <v>2</v>
      </c>
      <c r="H4974" s="31" t="n">
        <v>4</v>
      </c>
      <c r="I4974" s="31" t="n">
        <v>0</v>
      </c>
      <c r="J4974" s="30" t="inlineStr">
        <is>
          <t>通常</t>
        </is>
      </c>
      <c r="K4974" s="59" t="inlineStr">
        <is>
          <t>2026/10/25 22:25:33</t>
        </is>
      </c>
    </row>
    <row r="4975">
      <c r="A4975" s="29" t="inlineStr">
        <is>
          <t>2026/10/25 22:30</t>
        </is>
      </c>
      <c r="B4975" s="30" t="inlineStr">
        <is>
          <t>日</t>
        </is>
      </c>
      <c r="C4975" s="30" t="inlineStr">
        <is>
          <t>西区</t>
        </is>
      </c>
      <c r="D4975" s="30" t="inlineStr">
        <is>
          <t>22685</t>
        </is>
      </c>
      <c r="E4975" s="30" t="inlineStr">
        <is>
          <t>西区御所山町</t>
        </is>
      </c>
      <c r="F4975" s="31" t="n">
        <v>16</v>
      </c>
      <c r="G4975" s="31" t="n">
        <v>0</v>
      </c>
      <c r="H4975" s="31" t="n">
        <v>16</v>
      </c>
      <c r="I4975" s="31" t="n">
        <v>0</v>
      </c>
      <c r="J4975" s="30" t="inlineStr">
        <is>
          <t>空車</t>
        </is>
      </c>
      <c r="K4975" s="59" t="inlineStr">
        <is>
          <t>2026/10/25 22:25:34</t>
        </is>
      </c>
    </row>
    <row r="4976">
      <c r="A4976" s="29" t="inlineStr">
        <is>
          <t>2026/10/25 22:30</t>
        </is>
      </c>
      <c r="B4976" s="30" t="inlineStr">
        <is>
          <t>日</t>
        </is>
      </c>
      <c r="C4976" s="30" t="inlineStr">
        <is>
          <t>西区</t>
        </is>
      </c>
      <c r="D4976" s="30" t="inlineStr">
        <is>
          <t>24686</t>
        </is>
      </c>
      <c r="E4976" s="30" t="inlineStr">
        <is>
          <t>キャピタルヒルズ境之谷</t>
        </is>
      </c>
      <c r="F4976" s="31" t="n">
        <v>8</v>
      </c>
      <c r="G4976" s="31" t="n">
        <v>1</v>
      </c>
      <c r="H4976" s="31" t="n">
        <v>7</v>
      </c>
      <c r="I4976" s="31" t="n">
        <v>0</v>
      </c>
      <c r="J4976" s="30" t="inlineStr">
        <is>
          <t>通常</t>
        </is>
      </c>
      <c r="K4976" s="59" t="inlineStr">
        <is>
          <t>2026/10/25 22:25:38</t>
        </is>
      </c>
    </row>
    <row r="4977">
      <c r="A4977" s="29" t="inlineStr">
        <is>
          <t>2026/10/25 22:30</t>
        </is>
      </c>
      <c r="B4977" s="30" t="inlineStr">
        <is>
          <t>日</t>
        </is>
      </c>
      <c r="C4977" s="30" t="inlineStr">
        <is>
          <t>西区</t>
        </is>
      </c>
      <c r="D4977" s="30" t="inlineStr">
        <is>
          <t>27703</t>
        </is>
      </c>
      <c r="E4977" s="30" t="inlineStr">
        <is>
          <t>WITH PLACE藤棚</t>
        </is>
      </c>
      <c r="F4977" s="31" t="n">
        <v>6</v>
      </c>
      <c r="G4977" s="31" t="n">
        <v>1</v>
      </c>
      <c r="H4977" s="31" t="n">
        <v>5</v>
      </c>
      <c r="I4977" s="31" t="n">
        <v>0</v>
      </c>
      <c r="J4977" s="30" t="inlineStr">
        <is>
          <t>通常</t>
        </is>
      </c>
      <c r="K4977" s="59" t="inlineStr">
        <is>
          <t>2026/10/25 22:25:46</t>
        </is>
      </c>
    </row>
    <row r="4978">
      <c r="A4978" s="29" t="inlineStr">
        <is>
          <t>2026/10/25 22:30</t>
        </is>
      </c>
      <c r="B4978" s="30" t="inlineStr">
        <is>
          <t>日</t>
        </is>
      </c>
      <c r="C4978" s="30" t="inlineStr">
        <is>
          <t>西区</t>
        </is>
      </c>
      <c r="D4978" s="30" t="inlineStr">
        <is>
          <t>6569</t>
        </is>
      </c>
      <c r="E4978" s="30" t="inlineStr">
        <is>
          <t>グランヴァン横濱クレストシティ</t>
        </is>
      </c>
      <c r="F4978" s="31" t="n">
        <v>8</v>
      </c>
      <c r="G4978" s="31" t="n">
        <v>0</v>
      </c>
      <c r="H4978" s="31" t="n">
        <v>8</v>
      </c>
      <c r="I4978" s="31" t="n">
        <v>0</v>
      </c>
      <c r="J4978" s="30" t="inlineStr">
        <is>
          <t>空車</t>
        </is>
      </c>
      <c r="K4978" s="59" t="inlineStr">
        <is>
          <t>2026/10/25 22:25:11</t>
        </is>
      </c>
    </row>
    <row r="4979">
      <c r="A4979" s="29" t="inlineStr">
        <is>
          <t>2026/10/25 22:30</t>
        </is>
      </c>
      <c r="B4979" s="30" t="inlineStr">
        <is>
          <t>日</t>
        </is>
      </c>
      <c r="C4979" s="30" t="inlineStr">
        <is>
          <t>西区</t>
        </is>
      </c>
      <c r="D4979" s="30" t="inlineStr">
        <is>
          <t>9788</t>
        </is>
      </c>
      <c r="E4979" s="30" t="inlineStr">
        <is>
          <t>横浜銀行横浜駅前支店</t>
        </is>
      </c>
      <c r="F4979" s="31" t="n">
        <v>12</v>
      </c>
      <c r="G4979" s="31" t="n">
        <v>11</v>
      </c>
      <c r="H4979" s="31" t="n">
        <v>0</v>
      </c>
      <c r="I4979" s="31" t="n">
        <v>1</v>
      </c>
      <c r="J4979" s="30" t="inlineStr">
        <is>
          <t>満車</t>
        </is>
      </c>
      <c r="K4979" s="59" t="inlineStr">
        <is>
          <t>2026/10/25 22:25:15</t>
        </is>
      </c>
    </row>
    <row r="4980">
      <c r="A4980" s="29" t="inlineStr">
        <is>
          <t>2026/10/25 22:15</t>
        </is>
      </c>
      <c r="B4980" s="30" t="inlineStr">
        <is>
          <t>日</t>
        </is>
      </c>
      <c r="C4980" s="30" t="inlineStr">
        <is>
          <t>中区</t>
        </is>
      </c>
      <c r="D4980" s="30" t="inlineStr">
        <is>
          <t>12160</t>
        </is>
      </c>
      <c r="E4980" s="30" t="inlineStr">
        <is>
          <t>BAY AZURE関内</t>
        </is>
      </c>
      <c r="F4980" s="31" t="n">
        <v>20</v>
      </c>
      <c r="G4980" s="31" t="n">
        <v>1</v>
      </c>
      <c r="H4980" s="31" t="n">
        <v>18</v>
      </c>
      <c r="I4980" s="31" t="n">
        <v>1</v>
      </c>
      <c r="J4980" s="30" t="inlineStr">
        <is>
          <t>通常</t>
        </is>
      </c>
      <c r="K4980" s="59" t="inlineStr">
        <is>
          <t>2026/10/25 22:10:20</t>
        </is>
      </c>
    </row>
    <row r="4981">
      <c r="A4981" s="29" t="inlineStr">
        <is>
          <t>2026/10/25 22:15</t>
        </is>
      </c>
      <c r="B4981" s="30" t="inlineStr">
        <is>
          <t>日</t>
        </is>
      </c>
      <c r="C4981" s="30" t="inlineStr">
        <is>
          <t>中区</t>
        </is>
      </c>
      <c r="D4981" s="30" t="inlineStr">
        <is>
          <t>13122</t>
        </is>
      </c>
      <c r="E4981" s="30" t="inlineStr">
        <is>
          <t>スーパーホテル横浜・関内</t>
        </is>
      </c>
      <c r="F4981" s="31" t="n">
        <v>8</v>
      </c>
      <c r="G4981" s="31" t="n">
        <v>0</v>
      </c>
      <c r="H4981" s="31" t="n">
        <v>6</v>
      </c>
      <c r="I4981" s="31" t="n">
        <v>2</v>
      </c>
      <c r="J4981" s="30" t="inlineStr">
        <is>
          <t>空車</t>
        </is>
      </c>
      <c r="K4981" s="59" t="inlineStr">
        <is>
          <t>2026/10/25 22:10:22</t>
        </is>
      </c>
    </row>
    <row r="4982">
      <c r="A4982" s="29" t="inlineStr">
        <is>
          <t>2026/10/25 22:15</t>
        </is>
      </c>
      <c r="B4982" s="30" t="inlineStr">
        <is>
          <t>日</t>
        </is>
      </c>
      <c r="C4982" s="30" t="inlineStr">
        <is>
          <t>中区</t>
        </is>
      </c>
      <c r="D4982" s="30" t="inlineStr">
        <is>
          <t>15109</t>
        </is>
      </c>
      <c r="E4982" s="30" t="inlineStr">
        <is>
          <t>ヒューリックみなとみらい1</t>
        </is>
      </c>
      <c r="F4982" s="31" t="n">
        <v>15</v>
      </c>
      <c r="G4982" s="31" t="n">
        <v>2</v>
      </c>
      <c r="H4982" s="31" t="n">
        <v>11</v>
      </c>
      <c r="I4982" s="31" t="n">
        <v>2</v>
      </c>
      <c r="J4982" s="30" t="inlineStr">
        <is>
          <t>通常</t>
        </is>
      </c>
      <c r="K4982" s="59" t="inlineStr">
        <is>
          <t>2026/10/25 22:10:27</t>
        </is>
      </c>
    </row>
    <row r="4983">
      <c r="A4983" s="29" t="inlineStr">
        <is>
          <t>2026/10/25 22:15</t>
        </is>
      </c>
      <c r="B4983" s="30" t="inlineStr">
        <is>
          <t>日</t>
        </is>
      </c>
      <c r="C4983" s="30" t="inlineStr">
        <is>
          <t>中区</t>
        </is>
      </c>
      <c r="D4983" s="30" t="inlineStr">
        <is>
          <t>15110</t>
        </is>
      </c>
      <c r="E4983" s="30" t="inlineStr">
        <is>
          <t>ヒューリックみなとみらい2</t>
        </is>
      </c>
      <c r="F4983" s="31" t="n">
        <v>6</v>
      </c>
      <c r="G4983" s="31" t="n">
        <v>0</v>
      </c>
      <c r="H4983" s="31" t="n">
        <v>6</v>
      </c>
      <c r="I4983" s="31" t="n">
        <v>0</v>
      </c>
      <c r="J4983" s="30" t="inlineStr">
        <is>
          <t>空車</t>
        </is>
      </c>
      <c r="K4983" s="59" t="inlineStr">
        <is>
          <t>2026/10/25 22:10:27</t>
        </is>
      </c>
    </row>
    <row r="4984">
      <c r="A4984" s="29" t="inlineStr">
        <is>
          <t>2026/10/25 22:15</t>
        </is>
      </c>
      <c r="B4984" s="30" t="inlineStr">
        <is>
          <t>日</t>
        </is>
      </c>
      <c r="C4984" s="30" t="inlineStr">
        <is>
          <t>中区</t>
        </is>
      </c>
      <c r="D4984" s="30" t="inlineStr">
        <is>
          <t>16161</t>
        </is>
      </c>
      <c r="E4984" s="30" t="inlineStr">
        <is>
          <t>イエローハット 新山下店</t>
        </is>
      </c>
      <c r="F4984" s="31" t="n">
        <v>12</v>
      </c>
      <c r="G4984" s="31" t="n">
        <v>1</v>
      </c>
      <c r="H4984" s="31" t="n">
        <v>10</v>
      </c>
      <c r="I4984" s="31" t="n">
        <v>1</v>
      </c>
      <c r="J4984" s="30" t="inlineStr">
        <is>
          <t>通常</t>
        </is>
      </c>
      <c r="K4984" s="59" t="inlineStr">
        <is>
          <t>2026/10/25 22:10:29</t>
        </is>
      </c>
    </row>
    <row r="4985">
      <c r="A4985" s="29" t="inlineStr">
        <is>
          <t>2026/10/25 22:15</t>
        </is>
      </c>
      <c r="B4985" s="30" t="inlineStr">
        <is>
          <t>日</t>
        </is>
      </c>
      <c r="C4985" s="30" t="inlineStr">
        <is>
          <t>中区</t>
        </is>
      </c>
      <c r="D4985" s="30" t="inlineStr">
        <is>
          <t>16597</t>
        </is>
      </c>
      <c r="E4985" s="30" t="inlineStr">
        <is>
          <t>エースパーク山下町第２</t>
        </is>
      </c>
      <c r="F4985" s="31" t="n">
        <v>10</v>
      </c>
      <c r="G4985" s="31" t="n">
        <v>1</v>
      </c>
      <c r="H4985" s="31" t="n">
        <v>9</v>
      </c>
      <c r="I4985" s="31" t="n">
        <v>0</v>
      </c>
      <c r="J4985" s="30" t="inlineStr">
        <is>
          <t>通常</t>
        </is>
      </c>
      <c r="K4985" s="59" t="inlineStr">
        <is>
          <t>2026/10/25 22:10:30</t>
        </is>
      </c>
    </row>
    <row r="4986">
      <c r="A4986" s="29" t="inlineStr">
        <is>
          <t>2026/10/25 22:15</t>
        </is>
      </c>
      <c r="B4986" s="30" t="inlineStr">
        <is>
          <t>日</t>
        </is>
      </c>
      <c r="C4986" s="30" t="inlineStr">
        <is>
          <t>中区</t>
        </is>
      </c>
      <c r="D4986" s="30" t="inlineStr">
        <is>
          <t>17524</t>
        </is>
      </c>
      <c r="E4986" s="30" t="inlineStr">
        <is>
          <t>横浜市中区大和町1丁目1</t>
        </is>
      </c>
      <c r="F4986" s="31" t="n">
        <v>8</v>
      </c>
      <c r="G4986" s="31" t="n">
        <v>2</v>
      </c>
      <c r="H4986" s="31" t="n">
        <v>6</v>
      </c>
      <c r="I4986" s="31" t="n">
        <v>0</v>
      </c>
      <c r="J4986" s="30" t="inlineStr">
        <is>
          <t>通常</t>
        </is>
      </c>
      <c r="K4986" s="59" t="inlineStr">
        <is>
          <t>2026/10/25 22:10:32</t>
        </is>
      </c>
    </row>
    <row r="4987">
      <c r="A4987" s="29" t="inlineStr">
        <is>
          <t>2026/10/25 22:15</t>
        </is>
      </c>
      <c r="B4987" s="30" t="inlineStr">
        <is>
          <t>日</t>
        </is>
      </c>
      <c r="C4987" s="30" t="inlineStr">
        <is>
          <t>中区</t>
        </is>
      </c>
      <c r="D4987" s="30" t="inlineStr">
        <is>
          <t>17802</t>
        </is>
      </c>
      <c r="E4987" s="30" t="inlineStr">
        <is>
          <t>リパーク横浜大和町１丁目</t>
        </is>
      </c>
      <c r="F4987" s="31" t="n">
        <v>8</v>
      </c>
      <c r="G4987" s="31" t="n">
        <v>0</v>
      </c>
      <c r="H4987" s="31" t="n">
        <v>0</v>
      </c>
      <c r="I4987" s="31" t="n">
        <v>8</v>
      </c>
      <c r="J4987" s="30" t="inlineStr">
        <is>
          <t>満車</t>
        </is>
      </c>
      <c r="K4987" s="59" t="inlineStr">
        <is>
          <t>2026/10/25 22:10:32</t>
        </is>
      </c>
    </row>
    <row r="4988">
      <c r="A4988" s="29" t="inlineStr">
        <is>
          <t>2026/10/25 22:15</t>
        </is>
      </c>
      <c r="B4988" s="30" t="inlineStr">
        <is>
          <t>日</t>
        </is>
      </c>
      <c r="C4988" s="30" t="inlineStr">
        <is>
          <t>中区</t>
        </is>
      </c>
      <c r="D4988" s="30" t="inlineStr">
        <is>
          <t>24332</t>
        </is>
      </c>
      <c r="E4988" s="30" t="inlineStr">
        <is>
          <t>KDXレジデンス横浜関内</t>
        </is>
      </c>
      <c r="F4988" s="31" t="n">
        <v>8</v>
      </c>
      <c r="G4988" s="31" t="n">
        <v>0</v>
      </c>
      <c r="H4988" s="31" t="n">
        <v>7</v>
      </c>
      <c r="I4988" s="31" t="n">
        <v>1</v>
      </c>
      <c r="J4988" s="30" t="inlineStr">
        <is>
          <t>空車</t>
        </is>
      </c>
      <c r="K4988" s="59" t="inlineStr">
        <is>
          <t>2026/10/25 22:10:37</t>
        </is>
      </c>
    </row>
    <row r="4989">
      <c r="A4989" s="29" t="inlineStr">
        <is>
          <t>2026/10/25 22:15</t>
        </is>
      </c>
      <c r="B4989" s="30" t="inlineStr">
        <is>
          <t>日</t>
        </is>
      </c>
      <c r="C4989" s="30" t="inlineStr">
        <is>
          <t>中区</t>
        </is>
      </c>
      <c r="D4989" s="30" t="inlineStr">
        <is>
          <t>24429</t>
        </is>
      </c>
      <c r="E4989" s="30" t="inlineStr">
        <is>
          <t>JP BAYSIDE HUB</t>
        </is>
      </c>
      <c r="F4989" s="31" t="n">
        <v>14</v>
      </c>
      <c r="G4989" s="31" t="n">
        <v>0</v>
      </c>
      <c r="H4989" s="31" t="n">
        <v>13</v>
      </c>
      <c r="I4989" s="31" t="n">
        <v>1</v>
      </c>
      <c r="J4989" s="30" t="inlineStr">
        <is>
          <t>空車</t>
        </is>
      </c>
      <c r="K4989" s="59" t="inlineStr">
        <is>
          <t>2026/10/25 22:10:37</t>
        </is>
      </c>
    </row>
    <row r="4990">
      <c r="A4990" s="29" t="inlineStr">
        <is>
          <t>2026/10/25 22:15</t>
        </is>
      </c>
      <c r="B4990" s="30" t="inlineStr">
        <is>
          <t>日</t>
        </is>
      </c>
      <c r="C4990" s="30" t="inlineStr">
        <is>
          <t>中区</t>
        </is>
      </c>
      <c r="D4990" s="30" t="inlineStr">
        <is>
          <t>24522</t>
        </is>
      </c>
      <c r="E4990" s="30" t="inlineStr">
        <is>
          <t>ホームズ新山下店</t>
        </is>
      </c>
      <c r="F4990" s="31" t="n">
        <v>16</v>
      </c>
      <c r="G4990" s="31" t="n">
        <v>1</v>
      </c>
      <c r="H4990" s="31" t="n">
        <v>15</v>
      </c>
      <c r="I4990" s="31" t="n">
        <v>0</v>
      </c>
      <c r="J4990" s="30" t="inlineStr">
        <is>
          <t>通常</t>
        </is>
      </c>
      <c r="K4990" s="59" t="inlineStr">
        <is>
          <t>2026/10/25 22:10:38</t>
        </is>
      </c>
    </row>
    <row r="4991">
      <c r="A4991" s="29" t="inlineStr">
        <is>
          <t>2026/10/25 22:15</t>
        </is>
      </c>
      <c r="B4991" s="30" t="inlineStr">
        <is>
          <t>日</t>
        </is>
      </c>
      <c r="C4991" s="30" t="inlineStr">
        <is>
          <t>中区</t>
        </is>
      </c>
      <c r="D4991" s="30" t="inlineStr">
        <is>
          <t>4045</t>
        </is>
      </c>
      <c r="E4991" s="30" t="inlineStr">
        <is>
          <t>本牧マクブライドの杜</t>
        </is>
      </c>
      <c r="F4991" s="31" t="n">
        <v>6</v>
      </c>
      <c r="G4991" s="31" t="n">
        <v>5</v>
      </c>
      <c r="H4991" s="31" t="n">
        <v>1</v>
      </c>
      <c r="I4991" s="31" t="n">
        <v>0</v>
      </c>
      <c r="J4991" s="30" t="inlineStr">
        <is>
          <t>通常</t>
        </is>
      </c>
      <c r="K4991" s="59" t="inlineStr">
        <is>
          <t>2026/10/25 22:10:06</t>
        </is>
      </c>
    </row>
    <row r="4992">
      <c r="A4992" s="29" t="inlineStr">
        <is>
          <t>2026/10/25 22:15</t>
        </is>
      </c>
      <c r="B4992" s="30" t="inlineStr">
        <is>
          <t>日</t>
        </is>
      </c>
      <c r="C4992" s="30" t="inlineStr">
        <is>
          <t>西区</t>
        </is>
      </c>
      <c r="D4992" s="30" t="inlineStr">
        <is>
          <t>10879</t>
        </is>
      </c>
      <c r="E4992" s="30" t="inlineStr">
        <is>
          <t>ハーミットクラブハウス西横浜2</t>
        </is>
      </c>
      <c r="F4992" s="31" t="n">
        <v>5</v>
      </c>
      <c r="G4992" s="31" t="n">
        <v>2</v>
      </c>
      <c r="H4992" s="31" t="n">
        <v>2</v>
      </c>
      <c r="I4992" s="31" t="n">
        <v>1</v>
      </c>
      <c r="J4992" s="30" t="inlineStr">
        <is>
          <t>通常</t>
        </is>
      </c>
      <c r="K4992" s="59" t="inlineStr">
        <is>
          <t>2026/10/25 22:10:17</t>
        </is>
      </c>
    </row>
    <row r="4993">
      <c r="A4993" s="29" t="inlineStr">
        <is>
          <t>2026/10/25 22:15</t>
        </is>
      </c>
      <c r="B4993" s="30" t="inlineStr">
        <is>
          <t>日</t>
        </is>
      </c>
      <c r="C4993" s="30" t="inlineStr">
        <is>
          <t>西区</t>
        </is>
      </c>
      <c r="D4993" s="30" t="inlineStr">
        <is>
          <t>15124</t>
        </is>
      </c>
      <c r="E4993" s="30" t="inlineStr">
        <is>
          <t>ウエインズトヨタ神奈川 横浜みなとみらい店</t>
        </is>
      </c>
      <c r="F4993" s="31" t="n">
        <v>5</v>
      </c>
      <c r="G4993" s="31" t="n">
        <v>0</v>
      </c>
      <c r="H4993" s="31" t="n">
        <v>5</v>
      </c>
      <c r="I4993" s="31" t="n">
        <v>0</v>
      </c>
      <c r="J4993" s="30" t="inlineStr">
        <is>
          <t>空車</t>
        </is>
      </c>
      <c r="K4993" s="59" t="inlineStr">
        <is>
          <t>2026/10/25 22:10:27</t>
        </is>
      </c>
    </row>
    <row r="4994">
      <c r="A4994" s="29" t="inlineStr">
        <is>
          <t>2026/10/25 22:15</t>
        </is>
      </c>
      <c r="B4994" s="30" t="inlineStr">
        <is>
          <t>日</t>
        </is>
      </c>
      <c r="C4994" s="30" t="inlineStr">
        <is>
          <t>西区</t>
        </is>
      </c>
      <c r="D4994" s="30" t="inlineStr">
        <is>
          <t>15389</t>
        </is>
      </c>
      <c r="E4994" s="30" t="inlineStr">
        <is>
          <t>ヴィラコンフォート</t>
        </is>
      </c>
      <c r="F4994" s="31" t="n">
        <v>8</v>
      </c>
      <c r="G4994" s="31" t="n">
        <v>4</v>
      </c>
      <c r="H4994" s="31" t="n">
        <v>2</v>
      </c>
      <c r="I4994" s="31" t="n">
        <v>2</v>
      </c>
      <c r="J4994" s="30" t="inlineStr">
        <is>
          <t>通常</t>
        </is>
      </c>
      <c r="K4994" s="59" t="inlineStr">
        <is>
          <t>2026/10/25 22:10:27</t>
        </is>
      </c>
    </row>
    <row r="4995">
      <c r="A4995" s="29" t="inlineStr">
        <is>
          <t>2026/10/25 22:15</t>
        </is>
      </c>
      <c r="B4995" s="30" t="inlineStr">
        <is>
          <t>日</t>
        </is>
      </c>
      <c r="C4995" s="30" t="inlineStr">
        <is>
          <t>西区</t>
        </is>
      </c>
      <c r="D4995" s="30" t="inlineStr">
        <is>
          <t>16613</t>
        </is>
      </c>
      <c r="E4995" s="30" t="inlineStr">
        <is>
          <t>リパーク横浜岡野１丁目第４</t>
        </is>
      </c>
      <c r="F4995" s="31" t="n">
        <v>23</v>
      </c>
      <c r="G4995" s="31" t="n">
        <v>2</v>
      </c>
      <c r="H4995" s="31" t="n">
        <v>15</v>
      </c>
      <c r="I4995" s="31" t="n">
        <v>6</v>
      </c>
      <c r="J4995" s="30" t="inlineStr">
        <is>
          <t>通常</t>
        </is>
      </c>
      <c r="K4995" s="59" t="inlineStr">
        <is>
          <t>2026/10/25 22:10:30</t>
        </is>
      </c>
    </row>
    <row r="4996">
      <c r="A4996" s="29" t="inlineStr">
        <is>
          <t>2026/10/25 22:15</t>
        </is>
      </c>
      <c r="B4996" s="30" t="inlineStr">
        <is>
          <t>日</t>
        </is>
      </c>
      <c r="C4996" s="30" t="inlineStr">
        <is>
          <t>西区</t>
        </is>
      </c>
      <c r="D4996" s="30" t="inlineStr">
        <is>
          <t>16720</t>
        </is>
      </c>
      <c r="E4996" s="30" t="inlineStr">
        <is>
          <t>ロアール横浜西</t>
        </is>
      </c>
      <c r="F4996" s="31" t="n">
        <v>10</v>
      </c>
      <c r="G4996" s="31" t="n">
        <v>0</v>
      </c>
      <c r="H4996" s="31" t="n">
        <v>8</v>
      </c>
      <c r="I4996" s="31" t="n">
        <v>2</v>
      </c>
      <c r="J4996" s="30" t="inlineStr">
        <is>
          <t>空車</t>
        </is>
      </c>
      <c r="K4996" s="59" t="inlineStr">
        <is>
          <t>2026/10/25 22:10:30</t>
        </is>
      </c>
    </row>
    <row r="4997">
      <c r="A4997" s="29" t="inlineStr">
        <is>
          <t>2026/10/25 22:15</t>
        </is>
      </c>
      <c r="B4997" s="30" t="inlineStr">
        <is>
          <t>日</t>
        </is>
      </c>
      <c r="C4997" s="30" t="inlineStr">
        <is>
          <t>西区</t>
        </is>
      </c>
      <c r="D4997" s="30" t="inlineStr">
        <is>
          <t>17577</t>
        </is>
      </c>
      <c r="E4997" s="30" t="inlineStr">
        <is>
          <t>サミットストア 横浜岡野店</t>
        </is>
      </c>
      <c r="F4997" s="31" t="n">
        <v>15</v>
      </c>
      <c r="G4997" s="31" t="n">
        <v>0</v>
      </c>
      <c r="H4997" s="31" t="n">
        <v>10</v>
      </c>
      <c r="I4997" s="31" t="n">
        <v>5</v>
      </c>
      <c r="J4997" s="30" t="inlineStr">
        <is>
          <t>空車</t>
        </is>
      </c>
      <c r="K4997" s="59" t="inlineStr">
        <is>
          <t>2026/10/25 22:10:32</t>
        </is>
      </c>
    </row>
    <row r="4998">
      <c r="A4998" s="29" t="inlineStr">
        <is>
          <t>2026/10/25 22:15</t>
        </is>
      </c>
      <c r="B4998" s="30" t="inlineStr">
        <is>
          <t>日</t>
        </is>
      </c>
      <c r="C4998" s="30" t="inlineStr">
        <is>
          <t>西区</t>
        </is>
      </c>
      <c r="D4998" s="30" t="inlineStr">
        <is>
          <t>17801</t>
        </is>
      </c>
      <c r="E4998" s="30" t="inlineStr">
        <is>
          <t>西区戸部町5丁目駐車場</t>
        </is>
      </c>
      <c r="F4998" s="31" t="n">
        <v>5</v>
      </c>
      <c r="G4998" s="31" t="n">
        <v>0</v>
      </c>
      <c r="H4998" s="31" t="n">
        <v>5</v>
      </c>
      <c r="I4998" s="31" t="n">
        <v>0</v>
      </c>
      <c r="J4998" s="30" t="inlineStr">
        <is>
          <t>空車</t>
        </is>
      </c>
      <c r="K4998" s="59" t="inlineStr">
        <is>
          <t>2026/10/25 22:10:32</t>
        </is>
      </c>
    </row>
    <row r="4999">
      <c r="A4999" s="29" t="inlineStr">
        <is>
          <t>2026/10/25 22:15</t>
        </is>
      </c>
      <c r="B4999" s="30" t="inlineStr">
        <is>
          <t>日</t>
        </is>
      </c>
      <c r="C4999" s="30" t="inlineStr">
        <is>
          <t>西区</t>
        </is>
      </c>
      <c r="D4999" s="30" t="inlineStr">
        <is>
          <t>19967</t>
        </is>
      </c>
      <c r="E4999" s="30" t="inlineStr">
        <is>
          <t>東京電力パワーグリッド(株)  神奈川総支社西事務所</t>
        </is>
      </c>
      <c r="F4999" s="31" t="n">
        <v>6</v>
      </c>
      <c r="G4999" s="31" t="n">
        <v>2</v>
      </c>
      <c r="H4999" s="31" t="n">
        <v>4</v>
      </c>
      <c r="I4999" s="31" t="n">
        <v>0</v>
      </c>
      <c r="J4999" s="30" t="inlineStr">
        <is>
          <t>通常</t>
        </is>
      </c>
      <c r="K4999" s="59" t="inlineStr">
        <is>
          <t>2026/10/25 22:10:33</t>
        </is>
      </c>
    </row>
    <row r="5000">
      <c r="A5000" s="29" t="inlineStr">
        <is>
          <t>2026/10/25 22:15</t>
        </is>
      </c>
      <c r="B5000" s="30" t="inlineStr">
        <is>
          <t>日</t>
        </is>
      </c>
      <c r="C5000" s="30" t="inlineStr">
        <is>
          <t>西区</t>
        </is>
      </c>
      <c r="D5000" s="30" t="inlineStr">
        <is>
          <t>22685</t>
        </is>
      </c>
      <c r="E5000" s="30" t="inlineStr">
        <is>
          <t>西区御所山町</t>
        </is>
      </c>
      <c r="F5000" s="31" t="n">
        <v>16</v>
      </c>
      <c r="G5000" s="31" t="n">
        <v>0</v>
      </c>
      <c r="H5000" s="31" t="n">
        <v>16</v>
      </c>
      <c r="I5000" s="31" t="n">
        <v>0</v>
      </c>
      <c r="J5000" s="30" t="inlineStr">
        <is>
          <t>空車</t>
        </is>
      </c>
      <c r="K5000" s="59" t="inlineStr">
        <is>
          <t>2026/10/25 22:10:34</t>
        </is>
      </c>
    </row>
    <row r="5001">
      <c r="A5001" s="29" t="inlineStr">
        <is>
          <t>2026/10/25 22:15</t>
        </is>
      </c>
      <c r="B5001" s="30" t="inlineStr">
        <is>
          <t>日</t>
        </is>
      </c>
      <c r="C5001" s="30" t="inlineStr">
        <is>
          <t>西区</t>
        </is>
      </c>
      <c r="D5001" s="30" t="inlineStr">
        <is>
          <t>24686</t>
        </is>
      </c>
      <c r="E5001" s="30" t="inlineStr">
        <is>
          <t>キャピタルヒルズ境之谷</t>
        </is>
      </c>
      <c r="F5001" s="31" t="n">
        <v>8</v>
      </c>
      <c r="G5001" s="31" t="n">
        <v>1</v>
      </c>
      <c r="H5001" s="31" t="n">
        <v>7</v>
      </c>
      <c r="I5001" s="31" t="n">
        <v>0</v>
      </c>
      <c r="J5001" s="30" t="inlineStr">
        <is>
          <t>通常</t>
        </is>
      </c>
      <c r="K5001" s="59" t="inlineStr">
        <is>
          <t>2026/10/25 22:10:38</t>
        </is>
      </c>
    </row>
    <row r="5002">
      <c r="A5002" s="29" t="inlineStr">
        <is>
          <t>2026/10/25 22:15</t>
        </is>
      </c>
      <c r="B5002" s="30" t="inlineStr">
        <is>
          <t>日</t>
        </is>
      </c>
      <c r="C5002" s="30" t="inlineStr">
        <is>
          <t>西区</t>
        </is>
      </c>
      <c r="D5002" s="30" t="inlineStr">
        <is>
          <t>27703</t>
        </is>
      </c>
      <c r="E5002" s="30" t="inlineStr">
        <is>
          <t>WITH PLACE藤棚</t>
        </is>
      </c>
      <c r="F5002" s="31" t="n">
        <v>6</v>
      </c>
      <c r="G5002" s="31" t="n">
        <v>1</v>
      </c>
      <c r="H5002" s="31" t="n">
        <v>5</v>
      </c>
      <c r="I5002" s="31" t="n">
        <v>0</v>
      </c>
      <c r="J5002" s="30" t="inlineStr">
        <is>
          <t>通常</t>
        </is>
      </c>
      <c r="K5002" s="59" t="inlineStr">
        <is>
          <t>2026/10/25 22:10:46</t>
        </is>
      </c>
    </row>
    <row r="5003">
      <c r="A5003" s="29" t="inlineStr">
        <is>
          <t>2026/10/25 22:15</t>
        </is>
      </c>
      <c r="B5003" s="30" t="inlineStr">
        <is>
          <t>日</t>
        </is>
      </c>
      <c r="C5003" s="30" t="inlineStr">
        <is>
          <t>西区</t>
        </is>
      </c>
      <c r="D5003" s="30" t="inlineStr">
        <is>
          <t>6569</t>
        </is>
      </c>
      <c r="E5003" s="30" t="inlineStr">
        <is>
          <t>グランヴァン横濱クレストシティ</t>
        </is>
      </c>
      <c r="F5003" s="31" t="n">
        <v>8</v>
      </c>
      <c r="G5003" s="31" t="n">
        <v>0</v>
      </c>
      <c r="H5003" s="31" t="n">
        <v>8</v>
      </c>
      <c r="I5003" s="31" t="n">
        <v>0</v>
      </c>
      <c r="J5003" s="30" t="inlineStr">
        <is>
          <t>空車</t>
        </is>
      </c>
      <c r="K5003" s="59" t="inlineStr">
        <is>
          <t>2026/10/25 22:10:11</t>
        </is>
      </c>
    </row>
    <row r="5004">
      <c r="A5004" s="29" t="inlineStr">
        <is>
          <t>2026/10/25 22:15</t>
        </is>
      </c>
      <c r="B5004" s="30" t="inlineStr">
        <is>
          <t>日</t>
        </is>
      </c>
      <c r="C5004" s="30" t="inlineStr">
        <is>
          <t>西区</t>
        </is>
      </c>
      <c r="D5004" s="30" t="inlineStr">
        <is>
          <t>9788</t>
        </is>
      </c>
      <c r="E5004" s="30" t="inlineStr">
        <is>
          <t>横浜銀行横浜駅前支店</t>
        </is>
      </c>
      <c r="F5004" s="31" t="n">
        <v>12</v>
      </c>
      <c r="G5004" s="31" t="n">
        <v>11</v>
      </c>
      <c r="H5004" s="31" t="n">
        <v>0</v>
      </c>
      <c r="I5004" s="31" t="n">
        <v>1</v>
      </c>
      <c r="J5004" s="30" t="inlineStr">
        <is>
          <t>満車</t>
        </is>
      </c>
      <c r="K5004" s="59" t="inlineStr">
        <is>
          <t>2026/10/25 22:10:16</t>
        </is>
      </c>
    </row>
    <row r="5005">
      <c r="A5005" s="29" t="inlineStr">
        <is>
          <t>2026/10/25 22:00</t>
        </is>
      </c>
      <c r="B5005" s="30" t="inlineStr">
        <is>
          <t>日</t>
        </is>
      </c>
      <c r="C5005" s="30" t="inlineStr">
        <is>
          <t>中区</t>
        </is>
      </c>
      <c r="D5005" s="30" t="inlineStr">
        <is>
          <t>12160</t>
        </is>
      </c>
      <c r="E5005" s="30" t="inlineStr">
        <is>
          <t>BAY AZURE関内</t>
        </is>
      </c>
      <c r="F5005" s="31" t="n">
        <v>20</v>
      </c>
      <c r="G5005" s="31" t="n">
        <v>1</v>
      </c>
      <c r="H5005" s="31" t="n">
        <v>18</v>
      </c>
      <c r="I5005" s="31" t="n">
        <v>1</v>
      </c>
      <c r="J5005" s="30" t="inlineStr">
        <is>
          <t>通常</t>
        </is>
      </c>
      <c r="K5005" s="59" t="inlineStr">
        <is>
          <t>2026/10/25 21:55:20</t>
        </is>
      </c>
    </row>
    <row r="5006">
      <c r="A5006" s="29" t="inlineStr">
        <is>
          <t>2026/10/25 22:00</t>
        </is>
      </c>
      <c r="B5006" s="30" t="inlineStr">
        <is>
          <t>日</t>
        </is>
      </c>
      <c r="C5006" s="30" t="inlineStr">
        <is>
          <t>中区</t>
        </is>
      </c>
      <c r="D5006" s="30" t="inlineStr">
        <is>
          <t>13122</t>
        </is>
      </c>
      <c r="E5006" s="30" t="inlineStr">
        <is>
          <t>スーパーホテル横浜・関内</t>
        </is>
      </c>
      <c r="F5006" s="31" t="n">
        <v>8</v>
      </c>
      <c r="G5006" s="31" t="n">
        <v>0</v>
      </c>
      <c r="H5006" s="31" t="n">
        <v>5</v>
      </c>
      <c r="I5006" s="31" t="n">
        <v>3</v>
      </c>
      <c r="J5006" s="30" t="inlineStr">
        <is>
          <t>空車</t>
        </is>
      </c>
      <c r="K5006" s="59" t="inlineStr">
        <is>
          <t>2026/10/25 21:55:22</t>
        </is>
      </c>
    </row>
    <row r="5007">
      <c r="A5007" s="29" t="inlineStr">
        <is>
          <t>2026/10/25 22:00</t>
        </is>
      </c>
      <c r="B5007" s="30" t="inlineStr">
        <is>
          <t>日</t>
        </is>
      </c>
      <c r="C5007" s="30" t="inlineStr">
        <is>
          <t>中区</t>
        </is>
      </c>
      <c r="D5007" s="30" t="inlineStr">
        <is>
          <t>15109</t>
        </is>
      </c>
      <c r="E5007" s="30" t="inlineStr">
        <is>
          <t>ヒューリックみなとみらい1</t>
        </is>
      </c>
      <c r="F5007" s="31" t="n">
        <v>15</v>
      </c>
      <c r="G5007" s="31" t="n">
        <v>2</v>
      </c>
      <c r="H5007" s="31" t="n">
        <v>11</v>
      </c>
      <c r="I5007" s="31" t="n">
        <v>2</v>
      </c>
      <c r="J5007" s="30" t="inlineStr">
        <is>
          <t>通常</t>
        </is>
      </c>
      <c r="K5007" s="59" t="inlineStr">
        <is>
          <t>2026/10/25 21:55:26</t>
        </is>
      </c>
    </row>
    <row r="5008">
      <c r="A5008" s="29" t="inlineStr">
        <is>
          <t>2026/10/25 22:00</t>
        </is>
      </c>
      <c r="B5008" s="30" t="inlineStr">
        <is>
          <t>日</t>
        </is>
      </c>
      <c r="C5008" s="30" t="inlineStr">
        <is>
          <t>中区</t>
        </is>
      </c>
      <c r="D5008" s="30" t="inlineStr">
        <is>
          <t>15110</t>
        </is>
      </c>
      <c r="E5008" s="30" t="inlineStr">
        <is>
          <t>ヒューリックみなとみらい2</t>
        </is>
      </c>
      <c r="F5008" s="31" t="n">
        <v>6</v>
      </c>
      <c r="G5008" s="31" t="n">
        <v>0</v>
      </c>
      <c r="H5008" s="31" t="n">
        <v>6</v>
      </c>
      <c r="I5008" s="31" t="n">
        <v>0</v>
      </c>
      <c r="J5008" s="30" t="inlineStr">
        <is>
          <t>空車</t>
        </is>
      </c>
      <c r="K5008" s="59" t="inlineStr">
        <is>
          <t>2026/10/25 21:55:26</t>
        </is>
      </c>
    </row>
    <row r="5009">
      <c r="A5009" s="29" t="inlineStr">
        <is>
          <t>2026/10/25 22:00</t>
        </is>
      </c>
      <c r="B5009" s="30" t="inlineStr">
        <is>
          <t>日</t>
        </is>
      </c>
      <c r="C5009" s="30" t="inlineStr">
        <is>
          <t>中区</t>
        </is>
      </c>
      <c r="D5009" s="30" t="inlineStr">
        <is>
          <t>16161</t>
        </is>
      </c>
      <c r="E5009" s="30" t="inlineStr">
        <is>
          <t>イエローハット 新山下店</t>
        </is>
      </c>
      <c r="F5009" s="31" t="n">
        <v>12</v>
      </c>
      <c r="G5009" s="31" t="n">
        <v>1</v>
      </c>
      <c r="H5009" s="31" t="n">
        <v>10</v>
      </c>
      <c r="I5009" s="31" t="n">
        <v>1</v>
      </c>
      <c r="J5009" s="30" t="inlineStr">
        <is>
          <t>通常</t>
        </is>
      </c>
      <c r="K5009" s="59" t="inlineStr">
        <is>
          <t>2026/10/25 21:55:29</t>
        </is>
      </c>
    </row>
    <row r="5010">
      <c r="A5010" s="29" t="inlineStr">
        <is>
          <t>2026/10/25 22:00</t>
        </is>
      </c>
      <c r="B5010" s="30" t="inlineStr">
        <is>
          <t>日</t>
        </is>
      </c>
      <c r="C5010" s="30" t="inlineStr">
        <is>
          <t>中区</t>
        </is>
      </c>
      <c r="D5010" s="30" t="inlineStr">
        <is>
          <t>16597</t>
        </is>
      </c>
      <c r="E5010" s="30" t="inlineStr">
        <is>
          <t>エースパーク山下町第２</t>
        </is>
      </c>
      <c r="F5010" s="31" t="n">
        <v>10</v>
      </c>
      <c r="G5010" s="31" t="n">
        <v>1</v>
      </c>
      <c r="H5010" s="31" t="n">
        <v>9</v>
      </c>
      <c r="I5010" s="31" t="n">
        <v>0</v>
      </c>
      <c r="J5010" s="30" t="inlineStr">
        <is>
          <t>通常</t>
        </is>
      </c>
      <c r="K5010" s="59" t="inlineStr">
        <is>
          <t>2026/10/25 21:55:30</t>
        </is>
      </c>
    </row>
    <row r="5011">
      <c r="A5011" s="29" t="inlineStr">
        <is>
          <t>2026/10/25 22:00</t>
        </is>
      </c>
      <c r="B5011" s="30" t="inlineStr">
        <is>
          <t>日</t>
        </is>
      </c>
      <c r="C5011" s="30" t="inlineStr">
        <is>
          <t>中区</t>
        </is>
      </c>
      <c r="D5011" s="30" t="inlineStr">
        <is>
          <t>17524</t>
        </is>
      </c>
      <c r="E5011" s="30" t="inlineStr">
        <is>
          <t>横浜市中区大和町1丁目1</t>
        </is>
      </c>
      <c r="F5011" s="31" t="n">
        <v>8</v>
      </c>
      <c r="G5011" s="31" t="n">
        <v>2</v>
      </c>
      <c r="H5011" s="31" t="n">
        <v>6</v>
      </c>
      <c r="I5011" s="31" t="n">
        <v>0</v>
      </c>
      <c r="J5011" s="30" t="inlineStr">
        <is>
          <t>通常</t>
        </is>
      </c>
      <c r="K5011" s="59" t="inlineStr">
        <is>
          <t>2026/10/25 21:55:32</t>
        </is>
      </c>
    </row>
    <row r="5012">
      <c r="A5012" s="29" t="inlineStr">
        <is>
          <t>2026/10/25 22:00</t>
        </is>
      </c>
      <c r="B5012" s="30" t="inlineStr">
        <is>
          <t>日</t>
        </is>
      </c>
      <c r="C5012" s="30" t="inlineStr">
        <is>
          <t>中区</t>
        </is>
      </c>
      <c r="D5012" s="30" t="inlineStr">
        <is>
          <t>17802</t>
        </is>
      </c>
      <c r="E5012" s="30" t="inlineStr">
        <is>
          <t>リパーク横浜大和町１丁目</t>
        </is>
      </c>
      <c r="F5012" s="31" t="n">
        <v>8</v>
      </c>
      <c r="G5012" s="31" t="n">
        <v>0</v>
      </c>
      <c r="H5012" s="31" t="n">
        <v>0</v>
      </c>
      <c r="I5012" s="31" t="n">
        <v>8</v>
      </c>
      <c r="J5012" s="30" t="inlineStr">
        <is>
          <t>満車</t>
        </is>
      </c>
      <c r="K5012" s="59" t="inlineStr">
        <is>
          <t>2026/10/25 21:55:33</t>
        </is>
      </c>
    </row>
    <row r="5013">
      <c r="A5013" s="29" t="inlineStr">
        <is>
          <t>2026/10/25 22:00</t>
        </is>
      </c>
      <c r="B5013" s="30" t="inlineStr">
        <is>
          <t>日</t>
        </is>
      </c>
      <c r="C5013" s="30" t="inlineStr">
        <is>
          <t>中区</t>
        </is>
      </c>
      <c r="D5013" s="30" t="inlineStr">
        <is>
          <t>24332</t>
        </is>
      </c>
      <c r="E5013" s="30" t="inlineStr">
        <is>
          <t>KDXレジデンス横浜関内</t>
        </is>
      </c>
      <c r="F5013" s="31" t="n">
        <v>8</v>
      </c>
      <c r="G5013" s="31" t="n">
        <v>0</v>
      </c>
      <c r="H5013" s="31" t="n">
        <v>7</v>
      </c>
      <c r="I5013" s="31" t="n">
        <v>1</v>
      </c>
      <c r="J5013" s="30" t="inlineStr">
        <is>
          <t>空車</t>
        </is>
      </c>
      <c r="K5013" s="59" t="inlineStr">
        <is>
          <t>2026/10/25 21:55:37</t>
        </is>
      </c>
    </row>
    <row r="5014">
      <c r="A5014" s="29" t="inlineStr">
        <is>
          <t>2026/10/25 22:00</t>
        </is>
      </c>
      <c r="B5014" s="30" t="inlineStr">
        <is>
          <t>日</t>
        </is>
      </c>
      <c r="C5014" s="30" t="inlineStr">
        <is>
          <t>中区</t>
        </is>
      </c>
      <c r="D5014" s="30" t="inlineStr">
        <is>
          <t>24429</t>
        </is>
      </c>
      <c r="E5014" s="30" t="inlineStr">
        <is>
          <t>JP BAYSIDE HUB</t>
        </is>
      </c>
      <c r="F5014" s="31" t="n">
        <v>14</v>
      </c>
      <c r="G5014" s="31" t="n">
        <v>0</v>
      </c>
      <c r="H5014" s="31" t="n">
        <v>13</v>
      </c>
      <c r="I5014" s="31" t="n">
        <v>1</v>
      </c>
      <c r="J5014" s="30" t="inlineStr">
        <is>
          <t>空車</t>
        </is>
      </c>
      <c r="K5014" s="59" t="inlineStr">
        <is>
          <t>2026/10/25 21:55:38</t>
        </is>
      </c>
    </row>
    <row r="5015">
      <c r="A5015" s="29" t="inlineStr">
        <is>
          <t>2026/10/25 22:00</t>
        </is>
      </c>
      <c r="B5015" s="30" t="inlineStr">
        <is>
          <t>日</t>
        </is>
      </c>
      <c r="C5015" s="30" t="inlineStr">
        <is>
          <t>中区</t>
        </is>
      </c>
      <c r="D5015" s="30" t="inlineStr">
        <is>
          <t>24522</t>
        </is>
      </c>
      <c r="E5015" s="30" t="inlineStr">
        <is>
          <t>ホームズ新山下店</t>
        </is>
      </c>
      <c r="F5015" s="31" t="n">
        <v>16</v>
      </c>
      <c r="G5015" s="31" t="n">
        <v>1</v>
      </c>
      <c r="H5015" s="31" t="n">
        <v>15</v>
      </c>
      <c r="I5015" s="31" t="n">
        <v>0</v>
      </c>
      <c r="J5015" s="30" t="inlineStr">
        <is>
          <t>通常</t>
        </is>
      </c>
      <c r="K5015" s="59" t="inlineStr">
        <is>
          <t>2026/10/25 21:55:38</t>
        </is>
      </c>
    </row>
    <row r="5016">
      <c r="A5016" s="29" t="inlineStr">
        <is>
          <t>2026/10/25 22:00</t>
        </is>
      </c>
      <c r="B5016" s="30" t="inlineStr">
        <is>
          <t>日</t>
        </is>
      </c>
      <c r="C5016" s="30" t="inlineStr">
        <is>
          <t>中区</t>
        </is>
      </c>
      <c r="D5016" s="30" t="inlineStr">
        <is>
          <t>4045</t>
        </is>
      </c>
      <c r="E5016" s="30" t="inlineStr">
        <is>
          <t>本牧マクブライドの杜</t>
        </is>
      </c>
      <c r="F5016" s="31" t="n">
        <v>6</v>
      </c>
      <c r="G5016" s="31" t="n">
        <v>5</v>
      </c>
      <c r="H5016" s="31" t="n">
        <v>1</v>
      </c>
      <c r="I5016" s="31" t="n">
        <v>0</v>
      </c>
      <c r="J5016" s="30" t="inlineStr">
        <is>
          <t>通常</t>
        </is>
      </c>
      <c r="K5016" s="59" t="inlineStr">
        <is>
          <t>2026/10/25 21:55:06</t>
        </is>
      </c>
    </row>
    <row r="5017">
      <c r="A5017" s="29" t="inlineStr">
        <is>
          <t>2026/10/25 22:00</t>
        </is>
      </c>
      <c r="B5017" s="30" t="inlineStr">
        <is>
          <t>日</t>
        </is>
      </c>
      <c r="C5017" s="30" t="inlineStr">
        <is>
          <t>西区</t>
        </is>
      </c>
      <c r="D5017" s="30" t="inlineStr">
        <is>
          <t>10879</t>
        </is>
      </c>
      <c r="E5017" s="30" t="inlineStr">
        <is>
          <t>ハーミットクラブハウス西横浜2</t>
        </is>
      </c>
      <c r="F5017" s="31" t="n">
        <v>5</v>
      </c>
      <c r="G5017" s="31" t="n">
        <v>2</v>
      </c>
      <c r="H5017" s="31" t="n">
        <v>2</v>
      </c>
      <c r="I5017" s="31" t="n">
        <v>1</v>
      </c>
      <c r="J5017" s="30" t="inlineStr">
        <is>
          <t>通常</t>
        </is>
      </c>
      <c r="K5017" s="59" t="inlineStr">
        <is>
          <t>2026/10/25 21:55:17</t>
        </is>
      </c>
    </row>
    <row r="5018">
      <c r="A5018" s="29" t="inlineStr">
        <is>
          <t>2026/10/25 22:00</t>
        </is>
      </c>
      <c r="B5018" s="30" t="inlineStr">
        <is>
          <t>日</t>
        </is>
      </c>
      <c r="C5018" s="30" t="inlineStr">
        <is>
          <t>西区</t>
        </is>
      </c>
      <c r="D5018" s="30" t="inlineStr">
        <is>
          <t>15124</t>
        </is>
      </c>
      <c r="E5018" s="30" t="inlineStr">
        <is>
          <t>ウエインズトヨタ神奈川 横浜みなとみらい店</t>
        </is>
      </c>
      <c r="F5018" s="31" t="n">
        <v>5</v>
      </c>
      <c r="G5018" s="31" t="n">
        <v>0</v>
      </c>
      <c r="H5018" s="31" t="n">
        <v>5</v>
      </c>
      <c r="I5018" s="31" t="n">
        <v>0</v>
      </c>
      <c r="J5018" s="30" t="inlineStr">
        <is>
          <t>空車</t>
        </is>
      </c>
      <c r="K5018" s="59" t="inlineStr">
        <is>
          <t>2026/10/25 21:55:26</t>
        </is>
      </c>
    </row>
    <row r="5019">
      <c r="A5019" s="29" t="inlineStr">
        <is>
          <t>2026/10/25 22:00</t>
        </is>
      </c>
      <c r="B5019" s="30" t="inlineStr">
        <is>
          <t>日</t>
        </is>
      </c>
      <c r="C5019" s="30" t="inlineStr">
        <is>
          <t>西区</t>
        </is>
      </c>
      <c r="D5019" s="30" t="inlineStr">
        <is>
          <t>15389</t>
        </is>
      </c>
      <c r="E5019" s="30" t="inlineStr">
        <is>
          <t>ヴィラコンフォート</t>
        </is>
      </c>
      <c r="F5019" s="31" t="n">
        <v>8</v>
      </c>
      <c r="G5019" s="31" t="n">
        <v>4</v>
      </c>
      <c r="H5019" s="31" t="n">
        <v>2</v>
      </c>
      <c r="I5019" s="31" t="n">
        <v>2</v>
      </c>
      <c r="J5019" s="30" t="inlineStr">
        <is>
          <t>通常</t>
        </is>
      </c>
      <c r="K5019" s="59" t="inlineStr">
        <is>
          <t>2026/10/25 21:55:27</t>
        </is>
      </c>
    </row>
    <row r="5020">
      <c r="A5020" s="29" t="inlineStr">
        <is>
          <t>2026/10/25 22:00</t>
        </is>
      </c>
      <c r="B5020" s="30" t="inlineStr">
        <is>
          <t>日</t>
        </is>
      </c>
      <c r="C5020" s="30" t="inlineStr">
        <is>
          <t>西区</t>
        </is>
      </c>
      <c r="D5020" s="30" t="inlineStr">
        <is>
          <t>16613</t>
        </is>
      </c>
      <c r="E5020" s="30" t="inlineStr">
        <is>
          <t>リパーク横浜岡野１丁目第４</t>
        </is>
      </c>
      <c r="F5020" s="31" t="n">
        <v>23</v>
      </c>
      <c r="G5020" s="31" t="n">
        <v>3</v>
      </c>
      <c r="H5020" s="31" t="n">
        <v>14</v>
      </c>
      <c r="I5020" s="31" t="n">
        <v>6</v>
      </c>
      <c r="J5020" s="30" t="inlineStr">
        <is>
          <t>通常</t>
        </is>
      </c>
      <c r="K5020" s="59" t="inlineStr">
        <is>
          <t>2026/10/25 21:55:30</t>
        </is>
      </c>
    </row>
    <row r="5021">
      <c r="A5021" s="29" t="inlineStr">
        <is>
          <t>2026/10/25 22:00</t>
        </is>
      </c>
      <c r="B5021" s="30" t="inlineStr">
        <is>
          <t>日</t>
        </is>
      </c>
      <c r="C5021" s="30" t="inlineStr">
        <is>
          <t>西区</t>
        </is>
      </c>
      <c r="D5021" s="30" t="inlineStr">
        <is>
          <t>16720</t>
        </is>
      </c>
      <c r="E5021" s="30" t="inlineStr">
        <is>
          <t>ロアール横浜西</t>
        </is>
      </c>
      <c r="F5021" s="31" t="n">
        <v>10</v>
      </c>
      <c r="G5021" s="31" t="n">
        <v>0</v>
      </c>
      <c r="H5021" s="31" t="n">
        <v>8</v>
      </c>
      <c r="I5021" s="31" t="n">
        <v>2</v>
      </c>
      <c r="J5021" s="30" t="inlineStr">
        <is>
          <t>空車</t>
        </is>
      </c>
      <c r="K5021" s="59" t="inlineStr">
        <is>
          <t>2026/10/25 21:55:30</t>
        </is>
      </c>
    </row>
    <row r="5022">
      <c r="A5022" s="29" t="inlineStr">
        <is>
          <t>2026/10/25 22:00</t>
        </is>
      </c>
      <c r="B5022" s="30" t="inlineStr">
        <is>
          <t>日</t>
        </is>
      </c>
      <c r="C5022" s="30" t="inlineStr">
        <is>
          <t>西区</t>
        </is>
      </c>
      <c r="D5022" s="30" t="inlineStr">
        <is>
          <t>17577</t>
        </is>
      </c>
      <c r="E5022" s="30" t="inlineStr">
        <is>
          <t>サミットストア 横浜岡野店</t>
        </is>
      </c>
      <c r="F5022" s="31" t="n">
        <v>15</v>
      </c>
      <c r="G5022" s="31" t="n">
        <v>0</v>
      </c>
      <c r="H5022" s="31" t="n">
        <v>10</v>
      </c>
      <c r="I5022" s="31" t="n">
        <v>5</v>
      </c>
      <c r="J5022" s="30" t="inlineStr">
        <is>
          <t>空車</t>
        </is>
      </c>
      <c r="K5022" s="59" t="inlineStr">
        <is>
          <t>2026/10/25 21:55:32</t>
        </is>
      </c>
    </row>
    <row r="5023">
      <c r="A5023" s="29" t="inlineStr">
        <is>
          <t>2026/10/25 22:00</t>
        </is>
      </c>
      <c r="B5023" s="30" t="inlineStr">
        <is>
          <t>日</t>
        </is>
      </c>
      <c r="C5023" s="30" t="inlineStr">
        <is>
          <t>西区</t>
        </is>
      </c>
      <c r="D5023" s="30" t="inlineStr">
        <is>
          <t>17801</t>
        </is>
      </c>
      <c r="E5023" s="30" t="inlineStr">
        <is>
          <t>西区戸部町5丁目駐車場</t>
        </is>
      </c>
      <c r="F5023" s="31" t="n">
        <v>5</v>
      </c>
      <c r="G5023" s="31" t="n">
        <v>0</v>
      </c>
      <c r="H5023" s="31" t="n">
        <v>5</v>
      </c>
      <c r="I5023" s="31" t="n">
        <v>0</v>
      </c>
      <c r="J5023" s="30" t="inlineStr">
        <is>
          <t>空車</t>
        </is>
      </c>
      <c r="K5023" s="59" t="inlineStr">
        <is>
          <t>2026/10/25 21:55:33</t>
        </is>
      </c>
    </row>
    <row r="5024">
      <c r="A5024" s="29" t="inlineStr">
        <is>
          <t>2026/10/25 22:00</t>
        </is>
      </c>
      <c r="B5024" s="30" t="inlineStr">
        <is>
          <t>日</t>
        </is>
      </c>
      <c r="C5024" s="30" t="inlineStr">
        <is>
          <t>西区</t>
        </is>
      </c>
      <c r="D5024" s="30" t="inlineStr">
        <is>
          <t>19967</t>
        </is>
      </c>
      <c r="E5024" s="30" t="inlineStr">
        <is>
          <t>東京電力パワーグリッド(株)  神奈川総支社西事務所</t>
        </is>
      </c>
      <c r="F5024" s="31" t="n">
        <v>6</v>
      </c>
      <c r="G5024" s="31" t="n">
        <v>2</v>
      </c>
      <c r="H5024" s="31" t="n">
        <v>4</v>
      </c>
      <c r="I5024" s="31" t="n">
        <v>0</v>
      </c>
      <c r="J5024" s="30" t="inlineStr">
        <is>
          <t>通常</t>
        </is>
      </c>
      <c r="K5024" s="59" t="inlineStr">
        <is>
          <t>2026/10/25 21:55:33</t>
        </is>
      </c>
    </row>
    <row r="5025">
      <c r="A5025" s="29" t="inlineStr">
        <is>
          <t>2026/10/25 22:00</t>
        </is>
      </c>
      <c r="B5025" s="30" t="inlineStr">
        <is>
          <t>日</t>
        </is>
      </c>
      <c r="C5025" s="30" t="inlineStr">
        <is>
          <t>西区</t>
        </is>
      </c>
      <c r="D5025" s="30" t="inlineStr">
        <is>
          <t>22685</t>
        </is>
      </c>
      <c r="E5025" s="30" t="inlineStr">
        <is>
          <t>西区御所山町</t>
        </is>
      </c>
      <c r="F5025" s="31" t="n">
        <v>16</v>
      </c>
      <c r="G5025" s="31" t="n">
        <v>0</v>
      </c>
      <c r="H5025" s="31" t="n">
        <v>16</v>
      </c>
      <c r="I5025" s="31" t="n">
        <v>0</v>
      </c>
      <c r="J5025" s="30" t="inlineStr">
        <is>
          <t>空車</t>
        </is>
      </c>
      <c r="K5025" s="59" t="inlineStr">
        <is>
          <t>2026/10/25 21:55:34</t>
        </is>
      </c>
    </row>
    <row r="5026">
      <c r="A5026" s="29" t="inlineStr">
        <is>
          <t>2026/10/25 22:00</t>
        </is>
      </c>
      <c r="B5026" s="30" t="inlineStr">
        <is>
          <t>日</t>
        </is>
      </c>
      <c r="C5026" s="30" t="inlineStr">
        <is>
          <t>西区</t>
        </is>
      </c>
      <c r="D5026" s="30" t="inlineStr">
        <is>
          <t>24686</t>
        </is>
      </c>
      <c r="E5026" s="30" t="inlineStr">
        <is>
          <t>キャピタルヒルズ境之谷</t>
        </is>
      </c>
      <c r="F5026" s="31" t="n">
        <v>8</v>
      </c>
      <c r="G5026" s="31" t="n">
        <v>1</v>
      </c>
      <c r="H5026" s="31" t="n">
        <v>7</v>
      </c>
      <c r="I5026" s="31" t="n">
        <v>0</v>
      </c>
      <c r="J5026" s="30" t="inlineStr">
        <is>
          <t>通常</t>
        </is>
      </c>
      <c r="K5026" s="59" t="inlineStr">
        <is>
          <t>2026/10/25 21:55:38</t>
        </is>
      </c>
    </row>
    <row r="5027">
      <c r="A5027" s="29" t="inlineStr">
        <is>
          <t>2026/10/25 22:00</t>
        </is>
      </c>
      <c r="B5027" s="30" t="inlineStr">
        <is>
          <t>日</t>
        </is>
      </c>
      <c r="C5027" s="30" t="inlineStr">
        <is>
          <t>西区</t>
        </is>
      </c>
      <c r="D5027" s="30" t="inlineStr">
        <is>
          <t>27703</t>
        </is>
      </c>
      <c r="E5027" s="30" t="inlineStr">
        <is>
          <t>WITH PLACE藤棚</t>
        </is>
      </c>
      <c r="F5027" s="31" t="n">
        <v>6</v>
      </c>
      <c r="G5027" s="31" t="n">
        <v>1</v>
      </c>
      <c r="H5027" s="31" t="n">
        <v>5</v>
      </c>
      <c r="I5027" s="31" t="n">
        <v>0</v>
      </c>
      <c r="J5027" s="30" t="inlineStr">
        <is>
          <t>通常</t>
        </is>
      </c>
      <c r="K5027" s="59" t="inlineStr">
        <is>
          <t>2026/10/25 21:55:46</t>
        </is>
      </c>
    </row>
    <row r="5028">
      <c r="A5028" s="29" t="inlineStr">
        <is>
          <t>2026/10/25 22:00</t>
        </is>
      </c>
      <c r="B5028" s="30" t="inlineStr">
        <is>
          <t>日</t>
        </is>
      </c>
      <c r="C5028" s="30" t="inlineStr">
        <is>
          <t>西区</t>
        </is>
      </c>
      <c r="D5028" s="30" t="inlineStr">
        <is>
          <t>6569</t>
        </is>
      </c>
      <c r="E5028" s="30" t="inlineStr">
        <is>
          <t>グランヴァン横濱クレストシティ</t>
        </is>
      </c>
      <c r="F5028" s="31" t="n">
        <v>8</v>
      </c>
      <c r="G5028" s="31" t="n">
        <v>0</v>
      </c>
      <c r="H5028" s="31" t="n">
        <v>8</v>
      </c>
      <c r="I5028" s="31" t="n">
        <v>0</v>
      </c>
      <c r="J5028" s="30" t="inlineStr">
        <is>
          <t>空車</t>
        </is>
      </c>
      <c r="K5028" s="59" t="inlineStr">
        <is>
          <t>2026/10/25 21:55:11</t>
        </is>
      </c>
    </row>
    <row r="5029">
      <c r="A5029" s="29" t="inlineStr">
        <is>
          <t>2026/10/25 22:00</t>
        </is>
      </c>
      <c r="B5029" s="30" t="inlineStr">
        <is>
          <t>日</t>
        </is>
      </c>
      <c r="C5029" s="30" t="inlineStr">
        <is>
          <t>西区</t>
        </is>
      </c>
      <c r="D5029" s="30" t="inlineStr">
        <is>
          <t>9788</t>
        </is>
      </c>
      <c r="E5029" s="30" t="inlineStr">
        <is>
          <t>横浜銀行横浜駅前支店</t>
        </is>
      </c>
      <c r="F5029" s="31" t="n">
        <v>12</v>
      </c>
      <c r="G5029" s="31" t="n">
        <v>11</v>
      </c>
      <c r="H5029" s="31" t="n">
        <v>0</v>
      </c>
      <c r="I5029" s="31" t="n">
        <v>1</v>
      </c>
      <c r="J5029" s="30" t="inlineStr">
        <is>
          <t>満車</t>
        </is>
      </c>
      <c r="K5029" s="59" t="inlineStr">
        <is>
          <t>2026/10/25 21:55:15</t>
        </is>
      </c>
    </row>
    <row r="5030">
      <c r="A5030" s="29" t="inlineStr">
        <is>
          <t>2026/10/25 21:45</t>
        </is>
      </c>
      <c r="B5030" s="30" t="inlineStr">
        <is>
          <t>日</t>
        </is>
      </c>
      <c r="C5030" s="30" t="inlineStr">
        <is>
          <t>中区</t>
        </is>
      </c>
      <c r="D5030" s="30" t="inlineStr">
        <is>
          <t>12160</t>
        </is>
      </c>
      <c r="E5030" s="30" t="inlineStr">
        <is>
          <t>BAY AZURE関内</t>
        </is>
      </c>
      <c r="F5030" s="31" t="n">
        <v>20</v>
      </c>
      <c r="G5030" s="31" t="n">
        <v>1</v>
      </c>
      <c r="H5030" s="31" t="n">
        <v>18</v>
      </c>
      <c r="I5030" s="31" t="n">
        <v>1</v>
      </c>
      <c r="J5030" s="30" t="inlineStr">
        <is>
          <t>通常</t>
        </is>
      </c>
      <c r="K5030" s="59" t="inlineStr">
        <is>
          <t>2026/10/25 21:40:20</t>
        </is>
      </c>
    </row>
    <row r="5031">
      <c r="A5031" s="29" t="inlineStr">
        <is>
          <t>2026/10/25 21:45</t>
        </is>
      </c>
      <c r="B5031" s="30" t="inlineStr">
        <is>
          <t>日</t>
        </is>
      </c>
      <c r="C5031" s="30" t="inlineStr">
        <is>
          <t>中区</t>
        </is>
      </c>
      <c r="D5031" s="30" t="inlineStr">
        <is>
          <t>13122</t>
        </is>
      </c>
      <c r="E5031" s="30" t="inlineStr">
        <is>
          <t>スーパーホテル横浜・関内</t>
        </is>
      </c>
      <c r="F5031" s="31" t="n">
        <v>8</v>
      </c>
      <c r="G5031" s="31" t="n">
        <v>1</v>
      </c>
      <c r="H5031" s="31" t="n">
        <v>5</v>
      </c>
      <c r="I5031" s="31" t="n">
        <v>2</v>
      </c>
      <c r="J5031" s="30" t="inlineStr">
        <is>
          <t>通常</t>
        </is>
      </c>
      <c r="K5031" s="59" t="inlineStr">
        <is>
          <t>2026/10/25 21:40:22</t>
        </is>
      </c>
    </row>
    <row r="5032">
      <c r="A5032" s="29" t="inlineStr">
        <is>
          <t>2026/10/25 21:45</t>
        </is>
      </c>
      <c r="B5032" s="30" t="inlineStr">
        <is>
          <t>日</t>
        </is>
      </c>
      <c r="C5032" s="30" t="inlineStr">
        <is>
          <t>中区</t>
        </is>
      </c>
      <c r="D5032" s="30" t="inlineStr">
        <is>
          <t>15109</t>
        </is>
      </c>
      <c r="E5032" s="30" t="inlineStr">
        <is>
          <t>ヒューリックみなとみらい1</t>
        </is>
      </c>
      <c r="F5032" s="31" t="n">
        <v>15</v>
      </c>
      <c r="G5032" s="31" t="n">
        <v>2</v>
      </c>
      <c r="H5032" s="31" t="n">
        <v>11</v>
      </c>
      <c r="I5032" s="31" t="n">
        <v>2</v>
      </c>
      <c r="J5032" s="30" t="inlineStr">
        <is>
          <t>通常</t>
        </is>
      </c>
      <c r="K5032" s="59" t="inlineStr">
        <is>
          <t>2026/10/25 21:40:26</t>
        </is>
      </c>
    </row>
    <row r="5033">
      <c r="A5033" s="29" t="inlineStr">
        <is>
          <t>2026/10/25 21:45</t>
        </is>
      </c>
      <c r="B5033" s="30" t="inlineStr">
        <is>
          <t>日</t>
        </is>
      </c>
      <c r="C5033" s="30" t="inlineStr">
        <is>
          <t>中区</t>
        </is>
      </c>
      <c r="D5033" s="30" t="inlineStr">
        <is>
          <t>15110</t>
        </is>
      </c>
      <c r="E5033" s="30" t="inlineStr">
        <is>
          <t>ヒューリックみなとみらい2</t>
        </is>
      </c>
      <c r="F5033" s="31" t="n">
        <v>6</v>
      </c>
      <c r="G5033" s="31" t="n">
        <v>0</v>
      </c>
      <c r="H5033" s="31" t="n">
        <v>6</v>
      </c>
      <c r="I5033" s="31" t="n">
        <v>0</v>
      </c>
      <c r="J5033" s="30" t="inlineStr">
        <is>
          <t>空車</t>
        </is>
      </c>
      <c r="K5033" s="59" t="inlineStr">
        <is>
          <t>2026/10/25 21:40:26</t>
        </is>
      </c>
    </row>
    <row r="5034">
      <c r="A5034" s="29" t="inlineStr">
        <is>
          <t>2026/10/25 21:45</t>
        </is>
      </c>
      <c r="B5034" s="30" t="inlineStr">
        <is>
          <t>日</t>
        </is>
      </c>
      <c r="C5034" s="30" t="inlineStr">
        <is>
          <t>中区</t>
        </is>
      </c>
      <c r="D5034" s="30" t="inlineStr">
        <is>
          <t>16161</t>
        </is>
      </c>
      <c r="E5034" s="30" t="inlineStr">
        <is>
          <t>イエローハット 新山下店</t>
        </is>
      </c>
      <c r="F5034" s="31" t="n">
        <v>12</v>
      </c>
      <c r="G5034" s="31" t="n">
        <v>1</v>
      </c>
      <c r="H5034" s="31" t="n">
        <v>10</v>
      </c>
      <c r="I5034" s="31" t="n">
        <v>1</v>
      </c>
      <c r="J5034" s="30" t="inlineStr">
        <is>
          <t>通常</t>
        </is>
      </c>
      <c r="K5034" s="59" t="inlineStr">
        <is>
          <t>2026/10/25 21:40:29</t>
        </is>
      </c>
    </row>
    <row r="5035">
      <c r="A5035" s="29" t="inlineStr">
        <is>
          <t>2026/10/25 21:45</t>
        </is>
      </c>
      <c r="B5035" s="30" t="inlineStr">
        <is>
          <t>日</t>
        </is>
      </c>
      <c r="C5035" s="30" t="inlineStr">
        <is>
          <t>中区</t>
        </is>
      </c>
      <c r="D5035" s="30" t="inlineStr">
        <is>
          <t>16597</t>
        </is>
      </c>
      <c r="E5035" s="30" t="inlineStr">
        <is>
          <t>エースパーク山下町第２</t>
        </is>
      </c>
      <c r="F5035" s="31" t="n">
        <v>10</v>
      </c>
      <c r="G5035" s="31" t="n">
        <v>1</v>
      </c>
      <c r="H5035" s="31" t="n">
        <v>9</v>
      </c>
      <c r="I5035" s="31" t="n">
        <v>0</v>
      </c>
      <c r="J5035" s="30" t="inlineStr">
        <is>
          <t>通常</t>
        </is>
      </c>
      <c r="K5035" s="59" t="inlineStr">
        <is>
          <t>2026/10/25 21:40:30</t>
        </is>
      </c>
    </row>
    <row r="5036">
      <c r="A5036" s="29" t="inlineStr">
        <is>
          <t>2026/10/25 21:45</t>
        </is>
      </c>
      <c r="B5036" s="30" t="inlineStr">
        <is>
          <t>日</t>
        </is>
      </c>
      <c r="C5036" s="30" t="inlineStr">
        <is>
          <t>中区</t>
        </is>
      </c>
      <c r="D5036" s="30" t="inlineStr">
        <is>
          <t>17524</t>
        </is>
      </c>
      <c r="E5036" s="30" t="inlineStr">
        <is>
          <t>横浜市中区大和町1丁目1</t>
        </is>
      </c>
      <c r="F5036" s="31" t="n">
        <v>8</v>
      </c>
      <c r="G5036" s="31" t="n">
        <v>2</v>
      </c>
      <c r="H5036" s="31" t="n">
        <v>6</v>
      </c>
      <c r="I5036" s="31" t="n">
        <v>0</v>
      </c>
      <c r="J5036" s="30" t="inlineStr">
        <is>
          <t>通常</t>
        </is>
      </c>
      <c r="K5036" s="59" t="inlineStr">
        <is>
          <t>2026/10/25 21:40:32</t>
        </is>
      </c>
    </row>
    <row r="5037">
      <c r="A5037" s="29" t="inlineStr">
        <is>
          <t>2026/10/25 21:45</t>
        </is>
      </c>
      <c r="B5037" s="30" t="inlineStr">
        <is>
          <t>日</t>
        </is>
      </c>
      <c r="C5037" s="30" t="inlineStr">
        <is>
          <t>中区</t>
        </is>
      </c>
      <c r="D5037" s="30" t="inlineStr">
        <is>
          <t>17802</t>
        </is>
      </c>
      <c r="E5037" s="30" t="inlineStr">
        <is>
          <t>リパーク横浜大和町１丁目</t>
        </is>
      </c>
      <c r="F5037" s="31" t="n">
        <v>8</v>
      </c>
      <c r="G5037" s="31" t="n">
        <v>0</v>
      </c>
      <c r="H5037" s="31" t="n">
        <v>1</v>
      </c>
      <c r="I5037" s="31" t="n">
        <v>7</v>
      </c>
      <c r="J5037" s="30" t="inlineStr">
        <is>
          <t>空車</t>
        </is>
      </c>
      <c r="K5037" s="59" t="inlineStr">
        <is>
          <t>2026/10/25 21:40:32</t>
        </is>
      </c>
    </row>
    <row r="5038">
      <c r="A5038" s="29" t="inlineStr">
        <is>
          <t>2026/10/25 21:45</t>
        </is>
      </c>
      <c r="B5038" s="30" t="inlineStr">
        <is>
          <t>日</t>
        </is>
      </c>
      <c r="C5038" s="30" t="inlineStr">
        <is>
          <t>中区</t>
        </is>
      </c>
      <c r="D5038" s="30" t="inlineStr">
        <is>
          <t>24332</t>
        </is>
      </c>
      <c r="E5038" s="30" t="inlineStr">
        <is>
          <t>KDXレジデンス横浜関内</t>
        </is>
      </c>
      <c r="F5038" s="31" t="n">
        <v>8</v>
      </c>
      <c r="G5038" s="31" t="n">
        <v>0</v>
      </c>
      <c r="H5038" s="31" t="n">
        <v>7</v>
      </c>
      <c r="I5038" s="31" t="n">
        <v>1</v>
      </c>
      <c r="J5038" s="30" t="inlineStr">
        <is>
          <t>空車</t>
        </is>
      </c>
      <c r="K5038" s="59" t="inlineStr">
        <is>
          <t>2026/10/25 21:40:37</t>
        </is>
      </c>
    </row>
    <row r="5039">
      <c r="A5039" s="29" t="inlineStr">
        <is>
          <t>2026/10/25 21:45</t>
        </is>
      </c>
      <c r="B5039" s="30" t="inlineStr">
        <is>
          <t>日</t>
        </is>
      </c>
      <c r="C5039" s="30" t="inlineStr">
        <is>
          <t>中区</t>
        </is>
      </c>
      <c r="D5039" s="30" t="inlineStr">
        <is>
          <t>24429</t>
        </is>
      </c>
      <c r="E5039" s="30" t="inlineStr">
        <is>
          <t>JP BAYSIDE HUB</t>
        </is>
      </c>
      <c r="F5039" s="31" t="n">
        <v>14</v>
      </c>
      <c r="G5039" s="31" t="n">
        <v>0</v>
      </c>
      <c r="H5039" s="31" t="n">
        <v>13</v>
      </c>
      <c r="I5039" s="31" t="n">
        <v>1</v>
      </c>
      <c r="J5039" s="30" t="inlineStr">
        <is>
          <t>空車</t>
        </is>
      </c>
      <c r="K5039" s="59" t="inlineStr">
        <is>
          <t>2026/10/25 21:40:37</t>
        </is>
      </c>
    </row>
    <row r="5040">
      <c r="A5040" s="29" t="inlineStr">
        <is>
          <t>2026/10/25 21:45</t>
        </is>
      </c>
      <c r="B5040" s="30" t="inlineStr">
        <is>
          <t>日</t>
        </is>
      </c>
      <c r="C5040" s="30" t="inlineStr">
        <is>
          <t>中区</t>
        </is>
      </c>
      <c r="D5040" s="30" t="inlineStr">
        <is>
          <t>24522</t>
        </is>
      </c>
      <c r="E5040" s="30" t="inlineStr">
        <is>
          <t>ホームズ新山下店</t>
        </is>
      </c>
      <c r="F5040" s="31" t="n">
        <v>16</v>
      </c>
      <c r="G5040" s="31" t="n">
        <v>1</v>
      </c>
      <c r="H5040" s="31" t="n">
        <v>15</v>
      </c>
      <c r="I5040" s="31" t="n">
        <v>0</v>
      </c>
      <c r="J5040" s="30" t="inlineStr">
        <is>
          <t>通常</t>
        </is>
      </c>
      <c r="K5040" s="59" t="inlineStr">
        <is>
          <t>2026/10/25 21:40:38</t>
        </is>
      </c>
    </row>
    <row r="5041">
      <c r="A5041" s="29" t="inlineStr">
        <is>
          <t>2026/10/25 21:45</t>
        </is>
      </c>
      <c r="B5041" s="30" t="inlineStr">
        <is>
          <t>日</t>
        </is>
      </c>
      <c r="C5041" s="30" t="inlineStr">
        <is>
          <t>中区</t>
        </is>
      </c>
      <c r="D5041" s="30" t="inlineStr">
        <is>
          <t>4045</t>
        </is>
      </c>
      <c r="E5041" s="30" t="inlineStr">
        <is>
          <t>本牧マクブライドの杜</t>
        </is>
      </c>
      <c r="F5041" s="31" t="n">
        <v>6</v>
      </c>
      <c r="G5041" s="31" t="n">
        <v>5</v>
      </c>
      <c r="H5041" s="31" t="n">
        <v>1</v>
      </c>
      <c r="I5041" s="31" t="n">
        <v>0</v>
      </c>
      <c r="J5041" s="30" t="inlineStr">
        <is>
          <t>通常</t>
        </is>
      </c>
      <c r="K5041" s="59" t="inlineStr">
        <is>
          <t>2026/10/25 21:40:06</t>
        </is>
      </c>
    </row>
    <row r="5042">
      <c r="A5042" s="29" t="inlineStr">
        <is>
          <t>2026/10/25 21:45</t>
        </is>
      </c>
      <c r="B5042" s="30" t="inlineStr">
        <is>
          <t>日</t>
        </is>
      </c>
      <c r="C5042" s="30" t="inlineStr">
        <is>
          <t>西区</t>
        </is>
      </c>
      <c r="D5042" s="30" t="inlineStr">
        <is>
          <t>10879</t>
        </is>
      </c>
      <c r="E5042" s="30" t="inlineStr">
        <is>
          <t>ハーミットクラブハウス西横浜2</t>
        </is>
      </c>
      <c r="F5042" s="31" t="n">
        <v>5</v>
      </c>
      <c r="G5042" s="31" t="n">
        <v>2</v>
      </c>
      <c r="H5042" s="31" t="n">
        <v>2</v>
      </c>
      <c r="I5042" s="31" t="n">
        <v>1</v>
      </c>
      <c r="J5042" s="30" t="inlineStr">
        <is>
          <t>通常</t>
        </is>
      </c>
      <c r="K5042" s="59" t="inlineStr">
        <is>
          <t>2026/10/25 21:40:17</t>
        </is>
      </c>
    </row>
    <row r="5043">
      <c r="A5043" s="29" t="inlineStr">
        <is>
          <t>2026/10/25 21:45</t>
        </is>
      </c>
      <c r="B5043" s="30" t="inlineStr">
        <is>
          <t>日</t>
        </is>
      </c>
      <c r="C5043" s="30" t="inlineStr">
        <is>
          <t>西区</t>
        </is>
      </c>
      <c r="D5043" s="30" t="inlineStr">
        <is>
          <t>15124</t>
        </is>
      </c>
      <c r="E5043" s="30" t="inlineStr">
        <is>
          <t>ウエインズトヨタ神奈川 横浜みなとみらい店</t>
        </is>
      </c>
      <c r="F5043" s="31" t="n">
        <v>5</v>
      </c>
      <c r="G5043" s="31" t="n">
        <v>0</v>
      </c>
      <c r="H5043" s="31" t="n">
        <v>5</v>
      </c>
      <c r="I5043" s="31" t="n">
        <v>0</v>
      </c>
      <c r="J5043" s="30" t="inlineStr">
        <is>
          <t>空車</t>
        </is>
      </c>
      <c r="K5043" s="59" t="inlineStr">
        <is>
          <t>2026/10/25 21:40:26</t>
        </is>
      </c>
    </row>
    <row r="5044">
      <c r="A5044" s="29" t="inlineStr">
        <is>
          <t>2026/10/25 21:45</t>
        </is>
      </c>
      <c r="B5044" s="30" t="inlineStr">
        <is>
          <t>日</t>
        </is>
      </c>
      <c r="C5044" s="30" t="inlineStr">
        <is>
          <t>西区</t>
        </is>
      </c>
      <c r="D5044" s="30" t="inlineStr">
        <is>
          <t>15389</t>
        </is>
      </c>
      <c r="E5044" s="30" t="inlineStr">
        <is>
          <t>ヴィラコンフォート</t>
        </is>
      </c>
      <c r="F5044" s="31" t="n">
        <v>8</v>
      </c>
      <c r="G5044" s="31" t="n">
        <v>3</v>
      </c>
      <c r="H5044" s="31" t="n">
        <v>3</v>
      </c>
      <c r="I5044" s="31" t="n">
        <v>2</v>
      </c>
      <c r="J5044" s="30" t="inlineStr">
        <is>
          <t>通常</t>
        </is>
      </c>
      <c r="K5044" s="59" t="inlineStr">
        <is>
          <t>2026/10/25 21:40:27</t>
        </is>
      </c>
    </row>
    <row r="5045">
      <c r="A5045" s="29" t="inlineStr">
        <is>
          <t>2026/10/25 21:45</t>
        </is>
      </c>
      <c r="B5045" s="30" t="inlineStr">
        <is>
          <t>日</t>
        </is>
      </c>
      <c r="C5045" s="30" t="inlineStr">
        <is>
          <t>西区</t>
        </is>
      </c>
      <c r="D5045" s="30" t="inlineStr">
        <is>
          <t>16613</t>
        </is>
      </c>
      <c r="E5045" s="30" t="inlineStr">
        <is>
          <t>リパーク横浜岡野１丁目第４</t>
        </is>
      </c>
      <c r="F5045" s="31" t="n">
        <v>23</v>
      </c>
      <c r="G5045" s="31" t="n">
        <v>3</v>
      </c>
      <c r="H5045" s="31" t="n">
        <v>14</v>
      </c>
      <c r="I5045" s="31" t="n">
        <v>6</v>
      </c>
      <c r="J5045" s="30" t="inlineStr">
        <is>
          <t>通常</t>
        </is>
      </c>
      <c r="K5045" s="59" t="inlineStr">
        <is>
          <t>2026/10/25 21:40:30</t>
        </is>
      </c>
    </row>
    <row r="5046">
      <c r="A5046" s="29" t="inlineStr">
        <is>
          <t>2026/10/25 21:45</t>
        </is>
      </c>
      <c r="B5046" s="30" t="inlineStr">
        <is>
          <t>日</t>
        </is>
      </c>
      <c r="C5046" s="30" t="inlineStr">
        <is>
          <t>西区</t>
        </is>
      </c>
      <c r="D5046" s="30" t="inlineStr">
        <is>
          <t>16720</t>
        </is>
      </c>
      <c r="E5046" s="30" t="inlineStr">
        <is>
          <t>ロアール横浜西</t>
        </is>
      </c>
      <c r="F5046" s="31" t="n">
        <v>10</v>
      </c>
      <c r="G5046" s="31" t="n">
        <v>0</v>
      </c>
      <c r="H5046" s="31" t="n">
        <v>8</v>
      </c>
      <c r="I5046" s="31" t="n">
        <v>2</v>
      </c>
      <c r="J5046" s="30" t="inlineStr">
        <is>
          <t>空車</t>
        </is>
      </c>
      <c r="K5046" s="59" t="inlineStr">
        <is>
          <t>2026/10/25 21:40:30</t>
        </is>
      </c>
    </row>
    <row r="5047">
      <c r="A5047" s="29" t="inlineStr">
        <is>
          <t>2026/10/25 21:45</t>
        </is>
      </c>
      <c r="B5047" s="30" t="inlineStr">
        <is>
          <t>日</t>
        </is>
      </c>
      <c r="C5047" s="30" t="inlineStr">
        <is>
          <t>西区</t>
        </is>
      </c>
      <c r="D5047" s="30" t="inlineStr">
        <is>
          <t>17577</t>
        </is>
      </c>
      <c r="E5047" s="30" t="inlineStr">
        <is>
          <t>サミットストア 横浜岡野店</t>
        </is>
      </c>
      <c r="F5047" s="31" t="n">
        <v>15</v>
      </c>
      <c r="G5047" s="31" t="n">
        <v>0</v>
      </c>
      <c r="H5047" s="31" t="n">
        <v>10</v>
      </c>
      <c r="I5047" s="31" t="n">
        <v>5</v>
      </c>
      <c r="J5047" s="30" t="inlineStr">
        <is>
          <t>空車</t>
        </is>
      </c>
      <c r="K5047" s="59" t="inlineStr">
        <is>
          <t>2026/10/25 21:40:32</t>
        </is>
      </c>
    </row>
    <row r="5048">
      <c r="A5048" s="29" t="inlineStr">
        <is>
          <t>2026/10/25 21:45</t>
        </is>
      </c>
      <c r="B5048" s="30" t="inlineStr">
        <is>
          <t>日</t>
        </is>
      </c>
      <c r="C5048" s="30" t="inlineStr">
        <is>
          <t>西区</t>
        </is>
      </c>
      <c r="D5048" s="30" t="inlineStr">
        <is>
          <t>17801</t>
        </is>
      </c>
      <c r="E5048" s="30" t="inlineStr">
        <is>
          <t>西区戸部町5丁目駐車場</t>
        </is>
      </c>
      <c r="F5048" s="31" t="n">
        <v>5</v>
      </c>
      <c r="G5048" s="31" t="n">
        <v>0</v>
      </c>
      <c r="H5048" s="31" t="n">
        <v>5</v>
      </c>
      <c r="I5048" s="31" t="n">
        <v>0</v>
      </c>
      <c r="J5048" s="30" t="inlineStr">
        <is>
          <t>空車</t>
        </is>
      </c>
      <c r="K5048" s="59" t="inlineStr">
        <is>
          <t>2026/10/25 21:40:32</t>
        </is>
      </c>
    </row>
    <row r="5049">
      <c r="A5049" s="29" t="inlineStr">
        <is>
          <t>2026/10/25 21:45</t>
        </is>
      </c>
      <c r="B5049" s="30" t="inlineStr">
        <is>
          <t>日</t>
        </is>
      </c>
      <c r="C5049" s="30" t="inlineStr">
        <is>
          <t>西区</t>
        </is>
      </c>
      <c r="D5049" s="30" t="inlineStr">
        <is>
          <t>19967</t>
        </is>
      </c>
      <c r="E5049" s="30" t="inlineStr">
        <is>
          <t>東京電力パワーグリッド(株)  神奈川総支社西事務所</t>
        </is>
      </c>
      <c r="F5049" s="31" t="n">
        <v>6</v>
      </c>
      <c r="G5049" s="31" t="n">
        <v>2</v>
      </c>
      <c r="H5049" s="31" t="n">
        <v>4</v>
      </c>
      <c r="I5049" s="31" t="n">
        <v>0</v>
      </c>
      <c r="J5049" s="30" t="inlineStr">
        <is>
          <t>通常</t>
        </is>
      </c>
      <c r="K5049" s="59" t="inlineStr">
        <is>
          <t>2026/10/25 21:40:33</t>
        </is>
      </c>
    </row>
    <row r="5050">
      <c r="A5050" s="29" t="inlineStr">
        <is>
          <t>2026/10/25 21:45</t>
        </is>
      </c>
      <c r="B5050" s="30" t="inlineStr">
        <is>
          <t>日</t>
        </is>
      </c>
      <c r="C5050" s="30" t="inlineStr">
        <is>
          <t>西区</t>
        </is>
      </c>
      <c r="D5050" s="30" t="inlineStr">
        <is>
          <t>22685</t>
        </is>
      </c>
      <c r="E5050" s="30" t="inlineStr">
        <is>
          <t>西区御所山町</t>
        </is>
      </c>
      <c r="F5050" s="31" t="n">
        <v>16</v>
      </c>
      <c r="G5050" s="31" t="n">
        <v>0</v>
      </c>
      <c r="H5050" s="31" t="n">
        <v>16</v>
      </c>
      <c r="I5050" s="31" t="n">
        <v>0</v>
      </c>
      <c r="J5050" s="30" t="inlineStr">
        <is>
          <t>空車</t>
        </is>
      </c>
      <c r="K5050" s="59" t="inlineStr">
        <is>
          <t>2026/10/25 21:40:34</t>
        </is>
      </c>
    </row>
    <row r="5051">
      <c r="A5051" s="29" t="inlineStr">
        <is>
          <t>2026/10/25 21:45</t>
        </is>
      </c>
      <c r="B5051" s="30" t="inlineStr">
        <is>
          <t>日</t>
        </is>
      </c>
      <c r="C5051" s="30" t="inlineStr">
        <is>
          <t>西区</t>
        </is>
      </c>
      <c r="D5051" s="30" t="inlineStr">
        <is>
          <t>24686</t>
        </is>
      </c>
      <c r="E5051" s="30" t="inlineStr">
        <is>
          <t>キャピタルヒルズ境之谷</t>
        </is>
      </c>
      <c r="F5051" s="31" t="n">
        <v>8</v>
      </c>
      <c r="G5051" s="31" t="n">
        <v>1</v>
      </c>
      <c r="H5051" s="31" t="n">
        <v>7</v>
      </c>
      <c r="I5051" s="31" t="n">
        <v>0</v>
      </c>
      <c r="J5051" s="30" t="inlineStr">
        <is>
          <t>通常</t>
        </is>
      </c>
      <c r="K5051" s="59" t="inlineStr">
        <is>
          <t>2026/10/25 21:40:38</t>
        </is>
      </c>
    </row>
    <row r="5052">
      <c r="A5052" s="29" t="inlineStr">
        <is>
          <t>2026/10/25 21:45</t>
        </is>
      </c>
      <c r="B5052" s="30" t="inlineStr">
        <is>
          <t>日</t>
        </is>
      </c>
      <c r="C5052" s="30" t="inlineStr">
        <is>
          <t>西区</t>
        </is>
      </c>
      <c r="D5052" s="30" t="inlineStr">
        <is>
          <t>27703</t>
        </is>
      </c>
      <c r="E5052" s="30" t="inlineStr">
        <is>
          <t>WITH PLACE藤棚</t>
        </is>
      </c>
      <c r="F5052" s="31" t="n">
        <v>6</v>
      </c>
      <c r="G5052" s="31" t="n">
        <v>1</v>
      </c>
      <c r="H5052" s="31" t="n">
        <v>5</v>
      </c>
      <c r="I5052" s="31" t="n">
        <v>0</v>
      </c>
      <c r="J5052" s="30" t="inlineStr">
        <is>
          <t>通常</t>
        </is>
      </c>
      <c r="K5052" s="59" t="inlineStr">
        <is>
          <t>2026/10/25 21:40:46</t>
        </is>
      </c>
    </row>
    <row r="5053">
      <c r="A5053" s="29" t="inlineStr">
        <is>
          <t>2026/10/25 21:45</t>
        </is>
      </c>
      <c r="B5053" s="30" t="inlineStr">
        <is>
          <t>日</t>
        </is>
      </c>
      <c r="C5053" s="30" t="inlineStr">
        <is>
          <t>西区</t>
        </is>
      </c>
      <c r="D5053" s="30" t="inlineStr">
        <is>
          <t>6569</t>
        </is>
      </c>
      <c r="E5053" s="30" t="inlineStr">
        <is>
          <t>グランヴァン横濱クレストシティ</t>
        </is>
      </c>
      <c r="F5053" s="31" t="n">
        <v>8</v>
      </c>
      <c r="G5053" s="31" t="n">
        <v>0</v>
      </c>
      <c r="H5053" s="31" t="n">
        <v>8</v>
      </c>
      <c r="I5053" s="31" t="n">
        <v>0</v>
      </c>
      <c r="J5053" s="30" t="inlineStr">
        <is>
          <t>空車</t>
        </is>
      </c>
      <c r="K5053" s="59" t="inlineStr">
        <is>
          <t>2026/10/25 21:40:11</t>
        </is>
      </c>
    </row>
    <row r="5054">
      <c r="A5054" s="29" t="inlineStr">
        <is>
          <t>2026/10/25 21:45</t>
        </is>
      </c>
      <c r="B5054" s="30" t="inlineStr">
        <is>
          <t>日</t>
        </is>
      </c>
      <c r="C5054" s="30" t="inlineStr">
        <is>
          <t>西区</t>
        </is>
      </c>
      <c r="D5054" s="30" t="inlineStr">
        <is>
          <t>9788</t>
        </is>
      </c>
      <c r="E5054" s="30" t="inlineStr">
        <is>
          <t>横浜銀行横浜駅前支店</t>
        </is>
      </c>
      <c r="F5054" s="31" t="n">
        <v>12</v>
      </c>
      <c r="G5054" s="31" t="n">
        <v>11</v>
      </c>
      <c r="H5054" s="31" t="n">
        <v>0</v>
      </c>
      <c r="I5054" s="31" t="n">
        <v>1</v>
      </c>
      <c r="J5054" s="30" t="inlineStr">
        <is>
          <t>満車</t>
        </is>
      </c>
      <c r="K5054" s="59" t="inlineStr">
        <is>
          <t>2026/10/25 21:40:15</t>
        </is>
      </c>
    </row>
    <row r="5055">
      <c r="A5055" s="29" t="inlineStr">
        <is>
          <t>2026/10/25 21:30</t>
        </is>
      </c>
      <c r="B5055" s="30" t="inlineStr">
        <is>
          <t>日</t>
        </is>
      </c>
      <c r="C5055" s="30" t="inlineStr">
        <is>
          <t>中区</t>
        </is>
      </c>
      <c r="D5055" s="30" t="inlineStr">
        <is>
          <t>12160</t>
        </is>
      </c>
      <c r="E5055" s="30" t="inlineStr">
        <is>
          <t>BAY AZURE関内</t>
        </is>
      </c>
      <c r="F5055" s="31" t="n">
        <v>20</v>
      </c>
      <c r="G5055" s="31" t="n">
        <v>1</v>
      </c>
      <c r="H5055" s="31" t="n">
        <v>18</v>
      </c>
      <c r="I5055" s="31" t="n">
        <v>1</v>
      </c>
      <c r="J5055" s="30" t="inlineStr">
        <is>
          <t>通常</t>
        </is>
      </c>
      <c r="K5055" s="59" t="inlineStr">
        <is>
          <t>2026/10/25 21:25:19</t>
        </is>
      </c>
    </row>
    <row r="5056">
      <c r="A5056" s="29" t="inlineStr">
        <is>
          <t>2026/10/25 21:30</t>
        </is>
      </c>
      <c r="B5056" s="30" t="inlineStr">
        <is>
          <t>日</t>
        </is>
      </c>
      <c r="C5056" s="30" t="inlineStr">
        <is>
          <t>中区</t>
        </is>
      </c>
      <c r="D5056" s="30" t="inlineStr">
        <is>
          <t>13122</t>
        </is>
      </c>
      <c r="E5056" s="30" t="inlineStr">
        <is>
          <t>スーパーホテル横浜・関内</t>
        </is>
      </c>
      <c r="F5056" s="31" t="n">
        <v>8</v>
      </c>
      <c r="G5056" s="31" t="n">
        <v>1</v>
      </c>
      <c r="H5056" s="31" t="n">
        <v>5</v>
      </c>
      <c r="I5056" s="31" t="n">
        <v>2</v>
      </c>
      <c r="J5056" s="30" t="inlineStr">
        <is>
          <t>通常</t>
        </is>
      </c>
      <c r="K5056" s="59" t="inlineStr">
        <is>
          <t>2026/10/25 21:25:21</t>
        </is>
      </c>
    </row>
    <row r="5057">
      <c r="A5057" s="29" t="inlineStr">
        <is>
          <t>2026/10/25 21:30</t>
        </is>
      </c>
      <c r="B5057" s="30" t="inlineStr">
        <is>
          <t>日</t>
        </is>
      </c>
      <c r="C5057" s="30" t="inlineStr">
        <is>
          <t>中区</t>
        </is>
      </c>
      <c r="D5057" s="30" t="inlineStr">
        <is>
          <t>15109</t>
        </is>
      </c>
      <c r="E5057" s="30" t="inlineStr">
        <is>
          <t>ヒューリックみなとみらい1</t>
        </is>
      </c>
      <c r="F5057" s="31" t="n">
        <v>15</v>
      </c>
      <c r="G5057" s="31" t="n">
        <v>2</v>
      </c>
      <c r="H5057" s="31" t="n">
        <v>11</v>
      </c>
      <c r="I5057" s="31" t="n">
        <v>2</v>
      </c>
      <c r="J5057" s="30" t="inlineStr">
        <is>
          <t>通常</t>
        </is>
      </c>
      <c r="K5057" s="59" t="inlineStr">
        <is>
          <t>2026/10/25 21:25:25</t>
        </is>
      </c>
    </row>
    <row r="5058">
      <c r="A5058" s="29" t="inlineStr">
        <is>
          <t>2026/10/25 21:30</t>
        </is>
      </c>
      <c r="B5058" s="30" t="inlineStr">
        <is>
          <t>日</t>
        </is>
      </c>
      <c r="C5058" s="30" t="inlineStr">
        <is>
          <t>中区</t>
        </is>
      </c>
      <c r="D5058" s="30" t="inlineStr">
        <is>
          <t>15110</t>
        </is>
      </c>
      <c r="E5058" s="30" t="inlineStr">
        <is>
          <t>ヒューリックみなとみらい2</t>
        </is>
      </c>
      <c r="F5058" s="31" t="n">
        <v>6</v>
      </c>
      <c r="G5058" s="31" t="n">
        <v>0</v>
      </c>
      <c r="H5058" s="31" t="n">
        <v>6</v>
      </c>
      <c r="I5058" s="31" t="n">
        <v>0</v>
      </c>
      <c r="J5058" s="30" t="inlineStr">
        <is>
          <t>空車</t>
        </is>
      </c>
      <c r="K5058" s="59" t="inlineStr">
        <is>
          <t>2026/10/25 21:25:25</t>
        </is>
      </c>
    </row>
    <row r="5059">
      <c r="A5059" s="29" t="inlineStr">
        <is>
          <t>2026/10/25 21:30</t>
        </is>
      </c>
      <c r="B5059" s="30" t="inlineStr">
        <is>
          <t>日</t>
        </is>
      </c>
      <c r="C5059" s="30" t="inlineStr">
        <is>
          <t>中区</t>
        </is>
      </c>
      <c r="D5059" s="30" t="inlineStr">
        <is>
          <t>16161</t>
        </is>
      </c>
      <c r="E5059" s="30" t="inlineStr">
        <is>
          <t>イエローハット 新山下店</t>
        </is>
      </c>
      <c r="F5059" s="31" t="n">
        <v>12</v>
      </c>
      <c r="G5059" s="31" t="n">
        <v>1</v>
      </c>
      <c r="H5059" s="31" t="n">
        <v>10</v>
      </c>
      <c r="I5059" s="31" t="n">
        <v>1</v>
      </c>
      <c r="J5059" s="30" t="inlineStr">
        <is>
          <t>通常</t>
        </is>
      </c>
      <c r="K5059" s="59" t="inlineStr">
        <is>
          <t>2026/10/25 21:25:28</t>
        </is>
      </c>
    </row>
    <row r="5060">
      <c r="A5060" s="29" t="inlineStr">
        <is>
          <t>2026/10/25 21:30</t>
        </is>
      </c>
      <c r="B5060" s="30" t="inlineStr">
        <is>
          <t>日</t>
        </is>
      </c>
      <c r="C5060" s="30" t="inlineStr">
        <is>
          <t>中区</t>
        </is>
      </c>
      <c r="D5060" s="30" t="inlineStr">
        <is>
          <t>16597</t>
        </is>
      </c>
      <c r="E5060" s="30" t="inlineStr">
        <is>
          <t>エースパーク山下町第２</t>
        </is>
      </c>
      <c r="F5060" s="31" t="n">
        <v>10</v>
      </c>
      <c r="G5060" s="31" t="n">
        <v>1</v>
      </c>
      <c r="H5060" s="31" t="n">
        <v>9</v>
      </c>
      <c r="I5060" s="31" t="n">
        <v>0</v>
      </c>
      <c r="J5060" s="30" t="inlineStr">
        <is>
          <t>通常</t>
        </is>
      </c>
      <c r="K5060" s="59" t="inlineStr">
        <is>
          <t>2026/10/25 21:25:29</t>
        </is>
      </c>
    </row>
    <row r="5061">
      <c r="A5061" s="29" t="inlineStr">
        <is>
          <t>2026/10/25 21:30</t>
        </is>
      </c>
      <c r="B5061" s="30" t="inlineStr">
        <is>
          <t>日</t>
        </is>
      </c>
      <c r="C5061" s="30" t="inlineStr">
        <is>
          <t>中区</t>
        </is>
      </c>
      <c r="D5061" s="30" t="inlineStr">
        <is>
          <t>17524</t>
        </is>
      </c>
      <c r="E5061" s="30" t="inlineStr">
        <is>
          <t>横浜市中区大和町1丁目1</t>
        </is>
      </c>
      <c r="F5061" s="31" t="n">
        <v>8</v>
      </c>
      <c r="G5061" s="31" t="n">
        <v>2</v>
      </c>
      <c r="H5061" s="31" t="n">
        <v>6</v>
      </c>
      <c r="I5061" s="31" t="n">
        <v>0</v>
      </c>
      <c r="J5061" s="30" t="inlineStr">
        <is>
          <t>通常</t>
        </is>
      </c>
      <c r="K5061" s="59" t="inlineStr">
        <is>
          <t>2026/10/25 21:25:30</t>
        </is>
      </c>
    </row>
    <row r="5062">
      <c r="A5062" s="29" t="inlineStr">
        <is>
          <t>2026/10/25 21:30</t>
        </is>
      </c>
      <c r="B5062" s="30" t="inlineStr">
        <is>
          <t>日</t>
        </is>
      </c>
      <c r="C5062" s="30" t="inlineStr">
        <is>
          <t>中区</t>
        </is>
      </c>
      <c r="D5062" s="30" t="inlineStr">
        <is>
          <t>17802</t>
        </is>
      </c>
      <c r="E5062" s="30" t="inlineStr">
        <is>
          <t>リパーク横浜大和町１丁目</t>
        </is>
      </c>
      <c r="F5062" s="31" t="n">
        <v>8</v>
      </c>
      <c r="G5062" s="31" t="n">
        <v>0</v>
      </c>
      <c r="H5062" s="31" t="n">
        <v>2</v>
      </c>
      <c r="I5062" s="31" t="n">
        <v>6</v>
      </c>
      <c r="J5062" s="30" t="inlineStr">
        <is>
          <t>空車</t>
        </is>
      </c>
      <c r="K5062" s="59" t="inlineStr">
        <is>
          <t>2026/10/25 21:25:31</t>
        </is>
      </c>
    </row>
    <row r="5063">
      <c r="A5063" s="29" t="inlineStr">
        <is>
          <t>2026/10/25 21:30</t>
        </is>
      </c>
      <c r="B5063" s="30" t="inlineStr">
        <is>
          <t>日</t>
        </is>
      </c>
      <c r="C5063" s="30" t="inlineStr">
        <is>
          <t>中区</t>
        </is>
      </c>
      <c r="D5063" s="30" t="inlineStr">
        <is>
          <t>24332</t>
        </is>
      </c>
      <c r="E5063" s="30" t="inlineStr">
        <is>
          <t>KDXレジデンス横浜関内</t>
        </is>
      </c>
      <c r="F5063" s="31" t="n">
        <v>8</v>
      </c>
      <c r="G5063" s="31" t="n">
        <v>0</v>
      </c>
      <c r="H5063" s="31" t="n">
        <v>7</v>
      </c>
      <c r="I5063" s="31" t="n">
        <v>1</v>
      </c>
      <c r="J5063" s="30" t="inlineStr">
        <is>
          <t>空車</t>
        </is>
      </c>
      <c r="K5063" s="59" t="inlineStr">
        <is>
          <t>2026/10/25 21:25:36</t>
        </is>
      </c>
    </row>
    <row r="5064">
      <c r="A5064" s="29" t="inlineStr">
        <is>
          <t>2026/10/25 21:30</t>
        </is>
      </c>
      <c r="B5064" s="30" t="inlineStr">
        <is>
          <t>日</t>
        </is>
      </c>
      <c r="C5064" s="30" t="inlineStr">
        <is>
          <t>中区</t>
        </is>
      </c>
      <c r="D5064" s="30" t="inlineStr">
        <is>
          <t>24429</t>
        </is>
      </c>
      <c r="E5064" s="30" t="inlineStr">
        <is>
          <t>JP BAYSIDE HUB</t>
        </is>
      </c>
      <c r="F5064" s="31" t="n">
        <v>14</v>
      </c>
      <c r="G5064" s="31" t="n">
        <v>0</v>
      </c>
      <c r="H5064" s="31" t="n">
        <v>13</v>
      </c>
      <c r="I5064" s="31" t="n">
        <v>1</v>
      </c>
      <c r="J5064" s="30" t="inlineStr">
        <is>
          <t>空車</t>
        </is>
      </c>
      <c r="K5064" s="59" t="inlineStr">
        <is>
          <t>2026/10/25 21:25:36</t>
        </is>
      </c>
    </row>
    <row r="5065">
      <c r="A5065" s="29" t="inlineStr">
        <is>
          <t>2026/10/25 21:30</t>
        </is>
      </c>
      <c r="B5065" s="30" t="inlineStr">
        <is>
          <t>日</t>
        </is>
      </c>
      <c r="C5065" s="30" t="inlineStr">
        <is>
          <t>中区</t>
        </is>
      </c>
      <c r="D5065" s="30" t="inlineStr">
        <is>
          <t>24522</t>
        </is>
      </c>
      <c r="E5065" s="30" t="inlineStr">
        <is>
          <t>ホームズ新山下店</t>
        </is>
      </c>
      <c r="F5065" s="31" t="n">
        <v>16</v>
      </c>
      <c r="G5065" s="31" t="n">
        <v>1</v>
      </c>
      <c r="H5065" s="31" t="n">
        <v>15</v>
      </c>
      <c r="I5065" s="31" t="n">
        <v>0</v>
      </c>
      <c r="J5065" s="30" t="inlineStr">
        <is>
          <t>通常</t>
        </is>
      </c>
      <c r="K5065" s="59" t="inlineStr">
        <is>
          <t>2026/10/25 21:25:36</t>
        </is>
      </c>
    </row>
    <row r="5066">
      <c r="A5066" s="29" t="inlineStr">
        <is>
          <t>2026/10/25 21:30</t>
        </is>
      </c>
      <c r="B5066" s="30" t="inlineStr">
        <is>
          <t>日</t>
        </is>
      </c>
      <c r="C5066" s="30" t="inlineStr">
        <is>
          <t>中区</t>
        </is>
      </c>
      <c r="D5066" s="30" t="inlineStr">
        <is>
          <t>4045</t>
        </is>
      </c>
      <c r="E5066" s="30" t="inlineStr">
        <is>
          <t>本牧マクブライドの杜</t>
        </is>
      </c>
      <c r="F5066" s="31" t="n">
        <v>6</v>
      </c>
      <c r="G5066" s="31" t="n">
        <v>5</v>
      </c>
      <c r="H5066" s="31" t="n">
        <v>1</v>
      </c>
      <c r="I5066" s="31" t="n">
        <v>0</v>
      </c>
      <c r="J5066" s="30" t="inlineStr">
        <is>
          <t>通常</t>
        </is>
      </c>
      <c r="K5066" s="59" t="inlineStr">
        <is>
          <t>2026/10/25 21:25:06</t>
        </is>
      </c>
    </row>
    <row r="5067">
      <c r="A5067" s="29" t="inlineStr">
        <is>
          <t>2026/10/25 21:30</t>
        </is>
      </c>
      <c r="B5067" s="30" t="inlineStr">
        <is>
          <t>日</t>
        </is>
      </c>
      <c r="C5067" s="30" t="inlineStr">
        <is>
          <t>西区</t>
        </is>
      </c>
      <c r="D5067" s="30" t="inlineStr">
        <is>
          <t>10879</t>
        </is>
      </c>
      <c r="E5067" s="30" t="inlineStr">
        <is>
          <t>ハーミットクラブハウス西横浜2</t>
        </is>
      </c>
      <c r="F5067" s="31" t="n">
        <v>5</v>
      </c>
      <c r="G5067" s="31" t="n">
        <v>2</v>
      </c>
      <c r="H5067" s="31" t="n">
        <v>2</v>
      </c>
      <c r="I5067" s="31" t="n">
        <v>1</v>
      </c>
      <c r="J5067" s="30" t="inlineStr">
        <is>
          <t>通常</t>
        </is>
      </c>
      <c r="K5067" s="59" t="inlineStr">
        <is>
          <t>2026/10/25 21:25:16</t>
        </is>
      </c>
    </row>
    <row r="5068">
      <c r="A5068" s="29" t="inlineStr">
        <is>
          <t>2026/10/25 21:30</t>
        </is>
      </c>
      <c r="B5068" s="30" t="inlineStr">
        <is>
          <t>日</t>
        </is>
      </c>
      <c r="C5068" s="30" t="inlineStr">
        <is>
          <t>西区</t>
        </is>
      </c>
      <c r="D5068" s="30" t="inlineStr">
        <is>
          <t>15124</t>
        </is>
      </c>
      <c r="E5068" s="30" t="inlineStr">
        <is>
          <t>ウエインズトヨタ神奈川 横浜みなとみらい店</t>
        </is>
      </c>
      <c r="F5068" s="31" t="n">
        <v>5</v>
      </c>
      <c r="G5068" s="31" t="n">
        <v>0</v>
      </c>
      <c r="H5068" s="31" t="n">
        <v>5</v>
      </c>
      <c r="I5068" s="31" t="n">
        <v>0</v>
      </c>
      <c r="J5068" s="30" t="inlineStr">
        <is>
          <t>空車</t>
        </is>
      </c>
      <c r="K5068" s="59" t="inlineStr">
        <is>
          <t>2026/10/25 21:25:25</t>
        </is>
      </c>
    </row>
    <row r="5069">
      <c r="A5069" s="29" t="inlineStr">
        <is>
          <t>2026/10/25 21:30</t>
        </is>
      </c>
      <c r="B5069" s="30" t="inlineStr">
        <is>
          <t>日</t>
        </is>
      </c>
      <c r="C5069" s="30" t="inlineStr">
        <is>
          <t>西区</t>
        </is>
      </c>
      <c r="D5069" s="30" t="inlineStr">
        <is>
          <t>15389</t>
        </is>
      </c>
      <c r="E5069" s="30" t="inlineStr">
        <is>
          <t>ヴィラコンフォート</t>
        </is>
      </c>
      <c r="F5069" s="31" t="n">
        <v>8</v>
      </c>
      <c r="G5069" s="31" t="n">
        <v>3</v>
      </c>
      <c r="H5069" s="31" t="n">
        <v>3</v>
      </c>
      <c r="I5069" s="31" t="n">
        <v>2</v>
      </c>
      <c r="J5069" s="30" t="inlineStr">
        <is>
          <t>通常</t>
        </is>
      </c>
      <c r="K5069" s="59" t="inlineStr">
        <is>
          <t>2026/10/25 21:25:26</t>
        </is>
      </c>
    </row>
    <row r="5070">
      <c r="A5070" s="29" t="inlineStr">
        <is>
          <t>2026/10/25 21:30</t>
        </is>
      </c>
      <c r="B5070" s="30" t="inlineStr">
        <is>
          <t>日</t>
        </is>
      </c>
      <c r="C5070" s="30" t="inlineStr">
        <is>
          <t>西区</t>
        </is>
      </c>
      <c r="D5070" s="30" t="inlineStr">
        <is>
          <t>16613</t>
        </is>
      </c>
      <c r="E5070" s="30" t="inlineStr">
        <is>
          <t>リパーク横浜岡野１丁目第４</t>
        </is>
      </c>
      <c r="F5070" s="31" t="n">
        <v>23</v>
      </c>
      <c r="G5070" s="31" t="n">
        <v>4</v>
      </c>
      <c r="H5070" s="31" t="n">
        <v>13</v>
      </c>
      <c r="I5070" s="31" t="n">
        <v>6</v>
      </c>
      <c r="J5070" s="30" t="inlineStr">
        <is>
          <t>通常</t>
        </is>
      </c>
      <c r="K5070" s="59" t="inlineStr">
        <is>
          <t>2026/10/25 21:25:29</t>
        </is>
      </c>
    </row>
    <row r="5071">
      <c r="A5071" s="29" t="inlineStr">
        <is>
          <t>2026/10/25 21:30</t>
        </is>
      </c>
      <c r="B5071" s="30" t="inlineStr">
        <is>
          <t>日</t>
        </is>
      </c>
      <c r="C5071" s="30" t="inlineStr">
        <is>
          <t>西区</t>
        </is>
      </c>
      <c r="D5071" s="30" t="inlineStr">
        <is>
          <t>16720</t>
        </is>
      </c>
      <c r="E5071" s="30" t="inlineStr">
        <is>
          <t>ロアール横浜西</t>
        </is>
      </c>
      <c r="F5071" s="31" t="n">
        <v>10</v>
      </c>
      <c r="G5071" s="31" t="n">
        <v>0</v>
      </c>
      <c r="H5071" s="31" t="n">
        <v>8</v>
      </c>
      <c r="I5071" s="31" t="n">
        <v>2</v>
      </c>
      <c r="J5071" s="30" t="inlineStr">
        <is>
          <t>空車</t>
        </is>
      </c>
      <c r="K5071" s="59" t="inlineStr">
        <is>
          <t>2026/10/25 21:25:29</t>
        </is>
      </c>
    </row>
    <row r="5072">
      <c r="A5072" s="29" t="inlineStr">
        <is>
          <t>2026/10/25 21:30</t>
        </is>
      </c>
      <c r="B5072" s="30" t="inlineStr">
        <is>
          <t>日</t>
        </is>
      </c>
      <c r="C5072" s="30" t="inlineStr">
        <is>
          <t>西区</t>
        </is>
      </c>
      <c r="D5072" s="30" t="inlineStr">
        <is>
          <t>17577</t>
        </is>
      </c>
      <c r="E5072" s="30" t="inlineStr">
        <is>
          <t>サミットストア 横浜岡野店</t>
        </is>
      </c>
      <c r="F5072" s="31" t="n">
        <v>15</v>
      </c>
      <c r="G5072" s="31" t="n">
        <v>0</v>
      </c>
      <c r="H5072" s="31" t="n">
        <v>9</v>
      </c>
      <c r="I5072" s="31" t="n">
        <v>6</v>
      </c>
      <c r="J5072" s="30" t="inlineStr">
        <is>
          <t>空車</t>
        </is>
      </c>
      <c r="K5072" s="59" t="inlineStr">
        <is>
          <t>2026/10/25 21:25:31</t>
        </is>
      </c>
    </row>
    <row r="5073">
      <c r="A5073" s="29" t="inlineStr">
        <is>
          <t>2026/10/25 21:30</t>
        </is>
      </c>
      <c r="B5073" s="30" t="inlineStr">
        <is>
          <t>日</t>
        </is>
      </c>
      <c r="C5073" s="30" t="inlineStr">
        <is>
          <t>西区</t>
        </is>
      </c>
      <c r="D5073" s="30" t="inlineStr">
        <is>
          <t>17801</t>
        </is>
      </c>
      <c r="E5073" s="30" t="inlineStr">
        <is>
          <t>西区戸部町5丁目駐車場</t>
        </is>
      </c>
      <c r="F5073" s="31" t="n">
        <v>5</v>
      </c>
      <c r="G5073" s="31" t="n">
        <v>0</v>
      </c>
      <c r="H5073" s="31" t="n">
        <v>5</v>
      </c>
      <c r="I5073" s="31" t="n">
        <v>0</v>
      </c>
      <c r="J5073" s="30" t="inlineStr">
        <is>
          <t>空車</t>
        </is>
      </c>
      <c r="K5073" s="59" t="inlineStr">
        <is>
          <t>2026/10/25 21:25:31</t>
        </is>
      </c>
    </row>
    <row r="5074">
      <c r="A5074" s="29" t="inlineStr">
        <is>
          <t>2026/10/25 21:30</t>
        </is>
      </c>
      <c r="B5074" s="30" t="inlineStr">
        <is>
          <t>日</t>
        </is>
      </c>
      <c r="C5074" s="30" t="inlineStr">
        <is>
          <t>西区</t>
        </is>
      </c>
      <c r="D5074" s="30" t="inlineStr">
        <is>
          <t>19967</t>
        </is>
      </c>
      <c r="E5074" s="30" t="inlineStr">
        <is>
          <t>東京電力パワーグリッド(株)  神奈川総支社西事務所</t>
        </is>
      </c>
      <c r="F5074" s="31" t="n">
        <v>6</v>
      </c>
      <c r="G5074" s="31" t="n">
        <v>2</v>
      </c>
      <c r="H5074" s="31" t="n">
        <v>4</v>
      </c>
      <c r="I5074" s="31" t="n">
        <v>0</v>
      </c>
      <c r="J5074" s="30" t="inlineStr">
        <is>
          <t>通常</t>
        </is>
      </c>
      <c r="K5074" s="59" t="inlineStr">
        <is>
          <t>2026/10/25 21:25:31</t>
        </is>
      </c>
    </row>
    <row r="5075">
      <c r="A5075" s="29" t="inlineStr">
        <is>
          <t>2026/10/25 21:30</t>
        </is>
      </c>
      <c r="B5075" s="30" t="inlineStr">
        <is>
          <t>日</t>
        </is>
      </c>
      <c r="C5075" s="30" t="inlineStr">
        <is>
          <t>西区</t>
        </is>
      </c>
      <c r="D5075" s="30" t="inlineStr">
        <is>
          <t>22685</t>
        </is>
      </c>
      <c r="E5075" s="30" t="inlineStr">
        <is>
          <t>西区御所山町</t>
        </is>
      </c>
      <c r="F5075" s="31" t="n">
        <v>16</v>
      </c>
      <c r="G5075" s="31" t="n">
        <v>0</v>
      </c>
      <c r="H5075" s="31" t="n">
        <v>16</v>
      </c>
      <c r="I5075" s="31" t="n">
        <v>0</v>
      </c>
      <c r="J5075" s="30" t="inlineStr">
        <is>
          <t>空車</t>
        </is>
      </c>
      <c r="K5075" s="59" t="inlineStr">
        <is>
          <t>2026/10/25 21:25:33</t>
        </is>
      </c>
    </row>
    <row r="5076">
      <c r="A5076" s="29" t="inlineStr">
        <is>
          <t>2026/10/25 21:30</t>
        </is>
      </c>
      <c r="B5076" s="30" t="inlineStr">
        <is>
          <t>日</t>
        </is>
      </c>
      <c r="C5076" s="30" t="inlineStr">
        <is>
          <t>西区</t>
        </is>
      </c>
      <c r="D5076" s="30" t="inlineStr">
        <is>
          <t>24686</t>
        </is>
      </c>
      <c r="E5076" s="30" t="inlineStr">
        <is>
          <t>キャピタルヒルズ境之谷</t>
        </is>
      </c>
      <c r="F5076" s="31" t="n">
        <v>8</v>
      </c>
      <c r="G5076" s="31" t="n">
        <v>1</v>
      </c>
      <c r="H5076" s="31" t="n">
        <v>7</v>
      </c>
      <c r="I5076" s="31" t="n">
        <v>0</v>
      </c>
      <c r="J5076" s="30" t="inlineStr">
        <is>
          <t>通常</t>
        </is>
      </c>
      <c r="K5076" s="59" t="inlineStr">
        <is>
          <t>2026/10/25 21:25:37</t>
        </is>
      </c>
    </row>
    <row r="5077">
      <c r="A5077" s="29" t="inlineStr">
        <is>
          <t>2026/10/25 21:30</t>
        </is>
      </c>
      <c r="B5077" s="30" t="inlineStr">
        <is>
          <t>日</t>
        </is>
      </c>
      <c r="C5077" s="30" t="inlineStr">
        <is>
          <t>西区</t>
        </is>
      </c>
      <c r="D5077" s="30" t="inlineStr">
        <is>
          <t>27703</t>
        </is>
      </c>
      <c r="E5077" s="30" t="inlineStr">
        <is>
          <t>WITH PLACE藤棚</t>
        </is>
      </c>
      <c r="F5077" s="31" t="n">
        <v>6</v>
      </c>
      <c r="G5077" s="31" t="n">
        <v>1</v>
      </c>
      <c r="H5077" s="31" t="n">
        <v>5</v>
      </c>
      <c r="I5077" s="31" t="n">
        <v>0</v>
      </c>
      <c r="J5077" s="30" t="inlineStr">
        <is>
          <t>通常</t>
        </is>
      </c>
      <c r="K5077" s="59" t="inlineStr">
        <is>
          <t>2026/10/25 21:25:44</t>
        </is>
      </c>
    </row>
    <row r="5078">
      <c r="A5078" s="29" t="inlineStr">
        <is>
          <t>2026/10/25 21:30</t>
        </is>
      </c>
      <c r="B5078" s="30" t="inlineStr">
        <is>
          <t>日</t>
        </is>
      </c>
      <c r="C5078" s="30" t="inlineStr">
        <is>
          <t>西区</t>
        </is>
      </c>
      <c r="D5078" s="30" t="inlineStr">
        <is>
          <t>6569</t>
        </is>
      </c>
      <c r="E5078" s="30" t="inlineStr">
        <is>
          <t>グランヴァン横濱クレストシティ</t>
        </is>
      </c>
      <c r="F5078" s="31" t="n">
        <v>8</v>
      </c>
      <c r="G5078" s="31" t="n">
        <v>0</v>
      </c>
      <c r="H5078" s="31" t="n">
        <v>8</v>
      </c>
      <c r="I5078" s="31" t="n">
        <v>0</v>
      </c>
      <c r="J5078" s="30" t="inlineStr">
        <is>
          <t>空車</t>
        </is>
      </c>
      <c r="K5078" s="59" t="inlineStr">
        <is>
          <t>2026/10/25 21:25:11</t>
        </is>
      </c>
    </row>
    <row r="5079">
      <c r="A5079" s="29" t="inlineStr">
        <is>
          <t>2026/10/25 21:30</t>
        </is>
      </c>
      <c r="B5079" s="30" t="inlineStr">
        <is>
          <t>日</t>
        </is>
      </c>
      <c r="C5079" s="30" t="inlineStr">
        <is>
          <t>西区</t>
        </is>
      </c>
      <c r="D5079" s="30" t="inlineStr">
        <is>
          <t>9788</t>
        </is>
      </c>
      <c r="E5079" s="30" t="inlineStr">
        <is>
          <t>横浜銀行横浜駅前支店</t>
        </is>
      </c>
      <c r="F5079" s="31" t="n">
        <v>12</v>
      </c>
      <c r="G5079" s="31" t="n">
        <v>11</v>
      </c>
      <c r="H5079" s="31" t="n">
        <v>0</v>
      </c>
      <c r="I5079" s="31" t="n">
        <v>1</v>
      </c>
      <c r="J5079" s="30" t="inlineStr">
        <is>
          <t>満車</t>
        </is>
      </c>
      <c r="K5079" s="59" t="inlineStr">
        <is>
          <t>2026/10/25 21:25:15</t>
        </is>
      </c>
    </row>
    <row r="5080">
      <c r="A5080" s="29" t="inlineStr">
        <is>
          <t>2026/10/25 21:15</t>
        </is>
      </c>
      <c r="B5080" s="30" t="inlineStr">
        <is>
          <t>日</t>
        </is>
      </c>
      <c r="C5080" s="30" t="inlineStr">
        <is>
          <t>中区</t>
        </is>
      </c>
      <c r="D5080" s="30" t="inlineStr">
        <is>
          <t>12160</t>
        </is>
      </c>
      <c r="E5080" s="30" t="inlineStr">
        <is>
          <t>BAY AZURE関内</t>
        </is>
      </c>
      <c r="F5080" s="31" t="n">
        <v>20</v>
      </c>
      <c r="G5080" s="31" t="n">
        <v>1</v>
      </c>
      <c r="H5080" s="31" t="n">
        <v>18</v>
      </c>
      <c r="I5080" s="31" t="n">
        <v>1</v>
      </c>
      <c r="J5080" s="30" t="inlineStr">
        <is>
          <t>通常</t>
        </is>
      </c>
      <c r="K5080" s="59" t="inlineStr">
        <is>
          <t>2026/10/25 21:10:19</t>
        </is>
      </c>
    </row>
    <row r="5081">
      <c r="A5081" s="29" t="inlineStr">
        <is>
          <t>2026/10/25 21:15</t>
        </is>
      </c>
      <c r="B5081" s="30" t="inlineStr">
        <is>
          <t>日</t>
        </is>
      </c>
      <c r="C5081" s="30" t="inlineStr">
        <is>
          <t>中区</t>
        </is>
      </c>
      <c r="D5081" s="30" t="inlineStr">
        <is>
          <t>13122</t>
        </is>
      </c>
      <c r="E5081" s="30" t="inlineStr">
        <is>
          <t>スーパーホテル横浜・関内</t>
        </is>
      </c>
      <c r="F5081" s="31" t="n">
        <v>8</v>
      </c>
      <c r="G5081" s="31" t="n">
        <v>1</v>
      </c>
      <c r="H5081" s="31" t="n">
        <v>5</v>
      </c>
      <c r="I5081" s="31" t="n">
        <v>2</v>
      </c>
      <c r="J5081" s="30" t="inlineStr">
        <is>
          <t>通常</t>
        </is>
      </c>
      <c r="K5081" s="59" t="inlineStr">
        <is>
          <t>2026/10/25 21:10:21</t>
        </is>
      </c>
    </row>
    <row r="5082">
      <c r="A5082" s="29" t="inlineStr">
        <is>
          <t>2026/10/25 21:15</t>
        </is>
      </c>
      <c r="B5082" s="30" t="inlineStr">
        <is>
          <t>日</t>
        </is>
      </c>
      <c r="C5082" s="30" t="inlineStr">
        <is>
          <t>中区</t>
        </is>
      </c>
      <c r="D5082" s="30" t="inlineStr">
        <is>
          <t>15109</t>
        </is>
      </c>
      <c r="E5082" s="30" t="inlineStr">
        <is>
          <t>ヒューリックみなとみらい1</t>
        </is>
      </c>
      <c r="F5082" s="31" t="n">
        <v>15</v>
      </c>
      <c r="G5082" s="31" t="n">
        <v>2</v>
      </c>
      <c r="H5082" s="31" t="n">
        <v>11</v>
      </c>
      <c r="I5082" s="31" t="n">
        <v>2</v>
      </c>
      <c r="J5082" s="30" t="inlineStr">
        <is>
          <t>通常</t>
        </is>
      </c>
      <c r="K5082" s="59" t="inlineStr">
        <is>
          <t>2026/10/25 21:10:25</t>
        </is>
      </c>
    </row>
    <row r="5083">
      <c r="A5083" s="29" t="inlineStr">
        <is>
          <t>2026/10/25 21:15</t>
        </is>
      </c>
      <c r="B5083" s="30" t="inlineStr">
        <is>
          <t>日</t>
        </is>
      </c>
      <c r="C5083" s="30" t="inlineStr">
        <is>
          <t>中区</t>
        </is>
      </c>
      <c r="D5083" s="30" t="inlineStr">
        <is>
          <t>15110</t>
        </is>
      </c>
      <c r="E5083" s="30" t="inlineStr">
        <is>
          <t>ヒューリックみなとみらい2</t>
        </is>
      </c>
      <c r="F5083" s="31" t="n">
        <v>6</v>
      </c>
      <c r="G5083" s="31" t="n">
        <v>0</v>
      </c>
      <c r="H5083" s="31" t="n">
        <v>6</v>
      </c>
      <c r="I5083" s="31" t="n">
        <v>0</v>
      </c>
      <c r="J5083" s="30" t="inlineStr">
        <is>
          <t>空車</t>
        </is>
      </c>
      <c r="K5083" s="59" t="inlineStr">
        <is>
          <t>2026/10/25 21:10:25</t>
        </is>
      </c>
    </row>
    <row r="5084">
      <c r="A5084" s="29" t="inlineStr">
        <is>
          <t>2026/10/25 21:15</t>
        </is>
      </c>
      <c r="B5084" s="30" t="inlineStr">
        <is>
          <t>日</t>
        </is>
      </c>
      <c r="C5084" s="30" t="inlineStr">
        <is>
          <t>中区</t>
        </is>
      </c>
      <c r="D5084" s="30" t="inlineStr">
        <is>
          <t>16161</t>
        </is>
      </c>
      <c r="E5084" s="30" t="inlineStr">
        <is>
          <t>イエローハット 新山下店</t>
        </is>
      </c>
      <c r="F5084" s="31" t="n">
        <v>12</v>
      </c>
      <c r="G5084" s="31" t="n">
        <v>1</v>
      </c>
      <c r="H5084" s="31" t="n">
        <v>10</v>
      </c>
      <c r="I5084" s="31" t="n">
        <v>1</v>
      </c>
      <c r="J5084" s="30" t="inlineStr">
        <is>
          <t>通常</t>
        </is>
      </c>
      <c r="K5084" s="59" t="inlineStr">
        <is>
          <t>2026/10/25 21:10:28</t>
        </is>
      </c>
    </row>
    <row r="5085">
      <c r="A5085" s="29" t="inlineStr">
        <is>
          <t>2026/10/25 21:15</t>
        </is>
      </c>
      <c r="B5085" s="30" t="inlineStr">
        <is>
          <t>日</t>
        </is>
      </c>
      <c r="C5085" s="30" t="inlineStr">
        <is>
          <t>中区</t>
        </is>
      </c>
      <c r="D5085" s="30" t="inlineStr">
        <is>
          <t>16597</t>
        </is>
      </c>
      <c r="E5085" s="30" t="inlineStr">
        <is>
          <t>エースパーク山下町第２</t>
        </is>
      </c>
      <c r="F5085" s="31" t="n">
        <v>10</v>
      </c>
      <c r="G5085" s="31" t="n">
        <v>1</v>
      </c>
      <c r="H5085" s="31" t="n">
        <v>9</v>
      </c>
      <c r="I5085" s="31" t="n">
        <v>0</v>
      </c>
      <c r="J5085" s="30" t="inlineStr">
        <is>
          <t>通常</t>
        </is>
      </c>
      <c r="K5085" s="59" t="inlineStr">
        <is>
          <t>2026/10/25 21:10:29</t>
        </is>
      </c>
    </row>
    <row r="5086">
      <c r="A5086" s="29" t="inlineStr">
        <is>
          <t>2026/10/25 21:15</t>
        </is>
      </c>
      <c r="B5086" s="30" t="inlineStr">
        <is>
          <t>日</t>
        </is>
      </c>
      <c r="C5086" s="30" t="inlineStr">
        <is>
          <t>中区</t>
        </is>
      </c>
      <c r="D5086" s="30" t="inlineStr">
        <is>
          <t>17524</t>
        </is>
      </c>
      <c r="E5086" s="30" t="inlineStr">
        <is>
          <t>横浜市中区大和町1丁目1</t>
        </is>
      </c>
      <c r="F5086" s="31" t="n">
        <v>8</v>
      </c>
      <c r="G5086" s="31" t="n">
        <v>2</v>
      </c>
      <c r="H5086" s="31" t="n">
        <v>6</v>
      </c>
      <c r="I5086" s="31" t="n">
        <v>0</v>
      </c>
      <c r="J5086" s="30" t="inlineStr">
        <is>
          <t>通常</t>
        </is>
      </c>
      <c r="K5086" s="59" t="inlineStr">
        <is>
          <t>2026/10/25 21:10:30</t>
        </is>
      </c>
    </row>
    <row r="5087">
      <c r="A5087" s="29" t="inlineStr">
        <is>
          <t>2026/10/25 21:15</t>
        </is>
      </c>
      <c r="B5087" s="30" t="inlineStr">
        <is>
          <t>日</t>
        </is>
      </c>
      <c r="C5087" s="30" t="inlineStr">
        <is>
          <t>中区</t>
        </is>
      </c>
      <c r="D5087" s="30" t="inlineStr">
        <is>
          <t>17802</t>
        </is>
      </c>
      <c r="E5087" s="30" t="inlineStr">
        <is>
          <t>リパーク横浜大和町１丁目</t>
        </is>
      </c>
      <c r="F5087" s="31" t="n">
        <v>8</v>
      </c>
      <c r="G5087" s="31" t="n">
        <v>0</v>
      </c>
      <c r="H5087" s="31" t="n">
        <v>2</v>
      </c>
      <c r="I5087" s="31" t="n">
        <v>6</v>
      </c>
      <c r="J5087" s="30" t="inlineStr">
        <is>
          <t>空車</t>
        </is>
      </c>
      <c r="K5087" s="59" t="inlineStr">
        <is>
          <t>2026/10/25 21:10:31</t>
        </is>
      </c>
    </row>
    <row r="5088">
      <c r="A5088" s="29" t="inlineStr">
        <is>
          <t>2026/10/25 21:15</t>
        </is>
      </c>
      <c r="B5088" s="30" t="inlineStr">
        <is>
          <t>日</t>
        </is>
      </c>
      <c r="C5088" s="30" t="inlineStr">
        <is>
          <t>中区</t>
        </is>
      </c>
      <c r="D5088" s="30" t="inlineStr">
        <is>
          <t>24332</t>
        </is>
      </c>
      <c r="E5088" s="30" t="inlineStr">
        <is>
          <t>KDXレジデンス横浜関内</t>
        </is>
      </c>
      <c r="F5088" s="31" t="n">
        <v>8</v>
      </c>
      <c r="G5088" s="31" t="n">
        <v>0</v>
      </c>
      <c r="H5088" s="31" t="n">
        <v>7</v>
      </c>
      <c r="I5088" s="31" t="n">
        <v>1</v>
      </c>
      <c r="J5088" s="30" t="inlineStr">
        <is>
          <t>空車</t>
        </is>
      </c>
      <c r="K5088" s="59" t="inlineStr">
        <is>
          <t>2026/10/25 21:10:36</t>
        </is>
      </c>
    </row>
    <row r="5089">
      <c r="A5089" s="29" t="inlineStr">
        <is>
          <t>2026/10/25 21:15</t>
        </is>
      </c>
      <c r="B5089" s="30" t="inlineStr">
        <is>
          <t>日</t>
        </is>
      </c>
      <c r="C5089" s="30" t="inlineStr">
        <is>
          <t>中区</t>
        </is>
      </c>
      <c r="D5089" s="30" t="inlineStr">
        <is>
          <t>24429</t>
        </is>
      </c>
      <c r="E5089" s="30" t="inlineStr">
        <is>
          <t>JP BAYSIDE HUB</t>
        </is>
      </c>
      <c r="F5089" s="31" t="n">
        <v>14</v>
      </c>
      <c r="G5089" s="31" t="n">
        <v>0</v>
      </c>
      <c r="H5089" s="31" t="n">
        <v>13</v>
      </c>
      <c r="I5089" s="31" t="n">
        <v>1</v>
      </c>
      <c r="J5089" s="30" t="inlineStr">
        <is>
          <t>空車</t>
        </is>
      </c>
      <c r="K5089" s="59" t="inlineStr">
        <is>
          <t>2026/10/25 21:10:36</t>
        </is>
      </c>
    </row>
    <row r="5090">
      <c r="A5090" s="29" t="inlineStr">
        <is>
          <t>2026/10/25 21:15</t>
        </is>
      </c>
      <c r="B5090" s="30" t="inlineStr">
        <is>
          <t>日</t>
        </is>
      </c>
      <c r="C5090" s="30" t="inlineStr">
        <is>
          <t>中区</t>
        </is>
      </c>
      <c r="D5090" s="30" t="inlineStr">
        <is>
          <t>24522</t>
        </is>
      </c>
      <c r="E5090" s="30" t="inlineStr">
        <is>
          <t>ホームズ新山下店</t>
        </is>
      </c>
      <c r="F5090" s="31" t="n">
        <v>16</v>
      </c>
      <c r="G5090" s="31" t="n">
        <v>1</v>
      </c>
      <c r="H5090" s="31" t="n">
        <v>15</v>
      </c>
      <c r="I5090" s="31" t="n">
        <v>0</v>
      </c>
      <c r="J5090" s="30" t="inlineStr">
        <is>
          <t>通常</t>
        </is>
      </c>
      <c r="K5090" s="59" t="inlineStr">
        <is>
          <t>2026/10/25 21:10:36</t>
        </is>
      </c>
    </row>
    <row r="5091">
      <c r="A5091" s="29" t="inlineStr">
        <is>
          <t>2026/10/25 21:15</t>
        </is>
      </c>
      <c r="B5091" s="30" t="inlineStr">
        <is>
          <t>日</t>
        </is>
      </c>
      <c r="C5091" s="30" t="inlineStr">
        <is>
          <t>中区</t>
        </is>
      </c>
      <c r="D5091" s="30" t="inlineStr">
        <is>
          <t>4045</t>
        </is>
      </c>
      <c r="E5091" s="30" t="inlineStr">
        <is>
          <t>本牧マクブライドの杜</t>
        </is>
      </c>
      <c r="F5091" s="31" t="n">
        <v>6</v>
      </c>
      <c r="G5091" s="31" t="n">
        <v>5</v>
      </c>
      <c r="H5091" s="31" t="n">
        <v>1</v>
      </c>
      <c r="I5091" s="31" t="n">
        <v>0</v>
      </c>
      <c r="J5091" s="30" t="inlineStr">
        <is>
          <t>通常</t>
        </is>
      </c>
      <c r="K5091" s="59" t="inlineStr">
        <is>
          <t>2026/10/25 21:10:06</t>
        </is>
      </c>
    </row>
    <row r="5092">
      <c r="A5092" s="29" t="inlineStr">
        <is>
          <t>2026/10/25 21:15</t>
        </is>
      </c>
      <c r="B5092" s="30" t="inlineStr">
        <is>
          <t>日</t>
        </is>
      </c>
      <c r="C5092" s="30" t="inlineStr">
        <is>
          <t>西区</t>
        </is>
      </c>
      <c r="D5092" s="30" t="inlineStr">
        <is>
          <t>10879</t>
        </is>
      </c>
      <c r="E5092" s="30" t="inlineStr">
        <is>
          <t>ハーミットクラブハウス西横浜2</t>
        </is>
      </c>
      <c r="F5092" s="31" t="n">
        <v>5</v>
      </c>
      <c r="G5092" s="31" t="n">
        <v>2</v>
      </c>
      <c r="H5092" s="31" t="n">
        <v>2</v>
      </c>
      <c r="I5092" s="31" t="n">
        <v>1</v>
      </c>
      <c r="J5092" s="30" t="inlineStr">
        <is>
          <t>通常</t>
        </is>
      </c>
      <c r="K5092" s="59" t="inlineStr">
        <is>
          <t>2026/10/25 21:10:16</t>
        </is>
      </c>
    </row>
    <row r="5093">
      <c r="A5093" s="29" t="inlineStr">
        <is>
          <t>2026/10/25 21:15</t>
        </is>
      </c>
      <c r="B5093" s="30" t="inlineStr">
        <is>
          <t>日</t>
        </is>
      </c>
      <c r="C5093" s="30" t="inlineStr">
        <is>
          <t>西区</t>
        </is>
      </c>
      <c r="D5093" s="30" t="inlineStr">
        <is>
          <t>15124</t>
        </is>
      </c>
      <c r="E5093" s="30" t="inlineStr">
        <is>
          <t>ウエインズトヨタ神奈川 横浜みなとみらい店</t>
        </is>
      </c>
      <c r="F5093" s="31" t="n">
        <v>5</v>
      </c>
      <c r="G5093" s="31" t="n">
        <v>0</v>
      </c>
      <c r="H5093" s="31" t="n">
        <v>5</v>
      </c>
      <c r="I5093" s="31" t="n">
        <v>0</v>
      </c>
      <c r="J5093" s="30" t="inlineStr">
        <is>
          <t>空車</t>
        </is>
      </c>
      <c r="K5093" s="59" t="inlineStr">
        <is>
          <t>2026/10/25 21:10:25</t>
        </is>
      </c>
    </row>
    <row r="5094">
      <c r="A5094" s="29" t="inlineStr">
        <is>
          <t>2026/10/25 21:15</t>
        </is>
      </c>
      <c r="B5094" s="30" t="inlineStr">
        <is>
          <t>日</t>
        </is>
      </c>
      <c r="C5094" s="30" t="inlineStr">
        <is>
          <t>西区</t>
        </is>
      </c>
      <c r="D5094" s="30" t="inlineStr">
        <is>
          <t>15389</t>
        </is>
      </c>
      <c r="E5094" s="30" t="inlineStr">
        <is>
          <t>ヴィラコンフォート</t>
        </is>
      </c>
      <c r="F5094" s="31" t="n">
        <v>8</v>
      </c>
      <c r="G5094" s="31" t="n">
        <v>3</v>
      </c>
      <c r="H5094" s="31" t="n">
        <v>3</v>
      </c>
      <c r="I5094" s="31" t="n">
        <v>2</v>
      </c>
      <c r="J5094" s="30" t="inlineStr">
        <is>
          <t>通常</t>
        </is>
      </c>
      <c r="K5094" s="59" t="inlineStr">
        <is>
          <t>2026/10/25 21:10:26</t>
        </is>
      </c>
    </row>
    <row r="5095">
      <c r="A5095" s="29" t="inlineStr">
        <is>
          <t>2026/10/25 21:15</t>
        </is>
      </c>
      <c r="B5095" s="30" t="inlineStr">
        <is>
          <t>日</t>
        </is>
      </c>
      <c r="C5095" s="30" t="inlineStr">
        <is>
          <t>西区</t>
        </is>
      </c>
      <c r="D5095" s="30" t="inlineStr">
        <is>
          <t>16613</t>
        </is>
      </c>
      <c r="E5095" s="30" t="inlineStr">
        <is>
          <t>リパーク横浜岡野１丁目第４</t>
        </is>
      </c>
      <c r="F5095" s="31" t="n">
        <v>23</v>
      </c>
      <c r="G5095" s="31" t="n">
        <v>4</v>
      </c>
      <c r="H5095" s="31" t="n">
        <v>13</v>
      </c>
      <c r="I5095" s="31" t="n">
        <v>6</v>
      </c>
      <c r="J5095" s="30" t="inlineStr">
        <is>
          <t>通常</t>
        </is>
      </c>
      <c r="K5095" s="59" t="inlineStr">
        <is>
          <t>2026/10/25 21:10:29</t>
        </is>
      </c>
    </row>
    <row r="5096">
      <c r="A5096" s="29" t="inlineStr">
        <is>
          <t>2026/10/25 21:15</t>
        </is>
      </c>
      <c r="B5096" s="30" t="inlineStr">
        <is>
          <t>日</t>
        </is>
      </c>
      <c r="C5096" s="30" t="inlineStr">
        <is>
          <t>西区</t>
        </is>
      </c>
      <c r="D5096" s="30" t="inlineStr">
        <is>
          <t>16720</t>
        </is>
      </c>
      <c r="E5096" s="30" t="inlineStr">
        <is>
          <t>ロアール横浜西</t>
        </is>
      </c>
      <c r="F5096" s="31" t="n">
        <v>10</v>
      </c>
      <c r="G5096" s="31" t="n">
        <v>0</v>
      </c>
      <c r="H5096" s="31" t="n">
        <v>8</v>
      </c>
      <c r="I5096" s="31" t="n">
        <v>2</v>
      </c>
      <c r="J5096" s="30" t="inlineStr">
        <is>
          <t>空車</t>
        </is>
      </c>
      <c r="K5096" s="59" t="inlineStr">
        <is>
          <t>2026/10/25 21:10:29</t>
        </is>
      </c>
    </row>
    <row r="5097">
      <c r="A5097" s="29" t="inlineStr">
        <is>
          <t>2026/10/25 21:15</t>
        </is>
      </c>
      <c r="B5097" s="30" t="inlineStr">
        <is>
          <t>日</t>
        </is>
      </c>
      <c r="C5097" s="30" t="inlineStr">
        <is>
          <t>西区</t>
        </is>
      </c>
      <c r="D5097" s="30" t="inlineStr">
        <is>
          <t>17577</t>
        </is>
      </c>
      <c r="E5097" s="30" t="inlineStr">
        <is>
          <t>サミットストア 横浜岡野店</t>
        </is>
      </c>
      <c r="F5097" s="31" t="n">
        <v>15</v>
      </c>
      <c r="G5097" s="31" t="n">
        <v>0</v>
      </c>
      <c r="H5097" s="31" t="n">
        <v>9</v>
      </c>
      <c r="I5097" s="31" t="n">
        <v>6</v>
      </c>
      <c r="J5097" s="30" t="inlineStr">
        <is>
          <t>空車</t>
        </is>
      </c>
      <c r="K5097" s="59" t="inlineStr">
        <is>
          <t>2026/10/25 21:10:30</t>
        </is>
      </c>
    </row>
    <row r="5098">
      <c r="A5098" s="29" t="inlineStr">
        <is>
          <t>2026/10/25 21:15</t>
        </is>
      </c>
      <c r="B5098" s="30" t="inlineStr">
        <is>
          <t>日</t>
        </is>
      </c>
      <c r="C5098" s="30" t="inlineStr">
        <is>
          <t>西区</t>
        </is>
      </c>
      <c r="D5098" s="30" t="inlineStr">
        <is>
          <t>17801</t>
        </is>
      </c>
      <c r="E5098" s="30" t="inlineStr">
        <is>
          <t>西区戸部町5丁目駐車場</t>
        </is>
      </c>
      <c r="F5098" s="31" t="n">
        <v>5</v>
      </c>
      <c r="G5098" s="31" t="n">
        <v>0</v>
      </c>
      <c r="H5098" s="31" t="n">
        <v>5</v>
      </c>
      <c r="I5098" s="31" t="n">
        <v>0</v>
      </c>
      <c r="J5098" s="30" t="inlineStr">
        <is>
          <t>空車</t>
        </is>
      </c>
      <c r="K5098" s="59" t="inlineStr">
        <is>
          <t>2026/10/25 21:10:31</t>
        </is>
      </c>
    </row>
    <row r="5099">
      <c r="A5099" s="29" t="inlineStr">
        <is>
          <t>2026/10/25 21:15</t>
        </is>
      </c>
      <c r="B5099" s="30" t="inlineStr">
        <is>
          <t>日</t>
        </is>
      </c>
      <c r="C5099" s="30" t="inlineStr">
        <is>
          <t>西区</t>
        </is>
      </c>
      <c r="D5099" s="30" t="inlineStr">
        <is>
          <t>19967</t>
        </is>
      </c>
      <c r="E5099" s="30" t="inlineStr">
        <is>
          <t>東京電力パワーグリッド(株)  神奈川総支社西事務所</t>
        </is>
      </c>
      <c r="F5099" s="31" t="n">
        <v>6</v>
      </c>
      <c r="G5099" s="31" t="n">
        <v>2</v>
      </c>
      <c r="H5099" s="31" t="n">
        <v>4</v>
      </c>
      <c r="I5099" s="31" t="n">
        <v>0</v>
      </c>
      <c r="J5099" s="30" t="inlineStr">
        <is>
          <t>通常</t>
        </is>
      </c>
      <c r="K5099" s="59" t="inlineStr">
        <is>
          <t>2026/10/25 21:10:31</t>
        </is>
      </c>
    </row>
    <row r="5100">
      <c r="A5100" s="29" t="inlineStr">
        <is>
          <t>2026/10/25 21:15</t>
        </is>
      </c>
      <c r="B5100" s="30" t="inlineStr">
        <is>
          <t>日</t>
        </is>
      </c>
      <c r="C5100" s="30" t="inlineStr">
        <is>
          <t>西区</t>
        </is>
      </c>
      <c r="D5100" s="30" t="inlineStr">
        <is>
          <t>22685</t>
        </is>
      </c>
      <c r="E5100" s="30" t="inlineStr">
        <is>
          <t>西区御所山町</t>
        </is>
      </c>
      <c r="F5100" s="31" t="n">
        <v>16</v>
      </c>
      <c r="G5100" s="31" t="n">
        <v>0</v>
      </c>
      <c r="H5100" s="31" t="n">
        <v>16</v>
      </c>
      <c r="I5100" s="31" t="n">
        <v>0</v>
      </c>
      <c r="J5100" s="30" t="inlineStr">
        <is>
          <t>空車</t>
        </is>
      </c>
      <c r="K5100" s="59" t="inlineStr">
        <is>
          <t>2026/10/25 21:10:33</t>
        </is>
      </c>
    </row>
    <row r="5101">
      <c r="A5101" s="29" t="inlineStr">
        <is>
          <t>2026/10/25 21:15</t>
        </is>
      </c>
      <c r="B5101" s="30" t="inlineStr">
        <is>
          <t>日</t>
        </is>
      </c>
      <c r="C5101" s="30" t="inlineStr">
        <is>
          <t>西区</t>
        </is>
      </c>
      <c r="D5101" s="30" t="inlineStr">
        <is>
          <t>24686</t>
        </is>
      </c>
      <c r="E5101" s="30" t="inlineStr">
        <is>
          <t>キャピタルヒルズ境之谷</t>
        </is>
      </c>
      <c r="F5101" s="31" t="n">
        <v>8</v>
      </c>
      <c r="G5101" s="31" t="n">
        <v>1</v>
      </c>
      <c r="H5101" s="31" t="n">
        <v>7</v>
      </c>
      <c r="I5101" s="31" t="n">
        <v>0</v>
      </c>
      <c r="J5101" s="30" t="inlineStr">
        <is>
          <t>通常</t>
        </is>
      </c>
      <c r="K5101" s="59" t="inlineStr">
        <is>
          <t>2026/10/25 21:10:37</t>
        </is>
      </c>
    </row>
    <row r="5102">
      <c r="A5102" s="29" t="inlineStr">
        <is>
          <t>2026/10/25 21:15</t>
        </is>
      </c>
      <c r="B5102" s="30" t="inlineStr">
        <is>
          <t>日</t>
        </is>
      </c>
      <c r="C5102" s="30" t="inlineStr">
        <is>
          <t>西区</t>
        </is>
      </c>
      <c r="D5102" s="30" t="inlineStr">
        <is>
          <t>27703</t>
        </is>
      </c>
      <c r="E5102" s="30" t="inlineStr">
        <is>
          <t>WITH PLACE藤棚</t>
        </is>
      </c>
      <c r="F5102" s="31" t="n">
        <v>6</v>
      </c>
      <c r="G5102" s="31" t="n">
        <v>1</v>
      </c>
      <c r="H5102" s="31" t="n">
        <v>5</v>
      </c>
      <c r="I5102" s="31" t="n">
        <v>0</v>
      </c>
      <c r="J5102" s="30" t="inlineStr">
        <is>
          <t>通常</t>
        </is>
      </c>
      <c r="K5102" s="59" t="inlineStr">
        <is>
          <t>2026/10/25 21:10:44</t>
        </is>
      </c>
    </row>
    <row r="5103">
      <c r="A5103" s="29" t="inlineStr">
        <is>
          <t>2026/10/25 21:15</t>
        </is>
      </c>
      <c r="B5103" s="30" t="inlineStr">
        <is>
          <t>日</t>
        </is>
      </c>
      <c r="C5103" s="30" t="inlineStr">
        <is>
          <t>西区</t>
        </is>
      </c>
      <c r="D5103" s="30" t="inlineStr">
        <is>
          <t>6569</t>
        </is>
      </c>
      <c r="E5103" s="30" t="inlineStr">
        <is>
          <t>グランヴァン横濱クレストシティ</t>
        </is>
      </c>
      <c r="F5103" s="31" t="n">
        <v>8</v>
      </c>
      <c r="G5103" s="31" t="n">
        <v>0</v>
      </c>
      <c r="H5103" s="31" t="n">
        <v>8</v>
      </c>
      <c r="I5103" s="31" t="n">
        <v>0</v>
      </c>
      <c r="J5103" s="30" t="inlineStr">
        <is>
          <t>空車</t>
        </is>
      </c>
      <c r="K5103" s="59" t="inlineStr">
        <is>
          <t>2026/10/25 21:10:10</t>
        </is>
      </c>
    </row>
    <row r="5104">
      <c r="A5104" s="29" t="inlineStr">
        <is>
          <t>2026/10/25 21:15</t>
        </is>
      </c>
      <c r="B5104" s="30" t="inlineStr">
        <is>
          <t>日</t>
        </is>
      </c>
      <c r="C5104" s="30" t="inlineStr">
        <is>
          <t>西区</t>
        </is>
      </c>
      <c r="D5104" s="30" t="inlineStr">
        <is>
          <t>9788</t>
        </is>
      </c>
      <c r="E5104" s="30" t="inlineStr">
        <is>
          <t>横浜銀行横浜駅前支店</t>
        </is>
      </c>
      <c r="F5104" s="31" t="n">
        <v>12</v>
      </c>
      <c r="G5104" s="31" t="n">
        <v>10</v>
      </c>
      <c r="H5104" s="31" t="n">
        <v>1</v>
      </c>
      <c r="I5104" s="31" t="n">
        <v>1</v>
      </c>
      <c r="J5104" s="30" t="inlineStr">
        <is>
          <t>通常</t>
        </is>
      </c>
      <c r="K5104" s="59" t="inlineStr">
        <is>
          <t>2026/10/25 21:10:15</t>
        </is>
      </c>
    </row>
    <row r="5105">
      <c r="A5105" s="29" t="inlineStr">
        <is>
          <t>2026/10/25 21:00</t>
        </is>
      </c>
      <c r="B5105" s="30" t="inlineStr">
        <is>
          <t>日</t>
        </is>
      </c>
      <c r="C5105" s="30" t="inlineStr">
        <is>
          <t>中区</t>
        </is>
      </c>
      <c r="D5105" s="30" t="inlineStr">
        <is>
          <t>12160</t>
        </is>
      </c>
      <c r="E5105" s="30" t="inlineStr">
        <is>
          <t>BAY AZURE関内</t>
        </is>
      </c>
      <c r="F5105" s="31" t="n">
        <v>20</v>
      </c>
      <c r="G5105" s="31" t="n">
        <v>1</v>
      </c>
      <c r="H5105" s="31" t="n">
        <v>18</v>
      </c>
      <c r="I5105" s="31" t="n">
        <v>1</v>
      </c>
      <c r="J5105" s="30" t="inlineStr">
        <is>
          <t>通常</t>
        </is>
      </c>
      <c r="K5105" s="59" t="inlineStr">
        <is>
          <t>2026/10/25 20:55:19</t>
        </is>
      </c>
    </row>
    <row r="5106">
      <c r="A5106" s="29" t="inlineStr">
        <is>
          <t>2026/10/25 21:00</t>
        </is>
      </c>
      <c r="B5106" s="30" t="inlineStr">
        <is>
          <t>日</t>
        </is>
      </c>
      <c r="C5106" s="30" t="inlineStr">
        <is>
          <t>中区</t>
        </is>
      </c>
      <c r="D5106" s="30" t="inlineStr">
        <is>
          <t>13122</t>
        </is>
      </c>
      <c r="E5106" s="30" t="inlineStr">
        <is>
          <t>スーパーホテル横浜・関内</t>
        </is>
      </c>
      <c r="F5106" s="31" t="n">
        <v>8</v>
      </c>
      <c r="G5106" s="31" t="n">
        <v>1</v>
      </c>
      <c r="H5106" s="31" t="n">
        <v>5</v>
      </c>
      <c r="I5106" s="31" t="n">
        <v>2</v>
      </c>
      <c r="J5106" s="30" t="inlineStr">
        <is>
          <t>通常</t>
        </is>
      </c>
      <c r="K5106" s="59" t="inlineStr">
        <is>
          <t>2026/10/25 20:55:21</t>
        </is>
      </c>
    </row>
    <row r="5107">
      <c r="A5107" s="29" t="inlineStr">
        <is>
          <t>2026/10/25 21:00</t>
        </is>
      </c>
      <c r="B5107" s="30" t="inlineStr">
        <is>
          <t>日</t>
        </is>
      </c>
      <c r="C5107" s="30" t="inlineStr">
        <is>
          <t>中区</t>
        </is>
      </c>
      <c r="D5107" s="30" t="inlineStr">
        <is>
          <t>15109</t>
        </is>
      </c>
      <c r="E5107" s="30" t="inlineStr">
        <is>
          <t>ヒューリックみなとみらい1</t>
        </is>
      </c>
      <c r="F5107" s="31" t="n">
        <v>15</v>
      </c>
      <c r="G5107" s="31" t="n">
        <v>2</v>
      </c>
      <c r="H5107" s="31" t="n">
        <v>11</v>
      </c>
      <c r="I5107" s="31" t="n">
        <v>2</v>
      </c>
      <c r="J5107" s="30" t="inlineStr">
        <is>
          <t>通常</t>
        </is>
      </c>
      <c r="K5107" s="59" t="inlineStr">
        <is>
          <t>2026/10/25 20:55:25</t>
        </is>
      </c>
    </row>
    <row r="5108">
      <c r="A5108" s="29" t="inlineStr">
        <is>
          <t>2026/10/25 21:00</t>
        </is>
      </c>
      <c r="B5108" s="30" t="inlineStr">
        <is>
          <t>日</t>
        </is>
      </c>
      <c r="C5108" s="30" t="inlineStr">
        <is>
          <t>中区</t>
        </is>
      </c>
      <c r="D5108" s="30" t="inlineStr">
        <is>
          <t>15110</t>
        </is>
      </c>
      <c r="E5108" s="30" t="inlineStr">
        <is>
          <t>ヒューリックみなとみらい2</t>
        </is>
      </c>
      <c r="F5108" s="31" t="n">
        <v>6</v>
      </c>
      <c r="G5108" s="31" t="n">
        <v>0</v>
      </c>
      <c r="H5108" s="31" t="n">
        <v>6</v>
      </c>
      <c r="I5108" s="31" t="n">
        <v>0</v>
      </c>
      <c r="J5108" s="30" t="inlineStr">
        <is>
          <t>空車</t>
        </is>
      </c>
      <c r="K5108" s="59" t="inlineStr">
        <is>
          <t>2026/10/25 20:55:25</t>
        </is>
      </c>
    </row>
    <row r="5109">
      <c r="A5109" s="29" t="inlineStr">
        <is>
          <t>2026/10/25 21:00</t>
        </is>
      </c>
      <c r="B5109" s="30" t="inlineStr">
        <is>
          <t>日</t>
        </is>
      </c>
      <c r="C5109" s="30" t="inlineStr">
        <is>
          <t>中区</t>
        </is>
      </c>
      <c r="D5109" s="30" t="inlineStr">
        <is>
          <t>16161</t>
        </is>
      </c>
      <c r="E5109" s="30" t="inlineStr">
        <is>
          <t>イエローハット 新山下店</t>
        </is>
      </c>
      <c r="F5109" s="31" t="n">
        <v>12</v>
      </c>
      <c r="G5109" s="31" t="n">
        <v>1</v>
      </c>
      <c r="H5109" s="31" t="n">
        <v>10</v>
      </c>
      <c r="I5109" s="31" t="n">
        <v>1</v>
      </c>
      <c r="J5109" s="30" t="inlineStr">
        <is>
          <t>通常</t>
        </is>
      </c>
      <c r="K5109" s="59" t="inlineStr">
        <is>
          <t>2026/10/25 20:55:28</t>
        </is>
      </c>
    </row>
    <row r="5110">
      <c r="A5110" s="29" t="inlineStr">
        <is>
          <t>2026/10/25 21:00</t>
        </is>
      </c>
      <c r="B5110" s="30" t="inlineStr">
        <is>
          <t>日</t>
        </is>
      </c>
      <c r="C5110" s="30" t="inlineStr">
        <is>
          <t>中区</t>
        </is>
      </c>
      <c r="D5110" s="30" t="inlineStr">
        <is>
          <t>16597</t>
        </is>
      </c>
      <c r="E5110" s="30" t="inlineStr">
        <is>
          <t>エースパーク山下町第２</t>
        </is>
      </c>
      <c r="F5110" s="31" t="n">
        <v>10</v>
      </c>
      <c r="G5110" s="31" t="n">
        <v>1</v>
      </c>
      <c r="H5110" s="31" t="n">
        <v>9</v>
      </c>
      <c r="I5110" s="31" t="n">
        <v>0</v>
      </c>
      <c r="J5110" s="30" t="inlineStr">
        <is>
          <t>通常</t>
        </is>
      </c>
      <c r="K5110" s="59" t="inlineStr">
        <is>
          <t>2026/10/25 20:55:29</t>
        </is>
      </c>
    </row>
    <row r="5111">
      <c r="A5111" s="29" t="inlineStr">
        <is>
          <t>2026/10/25 21:00</t>
        </is>
      </c>
      <c r="B5111" s="30" t="inlineStr">
        <is>
          <t>日</t>
        </is>
      </c>
      <c r="C5111" s="30" t="inlineStr">
        <is>
          <t>中区</t>
        </is>
      </c>
      <c r="D5111" s="30" t="inlineStr">
        <is>
          <t>17524</t>
        </is>
      </c>
      <c r="E5111" s="30" t="inlineStr">
        <is>
          <t>横浜市中区大和町1丁目1</t>
        </is>
      </c>
      <c r="F5111" s="31" t="n">
        <v>8</v>
      </c>
      <c r="G5111" s="31" t="n">
        <v>2</v>
      </c>
      <c r="H5111" s="31" t="n">
        <v>6</v>
      </c>
      <c r="I5111" s="31" t="n">
        <v>0</v>
      </c>
      <c r="J5111" s="30" t="inlineStr">
        <is>
          <t>通常</t>
        </is>
      </c>
      <c r="K5111" s="59" t="inlineStr">
        <is>
          <t>2026/10/25 20:55:30</t>
        </is>
      </c>
    </row>
    <row r="5112">
      <c r="A5112" s="29" t="inlineStr">
        <is>
          <t>2026/10/25 21:00</t>
        </is>
      </c>
      <c r="B5112" s="30" t="inlineStr">
        <is>
          <t>日</t>
        </is>
      </c>
      <c r="C5112" s="30" t="inlineStr">
        <is>
          <t>中区</t>
        </is>
      </c>
      <c r="D5112" s="30" t="inlineStr">
        <is>
          <t>17802</t>
        </is>
      </c>
      <c r="E5112" s="30" t="inlineStr">
        <is>
          <t>リパーク横浜大和町１丁目</t>
        </is>
      </c>
      <c r="F5112" s="31" t="n">
        <v>8</v>
      </c>
      <c r="G5112" s="31" t="n">
        <v>0</v>
      </c>
      <c r="H5112" s="31" t="n">
        <v>2</v>
      </c>
      <c r="I5112" s="31" t="n">
        <v>6</v>
      </c>
      <c r="J5112" s="30" t="inlineStr">
        <is>
          <t>空車</t>
        </is>
      </c>
      <c r="K5112" s="59" t="inlineStr">
        <is>
          <t>2026/10/25 20:55:31</t>
        </is>
      </c>
    </row>
    <row r="5113">
      <c r="A5113" s="29" t="inlineStr">
        <is>
          <t>2026/10/25 21:00</t>
        </is>
      </c>
      <c r="B5113" s="30" t="inlineStr">
        <is>
          <t>日</t>
        </is>
      </c>
      <c r="C5113" s="30" t="inlineStr">
        <is>
          <t>中区</t>
        </is>
      </c>
      <c r="D5113" s="30" t="inlineStr">
        <is>
          <t>24332</t>
        </is>
      </c>
      <c r="E5113" s="30" t="inlineStr">
        <is>
          <t>KDXレジデンス横浜関内</t>
        </is>
      </c>
      <c r="F5113" s="31" t="n">
        <v>8</v>
      </c>
      <c r="G5113" s="31" t="n">
        <v>0</v>
      </c>
      <c r="H5113" s="31" t="n">
        <v>7</v>
      </c>
      <c r="I5113" s="31" t="n">
        <v>1</v>
      </c>
      <c r="J5113" s="30" t="inlineStr">
        <is>
          <t>空車</t>
        </is>
      </c>
      <c r="K5113" s="59" t="inlineStr">
        <is>
          <t>2026/10/25 20:55:36</t>
        </is>
      </c>
    </row>
    <row r="5114">
      <c r="A5114" s="29" t="inlineStr">
        <is>
          <t>2026/10/25 21:00</t>
        </is>
      </c>
      <c r="B5114" s="30" t="inlineStr">
        <is>
          <t>日</t>
        </is>
      </c>
      <c r="C5114" s="30" t="inlineStr">
        <is>
          <t>中区</t>
        </is>
      </c>
      <c r="D5114" s="30" t="inlineStr">
        <is>
          <t>24429</t>
        </is>
      </c>
      <c r="E5114" s="30" t="inlineStr">
        <is>
          <t>JP BAYSIDE HUB</t>
        </is>
      </c>
      <c r="F5114" s="31" t="n">
        <v>14</v>
      </c>
      <c r="G5114" s="31" t="n">
        <v>0</v>
      </c>
      <c r="H5114" s="31" t="n">
        <v>13</v>
      </c>
      <c r="I5114" s="31" t="n">
        <v>1</v>
      </c>
      <c r="J5114" s="30" t="inlineStr">
        <is>
          <t>空車</t>
        </is>
      </c>
      <c r="K5114" s="59" t="inlineStr">
        <is>
          <t>2026/10/25 20:55:36</t>
        </is>
      </c>
    </row>
    <row r="5115">
      <c r="A5115" s="29" t="inlineStr">
        <is>
          <t>2026/10/25 21:00</t>
        </is>
      </c>
      <c r="B5115" s="30" t="inlineStr">
        <is>
          <t>日</t>
        </is>
      </c>
      <c r="C5115" s="30" t="inlineStr">
        <is>
          <t>中区</t>
        </is>
      </c>
      <c r="D5115" s="30" t="inlineStr">
        <is>
          <t>24522</t>
        </is>
      </c>
      <c r="E5115" s="30" t="inlineStr">
        <is>
          <t>ホームズ新山下店</t>
        </is>
      </c>
      <c r="F5115" s="31" t="n">
        <v>16</v>
      </c>
      <c r="G5115" s="31" t="n">
        <v>1</v>
      </c>
      <c r="H5115" s="31" t="n">
        <v>15</v>
      </c>
      <c r="I5115" s="31" t="n">
        <v>0</v>
      </c>
      <c r="J5115" s="30" t="inlineStr">
        <is>
          <t>通常</t>
        </is>
      </c>
      <c r="K5115" s="59" t="inlineStr">
        <is>
          <t>2026/10/25 20:55:36</t>
        </is>
      </c>
    </row>
    <row r="5116">
      <c r="A5116" s="29" t="inlineStr">
        <is>
          <t>2026/10/25 21:00</t>
        </is>
      </c>
      <c r="B5116" s="30" t="inlineStr">
        <is>
          <t>日</t>
        </is>
      </c>
      <c r="C5116" s="30" t="inlineStr">
        <is>
          <t>中区</t>
        </is>
      </c>
      <c r="D5116" s="30" t="inlineStr">
        <is>
          <t>4045</t>
        </is>
      </c>
      <c r="E5116" s="30" t="inlineStr">
        <is>
          <t>本牧マクブライドの杜</t>
        </is>
      </c>
      <c r="F5116" s="31" t="n">
        <v>6</v>
      </c>
      <c r="G5116" s="31" t="n">
        <v>5</v>
      </c>
      <c r="H5116" s="31" t="n">
        <v>1</v>
      </c>
      <c r="I5116" s="31" t="n">
        <v>0</v>
      </c>
      <c r="J5116" s="30" t="inlineStr">
        <is>
          <t>通常</t>
        </is>
      </c>
      <c r="K5116" s="59" t="inlineStr">
        <is>
          <t>2026/10/25 20:55:06</t>
        </is>
      </c>
    </row>
    <row r="5117">
      <c r="A5117" s="29" t="inlineStr">
        <is>
          <t>2026/10/25 21:00</t>
        </is>
      </c>
      <c r="B5117" s="30" t="inlineStr">
        <is>
          <t>日</t>
        </is>
      </c>
      <c r="C5117" s="30" t="inlineStr">
        <is>
          <t>西区</t>
        </is>
      </c>
      <c r="D5117" s="30" t="inlineStr">
        <is>
          <t>10879</t>
        </is>
      </c>
      <c r="E5117" s="30" t="inlineStr">
        <is>
          <t>ハーミットクラブハウス西横浜2</t>
        </is>
      </c>
      <c r="F5117" s="31" t="n">
        <v>5</v>
      </c>
      <c r="G5117" s="31" t="n">
        <v>2</v>
      </c>
      <c r="H5117" s="31" t="n">
        <v>2</v>
      </c>
      <c r="I5117" s="31" t="n">
        <v>1</v>
      </c>
      <c r="J5117" s="30" t="inlineStr">
        <is>
          <t>通常</t>
        </is>
      </c>
      <c r="K5117" s="59" t="inlineStr">
        <is>
          <t>2026/10/25 20:55:16</t>
        </is>
      </c>
    </row>
    <row r="5118">
      <c r="A5118" s="29" t="inlineStr">
        <is>
          <t>2026/10/25 21:00</t>
        </is>
      </c>
      <c r="B5118" s="30" t="inlineStr">
        <is>
          <t>日</t>
        </is>
      </c>
      <c r="C5118" s="30" t="inlineStr">
        <is>
          <t>西区</t>
        </is>
      </c>
      <c r="D5118" s="30" t="inlineStr">
        <is>
          <t>15124</t>
        </is>
      </c>
      <c r="E5118" s="30" t="inlineStr">
        <is>
          <t>ウエインズトヨタ神奈川 横浜みなとみらい店</t>
        </is>
      </c>
      <c r="F5118" s="31" t="n">
        <v>5</v>
      </c>
      <c r="G5118" s="31" t="n">
        <v>0</v>
      </c>
      <c r="H5118" s="31" t="n">
        <v>5</v>
      </c>
      <c r="I5118" s="31" t="n">
        <v>0</v>
      </c>
      <c r="J5118" s="30" t="inlineStr">
        <is>
          <t>空車</t>
        </is>
      </c>
      <c r="K5118" s="59" t="inlineStr">
        <is>
          <t>2026/10/25 20:55:25</t>
        </is>
      </c>
    </row>
    <row r="5119">
      <c r="A5119" s="29" t="inlineStr">
        <is>
          <t>2026/10/25 21:00</t>
        </is>
      </c>
      <c r="B5119" s="30" t="inlineStr">
        <is>
          <t>日</t>
        </is>
      </c>
      <c r="C5119" s="30" t="inlineStr">
        <is>
          <t>西区</t>
        </is>
      </c>
      <c r="D5119" s="30" t="inlineStr">
        <is>
          <t>15389</t>
        </is>
      </c>
      <c r="E5119" s="30" t="inlineStr">
        <is>
          <t>ヴィラコンフォート</t>
        </is>
      </c>
      <c r="F5119" s="31" t="n">
        <v>8</v>
      </c>
      <c r="G5119" s="31" t="n">
        <v>3</v>
      </c>
      <c r="H5119" s="31" t="n">
        <v>3</v>
      </c>
      <c r="I5119" s="31" t="n">
        <v>2</v>
      </c>
      <c r="J5119" s="30" t="inlineStr">
        <is>
          <t>通常</t>
        </is>
      </c>
      <c r="K5119" s="59" t="inlineStr">
        <is>
          <t>2026/10/25 20:55:26</t>
        </is>
      </c>
    </row>
    <row r="5120">
      <c r="A5120" s="29" t="inlineStr">
        <is>
          <t>2026/10/25 21:00</t>
        </is>
      </c>
      <c r="B5120" s="30" t="inlineStr">
        <is>
          <t>日</t>
        </is>
      </c>
      <c r="C5120" s="30" t="inlineStr">
        <is>
          <t>西区</t>
        </is>
      </c>
      <c r="D5120" s="30" t="inlineStr">
        <is>
          <t>16613</t>
        </is>
      </c>
      <c r="E5120" s="30" t="inlineStr">
        <is>
          <t>リパーク横浜岡野１丁目第４</t>
        </is>
      </c>
      <c r="F5120" s="31" t="n">
        <v>23</v>
      </c>
      <c r="G5120" s="31" t="n">
        <v>4</v>
      </c>
      <c r="H5120" s="31" t="n">
        <v>13</v>
      </c>
      <c r="I5120" s="31" t="n">
        <v>6</v>
      </c>
      <c r="J5120" s="30" t="inlineStr">
        <is>
          <t>通常</t>
        </is>
      </c>
      <c r="K5120" s="59" t="inlineStr">
        <is>
          <t>2026/10/25 20:55:29</t>
        </is>
      </c>
    </row>
    <row r="5121">
      <c r="A5121" s="29" t="inlineStr">
        <is>
          <t>2026/10/25 21:00</t>
        </is>
      </c>
      <c r="B5121" s="30" t="inlineStr">
        <is>
          <t>日</t>
        </is>
      </c>
      <c r="C5121" s="30" t="inlineStr">
        <is>
          <t>西区</t>
        </is>
      </c>
      <c r="D5121" s="30" t="inlineStr">
        <is>
          <t>16720</t>
        </is>
      </c>
      <c r="E5121" s="30" t="inlineStr">
        <is>
          <t>ロアール横浜西</t>
        </is>
      </c>
      <c r="F5121" s="31" t="n">
        <v>10</v>
      </c>
      <c r="G5121" s="31" t="n">
        <v>0</v>
      </c>
      <c r="H5121" s="31" t="n">
        <v>8</v>
      </c>
      <c r="I5121" s="31" t="n">
        <v>2</v>
      </c>
      <c r="J5121" s="30" t="inlineStr">
        <is>
          <t>空車</t>
        </is>
      </c>
      <c r="K5121" s="59" t="inlineStr">
        <is>
          <t>2026/10/25 20:55:29</t>
        </is>
      </c>
    </row>
    <row r="5122">
      <c r="A5122" s="29" t="inlineStr">
        <is>
          <t>2026/10/25 21:00</t>
        </is>
      </c>
      <c r="B5122" s="30" t="inlineStr">
        <is>
          <t>日</t>
        </is>
      </c>
      <c r="C5122" s="30" t="inlineStr">
        <is>
          <t>西区</t>
        </is>
      </c>
      <c r="D5122" s="30" t="inlineStr">
        <is>
          <t>17577</t>
        </is>
      </c>
      <c r="E5122" s="30" t="inlineStr">
        <is>
          <t>サミットストア 横浜岡野店</t>
        </is>
      </c>
      <c r="F5122" s="31" t="n">
        <v>15</v>
      </c>
      <c r="G5122" s="31" t="n">
        <v>0</v>
      </c>
      <c r="H5122" s="31" t="n">
        <v>10</v>
      </c>
      <c r="I5122" s="31" t="n">
        <v>5</v>
      </c>
      <c r="J5122" s="30" t="inlineStr">
        <is>
          <t>空車</t>
        </is>
      </c>
      <c r="K5122" s="59" t="inlineStr">
        <is>
          <t>2026/10/25 20:55:31</t>
        </is>
      </c>
    </row>
    <row r="5123">
      <c r="A5123" s="29" t="inlineStr">
        <is>
          <t>2026/10/25 21:00</t>
        </is>
      </c>
      <c r="B5123" s="30" t="inlineStr">
        <is>
          <t>日</t>
        </is>
      </c>
      <c r="C5123" s="30" t="inlineStr">
        <is>
          <t>西区</t>
        </is>
      </c>
      <c r="D5123" s="30" t="inlineStr">
        <is>
          <t>17801</t>
        </is>
      </c>
      <c r="E5123" s="30" t="inlineStr">
        <is>
          <t>西区戸部町5丁目駐車場</t>
        </is>
      </c>
      <c r="F5123" s="31" t="n">
        <v>5</v>
      </c>
      <c r="G5123" s="31" t="n">
        <v>0</v>
      </c>
      <c r="H5123" s="31" t="n">
        <v>5</v>
      </c>
      <c r="I5123" s="31" t="n">
        <v>0</v>
      </c>
      <c r="J5123" s="30" t="inlineStr">
        <is>
          <t>空車</t>
        </is>
      </c>
      <c r="K5123" s="59" t="inlineStr">
        <is>
          <t>2026/10/25 20:55:31</t>
        </is>
      </c>
    </row>
    <row r="5124">
      <c r="A5124" s="29" t="inlineStr">
        <is>
          <t>2026/10/25 21:00</t>
        </is>
      </c>
      <c r="B5124" s="30" t="inlineStr">
        <is>
          <t>日</t>
        </is>
      </c>
      <c r="C5124" s="30" t="inlineStr">
        <is>
          <t>西区</t>
        </is>
      </c>
      <c r="D5124" s="30" t="inlineStr">
        <is>
          <t>19967</t>
        </is>
      </c>
      <c r="E5124" s="30" t="inlineStr">
        <is>
          <t>東京電力パワーグリッド(株)  神奈川総支社西事務所</t>
        </is>
      </c>
      <c r="F5124" s="31" t="n">
        <v>6</v>
      </c>
      <c r="G5124" s="31" t="n">
        <v>2</v>
      </c>
      <c r="H5124" s="31" t="n">
        <v>4</v>
      </c>
      <c r="I5124" s="31" t="n">
        <v>0</v>
      </c>
      <c r="J5124" s="30" t="inlineStr">
        <is>
          <t>通常</t>
        </is>
      </c>
      <c r="K5124" s="59" t="inlineStr">
        <is>
          <t>2026/10/25 20:55:31</t>
        </is>
      </c>
    </row>
    <row r="5125">
      <c r="A5125" s="29" t="inlineStr">
        <is>
          <t>2026/10/25 21:00</t>
        </is>
      </c>
      <c r="B5125" s="30" t="inlineStr">
        <is>
          <t>日</t>
        </is>
      </c>
      <c r="C5125" s="30" t="inlineStr">
        <is>
          <t>西区</t>
        </is>
      </c>
      <c r="D5125" s="30" t="inlineStr">
        <is>
          <t>22685</t>
        </is>
      </c>
      <c r="E5125" s="30" t="inlineStr">
        <is>
          <t>西区御所山町</t>
        </is>
      </c>
      <c r="F5125" s="31" t="n">
        <v>16</v>
      </c>
      <c r="G5125" s="31" t="n">
        <v>0</v>
      </c>
      <c r="H5125" s="31" t="n">
        <v>16</v>
      </c>
      <c r="I5125" s="31" t="n">
        <v>0</v>
      </c>
      <c r="J5125" s="30" t="inlineStr">
        <is>
          <t>空車</t>
        </is>
      </c>
      <c r="K5125" s="59" t="inlineStr">
        <is>
          <t>2026/10/25 20:55:33</t>
        </is>
      </c>
    </row>
    <row r="5126">
      <c r="A5126" s="29" t="inlineStr">
        <is>
          <t>2026/10/25 21:00</t>
        </is>
      </c>
      <c r="B5126" s="30" t="inlineStr">
        <is>
          <t>日</t>
        </is>
      </c>
      <c r="C5126" s="30" t="inlineStr">
        <is>
          <t>西区</t>
        </is>
      </c>
      <c r="D5126" s="30" t="inlineStr">
        <is>
          <t>24686</t>
        </is>
      </c>
      <c r="E5126" s="30" t="inlineStr">
        <is>
          <t>キャピタルヒルズ境之谷</t>
        </is>
      </c>
      <c r="F5126" s="31" t="n">
        <v>8</v>
      </c>
      <c r="G5126" s="31" t="n">
        <v>1</v>
      </c>
      <c r="H5126" s="31" t="n">
        <v>7</v>
      </c>
      <c r="I5126" s="31" t="n">
        <v>0</v>
      </c>
      <c r="J5126" s="30" t="inlineStr">
        <is>
          <t>通常</t>
        </is>
      </c>
      <c r="K5126" s="59" t="inlineStr">
        <is>
          <t>2026/10/25 20:55:37</t>
        </is>
      </c>
    </row>
    <row r="5127">
      <c r="A5127" s="29" t="inlineStr">
        <is>
          <t>2026/10/25 21:00</t>
        </is>
      </c>
      <c r="B5127" s="30" t="inlineStr">
        <is>
          <t>日</t>
        </is>
      </c>
      <c r="C5127" s="30" t="inlineStr">
        <is>
          <t>西区</t>
        </is>
      </c>
      <c r="D5127" s="30" t="inlineStr">
        <is>
          <t>27703</t>
        </is>
      </c>
      <c r="E5127" s="30" t="inlineStr">
        <is>
          <t>WITH PLACE藤棚</t>
        </is>
      </c>
      <c r="F5127" s="31" t="n">
        <v>6</v>
      </c>
      <c r="G5127" s="31" t="n">
        <v>1</v>
      </c>
      <c r="H5127" s="31" t="n">
        <v>5</v>
      </c>
      <c r="I5127" s="31" t="n">
        <v>0</v>
      </c>
      <c r="J5127" s="30" t="inlineStr">
        <is>
          <t>通常</t>
        </is>
      </c>
      <c r="K5127" s="59" t="inlineStr">
        <is>
          <t>2026/10/25 20:55:44</t>
        </is>
      </c>
    </row>
    <row r="5128">
      <c r="A5128" s="29" t="inlineStr">
        <is>
          <t>2026/10/25 21:00</t>
        </is>
      </c>
      <c r="B5128" s="30" t="inlineStr">
        <is>
          <t>日</t>
        </is>
      </c>
      <c r="C5128" s="30" t="inlineStr">
        <is>
          <t>西区</t>
        </is>
      </c>
      <c r="D5128" s="30" t="inlineStr">
        <is>
          <t>6569</t>
        </is>
      </c>
      <c r="E5128" s="30" t="inlineStr">
        <is>
          <t>グランヴァン横濱クレストシティ</t>
        </is>
      </c>
      <c r="F5128" s="31" t="n">
        <v>8</v>
      </c>
      <c r="G5128" s="31" t="n">
        <v>0</v>
      </c>
      <c r="H5128" s="31" t="n">
        <v>8</v>
      </c>
      <c r="I5128" s="31" t="n">
        <v>0</v>
      </c>
      <c r="J5128" s="30" t="inlineStr">
        <is>
          <t>空車</t>
        </is>
      </c>
      <c r="K5128" s="59" t="inlineStr">
        <is>
          <t>2026/10/25 20:55:10</t>
        </is>
      </c>
    </row>
    <row r="5129">
      <c r="A5129" s="29" t="inlineStr">
        <is>
          <t>2026/10/25 21:00</t>
        </is>
      </c>
      <c r="B5129" s="30" t="inlineStr">
        <is>
          <t>日</t>
        </is>
      </c>
      <c r="C5129" s="30" t="inlineStr">
        <is>
          <t>西区</t>
        </is>
      </c>
      <c r="D5129" s="30" t="inlineStr">
        <is>
          <t>9788</t>
        </is>
      </c>
      <c r="E5129" s="30" t="inlineStr">
        <is>
          <t>横浜銀行横浜駅前支店</t>
        </is>
      </c>
      <c r="F5129" s="31" t="n">
        <v>12</v>
      </c>
      <c r="G5129" s="31" t="n">
        <v>11</v>
      </c>
      <c r="H5129" s="31" t="n">
        <v>0</v>
      </c>
      <c r="I5129" s="31" t="n">
        <v>1</v>
      </c>
      <c r="J5129" s="30" t="inlineStr">
        <is>
          <t>満車</t>
        </is>
      </c>
      <c r="K5129" s="59" t="inlineStr">
        <is>
          <t>2026/10/25 20:55:14</t>
        </is>
      </c>
    </row>
    <row r="5130">
      <c r="A5130" s="29" t="inlineStr">
        <is>
          <t>2026/10/25 20:45</t>
        </is>
      </c>
      <c r="B5130" s="30" t="inlineStr">
        <is>
          <t>日</t>
        </is>
      </c>
      <c r="C5130" s="30" t="inlineStr">
        <is>
          <t>中区</t>
        </is>
      </c>
      <c r="D5130" s="30" t="inlineStr">
        <is>
          <t>12160</t>
        </is>
      </c>
      <c r="E5130" s="30" t="inlineStr">
        <is>
          <t>BAY AZURE関内</t>
        </is>
      </c>
      <c r="F5130" s="31" t="n">
        <v>20</v>
      </c>
      <c r="G5130" s="31" t="n">
        <v>1</v>
      </c>
      <c r="H5130" s="31" t="n">
        <v>18</v>
      </c>
      <c r="I5130" s="31" t="n">
        <v>1</v>
      </c>
      <c r="J5130" s="30" t="inlineStr">
        <is>
          <t>通常</t>
        </is>
      </c>
      <c r="K5130" s="59" t="inlineStr">
        <is>
          <t>2026/10/25 20:40:20</t>
        </is>
      </c>
    </row>
    <row r="5131">
      <c r="A5131" s="29" t="inlineStr">
        <is>
          <t>2026/10/25 20:45</t>
        </is>
      </c>
      <c r="B5131" s="30" t="inlineStr">
        <is>
          <t>日</t>
        </is>
      </c>
      <c r="C5131" s="30" t="inlineStr">
        <is>
          <t>中区</t>
        </is>
      </c>
      <c r="D5131" s="30" t="inlineStr">
        <is>
          <t>13122</t>
        </is>
      </c>
      <c r="E5131" s="30" t="inlineStr">
        <is>
          <t>スーパーホテル横浜・関内</t>
        </is>
      </c>
      <c r="F5131" s="31" t="n">
        <v>8</v>
      </c>
      <c r="G5131" s="31" t="n">
        <v>1</v>
      </c>
      <c r="H5131" s="31" t="n">
        <v>5</v>
      </c>
      <c r="I5131" s="31" t="n">
        <v>2</v>
      </c>
      <c r="J5131" s="30" t="inlineStr">
        <is>
          <t>通常</t>
        </is>
      </c>
      <c r="K5131" s="59" t="inlineStr">
        <is>
          <t>2026/10/25 20:40:22</t>
        </is>
      </c>
    </row>
    <row r="5132">
      <c r="A5132" s="29" t="inlineStr">
        <is>
          <t>2026/10/25 20:45</t>
        </is>
      </c>
      <c r="B5132" s="30" t="inlineStr">
        <is>
          <t>日</t>
        </is>
      </c>
      <c r="C5132" s="30" t="inlineStr">
        <is>
          <t>中区</t>
        </is>
      </c>
      <c r="D5132" s="30" t="inlineStr">
        <is>
          <t>15109</t>
        </is>
      </c>
      <c r="E5132" s="30" t="inlineStr">
        <is>
          <t>ヒューリックみなとみらい1</t>
        </is>
      </c>
      <c r="F5132" s="31" t="n">
        <v>15</v>
      </c>
      <c r="G5132" s="31" t="n">
        <v>2</v>
      </c>
      <c r="H5132" s="31" t="n">
        <v>11</v>
      </c>
      <c r="I5132" s="31" t="n">
        <v>2</v>
      </c>
      <c r="J5132" s="30" t="inlineStr">
        <is>
          <t>通常</t>
        </is>
      </c>
      <c r="K5132" s="59" t="inlineStr">
        <is>
          <t>2026/10/25 20:40:26</t>
        </is>
      </c>
    </row>
    <row r="5133">
      <c r="A5133" s="29" t="inlineStr">
        <is>
          <t>2026/10/25 20:45</t>
        </is>
      </c>
      <c r="B5133" s="30" t="inlineStr">
        <is>
          <t>日</t>
        </is>
      </c>
      <c r="C5133" s="30" t="inlineStr">
        <is>
          <t>中区</t>
        </is>
      </c>
      <c r="D5133" s="30" t="inlineStr">
        <is>
          <t>15110</t>
        </is>
      </c>
      <c r="E5133" s="30" t="inlineStr">
        <is>
          <t>ヒューリックみなとみらい2</t>
        </is>
      </c>
      <c r="F5133" s="31" t="n">
        <v>6</v>
      </c>
      <c r="G5133" s="31" t="n">
        <v>0</v>
      </c>
      <c r="H5133" s="31" t="n">
        <v>6</v>
      </c>
      <c r="I5133" s="31" t="n">
        <v>0</v>
      </c>
      <c r="J5133" s="30" t="inlineStr">
        <is>
          <t>空車</t>
        </is>
      </c>
      <c r="K5133" s="59" t="inlineStr">
        <is>
          <t>2026/10/25 20:40:26</t>
        </is>
      </c>
    </row>
    <row r="5134">
      <c r="A5134" s="29" t="inlineStr">
        <is>
          <t>2026/10/25 20:45</t>
        </is>
      </c>
      <c r="B5134" s="30" t="inlineStr">
        <is>
          <t>日</t>
        </is>
      </c>
      <c r="C5134" s="30" t="inlineStr">
        <is>
          <t>中区</t>
        </is>
      </c>
      <c r="D5134" s="30" t="inlineStr">
        <is>
          <t>16161</t>
        </is>
      </c>
      <c r="E5134" s="30" t="inlineStr">
        <is>
          <t>イエローハット 新山下店</t>
        </is>
      </c>
      <c r="F5134" s="31" t="n">
        <v>12</v>
      </c>
      <c r="G5134" s="31" t="n">
        <v>1</v>
      </c>
      <c r="H5134" s="31" t="n">
        <v>10</v>
      </c>
      <c r="I5134" s="31" t="n">
        <v>1</v>
      </c>
      <c r="J5134" s="30" t="inlineStr">
        <is>
          <t>通常</t>
        </is>
      </c>
      <c r="K5134" s="59" t="inlineStr">
        <is>
          <t>2026/10/25 20:40:29</t>
        </is>
      </c>
    </row>
    <row r="5135">
      <c r="A5135" s="29" t="inlineStr">
        <is>
          <t>2026/10/25 20:45</t>
        </is>
      </c>
      <c r="B5135" s="30" t="inlineStr">
        <is>
          <t>日</t>
        </is>
      </c>
      <c r="C5135" s="30" t="inlineStr">
        <is>
          <t>中区</t>
        </is>
      </c>
      <c r="D5135" s="30" t="inlineStr">
        <is>
          <t>16597</t>
        </is>
      </c>
      <c r="E5135" s="30" t="inlineStr">
        <is>
          <t>エースパーク山下町第２</t>
        </is>
      </c>
      <c r="F5135" s="31" t="n">
        <v>10</v>
      </c>
      <c r="G5135" s="31" t="n">
        <v>1</v>
      </c>
      <c r="H5135" s="31" t="n">
        <v>9</v>
      </c>
      <c r="I5135" s="31" t="n">
        <v>0</v>
      </c>
      <c r="J5135" s="30" t="inlineStr">
        <is>
          <t>通常</t>
        </is>
      </c>
      <c r="K5135" s="59" t="inlineStr">
        <is>
          <t>2026/10/25 20:40:30</t>
        </is>
      </c>
    </row>
    <row r="5136">
      <c r="A5136" s="29" t="inlineStr">
        <is>
          <t>2026/10/25 20:45</t>
        </is>
      </c>
      <c r="B5136" s="30" t="inlineStr">
        <is>
          <t>日</t>
        </is>
      </c>
      <c r="C5136" s="30" t="inlineStr">
        <is>
          <t>中区</t>
        </is>
      </c>
      <c r="D5136" s="30" t="inlineStr">
        <is>
          <t>17524</t>
        </is>
      </c>
      <c r="E5136" s="30" t="inlineStr">
        <is>
          <t>横浜市中区大和町1丁目1</t>
        </is>
      </c>
      <c r="F5136" s="31" t="n">
        <v>8</v>
      </c>
      <c r="G5136" s="31" t="n">
        <v>2</v>
      </c>
      <c r="H5136" s="31" t="n">
        <v>6</v>
      </c>
      <c r="I5136" s="31" t="n">
        <v>0</v>
      </c>
      <c r="J5136" s="30" t="inlineStr">
        <is>
          <t>通常</t>
        </is>
      </c>
      <c r="K5136" s="59" t="inlineStr">
        <is>
          <t>2026/10/25 20:40:32</t>
        </is>
      </c>
    </row>
    <row r="5137">
      <c r="A5137" s="29" t="inlineStr">
        <is>
          <t>2026/10/25 20:45</t>
        </is>
      </c>
      <c r="B5137" s="30" t="inlineStr">
        <is>
          <t>日</t>
        </is>
      </c>
      <c r="C5137" s="30" t="inlineStr">
        <is>
          <t>中区</t>
        </is>
      </c>
      <c r="D5137" s="30" t="inlineStr">
        <is>
          <t>17802</t>
        </is>
      </c>
      <c r="E5137" s="30" t="inlineStr">
        <is>
          <t>リパーク横浜大和町１丁目</t>
        </is>
      </c>
      <c r="F5137" s="31" t="n">
        <v>8</v>
      </c>
      <c r="G5137" s="31" t="n">
        <v>0</v>
      </c>
      <c r="H5137" s="31" t="n">
        <v>2</v>
      </c>
      <c r="I5137" s="31" t="n">
        <v>6</v>
      </c>
      <c r="J5137" s="30" t="inlineStr">
        <is>
          <t>空車</t>
        </is>
      </c>
      <c r="K5137" s="59" t="inlineStr">
        <is>
          <t>2026/10/25 20:40:32</t>
        </is>
      </c>
    </row>
    <row r="5138">
      <c r="A5138" s="29" t="inlineStr">
        <is>
          <t>2026/10/25 20:45</t>
        </is>
      </c>
      <c r="B5138" s="30" t="inlineStr">
        <is>
          <t>日</t>
        </is>
      </c>
      <c r="C5138" s="30" t="inlineStr">
        <is>
          <t>中区</t>
        </is>
      </c>
      <c r="D5138" s="30" t="inlineStr">
        <is>
          <t>24332</t>
        </is>
      </c>
      <c r="E5138" s="30" t="inlineStr">
        <is>
          <t>KDXレジデンス横浜関内</t>
        </is>
      </c>
      <c r="F5138" s="31" t="n">
        <v>8</v>
      </c>
      <c r="G5138" s="31" t="n">
        <v>0</v>
      </c>
      <c r="H5138" s="31" t="n">
        <v>7</v>
      </c>
      <c r="I5138" s="31" t="n">
        <v>1</v>
      </c>
      <c r="J5138" s="30" t="inlineStr">
        <is>
          <t>空車</t>
        </is>
      </c>
      <c r="K5138" s="59" t="inlineStr">
        <is>
          <t>2026/10/25 20:40:37</t>
        </is>
      </c>
    </row>
    <row r="5139">
      <c r="A5139" s="29" t="inlineStr">
        <is>
          <t>2026/10/25 20:45</t>
        </is>
      </c>
      <c r="B5139" s="30" t="inlineStr">
        <is>
          <t>日</t>
        </is>
      </c>
      <c r="C5139" s="30" t="inlineStr">
        <is>
          <t>中区</t>
        </is>
      </c>
      <c r="D5139" s="30" t="inlineStr">
        <is>
          <t>24429</t>
        </is>
      </c>
      <c r="E5139" s="30" t="inlineStr">
        <is>
          <t>JP BAYSIDE HUB</t>
        </is>
      </c>
      <c r="F5139" s="31" t="n">
        <v>14</v>
      </c>
      <c r="G5139" s="31" t="n">
        <v>0</v>
      </c>
      <c r="H5139" s="31" t="n">
        <v>13</v>
      </c>
      <c r="I5139" s="31" t="n">
        <v>1</v>
      </c>
      <c r="J5139" s="30" t="inlineStr">
        <is>
          <t>空車</t>
        </is>
      </c>
      <c r="K5139" s="59" t="inlineStr">
        <is>
          <t>2026/10/25 20:40:38</t>
        </is>
      </c>
    </row>
    <row r="5140">
      <c r="A5140" s="29" t="inlineStr">
        <is>
          <t>2026/10/25 20:45</t>
        </is>
      </c>
      <c r="B5140" s="30" t="inlineStr">
        <is>
          <t>日</t>
        </is>
      </c>
      <c r="C5140" s="30" t="inlineStr">
        <is>
          <t>中区</t>
        </is>
      </c>
      <c r="D5140" s="30" t="inlineStr">
        <is>
          <t>24522</t>
        </is>
      </c>
      <c r="E5140" s="30" t="inlineStr">
        <is>
          <t>ホームズ新山下店</t>
        </is>
      </c>
      <c r="F5140" s="31" t="n">
        <v>16</v>
      </c>
      <c r="G5140" s="31" t="n">
        <v>1</v>
      </c>
      <c r="H5140" s="31" t="n">
        <v>15</v>
      </c>
      <c r="I5140" s="31" t="n">
        <v>0</v>
      </c>
      <c r="J5140" s="30" t="inlineStr">
        <is>
          <t>通常</t>
        </is>
      </c>
      <c r="K5140" s="59" t="inlineStr">
        <is>
          <t>2026/10/25 20:40:38</t>
        </is>
      </c>
    </row>
    <row r="5141">
      <c r="A5141" s="29" t="inlineStr">
        <is>
          <t>2026/10/25 20:45</t>
        </is>
      </c>
      <c r="B5141" s="30" t="inlineStr">
        <is>
          <t>日</t>
        </is>
      </c>
      <c r="C5141" s="30" t="inlineStr">
        <is>
          <t>中区</t>
        </is>
      </c>
      <c r="D5141" s="30" t="inlineStr">
        <is>
          <t>4045</t>
        </is>
      </c>
      <c r="E5141" s="30" t="inlineStr">
        <is>
          <t>本牧マクブライドの杜</t>
        </is>
      </c>
      <c r="F5141" s="31" t="n">
        <v>6</v>
      </c>
      <c r="G5141" s="31" t="n">
        <v>5</v>
      </c>
      <c r="H5141" s="31" t="n">
        <v>1</v>
      </c>
      <c r="I5141" s="31" t="n">
        <v>0</v>
      </c>
      <c r="J5141" s="30" t="inlineStr">
        <is>
          <t>通常</t>
        </is>
      </c>
      <c r="K5141" s="59" t="inlineStr">
        <is>
          <t>2026/10/25 20:40:06</t>
        </is>
      </c>
    </row>
    <row r="5142">
      <c r="A5142" s="29" t="inlineStr">
        <is>
          <t>2026/10/25 20:45</t>
        </is>
      </c>
      <c r="B5142" s="30" t="inlineStr">
        <is>
          <t>日</t>
        </is>
      </c>
      <c r="C5142" s="30" t="inlineStr">
        <is>
          <t>西区</t>
        </is>
      </c>
      <c r="D5142" s="30" t="inlineStr">
        <is>
          <t>10879</t>
        </is>
      </c>
      <c r="E5142" s="30" t="inlineStr">
        <is>
          <t>ハーミットクラブハウス西横浜2</t>
        </is>
      </c>
      <c r="F5142" s="31" t="n">
        <v>5</v>
      </c>
      <c r="G5142" s="31" t="n">
        <v>2</v>
      </c>
      <c r="H5142" s="31" t="n">
        <v>2</v>
      </c>
      <c r="I5142" s="31" t="n">
        <v>1</v>
      </c>
      <c r="J5142" s="30" t="inlineStr">
        <is>
          <t>通常</t>
        </is>
      </c>
      <c r="K5142" s="59" t="inlineStr">
        <is>
          <t>2026/10/25 20:40:17</t>
        </is>
      </c>
    </row>
    <row r="5143">
      <c r="A5143" s="29" t="inlineStr">
        <is>
          <t>2026/10/25 20:45</t>
        </is>
      </c>
      <c r="B5143" s="30" t="inlineStr">
        <is>
          <t>日</t>
        </is>
      </c>
      <c r="C5143" s="30" t="inlineStr">
        <is>
          <t>西区</t>
        </is>
      </c>
      <c r="D5143" s="30" t="inlineStr">
        <is>
          <t>15124</t>
        </is>
      </c>
      <c r="E5143" s="30" t="inlineStr">
        <is>
          <t>ウエインズトヨタ神奈川 横浜みなとみらい店</t>
        </is>
      </c>
      <c r="F5143" s="31" t="n">
        <v>5</v>
      </c>
      <c r="G5143" s="31" t="n">
        <v>0</v>
      </c>
      <c r="H5143" s="31" t="n">
        <v>5</v>
      </c>
      <c r="I5143" s="31" t="n">
        <v>0</v>
      </c>
      <c r="J5143" s="30" t="inlineStr">
        <is>
          <t>空車</t>
        </is>
      </c>
      <c r="K5143" s="59" t="inlineStr">
        <is>
          <t>2026/10/25 20:40:26</t>
        </is>
      </c>
    </row>
    <row r="5144">
      <c r="A5144" s="29" t="inlineStr">
        <is>
          <t>2026/10/25 20:45</t>
        </is>
      </c>
      <c r="B5144" s="30" t="inlineStr">
        <is>
          <t>日</t>
        </is>
      </c>
      <c r="C5144" s="30" t="inlineStr">
        <is>
          <t>西区</t>
        </is>
      </c>
      <c r="D5144" s="30" t="inlineStr">
        <is>
          <t>15389</t>
        </is>
      </c>
      <c r="E5144" s="30" t="inlineStr">
        <is>
          <t>ヴィラコンフォート</t>
        </is>
      </c>
      <c r="F5144" s="31" t="n">
        <v>8</v>
      </c>
      <c r="G5144" s="31" t="n">
        <v>3</v>
      </c>
      <c r="H5144" s="31" t="n">
        <v>3</v>
      </c>
      <c r="I5144" s="31" t="n">
        <v>2</v>
      </c>
      <c r="J5144" s="30" t="inlineStr">
        <is>
          <t>通常</t>
        </is>
      </c>
      <c r="K5144" s="59" t="inlineStr">
        <is>
          <t>2026/10/25 20:40:27</t>
        </is>
      </c>
    </row>
    <row r="5145">
      <c r="A5145" s="29" t="inlineStr">
        <is>
          <t>2026/10/25 20:45</t>
        </is>
      </c>
      <c r="B5145" s="30" t="inlineStr">
        <is>
          <t>日</t>
        </is>
      </c>
      <c r="C5145" s="30" t="inlineStr">
        <is>
          <t>西区</t>
        </is>
      </c>
      <c r="D5145" s="30" t="inlineStr">
        <is>
          <t>16613</t>
        </is>
      </c>
      <c r="E5145" s="30" t="inlineStr">
        <is>
          <t>リパーク横浜岡野１丁目第４</t>
        </is>
      </c>
      <c r="F5145" s="31" t="n">
        <v>23</v>
      </c>
      <c r="G5145" s="31" t="n">
        <v>4</v>
      </c>
      <c r="H5145" s="31" t="n">
        <v>13</v>
      </c>
      <c r="I5145" s="31" t="n">
        <v>6</v>
      </c>
      <c r="J5145" s="30" t="inlineStr">
        <is>
          <t>通常</t>
        </is>
      </c>
      <c r="K5145" s="59" t="inlineStr">
        <is>
          <t>2026/10/25 20:40:30</t>
        </is>
      </c>
    </row>
    <row r="5146">
      <c r="A5146" s="29" t="inlineStr">
        <is>
          <t>2026/10/25 20:45</t>
        </is>
      </c>
      <c r="B5146" s="30" t="inlineStr">
        <is>
          <t>日</t>
        </is>
      </c>
      <c r="C5146" s="30" t="inlineStr">
        <is>
          <t>西区</t>
        </is>
      </c>
      <c r="D5146" s="30" t="inlineStr">
        <is>
          <t>16720</t>
        </is>
      </c>
      <c r="E5146" s="30" t="inlineStr">
        <is>
          <t>ロアール横浜西</t>
        </is>
      </c>
      <c r="F5146" s="31" t="n">
        <v>10</v>
      </c>
      <c r="G5146" s="31" t="n">
        <v>0</v>
      </c>
      <c r="H5146" s="31" t="n">
        <v>8</v>
      </c>
      <c r="I5146" s="31" t="n">
        <v>2</v>
      </c>
      <c r="J5146" s="30" t="inlineStr">
        <is>
          <t>空車</t>
        </is>
      </c>
      <c r="K5146" s="59" t="inlineStr">
        <is>
          <t>2026/10/25 20:40:30</t>
        </is>
      </c>
    </row>
    <row r="5147">
      <c r="A5147" s="29" t="inlineStr">
        <is>
          <t>2026/10/25 20:45</t>
        </is>
      </c>
      <c r="B5147" s="30" t="inlineStr">
        <is>
          <t>日</t>
        </is>
      </c>
      <c r="C5147" s="30" t="inlineStr">
        <is>
          <t>西区</t>
        </is>
      </c>
      <c r="D5147" s="30" t="inlineStr">
        <is>
          <t>17577</t>
        </is>
      </c>
      <c r="E5147" s="30" t="inlineStr">
        <is>
          <t>サミットストア 横浜岡野店</t>
        </is>
      </c>
      <c r="F5147" s="31" t="n">
        <v>15</v>
      </c>
      <c r="G5147" s="31" t="n">
        <v>0</v>
      </c>
      <c r="H5147" s="31" t="n">
        <v>10</v>
      </c>
      <c r="I5147" s="31" t="n">
        <v>5</v>
      </c>
      <c r="J5147" s="30" t="inlineStr">
        <is>
          <t>空車</t>
        </is>
      </c>
      <c r="K5147" s="59" t="inlineStr">
        <is>
          <t>2026/10/25 20:40:32</t>
        </is>
      </c>
    </row>
    <row r="5148">
      <c r="A5148" s="29" t="inlineStr">
        <is>
          <t>2026/10/25 20:45</t>
        </is>
      </c>
      <c r="B5148" s="30" t="inlineStr">
        <is>
          <t>日</t>
        </is>
      </c>
      <c r="C5148" s="30" t="inlineStr">
        <is>
          <t>西区</t>
        </is>
      </c>
      <c r="D5148" s="30" t="inlineStr">
        <is>
          <t>17801</t>
        </is>
      </c>
      <c r="E5148" s="30" t="inlineStr">
        <is>
          <t>西区戸部町5丁目駐車場</t>
        </is>
      </c>
      <c r="F5148" s="31" t="n">
        <v>5</v>
      </c>
      <c r="G5148" s="31" t="n">
        <v>0</v>
      </c>
      <c r="H5148" s="31" t="n">
        <v>5</v>
      </c>
      <c r="I5148" s="31" t="n">
        <v>0</v>
      </c>
      <c r="J5148" s="30" t="inlineStr">
        <is>
          <t>空車</t>
        </is>
      </c>
      <c r="K5148" s="59" t="inlineStr">
        <is>
          <t>2026/10/25 20:40:32</t>
        </is>
      </c>
    </row>
    <row r="5149">
      <c r="A5149" s="29" t="inlineStr">
        <is>
          <t>2026/10/25 20:45</t>
        </is>
      </c>
      <c r="B5149" s="30" t="inlineStr">
        <is>
          <t>日</t>
        </is>
      </c>
      <c r="C5149" s="30" t="inlineStr">
        <is>
          <t>西区</t>
        </is>
      </c>
      <c r="D5149" s="30" t="inlineStr">
        <is>
          <t>19967</t>
        </is>
      </c>
      <c r="E5149" s="30" t="inlineStr">
        <is>
          <t>東京電力パワーグリッド(株)  神奈川総支社西事務所</t>
        </is>
      </c>
      <c r="F5149" s="31" t="n">
        <v>6</v>
      </c>
      <c r="G5149" s="31" t="n">
        <v>2</v>
      </c>
      <c r="H5149" s="31" t="n">
        <v>4</v>
      </c>
      <c r="I5149" s="31" t="n">
        <v>0</v>
      </c>
      <c r="J5149" s="30" t="inlineStr">
        <is>
          <t>通常</t>
        </is>
      </c>
      <c r="K5149" s="59" t="inlineStr">
        <is>
          <t>2026/10/25 20:40:33</t>
        </is>
      </c>
    </row>
    <row r="5150">
      <c r="A5150" s="29" t="inlineStr">
        <is>
          <t>2026/10/25 20:45</t>
        </is>
      </c>
      <c r="B5150" s="30" t="inlineStr">
        <is>
          <t>日</t>
        </is>
      </c>
      <c r="C5150" s="30" t="inlineStr">
        <is>
          <t>西区</t>
        </is>
      </c>
      <c r="D5150" s="30" t="inlineStr">
        <is>
          <t>22685</t>
        </is>
      </c>
      <c r="E5150" s="30" t="inlineStr">
        <is>
          <t>西区御所山町</t>
        </is>
      </c>
      <c r="F5150" s="31" t="n">
        <v>16</v>
      </c>
      <c r="G5150" s="31" t="n">
        <v>0</v>
      </c>
      <c r="H5150" s="31" t="n">
        <v>16</v>
      </c>
      <c r="I5150" s="31" t="n">
        <v>0</v>
      </c>
      <c r="J5150" s="30" t="inlineStr">
        <is>
          <t>空車</t>
        </is>
      </c>
      <c r="K5150" s="59" t="inlineStr">
        <is>
          <t>2026/10/25 20:40:34</t>
        </is>
      </c>
    </row>
    <row r="5151">
      <c r="A5151" s="29" t="inlineStr">
        <is>
          <t>2026/10/25 20:45</t>
        </is>
      </c>
      <c r="B5151" s="30" t="inlineStr">
        <is>
          <t>日</t>
        </is>
      </c>
      <c r="C5151" s="30" t="inlineStr">
        <is>
          <t>西区</t>
        </is>
      </c>
      <c r="D5151" s="30" t="inlineStr">
        <is>
          <t>24686</t>
        </is>
      </c>
      <c r="E5151" s="30" t="inlineStr">
        <is>
          <t>キャピタルヒルズ境之谷</t>
        </is>
      </c>
      <c r="F5151" s="31" t="n">
        <v>8</v>
      </c>
      <c r="G5151" s="31" t="n">
        <v>1</v>
      </c>
      <c r="H5151" s="31" t="n">
        <v>7</v>
      </c>
      <c r="I5151" s="31" t="n">
        <v>0</v>
      </c>
      <c r="J5151" s="30" t="inlineStr">
        <is>
          <t>通常</t>
        </is>
      </c>
      <c r="K5151" s="59" t="inlineStr">
        <is>
          <t>2026/10/25 20:40:38</t>
        </is>
      </c>
    </row>
    <row r="5152">
      <c r="A5152" s="29" t="inlineStr">
        <is>
          <t>2026/10/25 20:45</t>
        </is>
      </c>
      <c r="B5152" s="30" t="inlineStr">
        <is>
          <t>日</t>
        </is>
      </c>
      <c r="C5152" s="30" t="inlineStr">
        <is>
          <t>西区</t>
        </is>
      </c>
      <c r="D5152" s="30" t="inlineStr">
        <is>
          <t>27703</t>
        </is>
      </c>
      <c r="E5152" s="30" t="inlineStr">
        <is>
          <t>WITH PLACE藤棚</t>
        </is>
      </c>
      <c r="F5152" s="31" t="n">
        <v>6</v>
      </c>
      <c r="G5152" s="31" t="n">
        <v>1</v>
      </c>
      <c r="H5152" s="31" t="n">
        <v>5</v>
      </c>
      <c r="I5152" s="31" t="n">
        <v>0</v>
      </c>
      <c r="J5152" s="30" t="inlineStr">
        <is>
          <t>通常</t>
        </is>
      </c>
      <c r="K5152" s="59" t="inlineStr">
        <is>
          <t>2026/10/25 20:40:46</t>
        </is>
      </c>
    </row>
    <row r="5153">
      <c r="A5153" s="29" t="inlineStr">
        <is>
          <t>2026/10/25 20:45</t>
        </is>
      </c>
      <c r="B5153" s="30" t="inlineStr">
        <is>
          <t>日</t>
        </is>
      </c>
      <c r="C5153" s="30" t="inlineStr">
        <is>
          <t>西区</t>
        </is>
      </c>
      <c r="D5153" s="30" t="inlineStr">
        <is>
          <t>6569</t>
        </is>
      </c>
      <c r="E5153" s="30" t="inlineStr">
        <is>
          <t>グランヴァン横濱クレストシティ</t>
        </is>
      </c>
      <c r="F5153" s="31" t="n">
        <v>8</v>
      </c>
      <c r="G5153" s="31" t="n">
        <v>0</v>
      </c>
      <c r="H5153" s="31" t="n">
        <v>8</v>
      </c>
      <c r="I5153" s="31" t="n">
        <v>0</v>
      </c>
      <c r="J5153" s="30" t="inlineStr">
        <is>
          <t>空車</t>
        </is>
      </c>
      <c r="K5153" s="59" t="inlineStr">
        <is>
          <t>2026/10/25 20:40:11</t>
        </is>
      </c>
    </row>
    <row r="5154">
      <c r="A5154" s="29" t="inlineStr">
        <is>
          <t>2026/10/25 20:45</t>
        </is>
      </c>
      <c r="B5154" s="30" t="inlineStr">
        <is>
          <t>日</t>
        </is>
      </c>
      <c r="C5154" s="30" t="inlineStr">
        <is>
          <t>西区</t>
        </is>
      </c>
      <c r="D5154" s="30" t="inlineStr">
        <is>
          <t>9788</t>
        </is>
      </c>
      <c r="E5154" s="30" t="inlineStr">
        <is>
          <t>横浜銀行横浜駅前支店</t>
        </is>
      </c>
      <c r="F5154" s="31" t="n">
        <v>12</v>
      </c>
      <c r="G5154" s="31" t="n">
        <v>11</v>
      </c>
      <c r="H5154" s="31" t="n">
        <v>0</v>
      </c>
      <c r="I5154" s="31" t="n">
        <v>1</v>
      </c>
      <c r="J5154" s="30" t="inlineStr">
        <is>
          <t>満車</t>
        </is>
      </c>
      <c r="K5154" s="59" t="inlineStr">
        <is>
          <t>2026/10/25 20:40:15</t>
        </is>
      </c>
    </row>
    <row r="5155">
      <c r="A5155" s="29" t="inlineStr">
        <is>
          <t>2026/10/25 20:30</t>
        </is>
      </c>
      <c r="B5155" s="30" t="inlineStr">
        <is>
          <t>日</t>
        </is>
      </c>
      <c r="C5155" s="30" t="inlineStr">
        <is>
          <t>中区</t>
        </is>
      </c>
      <c r="D5155" s="30" t="inlineStr">
        <is>
          <t>12160</t>
        </is>
      </c>
      <c r="E5155" s="30" t="inlineStr">
        <is>
          <t>BAY AZURE関内</t>
        </is>
      </c>
      <c r="F5155" s="31" t="n">
        <v>20</v>
      </c>
      <c r="G5155" s="31" t="n">
        <v>1</v>
      </c>
      <c r="H5155" s="31" t="n">
        <v>18</v>
      </c>
      <c r="I5155" s="31" t="n">
        <v>1</v>
      </c>
      <c r="J5155" s="30" t="inlineStr">
        <is>
          <t>通常</t>
        </is>
      </c>
      <c r="K5155" s="59" t="inlineStr">
        <is>
          <t>2026/10/25 20:25:21</t>
        </is>
      </c>
    </row>
    <row r="5156">
      <c r="A5156" s="29" t="inlineStr">
        <is>
          <t>2026/10/25 20:30</t>
        </is>
      </c>
      <c r="B5156" s="30" t="inlineStr">
        <is>
          <t>日</t>
        </is>
      </c>
      <c r="C5156" s="30" t="inlineStr">
        <is>
          <t>中区</t>
        </is>
      </c>
      <c r="D5156" s="30" t="inlineStr">
        <is>
          <t>13122</t>
        </is>
      </c>
      <c r="E5156" s="30" t="inlineStr">
        <is>
          <t>スーパーホテル横浜・関内</t>
        </is>
      </c>
      <c r="F5156" s="31" t="n">
        <v>8</v>
      </c>
      <c r="G5156" s="31" t="n">
        <v>1</v>
      </c>
      <c r="H5156" s="31" t="n">
        <v>5</v>
      </c>
      <c r="I5156" s="31" t="n">
        <v>2</v>
      </c>
      <c r="J5156" s="30" t="inlineStr">
        <is>
          <t>通常</t>
        </is>
      </c>
      <c r="K5156" s="59" t="inlineStr">
        <is>
          <t>2026/10/25 20:25:23</t>
        </is>
      </c>
    </row>
    <row r="5157">
      <c r="A5157" s="29" t="inlineStr">
        <is>
          <t>2026/10/25 20:30</t>
        </is>
      </c>
      <c r="B5157" s="30" t="inlineStr">
        <is>
          <t>日</t>
        </is>
      </c>
      <c r="C5157" s="30" t="inlineStr">
        <is>
          <t>中区</t>
        </is>
      </c>
      <c r="D5157" s="30" t="inlineStr">
        <is>
          <t>15109</t>
        </is>
      </c>
      <c r="E5157" s="30" t="inlineStr">
        <is>
          <t>ヒューリックみなとみらい1</t>
        </is>
      </c>
      <c r="F5157" s="31" t="n">
        <v>15</v>
      </c>
      <c r="G5157" s="31" t="n">
        <v>2</v>
      </c>
      <c r="H5157" s="31" t="n">
        <v>11</v>
      </c>
      <c r="I5157" s="31" t="n">
        <v>2</v>
      </c>
      <c r="J5157" s="30" t="inlineStr">
        <is>
          <t>通常</t>
        </is>
      </c>
      <c r="K5157" s="59" t="inlineStr">
        <is>
          <t>2026/10/25 20:25:27</t>
        </is>
      </c>
    </row>
    <row r="5158">
      <c r="A5158" s="29" t="inlineStr">
        <is>
          <t>2026/10/25 20:30</t>
        </is>
      </c>
      <c r="B5158" s="30" t="inlineStr">
        <is>
          <t>日</t>
        </is>
      </c>
      <c r="C5158" s="30" t="inlineStr">
        <is>
          <t>中区</t>
        </is>
      </c>
      <c r="D5158" s="30" t="inlineStr">
        <is>
          <t>15110</t>
        </is>
      </c>
      <c r="E5158" s="30" t="inlineStr">
        <is>
          <t>ヒューリックみなとみらい2</t>
        </is>
      </c>
      <c r="F5158" s="31" t="n">
        <v>6</v>
      </c>
      <c r="G5158" s="31" t="n">
        <v>0</v>
      </c>
      <c r="H5158" s="31" t="n">
        <v>6</v>
      </c>
      <c r="I5158" s="31" t="n">
        <v>0</v>
      </c>
      <c r="J5158" s="30" t="inlineStr">
        <is>
          <t>空車</t>
        </is>
      </c>
      <c r="K5158" s="59" t="inlineStr">
        <is>
          <t>2026/10/25 20:25:27</t>
        </is>
      </c>
    </row>
    <row r="5159">
      <c r="A5159" s="29" t="inlineStr">
        <is>
          <t>2026/10/25 20:30</t>
        </is>
      </c>
      <c r="B5159" s="30" t="inlineStr">
        <is>
          <t>日</t>
        </is>
      </c>
      <c r="C5159" s="30" t="inlineStr">
        <is>
          <t>中区</t>
        </is>
      </c>
      <c r="D5159" s="30" t="inlineStr">
        <is>
          <t>16161</t>
        </is>
      </c>
      <c r="E5159" s="30" t="inlineStr">
        <is>
          <t>イエローハット 新山下店</t>
        </is>
      </c>
      <c r="F5159" s="31" t="n">
        <v>12</v>
      </c>
      <c r="G5159" s="31" t="n">
        <v>1</v>
      </c>
      <c r="H5159" s="31" t="n">
        <v>10</v>
      </c>
      <c r="I5159" s="31" t="n">
        <v>1</v>
      </c>
      <c r="J5159" s="30" t="inlineStr">
        <is>
          <t>通常</t>
        </is>
      </c>
      <c r="K5159" s="59" t="inlineStr">
        <is>
          <t>2026/10/25 20:25:30</t>
        </is>
      </c>
    </row>
    <row r="5160">
      <c r="A5160" s="29" t="inlineStr">
        <is>
          <t>2026/10/25 20:30</t>
        </is>
      </c>
      <c r="B5160" s="30" t="inlineStr">
        <is>
          <t>日</t>
        </is>
      </c>
      <c r="C5160" s="30" t="inlineStr">
        <is>
          <t>中区</t>
        </is>
      </c>
      <c r="D5160" s="30" t="inlineStr">
        <is>
          <t>16597</t>
        </is>
      </c>
      <c r="E5160" s="30" t="inlineStr">
        <is>
          <t>エースパーク山下町第２</t>
        </is>
      </c>
      <c r="F5160" s="31" t="n">
        <v>10</v>
      </c>
      <c r="G5160" s="31" t="n">
        <v>1</v>
      </c>
      <c r="H5160" s="31" t="n">
        <v>9</v>
      </c>
      <c r="I5160" s="31" t="n">
        <v>0</v>
      </c>
      <c r="J5160" s="30" t="inlineStr">
        <is>
          <t>通常</t>
        </is>
      </c>
      <c r="K5160" s="59" t="inlineStr">
        <is>
          <t>2026/10/25 20:25:31</t>
        </is>
      </c>
    </row>
    <row r="5161">
      <c r="A5161" s="29" t="inlineStr">
        <is>
          <t>2026/10/25 20:30</t>
        </is>
      </c>
      <c r="B5161" s="30" t="inlineStr">
        <is>
          <t>日</t>
        </is>
      </c>
      <c r="C5161" s="30" t="inlineStr">
        <is>
          <t>中区</t>
        </is>
      </c>
      <c r="D5161" s="30" t="inlineStr">
        <is>
          <t>17524</t>
        </is>
      </c>
      <c r="E5161" s="30" t="inlineStr">
        <is>
          <t>横浜市中区大和町1丁目1</t>
        </is>
      </c>
      <c r="F5161" s="31" t="n">
        <v>8</v>
      </c>
      <c r="G5161" s="31" t="n">
        <v>2</v>
      </c>
      <c r="H5161" s="31" t="n">
        <v>6</v>
      </c>
      <c r="I5161" s="31" t="n">
        <v>0</v>
      </c>
      <c r="J5161" s="30" t="inlineStr">
        <is>
          <t>通常</t>
        </is>
      </c>
      <c r="K5161" s="59" t="inlineStr">
        <is>
          <t>2026/10/25 20:25:33</t>
        </is>
      </c>
    </row>
    <row r="5162">
      <c r="A5162" s="29" t="inlineStr">
        <is>
          <t>2026/10/25 20:30</t>
        </is>
      </c>
      <c r="B5162" s="30" t="inlineStr">
        <is>
          <t>日</t>
        </is>
      </c>
      <c r="C5162" s="30" t="inlineStr">
        <is>
          <t>中区</t>
        </is>
      </c>
      <c r="D5162" s="30" t="inlineStr">
        <is>
          <t>17802</t>
        </is>
      </c>
      <c r="E5162" s="30" t="inlineStr">
        <is>
          <t>リパーク横浜大和町１丁目</t>
        </is>
      </c>
      <c r="F5162" s="31" t="n">
        <v>8</v>
      </c>
      <c r="G5162" s="31" t="n">
        <v>0</v>
      </c>
      <c r="H5162" s="31" t="n">
        <v>2</v>
      </c>
      <c r="I5162" s="31" t="n">
        <v>6</v>
      </c>
      <c r="J5162" s="30" t="inlineStr">
        <is>
          <t>空車</t>
        </is>
      </c>
      <c r="K5162" s="59" t="inlineStr">
        <is>
          <t>2026/10/25 20:25:33</t>
        </is>
      </c>
    </row>
    <row r="5163">
      <c r="A5163" s="29" t="inlineStr">
        <is>
          <t>2026/10/25 20:30</t>
        </is>
      </c>
      <c r="B5163" s="30" t="inlineStr">
        <is>
          <t>日</t>
        </is>
      </c>
      <c r="C5163" s="30" t="inlineStr">
        <is>
          <t>中区</t>
        </is>
      </c>
      <c r="D5163" s="30" t="inlineStr">
        <is>
          <t>24332</t>
        </is>
      </c>
      <c r="E5163" s="30" t="inlineStr">
        <is>
          <t>KDXレジデンス横浜関内</t>
        </is>
      </c>
      <c r="F5163" s="31" t="n">
        <v>8</v>
      </c>
      <c r="G5163" s="31" t="n">
        <v>0</v>
      </c>
      <c r="H5163" s="31" t="n">
        <v>7</v>
      </c>
      <c r="I5163" s="31" t="n">
        <v>1</v>
      </c>
      <c r="J5163" s="30" t="inlineStr">
        <is>
          <t>空車</t>
        </is>
      </c>
      <c r="K5163" s="59" t="inlineStr">
        <is>
          <t>2026/10/25 20:25:38</t>
        </is>
      </c>
    </row>
    <row r="5164">
      <c r="A5164" s="29" t="inlineStr">
        <is>
          <t>2026/10/25 20:30</t>
        </is>
      </c>
      <c r="B5164" s="30" t="inlineStr">
        <is>
          <t>日</t>
        </is>
      </c>
      <c r="C5164" s="30" t="inlineStr">
        <is>
          <t>中区</t>
        </is>
      </c>
      <c r="D5164" s="30" t="inlineStr">
        <is>
          <t>24429</t>
        </is>
      </c>
      <c r="E5164" s="30" t="inlineStr">
        <is>
          <t>JP BAYSIDE HUB</t>
        </is>
      </c>
      <c r="F5164" s="31" t="n">
        <v>14</v>
      </c>
      <c r="G5164" s="31" t="n">
        <v>0</v>
      </c>
      <c r="H5164" s="31" t="n">
        <v>13</v>
      </c>
      <c r="I5164" s="31" t="n">
        <v>1</v>
      </c>
      <c r="J5164" s="30" t="inlineStr">
        <is>
          <t>空車</t>
        </is>
      </c>
      <c r="K5164" s="59" t="inlineStr">
        <is>
          <t>2026/10/25 20:25:38</t>
        </is>
      </c>
    </row>
    <row r="5165">
      <c r="A5165" s="29" t="inlineStr">
        <is>
          <t>2026/10/25 20:30</t>
        </is>
      </c>
      <c r="B5165" s="30" t="inlineStr">
        <is>
          <t>日</t>
        </is>
      </c>
      <c r="C5165" s="30" t="inlineStr">
        <is>
          <t>中区</t>
        </is>
      </c>
      <c r="D5165" s="30" t="inlineStr">
        <is>
          <t>24522</t>
        </is>
      </c>
      <c r="E5165" s="30" t="inlineStr">
        <is>
          <t>ホームズ新山下店</t>
        </is>
      </c>
      <c r="F5165" s="31" t="n">
        <v>16</v>
      </c>
      <c r="G5165" s="31" t="n">
        <v>1</v>
      </c>
      <c r="H5165" s="31" t="n">
        <v>15</v>
      </c>
      <c r="I5165" s="31" t="n">
        <v>0</v>
      </c>
      <c r="J5165" s="30" t="inlineStr">
        <is>
          <t>通常</t>
        </is>
      </c>
      <c r="K5165" s="59" t="inlineStr">
        <is>
          <t>2026/10/25 20:25:39</t>
        </is>
      </c>
    </row>
    <row r="5166">
      <c r="A5166" s="29" t="inlineStr">
        <is>
          <t>2026/10/25 20:30</t>
        </is>
      </c>
      <c r="B5166" s="30" t="inlineStr">
        <is>
          <t>日</t>
        </is>
      </c>
      <c r="C5166" s="30" t="inlineStr">
        <is>
          <t>中区</t>
        </is>
      </c>
      <c r="D5166" s="30" t="inlineStr">
        <is>
          <t>4045</t>
        </is>
      </c>
      <c r="E5166" s="30" t="inlineStr">
        <is>
          <t>本牧マクブライドの杜</t>
        </is>
      </c>
      <c r="F5166" s="31" t="n">
        <v>6</v>
      </c>
      <c r="G5166" s="31" t="n">
        <v>5</v>
      </c>
      <c r="H5166" s="31" t="n">
        <v>1</v>
      </c>
      <c r="I5166" s="31" t="n">
        <v>0</v>
      </c>
      <c r="J5166" s="30" t="inlineStr">
        <is>
          <t>通常</t>
        </is>
      </c>
      <c r="K5166" s="59" t="inlineStr">
        <is>
          <t>2026/10/25 20:25:07</t>
        </is>
      </c>
    </row>
    <row r="5167">
      <c r="A5167" s="29" t="inlineStr">
        <is>
          <t>2026/10/25 20:30</t>
        </is>
      </c>
      <c r="B5167" s="30" t="inlineStr">
        <is>
          <t>日</t>
        </is>
      </c>
      <c r="C5167" s="30" t="inlineStr">
        <is>
          <t>西区</t>
        </is>
      </c>
      <c r="D5167" s="30" t="inlineStr">
        <is>
          <t>10879</t>
        </is>
      </c>
      <c r="E5167" s="30" t="inlineStr">
        <is>
          <t>ハーミットクラブハウス西横浜2</t>
        </is>
      </c>
      <c r="F5167" s="31" t="n">
        <v>5</v>
      </c>
      <c r="G5167" s="31" t="n">
        <v>2</v>
      </c>
      <c r="H5167" s="31" t="n">
        <v>2</v>
      </c>
      <c r="I5167" s="31" t="n">
        <v>1</v>
      </c>
      <c r="J5167" s="30" t="inlineStr">
        <is>
          <t>通常</t>
        </is>
      </c>
      <c r="K5167" s="59" t="inlineStr">
        <is>
          <t>2026/10/25 20:25:17</t>
        </is>
      </c>
    </row>
    <row r="5168">
      <c r="A5168" s="29" t="inlineStr">
        <is>
          <t>2026/10/25 20:30</t>
        </is>
      </c>
      <c r="B5168" s="30" t="inlineStr">
        <is>
          <t>日</t>
        </is>
      </c>
      <c r="C5168" s="30" t="inlineStr">
        <is>
          <t>西区</t>
        </is>
      </c>
      <c r="D5168" s="30" t="inlineStr">
        <is>
          <t>15124</t>
        </is>
      </c>
      <c r="E5168" s="30" t="inlineStr">
        <is>
          <t>ウエインズトヨタ神奈川 横浜みなとみらい店</t>
        </is>
      </c>
      <c r="F5168" s="31" t="n">
        <v>5</v>
      </c>
      <c r="G5168" s="31" t="n">
        <v>0</v>
      </c>
      <c r="H5168" s="31" t="n">
        <v>5</v>
      </c>
      <c r="I5168" s="31" t="n">
        <v>0</v>
      </c>
      <c r="J5168" s="30" t="inlineStr">
        <is>
          <t>空車</t>
        </is>
      </c>
      <c r="K5168" s="59" t="inlineStr">
        <is>
          <t>2026/10/25 20:25:27</t>
        </is>
      </c>
    </row>
    <row r="5169">
      <c r="A5169" s="29" t="inlineStr">
        <is>
          <t>2026/10/25 20:30</t>
        </is>
      </c>
      <c r="B5169" s="30" t="inlineStr">
        <is>
          <t>日</t>
        </is>
      </c>
      <c r="C5169" s="30" t="inlineStr">
        <is>
          <t>西区</t>
        </is>
      </c>
      <c r="D5169" s="30" t="inlineStr">
        <is>
          <t>15389</t>
        </is>
      </c>
      <c r="E5169" s="30" t="inlineStr">
        <is>
          <t>ヴィラコンフォート</t>
        </is>
      </c>
      <c r="F5169" s="31" t="n">
        <v>8</v>
      </c>
      <c r="G5169" s="31" t="n">
        <v>3</v>
      </c>
      <c r="H5169" s="31" t="n">
        <v>3</v>
      </c>
      <c r="I5169" s="31" t="n">
        <v>2</v>
      </c>
      <c r="J5169" s="30" t="inlineStr">
        <is>
          <t>通常</t>
        </is>
      </c>
      <c r="K5169" s="59" t="inlineStr">
        <is>
          <t>2026/10/25 20:25:28</t>
        </is>
      </c>
    </row>
    <row r="5170">
      <c r="A5170" s="29" t="inlineStr">
        <is>
          <t>2026/10/25 20:30</t>
        </is>
      </c>
      <c r="B5170" s="30" t="inlineStr">
        <is>
          <t>日</t>
        </is>
      </c>
      <c r="C5170" s="30" t="inlineStr">
        <is>
          <t>西区</t>
        </is>
      </c>
      <c r="D5170" s="30" t="inlineStr">
        <is>
          <t>16613</t>
        </is>
      </c>
      <c r="E5170" s="30" t="inlineStr">
        <is>
          <t>リパーク横浜岡野１丁目第４</t>
        </is>
      </c>
      <c r="F5170" s="31" t="n">
        <v>23</v>
      </c>
      <c r="G5170" s="31" t="n">
        <v>4</v>
      </c>
      <c r="H5170" s="31" t="n">
        <v>13</v>
      </c>
      <c r="I5170" s="31" t="n">
        <v>6</v>
      </c>
      <c r="J5170" s="30" t="inlineStr">
        <is>
          <t>通常</t>
        </is>
      </c>
      <c r="K5170" s="59" t="inlineStr">
        <is>
          <t>2026/10/25 20:25:31</t>
        </is>
      </c>
    </row>
    <row r="5171">
      <c r="A5171" s="29" t="inlineStr">
        <is>
          <t>2026/10/25 20:30</t>
        </is>
      </c>
      <c r="B5171" s="30" t="inlineStr">
        <is>
          <t>日</t>
        </is>
      </c>
      <c r="C5171" s="30" t="inlineStr">
        <is>
          <t>西区</t>
        </is>
      </c>
      <c r="D5171" s="30" t="inlineStr">
        <is>
          <t>16720</t>
        </is>
      </c>
      <c r="E5171" s="30" t="inlineStr">
        <is>
          <t>ロアール横浜西</t>
        </is>
      </c>
      <c r="F5171" s="31" t="n">
        <v>10</v>
      </c>
      <c r="G5171" s="31" t="n">
        <v>0</v>
      </c>
      <c r="H5171" s="31" t="n">
        <v>8</v>
      </c>
      <c r="I5171" s="31" t="n">
        <v>2</v>
      </c>
      <c r="J5171" s="30" t="inlineStr">
        <is>
          <t>空車</t>
        </is>
      </c>
      <c r="K5171" s="59" t="inlineStr">
        <is>
          <t>2026/10/25 20:25:31</t>
        </is>
      </c>
    </row>
    <row r="5172">
      <c r="A5172" s="29" t="inlineStr">
        <is>
          <t>2026/10/25 20:30</t>
        </is>
      </c>
      <c r="B5172" s="30" t="inlineStr">
        <is>
          <t>日</t>
        </is>
      </c>
      <c r="C5172" s="30" t="inlineStr">
        <is>
          <t>西区</t>
        </is>
      </c>
      <c r="D5172" s="30" t="inlineStr">
        <is>
          <t>17577</t>
        </is>
      </c>
      <c r="E5172" s="30" t="inlineStr">
        <is>
          <t>サミットストア 横浜岡野店</t>
        </is>
      </c>
      <c r="F5172" s="31" t="n">
        <v>15</v>
      </c>
      <c r="G5172" s="31" t="n">
        <v>0</v>
      </c>
      <c r="H5172" s="31" t="n">
        <v>10</v>
      </c>
      <c r="I5172" s="31" t="n">
        <v>5</v>
      </c>
      <c r="J5172" s="30" t="inlineStr">
        <is>
          <t>空車</t>
        </is>
      </c>
      <c r="K5172" s="59" t="inlineStr">
        <is>
          <t>2026/10/25 20:25:33</t>
        </is>
      </c>
    </row>
    <row r="5173">
      <c r="A5173" s="29" t="inlineStr">
        <is>
          <t>2026/10/25 20:30</t>
        </is>
      </c>
      <c r="B5173" s="30" t="inlineStr">
        <is>
          <t>日</t>
        </is>
      </c>
      <c r="C5173" s="30" t="inlineStr">
        <is>
          <t>西区</t>
        </is>
      </c>
      <c r="D5173" s="30" t="inlineStr">
        <is>
          <t>17801</t>
        </is>
      </c>
      <c r="E5173" s="30" t="inlineStr">
        <is>
          <t>西区戸部町5丁目駐車場</t>
        </is>
      </c>
      <c r="F5173" s="31" t="n">
        <v>5</v>
      </c>
      <c r="G5173" s="31" t="n">
        <v>0</v>
      </c>
      <c r="H5173" s="31" t="n">
        <v>5</v>
      </c>
      <c r="I5173" s="31" t="n">
        <v>0</v>
      </c>
      <c r="J5173" s="30" t="inlineStr">
        <is>
          <t>空車</t>
        </is>
      </c>
      <c r="K5173" s="59" t="inlineStr">
        <is>
          <t>2026/10/25 20:25:33</t>
        </is>
      </c>
    </row>
    <row r="5174">
      <c r="A5174" s="29" t="inlineStr">
        <is>
          <t>2026/10/25 20:30</t>
        </is>
      </c>
      <c r="B5174" s="30" t="inlineStr">
        <is>
          <t>日</t>
        </is>
      </c>
      <c r="C5174" s="30" t="inlineStr">
        <is>
          <t>西区</t>
        </is>
      </c>
      <c r="D5174" s="30" t="inlineStr">
        <is>
          <t>19967</t>
        </is>
      </c>
      <c r="E5174" s="30" t="inlineStr">
        <is>
          <t>東京電力パワーグリッド(株)  神奈川総支社西事務所</t>
        </is>
      </c>
      <c r="F5174" s="31" t="n">
        <v>6</v>
      </c>
      <c r="G5174" s="31" t="n">
        <v>1</v>
      </c>
      <c r="H5174" s="31" t="n">
        <v>5</v>
      </c>
      <c r="I5174" s="31" t="n">
        <v>0</v>
      </c>
      <c r="J5174" s="30" t="inlineStr">
        <is>
          <t>通常</t>
        </is>
      </c>
      <c r="K5174" s="59" t="inlineStr">
        <is>
          <t>2026/10/25 20:25:34</t>
        </is>
      </c>
    </row>
    <row r="5175">
      <c r="A5175" s="29" t="inlineStr">
        <is>
          <t>2026/10/25 20:30</t>
        </is>
      </c>
      <c r="B5175" s="30" t="inlineStr">
        <is>
          <t>日</t>
        </is>
      </c>
      <c r="C5175" s="30" t="inlineStr">
        <is>
          <t>西区</t>
        </is>
      </c>
      <c r="D5175" s="30" t="inlineStr">
        <is>
          <t>22685</t>
        </is>
      </c>
      <c r="E5175" s="30" t="inlineStr">
        <is>
          <t>西区御所山町</t>
        </is>
      </c>
      <c r="F5175" s="31" t="n">
        <v>16</v>
      </c>
      <c r="G5175" s="31" t="n">
        <v>0</v>
      </c>
      <c r="H5175" s="31" t="n">
        <v>16</v>
      </c>
      <c r="I5175" s="31" t="n">
        <v>0</v>
      </c>
      <c r="J5175" s="30" t="inlineStr">
        <is>
          <t>空車</t>
        </is>
      </c>
      <c r="K5175" s="59" t="inlineStr">
        <is>
          <t>2026/10/25 20:25:35</t>
        </is>
      </c>
    </row>
    <row r="5176">
      <c r="A5176" s="29" t="inlineStr">
        <is>
          <t>2026/10/25 20:30</t>
        </is>
      </c>
      <c r="B5176" s="30" t="inlineStr">
        <is>
          <t>日</t>
        </is>
      </c>
      <c r="C5176" s="30" t="inlineStr">
        <is>
          <t>西区</t>
        </is>
      </c>
      <c r="D5176" s="30" t="inlineStr">
        <is>
          <t>24686</t>
        </is>
      </c>
      <c r="E5176" s="30" t="inlineStr">
        <is>
          <t>キャピタルヒルズ境之谷</t>
        </is>
      </c>
      <c r="F5176" s="31" t="n">
        <v>8</v>
      </c>
      <c r="G5176" s="31" t="n">
        <v>1</v>
      </c>
      <c r="H5176" s="31" t="n">
        <v>7</v>
      </c>
      <c r="I5176" s="31" t="n">
        <v>0</v>
      </c>
      <c r="J5176" s="30" t="inlineStr">
        <is>
          <t>通常</t>
        </is>
      </c>
      <c r="K5176" s="59" t="inlineStr">
        <is>
          <t>2026/10/25 20:25:39</t>
        </is>
      </c>
    </row>
    <row r="5177">
      <c r="A5177" s="29" t="inlineStr">
        <is>
          <t>2026/10/25 20:30</t>
        </is>
      </c>
      <c r="B5177" s="30" t="inlineStr">
        <is>
          <t>日</t>
        </is>
      </c>
      <c r="C5177" s="30" t="inlineStr">
        <is>
          <t>西区</t>
        </is>
      </c>
      <c r="D5177" s="30" t="inlineStr">
        <is>
          <t>27703</t>
        </is>
      </c>
      <c r="E5177" s="30" t="inlineStr">
        <is>
          <t>WITH PLACE藤棚</t>
        </is>
      </c>
      <c r="F5177" s="31" t="n">
        <v>6</v>
      </c>
      <c r="G5177" s="31" t="n">
        <v>1</v>
      </c>
      <c r="H5177" s="31" t="n">
        <v>5</v>
      </c>
      <c r="I5177" s="31" t="n">
        <v>0</v>
      </c>
      <c r="J5177" s="30" t="inlineStr">
        <is>
          <t>通常</t>
        </is>
      </c>
      <c r="K5177" s="59" t="inlineStr">
        <is>
          <t>2026/10/25 20:25:47</t>
        </is>
      </c>
    </row>
    <row r="5178">
      <c r="A5178" s="29" t="inlineStr">
        <is>
          <t>2026/10/25 20:30</t>
        </is>
      </c>
      <c r="B5178" s="30" t="inlineStr">
        <is>
          <t>日</t>
        </is>
      </c>
      <c r="C5178" s="30" t="inlineStr">
        <is>
          <t>西区</t>
        </is>
      </c>
      <c r="D5178" s="30" t="inlineStr">
        <is>
          <t>6569</t>
        </is>
      </c>
      <c r="E5178" s="30" t="inlineStr">
        <is>
          <t>グランヴァン横濱クレストシティ</t>
        </is>
      </c>
      <c r="F5178" s="31" t="n">
        <v>8</v>
      </c>
      <c r="G5178" s="31" t="n">
        <v>0</v>
      </c>
      <c r="H5178" s="31" t="n">
        <v>8</v>
      </c>
      <c r="I5178" s="31" t="n">
        <v>0</v>
      </c>
      <c r="J5178" s="30" t="inlineStr">
        <is>
          <t>空車</t>
        </is>
      </c>
      <c r="K5178" s="59" t="inlineStr">
        <is>
          <t>2026/10/25 20:25:12</t>
        </is>
      </c>
    </row>
    <row r="5179">
      <c r="A5179" s="29" t="inlineStr">
        <is>
          <t>2026/10/25 20:30</t>
        </is>
      </c>
      <c r="B5179" s="30" t="inlineStr">
        <is>
          <t>日</t>
        </is>
      </c>
      <c r="C5179" s="30" t="inlineStr">
        <is>
          <t>西区</t>
        </is>
      </c>
      <c r="D5179" s="30" t="inlineStr">
        <is>
          <t>9788</t>
        </is>
      </c>
      <c r="E5179" s="30" t="inlineStr">
        <is>
          <t>横浜銀行横浜駅前支店</t>
        </is>
      </c>
      <c r="F5179" s="31" t="n">
        <v>12</v>
      </c>
      <c r="G5179" s="31" t="n">
        <v>11</v>
      </c>
      <c r="H5179" s="31" t="n">
        <v>0</v>
      </c>
      <c r="I5179" s="31" t="n">
        <v>1</v>
      </c>
      <c r="J5179" s="30" t="inlineStr">
        <is>
          <t>満車</t>
        </is>
      </c>
      <c r="K5179" s="59" t="inlineStr">
        <is>
          <t>2026/10/25 20:25:16</t>
        </is>
      </c>
    </row>
    <row r="5180">
      <c r="A5180" s="29" t="inlineStr">
        <is>
          <t>2026/10/25 20:15</t>
        </is>
      </c>
      <c r="B5180" s="30" t="inlineStr">
        <is>
          <t>日</t>
        </is>
      </c>
      <c r="C5180" s="30" t="inlineStr">
        <is>
          <t>中区</t>
        </is>
      </c>
      <c r="D5180" s="30" t="inlineStr">
        <is>
          <t>12160</t>
        </is>
      </c>
      <c r="E5180" s="30" t="inlineStr">
        <is>
          <t>BAY AZURE関内</t>
        </is>
      </c>
      <c r="F5180" s="31" t="n">
        <v>20</v>
      </c>
      <c r="G5180" s="31" t="n">
        <v>1</v>
      </c>
      <c r="H5180" s="31" t="n">
        <v>18</v>
      </c>
      <c r="I5180" s="31" t="n">
        <v>1</v>
      </c>
      <c r="J5180" s="30" t="inlineStr">
        <is>
          <t>通常</t>
        </is>
      </c>
      <c r="K5180" s="59" t="inlineStr">
        <is>
          <t>2026/10/25 20:10:19</t>
        </is>
      </c>
    </row>
    <row r="5181">
      <c r="A5181" s="29" t="inlineStr">
        <is>
          <t>2026/10/25 20:15</t>
        </is>
      </c>
      <c r="B5181" s="30" t="inlineStr">
        <is>
          <t>日</t>
        </is>
      </c>
      <c r="C5181" s="30" t="inlineStr">
        <is>
          <t>中区</t>
        </is>
      </c>
      <c r="D5181" s="30" t="inlineStr">
        <is>
          <t>13122</t>
        </is>
      </c>
      <c r="E5181" s="30" t="inlineStr">
        <is>
          <t>スーパーホテル横浜・関内</t>
        </is>
      </c>
      <c r="F5181" s="31" t="n">
        <v>8</v>
      </c>
      <c r="G5181" s="31" t="n">
        <v>1</v>
      </c>
      <c r="H5181" s="31" t="n">
        <v>5</v>
      </c>
      <c r="I5181" s="31" t="n">
        <v>2</v>
      </c>
      <c r="J5181" s="30" t="inlineStr">
        <is>
          <t>通常</t>
        </is>
      </c>
      <c r="K5181" s="59" t="inlineStr">
        <is>
          <t>2026/10/25 20:10:21</t>
        </is>
      </c>
    </row>
    <row r="5182">
      <c r="A5182" s="29" t="inlineStr">
        <is>
          <t>2026/10/25 20:15</t>
        </is>
      </c>
      <c r="B5182" s="30" t="inlineStr">
        <is>
          <t>日</t>
        </is>
      </c>
      <c r="C5182" s="30" t="inlineStr">
        <is>
          <t>中区</t>
        </is>
      </c>
      <c r="D5182" s="30" t="inlineStr">
        <is>
          <t>15109</t>
        </is>
      </c>
      <c r="E5182" s="30" t="inlineStr">
        <is>
          <t>ヒューリックみなとみらい1</t>
        </is>
      </c>
      <c r="F5182" s="31" t="n">
        <v>15</v>
      </c>
      <c r="G5182" s="31" t="n">
        <v>2</v>
      </c>
      <c r="H5182" s="31" t="n">
        <v>11</v>
      </c>
      <c r="I5182" s="31" t="n">
        <v>2</v>
      </c>
      <c r="J5182" s="30" t="inlineStr">
        <is>
          <t>通常</t>
        </is>
      </c>
      <c r="K5182" s="59" t="inlineStr">
        <is>
          <t>2026/10/25 20:10:25</t>
        </is>
      </c>
    </row>
    <row r="5183">
      <c r="A5183" s="29" t="inlineStr">
        <is>
          <t>2026/10/25 20:15</t>
        </is>
      </c>
      <c r="B5183" s="30" t="inlineStr">
        <is>
          <t>日</t>
        </is>
      </c>
      <c r="C5183" s="30" t="inlineStr">
        <is>
          <t>中区</t>
        </is>
      </c>
      <c r="D5183" s="30" t="inlineStr">
        <is>
          <t>15110</t>
        </is>
      </c>
      <c r="E5183" s="30" t="inlineStr">
        <is>
          <t>ヒューリックみなとみらい2</t>
        </is>
      </c>
      <c r="F5183" s="31" t="n">
        <v>6</v>
      </c>
      <c r="G5183" s="31" t="n">
        <v>0</v>
      </c>
      <c r="H5183" s="31" t="n">
        <v>6</v>
      </c>
      <c r="I5183" s="31" t="n">
        <v>0</v>
      </c>
      <c r="J5183" s="30" t="inlineStr">
        <is>
          <t>空車</t>
        </is>
      </c>
      <c r="K5183" s="59" t="inlineStr">
        <is>
          <t>2026/10/25 20:10:25</t>
        </is>
      </c>
    </row>
    <row r="5184">
      <c r="A5184" s="29" t="inlineStr">
        <is>
          <t>2026/10/25 20:15</t>
        </is>
      </c>
      <c r="B5184" s="30" t="inlineStr">
        <is>
          <t>日</t>
        </is>
      </c>
      <c r="C5184" s="30" t="inlineStr">
        <is>
          <t>中区</t>
        </is>
      </c>
      <c r="D5184" s="30" t="inlineStr">
        <is>
          <t>16161</t>
        </is>
      </c>
      <c r="E5184" s="30" t="inlineStr">
        <is>
          <t>イエローハット 新山下店</t>
        </is>
      </c>
      <c r="F5184" s="31" t="n">
        <v>12</v>
      </c>
      <c r="G5184" s="31" t="n">
        <v>1</v>
      </c>
      <c r="H5184" s="31" t="n">
        <v>10</v>
      </c>
      <c r="I5184" s="31" t="n">
        <v>1</v>
      </c>
      <c r="J5184" s="30" t="inlineStr">
        <is>
          <t>通常</t>
        </is>
      </c>
      <c r="K5184" s="59" t="inlineStr">
        <is>
          <t>2026/10/25 20:10:28</t>
        </is>
      </c>
    </row>
    <row r="5185">
      <c r="A5185" s="29" t="inlineStr">
        <is>
          <t>2026/10/25 20:15</t>
        </is>
      </c>
      <c r="B5185" s="30" t="inlineStr">
        <is>
          <t>日</t>
        </is>
      </c>
      <c r="C5185" s="30" t="inlineStr">
        <is>
          <t>中区</t>
        </is>
      </c>
      <c r="D5185" s="30" t="inlineStr">
        <is>
          <t>16597</t>
        </is>
      </c>
      <c r="E5185" s="30" t="inlineStr">
        <is>
          <t>エースパーク山下町第２</t>
        </is>
      </c>
      <c r="F5185" s="31" t="n">
        <v>10</v>
      </c>
      <c r="G5185" s="31" t="n">
        <v>1</v>
      </c>
      <c r="H5185" s="31" t="n">
        <v>9</v>
      </c>
      <c r="I5185" s="31" t="n">
        <v>0</v>
      </c>
      <c r="J5185" s="30" t="inlineStr">
        <is>
          <t>通常</t>
        </is>
      </c>
      <c r="K5185" s="59" t="inlineStr">
        <is>
          <t>2026/10/25 20:10:29</t>
        </is>
      </c>
    </row>
    <row r="5186">
      <c r="A5186" s="29" t="inlineStr">
        <is>
          <t>2026/10/25 20:15</t>
        </is>
      </c>
      <c r="B5186" s="30" t="inlineStr">
        <is>
          <t>日</t>
        </is>
      </c>
      <c r="C5186" s="30" t="inlineStr">
        <is>
          <t>中区</t>
        </is>
      </c>
      <c r="D5186" s="30" t="inlineStr">
        <is>
          <t>17524</t>
        </is>
      </c>
      <c r="E5186" s="30" t="inlineStr">
        <is>
          <t>横浜市中区大和町1丁目1</t>
        </is>
      </c>
      <c r="F5186" s="31" t="n">
        <v>8</v>
      </c>
      <c r="G5186" s="31" t="n">
        <v>2</v>
      </c>
      <c r="H5186" s="31" t="n">
        <v>6</v>
      </c>
      <c r="I5186" s="31" t="n">
        <v>0</v>
      </c>
      <c r="J5186" s="30" t="inlineStr">
        <is>
          <t>通常</t>
        </is>
      </c>
      <c r="K5186" s="59" t="inlineStr">
        <is>
          <t>2026/10/25 20:10:30</t>
        </is>
      </c>
    </row>
    <row r="5187">
      <c r="A5187" s="29" t="inlineStr">
        <is>
          <t>2026/10/25 20:15</t>
        </is>
      </c>
      <c r="B5187" s="30" t="inlineStr">
        <is>
          <t>日</t>
        </is>
      </c>
      <c r="C5187" s="30" t="inlineStr">
        <is>
          <t>中区</t>
        </is>
      </c>
      <c r="D5187" s="30" t="inlineStr">
        <is>
          <t>17802</t>
        </is>
      </c>
      <c r="E5187" s="30" t="inlineStr">
        <is>
          <t>リパーク横浜大和町１丁目</t>
        </is>
      </c>
      <c r="F5187" s="31" t="n">
        <v>8</v>
      </c>
      <c r="G5187" s="31" t="n">
        <v>0</v>
      </c>
      <c r="H5187" s="31" t="n">
        <v>1</v>
      </c>
      <c r="I5187" s="31" t="n">
        <v>7</v>
      </c>
      <c r="J5187" s="30" t="inlineStr">
        <is>
          <t>空車</t>
        </is>
      </c>
      <c r="K5187" s="59" t="inlineStr">
        <is>
          <t>2026/10/25 20:10:31</t>
        </is>
      </c>
    </row>
    <row r="5188">
      <c r="A5188" s="29" t="inlineStr">
        <is>
          <t>2026/10/25 20:15</t>
        </is>
      </c>
      <c r="B5188" s="30" t="inlineStr">
        <is>
          <t>日</t>
        </is>
      </c>
      <c r="C5188" s="30" t="inlineStr">
        <is>
          <t>中区</t>
        </is>
      </c>
      <c r="D5188" s="30" t="inlineStr">
        <is>
          <t>24332</t>
        </is>
      </c>
      <c r="E5188" s="30" t="inlineStr">
        <is>
          <t>KDXレジデンス横浜関内</t>
        </is>
      </c>
      <c r="F5188" s="31" t="n">
        <v>8</v>
      </c>
      <c r="G5188" s="31" t="n">
        <v>0</v>
      </c>
      <c r="H5188" s="31" t="n">
        <v>7</v>
      </c>
      <c r="I5188" s="31" t="n">
        <v>1</v>
      </c>
      <c r="J5188" s="30" t="inlineStr">
        <is>
          <t>空車</t>
        </is>
      </c>
      <c r="K5188" s="59" t="inlineStr">
        <is>
          <t>2026/10/25 20:10:36</t>
        </is>
      </c>
    </row>
    <row r="5189">
      <c r="A5189" s="29" t="inlineStr">
        <is>
          <t>2026/10/25 20:15</t>
        </is>
      </c>
      <c r="B5189" s="30" t="inlineStr">
        <is>
          <t>日</t>
        </is>
      </c>
      <c r="C5189" s="30" t="inlineStr">
        <is>
          <t>中区</t>
        </is>
      </c>
      <c r="D5189" s="30" t="inlineStr">
        <is>
          <t>24429</t>
        </is>
      </c>
      <c r="E5189" s="30" t="inlineStr">
        <is>
          <t>JP BAYSIDE HUB</t>
        </is>
      </c>
      <c r="F5189" s="31" t="n">
        <v>14</v>
      </c>
      <c r="G5189" s="31" t="n">
        <v>0</v>
      </c>
      <c r="H5189" s="31" t="n">
        <v>13</v>
      </c>
      <c r="I5189" s="31" t="n">
        <v>1</v>
      </c>
      <c r="J5189" s="30" t="inlineStr">
        <is>
          <t>空車</t>
        </is>
      </c>
      <c r="K5189" s="59" t="inlineStr">
        <is>
          <t>2026/10/25 20:10:36</t>
        </is>
      </c>
    </row>
    <row r="5190">
      <c r="A5190" s="29" t="inlineStr">
        <is>
          <t>2026/10/25 20:15</t>
        </is>
      </c>
      <c r="B5190" s="30" t="inlineStr">
        <is>
          <t>日</t>
        </is>
      </c>
      <c r="C5190" s="30" t="inlineStr">
        <is>
          <t>中区</t>
        </is>
      </c>
      <c r="D5190" s="30" t="inlineStr">
        <is>
          <t>24522</t>
        </is>
      </c>
      <c r="E5190" s="30" t="inlineStr">
        <is>
          <t>ホームズ新山下店</t>
        </is>
      </c>
      <c r="F5190" s="31" t="n">
        <v>16</v>
      </c>
      <c r="G5190" s="31" t="n">
        <v>1</v>
      </c>
      <c r="H5190" s="31" t="n">
        <v>15</v>
      </c>
      <c r="I5190" s="31" t="n">
        <v>0</v>
      </c>
      <c r="J5190" s="30" t="inlineStr">
        <is>
          <t>通常</t>
        </is>
      </c>
      <c r="K5190" s="59" t="inlineStr">
        <is>
          <t>2026/10/25 20:10:36</t>
        </is>
      </c>
    </row>
    <row r="5191">
      <c r="A5191" s="29" t="inlineStr">
        <is>
          <t>2026/10/25 20:15</t>
        </is>
      </c>
      <c r="B5191" s="30" t="inlineStr">
        <is>
          <t>日</t>
        </is>
      </c>
      <c r="C5191" s="30" t="inlineStr">
        <is>
          <t>中区</t>
        </is>
      </c>
      <c r="D5191" s="30" t="inlineStr">
        <is>
          <t>4045</t>
        </is>
      </c>
      <c r="E5191" s="30" t="inlineStr">
        <is>
          <t>本牧マクブライドの杜</t>
        </is>
      </c>
      <c r="F5191" s="31" t="n">
        <v>6</v>
      </c>
      <c r="G5191" s="31" t="n">
        <v>5</v>
      </c>
      <c r="H5191" s="31" t="n">
        <v>1</v>
      </c>
      <c r="I5191" s="31" t="n">
        <v>0</v>
      </c>
      <c r="J5191" s="30" t="inlineStr">
        <is>
          <t>通常</t>
        </is>
      </c>
      <c r="K5191" s="59" t="inlineStr">
        <is>
          <t>2026/10/25 20:10:06</t>
        </is>
      </c>
    </row>
    <row r="5192">
      <c r="A5192" s="29" t="inlineStr">
        <is>
          <t>2026/10/25 20:15</t>
        </is>
      </c>
      <c r="B5192" s="30" t="inlineStr">
        <is>
          <t>日</t>
        </is>
      </c>
      <c r="C5192" s="30" t="inlineStr">
        <is>
          <t>西区</t>
        </is>
      </c>
      <c r="D5192" s="30" t="inlineStr">
        <is>
          <t>10879</t>
        </is>
      </c>
      <c r="E5192" s="30" t="inlineStr">
        <is>
          <t>ハーミットクラブハウス西横浜2</t>
        </is>
      </c>
      <c r="F5192" s="31" t="n">
        <v>5</v>
      </c>
      <c r="G5192" s="31" t="n">
        <v>2</v>
      </c>
      <c r="H5192" s="31" t="n">
        <v>2</v>
      </c>
      <c r="I5192" s="31" t="n">
        <v>1</v>
      </c>
      <c r="J5192" s="30" t="inlineStr">
        <is>
          <t>通常</t>
        </is>
      </c>
      <c r="K5192" s="59" t="inlineStr">
        <is>
          <t>2026/10/25 20:10:16</t>
        </is>
      </c>
    </row>
    <row r="5193">
      <c r="A5193" s="29" t="inlineStr">
        <is>
          <t>2026/10/25 20:15</t>
        </is>
      </c>
      <c r="B5193" s="30" t="inlineStr">
        <is>
          <t>日</t>
        </is>
      </c>
      <c r="C5193" s="30" t="inlineStr">
        <is>
          <t>西区</t>
        </is>
      </c>
      <c r="D5193" s="30" t="inlineStr">
        <is>
          <t>15124</t>
        </is>
      </c>
      <c r="E5193" s="30" t="inlineStr">
        <is>
          <t>ウエインズトヨタ神奈川 横浜みなとみらい店</t>
        </is>
      </c>
      <c r="F5193" s="31" t="n">
        <v>5</v>
      </c>
      <c r="G5193" s="31" t="n">
        <v>0</v>
      </c>
      <c r="H5193" s="31" t="n">
        <v>5</v>
      </c>
      <c r="I5193" s="31" t="n">
        <v>0</v>
      </c>
      <c r="J5193" s="30" t="inlineStr">
        <is>
          <t>空車</t>
        </is>
      </c>
      <c r="K5193" s="59" t="inlineStr">
        <is>
          <t>2026/10/25 20:10:25</t>
        </is>
      </c>
    </row>
    <row r="5194">
      <c r="A5194" s="29" t="inlineStr">
        <is>
          <t>2026/10/25 20:15</t>
        </is>
      </c>
      <c r="B5194" s="30" t="inlineStr">
        <is>
          <t>日</t>
        </is>
      </c>
      <c r="C5194" s="30" t="inlineStr">
        <is>
          <t>西区</t>
        </is>
      </c>
      <c r="D5194" s="30" t="inlineStr">
        <is>
          <t>15389</t>
        </is>
      </c>
      <c r="E5194" s="30" t="inlineStr">
        <is>
          <t>ヴィラコンフォート</t>
        </is>
      </c>
      <c r="F5194" s="31" t="n">
        <v>8</v>
      </c>
      <c r="G5194" s="31" t="n">
        <v>3</v>
      </c>
      <c r="H5194" s="31" t="n">
        <v>3</v>
      </c>
      <c r="I5194" s="31" t="n">
        <v>2</v>
      </c>
      <c r="J5194" s="30" t="inlineStr">
        <is>
          <t>通常</t>
        </is>
      </c>
      <c r="K5194" s="59" t="inlineStr">
        <is>
          <t>2026/10/25 20:10:26</t>
        </is>
      </c>
    </row>
    <row r="5195">
      <c r="A5195" s="29" t="inlineStr">
        <is>
          <t>2026/10/25 20:15</t>
        </is>
      </c>
      <c r="B5195" s="30" t="inlineStr">
        <is>
          <t>日</t>
        </is>
      </c>
      <c r="C5195" s="30" t="inlineStr">
        <is>
          <t>西区</t>
        </is>
      </c>
      <c r="D5195" s="30" t="inlineStr">
        <is>
          <t>16613</t>
        </is>
      </c>
      <c r="E5195" s="30" t="inlineStr">
        <is>
          <t>リパーク横浜岡野１丁目第４</t>
        </is>
      </c>
      <c r="F5195" s="31" t="n">
        <v>23</v>
      </c>
      <c r="G5195" s="31" t="n">
        <v>4</v>
      </c>
      <c r="H5195" s="31" t="n">
        <v>13</v>
      </c>
      <c r="I5195" s="31" t="n">
        <v>6</v>
      </c>
      <c r="J5195" s="30" t="inlineStr">
        <is>
          <t>通常</t>
        </is>
      </c>
      <c r="K5195" s="59" t="inlineStr">
        <is>
          <t>2026/10/25 20:10:29</t>
        </is>
      </c>
    </row>
    <row r="5196">
      <c r="A5196" s="29" t="inlineStr">
        <is>
          <t>2026/10/25 20:15</t>
        </is>
      </c>
      <c r="B5196" s="30" t="inlineStr">
        <is>
          <t>日</t>
        </is>
      </c>
      <c r="C5196" s="30" t="inlineStr">
        <is>
          <t>西区</t>
        </is>
      </c>
      <c r="D5196" s="30" t="inlineStr">
        <is>
          <t>16720</t>
        </is>
      </c>
      <c r="E5196" s="30" t="inlineStr">
        <is>
          <t>ロアール横浜西</t>
        </is>
      </c>
      <c r="F5196" s="31" t="n">
        <v>10</v>
      </c>
      <c r="G5196" s="31" t="n">
        <v>0</v>
      </c>
      <c r="H5196" s="31" t="n">
        <v>7</v>
      </c>
      <c r="I5196" s="31" t="n">
        <v>3</v>
      </c>
      <c r="J5196" s="30" t="inlineStr">
        <is>
          <t>空車</t>
        </is>
      </c>
      <c r="K5196" s="59" t="inlineStr">
        <is>
          <t>2026/10/25 20:10:29</t>
        </is>
      </c>
    </row>
    <row r="5197">
      <c r="A5197" s="29" t="inlineStr">
        <is>
          <t>2026/10/25 20:15</t>
        </is>
      </c>
      <c r="B5197" s="30" t="inlineStr">
        <is>
          <t>日</t>
        </is>
      </c>
      <c r="C5197" s="30" t="inlineStr">
        <is>
          <t>西区</t>
        </is>
      </c>
      <c r="D5197" s="30" t="inlineStr">
        <is>
          <t>17577</t>
        </is>
      </c>
      <c r="E5197" s="30" t="inlineStr">
        <is>
          <t>サミットストア 横浜岡野店</t>
        </is>
      </c>
      <c r="F5197" s="31" t="n">
        <v>15</v>
      </c>
      <c r="G5197" s="31" t="n">
        <v>0</v>
      </c>
      <c r="H5197" s="31" t="n">
        <v>10</v>
      </c>
      <c r="I5197" s="31" t="n">
        <v>5</v>
      </c>
      <c r="J5197" s="30" t="inlineStr">
        <is>
          <t>空車</t>
        </is>
      </c>
      <c r="K5197" s="59" t="inlineStr">
        <is>
          <t>2026/10/25 20:10:31</t>
        </is>
      </c>
    </row>
    <row r="5198">
      <c r="A5198" s="29" t="inlineStr">
        <is>
          <t>2026/10/25 20:15</t>
        </is>
      </c>
      <c r="B5198" s="30" t="inlineStr">
        <is>
          <t>日</t>
        </is>
      </c>
      <c r="C5198" s="30" t="inlineStr">
        <is>
          <t>西区</t>
        </is>
      </c>
      <c r="D5198" s="30" t="inlineStr">
        <is>
          <t>17801</t>
        </is>
      </c>
      <c r="E5198" s="30" t="inlineStr">
        <is>
          <t>西区戸部町5丁目駐車場</t>
        </is>
      </c>
      <c r="F5198" s="31" t="n">
        <v>5</v>
      </c>
      <c r="G5198" s="31" t="n">
        <v>0</v>
      </c>
      <c r="H5198" s="31" t="n">
        <v>5</v>
      </c>
      <c r="I5198" s="31" t="n">
        <v>0</v>
      </c>
      <c r="J5198" s="30" t="inlineStr">
        <is>
          <t>空車</t>
        </is>
      </c>
      <c r="K5198" s="59" t="inlineStr">
        <is>
          <t>2026/10/25 20:10:31</t>
        </is>
      </c>
    </row>
    <row r="5199">
      <c r="A5199" s="29" t="inlineStr">
        <is>
          <t>2026/10/25 20:15</t>
        </is>
      </c>
      <c r="B5199" s="30" t="inlineStr">
        <is>
          <t>日</t>
        </is>
      </c>
      <c r="C5199" s="30" t="inlineStr">
        <is>
          <t>西区</t>
        </is>
      </c>
      <c r="D5199" s="30" t="inlineStr">
        <is>
          <t>19967</t>
        </is>
      </c>
      <c r="E5199" s="30" t="inlineStr">
        <is>
          <t>東京電力パワーグリッド(株)  神奈川総支社西事務所</t>
        </is>
      </c>
      <c r="F5199" s="31" t="n">
        <v>6</v>
      </c>
      <c r="G5199" s="31" t="n">
        <v>1</v>
      </c>
      <c r="H5199" s="31" t="n">
        <v>5</v>
      </c>
      <c r="I5199" s="31" t="n">
        <v>0</v>
      </c>
      <c r="J5199" s="30" t="inlineStr">
        <is>
          <t>通常</t>
        </is>
      </c>
      <c r="K5199" s="59" t="inlineStr">
        <is>
          <t>2026/10/25 20:10:31</t>
        </is>
      </c>
    </row>
    <row r="5200">
      <c r="A5200" s="29" t="inlineStr">
        <is>
          <t>2026/10/25 20:15</t>
        </is>
      </c>
      <c r="B5200" s="30" t="inlineStr">
        <is>
          <t>日</t>
        </is>
      </c>
      <c r="C5200" s="30" t="inlineStr">
        <is>
          <t>西区</t>
        </is>
      </c>
      <c r="D5200" s="30" t="inlineStr">
        <is>
          <t>22685</t>
        </is>
      </c>
      <c r="E5200" s="30" t="inlineStr">
        <is>
          <t>西区御所山町</t>
        </is>
      </c>
      <c r="F5200" s="31" t="n">
        <v>16</v>
      </c>
      <c r="G5200" s="31" t="n">
        <v>0</v>
      </c>
      <c r="H5200" s="31" t="n">
        <v>16</v>
      </c>
      <c r="I5200" s="31" t="n">
        <v>0</v>
      </c>
      <c r="J5200" s="30" t="inlineStr">
        <is>
          <t>空車</t>
        </is>
      </c>
      <c r="K5200" s="59" t="inlineStr">
        <is>
          <t>2026/10/25 20:10:33</t>
        </is>
      </c>
    </row>
    <row r="5201">
      <c r="A5201" s="29" t="inlineStr">
        <is>
          <t>2026/10/25 20:15</t>
        </is>
      </c>
      <c r="B5201" s="30" t="inlineStr">
        <is>
          <t>日</t>
        </is>
      </c>
      <c r="C5201" s="30" t="inlineStr">
        <is>
          <t>西区</t>
        </is>
      </c>
      <c r="D5201" s="30" t="inlineStr">
        <is>
          <t>24686</t>
        </is>
      </c>
      <c r="E5201" s="30" t="inlineStr">
        <is>
          <t>キャピタルヒルズ境之谷</t>
        </is>
      </c>
      <c r="F5201" s="31" t="n">
        <v>8</v>
      </c>
      <c r="G5201" s="31" t="n">
        <v>1</v>
      </c>
      <c r="H5201" s="31" t="n">
        <v>7</v>
      </c>
      <c r="I5201" s="31" t="n">
        <v>0</v>
      </c>
      <c r="J5201" s="30" t="inlineStr">
        <is>
          <t>通常</t>
        </is>
      </c>
      <c r="K5201" s="59" t="inlineStr">
        <is>
          <t>2026/10/25 20:10:37</t>
        </is>
      </c>
    </row>
    <row r="5202">
      <c r="A5202" s="29" t="inlineStr">
        <is>
          <t>2026/10/25 20:15</t>
        </is>
      </c>
      <c r="B5202" s="30" t="inlineStr">
        <is>
          <t>日</t>
        </is>
      </c>
      <c r="C5202" s="30" t="inlineStr">
        <is>
          <t>西区</t>
        </is>
      </c>
      <c r="D5202" s="30" t="inlineStr">
        <is>
          <t>27703</t>
        </is>
      </c>
      <c r="E5202" s="30" t="inlineStr">
        <is>
          <t>WITH PLACE藤棚</t>
        </is>
      </c>
      <c r="F5202" s="31" t="n">
        <v>6</v>
      </c>
      <c r="G5202" s="31" t="n">
        <v>1</v>
      </c>
      <c r="H5202" s="31" t="n">
        <v>5</v>
      </c>
      <c r="I5202" s="31" t="n">
        <v>0</v>
      </c>
      <c r="J5202" s="30" t="inlineStr">
        <is>
          <t>通常</t>
        </is>
      </c>
      <c r="K5202" s="59" t="inlineStr">
        <is>
          <t>2026/10/25 20:10:44</t>
        </is>
      </c>
    </row>
    <row r="5203">
      <c r="A5203" s="29" t="inlineStr">
        <is>
          <t>2026/10/25 20:15</t>
        </is>
      </c>
      <c r="B5203" s="30" t="inlineStr">
        <is>
          <t>日</t>
        </is>
      </c>
      <c r="C5203" s="30" t="inlineStr">
        <is>
          <t>西区</t>
        </is>
      </c>
      <c r="D5203" s="30" t="inlineStr">
        <is>
          <t>6569</t>
        </is>
      </c>
      <c r="E5203" s="30" t="inlineStr">
        <is>
          <t>グランヴァン横濱クレストシティ</t>
        </is>
      </c>
      <c r="F5203" s="31" t="n">
        <v>8</v>
      </c>
      <c r="G5203" s="31" t="n">
        <v>0</v>
      </c>
      <c r="H5203" s="31" t="n">
        <v>8</v>
      </c>
      <c r="I5203" s="31" t="n">
        <v>0</v>
      </c>
      <c r="J5203" s="30" t="inlineStr">
        <is>
          <t>空車</t>
        </is>
      </c>
      <c r="K5203" s="59" t="inlineStr">
        <is>
          <t>2026/10/25 20:10:11</t>
        </is>
      </c>
    </row>
    <row r="5204">
      <c r="A5204" s="29" t="inlineStr">
        <is>
          <t>2026/10/25 20:15</t>
        </is>
      </c>
      <c r="B5204" s="30" t="inlineStr">
        <is>
          <t>日</t>
        </is>
      </c>
      <c r="C5204" s="30" t="inlineStr">
        <is>
          <t>西区</t>
        </is>
      </c>
      <c r="D5204" s="30" t="inlineStr">
        <is>
          <t>9788</t>
        </is>
      </c>
      <c r="E5204" s="30" t="inlineStr">
        <is>
          <t>横浜銀行横浜駅前支店</t>
        </is>
      </c>
      <c r="F5204" s="31" t="n">
        <v>12</v>
      </c>
      <c r="G5204" s="31" t="n">
        <v>11</v>
      </c>
      <c r="H5204" s="31" t="n">
        <v>0</v>
      </c>
      <c r="I5204" s="31" t="n">
        <v>1</v>
      </c>
      <c r="J5204" s="30" t="inlineStr">
        <is>
          <t>満車</t>
        </is>
      </c>
      <c r="K5204" s="59" t="inlineStr">
        <is>
          <t>2026/10/25 20:10:15</t>
        </is>
      </c>
    </row>
    <row r="5205">
      <c r="A5205" s="29" t="inlineStr">
        <is>
          <t>2026/10/25 20:00</t>
        </is>
      </c>
      <c r="B5205" s="30" t="inlineStr">
        <is>
          <t>日</t>
        </is>
      </c>
      <c r="C5205" s="30" t="inlineStr">
        <is>
          <t>中区</t>
        </is>
      </c>
      <c r="D5205" s="30" t="inlineStr">
        <is>
          <t>12160</t>
        </is>
      </c>
      <c r="E5205" s="30" t="inlineStr">
        <is>
          <t>BAY AZURE関内</t>
        </is>
      </c>
      <c r="F5205" s="31" t="n">
        <v>20</v>
      </c>
      <c r="G5205" s="31" t="n">
        <v>1</v>
      </c>
      <c r="H5205" s="31" t="n">
        <v>19</v>
      </c>
      <c r="I5205" s="31" t="n">
        <v>0</v>
      </c>
      <c r="J5205" s="30" t="inlineStr">
        <is>
          <t>通常</t>
        </is>
      </c>
      <c r="K5205" s="59" t="inlineStr">
        <is>
          <t>2026/10/25 19:55:19</t>
        </is>
      </c>
    </row>
    <row r="5206">
      <c r="A5206" s="29" t="inlineStr">
        <is>
          <t>2026/10/25 20:00</t>
        </is>
      </c>
      <c r="B5206" s="30" t="inlineStr">
        <is>
          <t>日</t>
        </is>
      </c>
      <c r="C5206" s="30" t="inlineStr">
        <is>
          <t>中区</t>
        </is>
      </c>
      <c r="D5206" s="30" t="inlineStr">
        <is>
          <t>13122</t>
        </is>
      </c>
      <c r="E5206" s="30" t="inlineStr">
        <is>
          <t>スーパーホテル横浜・関内</t>
        </is>
      </c>
      <c r="F5206" s="31" t="n">
        <v>8</v>
      </c>
      <c r="G5206" s="31" t="n">
        <v>1</v>
      </c>
      <c r="H5206" s="31" t="n">
        <v>5</v>
      </c>
      <c r="I5206" s="31" t="n">
        <v>2</v>
      </c>
      <c r="J5206" s="30" t="inlineStr">
        <is>
          <t>通常</t>
        </is>
      </c>
      <c r="K5206" s="59" t="inlineStr">
        <is>
          <t>2026/10/25 19:55:22</t>
        </is>
      </c>
    </row>
    <row r="5207">
      <c r="A5207" s="29" t="inlineStr">
        <is>
          <t>2026/10/25 20:00</t>
        </is>
      </c>
      <c r="B5207" s="30" t="inlineStr">
        <is>
          <t>日</t>
        </is>
      </c>
      <c r="C5207" s="30" t="inlineStr">
        <is>
          <t>中区</t>
        </is>
      </c>
      <c r="D5207" s="30" t="inlineStr">
        <is>
          <t>15109</t>
        </is>
      </c>
      <c r="E5207" s="30" t="inlineStr">
        <is>
          <t>ヒューリックみなとみらい1</t>
        </is>
      </c>
      <c r="F5207" s="31" t="n">
        <v>15</v>
      </c>
      <c r="G5207" s="31" t="n">
        <v>2</v>
      </c>
      <c r="H5207" s="31" t="n">
        <v>11</v>
      </c>
      <c r="I5207" s="31" t="n">
        <v>2</v>
      </c>
      <c r="J5207" s="30" t="inlineStr">
        <is>
          <t>通常</t>
        </is>
      </c>
      <c r="K5207" s="59" t="inlineStr">
        <is>
          <t>2026/10/25 19:55:26</t>
        </is>
      </c>
    </row>
    <row r="5208">
      <c r="A5208" s="29" t="inlineStr">
        <is>
          <t>2026/10/25 20:00</t>
        </is>
      </c>
      <c r="B5208" s="30" t="inlineStr">
        <is>
          <t>日</t>
        </is>
      </c>
      <c r="C5208" s="30" t="inlineStr">
        <is>
          <t>中区</t>
        </is>
      </c>
      <c r="D5208" s="30" t="inlineStr">
        <is>
          <t>15110</t>
        </is>
      </c>
      <c r="E5208" s="30" t="inlineStr">
        <is>
          <t>ヒューリックみなとみらい2</t>
        </is>
      </c>
      <c r="F5208" s="31" t="n">
        <v>6</v>
      </c>
      <c r="G5208" s="31" t="n">
        <v>0</v>
      </c>
      <c r="H5208" s="31" t="n">
        <v>6</v>
      </c>
      <c r="I5208" s="31" t="n">
        <v>0</v>
      </c>
      <c r="J5208" s="30" t="inlineStr">
        <is>
          <t>空車</t>
        </is>
      </c>
      <c r="K5208" s="59" t="inlineStr">
        <is>
          <t>2026/10/25 19:55:26</t>
        </is>
      </c>
    </row>
    <row r="5209">
      <c r="A5209" s="29" t="inlineStr">
        <is>
          <t>2026/10/25 20:00</t>
        </is>
      </c>
      <c r="B5209" s="30" t="inlineStr">
        <is>
          <t>日</t>
        </is>
      </c>
      <c r="C5209" s="30" t="inlineStr">
        <is>
          <t>中区</t>
        </is>
      </c>
      <c r="D5209" s="30" t="inlineStr">
        <is>
          <t>16161</t>
        </is>
      </c>
      <c r="E5209" s="30" t="inlineStr">
        <is>
          <t>イエローハット 新山下店</t>
        </is>
      </c>
      <c r="F5209" s="31" t="n">
        <v>12</v>
      </c>
      <c r="G5209" s="31" t="n">
        <v>1</v>
      </c>
      <c r="H5209" s="31" t="n">
        <v>10</v>
      </c>
      <c r="I5209" s="31" t="n">
        <v>1</v>
      </c>
      <c r="J5209" s="30" t="inlineStr">
        <is>
          <t>通常</t>
        </is>
      </c>
      <c r="K5209" s="59" t="inlineStr">
        <is>
          <t>2026/10/25 19:55:29</t>
        </is>
      </c>
    </row>
    <row r="5210">
      <c r="A5210" s="29" t="inlineStr">
        <is>
          <t>2026/10/25 20:00</t>
        </is>
      </c>
      <c r="B5210" s="30" t="inlineStr">
        <is>
          <t>日</t>
        </is>
      </c>
      <c r="C5210" s="30" t="inlineStr">
        <is>
          <t>中区</t>
        </is>
      </c>
      <c r="D5210" s="30" t="inlineStr">
        <is>
          <t>16597</t>
        </is>
      </c>
      <c r="E5210" s="30" t="inlineStr">
        <is>
          <t>エースパーク山下町第２</t>
        </is>
      </c>
      <c r="F5210" s="31" t="n">
        <v>10</v>
      </c>
      <c r="G5210" s="31" t="n">
        <v>1</v>
      </c>
      <c r="H5210" s="31" t="n">
        <v>9</v>
      </c>
      <c r="I5210" s="31" t="n">
        <v>0</v>
      </c>
      <c r="J5210" s="30" t="inlineStr">
        <is>
          <t>通常</t>
        </is>
      </c>
      <c r="K5210" s="59" t="inlineStr">
        <is>
          <t>2026/10/25 19:55:30</t>
        </is>
      </c>
    </row>
    <row r="5211">
      <c r="A5211" s="29" t="inlineStr">
        <is>
          <t>2026/10/25 20:00</t>
        </is>
      </c>
      <c r="B5211" s="30" t="inlineStr">
        <is>
          <t>日</t>
        </is>
      </c>
      <c r="C5211" s="30" t="inlineStr">
        <is>
          <t>中区</t>
        </is>
      </c>
      <c r="D5211" s="30" t="inlineStr">
        <is>
          <t>17524</t>
        </is>
      </c>
      <c r="E5211" s="30" t="inlineStr">
        <is>
          <t>横浜市中区大和町1丁目1</t>
        </is>
      </c>
      <c r="F5211" s="31" t="n">
        <v>8</v>
      </c>
      <c r="G5211" s="31" t="n">
        <v>2</v>
      </c>
      <c r="H5211" s="31" t="n">
        <v>6</v>
      </c>
      <c r="I5211" s="31" t="n">
        <v>0</v>
      </c>
      <c r="J5211" s="30" t="inlineStr">
        <is>
          <t>通常</t>
        </is>
      </c>
      <c r="K5211" s="59" t="inlineStr">
        <is>
          <t>2026/10/25 19:55:31</t>
        </is>
      </c>
    </row>
    <row r="5212">
      <c r="A5212" s="29" t="inlineStr">
        <is>
          <t>2026/10/25 20:00</t>
        </is>
      </c>
      <c r="B5212" s="30" t="inlineStr">
        <is>
          <t>日</t>
        </is>
      </c>
      <c r="C5212" s="30" t="inlineStr">
        <is>
          <t>中区</t>
        </is>
      </c>
      <c r="D5212" s="30" t="inlineStr">
        <is>
          <t>17802</t>
        </is>
      </c>
      <c r="E5212" s="30" t="inlineStr">
        <is>
          <t>リパーク横浜大和町１丁目</t>
        </is>
      </c>
      <c r="F5212" s="31" t="n">
        <v>8</v>
      </c>
      <c r="G5212" s="31" t="n">
        <v>0</v>
      </c>
      <c r="H5212" s="31" t="n">
        <v>1</v>
      </c>
      <c r="I5212" s="31" t="n">
        <v>7</v>
      </c>
      <c r="J5212" s="30" t="inlineStr">
        <is>
          <t>空車</t>
        </is>
      </c>
      <c r="K5212" s="59" t="inlineStr">
        <is>
          <t>2026/10/25 19:55:32</t>
        </is>
      </c>
    </row>
    <row r="5213">
      <c r="A5213" s="29" t="inlineStr">
        <is>
          <t>2026/10/25 20:00</t>
        </is>
      </c>
      <c r="B5213" s="30" t="inlineStr">
        <is>
          <t>日</t>
        </is>
      </c>
      <c r="C5213" s="30" t="inlineStr">
        <is>
          <t>中区</t>
        </is>
      </c>
      <c r="D5213" s="30" t="inlineStr">
        <is>
          <t>24332</t>
        </is>
      </c>
      <c r="E5213" s="30" t="inlineStr">
        <is>
          <t>KDXレジデンス横浜関内</t>
        </is>
      </c>
      <c r="F5213" s="31" t="n">
        <v>8</v>
      </c>
      <c r="G5213" s="31" t="n">
        <v>0</v>
      </c>
      <c r="H5213" s="31" t="n">
        <v>7</v>
      </c>
      <c r="I5213" s="31" t="n">
        <v>1</v>
      </c>
      <c r="J5213" s="30" t="inlineStr">
        <is>
          <t>空車</t>
        </is>
      </c>
      <c r="K5213" s="59" t="inlineStr">
        <is>
          <t>2026/10/25 19:55:37</t>
        </is>
      </c>
    </row>
    <row r="5214">
      <c r="A5214" s="29" t="inlineStr">
        <is>
          <t>2026/10/25 20:00</t>
        </is>
      </c>
      <c r="B5214" s="30" t="inlineStr">
        <is>
          <t>日</t>
        </is>
      </c>
      <c r="C5214" s="30" t="inlineStr">
        <is>
          <t>中区</t>
        </is>
      </c>
      <c r="D5214" s="30" t="inlineStr">
        <is>
          <t>24429</t>
        </is>
      </c>
      <c r="E5214" s="30" t="inlineStr">
        <is>
          <t>JP BAYSIDE HUB</t>
        </is>
      </c>
      <c r="F5214" s="31" t="n">
        <v>14</v>
      </c>
      <c r="G5214" s="31" t="n">
        <v>0</v>
      </c>
      <c r="H5214" s="31" t="n">
        <v>13</v>
      </c>
      <c r="I5214" s="31" t="n">
        <v>1</v>
      </c>
      <c r="J5214" s="30" t="inlineStr">
        <is>
          <t>空車</t>
        </is>
      </c>
      <c r="K5214" s="59" t="inlineStr">
        <is>
          <t>2026/10/25 19:55:37</t>
        </is>
      </c>
    </row>
    <row r="5215">
      <c r="A5215" s="29" t="inlineStr">
        <is>
          <t>2026/10/25 20:00</t>
        </is>
      </c>
      <c r="B5215" s="30" t="inlineStr">
        <is>
          <t>日</t>
        </is>
      </c>
      <c r="C5215" s="30" t="inlineStr">
        <is>
          <t>中区</t>
        </is>
      </c>
      <c r="D5215" s="30" t="inlineStr">
        <is>
          <t>24522</t>
        </is>
      </c>
      <c r="E5215" s="30" t="inlineStr">
        <is>
          <t>ホームズ新山下店</t>
        </is>
      </c>
      <c r="F5215" s="31" t="n">
        <v>16</v>
      </c>
      <c r="G5215" s="31" t="n">
        <v>1</v>
      </c>
      <c r="H5215" s="31" t="n">
        <v>15</v>
      </c>
      <c r="I5215" s="31" t="n">
        <v>0</v>
      </c>
      <c r="J5215" s="30" t="inlineStr">
        <is>
          <t>通常</t>
        </is>
      </c>
      <c r="K5215" s="59" t="inlineStr">
        <is>
          <t>2026/10/25 19:55:37</t>
        </is>
      </c>
    </row>
    <row r="5216">
      <c r="A5216" s="29" t="inlineStr">
        <is>
          <t>2026/10/25 20:00</t>
        </is>
      </c>
      <c r="B5216" s="30" t="inlineStr">
        <is>
          <t>日</t>
        </is>
      </c>
      <c r="C5216" s="30" t="inlineStr">
        <is>
          <t>中区</t>
        </is>
      </c>
      <c r="D5216" s="30" t="inlineStr">
        <is>
          <t>4045</t>
        </is>
      </c>
      <c r="E5216" s="30" t="inlineStr">
        <is>
          <t>本牧マクブライドの杜</t>
        </is>
      </c>
      <c r="F5216" s="31" t="n">
        <v>6</v>
      </c>
      <c r="G5216" s="31" t="n">
        <v>5</v>
      </c>
      <c r="H5216" s="31" t="n">
        <v>1</v>
      </c>
      <c r="I5216" s="31" t="n">
        <v>0</v>
      </c>
      <c r="J5216" s="30" t="inlineStr">
        <is>
          <t>通常</t>
        </is>
      </c>
      <c r="K5216" s="59" t="inlineStr">
        <is>
          <t>2026/10/25 19:55:06</t>
        </is>
      </c>
    </row>
    <row r="5217">
      <c r="A5217" s="29" t="inlineStr">
        <is>
          <t>2026/10/25 20:00</t>
        </is>
      </c>
      <c r="B5217" s="30" t="inlineStr">
        <is>
          <t>日</t>
        </is>
      </c>
      <c r="C5217" s="30" t="inlineStr">
        <is>
          <t>西区</t>
        </is>
      </c>
      <c r="D5217" s="30" t="inlineStr">
        <is>
          <t>10879</t>
        </is>
      </c>
      <c r="E5217" s="30" t="inlineStr">
        <is>
          <t>ハーミットクラブハウス西横浜2</t>
        </is>
      </c>
      <c r="F5217" s="31" t="n">
        <v>5</v>
      </c>
      <c r="G5217" s="31" t="n">
        <v>2</v>
      </c>
      <c r="H5217" s="31" t="n">
        <v>2</v>
      </c>
      <c r="I5217" s="31" t="n">
        <v>1</v>
      </c>
      <c r="J5217" s="30" t="inlineStr">
        <is>
          <t>通常</t>
        </is>
      </c>
      <c r="K5217" s="59" t="inlineStr">
        <is>
          <t>2026/10/25 19:55:16</t>
        </is>
      </c>
    </row>
    <row r="5218">
      <c r="A5218" s="29" t="inlineStr">
        <is>
          <t>2026/10/25 20:00</t>
        </is>
      </c>
      <c r="B5218" s="30" t="inlineStr">
        <is>
          <t>日</t>
        </is>
      </c>
      <c r="C5218" s="30" t="inlineStr">
        <is>
          <t>西区</t>
        </is>
      </c>
      <c r="D5218" s="30" t="inlineStr">
        <is>
          <t>15124</t>
        </is>
      </c>
      <c r="E5218" s="30" t="inlineStr">
        <is>
          <t>ウエインズトヨタ神奈川 横浜みなとみらい店</t>
        </is>
      </c>
      <c r="F5218" s="31" t="n">
        <v>5</v>
      </c>
      <c r="G5218" s="31" t="n">
        <v>0</v>
      </c>
      <c r="H5218" s="31" t="n">
        <v>5</v>
      </c>
      <c r="I5218" s="31" t="n">
        <v>0</v>
      </c>
      <c r="J5218" s="30" t="inlineStr">
        <is>
          <t>空車</t>
        </is>
      </c>
      <c r="K5218" s="59" t="inlineStr">
        <is>
          <t>2026/10/25 19:55:26</t>
        </is>
      </c>
    </row>
    <row r="5219">
      <c r="A5219" s="29" t="inlineStr">
        <is>
          <t>2026/10/25 20:00</t>
        </is>
      </c>
      <c r="B5219" s="30" t="inlineStr">
        <is>
          <t>日</t>
        </is>
      </c>
      <c r="C5219" s="30" t="inlineStr">
        <is>
          <t>西区</t>
        </is>
      </c>
      <c r="D5219" s="30" t="inlineStr">
        <is>
          <t>15389</t>
        </is>
      </c>
      <c r="E5219" s="30" t="inlineStr">
        <is>
          <t>ヴィラコンフォート</t>
        </is>
      </c>
      <c r="F5219" s="31" t="n">
        <v>8</v>
      </c>
      <c r="G5219" s="31" t="n">
        <v>3</v>
      </c>
      <c r="H5219" s="31" t="n">
        <v>3</v>
      </c>
      <c r="I5219" s="31" t="n">
        <v>2</v>
      </c>
      <c r="J5219" s="30" t="inlineStr">
        <is>
          <t>通常</t>
        </is>
      </c>
      <c r="K5219" s="59" t="inlineStr">
        <is>
          <t>2026/10/25 19:55:27</t>
        </is>
      </c>
    </row>
    <row r="5220">
      <c r="A5220" s="29" t="inlineStr">
        <is>
          <t>2026/10/25 20:00</t>
        </is>
      </c>
      <c r="B5220" s="30" t="inlineStr">
        <is>
          <t>日</t>
        </is>
      </c>
      <c r="C5220" s="30" t="inlineStr">
        <is>
          <t>西区</t>
        </is>
      </c>
      <c r="D5220" s="30" t="inlineStr">
        <is>
          <t>16613</t>
        </is>
      </c>
      <c r="E5220" s="30" t="inlineStr">
        <is>
          <t>リパーク横浜岡野１丁目第４</t>
        </is>
      </c>
      <c r="F5220" s="31" t="n">
        <v>23</v>
      </c>
      <c r="G5220" s="31" t="n">
        <v>4</v>
      </c>
      <c r="H5220" s="31" t="n">
        <v>13</v>
      </c>
      <c r="I5220" s="31" t="n">
        <v>6</v>
      </c>
      <c r="J5220" s="30" t="inlineStr">
        <is>
          <t>通常</t>
        </is>
      </c>
      <c r="K5220" s="59" t="inlineStr">
        <is>
          <t>2026/10/25 19:55:30</t>
        </is>
      </c>
    </row>
    <row r="5221">
      <c r="A5221" s="29" t="inlineStr">
        <is>
          <t>2026/10/25 20:00</t>
        </is>
      </c>
      <c r="B5221" s="30" t="inlineStr">
        <is>
          <t>日</t>
        </is>
      </c>
      <c r="C5221" s="30" t="inlineStr">
        <is>
          <t>西区</t>
        </is>
      </c>
      <c r="D5221" s="30" t="inlineStr">
        <is>
          <t>16720</t>
        </is>
      </c>
      <c r="E5221" s="30" t="inlineStr">
        <is>
          <t>ロアール横浜西</t>
        </is>
      </c>
      <c r="F5221" s="31" t="n">
        <v>10</v>
      </c>
      <c r="G5221" s="31" t="n">
        <v>0</v>
      </c>
      <c r="H5221" s="31" t="n">
        <v>7</v>
      </c>
      <c r="I5221" s="31" t="n">
        <v>3</v>
      </c>
      <c r="J5221" s="30" t="inlineStr">
        <is>
          <t>空車</t>
        </is>
      </c>
      <c r="K5221" s="59" t="inlineStr">
        <is>
          <t>2026/10/25 19:55:30</t>
        </is>
      </c>
    </row>
    <row r="5222">
      <c r="A5222" s="29" t="inlineStr">
        <is>
          <t>2026/10/25 20:00</t>
        </is>
      </c>
      <c r="B5222" s="30" t="inlineStr">
        <is>
          <t>日</t>
        </is>
      </c>
      <c r="C5222" s="30" t="inlineStr">
        <is>
          <t>西区</t>
        </is>
      </c>
      <c r="D5222" s="30" t="inlineStr">
        <is>
          <t>17577</t>
        </is>
      </c>
      <c r="E5222" s="30" t="inlineStr">
        <is>
          <t>サミットストア 横浜岡野店</t>
        </is>
      </c>
      <c r="F5222" s="31" t="n">
        <v>15</v>
      </c>
      <c r="G5222" s="31" t="n">
        <v>0</v>
      </c>
      <c r="H5222" s="31" t="n">
        <v>10</v>
      </c>
      <c r="I5222" s="31" t="n">
        <v>5</v>
      </c>
      <c r="J5222" s="30" t="inlineStr">
        <is>
          <t>空車</t>
        </is>
      </c>
      <c r="K5222" s="59" t="inlineStr">
        <is>
          <t>2026/10/25 19:55:31</t>
        </is>
      </c>
    </row>
    <row r="5223">
      <c r="A5223" s="29" t="inlineStr">
        <is>
          <t>2026/10/25 20:00</t>
        </is>
      </c>
      <c r="B5223" s="30" t="inlineStr">
        <is>
          <t>日</t>
        </is>
      </c>
      <c r="C5223" s="30" t="inlineStr">
        <is>
          <t>西区</t>
        </is>
      </c>
      <c r="D5223" s="30" t="inlineStr">
        <is>
          <t>17801</t>
        </is>
      </c>
      <c r="E5223" s="30" t="inlineStr">
        <is>
          <t>西区戸部町5丁目駐車場</t>
        </is>
      </c>
      <c r="F5223" s="31" t="n">
        <v>5</v>
      </c>
      <c r="G5223" s="31" t="n">
        <v>0</v>
      </c>
      <c r="H5223" s="31" t="n">
        <v>5</v>
      </c>
      <c r="I5223" s="31" t="n">
        <v>0</v>
      </c>
      <c r="J5223" s="30" t="inlineStr">
        <is>
          <t>空車</t>
        </is>
      </c>
      <c r="K5223" s="59" t="inlineStr">
        <is>
          <t>2026/10/25 19:55:32</t>
        </is>
      </c>
    </row>
    <row r="5224">
      <c r="A5224" s="29" t="inlineStr">
        <is>
          <t>2026/10/25 20:00</t>
        </is>
      </c>
      <c r="B5224" s="30" t="inlineStr">
        <is>
          <t>日</t>
        </is>
      </c>
      <c r="C5224" s="30" t="inlineStr">
        <is>
          <t>西区</t>
        </is>
      </c>
      <c r="D5224" s="30" t="inlineStr">
        <is>
          <t>19967</t>
        </is>
      </c>
      <c r="E5224" s="30" t="inlineStr">
        <is>
          <t>東京電力パワーグリッド(株)  神奈川総支社西事務所</t>
        </is>
      </c>
      <c r="F5224" s="31" t="n">
        <v>6</v>
      </c>
      <c r="G5224" s="31" t="n">
        <v>1</v>
      </c>
      <c r="H5224" s="31" t="n">
        <v>5</v>
      </c>
      <c r="I5224" s="31" t="n">
        <v>0</v>
      </c>
      <c r="J5224" s="30" t="inlineStr">
        <is>
          <t>通常</t>
        </is>
      </c>
      <c r="K5224" s="59" t="inlineStr">
        <is>
          <t>2026/10/25 19:55:32</t>
        </is>
      </c>
    </row>
    <row r="5225">
      <c r="A5225" s="29" t="inlineStr">
        <is>
          <t>2026/10/25 20:00</t>
        </is>
      </c>
      <c r="B5225" s="30" t="inlineStr">
        <is>
          <t>日</t>
        </is>
      </c>
      <c r="C5225" s="30" t="inlineStr">
        <is>
          <t>西区</t>
        </is>
      </c>
      <c r="D5225" s="30" t="inlineStr">
        <is>
          <t>22685</t>
        </is>
      </c>
      <c r="E5225" s="30" t="inlineStr">
        <is>
          <t>西区御所山町</t>
        </is>
      </c>
      <c r="F5225" s="31" t="n">
        <v>16</v>
      </c>
      <c r="G5225" s="31" t="n">
        <v>0</v>
      </c>
      <c r="H5225" s="31" t="n">
        <v>16</v>
      </c>
      <c r="I5225" s="31" t="n">
        <v>0</v>
      </c>
      <c r="J5225" s="30" t="inlineStr">
        <is>
          <t>空車</t>
        </is>
      </c>
      <c r="K5225" s="59" t="inlineStr">
        <is>
          <t>2026/10/25 19:55:34</t>
        </is>
      </c>
    </row>
    <row r="5226">
      <c r="A5226" s="29" t="inlineStr">
        <is>
          <t>2026/10/25 20:00</t>
        </is>
      </c>
      <c r="B5226" s="30" t="inlineStr">
        <is>
          <t>日</t>
        </is>
      </c>
      <c r="C5226" s="30" t="inlineStr">
        <is>
          <t>西区</t>
        </is>
      </c>
      <c r="D5226" s="30" t="inlineStr">
        <is>
          <t>24686</t>
        </is>
      </c>
      <c r="E5226" s="30" t="inlineStr">
        <is>
          <t>キャピタルヒルズ境之谷</t>
        </is>
      </c>
      <c r="F5226" s="31" t="n">
        <v>8</v>
      </c>
      <c r="G5226" s="31" t="n">
        <v>1</v>
      </c>
      <c r="H5226" s="31" t="n">
        <v>7</v>
      </c>
      <c r="I5226" s="31" t="n">
        <v>0</v>
      </c>
      <c r="J5226" s="30" t="inlineStr">
        <is>
          <t>通常</t>
        </is>
      </c>
      <c r="K5226" s="59" t="inlineStr">
        <is>
          <t>2026/10/25 19:55:38</t>
        </is>
      </c>
    </row>
    <row r="5227">
      <c r="A5227" s="29" t="inlineStr">
        <is>
          <t>2026/10/25 20:00</t>
        </is>
      </c>
      <c r="B5227" s="30" t="inlineStr">
        <is>
          <t>日</t>
        </is>
      </c>
      <c r="C5227" s="30" t="inlineStr">
        <is>
          <t>西区</t>
        </is>
      </c>
      <c r="D5227" s="30" t="inlineStr">
        <is>
          <t>27703</t>
        </is>
      </c>
      <c r="E5227" s="30" t="inlineStr">
        <is>
          <t>WITH PLACE藤棚</t>
        </is>
      </c>
      <c r="F5227" s="31" t="n">
        <v>6</v>
      </c>
      <c r="G5227" s="31" t="n">
        <v>1</v>
      </c>
      <c r="H5227" s="31" t="n">
        <v>5</v>
      </c>
      <c r="I5227" s="31" t="n">
        <v>0</v>
      </c>
      <c r="J5227" s="30" t="inlineStr">
        <is>
          <t>通常</t>
        </is>
      </c>
      <c r="K5227" s="59" t="inlineStr">
        <is>
          <t>2026/10/25 19:55:45</t>
        </is>
      </c>
    </row>
    <row r="5228">
      <c r="A5228" s="29" t="inlineStr">
        <is>
          <t>2026/10/25 20:00</t>
        </is>
      </c>
      <c r="B5228" s="30" t="inlineStr">
        <is>
          <t>日</t>
        </is>
      </c>
      <c r="C5228" s="30" t="inlineStr">
        <is>
          <t>西区</t>
        </is>
      </c>
      <c r="D5228" s="30" t="inlineStr">
        <is>
          <t>6569</t>
        </is>
      </c>
      <c r="E5228" s="30" t="inlineStr">
        <is>
          <t>グランヴァン横濱クレストシティ</t>
        </is>
      </c>
      <c r="F5228" s="31" t="n">
        <v>8</v>
      </c>
      <c r="G5228" s="31" t="n">
        <v>0</v>
      </c>
      <c r="H5228" s="31" t="n">
        <v>8</v>
      </c>
      <c r="I5228" s="31" t="n">
        <v>0</v>
      </c>
      <c r="J5228" s="30" t="inlineStr">
        <is>
          <t>空車</t>
        </is>
      </c>
      <c r="K5228" s="59" t="inlineStr">
        <is>
          <t>2026/10/25 19:55:11</t>
        </is>
      </c>
    </row>
    <row r="5229">
      <c r="A5229" s="29" t="inlineStr">
        <is>
          <t>2026/10/25 20:00</t>
        </is>
      </c>
      <c r="B5229" s="30" t="inlineStr">
        <is>
          <t>日</t>
        </is>
      </c>
      <c r="C5229" s="30" t="inlineStr">
        <is>
          <t>西区</t>
        </is>
      </c>
      <c r="D5229" s="30" t="inlineStr">
        <is>
          <t>9788</t>
        </is>
      </c>
      <c r="E5229" s="30" t="inlineStr">
        <is>
          <t>横浜銀行横浜駅前支店</t>
        </is>
      </c>
      <c r="F5229" s="31" t="n">
        <v>12</v>
      </c>
      <c r="G5229" s="31" t="n">
        <v>11</v>
      </c>
      <c r="H5229" s="31" t="n">
        <v>0</v>
      </c>
      <c r="I5229" s="31" t="n">
        <v>1</v>
      </c>
      <c r="J5229" s="30" t="inlineStr">
        <is>
          <t>満車</t>
        </is>
      </c>
      <c r="K5229" s="59" t="inlineStr">
        <is>
          <t>2026/10/25 19:55:15</t>
        </is>
      </c>
    </row>
    <row r="5230">
      <c r="A5230" s="29" t="inlineStr">
        <is>
          <t>2026/10/25 19:45</t>
        </is>
      </c>
      <c r="B5230" s="30" t="inlineStr">
        <is>
          <t>日</t>
        </is>
      </c>
      <c r="C5230" s="30" t="inlineStr">
        <is>
          <t>中区</t>
        </is>
      </c>
      <c r="D5230" s="30" t="inlineStr">
        <is>
          <t>12160</t>
        </is>
      </c>
      <c r="E5230" s="30" t="inlineStr">
        <is>
          <t>BAY AZURE関内</t>
        </is>
      </c>
      <c r="F5230" s="31" t="n">
        <v>20</v>
      </c>
      <c r="G5230" s="31" t="n">
        <v>1</v>
      </c>
      <c r="H5230" s="31" t="n">
        <v>19</v>
      </c>
      <c r="I5230" s="31" t="n">
        <v>0</v>
      </c>
      <c r="J5230" s="30" t="inlineStr">
        <is>
          <t>通常</t>
        </is>
      </c>
      <c r="K5230" s="59" t="inlineStr">
        <is>
          <t>2026/10/25 19:40:19</t>
        </is>
      </c>
    </row>
    <row r="5231">
      <c r="A5231" s="29" t="inlineStr">
        <is>
          <t>2026/10/25 19:45</t>
        </is>
      </c>
      <c r="B5231" s="30" t="inlineStr">
        <is>
          <t>日</t>
        </is>
      </c>
      <c r="C5231" s="30" t="inlineStr">
        <is>
          <t>中区</t>
        </is>
      </c>
      <c r="D5231" s="30" t="inlineStr">
        <is>
          <t>13122</t>
        </is>
      </c>
      <c r="E5231" s="30" t="inlineStr">
        <is>
          <t>スーパーホテル横浜・関内</t>
        </is>
      </c>
      <c r="F5231" s="31" t="n">
        <v>8</v>
      </c>
      <c r="G5231" s="31" t="n">
        <v>1</v>
      </c>
      <c r="H5231" s="31" t="n">
        <v>5</v>
      </c>
      <c r="I5231" s="31" t="n">
        <v>2</v>
      </c>
      <c r="J5231" s="30" t="inlineStr">
        <is>
          <t>通常</t>
        </is>
      </c>
      <c r="K5231" s="59" t="inlineStr">
        <is>
          <t>2026/10/25 19:40:21</t>
        </is>
      </c>
    </row>
    <row r="5232">
      <c r="A5232" s="29" t="inlineStr">
        <is>
          <t>2026/10/25 19:45</t>
        </is>
      </c>
      <c r="B5232" s="30" t="inlineStr">
        <is>
          <t>日</t>
        </is>
      </c>
      <c r="C5232" s="30" t="inlineStr">
        <is>
          <t>中区</t>
        </is>
      </c>
      <c r="D5232" s="30" t="inlineStr">
        <is>
          <t>15109</t>
        </is>
      </c>
      <c r="E5232" s="30" t="inlineStr">
        <is>
          <t>ヒューリックみなとみらい1</t>
        </is>
      </c>
      <c r="F5232" s="31" t="n">
        <v>15</v>
      </c>
      <c r="G5232" s="31" t="n">
        <v>1</v>
      </c>
      <c r="H5232" s="31" t="n">
        <v>12</v>
      </c>
      <c r="I5232" s="31" t="n">
        <v>2</v>
      </c>
      <c r="J5232" s="30" t="inlineStr">
        <is>
          <t>通常</t>
        </is>
      </c>
      <c r="K5232" s="59" t="inlineStr">
        <is>
          <t>2026/10/25 19:40:26</t>
        </is>
      </c>
    </row>
    <row r="5233">
      <c r="A5233" s="29" t="inlineStr">
        <is>
          <t>2026/10/25 19:45</t>
        </is>
      </c>
      <c r="B5233" s="30" t="inlineStr">
        <is>
          <t>日</t>
        </is>
      </c>
      <c r="C5233" s="30" t="inlineStr">
        <is>
          <t>中区</t>
        </is>
      </c>
      <c r="D5233" s="30" t="inlineStr">
        <is>
          <t>15110</t>
        </is>
      </c>
      <c r="E5233" s="30" t="inlineStr">
        <is>
          <t>ヒューリックみなとみらい2</t>
        </is>
      </c>
      <c r="F5233" s="31" t="n">
        <v>6</v>
      </c>
      <c r="G5233" s="31" t="n">
        <v>0</v>
      </c>
      <c r="H5233" s="31" t="n">
        <v>6</v>
      </c>
      <c r="I5233" s="31" t="n">
        <v>0</v>
      </c>
      <c r="J5233" s="30" t="inlineStr">
        <is>
          <t>空車</t>
        </is>
      </c>
      <c r="K5233" s="59" t="inlineStr">
        <is>
          <t>2026/10/25 19:40:26</t>
        </is>
      </c>
    </row>
    <row r="5234">
      <c r="A5234" s="29" t="inlineStr">
        <is>
          <t>2026/10/25 19:45</t>
        </is>
      </c>
      <c r="B5234" s="30" t="inlineStr">
        <is>
          <t>日</t>
        </is>
      </c>
      <c r="C5234" s="30" t="inlineStr">
        <is>
          <t>中区</t>
        </is>
      </c>
      <c r="D5234" s="30" t="inlineStr">
        <is>
          <t>16161</t>
        </is>
      </c>
      <c r="E5234" s="30" t="inlineStr">
        <is>
          <t>イエローハット 新山下店</t>
        </is>
      </c>
      <c r="F5234" s="31" t="n">
        <v>12</v>
      </c>
      <c r="G5234" s="31" t="n">
        <v>1</v>
      </c>
      <c r="H5234" s="31" t="n">
        <v>10</v>
      </c>
      <c r="I5234" s="31" t="n">
        <v>1</v>
      </c>
      <c r="J5234" s="30" t="inlineStr">
        <is>
          <t>通常</t>
        </is>
      </c>
      <c r="K5234" s="59" t="inlineStr">
        <is>
          <t>2026/10/25 19:40:28</t>
        </is>
      </c>
    </row>
    <row r="5235">
      <c r="A5235" s="29" t="inlineStr">
        <is>
          <t>2026/10/25 19:45</t>
        </is>
      </c>
      <c r="B5235" s="30" t="inlineStr">
        <is>
          <t>日</t>
        </is>
      </c>
      <c r="C5235" s="30" t="inlineStr">
        <is>
          <t>中区</t>
        </is>
      </c>
      <c r="D5235" s="30" t="inlineStr">
        <is>
          <t>16597</t>
        </is>
      </c>
      <c r="E5235" s="30" t="inlineStr">
        <is>
          <t>エースパーク山下町第２</t>
        </is>
      </c>
      <c r="F5235" s="31" t="n">
        <v>10</v>
      </c>
      <c r="G5235" s="31" t="n">
        <v>1</v>
      </c>
      <c r="H5235" s="31" t="n">
        <v>9</v>
      </c>
      <c r="I5235" s="31" t="n">
        <v>0</v>
      </c>
      <c r="J5235" s="30" t="inlineStr">
        <is>
          <t>通常</t>
        </is>
      </c>
      <c r="K5235" s="59" t="inlineStr">
        <is>
          <t>2026/10/25 19:40:29</t>
        </is>
      </c>
    </row>
    <row r="5236">
      <c r="A5236" s="29" t="inlineStr">
        <is>
          <t>2026/10/25 19:45</t>
        </is>
      </c>
      <c r="B5236" s="30" t="inlineStr">
        <is>
          <t>日</t>
        </is>
      </c>
      <c r="C5236" s="30" t="inlineStr">
        <is>
          <t>中区</t>
        </is>
      </c>
      <c r="D5236" s="30" t="inlineStr">
        <is>
          <t>17524</t>
        </is>
      </c>
      <c r="E5236" s="30" t="inlineStr">
        <is>
          <t>横浜市中区大和町1丁目1</t>
        </is>
      </c>
      <c r="F5236" s="31" t="n">
        <v>8</v>
      </c>
      <c r="G5236" s="31" t="n">
        <v>0</v>
      </c>
      <c r="H5236" s="31" t="n">
        <v>8</v>
      </c>
      <c r="I5236" s="31" t="n">
        <v>0</v>
      </c>
      <c r="J5236" s="30" t="inlineStr">
        <is>
          <t>空車</t>
        </is>
      </c>
      <c r="K5236" s="59" t="inlineStr">
        <is>
          <t>2026/10/25 19:40:31</t>
        </is>
      </c>
    </row>
    <row r="5237">
      <c r="A5237" s="29" t="inlineStr">
        <is>
          <t>2026/10/25 19:45</t>
        </is>
      </c>
      <c r="B5237" s="30" t="inlineStr">
        <is>
          <t>日</t>
        </is>
      </c>
      <c r="C5237" s="30" t="inlineStr">
        <is>
          <t>中区</t>
        </is>
      </c>
      <c r="D5237" s="30" t="inlineStr">
        <is>
          <t>17802</t>
        </is>
      </c>
      <c r="E5237" s="30" t="inlineStr">
        <is>
          <t>リパーク横浜大和町１丁目</t>
        </is>
      </c>
      <c r="F5237" s="31" t="n">
        <v>8</v>
      </c>
      <c r="G5237" s="31" t="n">
        <v>0</v>
      </c>
      <c r="H5237" s="31" t="n">
        <v>2</v>
      </c>
      <c r="I5237" s="31" t="n">
        <v>6</v>
      </c>
      <c r="J5237" s="30" t="inlineStr">
        <is>
          <t>空車</t>
        </is>
      </c>
      <c r="K5237" s="59" t="inlineStr">
        <is>
          <t>2026/10/25 19:40:32</t>
        </is>
      </c>
    </row>
    <row r="5238">
      <c r="A5238" s="29" t="inlineStr">
        <is>
          <t>2026/10/25 19:45</t>
        </is>
      </c>
      <c r="B5238" s="30" t="inlineStr">
        <is>
          <t>日</t>
        </is>
      </c>
      <c r="C5238" s="30" t="inlineStr">
        <is>
          <t>中区</t>
        </is>
      </c>
      <c r="D5238" s="30" t="inlineStr">
        <is>
          <t>24332</t>
        </is>
      </c>
      <c r="E5238" s="30" t="inlineStr">
        <is>
          <t>KDXレジデンス横浜関内</t>
        </is>
      </c>
      <c r="F5238" s="31" t="n">
        <v>8</v>
      </c>
      <c r="G5238" s="31" t="n">
        <v>0</v>
      </c>
      <c r="H5238" s="31" t="n">
        <v>7</v>
      </c>
      <c r="I5238" s="31" t="n">
        <v>1</v>
      </c>
      <c r="J5238" s="30" t="inlineStr">
        <is>
          <t>空車</t>
        </is>
      </c>
      <c r="K5238" s="59" t="inlineStr">
        <is>
          <t>2026/10/25 19:40:36</t>
        </is>
      </c>
    </row>
    <row r="5239">
      <c r="A5239" s="29" t="inlineStr">
        <is>
          <t>2026/10/25 19:45</t>
        </is>
      </c>
      <c r="B5239" s="30" t="inlineStr">
        <is>
          <t>日</t>
        </is>
      </c>
      <c r="C5239" s="30" t="inlineStr">
        <is>
          <t>中区</t>
        </is>
      </c>
      <c r="D5239" s="30" t="inlineStr">
        <is>
          <t>24429</t>
        </is>
      </c>
      <c r="E5239" s="30" t="inlineStr">
        <is>
          <t>JP BAYSIDE HUB</t>
        </is>
      </c>
      <c r="F5239" s="31" t="n">
        <v>14</v>
      </c>
      <c r="G5239" s="31" t="n">
        <v>0</v>
      </c>
      <c r="H5239" s="31" t="n">
        <v>13</v>
      </c>
      <c r="I5239" s="31" t="n">
        <v>1</v>
      </c>
      <c r="J5239" s="30" t="inlineStr">
        <is>
          <t>空車</t>
        </is>
      </c>
      <c r="K5239" s="59" t="inlineStr">
        <is>
          <t>2026/10/25 19:40:37</t>
        </is>
      </c>
    </row>
    <row r="5240">
      <c r="A5240" s="29" t="inlineStr">
        <is>
          <t>2026/10/25 19:45</t>
        </is>
      </c>
      <c r="B5240" s="30" t="inlineStr">
        <is>
          <t>日</t>
        </is>
      </c>
      <c r="C5240" s="30" t="inlineStr">
        <is>
          <t>中区</t>
        </is>
      </c>
      <c r="D5240" s="30" t="inlineStr">
        <is>
          <t>24522</t>
        </is>
      </c>
      <c r="E5240" s="30" t="inlineStr">
        <is>
          <t>ホームズ新山下店</t>
        </is>
      </c>
      <c r="F5240" s="31" t="n">
        <v>16</v>
      </c>
      <c r="G5240" s="31" t="n">
        <v>1</v>
      </c>
      <c r="H5240" s="31" t="n">
        <v>15</v>
      </c>
      <c r="I5240" s="31" t="n">
        <v>0</v>
      </c>
      <c r="J5240" s="30" t="inlineStr">
        <is>
          <t>通常</t>
        </is>
      </c>
      <c r="K5240" s="59" t="inlineStr">
        <is>
          <t>2026/10/25 19:40:37</t>
        </is>
      </c>
    </row>
    <row r="5241">
      <c r="A5241" s="29" t="inlineStr">
        <is>
          <t>2026/10/25 19:45</t>
        </is>
      </c>
      <c r="B5241" s="30" t="inlineStr">
        <is>
          <t>日</t>
        </is>
      </c>
      <c r="C5241" s="30" t="inlineStr">
        <is>
          <t>中区</t>
        </is>
      </c>
      <c r="D5241" s="30" t="inlineStr">
        <is>
          <t>4045</t>
        </is>
      </c>
      <c r="E5241" s="30" t="inlineStr">
        <is>
          <t>本牧マクブライドの杜</t>
        </is>
      </c>
      <c r="F5241" s="31" t="n">
        <v>6</v>
      </c>
      <c r="G5241" s="31" t="n">
        <v>5</v>
      </c>
      <c r="H5241" s="31" t="n">
        <v>1</v>
      </c>
      <c r="I5241" s="31" t="n">
        <v>0</v>
      </c>
      <c r="J5241" s="30" t="inlineStr">
        <is>
          <t>通常</t>
        </is>
      </c>
      <c r="K5241" s="59" t="inlineStr">
        <is>
          <t>2026/10/25 19:40:06</t>
        </is>
      </c>
    </row>
    <row r="5242">
      <c r="A5242" s="29" t="inlineStr">
        <is>
          <t>2026/10/25 19:45</t>
        </is>
      </c>
      <c r="B5242" s="30" t="inlineStr">
        <is>
          <t>日</t>
        </is>
      </c>
      <c r="C5242" s="30" t="inlineStr">
        <is>
          <t>西区</t>
        </is>
      </c>
      <c r="D5242" s="30" t="inlineStr">
        <is>
          <t>10879</t>
        </is>
      </c>
      <c r="E5242" s="30" t="inlineStr">
        <is>
          <t>ハーミットクラブハウス西横浜2</t>
        </is>
      </c>
      <c r="F5242" s="31" t="n">
        <v>5</v>
      </c>
      <c r="G5242" s="31" t="n">
        <v>2</v>
      </c>
      <c r="H5242" s="31" t="n">
        <v>2</v>
      </c>
      <c r="I5242" s="31" t="n">
        <v>1</v>
      </c>
      <c r="J5242" s="30" t="inlineStr">
        <is>
          <t>通常</t>
        </is>
      </c>
      <c r="K5242" s="59" t="inlineStr">
        <is>
          <t>2026/10/25 19:40:16</t>
        </is>
      </c>
    </row>
    <row r="5243">
      <c r="A5243" s="29" t="inlineStr">
        <is>
          <t>2026/10/25 19:45</t>
        </is>
      </c>
      <c r="B5243" s="30" t="inlineStr">
        <is>
          <t>日</t>
        </is>
      </c>
      <c r="C5243" s="30" t="inlineStr">
        <is>
          <t>西区</t>
        </is>
      </c>
      <c r="D5243" s="30" t="inlineStr">
        <is>
          <t>15124</t>
        </is>
      </c>
      <c r="E5243" s="30" t="inlineStr">
        <is>
          <t>ウエインズトヨタ神奈川 横浜みなとみらい店</t>
        </is>
      </c>
      <c r="F5243" s="31" t="n">
        <v>5</v>
      </c>
      <c r="G5243" s="31" t="n">
        <v>0</v>
      </c>
      <c r="H5243" s="31" t="n">
        <v>5</v>
      </c>
      <c r="I5243" s="31" t="n">
        <v>0</v>
      </c>
      <c r="J5243" s="30" t="inlineStr">
        <is>
          <t>空車</t>
        </is>
      </c>
      <c r="K5243" s="59" t="inlineStr">
        <is>
          <t>2026/10/25 19:40:26</t>
        </is>
      </c>
    </row>
    <row r="5244">
      <c r="A5244" s="29" t="inlineStr">
        <is>
          <t>2026/10/25 19:45</t>
        </is>
      </c>
      <c r="B5244" s="30" t="inlineStr">
        <is>
          <t>日</t>
        </is>
      </c>
      <c r="C5244" s="30" t="inlineStr">
        <is>
          <t>西区</t>
        </is>
      </c>
      <c r="D5244" s="30" t="inlineStr">
        <is>
          <t>15389</t>
        </is>
      </c>
      <c r="E5244" s="30" t="inlineStr">
        <is>
          <t>ヴィラコンフォート</t>
        </is>
      </c>
      <c r="F5244" s="31" t="n">
        <v>8</v>
      </c>
      <c r="G5244" s="31" t="n">
        <v>3</v>
      </c>
      <c r="H5244" s="31" t="n">
        <v>3</v>
      </c>
      <c r="I5244" s="31" t="n">
        <v>2</v>
      </c>
      <c r="J5244" s="30" t="inlineStr">
        <is>
          <t>通常</t>
        </is>
      </c>
      <c r="K5244" s="59" t="inlineStr">
        <is>
          <t>2026/10/25 19:40:26</t>
        </is>
      </c>
    </row>
    <row r="5245">
      <c r="A5245" s="29" t="inlineStr">
        <is>
          <t>2026/10/25 19:45</t>
        </is>
      </c>
      <c r="B5245" s="30" t="inlineStr">
        <is>
          <t>日</t>
        </is>
      </c>
      <c r="C5245" s="30" t="inlineStr">
        <is>
          <t>西区</t>
        </is>
      </c>
      <c r="D5245" s="30" t="inlineStr">
        <is>
          <t>16613</t>
        </is>
      </c>
      <c r="E5245" s="30" t="inlineStr">
        <is>
          <t>リパーク横浜岡野１丁目第４</t>
        </is>
      </c>
      <c r="F5245" s="31" t="n">
        <v>23</v>
      </c>
      <c r="G5245" s="31" t="n">
        <v>4</v>
      </c>
      <c r="H5245" s="31" t="n">
        <v>13</v>
      </c>
      <c r="I5245" s="31" t="n">
        <v>6</v>
      </c>
      <c r="J5245" s="30" t="inlineStr">
        <is>
          <t>通常</t>
        </is>
      </c>
      <c r="K5245" s="59" t="inlineStr">
        <is>
          <t>2026/10/25 19:40:29</t>
        </is>
      </c>
    </row>
    <row r="5246">
      <c r="A5246" s="29" t="inlineStr">
        <is>
          <t>2026/10/25 19:45</t>
        </is>
      </c>
      <c r="B5246" s="30" t="inlineStr">
        <is>
          <t>日</t>
        </is>
      </c>
      <c r="C5246" s="30" t="inlineStr">
        <is>
          <t>西区</t>
        </is>
      </c>
      <c r="D5246" s="30" t="inlineStr">
        <is>
          <t>16720</t>
        </is>
      </c>
      <c r="E5246" s="30" t="inlineStr">
        <is>
          <t>ロアール横浜西</t>
        </is>
      </c>
      <c r="F5246" s="31" t="n">
        <v>10</v>
      </c>
      <c r="G5246" s="31" t="n">
        <v>0</v>
      </c>
      <c r="H5246" s="31" t="n">
        <v>7</v>
      </c>
      <c r="I5246" s="31" t="n">
        <v>3</v>
      </c>
      <c r="J5246" s="30" t="inlineStr">
        <is>
          <t>空車</t>
        </is>
      </c>
      <c r="K5246" s="59" t="inlineStr">
        <is>
          <t>2026/10/25 19:40:30</t>
        </is>
      </c>
    </row>
    <row r="5247">
      <c r="A5247" s="29" t="inlineStr">
        <is>
          <t>2026/10/25 19:45</t>
        </is>
      </c>
      <c r="B5247" s="30" t="inlineStr">
        <is>
          <t>日</t>
        </is>
      </c>
      <c r="C5247" s="30" t="inlineStr">
        <is>
          <t>西区</t>
        </is>
      </c>
      <c r="D5247" s="30" t="inlineStr">
        <is>
          <t>17577</t>
        </is>
      </c>
      <c r="E5247" s="30" t="inlineStr">
        <is>
          <t>サミットストア 横浜岡野店</t>
        </is>
      </c>
      <c r="F5247" s="31" t="n">
        <v>15</v>
      </c>
      <c r="G5247" s="31" t="n">
        <v>0</v>
      </c>
      <c r="H5247" s="31" t="n">
        <v>10</v>
      </c>
      <c r="I5247" s="31" t="n">
        <v>5</v>
      </c>
      <c r="J5247" s="30" t="inlineStr">
        <is>
          <t>空車</t>
        </is>
      </c>
      <c r="K5247" s="59" t="inlineStr">
        <is>
          <t>2026/10/25 19:40:31</t>
        </is>
      </c>
    </row>
    <row r="5248">
      <c r="A5248" s="29" t="inlineStr">
        <is>
          <t>2026/10/25 19:45</t>
        </is>
      </c>
      <c r="B5248" s="30" t="inlineStr">
        <is>
          <t>日</t>
        </is>
      </c>
      <c r="C5248" s="30" t="inlineStr">
        <is>
          <t>西区</t>
        </is>
      </c>
      <c r="D5248" s="30" t="inlineStr">
        <is>
          <t>17801</t>
        </is>
      </c>
      <c r="E5248" s="30" t="inlineStr">
        <is>
          <t>西区戸部町5丁目駐車場</t>
        </is>
      </c>
      <c r="F5248" s="31" t="n">
        <v>5</v>
      </c>
      <c r="G5248" s="31" t="n">
        <v>0</v>
      </c>
      <c r="H5248" s="31" t="n">
        <v>5</v>
      </c>
      <c r="I5248" s="31" t="n">
        <v>0</v>
      </c>
      <c r="J5248" s="30" t="inlineStr">
        <is>
          <t>空車</t>
        </is>
      </c>
      <c r="K5248" s="59" t="inlineStr">
        <is>
          <t>2026/10/25 19:40:32</t>
        </is>
      </c>
    </row>
    <row r="5249">
      <c r="A5249" s="29" t="inlineStr">
        <is>
          <t>2026/10/25 19:45</t>
        </is>
      </c>
      <c r="B5249" s="30" t="inlineStr">
        <is>
          <t>日</t>
        </is>
      </c>
      <c r="C5249" s="30" t="inlineStr">
        <is>
          <t>西区</t>
        </is>
      </c>
      <c r="D5249" s="30" t="inlineStr">
        <is>
          <t>19967</t>
        </is>
      </c>
      <c r="E5249" s="30" t="inlineStr">
        <is>
          <t>東京電力パワーグリッド(株)  神奈川総支社西事務所</t>
        </is>
      </c>
      <c r="F5249" s="31" t="n">
        <v>6</v>
      </c>
      <c r="G5249" s="31" t="n">
        <v>1</v>
      </c>
      <c r="H5249" s="31" t="n">
        <v>5</v>
      </c>
      <c r="I5249" s="31" t="n">
        <v>0</v>
      </c>
      <c r="J5249" s="30" t="inlineStr">
        <is>
          <t>通常</t>
        </is>
      </c>
      <c r="K5249" s="59" t="inlineStr">
        <is>
          <t>2026/10/25 19:40:32</t>
        </is>
      </c>
    </row>
    <row r="5250">
      <c r="A5250" s="29" t="inlineStr">
        <is>
          <t>2026/10/25 19:45</t>
        </is>
      </c>
      <c r="B5250" s="30" t="inlineStr">
        <is>
          <t>日</t>
        </is>
      </c>
      <c r="C5250" s="30" t="inlineStr">
        <is>
          <t>西区</t>
        </is>
      </c>
      <c r="D5250" s="30" t="inlineStr">
        <is>
          <t>22685</t>
        </is>
      </c>
      <c r="E5250" s="30" t="inlineStr">
        <is>
          <t>西区御所山町</t>
        </is>
      </c>
      <c r="F5250" s="31" t="n">
        <v>16</v>
      </c>
      <c r="G5250" s="31" t="n">
        <v>0</v>
      </c>
      <c r="H5250" s="31" t="n">
        <v>16</v>
      </c>
      <c r="I5250" s="31" t="n">
        <v>0</v>
      </c>
      <c r="J5250" s="30" t="inlineStr">
        <is>
          <t>空車</t>
        </is>
      </c>
      <c r="K5250" s="59" t="inlineStr">
        <is>
          <t>2026/10/25 19:40:33</t>
        </is>
      </c>
    </row>
    <row r="5251">
      <c r="A5251" s="29" t="inlineStr">
        <is>
          <t>2026/10/25 19:45</t>
        </is>
      </c>
      <c r="B5251" s="30" t="inlineStr">
        <is>
          <t>日</t>
        </is>
      </c>
      <c r="C5251" s="30" t="inlineStr">
        <is>
          <t>西区</t>
        </is>
      </c>
      <c r="D5251" s="30" t="inlineStr">
        <is>
          <t>24686</t>
        </is>
      </c>
      <c r="E5251" s="30" t="inlineStr">
        <is>
          <t>キャピタルヒルズ境之谷</t>
        </is>
      </c>
      <c r="F5251" s="31" t="n">
        <v>8</v>
      </c>
      <c r="G5251" s="31" t="n">
        <v>1</v>
      </c>
      <c r="H5251" s="31" t="n">
        <v>7</v>
      </c>
      <c r="I5251" s="31" t="n">
        <v>0</v>
      </c>
      <c r="J5251" s="30" t="inlineStr">
        <is>
          <t>通常</t>
        </is>
      </c>
      <c r="K5251" s="59" t="inlineStr">
        <is>
          <t>2026/10/25 19:40:37</t>
        </is>
      </c>
    </row>
    <row r="5252">
      <c r="A5252" s="29" t="inlineStr">
        <is>
          <t>2026/10/25 19:45</t>
        </is>
      </c>
      <c r="B5252" s="30" t="inlineStr">
        <is>
          <t>日</t>
        </is>
      </c>
      <c r="C5252" s="30" t="inlineStr">
        <is>
          <t>西区</t>
        </is>
      </c>
      <c r="D5252" s="30" t="inlineStr">
        <is>
          <t>27703</t>
        </is>
      </c>
      <c r="E5252" s="30" t="inlineStr">
        <is>
          <t>WITH PLACE藤棚</t>
        </is>
      </c>
      <c r="F5252" s="31" t="n">
        <v>6</v>
      </c>
      <c r="G5252" s="31" t="n">
        <v>1</v>
      </c>
      <c r="H5252" s="31" t="n">
        <v>5</v>
      </c>
      <c r="I5252" s="31" t="n">
        <v>0</v>
      </c>
      <c r="J5252" s="30" t="inlineStr">
        <is>
          <t>通常</t>
        </is>
      </c>
      <c r="K5252" s="59" t="inlineStr">
        <is>
          <t>2026/10/25 19:40:45</t>
        </is>
      </c>
    </row>
    <row r="5253">
      <c r="A5253" s="29" t="inlineStr">
        <is>
          <t>2026/10/25 19:45</t>
        </is>
      </c>
      <c r="B5253" s="30" t="inlineStr">
        <is>
          <t>日</t>
        </is>
      </c>
      <c r="C5253" s="30" t="inlineStr">
        <is>
          <t>西区</t>
        </is>
      </c>
      <c r="D5253" s="30" t="inlineStr">
        <is>
          <t>6569</t>
        </is>
      </c>
      <c r="E5253" s="30" t="inlineStr">
        <is>
          <t>グランヴァン横濱クレストシティ</t>
        </is>
      </c>
      <c r="F5253" s="31" t="n">
        <v>8</v>
      </c>
      <c r="G5253" s="31" t="n">
        <v>0</v>
      </c>
      <c r="H5253" s="31" t="n">
        <v>8</v>
      </c>
      <c r="I5253" s="31" t="n">
        <v>0</v>
      </c>
      <c r="J5253" s="30" t="inlineStr">
        <is>
          <t>空車</t>
        </is>
      </c>
      <c r="K5253" s="59" t="inlineStr">
        <is>
          <t>2026/10/25 19:40:11</t>
        </is>
      </c>
    </row>
    <row r="5254">
      <c r="A5254" s="29" t="inlineStr">
        <is>
          <t>2026/10/25 19:45</t>
        </is>
      </c>
      <c r="B5254" s="30" t="inlineStr">
        <is>
          <t>日</t>
        </is>
      </c>
      <c r="C5254" s="30" t="inlineStr">
        <is>
          <t>西区</t>
        </is>
      </c>
      <c r="D5254" s="30" t="inlineStr">
        <is>
          <t>9788</t>
        </is>
      </c>
      <c r="E5254" s="30" t="inlineStr">
        <is>
          <t>横浜銀行横浜駅前支店</t>
        </is>
      </c>
      <c r="F5254" s="31" t="n">
        <v>12</v>
      </c>
      <c r="G5254" s="31" t="n">
        <v>11</v>
      </c>
      <c r="H5254" s="31" t="n">
        <v>0</v>
      </c>
      <c r="I5254" s="31" t="n">
        <v>1</v>
      </c>
      <c r="J5254" s="30" t="inlineStr">
        <is>
          <t>満車</t>
        </is>
      </c>
      <c r="K5254" s="59" t="inlineStr">
        <is>
          <t>2026/10/25 19:40:15</t>
        </is>
      </c>
    </row>
    <row r="5255">
      <c r="A5255" s="29" t="inlineStr">
        <is>
          <t>2026/10/25 19:30</t>
        </is>
      </c>
      <c r="B5255" s="30" t="inlineStr">
        <is>
          <t>日</t>
        </is>
      </c>
      <c r="C5255" s="30" t="inlineStr">
        <is>
          <t>中区</t>
        </is>
      </c>
      <c r="D5255" s="30" t="inlineStr">
        <is>
          <t>12160</t>
        </is>
      </c>
      <c r="E5255" s="30" t="inlineStr">
        <is>
          <t>BAY AZURE関内</t>
        </is>
      </c>
      <c r="F5255" s="31" t="n">
        <v>20</v>
      </c>
      <c r="G5255" s="31" t="n">
        <v>1</v>
      </c>
      <c r="H5255" s="31" t="n">
        <v>19</v>
      </c>
      <c r="I5255" s="31" t="n">
        <v>0</v>
      </c>
      <c r="J5255" s="30" t="inlineStr">
        <is>
          <t>通常</t>
        </is>
      </c>
      <c r="K5255" s="59" t="inlineStr">
        <is>
          <t>2026/10/25 19:25:19</t>
        </is>
      </c>
    </row>
    <row r="5256">
      <c r="A5256" s="29" t="inlineStr">
        <is>
          <t>2026/10/25 19:30</t>
        </is>
      </c>
      <c r="B5256" s="30" t="inlineStr">
        <is>
          <t>日</t>
        </is>
      </c>
      <c r="C5256" s="30" t="inlineStr">
        <is>
          <t>中区</t>
        </is>
      </c>
      <c r="D5256" s="30" t="inlineStr">
        <is>
          <t>13122</t>
        </is>
      </c>
      <c r="E5256" s="30" t="inlineStr">
        <is>
          <t>スーパーホテル横浜・関内</t>
        </is>
      </c>
      <c r="F5256" s="31" t="n">
        <v>8</v>
      </c>
      <c r="G5256" s="31" t="n">
        <v>1</v>
      </c>
      <c r="H5256" s="31" t="n">
        <v>5</v>
      </c>
      <c r="I5256" s="31" t="n">
        <v>2</v>
      </c>
      <c r="J5256" s="30" t="inlineStr">
        <is>
          <t>通常</t>
        </is>
      </c>
      <c r="K5256" s="59" t="inlineStr">
        <is>
          <t>2026/10/25 19:25:21</t>
        </is>
      </c>
    </row>
    <row r="5257">
      <c r="A5257" s="29" t="inlineStr">
        <is>
          <t>2026/10/25 19:30</t>
        </is>
      </c>
      <c r="B5257" s="30" t="inlineStr">
        <is>
          <t>日</t>
        </is>
      </c>
      <c r="C5257" s="30" t="inlineStr">
        <is>
          <t>中区</t>
        </is>
      </c>
      <c r="D5257" s="30" t="inlineStr">
        <is>
          <t>15109</t>
        </is>
      </c>
      <c r="E5257" s="30" t="inlineStr">
        <is>
          <t>ヒューリックみなとみらい1</t>
        </is>
      </c>
      <c r="F5257" s="31" t="n">
        <v>15</v>
      </c>
      <c r="G5257" s="31" t="n">
        <v>1</v>
      </c>
      <c r="H5257" s="31" t="n">
        <v>12</v>
      </c>
      <c r="I5257" s="31" t="n">
        <v>2</v>
      </c>
      <c r="J5257" s="30" t="inlineStr">
        <is>
          <t>通常</t>
        </is>
      </c>
      <c r="K5257" s="59" t="inlineStr">
        <is>
          <t>2026/10/25 19:25:25</t>
        </is>
      </c>
    </row>
    <row r="5258">
      <c r="A5258" s="29" t="inlineStr">
        <is>
          <t>2026/10/25 19:30</t>
        </is>
      </c>
      <c r="B5258" s="30" t="inlineStr">
        <is>
          <t>日</t>
        </is>
      </c>
      <c r="C5258" s="30" t="inlineStr">
        <is>
          <t>中区</t>
        </is>
      </c>
      <c r="D5258" s="30" t="inlineStr">
        <is>
          <t>15110</t>
        </is>
      </c>
      <c r="E5258" s="30" t="inlineStr">
        <is>
          <t>ヒューリックみなとみらい2</t>
        </is>
      </c>
      <c r="F5258" s="31" t="n">
        <v>6</v>
      </c>
      <c r="G5258" s="31" t="n">
        <v>0</v>
      </c>
      <c r="H5258" s="31" t="n">
        <v>6</v>
      </c>
      <c r="I5258" s="31" t="n">
        <v>0</v>
      </c>
      <c r="J5258" s="30" t="inlineStr">
        <is>
          <t>空車</t>
        </is>
      </c>
      <c r="K5258" s="59" t="inlineStr">
        <is>
          <t>2026/10/25 19:25:25</t>
        </is>
      </c>
    </row>
    <row r="5259">
      <c r="A5259" s="29" t="inlineStr">
        <is>
          <t>2026/10/25 19:30</t>
        </is>
      </c>
      <c r="B5259" s="30" t="inlineStr">
        <is>
          <t>日</t>
        </is>
      </c>
      <c r="C5259" s="30" t="inlineStr">
        <is>
          <t>中区</t>
        </is>
      </c>
      <c r="D5259" s="30" t="inlineStr">
        <is>
          <t>16161</t>
        </is>
      </c>
      <c r="E5259" s="30" t="inlineStr">
        <is>
          <t>イエローハット 新山下店</t>
        </is>
      </c>
      <c r="F5259" s="31" t="n">
        <v>12</v>
      </c>
      <c r="G5259" s="31" t="n">
        <v>1</v>
      </c>
      <c r="H5259" s="31" t="n">
        <v>10</v>
      </c>
      <c r="I5259" s="31" t="n">
        <v>1</v>
      </c>
      <c r="J5259" s="30" t="inlineStr">
        <is>
          <t>通常</t>
        </is>
      </c>
      <c r="K5259" s="59" t="inlineStr">
        <is>
          <t>2026/10/25 19:25:28</t>
        </is>
      </c>
    </row>
    <row r="5260">
      <c r="A5260" s="29" t="inlineStr">
        <is>
          <t>2026/10/25 19:30</t>
        </is>
      </c>
      <c r="B5260" s="30" t="inlineStr">
        <is>
          <t>日</t>
        </is>
      </c>
      <c r="C5260" s="30" t="inlineStr">
        <is>
          <t>中区</t>
        </is>
      </c>
      <c r="D5260" s="30" t="inlineStr">
        <is>
          <t>16597</t>
        </is>
      </c>
      <c r="E5260" s="30" t="inlineStr">
        <is>
          <t>エースパーク山下町第２</t>
        </is>
      </c>
      <c r="F5260" s="31" t="n">
        <v>10</v>
      </c>
      <c r="G5260" s="31" t="n">
        <v>1</v>
      </c>
      <c r="H5260" s="31" t="n">
        <v>9</v>
      </c>
      <c r="I5260" s="31" t="n">
        <v>0</v>
      </c>
      <c r="J5260" s="30" t="inlineStr">
        <is>
          <t>通常</t>
        </is>
      </c>
      <c r="K5260" s="59" t="inlineStr">
        <is>
          <t>2026/10/25 19:25:29</t>
        </is>
      </c>
    </row>
    <row r="5261">
      <c r="A5261" s="29" t="inlineStr">
        <is>
          <t>2026/10/25 19:30</t>
        </is>
      </c>
      <c r="B5261" s="30" t="inlineStr">
        <is>
          <t>日</t>
        </is>
      </c>
      <c r="C5261" s="30" t="inlineStr">
        <is>
          <t>中区</t>
        </is>
      </c>
      <c r="D5261" s="30" t="inlineStr">
        <is>
          <t>17524</t>
        </is>
      </c>
      <c r="E5261" s="30" t="inlineStr">
        <is>
          <t>横浜市中区大和町1丁目1</t>
        </is>
      </c>
      <c r="F5261" s="31" t="n">
        <v>8</v>
      </c>
      <c r="G5261" s="31" t="n">
        <v>0</v>
      </c>
      <c r="H5261" s="31" t="n">
        <v>8</v>
      </c>
      <c r="I5261" s="31" t="n">
        <v>0</v>
      </c>
      <c r="J5261" s="30" t="inlineStr">
        <is>
          <t>空車</t>
        </is>
      </c>
      <c r="K5261" s="59" t="inlineStr">
        <is>
          <t>2026/10/25 19:25:31</t>
        </is>
      </c>
    </row>
    <row r="5262">
      <c r="A5262" s="29" t="inlineStr">
        <is>
          <t>2026/10/25 19:30</t>
        </is>
      </c>
      <c r="B5262" s="30" t="inlineStr">
        <is>
          <t>日</t>
        </is>
      </c>
      <c r="C5262" s="30" t="inlineStr">
        <is>
          <t>中区</t>
        </is>
      </c>
      <c r="D5262" s="30" t="inlineStr">
        <is>
          <t>17802</t>
        </is>
      </c>
      <c r="E5262" s="30" t="inlineStr">
        <is>
          <t>リパーク横浜大和町１丁目</t>
        </is>
      </c>
      <c r="F5262" s="31" t="n">
        <v>8</v>
      </c>
      <c r="G5262" s="31" t="n">
        <v>0</v>
      </c>
      <c r="H5262" s="31" t="n">
        <v>2</v>
      </c>
      <c r="I5262" s="31" t="n">
        <v>6</v>
      </c>
      <c r="J5262" s="30" t="inlineStr">
        <is>
          <t>空車</t>
        </is>
      </c>
      <c r="K5262" s="59" t="inlineStr">
        <is>
          <t>2026/10/25 19:25:31</t>
        </is>
      </c>
    </row>
    <row r="5263">
      <c r="A5263" s="29" t="inlineStr">
        <is>
          <t>2026/10/25 19:30</t>
        </is>
      </c>
      <c r="B5263" s="30" t="inlineStr">
        <is>
          <t>日</t>
        </is>
      </c>
      <c r="C5263" s="30" t="inlineStr">
        <is>
          <t>中区</t>
        </is>
      </c>
      <c r="D5263" s="30" t="inlineStr">
        <is>
          <t>24332</t>
        </is>
      </c>
      <c r="E5263" s="30" t="inlineStr">
        <is>
          <t>KDXレジデンス横浜関内</t>
        </is>
      </c>
      <c r="F5263" s="31" t="n">
        <v>8</v>
      </c>
      <c r="G5263" s="31" t="n">
        <v>0</v>
      </c>
      <c r="H5263" s="31" t="n">
        <v>7</v>
      </c>
      <c r="I5263" s="31" t="n">
        <v>1</v>
      </c>
      <c r="J5263" s="30" t="inlineStr">
        <is>
          <t>空車</t>
        </is>
      </c>
      <c r="K5263" s="59" t="inlineStr">
        <is>
          <t>2026/10/25 19:25:36</t>
        </is>
      </c>
    </row>
    <row r="5264">
      <c r="A5264" s="29" t="inlineStr">
        <is>
          <t>2026/10/25 19:30</t>
        </is>
      </c>
      <c r="B5264" s="30" t="inlineStr">
        <is>
          <t>日</t>
        </is>
      </c>
      <c r="C5264" s="30" t="inlineStr">
        <is>
          <t>中区</t>
        </is>
      </c>
      <c r="D5264" s="30" t="inlineStr">
        <is>
          <t>24429</t>
        </is>
      </c>
      <c r="E5264" s="30" t="inlineStr">
        <is>
          <t>JP BAYSIDE HUB</t>
        </is>
      </c>
      <c r="F5264" s="31" t="n">
        <v>14</v>
      </c>
      <c r="G5264" s="31" t="n">
        <v>0</v>
      </c>
      <c r="H5264" s="31" t="n">
        <v>13</v>
      </c>
      <c r="I5264" s="31" t="n">
        <v>1</v>
      </c>
      <c r="J5264" s="30" t="inlineStr">
        <is>
          <t>空車</t>
        </is>
      </c>
      <c r="K5264" s="59" t="inlineStr">
        <is>
          <t>2026/10/25 19:25:36</t>
        </is>
      </c>
    </row>
    <row r="5265">
      <c r="A5265" s="29" t="inlineStr">
        <is>
          <t>2026/10/25 19:30</t>
        </is>
      </c>
      <c r="B5265" s="30" t="inlineStr">
        <is>
          <t>日</t>
        </is>
      </c>
      <c r="C5265" s="30" t="inlineStr">
        <is>
          <t>中区</t>
        </is>
      </c>
      <c r="D5265" s="30" t="inlineStr">
        <is>
          <t>24522</t>
        </is>
      </c>
      <c r="E5265" s="30" t="inlineStr">
        <is>
          <t>ホームズ新山下店</t>
        </is>
      </c>
      <c r="F5265" s="31" t="n">
        <v>16</v>
      </c>
      <c r="G5265" s="31" t="n">
        <v>3</v>
      </c>
      <c r="H5265" s="31" t="n">
        <v>13</v>
      </c>
      <c r="I5265" s="31" t="n">
        <v>0</v>
      </c>
      <c r="J5265" s="30" t="inlineStr">
        <is>
          <t>通常</t>
        </is>
      </c>
      <c r="K5265" s="59" t="inlineStr">
        <is>
          <t>2026/10/25 19:25:36</t>
        </is>
      </c>
    </row>
    <row r="5266">
      <c r="A5266" s="29" t="inlineStr">
        <is>
          <t>2026/10/25 19:30</t>
        </is>
      </c>
      <c r="B5266" s="30" t="inlineStr">
        <is>
          <t>日</t>
        </is>
      </c>
      <c r="C5266" s="30" t="inlineStr">
        <is>
          <t>中区</t>
        </is>
      </c>
      <c r="D5266" s="30" t="inlineStr">
        <is>
          <t>4045</t>
        </is>
      </c>
      <c r="E5266" s="30" t="inlineStr">
        <is>
          <t>本牧マクブライドの杜</t>
        </is>
      </c>
      <c r="F5266" s="31" t="n">
        <v>6</v>
      </c>
      <c r="G5266" s="31" t="n">
        <v>5</v>
      </c>
      <c r="H5266" s="31" t="n">
        <v>1</v>
      </c>
      <c r="I5266" s="31" t="n">
        <v>0</v>
      </c>
      <c r="J5266" s="30" t="inlineStr">
        <is>
          <t>通常</t>
        </is>
      </c>
      <c r="K5266" s="59" t="inlineStr">
        <is>
          <t>2026/10/25 19:25:06</t>
        </is>
      </c>
    </row>
    <row r="5267">
      <c r="A5267" s="29" t="inlineStr">
        <is>
          <t>2026/10/25 19:30</t>
        </is>
      </c>
      <c r="B5267" s="30" t="inlineStr">
        <is>
          <t>日</t>
        </is>
      </c>
      <c r="C5267" s="30" t="inlineStr">
        <is>
          <t>西区</t>
        </is>
      </c>
      <c r="D5267" s="30" t="inlineStr">
        <is>
          <t>10879</t>
        </is>
      </c>
      <c r="E5267" s="30" t="inlineStr">
        <is>
          <t>ハーミットクラブハウス西横浜2</t>
        </is>
      </c>
      <c r="F5267" s="31" t="n">
        <v>5</v>
      </c>
      <c r="G5267" s="31" t="n">
        <v>2</v>
      </c>
      <c r="H5267" s="31" t="n">
        <v>2</v>
      </c>
      <c r="I5267" s="31" t="n">
        <v>1</v>
      </c>
      <c r="J5267" s="30" t="inlineStr">
        <is>
          <t>通常</t>
        </is>
      </c>
      <c r="K5267" s="59" t="inlineStr">
        <is>
          <t>2026/10/25 19:25:16</t>
        </is>
      </c>
    </row>
    <row r="5268">
      <c r="A5268" s="29" t="inlineStr">
        <is>
          <t>2026/10/25 19:30</t>
        </is>
      </c>
      <c r="B5268" s="30" t="inlineStr">
        <is>
          <t>日</t>
        </is>
      </c>
      <c r="C5268" s="30" t="inlineStr">
        <is>
          <t>西区</t>
        </is>
      </c>
      <c r="D5268" s="30" t="inlineStr">
        <is>
          <t>15124</t>
        </is>
      </c>
      <c r="E5268" s="30" t="inlineStr">
        <is>
          <t>ウエインズトヨタ神奈川 横浜みなとみらい店</t>
        </is>
      </c>
      <c r="F5268" s="31" t="n">
        <v>5</v>
      </c>
      <c r="G5268" s="31" t="n">
        <v>0</v>
      </c>
      <c r="H5268" s="31" t="n">
        <v>5</v>
      </c>
      <c r="I5268" s="31" t="n">
        <v>0</v>
      </c>
      <c r="J5268" s="30" t="inlineStr">
        <is>
          <t>空車</t>
        </is>
      </c>
      <c r="K5268" s="59" t="inlineStr">
        <is>
          <t>2026/10/25 19:25:25</t>
        </is>
      </c>
    </row>
    <row r="5269">
      <c r="A5269" s="29" t="inlineStr">
        <is>
          <t>2026/10/25 19:30</t>
        </is>
      </c>
      <c r="B5269" s="30" t="inlineStr">
        <is>
          <t>日</t>
        </is>
      </c>
      <c r="C5269" s="30" t="inlineStr">
        <is>
          <t>西区</t>
        </is>
      </c>
      <c r="D5269" s="30" t="inlineStr">
        <is>
          <t>15389</t>
        </is>
      </c>
      <c r="E5269" s="30" t="inlineStr">
        <is>
          <t>ヴィラコンフォート</t>
        </is>
      </c>
      <c r="F5269" s="31" t="n">
        <v>8</v>
      </c>
      <c r="G5269" s="31" t="n">
        <v>3</v>
      </c>
      <c r="H5269" s="31" t="n">
        <v>3</v>
      </c>
      <c r="I5269" s="31" t="n">
        <v>2</v>
      </c>
      <c r="J5269" s="30" t="inlineStr">
        <is>
          <t>通常</t>
        </is>
      </c>
      <c r="K5269" s="59" t="inlineStr">
        <is>
          <t>2026/10/25 19:25:26</t>
        </is>
      </c>
    </row>
    <row r="5270">
      <c r="A5270" s="29" t="inlineStr">
        <is>
          <t>2026/10/25 19:30</t>
        </is>
      </c>
      <c r="B5270" s="30" t="inlineStr">
        <is>
          <t>日</t>
        </is>
      </c>
      <c r="C5270" s="30" t="inlineStr">
        <is>
          <t>西区</t>
        </is>
      </c>
      <c r="D5270" s="30" t="inlineStr">
        <is>
          <t>16613</t>
        </is>
      </c>
      <c r="E5270" s="30" t="inlineStr">
        <is>
          <t>リパーク横浜岡野１丁目第４</t>
        </is>
      </c>
      <c r="F5270" s="31" t="n">
        <v>23</v>
      </c>
      <c r="G5270" s="31" t="n">
        <v>4</v>
      </c>
      <c r="H5270" s="31" t="n">
        <v>13</v>
      </c>
      <c r="I5270" s="31" t="n">
        <v>6</v>
      </c>
      <c r="J5270" s="30" t="inlineStr">
        <is>
          <t>通常</t>
        </is>
      </c>
      <c r="K5270" s="59" t="inlineStr">
        <is>
          <t>2026/10/25 19:25:29</t>
        </is>
      </c>
    </row>
    <row r="5271">
      <c r="A5271" s="29" t="inlineStr">
        <is>
          <t>2026/10/25 19:30</t>
        </is>
      </c>
      <c r="B5271" s="30" t="inlineStr">
        <is>
          <t>日</t>
        </is>
      </c>
      <c r="C5271" s="30" t="inlineStr">
        <is>
          <t>西区</t>
        </is>
      </c>
      <c r="D5271" s="30" t="inlineStr">
        <is>
          <t>16720</t>
        </is>
      </c>
      <c r="E5271" s="30" t="inlineStr">
        <is>
          <t>ロアール横浜西</t>
        </is>
      </c>
      <c r="F5271" s="31" t="n">
        <v>10</v>
      </c>
      <c r="G5271" s="31" t="n">
        <v>0</v>
      </c>
      <c r="H5271" s="31" t="n">
        <v>7</v>
      </c>
      <c r="I5271" s="31" t="n">
        <v>3</v>
      </c>
      <c r="J5271" s="30" t="inlineStr">
        <is>
          <t>空車</t>
        </is>
      </c>
      <c r="K5271" s="59" t="inlineStr">
        <is>
          <t>2026/10/25 19:25:29</t>
        </is>
      </c>
    </row>
    <row r="5272">
      <c r="A5272" s="29" t="inlineStr">
        <is>
          <t>2026/10/25 19:30</t>
        </is>
      </c>
      <c r="B5272" s="30" t="inlineStr">
        <is>
          <t>日</t>
        </is>
      </c>
      <c r="C5272" s="30" t="inlineStr">
        <is>
          <t>西区</t>
        </is>
      </c>
      <c r="D5272" s="30" t="inlineStr">
        <is>
          <t>17577</t>
        </is>
      </c>
      <c r="E5272" s="30" t="inlineStr">
        <is>
          <t>サミットストア 横浜岡野店</t>
        </is>
      </c>
      <c r="F5272" s="31" t="n">
        <v>15</v>
      </c>
      <c r="G5272" s="31" t="n">
        <v>0</v>
      </c>
      <c r="H5272" s="31" t="n">
        <v>10</v>
      </c>
      <c r="I5272" s="31" t="n">
        <v>5</v>
      </c>
      <c r="J5272" s="30" t="inlineStr">
        <is>
          <t>空車</t>
        </is>
      </c>
      <c r="K5272" s="59" t="inlineStr">
        <is>
          <t>2026/10/25 19:25:31</t>
        </is>
      </c>
    </row>
    <row r="5273">
      <c r="A5273" s="29" t="inlineStr">
        <is>
          <t>2026/10/25 19:30</t>
        </is>
      </c>
      <c r="B5273" s="30" t="inlineStr">
        <is>
          <t>日</t>
        </is>
      </c>
      <c r="C5273" s="30" t="inlineStr">
        <is>
          <t>西区</t>
        </is>
      </c>
      <c r="D5273" s="30" t="inlineStr">
        <is>
          <t>17801</t>
        </is>
      </c>
      <c r="E5273" s="30" t="inlineStr">
        <is>
          <t>西区戸部町5丁目駐車場</t>
        </is>
      </c>
      <c r="F5273" s="31" t="n">
        <v>5</v>
      </c>
      <c r="G5273" s="31" t="n">
        <v>0</v>
      </c>
      <c r="H5273" s="31" t="n">
        <v>5</v>
      </c>
      <c r="I5273" s="31" t="n">
        <v>0</v>
      </c>
      <c r="J5273" s="30" t="inlineStr">
        <is>
          <t>空車</t>
        </is>
      </c>
      <c r="K5273" s="59" t="inlineStr">
        <is>
          <t>2026/10/25 19:25:31</t>
        </is>
      </c>
    </row>
    <row r="5274">
      <c r="A5274" s="29" t="inlineStr">
        <is>
          <t>2026/10/25 19:30</t>
        </is>
      </c>
      <c r="B5274" s="30" t="inlineStr">
        <is>
          <t>日</t>
        </is>
      </c>
      <c r="C5274" s="30" t="inlineStr">
        <is>
          <t>西区</t>
        </is>
      </c>
      <c r="D5274" s="30" t="inlineStr">
        <is>
          <t>19967</t>
        </is>
      </c>
      <c r="E5274" s="30" t="inlineStr">
        <is>
          <t>東京電力パワーグリッド(株)  神奈川総支社西事務所</t>
        </is>
      </c>
      <c r="F5274" s="31" t="n">
        <v>6</v>
      </c>
      <c r="G5274" s="31" t="n">
        <v>1</v>
      </c>
      <c r="H5274" s="31" t="n">
        <v>5</v>
      </c>
      <c r="I5274" s="31" t="n">
        <v>0</v>
      </c>
      <c r="J5274" s="30" t="inlineStr">
        <is>
          <t>通常</t>
        </is>
      </c>
      <c r="K5274" s="59" t="inlineStr">
        <is>
          <t>2026/10/25 19:25:32</t>
        </is>
      </c>
    </row>
    <row r="5275">
      <c r="A5275" s="29" t="inlineStr">
        <is>
          <t>2026/10/25 19:30</t>
        </is>
      </c>
      <c r="B5275" s="30" t="inlineStr">
        <is>
          <t>日</t>
        </is>
      </c>
      <c r="C5275" s="30" t="inlineStr">
        <is>
          <t>西区</t>
        </is>
      </c>
      <c r="D5275" s="30" t="inlineStr">
        <is>
          <t>22685</t>
        </is>
      </c>
      <c r="E5275" s="30" t="inlineStr">
        <is>
          <t>西区御所山町</t>
        </is>
      </c>
      <c r="F5275" s="31" t="n">
        <v>16</v>
      </c>
      <c r="G5275" s="31" t="n">
        <v>0</v>
      </c>
      <c r="H5275" s="31" t="n">
        <v>16</v>
      </c>
      <c r="I5275" s="31" t="n">
        <v>0</v>
      </c>
      <c r="J5275" s="30" t="inlineStr">
        <is>
          <t>空車</t>
        </is>
      </c>
      <c r="K5275" s="59" t="inlineStr">
        <is>
          <t>2026/10/25 19:25:33</t>
        </is>
      </c>
    </row>
    <row r="5276">
      <c r="A5276" s="29" t="inlineStr">
        <is>
          <t>2026/10/25 19:30</t>
        </is>
      </c>
      <c r="B5276" s="30" t="inlineStr">
        <is>
          <t>日</t>
        </is>
      </c>
      <c r="C5276" s="30" t="inlineStr">
        <is>
          <t>西区</t>
        </is>
      </c>
      <c r="D5276" s="30" t="inlineStr">
        <is>
          <t>24686</t>
        </is>
      </c>
      <c r="E5276" s="30" t="inlineStr">
        <is>
          <t>キャピタルヒルズ境之谷</t>
        </is>
      </c>
      <c r="F5276" s="31" t="n">
        <v>8</v>
      </c>
      <c r="G5276" s="31" t="n">
        <v>1</v>
      </c>
      <c r="H5276" s="31" t="n">
        <v>7</v>
      </c>
      <c r="I5276" s="31" t="n">
        <v>0</v>
      </c>
      <c r="J5276" s="30" t="inlineStr">
        <is>
          <t>通常</t>
        </is>
      </c>
      <c r="K5276" s="59" t="inlineStr">
        <is>
          <t>2026/10/25 19:25:37</t>
        </is>
      </c>
    </row>
    <row r="5277">
      <c r="A5277" s="29" t="inlineStr">
        <is>
          <t>2026/10/25 19:30</t>
        </is>
      </c>
      <c r="B5277" s="30" t="inlineStr">
        <is>
          <t>日</t>
        </is>
      </c>
      <c r="C5277" s="30" t="inlineStr">
        <is>
          <t>西区</t>
        </is>
      </c>
      <c r="D5277" s="30" t="inlineStr">
        <is>
          <t>27703</t>
        </is>
      </c>
      <c r="E5277" s="30" t="inlineStr">
        <is>
          <t>WITH PLACE藤棚</t>
        </is>
      </c>
      <c r="F5277" s="31" t="n">
        <v>6</v>
      </c>
      <c r="G5277" s="31" t="n">
        <v>1</v>
      </c>
      <c r="H5277" s="31" t="n">
        <v>5</v>
      </c>
      <c r="I5277" s="31" t="n">
        <v>0</v>
      </c>
      <c r="J5277" s="30" t="inlineStr">
        <is>
          <t>通常</t>
        </is>
      </c>
      <c r="K5277" s="59" t="inlineStr">
        <is>
          <t>2026/10/25 19:25:45</t>
        </is>
      </c>
    </row>
    <row r="5278">
      <c r="A5278" s="29" t="inlineStr">
        <is>
          <t>2026/10/25 19:30</t>
        </is>
      </c>
      <c r="B5278" s="30" t="inlineStr">
        <is>
          <t>日</t>
        </is>
      </c>
      <c r="C5278" s="30" t="inlineStr">
        <is>
          <t>西区</t>
        </is>
      </c>
      <c r="D5278" s="30" t="inlineStr">
        <is>
          <t>6569</t>
        </is>
      </c>
      <c r="E5278" s="30" t="inlineStr">
        <is>
          <t>グランヴァン横濱クレストシティ</t>
        </is>
      </c>
      <c r="F5278" s="31" t="n">
        <v>8</v>
      </c>
      <c r="G5278" s="31" t="n">
        <v>0</v>
      </c>
      <c r="H5278" s="31" t="n">
        <v>8</v>
      </c>
      <c r="I5278" s="31" t="n">
        <v>0</v>
      </c>
      <c r="J5278" s="30" t="inlineStr">
        <is>
          <t>空車</t>
        </is>
      </c>
      <c r="K5278" s="59" t="inlineStr">
        <is>
          <t>2026/10/25 19:25:10</t>
        </is>
      </c>
    </row>
    <row r="5279">
      <c r="A5279" s="29" t="inlineStr">
        <is>
          <t>2026/10/25 19:30</t>
        </is>
      </c>
      <c r="B5279" s="30" t="inlineStr">
        <is>
          <t>日</t>
        </is>
      </c>
      <c r="C5279" s="30" t="inlineStr">
        <is>
          <t>西区</t>
        </is>
      </c>
      <c r="D5279" s="30" t="inlineStr">
        <is>
          <t>9788</t>
        </is>
      </c>
      <c r="E5279" s="30" t="inlineStr">
        <is>
          <t>横浜銀行横浜駅前支店</t>
        </is>
      </c>
      <c r="F5279" s="31" t="n">
        <v>12</v>
      </c>
      <c r="G5279" s="31" t="n">
        <v>11</v>
      </c>
      <c r="H5279" s="31" t="n">
        <v>0</v>
      </c>
      <c r="I5279" s="31" t="n">
        <v>1</v>
      </c>
      <c r="J5279" s="30" t="inlineStr">
        <is>
          <t>満車</t>
        </is>
      </c>
      <c r="K5279" s="59" t="inlineStr">
        <is>
          <t>2026/10/25 19:25:15</t>
        </is>
      </c>
    </row>
    <row r="5280">
      <c r="A5280" s="29" t="inlineStr">
        <is>
          <t>2026/10/25 19:15</t>
        </is>
      </c>
      <c r="B5280" s="30" t="inlineStr">
        <is>
          <t>日</t>
        </is>
      </c>
      <c r="C5280" s="30" t="inlineStr">
        <is>
          <t>中区</t>
        </is>
      </c>
      <c r="D5280" s="30" t="inlineStr">
        <is>
          <t>12160</t>
        </is>
      </c>
      <c r="E5280" s="30" t="inlineStr">
        <is>
          <t>BAY AZURE関内</t>
        </is>
      </c>
      <c r="F5280" s="31" t="n">
        <v>20</v>
      </c>
      <c r="G5280" s="31" t="n">
        <v>1</v>
      </c>
      <c r="H5280" s="31" t="n">
        <v>19</v>
      </c>
      <c r="I5280" s="31" t="n">
        <v>0</v>
      </c>
      <c r="J5280" s="30" t="inlineStr">
        <is>
          <t>通常</t>
        </is>
      </c>
      <c r="K5280" s="59" t="inlineStr">
        <is>
          <t>2026/10/25 19:10:20</t>
        </is>
      </c>
    </row>
    <row r="5281">
      <c r="A5281" s="29" t="inlineStr">
        <is>
          <t>2026/10/25 19:15</t>
        </is>
      </c>
      <c r="B5281" s="30" t="inlineStr">
        <is>
          <t>日</t>
        </is>
      </c>
      <c r="C5281" s="30" t="inlineStr">
        <is>
          <t>中区</t>
        </is>
      </c>
      <c r="D5281" s="30" t="inlineStr">
        <is>
          <t>13122</t>
        </is>
      </c>
      <c r="E5281" s="30" t="inlineStr">
        <is>
          <t>スーパーホテル横浜・関内</t>
        </is>
      </c>
      <c r="F5281" s="31" t="n">
        <v>8</v>
      </c>
      <c r="G5281" s="31" t="n">
        <v>1</v>
      </c>
      <c r="H5281" s="31" t="n">
        <v>5</v>
      </c>
      <c r="I5281" s="31" t="n">
        <v>2</v>
      </c>
      <c r="J5281" s="30" t="inlineStr">
        <is>
          <t>通常</t>
        </is>
      </c>
      <c r="K5281" s="59" t="inlineStr">
        <is>
          <t>2026/10/25 19:10:22</t>
        </is>
      </c>
    </row>
    <row r="5282">
      <c r="A5282" s="29" t="inlineStr">
        <is>
          <t>2026/10/25 19:15</t>
        </is>
      </c>
      <c r="B5282" s="30" t="inlineStr">
        <is>
          <t>日</t>
        </is>
      </c>
      <c r="C5282" s="30" t="inlineStr">
        <is>
          <t>中区</t>
        </is>
      </c>
      <c r="D5282" s="30" t="inlineStr">
        <is>
          <t>15109</t>
        </is>
      </c>
      <c r="E5282" s="30" t="inlineStr">
        <is>
          <t>ヒューリックみなとみらい1</t>
        </is>
      </c>
      <c r="F5282" s="31" t="n">
        <v>15</v>
      </c>
      <c r="G5282" s="31" t="n">
        <v>1</v>
      </c>
      <c r="H5282" s="31" t="n">
        <v>12</v>
      </c>
      <c r="I5282" s="31" t="n">
        <v>2</v>
      </c>
      <c r="J5282" s="30" t="inlineStr">
        <is>
          <t>通常</t>
        </is>
      </c>
      <c r="K5282" s="59" t="inlineStr">
        <is>
          <t>2026/10/25 19:10:27</t>
        </is>
      </c>
    </row>
    <row r="5283">
      <c r="A5283" s="29" t="inlineStr">
        <is>
          <t>2026/10/25 19:15</t>
        </is>
      </c>
      <c r="B5283" s="30" t="inlineStr">
        <is>
          <t>日</t>
        </is>
      </c>
      <c r="C5283" s="30" t="inlineStr">
        <is>
          <t>中区</t>
        </is>
      </c>
      <c r="D5283" s="30" t="inlineStr">
        <is>
          <t>15110</t>
        </is>
      </c>
      <c r="E5283" s="30" t="inlineStr">
        <is>
          <t>ヒューリックみなとみらい2</t>
        </is>
      </c>
      <c r="F5283" s="31" t="n">
        <v>6</v>
      </c>
      <c r="G5283" s="31" t="n">
        <v>0</v>
      </c>
      <c r="H5283" s="31" t="n">
        <v>6</v>
      </c>
      <c r="I5283" s="31" t="n">
        <v>0</v>
      </c>
      <c r="J5283" s="30" t="inlineStr">
        <is>
          <t>空車</t>
        </is>
      </c>
      <c r="K5283" s="59" t="inlineStr">
        <is>
          <t>2026/10/25 19:10:27</t>
        </is>
      </c>
    </row>
    <row r="5284">
      <c r="A5284" s="29" t="inlineStr">
        <is>
          <t>2026/10/25 19:15</t>
        </is>
      </c>
      <c r="B5284" s="30" t="inlineStr">
        <is>
          <t>日</t>
        </is>
      </c>
      <c r="C5284" s="30" t="inlineStr">
        <is>
          <t>中区</t>
        </is>
      </c>
      <c r="D5284" s="30" t="inlineStr">
        <is>
          <t>16161</t>
        </is>
      </c>
      <c r="E5284" s="30" t="inlineStr">
        <is>
          <t>イエローハット 新山下店</t>
        </is>
      </c>
      <c r="F5284" s="31" t="n">
        <v>12</v>
      </c>
      <c r="G5284" s="31" t="n">
        <v>1</v>
      </c>
      <c r="H5284" s="31" t="n">
        <v>10</v>
      </c>
      <c r="I5284" s="31" t="n">
        <v>1</v>
      </c>
      <c r="J5284" s="30" t="inlineStr">
        <is>
          <t>通常</t>
        </is>
      </c>
      <c r="K5284" s="59" t="inlineStr">
        <is>
          <t>2026/10/25 19:10:29</t>
        </is>
      </c>
    </row>
    <row r="5285">
      <c r="A5285" s="29" t="inlineStr">
        <is>
          <t>2026/10/25 19:15</t>
        </is>
      </c>
      <c r="B5285" s="30" t="inlineStr">
        <is>
          <t>日</t>
        </is>
      </c>
      <c r="C5285" s="30" t="inlineStr">
        <is>
          <t>中区</t>
        </is>
      </c>
      <c r="D5285" s="30" t="inlineStr">
        <is>
          <t>16597</t>
        </is>
      </c>
      <c r="E5285" s="30" t="inlineStr">
        <is>
          <t>エースパーク山下町第２</t>
        </is>
      </c>
      <c r="F5285" s="31" t="n">
        <v>10</v>
      </c>
      <c r="G5285" s="31" t="n">
        <v>1</v>
      </c>
      <c r="H5285" s="31" t="n">
        <v>9</v>
      </c>
      <c r="I5285" s="31" t="n">
        <v>0</v>
      </c>
      <c r="J5285" s="30" t="inlineStr">
        <is>
          <t>通常</t>
        </is>
      </c>
      <c r="K5285" s="59" t="inlineStr">
        <is>
          <t>2026/10/25 19:10:30</t>
        </is>
      </c>
    </row>
    <row r="5286">
      <c r="A5286" s="29" t="inlineStr">
        <is>
          <t>2026/10/25 19:15</t>
        </is>
      </c>
      <c r="B5286" s="30" t="inlineStr">
        <is>
          <t>日</t>
        </is>
      </c>
      <c r="C5286" s="30" t="inlineStr">
        <is>
          <t>中区</t>
        </is>
      </c>
      <c r="D5286" s="30" t="inlineStr">
        <is>
          <t>17524</t>
        </is>
      </c>
      <c r="E5286" s="30" t="inlineStr">
        <is>
          <t>横浜市中区大和町1丁目1</t>
        </is>
      </c>
      <c r="F5286" s="31" t="n">
        <v>8</v>
      </c>
      <c r="G5286" s="31" t="n">
        <v>0</v>
      </c>
      <c r="H5286" s="31" t="n">
        <v>8</v>
      </c>
      <c r="I5286" s="31" t="n">
        <v>0</v>
      </c>
      <c r="J5286" s="30" t="inlineStr">
        <is>
          <t>空車</t>
        </is>
      </c>
      <c r="K5286" s="59" t="inlineStr">
        <is>
          <t>2026/10/25 19:10:32</t>
        </is>
      </c>
    </row>
    <row r="5287">
      <c r="A5287" s="29" t="inlineStr">
        <is>
          <t>2026/10/25 19:15</t>
        </is>
      </c>
      <c r="B5287" s="30" t="inlineStr">
        <is>
          <t>日</t>
        </is>
      </c>
      <c r="C5287" s="30" t="inlineStr">
        <is>
          <t>中区</t>
        </is>
      </c>
      <c r="D5287" s="30" t="inlineStr">
        <is>
          <t>17802</t>
        </is>
      </c>
      <c r="E5287" s="30" t="inlineStr">
        <is>
          <t>リパーク横浜大和町１丁目</t>
        </is>
      </c>
      <c r="F5287" s="31" t="n">
        <v>8</v>
      </c>
      <c r="G5287" s="31" t="n">
        <v>0</v>
      </c>
      <c r="H5287" s="31" t="n">
        <v>2</v>
      </c>
      <c r="I5287" s="31" t="n">
        <v>6</v>
      </c>
      <c r="J5287" s="30" t="inlineStr">
        <is>
          <t>空車</t>
        </is>
      </c>
      <c r="K5287" s="59" t="inlineStr">
        <is>
          <t>2026/10/25 19:10:33</t>
        </is>
      </c>
    </row>
    <row r="5288">
      <c r="A5288" s="29" t="inlineStr">
        <is>
          <t>2026/10/25 19:15</t>
        </is>
      </c>
      <c r="B5288" s="30" t="inlineStr">
        <is>
          <t>日</t>
        </is>
      </c>
      <c r="C5288" s="30" t="inlineStr">
        <is>
          <t>中区</t>
        </is>
      </c>
      <c r="D5288" s="30" t="inlineStr">
        <is>
          <t>24332</t>
        </is>
      </c>
      <c r="E5288" s="30" t="inlineStr">
        <is>
          <t>KDXレジデンス横浜関内</t>
        </is>
      </c>
      <c r="F5288" s="31" t="n">
        <v>8</v>
      </c>
      <c r="G5288" s="31" t="n">
        <v>0</v>
      </c>
      <c r="H5288" s="31" t="n">
        <v>7</v>
      </c>
      <c r="I5288" s="31" t="n">
        <v>1</v>
      </c>
      <c r="J5288" s="30" t="inlineStr">
        <is>
          <t>空車</t>
        </is>
      </c>
      <c r="K5288" s="59" t="inlineStr">
        <is>
          <t>2026/10/25 19:10:38</t>
        </is>
      </c>
    </row>
    <row r="5289">
      <c r="A5289" s="29" t="inlineStr">
        <is>
          <t>2026/10/25 19:15</t>
        </is>
      </c>
      <c r="B5289" s="30" t="inlineStr">
        <is>
          <t>日</t>
        </is>
      </c>
      <c r="C5289" s="30" t="inlineStr">
        <is>
          <t>中区</t>
        </is>
      </c>
      <c r="D5289" s="30" t="inlineStr">
        <is>
          <t>24429</t>
        </is>
      </c>
      <c r="E5289" s="30" t="inlineStr">
        <is>
          <t>JP BAYSIDE HUB</t>
        </is>
      </c>
      <c r="F5289" s="31" t="n">
        <v>14</v>
      </c>
      <c r="G5289" s="31" t="n">
        <v>0</v>
      </c>
      <c r="H5289" s="31" t="n">
        <v>13</v>
      </c>
      <c r="I5289" s="31" t="n">
        <v>1</v>
      </c>
      <c r="J5289" s="30" t="inlineStr">
        <is>
          <t>空車</t>
        </is>
      </c>
      <c r="K5289" s="59" t="inlineStr">
        <is>
          <t>2026/10/25 19:10:38</t>
        </is>
      </c>
    </row>
    <row r="5290">
      <c r="A5290" s="29" t="inlineStr">
        <is>
          <t>2026/10/25 19:15</t>
        </is>
      </c>
      <c r="B5290" s="30" t="inlineStr">
        <is>
          <t>日</t>
        </is>
      </c>
      <c r="C5290" s="30" t="inlineStr">
        <is>
          <t>中区</t>
        </is>
      </c>
      <c r="D5290" s="30" t="inlineStr">
        <is>
          <t>24522</t>
        </is>
      </c>
      <c r="E5290" s="30" t="inlineStr">
        <is>
          <t>ホームズ新山下店</t>
        </is>
      </c>
      <c r="F5290" s="31" t="n">
        <v>16</v>
      </c>
      <c r="G5290" s="31" t="n">
        <v>3</v>
      </c>
      <c r="H5290" s="31" t="n">
        <v>13</v>
      </c>
      <c r="I5290" s="31" t="n">
        <v>0</v>
      </c>
      <c r="J5290" s="30" t="inlineStr">
        <is>
          <t>通常</t>
        </is>
      </c>
      <c r="K5290" s="59" t="inlineStr">
        <is>
          <t>2026/10/25 19:10:38</t>
        </is>
      </c>
    </row>
    <row r="5291">
      <c r="A5291" s="29" t="inlineStr">
        <is>
          <t>2026/10/25 19:15</t>
        </is>
      </c>
      <c r="B5291" s="30" t="inlineStr">
        <is>
          <t>日</t>
        </is>
      </c>
      <c r="C5291" s="30" t="inlineStr">
        <is>
          <t>中区</t>
        </is>
      </c>
      <c r="D5291" s="30" t="inlineStr">
        <is>
          <t>4045</t>
        </is>
      </c>
      <c r="E5291" s="30" t="inlineStr">
        <is>
          <t>本牧マクブライドの杜</t>
        </is>
      </c>
      <c r="F5291" s="31" t="n">
        <v>6</v>
      </c>
      <c r="G5291" s="31" t="n">
        <v>5</v>
      </c>
      <c r="H5291" s="31" t="n">
        <v>1</v>
      </c>
      <c r="I5291" s="31" t="n">
        <v>0</v>
      </c>
      <c r="J5291" s="30" t="inlineStr">
        <is>
          <t>通常</t>
        </is>
      </c>
      <c r="K5291" s="59" t="inlineStr">
        <is>
          <t>2026/10/25 19:10:07</t>
        </is>
      </c>
    </row>
    <row r="5292">
      <c r="A5292" s="29" t="inlineStr">
        <is>
          <t>2026/10/25 19:15</t>
        </is>
      </c>
      <c r="B5292" s="30" t="inlineStr">
        <is>
          <t>日</t>
        </is>
      </c>
      <c r="C5292" s="30" t="inlineStr">
        <is>
          <t>西区</t>
        </is>
      </c>
      <c r="D5292" s="30" t="inlineStr">
        <is>
          <t>10879</t>
        </is>
      </c>
      <c r="E5292" s="30" t="inlineStr">
        <is>
          <t>ハーミットクラブハウス西横浜2</t>
        </is>
      </c>
      <c r="F5292" s="31" t="n">
        <v>5</v>
      </c>
      <c r="G5292" s="31" t="n">
        <v>2</v>
      </c>
      <c r="H5292" s="31" t="n">
        <v>2</v>
      </c>
      <c r="I5292" s="31" t="n">
        <v>1</v>
      </c>
      <c r="J5292" s="30" t="inlineStr">
        <is>
          <t>通常</t>
        </is>
      </c>
      <c r="K5292" s="59" t="inlineStr">
        <is>
          <t>2026/10/25 19:10:17</t>
        </is>
      </c>
    </row>
    <row r="5293">
      <c r="A5293" s="29" t="inlineStr">
        <is>
          <t>2026/10/25 19:15</t>
        </is>
      </c>
      <c r="B5293" s="30" t="inlineStr">
        <is>
          <t>日</t>
        </is>
      </c>
      <c r="C5293" s="30" t="inlineStr">
        <is>
          <t>西区</t>
        </is>
      </c>
      <c r="D5293" s="30" t="inlineStr">
        <is>
          <t>15124</t>
        </is>
      </c>
      <c r="E5293" s="30" t="inlineStr">
        <is>
          <t>ウエインズトヨタ神奈川 横浜みなとみらい店</t>
        </is>
      </c>
      <c r="F5293" s="31" t="n">
        <v>5</v>
      </c>
      <c r="G5293" s="31" t="n">
        <v>0</v>
      </c>
      <c r="H5293" s="31" t="n">
        <v>5</v>
      </c>
      <c r="I5293" s="31" t="n">
        <v>0</v>
      </c>
      <c r="J5293" s="30" t="inlineStr">
        <is>
          <t>空車</t>
        </is>
      </c>
      <c r="K5293" s="59" t="inlineStr">
        <is>
          <t>2026/10/25 19:10:27</t>
        </is>
      </c>
    </row>
    <row r="5294">
      <c r="A5294" s="29" t="inlineStr">
        <is>
          <t>2026/10/25 19:15</t>
        </is>
      </c>
      <c r="B5294" s="30" t="inlineStr">
        <is>
          <t>日</t>
        </is>
      </c>
      <c r="C5294" s="30" t="inlineStr">
        <is>
          <t>西区</t>
        </is>
      </c>
      <c r="D5294" s="30" t="inlineStr">
        <is>
          <t>15389</t>
        </is>
      </c>
      <c r="E5294" s="30" t="inlineStr">
        <is>
          <t>ヴィラコンフォート</t>
        </is>
      </c>
      <c r="F5294" s="31" t="n">
        <v>8</v>
      </c>
      <c r="G5294" s="31" t="n">
        <v>3</v>
      </c>
      <c r="H5294" s="31" t="n">
        <v>3</v>
      </c>
      <c r="I5294" s="31" t="n">
        <v>2</v>
      </c>
      <c r="J5294" s="30" t="inlineStr">
        <is>
          <t>通常</t>
        </is>
      </c>
      <c r="K5294" s="59" t="inlineStr">
        <is>
          <t>2026/10/25 19:10:27</t>
        </is>
      </c>
    </row>
    <row r="5295">
      <c r="A5295" s="29" t="inlineStr">
        <is>
          <t>2026/10/25 19:15</t>
        </is>
      </c>
      <c r="B5295" s="30" t="inlineStr">
        <is>
          <t>日</t>
        </is>
      </c>
      <c r="C5295" s="30" t="inlineStr">
        <is>
          <t>西区</t>
        </is>
      </c>
      <c r="D5295" s="30" t="inlineStr">
        <is>
          <t>16613</t>
        </is>
      </c>
      <c r="E5295" s="30" t="inlineStr">
        <is>
          <t>リパーク横浜岡野１丁目第４</t>
        </is>
      </c>
      <c r="F5295" s="31" t="n">
        <v>23</v>
      </c>
      <c r="G5295" s="31" t="n">
        <v>4</v>
      </c>
      <c r="H5295" s="31" t="n">
        <v>12</v>
      </c>
      <c r="I5295" s="31" t="n">
        <v>7</v>
      </c>
      <c r="J5295" s="30" t="inlineStr">
        <is>
          <t>通常</t>
        </is>
      </c>
      <c r="K5295" s="59" t="inlineStr">
        <is>
          <t>2026/10/25 19:10:30</t>
        </is>
      </c>
    </row>
    <row r="5296">
      <c r="A5296" s="29" t="inlineStr">
        <is>
          <t>2026/10/25 19:15</t>
        </is>
      </c>
      <c r="B5296" s="30" t="inlineStr">
        <is>
          <t>日</t>
        </is>
      </c>
      <c r="C5296" s="30" t="inlineStr">
        <is>
          <t>西区</t>
        </is>
      </c>
      <c r="D5296" s="30" t="inlineStr">
        <is>
          <t>16720</t>
        </is>
      </c>
      <c r="E5296" s="30" t="inlineStr">
        <is>
          <t>ロアール横浜西</t>
        </is>
      </c>
      <c r="F5296" s="31" t="n">
        <v>10</v>
      </c>
      <c r="G5296" s="31" t="n">
        <v>0</v>
      </c>
      <c r="H5296" s="31" t="n">
        <v>7</v>
      </c>
      <c r="I5296" s="31" t="n">
        <v>3</v>
      </c>
      <c r="J5296" s="30" t="inlineStr">
        <is>
          <t>空車</t>
        </is>
      </c>
      <c r="K5296" s="59" t="inlineStr">
        <is>
          <t>2026/10/25 19:10:31</t>
        </is>
      </c>
    </row>
    <row r="5297">
      <c r="A5297" s="29" t="inlineStr">
        <is>
          <t>2026/10/25 19:15</t>
        </is>
      </c>
      <c r="B5297" s="30" t="inlineStr">
        <is>
          <t>日</t>
        </is>
      </c>
      <c r="C5297" s="30" t="inlineStr">
        <is>
          <t>西区</t>
        </is>
      </c>
      <c r="D5297" s="30" t="inlineStr">
        <is>
          <t>17577</t>
        </is>
      </c>
      <c r="E5297" s="30" t="inlineStr">
        <is>
          <t>サミットストア 横浜岡野店</t>
        </is>
      </c>
      <c r="F5297" s="31" t="n">
        <v>15</v>
      </c>
      <c r="G5297" s="31" t="n">
        <v>0</v>
      </c>
      <c r="H5297" s="31" t="n">
        <v>10</v>
      </c>
      <c r="I5297" s="31" t="n">
        <v>5</v>
      </c>
      <c r="J5297" s="30" t="inlineStr">
        <is>
          <t>空車</t>
        </is>
      </c>
      <c r="K5297" s="59" t="inlineStr">
        <is>
          <t>2026/10/25 19:10:32</t>
        </is>
      </c>
    </row>
    <row r="5298">
      <c r="A5298" s="29" t="inlineStr">
        <is>
          <t>2026/10/25 19:15</t>
        </is>
      </c>
      <c r="B5298" s="30" t="inlineStr">
        <is>
          <t>日</t>
        </is>
      </c>
      <c r="C5298" s="30" t="inlineStr">
        <is>
          <t>西区</t>
        </is>
      </c>
      <c r="D5298" s="30" t="inlineStr">
        <is>
          <t>17801</t>
        </is>
      </c>
      <c r="E5298" s="30" t="inlineStr">
        <is>
          <t>西区戸部町5丁目駐車場</t>
        </is>
      </c>
      <c r="F5298" s="31" t="n">
        <v>5</v>
      </c>
      <c r="G5298" s="31" t="n">
        <v>0</v>
      </c>
      <c r="H5298" s="31" t="n">
        <v>5</v>
      </c>
      <c r="I5298" s="31" t="n">
        <v>0</v>
      </c>
      <c r="J5298" s="30" t="inlineStr">
        <is>
          <t>空車</t>
        </is>
      </c>
      <c r="K5298" s="59" t="inlineStr">
        <is>
          <t>2026/10/25 19:10:33</t>
        </is>
      </c>
    </row>
    <row r="5299">
      <c r="A5299" s="29" t="inlineStr">
        <is>
          <t>2026/10/25 19:15</t>
        </is>
      </c>
      <c r="B5299" s="30" t="inlineStr">
        <is>
          <t>日</t>
        </is>
      </c>
      <c r="C5299" s="30" t="inlineStr">
        <is>
          <t>西区</t>
        </is>
      </c>
      <c r="D5299" s="30" t="inlineStr">
        <is>
          <t>19967</t>
        </is>
      </c>
      <c r="E5299" s="30" t="inlineStr">
        <is>
          <t>東京電力パワーグリッド(株)  神奈川総支社西事務所</t>
        </is>
      </c>
      <c r="F5299" s="31" t="n">
        <v>6</v>
      </c>
      <c r="G5299" s="31" t="n">
        <v>1</v>
      </c>
      <c r="H5299" s="31" t="n">
        <v>5</v>
      </c>
      <c r="I5299" s="31" t="n">
        <v>0</v>
      </c>
      <c r="J5299" s="30" t="inlineStr">
        <is>
          <t>通常</t>
        </is>
      </c>
      <c r="K5299" s="59" t="inlineStr">
        <is>
          <t>2026/10/25 19:10:33</t>
        </is>
      </c>
    </row>
    <row r="5300">
      <c r="A5300" s="29" t="inlineStr">
        <is>
          <t>2026/10/25 19:15</t>
        </is>
      </c>
      <c r="B5300" s="30" t="inlineStr">
        <is>
          <t>日</t>
        </is>
      </c>
      <c r="C5300" s="30" t="inlineStr">
        <is>
          <t>西区</t>
        </is>
      </c>
      <c r="D5300" s="30" t="inlineStr">
        <is>
          <t>22685</t>
        </is>
      </c>
      <c r="E5300" s="30" t="inlineStr">
        <is>
          <t>西区御所山町</t>
        </is>
      </c>
      <c r="F5300" s="31" t="n">
        <v>16</v>
      </c>
      <c r="G5300" s="31" t="n">
        <v>0</v>
      </c>
      <c r="H5300" s="31" t="n">
        <v>16</v>
      </c>
      <c r="I5300" s="31" t="n">
        <v>0</v>
      </c>
      <c r="J5300" s="30" t="inlineStr">
        <is>
          <t>空車</t>
        </is>
      </c>
      <c r="K5300" s="59" t="inlineStr">
        <is>
          <t>2026/10/25 19:10:35</t>
        </is>
      </c>
    </row>
    <row r="5301">
      <c r="A5301" s="29" t="inlineStr">
        <is>
          <t>2026/10/25 19:15</t>
        </is>
      </c>
      <c r="B5301" s="30" t="inlineStr">
        <is>
          <t>日</t>
        </is>
      </c>
      <c r="C5301" s="30" t="inlineStr">
        <is>
          <t>西区</t>
        </is>
      </c>
      <c r="D5301" s="30" t="inlineStr">
        <is>
          <t>24686</t>
        </is>
      </c>
      <c r="E5301" s="30" t="inlineStr">
        <is>
          <t>キャピタルヒルズ境之谷</t>
        </is>
      </c>
      <c r="F5301" s="31" t="n">
        <v>8</v>
      </c>
      <c r="G5301" s="31" t="n">
        <v>1</v>
      </c>
      <c r="H5301" s="31" t="n">
        <v>7</v>
      </c>
      <c r="I5301" s="31" t="n">
        <v>0</v>
      </c>
      <c r="J5301" s="30" t="inlineStr">
        <is>
          <t>通常</t>
        </is>
      </c>
      <c r="K5301" s="59" t="inlineStr">
        <is>
          <t>2026/10/25 19:10:39</t>
        </is>
      </c>
    </row>
    <row r="5302">
      <c r="A5302" s="29" t="inlineStr">
        <is>
          <t>2026/10/25 19:15</t>
        </is>
      </c>
      <c r="B5302" s="30" t="inlineStr">
        <is>
          <t>日</t>
        </is>
      </c>
      <c r="C5302" s="30" t="inlineStr">
        <is>
          <t>西区</t>
        </is>
      </c>
      <c r="D5302" s="30" t="inlineStr">
        <is>
          <t>27703</t>
        </is>
      </c>
      <c r="E5302" s="30" t="inlineStr">
        <is>
          <t>WITH PLACE藤棚</t>
        </is>
      </c>
      <c r="F5302" s="31" t="n">
        <v>6</v>
      </c>
      <c r="G5302" s="31" t="n">
        <v>1</v>
      </c>
      <c r="H5302" s="31" t="n">
        <v>5</v>
      </c>
      <c r="I5302" s="31" t="n">
        <v>0</v>
      </c>
      <c r="J5302" s="30" t="inlineStr">
        <is>
          <t>通常</t>
        </is>
      </c>
      <c r="K5302" s="59" t="inlineStr">
        <is>
          <t>2026/10/25 19:10:47</t>
        </is>
      </c>
    </row>
    <row r="5303">
      <c r="A5303" s="29" t="inlineStr">
        <is>
          <t>2026/10/25 19:15</t>
        </is>
      </c>
      <c r="B5303" s="30" t="inlineStr">
        <is>
          <t>日</t>
        </is>
      </c>
      <c r="C5303" s="30" t="inlineStr">
        <is>
          <t>西区</t>
        </is>
      </c>
      <c r="D5303" s="30" t="inlineStr">
        <is>
          <t>6569</t>
        </is>
      </c>
      <c r="E5303" s="30" t="inlineStr">
        <is>
          <t>グランヴァン横濱クレストシティ</t>
        </is>
      </c>
      <c r="F5303" s="31" t="n">
        <v>8</v>
      </c>
      <c r="G5303" s="31" t="n">
        <v>0</v>
      </c>
      <c r="H5303" s="31" t="n">
        <v>8</v>
      </c>
      <c r="I5303" s="31" t="n">
        <v>0</v>
      </c>
      <c r="J5303" s="30" t="inlineStr">
        <is>
          <t>空車</t>
        </is>
      </c>
      <c r="K5303" s="59" t="inlineStr">
        <is>
          <t>2026/10/25 19:10:11</t>
        </is>
      </c>
    </row>
    <row r="5304">
      <c r="A5304" s="29" t="inlineStr">
        <is>
          <t>2026/10/25 19:15</t>
        </is>
      </c>
      <c r="B5304" s="30" t="inlineStr">
        <is>
          <t>日</t>
        </is>
      </c>
      <c r="C5304" s="30" t="inlineStr">
        <is>
          <t>西区</t>
        </is>
      </c>
      <c r="D5304" s="30" t="inlineStr">
        <is>
          <t>9788</t>
        </is>
      </c>
      <c r="E5304" s="30" t="inlineStr">
        <is>
          <t>横浜銀行横浜駅前支店</t>
        </is>
      </c>
      <c r="F5304" s="31" t="n">
        <v>12</v>
      </c>
      <c r="G5304" s="31" t="n">
        <v>11</v>
      </c>
      <c r="H5304" s="31" t="n">
        <v>0</v>
      </c>
      <c r="I5304" s="31" t="n">
        <v>1</v>
      </c>
      <c r="J5304" s="30" t="inlineStr">
        <is>
          <t>満車</t>
        </is>
      </c>
      <c r="K5304" s="59" t="inlineStr">
        <is>
          <t>2026/10/25 19:10:16</t>
        </is>
      </c>
    </row>
    <row r="5305">
      <c r="A5305" s="29" t="inlineStr">
        <is>
          <t>2026/10/25 19:00</t>
        </is>
      </c>
      <c r="B5305" s="30" t="inlineStr">
        <is>
          <t>日</t>
        </is>
      </c>
      <c r="C5305" s="30" t="inlineStr">
        <is>
          <t>中区</t>
        </is>
      </c>
      <c r="D5305" s="30" t="inlineStr">
        <is>
          <t>12160</t>
        </is>
      </c>
      <c r="E5305" s="30" t="inlineStr">
        <is>
          <t>BAY AZURE関内</t>
        </is>
      </c>
      <c r="F5305" s="31" t="n">
        <v>20</v>
      </c>
      <c r="G5305" s="31" t="n">
        <v>1</v>
      </c>
      <c r="H5305" s="31" t="n">
        <v>19</v>
      </c>
      <c r="I5305" s="31" t="n">
        <v>0</v>
      </c>
      <c r="J5305" s="30" t="inlineStr">
        <is>
          <t>通常</t>
        </is>
      </c>
      <c r="K5305" s="59" t="inlineStr">
        <is>
          <t>2026/10/25 18:55:20</t>
        </is>
      </c>
    </row>
    <row r="5306">
      <c r="A5306" s="29" t="inlineStr">
        <is>
          <t>2026/10/25 19:00</t>
        </is>
      </c>
      <c r="B5306" s="30" t="inlineStr">
        <is>
          <t>日</t>
        </is>
      </c>
      <c r="C5306" s="30" t="inlineStr">
        <is>
          <t>中区</t>
        </is>
      </c>
      <c r="D5306" s="30" t="inlineStr">
        <is>
          <t>13122</t>
        </is>
      </c>
      <c r="E5306" s="30" t="inlineStr">
        <is>
          <t>スーパーホテル横浜・関内</t>
        </is>
      </c>
      <c r="F5306" s="31" t="n">
        <v>8</v>
      </c>
      <c r="G5306" s="31" t="n">
        <v>1</v>
      </c>
      <c r="H5306" s="31" t="n">
        <v>5</v>
      </c>
      <c r="I5306" s="31" t="n">
        <v>2</v>
      </c>
      <c r="J5306" s="30" t="inlineStr">
        <is>
          <t>通常</t>
        </is>
      </c>
      <c r="K5306" s="59" t="inlineStr">
        <is>
          <t>2026/10/25 18:55:22</t>
        </is>
      </c>
    </row>
    <row r="5307">
      <c r="A5307" s="29" t="inlineStr">
        <is>
          <t>2026/10/25 19:00</t>
        </is>
      </c>
      <c r="B5307" s="30" t="inlineStr">
        <is>
          <t>日</t>
        </is>
      </c>
      <c r="C5307" s="30" t="inlineStr">
        <is>
          <t>中区</t>
        </is>
      </c>
      <c r="D5307" s="30" t="inlineStr">
        <is>
          <t>15109</t>
        </is>
      </c>
      <c r="E5307" s="30" t="inlineStr">
        <is>
          <t>ヒューリックみなとみらい1</t>
        </is>
      </c>
      <c r="F5307" s="31" t="n">
        <v>15</v>
      </c>
      <c r="G5307" s="31" t="n">
        <v>1</v>
      </c>
      <c r="H5307" s="31" t="n">
        <v>12</v>
      </c>
      <c r="I5307" s="31" t="n">
        <v>2</v>
      </c>
      <c r="J5307" s="30" t="inlineStr">
        <is>
          <t>通常</t>
        </is>
      </c>
      <c r="K5307" s="59" t="inlineStr">
        <is>
          <t>2026/10/25 18:55:26</t>
        </is>
      </c>
    </row>
    <row r="5308">
      <c r="A5308" s="29" t="inlineStr">
        <is>
          <t>2026/10/25 19:00</t>
        </is>
      </c>
      <c r="B5308" s="30" t="inlineStr">
        <is>
          <t>日</t>
        </is>
      </c>
      <c r="C5308" s="30" t="inlineStr">
        <is>
          <t>中区</t>
        </is>
      </c>
      <c r="D5308" s="30" t="inlineStr">
        <is>
          <t>15110</t>
        </is>
      </c>
      <c r="E5308" s="30" t="inlineStr">
        <is>
          <t>ヒューリックみなとみらい2</t>
        </is>
      </c>
      <c r="F5308" s="31" t="n">
        <v>6</v>
      </c>
      <c r="G5308" s="31" t="n">
        <v>0</v>
      </c>
      <c r="H5308" s="31" t="n">
        <v>6</v>
      </c>
      <c r="I5308" s="31" t="n">
        <v>0</v>
      </c>
      <c r="J5308" s="30" t="inlineStr">
        <is>
          <t>空車</t>
        </is>
      </c>
      <c r="K5308" s="59" t="inlineStr">
        <is>
          <t>2026/10/25 18:55:26</t>
        </is>
      </c>
    </row>
    <row r="5309">
      <c r="A5309" s="29" t="inlineStr">
        <is>
          <t>2026/10/25 19:00</t>
        </is>
      </c>
      <c r="B5309" s="30" t="inlineStr">
        <is>
          <t>日</t>
        </is>
      </c>
      <c r="C5309" s="30" t="inlineStr">
        <is>
          <t>中区</t>
        </is>
      </c>
      <c r="D5309" s="30" t="inlineStr">
        <is>
          <t>16161</t>
        </is>
      </c>
      <c r="E5309" s="30" t="inlineStr">
        <is>
          <t>イエローハット 新山下店</t>
        </is>
      </c>
      <c r="F5309" s="31" t="n">
        <v>12</v>
      </c>
      <c r="G5309" s="31" t="n">
        <v>1</v>
      </c>
      <c r="H5309" s="31" t="n">
        <v>10</v>
      </c>
      <c r="I5309" s="31" t="n">
        <v>1</v>
      </c>
      <c r="J5309" s="30" t="inlineStr">
        <is>
          <t>通常</t>
        </is>
      </c>
      <c r="K5309" s="59" t="inlineStr">
        <is>
          <t>2026/10/25 18:55:29</t>
        </is>
      </c>
    </row>
    <row r="5310">
      <c r="A5310" s="29" t="inlineStr">
        <is>
          <t>2026/10/25 19:00</t>
        </is>
      </c>
      <c r="B5310" s="30" t="inlineStr">
        <is>
          <t>日</t>
        </is>
      </c>
      <c r="C5310" s="30" t="inlineStr">
        <is>
          <t>中区</t>
        </is>
      </c>
      <c r="D5310" s="30" t="inlineStr">
        <is>
          <t>16597</t>
        </is>
      </c>
      <c r="E5310" s="30" t="inlineStr">
        <is>
          <t>エースパーク山下町第２</t>
        </is>
      </c>
      <c r="F5310" s="31" t="n">
        <v>10</v>
      </c>
      <c r="G5310" s="31" t="n">
        <v>1</v>
      </c>
      <c r="H5310" s="31" t="n">
        <v>9</v>
      </c>
      <c r="I5310" s="31" t="n">
        <v>0</v>
      </c>
      <c r="J5310" s="30" t="inlineStr">
        <is>
          <t>通常</t>
        </is>
      </c>
      <c r="K5310" s="59" t="inlineStr">
        <is>
          <t>2026/10/25 18:55:30</t>
        </is>
      </c>
    </row>
    <row r="5311">
      <c r="A5311" s="29" t="inlineStr">
        <is>
          <t>2026/10/25 19:00</t>
        </is>
      </c>
      <c r="B5311" s="30" t="inlineStr">
        <is>
          <t>日</t>
        </is>
      </c>
      <c r="C5311" s="30" t="inlineStr">
        <is>
          <t>中区</t>
        </is>
      </c>
      <c r="D5311" s="30" t="inlineStr">
        <is>
          <t>17524</t>
        </is>
      </c>
      <c r="E5311" s="30" t="inlineStr">
        <is>
          <t>横浜市中区大和町1丁目1</t>
        </is>
      </c>
      <c r="F5311" s="31" t="n">
        <v>8</v>
      </c>
      <c r="G5311" s="31" t="n">
        <v>0</v>
      </c>
      <c r="H5311" s="31" t="n">
        <v>8</v>
      </c>
      <c r="I5311" s="31" t="n">
        <v>0</v>
      </c>
      <c r="J5311" s="30" t="inlineStr">
        <is>
          <t>空車</t>
        </is>
      </c>
      <c r="K5311" s="59" t="inlineStr">
        <is>
          <t>2026/10/25 18:55:32</t>
        </is>
      </c>
    </row>
    <row r="5312">
      <c r="A5312" s="29" t="inlineStr">
        <is>
          <t>2026/10/25 19:00</t>
        </is>
      </c>
      <c r="B5312" s="30" t="inlineStr">
        <is>
          <t>日</t>
        </is>
      </c>
      <c r="C5312" s="30" t="inlineStr">
        <is>
          <t>中区</t>
        </is>
      </c>
      <c r="D5312" s="30" t="inlineStr">
        <is>
          <t>17802</t>
        </is>
      </c>
      <c r="E5312" s="30" t="inlineStr">
        <is>
          <t>リパーク横浜大和町１丁目</t>
        </is>
      </c>
      <c r="F5312" s="31" t="n">
        <v>8</v>
      </c>
      <c r="G5312" s="31" t="n">
        <v>0</v>
      </c>
      <c r="H5312" s="31" t="n">
        <v>2</v>
      </c>
      <c r="I5312" s="31" t="n">
        <v>6</v>
      </c>
      <c r="J5312" s="30" t="inlineStr">
        <is>
          <t>空車</t>
        </is>
      </c>
      <c r="K5312" s="59" t="inlineStr">
        <is>
          <t>2026/10/25 18:55:32</t>
        </is>
      </c>
    </row>
    <row r="5313">
      <c r="A5313" s="29" t="inlineStr">
        <is>
          <t>2026/10/25 19:00</t>
        </is>
      </c>
      <c r="B5313" s="30" t="inlineStr">
        <is>
          <t>日</t>
        </is>
      </c>
      <c r="C5313" s="30" t="inlineStr">
        <is>
          <t>中区</t>
        </is>
      </c>
      <c r="D5313" s="30" t="inlineStr">
        <is>
          <t>24332</t>
        </is>
      </c>
      <c r="E5313" s="30" t="inlineStr">
        <is>
          <t>KDXレジデンス横浜関内</t>
        </is>
      </c>
      <c r="F5313" s="31" t="n">
        <v>8</v>
      </c>
      <c r="G5313" s="31" t="n">
        <v>0</v>
      </c>
      <c r="H5313" s="31" t="n">
        <v>7</v>
      </c>
      <c r="I5313" s="31" t="n">
        <v>1</v>
      </c>
      <c r="J5313" s="30" t="inlineStr">
        <is>
          <t>空車</t>
        </is>
      </c>
      <c r="K5313" s="59" t="inlineStr">
        <is>
          <t>2026/10/25 18:55:37</t>
        </is>
      </c>
    </row>
    <row r="5314">
      <c r="A5314" s="29" t="inlineStr">
        <is>
          <t>2026/10/25 19:00</t>
        </is>
      </c>
      <c r="B5314" s="30" t="inlineStr">
        <is>
          <t>日</t>
        </is>
      </c>
      <c r="C5314" s="30" t="inlineStr">
        <is>
          <t>中区</t>
        </is>
      </c>
      <c r="D5314" s="30" t="inlineStr">
        <is>
          <t>24429</t>
        </is>
      </c>
      <c r="E5314" s="30" t="inlineStr">
        <is>
          <t>JP BAYSIDE HUB</t>
        </is>
      </c>
      <c r="F5314" s="31" t="n">
        <v>14</v>
      </c>
      <c r="G5314" s="31" t="n">
        <v>0</v>
      </c>
      <c r="H5314" s="31" t="n">
        <v>13</v>
      </c>
      <c r="I5314" s="31" t="n">
        <v>1</v>
      </c>
      <c r="J5314" s="30" t="inlineStr">
        <is>
          <t>空車</t>
        </is>
      </c>
      <c r="K5314" s="59" t="inlineStr">
        <is>
          <t>2026/10/25 18:55:37</t>
        </is>
      </c>
    </row>
    <row r="5315">
      <c r="A5315" s="29" t="inlineStr">
        <is>
          <t>2026/10/25 19:00</t>
        </is>
      </c>
      <c r="B5315" s="30" t="inlineStr">
        <is>
          <t>日</t>
        </is>
      </c>
      <c r="C5315" s="30" t="inlineStr">
        <is>
          <t>中区</t>
        </is>
      </c>
      <c r="D5315" s="30" t="inlineStr">
        <is>
          <t>24522</t>
        </is>
      </c>
      <c r="E5315" s="30" t="inlineStr">
        <is>
          <t>ホームズ新山下店</t>
        </is>
      </c>
      <c r="F5315" s="31" t="n">
        <v>16</v>
      </c>
      <c r="G5315" s="31" t="n">
        <v>3</v>
      </c>
      <c r="H5315" s="31" t="n">
        <v>13</v>
      </c>
      <c r="I5315" s="31" t="n">
        <v>0</v>
      </c>
      <c r="J5315" s="30" t="inlineStr">
        <is>
          <t>通常</t>
        </is>
      </c>
      <c r="K5315" s="59" t="inlineStr">
        <is>
          <t>2026/10/25 18:55:38</t>
        </is>
      </c>
    </row>
    <row r="5316">
      <c r="A5316" s="29" t="inlineStr">
        <is>
          <t>2026/10/25 19:00</t>
        </is>
      </c>
      <c r="B5316" s="30" t="inlineStr">
        <is>
          <t>日</t>
        </is>
      </c>
      <c r="C5316" s="30" t="inlineStr">
        <is>
          <t>中区</t>
        </is>
      </c>
      <c r="D5316" s="30" t="inlineStr">
        <is>
          <t>4045</t>
        </is>
      </c>
      <c r="E5316" s="30" t="inlineStr">
        <is>
          <t>本牧マクブライドの杜</t>
        </is>
      </c>
      <c r="F5316" s="31" t="n">
        <v>6</v>
      </c>
      <c r="G5316" s="31" t="n">
        <v>5</v>
      </c>
      <c r="H5316" s="31" t="n">
        <v>1</v>
      </c>
      <c r="I5316" s="31" t="n">
        <v>0</v>
      </c>
      <c r="J5316" s="30" t="inlineStr">
        <is>
          <t>通常</t>
        </is>
      </c>
      <c r="K5316" s="59" t="inlineStr">
        <is>
          <t>2026/10/25 18:55:06</t>
        </is>
      </c>
    </row>
    <row r="5317">
      <c r="A5317" s="29" t="inlineStr">
        <is>
          <t>2026/10/25 19:00</t>
        </is>
      </c>
      <c r="B5317" s="30" t="inlineStr">
        <is>
          <t>日</t>
        </is>
      </c>
      <c r="C5317" s="30" t="inlineStr">
        <is>
          <t>西区</t>
        </is>
      </c>
      <c r="D5317" s="30" t="inlineStr">
        <is>
          <t>10879</t>
        </is>
      </c>
      <c r="E5317" s="30" t="inlineStr">
        <is>
          <t>ハーミットクラブハウス西横浜2</t>
        </is>
      </c>
      <c r="F5317" s="31" t="n">
        <v>5</v>
      </c>
      <c r="G5317" s="31" t="n">
        <v>2</v>
      </c>
      <c r="H5317" s="31" t="n">
        <v>2</v>
      </c>
      <c r="I5317" s="31" t="n">
        <v>1</v>
      </c>
      <c r="J5317" s="30" t="inlineStr">
        <is>
          <t>通常</t>
        </is>
      </c>
      <c r="K5317" s="59" t="inlineStr">
        <is>
          <t>2026/10/25 18:55:17</t>
        </is>
      </c>
    </row>
    <row r="5318">
      <c r="A5318" s="29" t="inlineStr">
        <is>
          <t>2026/10/25 19:00</t>
        </is>
      </c>
      <c r="B5318" s="30" t="inlineStr">
        <is>
          <t>日</t>
        </is>
      </c>
      <c r="C5318" s="30" t="inlineStr">
        <is>
          <t>西区</t>
        </is>
      </c>
      <c r="D5318" s="30" t="inlineStr">
        <is>
          <t>15124</t>
        </is>
      </c>
      <c r="E5318" s="30" t="inlineStr">
        <is>
          <t>ウエインズトヨタ神奈川 横浜みなとみらい店</t>
        </is>
      </c>
      <c r="F5318" s="31" t="n">
        <v>5</v>
      </c>
      <c r="G5318" s="31" t="n">
        <v>0</v>
      </c>
      <c r="H5318" s="31" t="n">
        <v>5</v>
      </c>
      <c r="I5318" s="31" t="n">
        <v>0</v>
      </c>
      <c r="J5318" s="30" t="inlineStr">
        <is>
          <t>空車</t>
        </is>
      </c>
      <c r="K5318" s="59" t="inlineStr">
        <is>
          <t>2026/10/25 18:55:26</t>
        </is>
      </c>
    </row>
    <row r="5319">
      <c r="A5319" s="29" t="inlineStr">
        <is>
          <t>2026/10/25 19:00</t>
        </is>
      </c>
      <c r="B5319" s="30" t="inlineStr">
        <is>
          <t>日</t>
        </is>
      </c>
      <c r="C5319" s="30" t="inlineStr">
        <is>
          <t>西区</t>
        </is>
      </c>
      <c r="D5319" s="30" t="inlineStr">
        <is>
          <t>15389</t>
        </is>
      </c>
      <c r="E5319" s="30" t="inlineStr">
        <is>
          <t>ヴィラコンフォート</t>
        </is>
      </c>
      <c r="F5319" s="31" t="n">
        <v>8</v>
      </c>
      <c r="G5319" s="31" t="n">
        <v>3</v>
      </c>
      <c r="H5319" s="31" t="n">
        <v>3</v>
      </c>
      <c r="I5319" s="31" t="n">
        <v>2</v>
      </c>
      <c r="J5319" s="30" t="inlineStr">
        <is>
          <t>通常</t>
        </is>
      </c>
      <c r="K5319" s="59" t="inlineStr">
        <is>
          <t>2026/10/25 18:55:27</t>
        </is>
      </c>
    </row>
    <row r="5320">
      <c r="A5320" s="29" t="inlineStr">
        <is>
          <t>2026/10/25 19:00</t>
        </is>
      </c>
      <c r="B5320" s="30" t="inlineStr">
        <is>
          <t>日</t>
        </is>
      </c>
      <c r="C5320" s="30" t="inlineStr">
        <is>
          <t>西区</t>
        </is>
      </c>
      <c r="D5320" s="30" t="inlineStr">
        <is>
          <t>16613</t>
        </is>
      </c>
      <c r="E5320" s="30" t="inlineStr">
        <is>
          <t>リパーク横浜岡野１丁目第４</t>
        </is>
      </c>
      <c r="F5320" s="31" t="n">
        <v>23</v>
      </c>
      <c r="G5320" s="31" t="n">
        <v>4</v>
      </c>
      <c r="H5320" s="31" t="n">
        <v>12</v>
      </c>
      <c r="I5320" s="31" t="n">
        <v>7</v>
      </c>
      <c r="J5320" s="30" t="inlineStr">
        <is>
          <t>通常</t>
        </is>
      </c>
      <c r="K5320" s="59" t="inlineStr">
        <is>
          <t>2026/10/25 18:55:30</t>
        </is>
      </c>
    </row>
    <row r="5321">
      <c r="A5321" s="29" t="inlineStr">
        <is>
          <t>2026/10/25 19:00</t>
        </is>
      </c>
      <c r="B5321" s="30" t="inlineStr">
        <is>
          <t>日</t>
        </is>
      </c>
      <c r="C5321" s="30" t="inlineStr">
        <is>
          <t>西区</t>
        </is>
      </c>
      <c r="D5321" s="30" t="inlineStr">
        <is>
          <t>16720</t>
        </is>
      </c>
      <c r="E5321" s="30" t="inlineStr">
        <is>
          <t>ロアール横浜西</t>
        </is>
      </c>
      <c r="F5321" s="31" t="n">
        <v>10</v>
      </c>
      <c r="G5321" s="31" t="n">
        <v>0</v>
      </c>
      <c r="H5321" s="31" t="n">
        <v>7</v>
      </c>
      <c r="I5321" s="31" t="n">
        <v>3</v>
      </c>
      <c r="J5321" s="30" t="inlineStr">
        <is>
          <t>空車</t>
        </is>
      </c>
      <c r="K5321" s="59" t="inlineStr">
        <is>
          <t>2026/10/25 18:55:30</t>
        </is>
      </c>
    </row>
    <row r="5322">
      <c r="A5322" s="29" t="inlineStr">
        <is>
          <t>2026/10/25 19:00</t>
        </is>
      </c>
      <c r="B5322" s="30" t="inlineStr">
        <is>
          <t>日</t>
        </is>
      </c>
      <c r="C5322" s="30" t="inlineStr">
        <is>
          <t>西区</t>
        </is>
      </c>
      <c r="D5322" s="30" t="inlineStr">
        <is>
          <t>17577</t>
        </is>
      </c>
      <c r="E5322" s="30" t="inlineStr">
        <is>
          <t>サミットストア 横浜岡野店</t>
        </is>
      </c>
      <c r="F5322" s="31" t="n">
        <v>15</v>
      </c>
      <c r="G5322" s="31" t="n">
        <v>0</v>
      </c>
      <c r="H5322" s="31" t="n">
        <v>10</v>
      </c>
      <c r="I5322" s="31" t="n">
        <v>5</v>
      </c>
      <c r="J5322" s="30" t="inlineStr">
        <is>
          <t>空車</t>
        </is>
      </c>
      <c r="K5322" s="59" t="inlineStr">
        <is>
          <t>2026/10/25 18:55:32</t>
        </is>
      </c>
    </row>
    <row r="5323">
      <c r="A5323" s="29" t="inlineStr">
        <is>
          <t>2026/10/25 19:00</t>
        </is>
      </c>
      <c r="B5323" s="30" t="inlineStr">
        <is>
          <t>日</t>
        </is>
      </c>
      <c r="C5323" s="30" t="inlineStr">
        <is>
          <t>西区</t>
        </is>
      </c>
      <c r="D5323" s="30" t="inlineStr">
        <is>
          <t>17801</t>
        </is>
      </c>
      <c r="E5323" s="30" t="inlineStr">
        <is>
          <t>西区戸部町5丁目駐車場</t>
        </is>
      </c>
      <c r="F5323" s="31" t="n">
        <v>5</v>
      </c>
      <c r="G5323" s="31" t="n">
        <v>0</v>
      </c>
      <c r="H5323" s="31" t="n">
        <v>5</v>
      </c>
      <c r="I5323" s="31" t="n">
        <v>0</v>
      </c>
      <c r="J5323" s="30" t="inlineStr">
        <is>
          <t>空車</t>
        </is>
      </c>
      <c r="K5323" s="59" t="inlineStr">
        <is>
          <t>2026/10/25 18:55:32</t>
        </is>
      </c>
    </row>
    <row r="5324">
      <c r="A5324" s="29" t="inlineStr">
        <is>
          <t>2026/10/25 19:00</t>
        </is>
      </c>
      <c r="B5324" s="30" t="inlineStr">
        <is>
          <t>日</t>
        </is>
      </c>
      <c r="C5324" s="30" t="inlineStr">
        <is>
          <t>西区</t>
        </is>
      </c>
      <c r="D5324" s="30" t="inlineStr">
        <is>
          <t>19967</t>
        </is>
      </c>
      <c r="E5324" s="30" t="inlineStr">
        <is>
          <t>東京電力パワーグリッド(株)  神奈川総支社西事務所</t>
        </is>
      </c>
      <c r="F5324" s="31" t="n">
        <v>6</v>
      </c>
      <c r="G5324" s="31" t="n">
        <v>1</v>
      </c>
      <c r="H5324" s="31" t="n">
        <v>5</v>
      </c>
      <c r="I5324" s="31" t="n">
        <v>0</v>
      </c>
      <c r="J5324" s="30" t="inlineStr">
        <is>
          <t>通常</t>
        </is>
      </c>
      <c r="K5324" s="59" t="inlineStr">
        <is>
          <t>2026/10/25 18:55:33</t>
        </is>
      </c>
    </row>
    <row r="5325">
      <c r="A5325" s="29" t="inlineStr">
        <is>
          <t>2026/10/25 19:00</t>
        </is>
      </c>
      <c r="B5325" s="30" t="inlineStr">
        <is>
          <t>日</t>
        </is>
      </c>
      <c r="C5325" s="30" t="inlineStr">
        <is>
          <t>西区</t>
        </is>
      </c>
      <c r="D5325" s="30" t="inlineStr">
        <is>
          <t>22685</t>
        </is>
      </c>
      <c r="E5325" s="30" t="inlineStr">
        <is>
          <t>西区御所山町</t>
        </is>
      </c>
      <c r="F5325" s="31" t="n">
        <v>16</v>
      </c>
      <c r="G5325" s="31" t="n">
        <v>0</v>
      </c>
      <c r="H5325" s="31" t="n">
        <v>16</v>
      </c>
      <c r="I5325" s="31" t="n">
        <v>0</v>
      </c>
      <c r="J5325" s="30" t="inlineStr">
        <is>
          <t>空車</t>
        </is>
      </c>
      <c r="K5325" s="59" t="inlineStr">
        <is>
          <t>2026/10/25 18:55:34</t>
        </is>
      </c>
    </row>
    <row r="5326">
      <c r="A5326" s="29" t="inlineStr">
        <is>
          <t>2026/10/25 19:00</t>
        </is>
      </c>
      <c r="B5326" s="30" t="inlineStr">
        <is>
          <t>日</t>
        </is>
      </c>
      <c r="C5326" s="30" t="inlineStr">
        <is>
          <t>西区</t>
        </is>
      </c>
      <c r="D5326" s="30" t="inlineStr">
        <is>
          <t>24686</t>
        </is>
      </c>
      <c r="E5326" s="30" t="inlineStr">
        <is>
          <t>キャピタルヒルズ境之谷</t>
        </is>
      </c>
      <c r="F5326" s="31" t="n">
        <v>8</v>
      </c>
      <c r="G5326" s="31" t="n">
        <v>1</v>
      </c>
      <c r="H5326" s="31" t="n">
        <v>7</v>
      </c>
      <c r="I5326" s="31" t="n">
        <v>0</v>
      </c>
      <c r="J5326" s="30" t="inlineStr">
        <is>
          <t>通常</t>
        </is>
      </c>
      <c r="K5326" s="59" t="inlineStr">
        <is>
          <t>2026/10/25 18:55:38</t>
        </is>
      </c>
    </row>
    <row r="5327">
      <c r="A5327" s="29" t="inlineStr">
        <is>
          <t>2026/10/25 19:00</t>
        </is>
      </c>
      <c r="B5327" s="30" t="inlineStr">
        <is>
          <t>日</t>
        </is>
      </c>
      <c r="C5327" s="30" t="inlineStr">
        <is>
          <t>西区</t>
        </is>
      </c>
      <c r="D5327" s="30" t="inlineStr">
        <is>
          <t>27703</t>
        </is>
      </c>
      <c r="E5327" s="30" t="inlineStr">
        <is>
          <t>WITH PLACE藤棚</t>
        </is>
      </c>
      <c r="F5327" s="31" t="n">
        <v>6</v>
      </c>
      <c r="G5327" s="31" t="n">
        <v>1</v>
      </c>
      <c r="H5327" s="31" t="n">
        <v>5</v>
      </c>
      <c r="I5327" s="31" t="n">
        <v>0</v>
      </c>
      <c r="J5327" s="30" t="inlineStr">
        <is>
          <t>通常</t>
        </is>
      </c>
      <c r="K5327" s="59" t="inlineStr">
        <is>
          <t>2026/10/25 18:55:46</t>
        </is>
      </c>
    </row>
    <row r="5328">
      <c r="A5328" s="29" t="inlineStr">
        <is>
          <t>2026/10/25 19:00</t>
        </is>
      </c>
      <c r="B5328" s="30" t="inlineStr">
        <is>
          <t>日</t>
        </is>
      </c>
      <c r="C5328" s="30" t="inlineStr">
        <is>
          <t>西区</t>
        </is>
      </c>
      <c r="D5328" s="30" t="inlineStr">
        <is>
          <t>6569</t>
        </is>
      </c>
      <c r="E5328" s="30" t="inlineStr">
        <is>
          <t>グランヴァン横濱クレストシティ</t>
        </is>
      </c>
      <c r="F5328" s="31" t="n">
        <v>8</v>
      </c>
      <c r="G5328" s="31" t="n">
        <v>0</v>
      </c>
      <c r="H5328" s="31" t="n">
        <v>8</v>
      </c>
      <c r="I5328" s="31" t="n">
        <v>0</v>
      </c>
      <c r="J5328" s="30" t="inlineStr">
        <is>
          <t>空車</t>
        </is>
      </c>
      <c r="K5328" s="59" t="inlineStr">
        <is>
          <t>2026/10/25 18:55:11</t>
        </is>
      </c>
    </row>
    <row r="5329">
      <c r="A5329" s="29" t="inlineStr">
        <is>
          <t>2026/10/25 19:00</t>
        </is>
      </c>
      <c r="B5329" s="30" t="inlineStr">
        <is>
          <t>日</t>
        </is>
      </c>
      <c r="C5329" s="30" t="inlineStr">
        <is>
          <t>西区</t>
        </is>
      </c>
      <c r="D5329" s="30" t="inlineStr">
        <is>
          <t>9788</t>
        </is>
      </c>
      <c r="E5329" s="30" t="inlineStr">
        <is>
          <t>横浜銀行横浜駅前支店</t>
        </is>
      </c>
      <c r="F5329" s="31" t="n">
        <v>12</v>
      </c>
      <c r="G5329" s="31" t="n">
        <v>10</v>
      </c>
      <c r="H5329" s="31" t="n">
        <v>1</v>
      </c>
      <c r="I5329" s="31" t="n">
        <v>1</v>
      </c>
      <c r="J5329" s="30" t="inlineStr">
        <is>
          <t>通常</t>
        </is>
      </c>
      <c r="K5329" s="59" t="inlineStr">
        <is>
          <t>2026/10/25 18:55:15</t>
        </is>
      </c>
    </row>
    <row r="5330">
      <c r="A5330" s="29" t="inlineStr">
        <is>
          <t>2026/10/25 18:45</t>
        </is>
      </c>
      <c r="B5330" s="30" t="inlineStr">
        <is>
          <t>日</t>
        </is>
      </c>
      <c r="C5330" s="30" t="inlineStr">
        <is>
          <t>中区</t>
        </is>
      </c>
      <c r="D5330" s="30" t="inlineStr">
        <is>
          <t>12160</t>
        </is>
      </c>
      <c r="E5330" s="30" t="inlineStr">
        <is>
          <t>BAY AZURE関内</t>
        </is>
      </c>
      <c r="F5330" s="31" t="n">
        <v>20</v>
      </c>
      <c r="G5330" s="31" t="n">
        <v>1</v>
      </c>
      <c r="H5330" s="31" t="n">
        <v>19</v>
      </c>
      <c r="I5330" s="31" t="n">
        <v>0</v>
      </c>
      <c r="J5330" s="30" t="inlineStr">
        <is>
          <t>通常</t>
        </is>
      </c>
      <c r="K5330" s="59" t="inlineStr">
        <is>
          <t>2026/10/25 18:40:20</t>
        </is>
      </c>
    </row>
    <row r="5331">
      <c r="A5331" s="29" t="inlineStr">
        <is>
          <t>2026/10/25 18:45</t>
        </is>
      </c>
      <c r="B5331" s="30" t="inlineStr">
        <is>
          <t>日</t>
        </is>
      </c>
      <c r="C5331" s="30" t="inlineStr">
        <is>
          <t>中区</t>
        </is>
      </c>
      <c r="D5331" s="30" t="inlineStr">
        <is>
          <t>13122</t>
        </is>
      </c>
      <c r="E5331" s="30" t="inlineStr">
        <is>
          <t>スーパーホテル横浜・関内</t>
        </is>
      </c>
      <c r="F5331" s="31" t="n">
        <v>8</v>
      </c>
      <c r="G5331" s="31" t="n">
        <v>1</v>
      </c>
      <c r="H5331" s="31" t="n">
        <v>5</v>
      </c>
      <c r="I5331" s="31" t="n">
        <v>2</v>
      </c>
      <c r="J5331" s="30" t="inlineStr">
        <is>
          <t>通常</t>
        </is>
      </c>
      <c r="K5331" s="59" t="inlineStr">
        <is>
          <t>2026/10/25 18:40:22</t>
        </is>
      </c>
    </row>
    <row r="5332">
      <c r="A5332" s="29" t="inlineStr">
        <is>
          <t>2026/10/25 18:45</t>
        </is>
      </c>
      <c r="B5332" s="30" t="inlineStr">
        <is>
          <t>日</t>
        </is>
      </c>
      <c r="C5332" s="30" t="inlineStr">
        <is>
          <t>中区</t>
        </is>
      </c>
      <c r="D5332" s="30" t="inlineStr">
        <is>
          <t>15109</t>
        </is>
      </c>
      <c r="E5332" s="30" t="inlineStr">
        <is>
          <t>ヒューリックみなとみらい1</t>
        </is>
      </c>
      <c r="F5332" s="31" t="n">
        <v>15</v>
      </c>
      <c r="G5332" s="31" t="n">
        <v>1</v>
      </c>
      <c r="H5332" s="31" t="n">
        <v>12</v>
      </c>
      <c r="I5332" s="31" t="n">
        <v>2</v>
      </c>
      <c r="J5332" s="30" t="inlineStr">
        <is>
          <t>通常</t>
        </is>
      </c>
      <c r="K5332" s="59" t="inlineStr">
        <is>
          <t>2026/10/25 18:40:26</t>
        </is>
      </c>
    </row>
    <row r="5333">
      <c r="A5333" s="29" t="inlineStr">
        <is>
          <t>2026/10/25 18:45</t>
        </is>
      </c>
      <c r="B5333" s="30" t="inlineStr">
        <is>
          <t>日</t>
        </is>
      </c>
      <c r="C5333" s="30" t="inlineStr">
        <is>
          <t>中区</t>
        </is>
      </c>
      <c r="D5333" s="30" t="inlineStr">
        <is>
          <t>15110</t>
        </is>
      </c>
      <c r="E5333" s="30" t="inlineStr">
        <is>
          <t>ヒューリックみなとみらい2</t>
        </is>
      </c>
      <c r="F5333" s="31" t="n">
        <v>6</v>
      </c>
      <c r="G5333" s="31" t="n">
        <v>0</v>
      </c>
      <c r="H5333" s="31" t="n">
        <v>6</v>
      </c>
      <c r="I5333" s="31" t="n">
        <v>0</v>
      </c>
      <c r="J5333" s="30" t="inlineStr">
        <is>
          <t>空車</t>
        </is>
      </c>
      <c r="K5333" s="59" t="inlineStr">
        <is>
          <t>2026/10/25 18:40:26</t>
        </is>
      </c>
    </row>
    <row r="5334">
      <c r="A5334" s="29" t="inlineStr">
        <is>
          <t>2026/10/25 18:45</t>
        </is>
      </c>
      <c r="B5334" s="30" t="inlineStr">
        <is>
          <t>日</t>
        </is>
      </c>
      <c r="C5334" s="30" t="inlineStr">
        <is>
          <t>中区</t>
        </is>
      </c>
      <c r="D5334" s="30" t="inlineStr">
        <is>
          <t>16161</t>
        </is>
      </c>
      <c r="E5334" s="30" t="inlineStr">
        <is>
          <t>イエローハット 新山下店</t>
        </is>
      </c>
      <c r="F5334" s="31" t="n">
        <v>12</v>
      </c>
      <c r="G5334" s="31" t="n">
        <v>1</v>
      </c>
      <c r="H5334" s="31" t="n">
        <v>10</v>
      </c>
      <c r="I5334" s="31" t="n">
        <v>1</v>
      </c>
      <c r="J5334" s="30" t="inlineStr">
        <is>
          <t>通常</t>
        </is>
      </c>
      <c r="K5334" s="59" t="inlineStr">
        <is>
          <t>2026/10/25 18:40:29</t>
        </is>
      </c>
    </row>
    <row r="5335">
      <c r="A5335" s="29" t="inlineStr">
        <is>
          <t>2026/10/25 18:45</t>
        </is>
      </c>
      <c r="B5335" s="30" t="inlineStr">
        <is>
          <t>日</t>
        </is>
      </c>
      <c r="C5335" s="30" t="inlineStr">
        <is>
          <t>中区</t>
        </is>
      </c>
      <c r="D5335" s="30" t="inlineStr">
        <is>
          <t>16597</t>
        </is>
      </c>
      <c r="E5335" s="30" t="inlineStr">
        <is>
          <t>エースパーク山下町第２</t>
        </is>
      </c>
      <c r="F5335" s="31" t="n">
        <v>10</v>
      </c>
      <c r="G5335" s="31" t="n">
        <v>1</v>
      </c>
      <c r="H5335" s="31" t="n">
        <v>9</v>
      </c>
      <c r="I5335" s="31" t="n">
        <v>0</v>
      </c>
      <c r="J5335" s="30" t="inlineStr">
        <is>
          <t>通常</t>
        </is>
      </c>
      <c r="K5335" s="59" t="inlineStr">
        <is>
          <t>2026/10/25 18:40:30</t>
        </is>
      </c>
    </row>
    <row r="5336">
      <c r="A5336" s="29" t="inlineStr">
        <is>
          <t>2026/10/25 18:45</t>
        </is>
      </c>
      <c r="B5336" s="30" t="inlineStr">
        <is>
          <t>日</t>
        </is>
      </c>
      <c r="C5336" s="30" t="inlineStr">
        <is>
          <t>中区</t>
        </is>
      </c>
      <c r="D5336" s="30" t="inlineStr">
        <is>
          <t>17524</t>
        </is>
      </c>
      <c r="E5336" s="30" t="inlineStr">
        <is>
          <t>横浜市中区大和町1丁目1</t>
        </is>
      </c>
      <c r="F5336" s="31" t="n">
        <v>8</v>
      </c>
      <c r="G5336" s="31" t="n">
        <v>0</v>
      </c>
      <c r="H5336" s="31" t="n">
        <v>8</v>
      </c>
      <c r="I5336" s="31" t="n">
        <v>0</v>
      </c>
      <c r="J5336" s="30" t="inlineStr">
        <is>
          <t>空車</t>
        </is>
      </c>
      <c r="K5336" s="59" t="inlineStr">
        <is>
          <t>2026/10/25 18:40:32</t>
        </is>
      </c>
    </row>
    <row r="5337">
      <c r="A5337" s="29" t="inlineStr">
        <is>
          <t>2026/10/25 18:45</t>
        </is>
      </c>
      <c r="B5337" s="30" t="inlineStr">
        <is>
          <t>日</t>
        </is>
      </c>
      <c r="C5337" s="30" t="inlineStr">
        <is>
          <t>中区</t>
        </is>
      </c>
      <c r="D5337" s="30" t="inlineStr">
        <is>
          <t>17802</t>
        </is>
      </c>
      <c r="E5337" s="30" t="inlineStr">
        <is>
          <t>リパーク横浜大和町１丁目</t>
        </is>
      </c>
      <c r="F5337" s="31" t="n">
        <v>8</v>
      </c>
      <c r="G5337" s="31" t="n">
        <v>0</v>
      </c>
      <c r="H5337" s="31" t="n">
        <v>1</v>
      </c>
      <c r="I5337" s="31" t="n">
        <v>7</v>
      </c>
      <c r="J5337" s="30" t="inlineStr">
        <is>
          <t>空車</t>
        </is>
      </c>
      <c r="K5337" s="59" t="inlineStr">
        <is>
          <t>2026/10/25 18:40:32</t>
        </is>
      </c>
    </row>
    <row r="5338">
      <c r="A5338" s="29" t="inlineStr">
        <is>
          <t>2026/10/25 18:45</t>
        </is>
      </c>
      <c r="B5338" s="30" t="inlineStr">
        <is>
          <t>日</t>
        </is>
      </c>
      <c r="C5338" s="30" t="inlineStr">
        <is>
          <t>中区</t>
        </is>
      </c>
      <c r="D5338" s="30" t="inlineStr">
        <is>
          <t>24332</t>
        </is>
      </c>
      <c r="E5338" s="30" t="inlineStr">
        <is>
          <t>KDXレジデンス横浜関内</t>
        </is>
      </c>
      <c r="F5338" s="31" t="n">
        <v>8</v>
      </c>
      <c r="G5338" s="31" t="n">
        <v>0</v>
      </c>
      <c r="H5338" s="31" t="n">
        <v>7</v>
      </c>
      <c r="I5338" s="31" t="n">
        <v>1</v>
      </c>
      <c r="J5338" s="30" t="inlineStr">
        <is>
          <t>空車</t>
        </is>
      </c>
      <c r="K5338" s="59" t="inlineStr">
        <is>
          <t>2026/10/25 18:40:37</t>
        </is>
      </c>
    </row>
    <row r="5339">
      <c r="A5339" s="29" t="inlineStr">
        <is>
          <t>2026/10/25 18:45</t>
        </is>
      </c>
      <c r="B5339" s="30" t="inlineStr">
        <is>
          <t>日</t>
        </is>
      </c>
      <c r="C5339" s="30" t="inlineStr">
        <is>
          <t>中区</t>
        </is>
      </c>
      <c r="D5339" s="30" t="inlineStr">
        <is>
          <t>24429</t>
        </is>
      </c>
      <c r="E5339" s="30" t="inlineStr">
        <is>
          <t>JP BAYSIDE HUB</t>
        </is>
      </c>
      <c r="F5339" s="31" t="n">
        <v>14</v>
      </c>
      <c r="G5339" s="31" t="n">
        <v>0</v>
      </c>
      <c r="H5339" s="31" t="n">
        <v>13</v>
      </c>
      <c r="I5339" s="31" t="n">
        <v>1</v>
      </c>
      <c r="J5339" s="30" t="inlineStr">
        <is>
          <t>空車</t>
        </is>
      </c>
      <c r="K5339" s="59" t="inlineStr">
        <is>
          <t>2026/10/25 18:40:37</t>
        </is>
      </c>
    </row>
    <row r="5340">
      <c r="A5340" s="29" t="inlineStr">
        <is>
          <t>2026/10/25 18:45</t>
        </is>
      </c>
      <c r="B5340" s="30" t="inlineStr">
        <is>
          <t>日</t>
        </is>
      </c>
      <c r="C5340" s="30" t="inlineStr">
        <is>
          <t>中区</t>
        </is>
      </c>
      <c r="D5340" s="30" t="inlineStr">
        <is>
          <t>24522</t>
        </is>
      </c>
      <c r="E5340" s="30" t="inlineStr">
        <is>
          <t>ホームズ新山下店</t>
        </is>
      </c>
      <c r="F5340" s="31" t="n">
        <v>16</v>
      </c>
      <c r="G5340" s="31" t="n">
        <v>3</v>
      </c>
      <c r="H5340" s="31" t="n">
        <v>13</v>
      </c>
      <c r="I5340" s="31" t="n">
        <v>0</v>
      </c>
      <c r="J5340" s="30" t="inlineStr">
        <is>
          <t>通常</t>
        </is>
      </c>
      <c r="K5340" s="59" t="inlineStr">
        <is>
          <t>2026/10/25 18:40:38</t>
        </is>
      </c>
    </row>
    <row r="5341">
      <c r="A5341" s="29" t="inlineStr">
        <is>
          <t>2026/10/25 18:45</t>
        </is>
      </c>
      <c r="B5341" s="30" t="inlineStr">
        <is>
          <t>日</t>
        </is>
      </c>
      <c r="C5341" s="30" t="inlineStr">
        <is>
          <t>中区</t>
        </is>
      </c>
      <c r="D5341" s="30" t="inlineStr">
        <is>
          <t>4045</t>
        </is>
      </c>
      <c r="E5341" s="30" t="inlineStr">
        <is>
          <t>本牧マクブライドの杜</t>
        </is>
      </c>
      <c r="F5341" s="31" t="n">
        <v>6</v>
      </c>
      <c r="G5341" s="31" t="n">
        <v>5</v>
      </c>
      <c r="H5341" s="31" t="n">
        <v>1</v>
      </c>
      <c r="I5341" s="31" t="n">
        <v>0</v>
      </c>
      <c r="J5341" s="30" t="inlineStr">
        <is>
          <t>通常</t>
        </is>
      </c>
      <c r="K5341" s="59" t="inlineStr">
        <is>
          <t>2026/10/25 18:40:06</t>
        </is>
      </c>
    </row>
    <row r="5342">
      <c r="A5342" s="29" t="inlineStr">
        <is>
          <t>2026/10/25 18:45</t>
        </is>
      </c>
      <c r="B5342" s="30" t="inlineStr">
        <is>
          <t>日</t>
        </is>
      </c>
      <c r="C5342" s="30" t="inlineStr">
        <is>
          <t>西区</t>
        </is>
      </c>
      <c r="D5342" s="30" t="inlineStr">
        <is>
          <t>10879</t>
        </is>
      </c>
      <c r="E5342" s="30" t="inlineStr">
        <is>
          <t>ハーミットクラブハウス西横浜2</t>
        </is>
      </c>
      <c r="F5342" s="31" t="n">
        <v>5</v>
      </c>
      <c r="G5342" s="31" t="n">
        <v>2</v>
      </c>
      <c r="H5342" s="31" t="n">
        <v>2</v>
      </c>
      <c r="I5342" s="31" t="n">
        <v>1</v>
      </c>
      <c r="J5342" s="30" t="inlineStr">
        <is>
          <t>通常</t>
        </is>
      </c>
      <c r="K5342" s="59" t="inlineStr">
        <is>
          <t>2026/10/25 18:40:17</t>
        </is>
      </c>
    </row>
    <row r="5343">
      <c r="A5343" s="29" t="inlineStr">
        <is>
          <t>2026/10/25 18:45</t>
        </is>
      </c>
      <c r="B5343" s="30" t="inlineStr">
        <is>
          <t>日</t>
        </is>
      </c>
      <c r="C5343" s="30" t="inlineStr">
        <is>
          <t>西区</t>
        </is>
      </c>
      <c r="D5343" s="30" t="inlineStr">
        <is>
          <t>15124</t>
        </is>
      </c>
      <c r="E5343" s="30" t="inlineStr">
        <is>
          <t>ウエインズトヨタ神奈川 横浜みなとみらい店</t>
        </is>
      </c>
      <c r="F5343" s="31" t="n">
        <v>5</v>
      </c>
      <c r="G5343" s="31" t="n">
        <v>0</v>
      </c>
      <c r="H5343" s="31" t="n">
        <v>5</v>
      </c>
      <c r="I5343" s="31" t="n">
        <v>0</v>
      </c>
      <c r="J5343" s="30" t="inlineStr">
        <is>
          <t>空車</t>
        </is>
      </c>
      <c r="K5343" s="59" t="inlineStr">
        <is>
          <t>2026/10/25 18:40:26</t>
        </is>
      </c>
    </row>
    <row r="5344">
      <c r="A5344" s="29" t="inlineStr">
        <is>
          <t>2026/10/25 18:45</t>
        </is>
      </c>
      <c r="B5344" s="30" t="inlineStr">
        <is>
          <t>日</t>
        </is>
      </c>
      <c r="C5344" s="30" t="inlineStr">
        <is>
          <t>西区</t>
        </is>
      </c>
      <c r="D5344" s="30" t="inlineStr">
        <is>
          <t>15389</t>
        </is>
      </c>
      <c r="E5344" s="30" t="inlineStr">
        <is>
          <t>ヴィラコンフォート</t>
        </is>
      </c>
      <c r="F5344" s="31" t="n">
        <v>8</v>
      </c>
      <c r="G5344" s="31" t="n">
        <v>3</v>
      </c>
      <c r="H5344" s="31" t="n">
        <v>3</v>
      </c>
      <c r="I5344" s="31" t="n">
        <v>2</v>
      </c>
      <c r="J5344" s="30" t="inlineStr">
        <is>
          <t>通常</t>
        </is>
      </c>
      <c r="K5344" s="59" t="inlineStr">
        <is>
          <t>2026/10/25 18:40:27</t>
        </is>
      </c>
    </row>
    <row r="5345">
      <c r="A5345" s="29" t="inlineStr">
        <is>
          <t>2026/10/25 18:45</t>
        </is>
      </c>
      <c r="B5345" s="30" t="inlineStr">
        <is>
          <t>日</t>
        </is>
      </c>
      <c r="C5345" s="30" t="inlineStr">
        <is>
          <t>西区</t>
        </is>
      </c>
      <c r="D5345" s="30" t="inlineStr">
        <is>
          <t>16613</t>
        </is>
      </c>
      <c r="E5345" s="30" t="inlineStr">
        <is>
          <t>リパーク横浜岡野１丁目第４</t>
        </is>
      </c>
      <c r="F5345" s="31" t="n">
        <v>23</v>
      </c>
      <c r="G5345" s="31" t="n">
        <v>4</v>
      </c>
      <c r="H5345" s="31" t="n">
        <v>12</v>
      </c>
      <c r="I5345" s="31" t="n">
        <v>7</v>
      </c>
      <c r="J5345" s="30" t="inlineStr">
        <is>
          <t>通常</t>
        </is>
      </c>
      <c r="K5345" s="59" t="inlineStr">
        <is>
          <t>2026/10/25 18:40:30</t>
        </is>
      </c>
    </row>
    <row r="5346">
      <c r="A5346" s="29" t="inlineStr">
        <is>
          <t>2026/10/25 18:45</t>
        </is>
      </c>
      <c r="B5346" s="30" t="inlineStr">
        <is>
          <t>日</t>
        </is>
      </c>
      <c r="C5346" s="30" t="inlineStr">
        <is>
          <t>西区</t>
        </is>
      </c>
      <c r="D5346" s="30" t="inlineStr">
        <is>
          <t>16720</t>
        </is>
      </c>
      <c r="E5346" s="30" t="inlineStr">
        <is>
          <t>ロアール横浜西</t>
        </is>
      </c>
      <c r="F5346" s="31" t="n">
        <v>10</v>
      </c>
      <c r="G5346" s="31" t="n">
        <v>0</v>
      </c>
      <c r="H5346" s="31" t="n">
        <v>7</v>
      </c>
      <c r="I5346" s="31" t="n">
        <v>3</v>
      </c>
      <c r="J5346" s="30" t="inlineStr">
        <is>
          <t>空車</t>
        </is>
      </c>
      <c r="K5346" s="59" t="inlineStr">
        <is>
          <t>2026/10/25 18:40:30</t>
        </is>
      </c>
    </row>
    <row r="5347">
      <c r="A5347" s="29" t="inlineStr">
        <is>
          <t>2026/10/25 18:45</t>
        </is>
      </c>
      <c r="B5347" s="30" t="inlineStr">
        <is>
          <t>日</t>
        </is>
      </c>
      <c r="C5347" s="30" t="inlineStr">
        <is>
          <t>西区</t>
        </is>
      </c>
      <c r="D5347" s="30" t="inlineStr">
        <is>
          <t>17577</t>
        </is>
      </c>
      <c r="E5347" s="30" t="inlineStr">
        <is>
          <t>サミットストア 横浜岡野店</t>
        </is>
      </c>
      <c r="F5347" s="31" t="n">
        <v>15</v>
      </c>
      <c r="G5347" s="31" t="n">
        <v>0</v>
      </c>
      <c r="H5347" s="31" t="n">
        <v>9</v>
      </c>
      <c r="I5347" s="31" t="n">
        <v>6</v>
      </c>
      <c r="J5347" s="30" t="inlineStr">
        <is>
          <t>空車</t>
        </is>
      </c>
      <c r="K5347" s="59" t="inlineStr">
        <is>
          <t>2026/10/25 18:40:32</t>
        </is>
      </c>
    </row>
    <row r="5348">
      <c r="A5348" s="29" t="inlineStr">
        <is>
          <t>2026/10/25 18:45</t>
        </is>
      </c>
      <c r="B5348" s="30" t="inlineStr">
        <is>
          <t>日</t>
        </is>
      </c>
      <c r="C5348" s="30" t="inlineStr">
        <is>
          <t>西区</t>
        </is>
      </c>
      <c r="D5348" s="30" t="inlineStr">
        <is>
          <t>17801</t>
        </is>
      </c>
      <c r="E5348" s="30" t="inlineStr">
        <is>
          <t>西区戸部町5丁目駐車場</t>
        </is>
      </c>
      <c r="F5348" s="31" t="n">
        <v>5</v>
      </c>
      <c r="G5348" s="31" t="n">
        <v>0</v>
      </c>
      <c r="H5348" s="31" t="n">
        <v>5</v>
      </c>
      <c r="I5348" s="31" t="n">
        <v>0</v>
      </c>
      <c r="J5348" s="30" t="inlineStr">
        <is>
          <t>空車</t>
        </is>
      </c>
      <c r="K5348" s="59" t="inlineStr">
        <is>
          <t>2026/10/25 18:40:32</t>
        </is>
      </c>
    </row>
    <row r="5349">
      <c r="A5349" s="29" t="inlineStr">
        <is>
          <t>2026/10/25 18:45</t>
        </is>
      </c>
      <c r="B5349" s="30" t="inlineStr">
        <is>
          <t>日</t>
        </is>
      </c>
      <c r="C5349" s="30" t="inlineStr">
        <is>
          <t>西区</t>
        </is>
      </c>
      <c r="D5349" s="30" t="inlineStr">
        <is>
          <t>19967</t>
        </is>
      </c>
      <c r="E5349" s="30" t="inlineStr">
        <is>
          <t>東京電力パワーグリッド(株)  神奈川総支社西事務所</t>
        </is>
      </c>
      <c r="F5349" s="31" t="n">
        <v>6</v>
      </c>
      <c r="G5349" s="31" t="n">
        <v>1</v>
      </c>
      <c r="H5349" s="31" t="n">
        <v>5</v>
      </c>
      <c r="I5349" s="31" t="n">
        <v>0</v>
      </c>
      <c r="J5349" s="30" t="inlineStr">
        <is>
          <t>通常</t>
        </is>
      </c>
      <c r="K5349" s="59" t="inlineStr">
        <is>
          <t>2026/10/25 18:40:33</t>
        </is>
      </c>
    </row>
    <row r="5350">
      <c r="A5350" s="29" t="inlineStr">
        <is>
          <t>2026/10/25 18:45</t>
        </is>
      </c>
      <c r="B5350" s="30" t="inlineStr">
        <is>
          <t>日</t>
        </is>
      </c>
      <c r="C5350" s="30" t="inlineStr">
        <is>
          <t>西区</t>
        </is>
      </c>
      <c r="D5350" s="30" t="inlineStr">
        <is>
          <t>22685</t>
        </is>
      </c>
      <c r="E5350" s="30" t="inlineStr">
        <is>
          <t>西区御所山町</t>
        </is>
      </c>
      <c r="F5350" s="31" t="n">
        <v>16</v>
      </c>
      <c r="G5350" s="31" t="n">
        <v>0</v>
      </c>
      <c r="H5350" s="31" t="n">
        <v>16</v>
      </c>
      <c r="I5350" s="31" t="n">
        <v>0</v>
      </c>
      <c r="J5350" s="30" t="inlineStr">
        <is>
          <t>空車</t>
        </is>
      </c>
      <c r="K5350" s="59" t="inlineStr">
        <is>
          <t>2026/10/25 18:40:34</t>
        </is>
      </c>
    </row>
    <row r="5351">
      <c r="A5351" s="29" t="inlineStr">
        <is>
          <t>2026/10/25 18:45</t>
        </is>
      </c>
      <c r="B5351" s="30" t="inlineStr">
        <is>
          <t>日</t>
        </is>
      </c>
      <c r="C5351" s="30" t="inlineStr">
        <is>
          <t>西区</t>
        </is>
      </c>
      <c r="D5351" s="30" t="inlineStr">
        <is>
          <t>24686</t>
        </is>
      </c>
      <c r="E5351" s="30" t="inlineStr">
        <is>
          <t>キャピタルヒルズ境之谷</t>
        </is>
      </c>
      <c r="F5351" s="31" t="n">
        <v>8</v>
      </c>
      <c r="G5351" s="31" t="n">
        <v>1</v>
      </c>
      <c r="H5351" s="31" t="n">
        <v>7</v>
      </c>
      <c r="I5351" s="31" t="n">
        <v>0</v>
      </c>
      <c r="J5351" s="30" t="inlineStr">
        <is>
          <t>通常</t>
        </is>
      </c>
      <c r="K5351" s="59" t="inlineStr">
        <is>
          <t>2026/10/25 18:40:38</t>
        </is>
      </c>
    </row>
    <row r="5352">
      <c r="A5352" s="29" t="inlineStr">
        <is>
          <t>2026/10/25 18:45</t>
        </is>
      </c>
      <c r="B5352" s="30" t="inlineStr">
        <is>
          <t>日</t>
        </is>
      </c>
      <c r="C5352" s="30" t="inlineStr">
        <is>
          <t>西区</t>
        </is>
      </c>
      <c r="D5352" s="30" t="inlineStr">
        <is>
          <t>27703</t>
        </is>
      </c>
      <c r="E5352" s="30" t="inlineStr">
        <is>
          <t>WITH PLACE藤棚</t>
        </is>
      </c>
      <c r="F5352" s="31" t="n">
        <v>6</v>
      </c>
      <c r="G5352" s="31" t="n">
        <v>1</v>
      </c>
      <c r="H5352" s="31" t="n">
        <v>5</v>
      </c>
      <c r="I5352" s="31" t="n">
        <v>0</v>
      </c>
      <c r="J5352" s="30" t="inlineStr">
        <is>
          <t>通常</t>
        </is>
      </c>
      <c r="K5352" s="59" t="inlineStr">
        <is>
          <t>2026/10/25 18:40:46</t>
        </is>
      </c>
    </row>
    <row r="5353">
      <c r="A5353" s="29" t="inlineStr">
        <is>
          <t>2026/10/25 18:45</t>
        </is>
      </c>
      <c r="B5353" s="30" t="inlineStr">
        <is>
          <t>日</t>
        </is>
      </c>
      <c r="C5353" s="30" t="inlineStr">
        <is>
          <t>西区</t>
        </is>
      </c>
      <c r="D5353" s="30" t="inlineStr">
        <is>
          <t>6569</t>
        </is>
      </c>
      <c r="E5353" s="30" t="inlineStr">
        <is>
          <t>グランヴァン横濱クレストシティ</t>
        </is>
      </c>
      <c r="F5353" s="31" t="n">
        <v>8</v>
      </c>
      <c r="G5353" s="31" t="n">
        <v>0</v>
      </c>
      <c r="H5353" s="31" t="n">
        <v>8</v>
      </c>
      <c r="I5353" s="31" t="n">
        <v>0</v>
      </c>
      <c r="J5353" s="30" t="inlineStr">
        <is>
          <t>空車</t>
        </is>
      </c>
      <c r="K5353" s="59" t="inlineStr">
        <is>
          <t>2026/10/25 18:40:11</t>
        </is>
      </c>
    </row>
    <row r="5354">
      <c r="A5354" s="29" t="inlineStr">
        <is>
          <t>2026/10/25 18:45</t>
        </is>
      </c>
      <c r="B5354" s="30" t="inlineStr">
        <is>
          <t>日</t>
        </is>
      </c>
      <c r="C5354" s="30" t="inlineStr">
        <is>
          <t>西区</t>
        </is>
      </c>
      <c r="D5354" s="30" t="inlineStr">
        <is>
          <t>9788</t>
        </is>
      </c>
      <c r="E5354" s="30" t="inlineStr">
        <is>
          <t>横浜銀行横浜駅前支店</t>
        </is>
      </c>
      <c r="F5354" s="31" t="n">
        <v>12</v>
      </c>
      <c r="G5354" s="31" t="n">
        <v>10</v>
      </c>
      <c r="H5354" s="31" t="n">
        <v>0</v>
      </c>
      <c r="I5354" s="31" t="n">
        <v>2</v>
      </c>
      <c r="J5354" s="30" t="inlineStr">
        <is>
          <t>満車</t>
        </is>
      </c>
      <c r="K5354" s="59" t="inlineStr">
        <is>
          <t>2026/10/25 18:40:15</t>
        </is>
      </c>
    </row>
    <row r="5355">
      <c r="A5355" s="29" t="inlineStr">
        <is>
          <t>2026/10/25 18:30</t>
        </is>
      </c>
      <c r="B5355" s="30" t="inlineStr">
        <is>
          <t>日</t>
        </is>
      </c>
      <c r="C5355" s="30" t="inlineStr">
        <is>
          <t>中区</t>
        </is>
      </c>
      <c r="D5355" s="30" t="inlineStr">
        <is>
          <t>12160</t>
        </is>
      </c>
      <c r="E5355" s="30" t="inlineStr">
        <is>
          <t>BAY AZURE関内</t>
        </is>
      </c>
      <c r="F5355" s="31" t="n">
        <v>20</v>
      </c>
      <c r="G5355" s="31" t="n">
        <v>0</v>
      </c>
      <c r="H5355" s="31" t="n">
        <v>20</v>
      </c>
      <c r="I5355" s="31" t="n">
        <v>0</v>
      </c>
      <c r="J5355" s="30" t="inlineStr">
        <is>
          <t>空車</t>
        </is>
      </c>
      <c r="K5355" s="59" t="inlineStr">
        <is>
          <t>2026/10/25 18:25:19</t>
        </is>
      </c>
    </row>
    <row r="5356">
      <c r="A5356" s="29" t="inlineStr">
        <is>
          <t>2026/10/25 18:30</t>
        </is>
      </c>
      <c r="B5356" s="30" t="inlineStr">
        <is>
          <t>日</t>
        </is>
      </c>
      <c r="C5356" s="30" t="inlineStr">
        <is>
          <t>中区</t>
        </is>
      </c>
      <c r="D5356" s="30" t="inlineStr">
        <is>
          <t>13122</t>
        </is>
      </c>
      <c r="E5356" s="30" t="inlineStr">
        <is>
          <t>スーパーホテル横浜・関内</t>
        </is>
      </c>
      <c r="F5356" s="31" t="n">
        <v>8</v>
      </c>
      <c r="G5356" s="31" t="n">
        <v>1</v>
      </c>
      <c r="H5356" s="31" t="n">
        <v>5</v>
      </c>
      <c r="I5356" s="31" t="n">
        <v>2</v>
      </c>
      <c r="J5356" s="30" t="inlineStr">
        <is>
          <t>通常</t>
        </is>
      </c>
      <c r="K5356" s="59" t="inlineStr">
        <is>
          <t>2026/10/25 18:25:21</t>
        </is>
      </c>
    </row>
    <row r="5357">
      <c r="A5357" s="29" t="inlineStr">
        <is>
          <t>2026/10/25 18:30</t>
        </is>
      </c>
      <c r="B5357" s="30" t="inlineStr">
        <is>
          <t>日</t>
        </is>
      </c>
      <c r="C5357" s="30" t="inlineStr">
        <is>
          <t>中区</t>
        </is>
      </c>
      <c r="D5357" s="30" t="inlineStr">
        <is>
          <t>15109</t>
        </is>
      </c>
      <c r="E5357" s="30" t="inlineStr">
        <is>
          <t>ヒューリックみなとみらい1</t>
        </is>
      </c>
      <c r="F5357" s="31" t="n">
        <v>15</v>
      </c>
      <c r="G5357" s="31" t="n">
        <v>1</v>
      </c>
      <c r="H5357" s="31" t="n">
        <v>12</v>
      </c>
      <c r="I5357" s="31" t="n">
        <v>2</v>
      </c>
      <c r="J5357" s="30" t="inlineStr">
        <is>
          <t>通常</t>
        </is>
      </c>
      <c r="K5357" s="59" t="inlineStr">
        <is>
          <t>2026/10/25 18:25:25</t>
        </is>
      </c>
    </row>
    <row r="5358">
      <c r="A5358" s="29" t="inlineStr">
        <is>
          <t>2026/10/25 18:30</t>
        </is>
      </c>
      <c r="B5358" s="30" t="inlineStr">
        <is>
          <t>日</t>
        </is>
      </c>
      <c r="C5358" s="30" t="inlineStr">
        <is>
          <t>中区</t>
        </is>
      </c>
      <c r="D5358" s="30" t="inlineStr">
        <is>
          <t>15110</t>
        </is>
      </c>
      <c r="E5358" s="30" t="inlineStr">
        <is>
          <t>ヒューリックみなとみらい2</t>
        </is>
      </c>
      <c r="F5358" s="31" t="n">
        <v>6</v>
      </c>
      <c r="G5358" s="31" t="n">
        <v>0</v>
      </c>
      <c r="H5358" s="31" t="n">
        <v>6</v>
      </c>
      <c r="I5358" s="31" t="n">
        <v>0</v>
      </c>
      <c r="J5358" s="30" t="inlineStr">
        <is>
          <t>空車</t>
        </is>
      </c>
      <c r="K5358" s="59" t="inlineStr">
        <is>
          <t>2026/10/25 18:25:25</t>
        </is>
      </c>
    </row>
    <row r="5359">
      <c r="A5359" s="29" t="inlineStr">
        <is>
          <t>2026/10/25 18:30</t>
        </is>
      </c>
      <c r="B5359" s="30" t="inlineStr">
        <is>
          <t>日</t>
        </is>
      </c>
      <c r="C5359" s="30" t="inlineStr">
        <is>
          <t>中区</t>
        </is>
      </c>
      <c r="D5359" s="30" t="inlineStr">
        <is>
          <t>16161</t>
        </is>
      </c>
      <c r="E5359" s="30" t="inlineStr">
        <is>
          <t>イエローハット 新山下店</t>
        </is>
      </c>
      <c r="F5359" s="31" t="n">
        <v>12</v>
      </c>
      <c r="G5359" s="31" t="n">
        <v>1</v>
      </c>
      <c r="H5359" s="31" t="n">
        <v>10</v>
      </c>
      <c r="I5359" s="31" t="n">
        <v>1</v>
      </c>
      <c r="J5359" s="30" t="inlineStr">
        <is>
          <t>通常</t>
        </is>
      </c>
      <c r="K5359" s="59" t="inlineStr">
        <is>
          <t>2026/10/25 18:25:28</t>
        </is>
      </c>
    </row>
    <row r="5360">
      <c r="A5360" s="29" t="inlineStr">
        <is>
          <t>2026/10/25 18:30</t>
        </is>
      </c>
      <c r="B5360" s="30" t="inlineStr">
        <is>
          <t>日</t>
        </is>
      </c>
      <c r="C5360" s="30" t="inlineStr">
        <is>
          <t>中区</t>
        </is>
      </c>
      <c r="D5360" s="30" t="inlineStr">
        <is>
          <t>16597</t>
        </is>
      </c>
      <c r="E5360" s="30" t="inlineStr">
        <is>
          <t>エースパーク山下町第２</t>
        </is>
      </c>
      <c r="F5360" s="31" t="n">
        <v>10</v>
      </c>
      <c r="G5360" s="31" t="n">
        <v>1</v>
      </c>
      <c r="H5360" s="31" t="n">
        <v>9</v>
      </c>
      <c r="I5360" s="31" t="n">
        <v>0</v>
      </c>
      <c r="J5360" s="30" t="inlineStr">
        <is>
          <t>通常</t>
        </is>
      </c>
      <c r="K5360" s="59" t="inlineStr">
        <is>
          <t>2026/10/25 18:25:29</t>
        </is>
      </c>
    </row>
    <row r="5361">
      <c r="A5361" s="29" t="inlineStr">
        <is>
          <t>2026/10/25 18:30</t>
        </is>
      </c>
      <c r="B5361" s="30" t="inlineStr">
        <is>
          <t>日</t>
        </is>
      </c>
      <c r="C5361" s="30" t="inlineStr">
        <is>
          <t>中区</t>
        </is>
      </c>
      <c r="D5361" s="30" t="inlineStr">
        <is>
          <t>17524</t>
        </is>
      </c>
      <c r="E5361" s="30" t="inlineStr">
        <is>
          <t>横浜市中区大和町1丁目1</t>
        </is>
      </c>
      <c r="F5361" s="31" t="n">
        <v>8</v>
      </c>
      <c r="G5361" s="31" t="n">
        <v>0</v>
      </c>
      <c r="H5361" s="31" t="n">
        <v>8</v>
      </c>
      <c r="I5361" s="31" t="n">
        <v>0</v>
      </c>
      <c r="J5361" s="30" t="inlineStr">
        <is>
          <t>空車</t>
        </is>
      </c>
      <c r="K5361" s="59" t="inlineStr">
        <is>
          <t>2026/10/25 18:25:31</t>
        </is>
      </c>
    </row>
    <row r="5362">
      <c r="A5362" s="29" t="inlineStr">
        <is>
          <t>2026/10/25 18:30</t>
        </is>
      </c>
      <c r="B5362" s="30" t="inlineStr">
        <is>
          <t>日</t>
        </is>
      </c>
      <c r="C5362" s="30" t="inlineStr">
        <is>
          <t>中区</t>
        </is>
      </c>
      <c r="D5362" s="30" t="inlineStr">
        <is>
          <t>17802</t>
        </is>
      </c>
      <c r="E5362" s="30" t="inlineStr">
        <is>
          <t>リパーク横浜大和町１丁目</t>
        </is>
      </c>
      <c r="F5362" s="31" t="n">
        <v>8</v>
      </c>
      <c r="G5362" s="31" t="n">
        <v>0</v>
      </c>
      <c r="H5362" s="31" t="n">
        <v>1</v>
      </c>
      <c r="I5362" s="31" t="n">
        <v>7</v>
      </c>
      <c r="J5362" s="30" t="inlineStr">
        <is>
          <t>空車</t>
        </is>
      </c>
      <c r="K5362" s="59" t="inlineStr">
        <is>
          <t>2026/10/25 18:25:31</t>
        </is>
      </c>
    </row>
    <row r="5363">
      <c r="A5363" s="29" t="inlineStr">
        <is>
          <t>2026/10/25 18:30</t>
        </is>
      </c>
      <c r="B5363" s="30" t="inlineStr">
        <is>
          <t>日</t>
        </is>
      </c>
      <c r="C5363" s="30" t="inlineStr">
        <is>
          <t>中区</t>
        </is>
      </c>
      <c r="D5363" s="30" t="inlineStr">
        <is>
          <t>24332</t>
        </is>
      </c>
      <c r="E5363" s="30" t="inlineStr">
        <is>
          <t>KDXレジデンス横浜関内</t>
        </is>
      </c>
      <c r="F5363" s="31" t="n">
        <v>8</v>
      </c>
      <c r="G5363" s="31" t="n">
        <v>0</v>
      </c>
      <c r="H5363" s="31" t="n">
        <v>7</v>
      </c>
      <c r="I5363" s="31" t="n">
        <v>1</v>
      </c>
      <c r="J5363" s="30" t="inlineStr">
        <is>
          <t>空車</t>
        </is>
      </c>
      <c r="K5363" s="59" t="inlineStr">
        <is>
          <t>2026/10/25 18:25:36</t>
        </is>
      </c>
    </row>
    <row r="5364">
      <c r="A5364" s="29" t="inlineStr">
        <is>
          <t>2026/10/25 18:30</t>
        </is>
      </c>
      <c r="B5364" s="30" t="inlineStr">
        <is>
          <t>日</t>
        </is>
      </c>
      <c r="C5364" s="30" t="inlineStr">
        <is>
          <t>中区</t>
        </is>
      </c>
      <c r="D5364" s="30" t="inlineStr">
        <is>
          <t>24429</t>
        </is>
      </c>
      <c r="E5364" s="30" t="inlineStr">
        <is>
          <t>JP BAYSIDE HUB</t>
        </is>
      </c>
      <c r="F5364" s="31" t="n">
        <v>14</v>
      </c>
      <c r="G5364" s="31" t="n">
        <v>0</v>
      </c>
      <c r="H5364" s="31" t="n">
        <v>13</v>
      </c>
      <c r="I5364" s="31" t="n">
        <v>1</v>
      </c>
      <c r="J5364" s="30" t="inlineStr">
        <is>
          <t>空車</t>
        </is>
      </c>
      <c r="K5364" s="59" t="inlineStr">
        <is>
          <t>2026/10/25 18:25:36</t>
        </is>
      </c>
    </row>
    <row r="5365">
      <c r="A5365" s="29" t="inlineStr">
        <is>
          <t>2026/10/25 18:30</t>
        </is>
      </c>
      <c r="B5365" s="30" t="inlineStr">
        <is>
          <t>日</t>
        </is>
      </c>
      <c r="C5365" s="30" t="inlineStr">
        <is>
          <t>中区</t>
        </is>
      </c>
      <c r="D5365" s="30" t="inlineStr">
        <is>
          <t>24522</t>
        </is>
      </c>
      <c r="E5365" s="30" t="inlineStr">
        <is>
          <t>ホームズ新山下店</t>
        </is>
      </c>
      <c r="F5365" s="31" t="n">
        <v>16</v>
      </c>
      <c r="G5365" s="31" t="n">
        <v>2</v>
      </c>
      <c r="H5365" s="31" t="n">
        <v>14</v>
      </c>
      <c r="I5365" s="31" t="n">
        <v>0</v>
      </c>
      <c r="J5365" s="30" t="inlineStr">
        <is>
          <t>通常</t>
        </is>
      </c>
      <c r="K5365" s="59" t="inlineStr">
        <is>
          <t>2026/10/25 18:25:37</t>
        </is>
      </c>
    </row>
    <row r="5366">
      <c r="A5366" s="29" t="inlineStr">
        <is>
          <t>2026/10/25 18:30</t>
        </is>
      </c>
      <c r="B5366" s="30" t="inlineStr">
        <is>
          <t>日</t>
        </is>
      </c>
      <c r="C5366" s="30" t="inlineStr">
        <is>
          <t>中区</t>
        </is>
      </c>
      <c r="D5366" s="30" t="inlineStr">
        <is>
          <t>4045</t>
        </is>
      </c>
      <c r="E5366" s="30" t="inlineStr">
        <is>
          <t>本牧マクブライドの杜</t>
        </is>
      </c>
      <c r="F5366" s="31" t="n">
        <v>6</v>
      </c>
      <c r="G5366" s="31" t="n">
        <v>5</v>
      </c>
      <c r="H5366" s="31" t="n">
        <v>1</v>
      </c>
      <c r="I5366" s="31" t="n">
        <v>0</v>
      </c>
      <c r="J5366" s="30" t="inlineStr">
        <is>
          <t>通常</t>
        </is>
      </c>
      <c r="K5366" s="59" t="inlineStr">
        <is>
          <t>2026/10/25 18:25:06</t>
        </is>
      </c>
    </row>
    <row r="5367">
      <c r="A5367" s="29" t="inlineStr">
        <is>
          <t>2026/10/25 18:30</t>
        </is>
      </c>
      <c r="B5367" s="30" t="inlineStr">
        <is>
          <t>日</t>
        </is>
      </c>
      <c r="C5367" s="30" t="inlineStr">
        <is>
          <t>西区</t>
        </is>
      </c>
      <c r="D5367" s="30" t="inlineStr">
        <is>
          <t>10879</t>
        </is>
      </c>
      <c r="E5367" s="30" t="inlineStr">
        <is>
          <t>ハーミットクラブハウス西横浜2</t>
        </is>
      </c>
      <c r="F5367" s="31" t="n">
        <v>5</v>
      </c>
      <c r="G5367" s="31" t="n">
        <v>2</v>
      </c>
      <c r="H5367" s="31" t="n">
        <v>2</v>
      </c>
      <c r="I5367" s="31" t="n">
        <v>1</v>
      </c>
      <c r="J5367" s="30" t="inlineStr">
        <is>
          <t>通常</t>
        </is>
      </c>
      <c r="K5367" s="59" t="inlineStr">
        <is>
          <t>2026/10/25 18:25:16</t>
        </is>
      </c>
    </row>
    <row r="5368">
      <c r="A5368" s="29" t="inlineStr">
        <is>
          <t>2026/10/25 18:30</t>
        </is>
      </c>
      <c r="B5368" s="30" t="inlineStr">
        <is>
          <t>日</t>
        </is>
      </c>
      <c r="C5368" s="30" t="inlineStr">
        <is>
          <t>西区</t>
        </is>
      </c>
      <c r="D5368" s="30" t="inlineStr">
        <is>
          <t>15124</t>
        </is>
      </c>
      <c r="E5368" s="30" t="inlineStr">
        <is>
          <t>ウエインズトヨタ神奈川 横浜みなとみらい店</t>
        </is>
      </c>
      <c r="F5368" s="31" t="n">
        <v>5</v>
      </c>
      <c r="G5368" s="31" t="n">
        <v>0</v>
      </c>
      <c r="H5368" s="31" t="n">
        <v>5</v>
      </c>
      <c r="I5368" s="31" t="n">
        <v>0</v>
      </c>
      <c r="J5368" s="30" t="inlineStr">
        <is>
          <t>空車</t>
        </is>
      </c>
      <c r="K5368" s="59" t="inlineStr">
        <is>
          <t>2026/10/25 18:25:25</t>
        </is>
      </c>
    </row>
    <row r="5369">
      <c r="A5369" s="29" t="inlineStr">
        <is>
          <t>2026/10/25 18:30</t>
        </is>
      </c>
      <c r="B5369" s="30" t="inlineStr">
        <is>
          <t>日</t>
        </is>
      </c>
      <c r="C5369" s="30" t="inlineStr">
        <is>
          <t>西区</t>
        </is>
      </c>
      <c r="D5369" s="30" t="inlineStr">
        <is>
          <t>15389</t>
        </is>
      </c>
      <c r="E5369" s="30" t="inlineStr">
        <is>
          <t>ヴィラコンフォート</t>
        </is>
      </c>
      <c r="F5369" s="31" t="n">
        <v>8</v>
      </c>
      <c r="G5369" s="31" t="n">
        <v>3</v>
      </c>
      <c r="H5369" s="31" t="n">
        <v>3</v>
      </c>
      <c r="I5369" s="31" t="n">
        <v>2</v>
      </c>
      <c r="J5369" s="30" t="inlineStr">
        <is>
          <t>通常</t>
        </is>
      </c>
      <c r="K5369" s="59" t="inlineStr">
        <is>
          <t>2026/10/25 18:25:26</t>
        </is>
      </c>
    </row>
    <row r="5370">
      <c r="A5370" s="29" t="inlineStr">
        <is>
          <t>2026/10/25 18:30</t>
        </is>
      </c>
      <c r="B5370" s="30" t="inlineStr">
        <is>
          <t>日</t>
        </is>
      </c>
      <c r="C5370" s="30" t="inlineStr">
        <is>
          <t>西区</t>
        </is>
      </c>
      <c r="D5370" s="30" t="inlineStr">
        <is>
          <t>16613</t>
        </is>
      </c>
      <c r="E5370" s="30" t="inlineStr">
        <is>
          <t>リパーク横浜岡野１丁目第４</t>
        </is>
      </c>
      <c r="F5370" s="31" t="n">
        <v>23</v>
      </c>
      <c r="G5370" s="31" t="n">
        <v>2</v>
      </c>
      <c r="H5370" s="31" t="n">
        <v>14</v>
      </c>
      <c r="I5370" s="31" t="n">
        <v>7</v>
      </c>
      <c r="J5370" s="30" t="inlineStr">
        <is>
          <t>通常</t>
        </is>
      </c>
      <c r="K5370" s="59" t="inlineStr">
        <is>
          <t>2026/10/25 18:25:29</t>
        </is>
      </c>
    </row>
    <row r="5371">
      <c r="A5371" s="29" t="inlineStr">
        <is>
          <t>2026/10/25 18:30</t>
        </is>
      </c>
      <c r="B5371" s="30" t="inlineStr">
        <is>
          <t>日</t>
        </is>
      </c>
      <c r="C5371" s="30" t="inlineStr">
        <is>
          <t>西区</t>
        </is>
      </c>
      <c r="D5371" s="30" t="inlineStr">
        <is>
          <t>16720</t>
        </is>
      </c>
      <c r="E5371" s="30" t="inlineStr">
        <is>
          <t>ロアール横浜西</t>
        </is>
      </c>
      <c r="F5371" s="31" t="n">
        <v>10</v>
      </c>
      <c r="G5371" s="31" t="n">
        <v>0</v>
      </c>
      <c r="H5371" s="31" t="n">
        <v>7</v>
      </c>
      <c r="I5371" s="31" t="n">
        <v>3</v>
      </c>
      <c r="J5371" s="30" t="inlineStr">
        <is>
          <t>空車</t>
        </is>
      </c>
      <c r="K5371" s="59" t="inlineStr">
        <is>
          <t>2026/10/25 18:25:29</t>
        </is>
      </c>
    </row>
    <row r="5372">
      <c r="A5372" s="29" t="inlineStr">
        <is>
          <t>2026/10/25 18:30</t>
        </is>
      </c>
      <c r="B5372" s="30" t="inlineStr">
        <is>
          <t>日</t>
        </is>
      </c>
      <c r="C5372" s="30" t="inlineStr">
        <is>
          <t>西区</t>
        </is>
      </c>
      <c r="D5372" s="30" t="inlineStr">
        <is>
          <t>17577</t>
        </is>
      </c>
      <c r="E5372" s="30" t="inlineStr">
        <is>
          <t>サミットストア 横浜岡野店</t>
        </is>
      </c>
      <c r="F5372" s="31" t="n">
        <v>15</v>
      </c>
      <c r="G5372" s="31" t="n">
        <v>0</v>
      </c>
      <c r="H5372" s="31" t="n">
        <v>9</v>
      </c>
      <c r="I5372" s="31" t="n">
        <v>6</v>
      </c>
      <c r="J5372" s="30" t="inlineStr">
        <is>
          <t>空車</t>
        </is>
      </c>
      <c r="K5372" s="59" t="inlineStr">
        <is>
          <t>2026/10/25 18:25:31</t>
        </is>
      </c>
    </row>
    <row r="5373">
      <c r="A5373" s="29" t="inlineStr">
        <is>
          <t>2026/10/25 18:30</t>
        </is>
      </c>
      <c r="B5373" s="30" t="inlineStr">
        <is>
          <t>日</t>
        </is>
      </c>
      <c r="C5373" s="30" t="inlineStr">
        <is>
          <t>西区</t>
        </is>
      </c>
      <c r="D5373" s="30" t="inlineStr">
        <is>
          <t>17801</t>
        </is>
      </c>
      <c r="E5373" s="30" t="inlineStr">
        <is>
          <t>西区戸部町5丁目駐車場</t>
        </is>
      </c>
      <c r="F5373" s="31" t="n">
        <v>5</v>
      </c>
      <c r="G5373" s="31" t="n">
        <v>0</v>
      </c>
      <c r="H5373" s="31" t="n">
        <v>5</v>
      </c>
      <c r="I5373" s="31" t="n">
        <v>0</v>
      </c>
      <c r="J5373" s="30" t="inlineStr">
        <is>
          <t>空車</t>
        </is>
      </c>
      <c r="K5373" s="59" t="inlineStr">
        <is>
          <t>2026/10/25 18:25:31</t>
        </is>
      </c>
    </row>
    <row r="5374">
      <c r="A5374" s="29" t="inlineStr">
        <is>
          <t>2026/10/25 18:30</t>
        </is>
      </c>
      <c r="B5374" s="30" t="inlineStr">
        <is>
          <t>日</t>
        </is>
      </c>
      <c r="C5374" s="30" t="inlineStr">
        <is>
          <t>西区</t>
        </is>
      </c>
      <c r="D5374" s="30" t="inlineStr">
        <is>
          <t>19967</t>
        </is>
      </c>
      <c r="E5374" s="30" t="inlineStr">
        <is>
          <t>東京電力パワーグリッド(株)  神奈川総支社西事務所</t>
        </is>
      </c>
      <c r="F5374" s="31" t="n">
        <v>6</v>
      </c>
      <c r="G5374" s="31" t="n">
        <v>1</v>
      </c>
      <c r="H5374" s="31" t="n">
        <v>5</v>
      </c>
      <c r="I5374" s="31" t="n">
        <v>0</v>
      </c>
      <c r="J5374" s="30" t="inlineStr">
        <is>
          <t>通常</t>
        </is>
      </c>
      <c r="K5374" s="59" t="inlineStr">
        <is>
          <t>2026/10/25 18:25:32</t>
        </is>
      </c>
    </row>
    <row r="5375">
      <c r="A5375" s="29" t="inlineStr">
        <is>
          <t>2026/10/25 18:30</t>
        </is>
      </c>
      <c r="B5375" s="30" t="inlineStr">
        <is>
          <t>日</t>
        </is>
      </c>
      <c r="C5375" s="30" t="inlineStr">
        <is>
          <t>西区</t>
        </is>
      </c>
      <c r="D5375" s="30" t="inlineStr">
        <is>
          <t>22685</t>
        </is>
      </c>
      <c r="E5375" s="30" t="inlineStr">
        <is>
          <t>西区御所山町</t>
        </is>
      </c>
      <c r="F5375" s="31" t="n">
        <v>16</v>
      </c>
      <c r="G5375" s="31" t="n">
        <v>0</v>
      </c>
      <c r="H5375" s="31" t="n">
        <v>16</v>
      </c>
      <c r="I5375" s="31" t="n">
        <v>0</v>
      </c>
      <c r="J5375" s="30" t="inlineStr">
        <is>
          <t>空車</t>
        </is>
      </c>
      <c r="K5375" s="59" t="inlineStr">
        <is>
          <t>2026/10/25 18:25:33</t>
        </is>
      </c>
    </row>
    <row r="5376">
      <c r="A5376" s="29" t="inlineStr">
        <is>
          <t>2026/10/25 18:30</t>
        </is>
      </c>
      <c r="B5376" s="30" t="inlineStr">
        <is>
          <t>日</t>
        </is>
      </c>
      <c r="C5376" s="30" t="inlineStr">
        <is>
          <t>西区</t>
        </is>
      </c>
      <c r="D5376" s="30" t="inlineStr">
        <is>
          <t>24686</t>
        </is>
      </c>
      <c r="E5376" s="30" t="inlineStr">
        <is>
          <t>キャピタルヒルズ境之谷</t>
        </is>
      </c>
      <c r="F5376" s="31" t="n">
        <v>8</v>
      </c>
      <c r="G5376" s="31" t="n">
        <v>1</v>
      </c>
      <c r="H5376" s="31" t="n">
        <v>7</v>
      </c>
      <c r="I5376" s="31" t="n">
        <v>0</v>
      </c>
      <c r="J5376" s="30" t="inlineStr">
        <is>
          <t>通常</t>
        </is>
      </c>
      <c r="K5376" s="59" t="inlineStr">
        <is>
          <t>2026/10/25 18:25:37</t>
        </is>
      </c>
    </row>
    <row r="5377">
      <c r="A5377" s="29" t="inlineStr">
        <is>
          <t>2026/10/25 18:30</t>
        </is>
      </c>
      <c r="B5377" s="30" t="inlineStr">
        <is>
          <t>日</t>
        </is>
      </c>
      <c r="C5377" s="30" t="inlineStr">
        <is>
          <t>西区</t>
        </is>
      </c>
      <c r="D5377" s="30" t="inlineStr">
        <is>
          <t>27703</t>
        </is>
      </c>
      <c r="E5377" s="30" t="inlineStr">
        <is>
          <t>WITH PLACE藤棚</t>
        </is>
      </c>
      <c r="F5377" s="31" t="n">
        <v>6</v>
      </c>
      <c r="G5377" s="31" t="n">
        <v>1</v>
      </c>
      <c r="H5377" s="31" t="n">
        <v>5</v>
      </c>
      <c r="I5377" s="31" t="n">
        <v>0</v>
      </c>
      <c r="J5377" s="30" t="inlineStr">
        <is>
          <t>通常</t>
        </is>
      </c>
      <c r="K5377" s="59" t="inlineStr">
        <is>
          <t>2026/10/25 18:25:45</t>
        </is>
      </c>
    </row>
    <row r="5378">
      <c r="A5378" s="29" t="inlineStr">
        <is>
          <t>2026/10/25 18:30</t>
        </is>
      </c>
      <c r="B5378" s="30" t="inlineStr">
        <is>
          <t>日</t>
        </is>
      </c>
      <c r="C5378" s="30" t="inlineStr">
        <is>
          <t>西区</t>
        </is>
      </c>
      <c r="D5378" s="30" t="inlineStr">
        <is>
          <t>6569</t>
        </is>
      </c>
      <c r="E5378" s="30" t="inlineStr">
        <is>
          <t>グランヴァン横濱クレストシティ</t>
        </is>
      </c>
      <c r="F5378" s="31" t="n">
        <v>8</v>
      </c>
      <c r="G5378" s="31" t="n">
        <v>0</v>
      </c>
      <c r="H5378" s="31" t="n">
        <v>8</v>
      </c>
      <c r="I5378" s="31" t="n">
        <v>0</v>
      </c>
      <c r="J5378" s="30" t="inlineStr">
        <is>
          <t>空車</t>
        </is>
      </c>
      <c r="K5378" s="59" t="inlineStr">
        <is>
          <t>2026/10/25 18:25:10</t>
        </is>
      </c>
    </row>
    <row r="5379">
      <c r="A5379" s="29" t="inlineStr">
        <is>
          <t>2026/10/25 18:30</t>
        </is>
      </c>
      <c r="B5379" s="30" t="inlineStr">
        <is>
          <t>日</t>
        </is>
      </c>
      <c r="C5379" s="30" t="inlineStr">
        <is>
          <t>西区</t>
        </is>
      </c>
      <c r="D5379" s="30" t="inlineStr">
        <is>
          <t>9788</t>
        </is>
      </c>
      <c r="E5379" s="30" t="inlineStr">
        <is>
          <t>横浜銀行横浜駅前支店</t>
        </is>
      </c>
      <c r="F5379" s="31" t="n">
        <v>12</v>
      </c>
      <c r="G5379" s="31" t="n">
        <v>10</v>
      </c>
      <c r="H5379" s="31" t="n">
        <v>0</v>
      </c>
      <c r="I5379" s="31" t="n">
        <v>2</v>
      </c>
      <c r="J5379" s="30" t="inlineStr">
        <is>
          <t>満車</t>
        </is>
      </c>
      <c r="K5379" s="59" t="inlineStr">
        <is>
          <t>2026/10/25 18:25:15</t>
        </is>
      </c>
    </row>
    <row r="5380">
      <c r="A5380" s="29" t="inlineStr">
        <is>
          <t>2026/10/25 18:15</t>
        </is>
      </c>
      <c r="B5380" s="30" t="inlineStr">
        <is>
          <t>日</t>
        </is>
      </c>
      <c r="C5380" s="30" t="inlineStr">
        <is>
          <t>中区</t>
        </is>
      </c>
      <c r="D5380" s="30" t="inlineStr">
        <is>
          <t>12160</t>
        </is>
      </c>
      <c r="E5380" s="30" t="inlineStr">
        <is>
          <t>BAY AZURE関内</t>
        </is>
      </c>
      <c r="F5380" s="31" t="n">
        <v>20</v>
      </c>
      <c r="G5380" s="31" t="n">
        <v>0</v>
      </c>
      <c r="H5380" s="31" t="n">
        <v>20</v>
      </c>
      <c r="I5380" s="31" t="n">
        <v>0</v>
      </c>
      <c r="J5380" s="30" t="inlineStr">
        <is>
          <t>空車</t>
        </is>
      </c>
      <c r="K5380" s="59" t="inlineStr">
        <is>
          <t>2026/10/25 18:10:19</t>
        </is>
      </c>
    </row>
    <row r="5381">
      <c r="A5381" s="29" t="inlineStr">
        <is>
          <t>2026/10/25 18:15</t>
        </is>
      </c>
      <c r="B5381" s="30" t="inlineStr">
        <is>
          <t>日</t>
        </is>
      </c>
      <c r="C5381" s="30" t="inlineStr">
        <is>
          <t>中区</t>
        </is>
      </c>
      <c r="D5381" s="30" t="inlineStr">
        <is>
          <t>13122</t>
        </is>
      </c>
      <c r="E5381" s="30" t="inlineStr">
        <is>
          <t>スーパーホテル横浜・関内</t>
        </is>
      </c>
      <c r="F5381" s="31" t="n">
        <v>8</v>
      </c>
      <c r="G5381" s="31" t="n">
        <v>1</v>
      </c>
      <c r="H5381" s="31" t="n">
        <v>5</v>
      </c>
      <c r="I5381" s="31" t="n">
        <v>2</v>
      </c>
      <c r="J5381" s="30" t="inlineStr">
        <is>
          <t>通常</t>
        </is>
      </c>
      <c r="K5381" s="59" t="inlineStr">
        <is>
          <t>2026/10/25 18:10:21</t>
        </is>
      </c>
    </row>
    <row r="5382">
      <c r="A5382" s="29" t="inlineStr">
        <is>
          <t>2026/10/25 18:15</t>
        </is>
      </c>
      <c r="B5382" s="30" t="inlineStr">
        <is>
          <t>日</t>
        </is>
      </c>
      <c r="C5382" s="30" t="inlineStr">
        <is>
          <t>中区</t>
        </is>
      </c>
      <c r="D5382" s="30" t="inlineStr">
        <is>
          <t>15109</t>
        </is>
      </c>
      <c r="E5382" s="30" t="inlineStr">
        <is>
          <t>ヒューリックみなとみらい1</t>
        </is>
      </c>
      <c r="F5382" s="31" t="n">
        <v>15</v>
      </c>
      <c r="G5382" s="31" t="n">
        <v>1</v>
      </c>
      <c r="H5382" s="31" t="n">
        <v>12</v>
      </c>
      <c r="I5382" s="31" t="n">
        <v>2</v>
      </c>
      <c r="J5382" s="30" t="inlineStr">
        <is>
          <t>通常</t>
        </is>
      </c>
      <c r="K5382" s="59" t="inlineStr">
        <is>
          <t>2026/10/25 18:10:25</t>
        </is>
      </c>
    </row>
    <row r="5383">
      <c r="A5383" s="29" t="inlineStr">
        <is>
          <t>2026/10/25 18:15</t>
        </is>
      </c>
      <c r="B5383" s="30" t="inlineStr">
        <is>
          <t>日</t>
        </is>
      </c>
      <c r="C5383" s="30" t="inlineStr">
        <is>
          <t>中区</t>
        </is>
      </c>
      <c r="D5383" s="30" t="inlineStr">
        <is>
          <t>15110</t>
        </is>
      </c>
      <c r="E5383" s="30" t="inlineStr">
        <is>
          <t>ヒューリックみなとみらい2</t>
        </is>
      </c>
      <c r="F5383" s="31" t="n">
        <v>6</v>
      </c>
      <c r="G5383" s="31" t="n">
        <v>0</v>
      </c>
      <c r="H5383" s="31" t="n">
        <v>6</v>
      </c>
      <c r="I5383" s="31" t="n">
        <v>0</v>
      </c>
      <c r="J5383" s="30" t="inlineStr">
        <is>
          <t>空車</t>
        </is>
      </c>
      <c r="K5383" s="59" t="inlineStr">
        <is>
          <t>2026/10/25 18:10:25</t>
        </is>
      </c>
    </row>
    <row r="5384">
      <c r="A5384" s="29" t="inlineStr">
        <is>
          <t>2026/10/25 18:15</t>
        </is>
      </c>
      <c r="B5384" s="30" t="inlineStr">
        <is>
          <t>日</t>
        </is>
      </c>
      <c r="C5384" s="30" t="inlineStr">
        <is>
          <t>中区</t>
        </is>
      </c>
      <c r="D5384" s="30" t="inlineStr">
        <is>
          <t>16161</t>
        </is>
      </c>
      <c r="E5384" s="30" t="inlineStr">
        <is>
          <t>イエローハット 新山下店</t>
        </is>
      </c>
      <c r="F5384" s="31" t="n">
        <v>12</v>
      </c>
      <c r="G5384" s="31" t="n">
        <v>1</v>
      </c>
      <c r="H5384" s="31" t="n">
        <v>10</v>
      </c>
      <c r="I5384" s="31" t="n">
        <v>1</v>
      </c>
      <c r="J5384" s="30" t="inlineStr">
        <is>
          <t>通常</t>
        </is>
      </c>
      <c r="K5384" s="59" t="inlineStr">
        <is>
          <t>2026/10/25 18:10:28</t>
        </is>
      </c>
    </row>
    <row r="5385">
      <c r="A5385" s="29" t="inlineStr">
        <is>
          <t>2026/10/25 18:15</t>
        </is>
      </c>
      <c r="B5385" s="30" t="inlineStr">
        <is>
          <t>日</t>
        </is>
      </c>
      <c r="C5385" s="30" t="inlineStr">
        <is>
          <t>中区</t>
        </is>
      </c>
      <c r="D5385" s="30" t="inlineStr">
        <is>
          <t>16597</t>
        </is>
      </c>
      <c r="E5385" s="30" t="inlineStr">
        <is>
          <t>エースパーク山下町第２</t>
        </is>
      </c>
      <c r="F5385" s="31" t="n">
        <v>10</v>
      </c>
      <c r="G5385" s="31" t="n">
        <v>1</v>
      </c>
      <c r="H5385" s="31" t="n">
        <v>9</v>
      </c>
      <c r="I5385" s="31" t="n">
        <v>0</v>
      </c>
      <c r="J5385" s="30" t="inlineStr">
        <is>
          <t>通常</t>
        </is>
      </c>
      <c r="K5385" s="59" t="inlineStr">
        <is>
          <t>2026/10/25 18:10:29</t>
        </is>
      </c>
    </row>
    <row r="5386">
      <c r="A5386" s="29" t="inlineStr">
        <is>
          <t>2026/10/25 18:15</t>
        </is>
      </c>
      <c r="B5386" s="30" t="inlineStr">
        <is>
          <t>日</t>
        </is>
      </c>
      <c r="C5386" s="30" t="inlineStr">
        <is>
          <t>中区</t>
        </is>
      </c>
      <c r="D5386" s="30" t="inlineStr">
        <is>
          <t>17524</t>
        </is>
      </c>
      <c r="E5386" s="30" t="inlineStr">
        <is>
          <t>横浜市中区大和町1丁目1</t>
        </is>
      </c>
      <c r="F5386" s="31" t="n">
        <v>8</v>
      </c>
      <c r="G5386" s="31" t="n">
        <v>0</v>
      </c>
      <c r="H5386" s="31" t="n">
        <v>8</v>
      </c>
      <c r="I5386" s="31" t="n">
        <v>0</v>
      </c>
      <c r="J5386" s="30" t="inlineStr">
        <is>
          <t>空車</t>
        </is>
      </c>
      <c r="K5386" s="59" t="inlineStr">
        <is>
          <t>2026/10/25 18:10:30</t>
        </is>
      </c>
    </row>
    <row r="5387">
      <c r="A5387" s="29" t="inlineStr">
        <is>
          <t>2026/10/25 18:15</t>
        </is>
      </c>
      <c r="B5387" s="30" t="inlineStr">
        <is>
          <t>日</t>
        </is>
      </c>
      <c r="C5387" s="30" t="inlineStr">
        <is>
          <t>中区</t>
        </is>
      </c>
      <c r="D5387" s="30" t="inlineStr">
        <is>
          <t>17802</t>
        </is>
      </c>
      <c r="E5387" s="30" t="inlineStr">
        <is>
          <t>リパーク横浜大和町１丁目</t>
        </is>
      </c>
      <c r="F5387" s="31" t="n">
        <v>8</v>
      </c>
      <c r="G5387" s="31" t="n">
        <v>0</v>
      </c>
      <c r="H5387" s="31" t="n">
        <v>1</v>
      </c>
      <c r="I5387" s="31" t="n">
        <v>7</v>
      </c>
      <c r="J5387" s="30" t="inlineStr">
        <is>
          <t>空車</t>
        </is>
      </c>
      <c r="K5387" s="59" t="inlineStr">
        <is>
          <t>2026/10/25 18:10:31</t>
        </is>
      </c>
    </row>
    <row r="5388">
      <c r="A5388" s="29" t="inlineStr">
        <is>
          <t>2026/10/25 18:15</t>
        </is>
      </c>
      <c r="B5388" s="30" t="inlineStr">
        <is>
          <t>日</t>
        </is>
      </c>
      <c r="C5388" s="30" t="inlineStr">
        <is>
          <t>中区</t>
        </is>
      </c>
      <c r="D5388" s="30" t="inlineStr">
        <is>
          <t>24332</t>
        </is>
      </c>
      <c r="E5388" s="30" t="inlineStr">
        <is>
          <t>KDXレジデンス横浜関内</t>
        </is>
      </c>
      <c r="F5388" s="31" t="n">
        <v>8</v>
      </c>
      <c r="G5388" s="31" t="n">
        <v>0</v>
      </c>
      <c r="H5388" s="31" t="n">
        <v>7</v>
      </c>
      <c r="I5388" s="31" t="n">
        <v>1</v>
      </c>
      <c r="J5388" s="30" t="inlineStr">
        <is>
          <t>空車</t>
        </is>
      </c>
      <c r="K5388" s="59" t="inlineStr">
        <is>
          <t>2026/10/25 18:10:36</t>
        </is>
      </c>
    </row>
    <row r="5389">
      <c r="A5389" s="29" t="inlineStr">
        <is>
          <t>2026/10/25 18:15</t>
        </is>
      </c>
      <c r="B5389" s="30" t="inlineStr">
        <is>
          <t>日</t>
        </is>
      </c>
      <c r="C5389" s="30" t="inlineStr">
        <is>
          <t>中区</t>
        </is>
      </c>
      <c r="D5389" s="30" t="inlineStr">
        <is>
          <t>24429</t>
        </is>
      </c>
      <c r="E5389" s="30" t="inlineStr">
        <is>
          <t>JP BAYSIDE HUB</t>
        </is>
      </c>
      <c r="F5389" s="31" t="n">
        <v>14</v>
      </c>
      <c r="G5389" s="31" t="n">
        <v>0</v>
      </c>
      <c r="H5389" s="31" t="n">
        <v>13</v>
      </c>
      <c r="I5389" s="31" t="n">
        <v>1</v>
      </c>
      <c r="J5389" s="30" t="inlineStr">
        <is>
          <t>空車</t>
        </is>
      </c>
      <c r="K5389" s="59" t="inlineStr">
        <is>
          <t>2026/10/25 18:10:36</t>
        </is>
      </c>
    </row>
    <row r="5390">
      <c r="A5390" s="29" t="inlineStr">
        <is>
          <t>2026/10/25 18:15</t>
        </is>
      </c>
      <c r="B5390" s="30" t="inlineStr">
        <is>
          <t>日</t>
        </is>
      </c>
      <c r="C5390" s="30" t="inlineStr">
        <is>
          <t>中区</t>
        </is>
      </c>
      <c r="D5390" s="30" t="inlineStr">
        <is>
          <t>24522</t>
        </is>
      </c>
      <c r="E5390" s="30" t="inlineStr">
        <is>
          <t>ホームズ新山下店</t>
        </is>
      </c>
      <c r="F5390" s="31" t="n">
        <v>16</v>
      </c>
      <c r="G5390" s="31" t="n">
        <v>2</v>
      </c>
      <c r="H5390" s="31" t="n">
        <v>14</v>
      </c>
      <c r="I5390" s="31" t="n">
        <v>0</v>
      </c>
      <c r="J5390" s="30" t="inlineStr">
        <is>
          <t>通常</t>
        </is>
      </c>
      <c r="K5390" s="59" t="inlineStr">
        <is>
          <t>2026/10/25 18:10:36</t>
        </is>
      </c>
    </row>
    <row r="5391">
      <c r="A5391" s="29" t="inlineStr">
        <is>
          <t>2026/10/25 18:15</t>
        </is>
      </c>
      <c r="B5391" s="30" t="inlineStr">
        <is>
          <t>日</t>
        </is>
      </c>
      <c r="C5391" s="30" t="inlineStr">
        <is>
          <t>中区</t>
        </is>
      </c>
      <c r="D5391" s="30" t="inlineStr">
        <is>
          <t>4045</t>
        </is>
      </c>
      <c r="E5391" s="30" t="inlineStr">
        <is>
          <t>本牧マクブライドの杜</t>
        </is>
      </c>
      <c r="F5391" s="31" t="n">
        <v>6</v>
      </c>
      <c r="G5391" s="31" t="n">
        <v>5</v>
      </c>
      <c r="H5391" s="31" t="n">
        <v>1</v>
      </c>
      <c r="I5391" s="31" t="n">
        <v>0</v>
      </c>
      <c r="J5391" s="30" t="inlineStr">
        <is>
          <t>通常</t>
        </is>
      </c>
      <c r="K5391" s="59" t="inlineStr">
        <is>
          <t>2026/10/25 18:10:06</t>
        </is>
      </c>
    </row>
    <row r="5392">
      <c r="A5392" s="29" t="inlineStr">
        <is>
          <t>2026/10/25 18:15</t>
        </is>
      </c>
      <c r="B5392" s="30" t="inlineStr">
        <is>
          <t>日</t>
        </is>
      </c>
      <c r="C5392" s="30" t="inlineStr">
        <is>
          <t>西区</t>
        </is>
      </c>
      <c r="D5392" s="30" t="inlineStr">
        <is>
          <t>10879</t>
        </is>
      </c>
      <c r="E5392" s="30" t="inlineStr">
        <is>
          <t>ハーミットクラブハウス西横浜2</t>
        </is>
      </c>
      <c r="F5392" s="31" t="n">
        <v>5</v>
      </c>
      <c r="G5392" s="31" t="n">
        <v>2</v>
      </c>
      <c r="H5392" s="31" t="n">
        <v>2</v>
      </c>
      <c r="I5392" s="31" t="n">
        <v>1</v>
      </c>
      <c r="J5392" s="30" t="inlineStr">
        <is>
          <t>通常</t>
        </is>
      </c>
      <c r="K5392" s="59" t="inlineStr">
        <is>
          <t>2026/10/25 18:10:16</t>
        </is>
      </c>
    </row>
    <row r="5393">
      <c r="A5393" s="29" t="inlineStr">
        <is>
          <t>2026/10/25 18:15</t>
        </is>
      </c>
      <c r="B5393" s="30" t="inlineStr">
        <is>
          <t>日</t>
        </is>
      </c>
      <c r="C5393" s="30" t="inlineStr">
        <is>
          <t>西区</t>
        </is>
      </c>
      <c r="D5393" s="30" t="inlineStr">
        <is>
          <t>15124</t>
        </is>
      </c>
      <c r="E5393" s="30" t="inlineStr">
        <is>
          <t>ウエインズトヨタ神奈川 横浜みなとみらい店</t>
        </is>
      </c>
      <c r="F5393" s="31" t="n">
        <v>5</v>
      </c>
      <c r="G5393" s="31" t="n">
        <v>0</v>
      </c>
      <c r="H5393" s="31" t="n">
        <v>5</v>
      </c>
      <c r="I5393" s="31" t="n">
        <v>0</v>
      </c>
      <c r="J5393" s="30" t="inlineStr">
        <is>
          <t>空車</t>
        </is>
      </c>
      <c r="K5393" s="59" t="inlineStr">
        <is>
          <t>2026/10/25 18:10:25</t>
        </is>
      </c>
    </row>
    <row r="5394">
      <c r="A5394" s="29" t="inlineStr">
        <is>
          <t>2026/10/25 18:15</t>
        </is>
      </c>
      <c r="B5394" s="30" t="inlineStr">
        <is>
          <t>日</t>
        </is>
      </c>
      <c r="C5394" s="30" t="inlineStr">
        <is>
          <t>西区</t>
        </is>
      </c>
      <c r="D5394" s="30" t="inlineStr">
        <is>
          <t>15389</t>
        </is>
      </c>
      <c r="E5394" s="30" t="inlineStr">
        <is>
          <t>ヴィラコンフォート</t>
        </is>
      </c>
      <c r="F5394" s="31" t="n">
        <v>8</v>
      </c>
      <c r="G5394" s="31" t="n">
        <v>3</v>
      </c>
      <c r="H5394" s="31" t="n">
        <v>4</v>
      </c>
      <c r="I5394" s="31" t="n">
        <v>1</v>
      </c>
      <c r="J5394" s="30" t="inlineStr">
        <is>
          <t>通常</t>
        </is>
      </c>
      <c r="K5394" s="59" t="inlineStr">
        <is>
          <t>2026/10/25 18:10:26</t>
        </is>
      </c>
    </row>
    <row r="5395">
      <c r="A5395" s="29" t="inlineStr">
        <is>
          <t>2026/10/25 18:15</t>
        </is>
      </c>
      <c r="B5395" s="30" t="inlineStr">
        <is>
          <t>日</t>
        </is>
      </c>
      <c r="C5395" s="30" t="inlineStr">
        <is>
          <t>西区</t>
        </is>
      </c>
      <c r="D5395" s="30" t="inlineStr">
        <is>
          <t>16613</t>
        </is>
      </c>
      <c r="E5395" s="30" t="inlineStr">
        <is>
          <t>リパーク横浜岡野１丁目第４</t>
        </is>
      </c>
      <c r="F5395" s="31" t="n">
        <v>23</v>
      </c>
      <c r="G5395" s="31" t="n">
        <v>2</v>
      </c>
      <c r="H5395" s="31" t="n">
        <v>14</v>
      </c>
      <c r="I5395" s="31" t="n">
        <v>7</v>
      </c>
      <c r="J5395" s="30" t="inlineStr">
        <is>
          <t>通常</t>
        </is>
      </c>
      <c r="K5395" s="59" t="inlineStr">
        <is>
          <t>2026/10/25 18:10:29</t>
        </is>
      </c>
    </row>
    <row r="5396">
      <c r="A5396" s="29" t="inlineStr">
        <is>
          <t>2026/10/25 18:15</t>
        </is>
      </c>
      <c r="B5396" s="30" t="inlineStr">
        <is>
          <t>日</t>
        </is>
      </c>
      <c r="C5396" s="30" t="inlineStr">
        <is>
          <t>西区</t>
        </is>
      </c>
      <c r="D5396" s="30" t="inlineStr">
        <is>
          <t>16720</t>
        </is>
      </c>
      <c r="E5396" s="30" t="inlineStr">
        <is>
          <t>ロアール横浜西</t>
        </is>
      </c>
      <c r="F5396" s="31" t="n">
        <v>10</v>
      </c>
      <c r="G5396" s="31" t="n">
        <v>0</v>
      </c>
      <c r="H5396" s="31" t="n">
        <v>7</v>
      </c>
      <c r="I5396" s="31" t="n">
        <v>3</v>
      </c>
      <c r="J5396" s="30" t="inlineStr">
        <is>
          <t>空車</t>
        </is>
      </c>
      <c r="K5396" s="59" t="inlineStr">
        <is>
          <t>2026/10/25 18:10:29</t>
        </is>
      </c>
    </row>
    <row r="5397">
      <c r="A5397" s="29" t="inlineStr">
        <is>
          <t>2026/10/25 18:15</t>
        </is>
      </c>
      <c r="B5397" s="30" t="inlineStr">
        <is>
          <t>日</t>
        </is>
      </c>
      <c r="C5397" s="30" t="inlineStr">
        <is>
          <t>西区</t>
        </is>
      </c>
      <c r="D5397" s="30" t="inlineStr">
        <is>
          <t>17577</t>
        </is>
      </c>
      <c r="E5397" s="30" t="inlineStr">
        <is>
          <t>サミットストア 横浜岡野店</t>
        </is>
      </c>
      <c r="F5397" s="31" t="n">
        <v>15</v>
      </c>
      <c r="G5397" s="31" t="n">
        <v>0</v>
      </c>
      <c r="H5397" s="31" t="n">
        <v>8</v>
      </c>
      <c r="I5397" s="31" t="n">
        <v>7</v>
      </c>
      <c r="J5397" s="30" t="inlineStr">
        <is>
          <t>空車</t>
        </is>
      </c>
      <c r="K5397" s="59" t="inlineStr">
        <is>
          <t>2026/10/25 18:10:30</t>
        </is>
      </c>
    </row>
    <row r="5398">
      <c r="A5398" s="29" t="inlineStr">
        <is>
          <t>2026/10/25 18:15</t>
        </is>
      </c>
      <c r="B5398" s="30" t="inlineStr">
        <is>
          <t>日</t>
        </is>
      </c>
      <c r="C5398" s="30" t="inlineStr">
        <is>
          <t>西区</t>
        </is>
      </c>
      <c r="D5398" s="30" t="inlineStr">
        <is>
          <t>17801</t>
        </is>
      </c>
      <c r="E5398" s="30" t="inlineStr">
        <is>
          <t>西区戸部町5丁目駐車場</t>
        </is>
      </c>
      <c r="F5398" s="31" t="n">
        <v>5</v>
      </c>
      <c r="G5398" s="31" t="n">
        <v>0</v>
      </c>
      <c r="H5398" s="31" t="n">
        <v>5</v>
      </c>
      <c r="I5398" s="31" t="n">
        <v>0</v>
      </c>
      <c r="J5398" s="30" t="inlineStr">
        <is>
          <t>空車</t>
        </is>
      </c>
      <c r="K5398" s="59" t="inlineStr">
        <is>
          <t>2026/10/25 18:10:31</t>
        </is>
      </c>
    </row>
    <row r="5399">
      <c r="A5399" s="29" t="inlineStr">
        <is>
          <t>2026/10/25 18:15</t>
        </is>
      </c>
      <c r="B5399" s="30" t="inlineStr">
        <is>
          <t>日</t>
        </is>
      </c>
      <c r="C5399" s="30" t="inlineStr">
        <is>
          <t>西区</t>
        </is>
      </c>
      <c r="D5399" s="30" t="inlineStr">
        <is>
          <t>19967</t>
        </is>
      </c>
      <c r="E5399" s="30" t="inlineStr">
        <is>
          <t>東京電力パワーグリッド(株)  神奈川総支社西事務所</t>
        </is>
      </c>
      <c r="F5399" s="31" t="n">
        <v>6</v>
      </c>
      <c r="G5399" s="31" t="n">
        <v>1</v>
      </c>
      <c r="H5399" s="31" t="n">
        <v>5</v>
      </c>
      <c r="I5399" s="31" t="n">
        <v>0</v>
      </c>
      <c r="J5399" s="30" t="inlineStr">
        <is>
          <t>通常</t>
        </is>
      </c>
      <c r="K5399" s="59" t="inlineStr">
        <is>
          <t>2026/10/25 18:10:31</t>
        </is>
      </c>
    </row>
    <row r="5400">
      <c r="A5400" s="29" t="inlineStr">
        <is>
          <t>2026/10/25 18:15</t>
        </is>
      </c>
      <c r="B5400" s="30" t="inlineStr">
        <is>
          <t>日</t>
        </is>
      </c>
      <c r="C5400" s="30" t="inlineStr">
        <is>
          <t>西区</t>
        </is>
      </c>
      <c r="D5400" s="30" t="inlineStr">
        <is>
          <t>22685</t>
        </is>
      </c>
      <c r="E5400" s="30" t="inlineStr">
        <is>
          <t>西区御所山町</t>
        </is>
      </c>
      <c r="F5400" s="31" t="n">
        <v>16</v>
      </c>
      <c r="G5400" s="31" t="n">
        <v>0</v>
      </c>
      <c r="H5400" s="31" t="n">
        <v>16</v>
      </c>
      <c r="I5400" s="31" t="n">
        <v>0</v>
      </c>
      <c r="J5400" s="30" t="inlineStr">
        <is>
          <t>空車</t>
        </is>
      </c>
      <c r="K5400" s="59" t="inlineStr">
        <is>
          <t>2026/10/25 18:10:33</t>
        </is>
      </c>
    </row>
    <row r="5401">
      <c r="A5401" s="29" t="inlineStr">
        <is>
          <t>2026/10/25 18:15</t>
        </is>
      </c>
      <c r="B5401" s="30" t="inlineStr">
        <is>
          <t>日</t>
        </is>
      </c>
      <c r="C5401" s="30" t="inlineStr">
        <is>
          <t>西区</t>
        </is>
      </c>
      <c r="D5401" s="30" t="inlineStr">
        <is>
          <t>24686</t>
        </is>
      </c>
      <c r="E5401" s="30" t="inlineStr">
        <is>
          <t>キャピタルヒルズ境之谷</t>
        </is>
      </c>
      <c r="F5401" s="31" t="n">
        <v>8</v>
      </c>
      <c r="G5401" s="31" t="n">
        <v>2</v>
      </c>
      <c r="H5401" s="31" t="n">
        <v>6</v>
      </c>
      <c r="I5401" s="31" t="n">
        <v>0</v>
      </c>
      <c r="J5401" s="30" t="inlineStr">
        <is>
          <t>通常</t>
        </is>
      </c>
      <c r="K5401" s="59" t="inlineStr">
        <is>
          <t>2026/10/25 18:10:37</t>
        </is>
      </c>
    </row>
    <row r="5402">
      <c r="A5402" s="29" t="inlineStr">
        <is>
          <t>2026/10/25 18:15</t>
        </is>
      </c>
      <c r="B5402" s="30" t="inlineStr">
        <is>
          <t>日</t>
        </is>
      </c>
      <c r="C5402" s="30" t="inlineStr">
        <is>
          <t>西区</t>
        </is>
      </c>
      <c r="D5402" s="30" t="inlineStr">
        <is>
          <t>27703</t>
        </is>
      </c>
      <c r="E5402" s="30" t="inlineStr">
        <is>
          <t>WITH PLACE藤棚</t>
        </is>
      </c>
      <c r="F5402" s="31" t="n">
        <v>6</v>
      </c>
      <c r="G5402" s="31" t="n">
        <v>1</v>
      </c>
      <c r="H5402" s="31" t="n">
        <v>5</v>
      </c>
      <c r="I5402" s="31" t="n">
        <v>0</v>
      </c>
      <c r="J5402" s="30" t="inlineStr">
        <is>
          <t>通常</t>
        </is>
      </c>
      <c r="K5402" s="59" t="inlineStr">
        <is>
          <t>2026/10/25 18:10:44</t>
        </is>
      </c>
    </row>
    <row r="5403">
      <c r="A5403" s="29" t="inlineStr">
        <is>
          <t>2026/10/25 18:15</t>
        </is>
      </c>
      <c r="B5403" s="30" t="inlineStr">
        <is>
          <t>日</t>
        </is>
      </c>
      <c r="C5403" s="30" t="inlineStr">
        <is>
          <t>西区</t>
        </is>
      </c>
      <c r="D5403" s="30" t="inlineStr">
        <is>
          <t>6569</t>
        </is>
      </c>
      <c r="E5403" s="30" t="inlineStr">
        <is>
          <t>グランヴァン横濱クレストシティ</t>
        </is>
      </c>
      <c r="F5403" s="31" t="n">
        <v>8</v>
      </c>
      <c r="G5403" s="31" t="n">
        <v>0</v>
      </c>
      <c r="H5403" s="31" t="n">
        <v>8</v>
      </c>
      <c r="I5403" s="31" t="n">
        <v>0</v>
      </c>
      <c r="J5403" s="30" t="inlineStr">
        <is>
          <t>空車</t>
        </is>
      </c>
      <c r="K5403" s="59" t="inlineStr">
        <is>
          <t>2026/10/25 18:10:10</t>
        </is>
      </c>
    </row>
    <row r="5404">
      <c r="A5404" s="29" t="inlineStr">
        <is>
          <t>2026/10/25 18:15</t>
        </is>
      </c>
      <c r="B5404" s="30" t="inlineStr">
        <is>
          <t>日</t>
        </is>
      </c>
      <c r="C5404" s="30" t="inlineStr">
        <is>
          <t>西区</t>
        </is>
      </c>
      <c r="D5404" s="30" t="inlineStr">
        <is>
          <t>9788</t>
        </is>
      </c>
      <c r="E5404" s="30" t="inlineStr">
        <is>
          <t>横浜銀行横浜駅前支店</t>
        </is>
      </c>
      <c r="F5404" s="31" t="n">
        <v>12</v>
      </c>
      <c r="G5404" s="31" t="n">
        <v>9</v>
      </c>
      <c r="H5404" s="31" t="n">
        <v>1</v>
      </c>
      <c r="I5404" s="31" t="n">
        <v>2</v>
      </c>
      <c r="J5404" s="30" t="inlineStr">
        <is>
          <t>通常</t>
        </is>
      </c>
      <c r="K5404" s="59" t="inlineStr">
        <is>
          <t>2026/10/25 18:10:15</t>
        </is>
      </c>
    </row>
    <row r="5405">
      <c r="A5405" s="29" t="inlineStr">
        <is>
          <t>2026/10/25 18:00</t>
        </is>
      </c>
      <c r="B5405" s="30" t="inlineStr">
        <is>
          <t>日</t>
        </is>
      </c>
      <c r="C5405" s="30" t="inlineStr">
        <is>
          <t>中区</t>
        </is>
      </c>
      <c r="D5405" s="30" t="inlineStr">
        <is>
          <t>12160</t>
        </is>
      </c>
      <c r="E5405" s="30" t="inlineStr">
        <is>
          <t>BAY AZURE関内</t>
        </is>
      </c>
      <c r="F5405" s="31" t="n">
        <v>20</v>
      </c>
      <c r="G5405" s="31" t="n">
        <v>0</v>
      </c>
      <c r="H5405" s="31" t="n">
        <v>20</v>
      </c>
      <c r="I5405" s="31" t="n">
        <v>0</v>
      </c>
      <c r="J5405" s="30" t="inlineStr">
        <is>
          <t>空車</t>
        </is>
      </c>
      <c r="K5405" s="59" t="inlineStr">
        <is>
          <t>2026/10/25 17:55:19</t>
        </is>
      </c>
    </row>
    <row r="5406">
      <c r="A5406" s="29" t="inlineStr">
        <is>
          <t>2026/10/25 18:00</t>
        </is>
      </c>
      <c r="B5406" s="30" t="inlineStr">
        <is>
          <t>日</t>
        </is>
      </c>
      <c r="C5406" s="30" t="inlineStr">
        <is>
          <t>中区</t>
        </is>
      </c>
      <c r="D5406" s="30" t="inlineStr">
        <is>
          <t>13122</t>
        </is>
      </c>
      <c r="E5406" s="30" t="inlineStr">
        <is>
          <t>スーパーホテル横浜・関内</t>
        </is>
      </c>
      <c r="F5406" s="31" t="n">
        <v>8</v>
      </c>
      <c r="G5406" s="31" t="n">
        <v>1</v>
      </c>
      <c r="H5406" s="31" t="n">
        <v>5</v>
      </c>
      <c r="I5406" s="31" t="n">
        <v>2</v>
      </c>
      <c r="J5406" s="30" t="inlineStr">
        <is>
          <t>通常</t>
        </is>
      </c>
      <c r="K5406" s="59" t="inlineStr">
        <is>
          <t>2026/10/25 17:55:21</t>
        </is>
      </c>
    </row>
    <row r="5407">
      <c r="A5407" s="29" t="inlineStr">
        <is>
          <t>2026/10/25 18:00</t>
        </is>
      </c>
      <c r="B5407" s="30" t="inlineStr">
        <is>
          <t>日</t>
        </is>
      </c>
      <c r="C5407" s="30" t="inlineStr">
        <is>
          <t>中区</t>
        </is>
      </c>
      <c r="D5407" s="30" t="inlineStr">
        <is>
          <t>15109</t>
        </is>
      </c>
      <c r="E5407" s="30" t="inlineStr">
        <is>
          <t>ヒューリックみなとみらい1</t>
        </is>
      </c>
      <c r="F5407" s="31" t="n">
        <v>15</v>
      </c>
      <c r="G5407" s="31" t="n">
        <v>1</v>
      </c>
      <c r="H5407" s="31" t="n">
        <v>12</v>
      </c>
      <c r="I5407" s="31" t="n">
        <v>2</v>
      </c>
      <c r="J5407" s="30" t="inlineStr">
        <is>
          <t>通常</t>
        </is>
      </c>
      <c r="K5407" s="59" t="inlineStr">
        <is>
          <t>2026/10/25 17:55:25</t>
        </is>
      </c>
    </row>
    <row r="5408">
      <c r="A5408" s="29" t="inlineStr">
        <is>
          <t>2026/10/25 18:00</t>
        </is>
      </c>
      <c r="B5408" s="30" t="inlineStr">
        <is>
          <t>日</t>
        </is>
      </c>
      <c r="C5408" s="30" t="inlineStr">
        <is>
          <t>中区</t>
        </is>
      </c>
      <c r="D5408" s="30" t="inlineStr">
        <is>
          <t>15110</t>
        </is>
      </c>
      <c r="E5408" s="30" t="inlineStr">
        <is>
          <t>ヒューリックみなとみらい2</t>
        </is>
      </c>
      <c r="F5408" s="31" t="n">
        <v>6</v>
      </c>
      <c r="G5408" s="31" t="n">
        <v>0</v>
      </c>
      <c r="H5408" s="31" t="n">
        <v>6</v>
      </c>
      <c r="I5408" s="31" t="n">
        <v>0</v>
      </c>
      <c r="J5408" s="30" t="inlineStr">
        <is>
          <t>空車</t>
        </is>
      </c>
      <c r="K5408" s="59" t="inlineStr">
        <is>
          <t>2026/10/25 17:55:25</t>
        </is>
      </c>
    </row>
    <row r="5409">
      <c r="A5409" s="29" t="inlineStr">
        <is>
          <t>2026/10/25 18:00</t>
        </is>
      </c>
      <c r="B5409" s="30" t="inlineStr">
        <is>
          <t>日</t>
        </is>
      </c>
      <c r="C5409" s="30" t="inlineStr">
        <is>
          <t>中区</t>
        </is>
      </c>
      <c r="D5409" s="30" t="inlineStr">
        <is>
          <t>16161</t>
        </is>
      </c>
      <c r="E5409" s="30" t="inlineStr">
        <is>
          <t>イエローハット 新山下店</t>
        </is>
      </c>
      <c r="F5409" s="31" t="n">
        <v>12</v>
      </c>
      <c r="G5409" s="31" t="n">
        <v>1</v>
      </c>
      <c r="H5409" s="31" t="n">
        <v>10</v>
      </c>
      <c r="I5409" s="31" t="n">
        <v>1</v>
      </c>
      <c r="J5409" s="30" t="inlineStr">
        <is>
          <t>通常</t>
        </is>
      </c>
      <c r="K5409" s="59" t="inlineStr">
        <is>
          <t>2026/10/25 17:55:28</t>
        </is>
      </c>
    </row>
    <row r="5410">
      <c r="A5410" s="29" t="inlineStr">
        <is>
          <t>2026/10/25 18:00</t>
        </is>
      </c>
      <c r="B5410" s="30" t="inlineStr">
        <is>
          <t>日</t>
        </is>
      </c>
      <c r="C5410" s="30" t="inlineStr">
        <is>
          <t>中区</t>
        </is>
      </c>
      <c r="D5410" s="30" t="inlineStr">
        <is>
          <t>16597</t>
        </is>
      </c>
      <c r="E5410" s="30" t="inlineStr">
        <is>
          <t>エースパーク山下町第２</t>
        </is>
      </c>
      <c r="F5410" s="31" t="n">
        <v>10</v>
      </c>
      <c r="G5410" s="31" t="n">
        <v>1</v>
      </c>
      <c r="H5410" s="31" t="n">
        <v>9</v>
      </c>
      <c r="I5410" s="31" t="n">
        <v>0</v>
      </c>
      <c r="J5410" s="30" t="inlineStr">
        <is>
          <t>通常</t>
        </is>
      </c>
      <c r="K5410" s="59" t="inlineStr">
        <is>
          <t>2026/10/25 17:55:29</t>
        </is>
      </c>
    </row>
    <row r="5411">
      <c r="A5411" s="29" t="inlineStr">
        <is>
          <t>2026/10/25 18:00</t>
        </is>
      </c>
      <c r="B5411" s="30" t="inlineStr">
        <is>
          <t>日</t>
        </is>
      </c>
      <c r="C5411" s="30" t="inlineStr">
        <is>
          <t>中区</t>
        </is>
      </c>
      <c r="D5411" s="30" t="inlineStr">
        <is>
          <t>17524</t>
        </is>
      </c>
      <c r="E5411" s="30" t="inlineStr">
        <is>
          <t>横浜市中区大和町1丁目1</t>
        </is>
      </c>
      <c r="F5411" s="31" t="n">
        <v>8</v>
      </c>
      <c r="G5411" s="31" t="n">
        <v>0</v>
      </c>
      <c r="H5411" s="31" t="n">
        <v>8</v>
      </c>
      <c r="I5411" s="31" t="n">
        <v>0</v>
      </c>
      <c r="J5411" s="30" t="inlineStr">
        <is>
          <t>空車</t>
        </is>
      </c>
      <c r="K5411" s="59" t="inlineStr">
        <is>
          <t>2026/10/25 17:55:31</t>
        </is>
      </c>
    </row>
    <row r="5412">
      <c r="A5412" s="29" t="inlineStr">
        <is>
          <t>2026/10/25 18:00</t>
        </is>
      </c>
      <c r="B5412" s="30" t="inlineStr">
        <is>
          <t>日</t>
        </is>
      </c>
      <c r="C5412" s="30" t="inlineStr">
        <is>
          <t>中区</t>
        </is>
      </c>
      <c r="D5412" s="30" t="inlineStr">
        <is>
          <t>17802</t>
        </is>
      </c>
      <c r="E5412" s="30" t="inlineStr">
        <is>
          <t>リパーク横浜大和町１丁目</t>
        </is>
      </c>
      <c r="F5412" s="31" t="n">
        <v>8</v>
      </c>
      <c r="G5412" s="31" t="n">
        <v>0</v>
      </c>
      <c r="H5412" s="31" t="n">
        <v>1</v>
      </c>
      <c r="I5412" s="31" t="n">
        <v>7</v>
      </c>
      <c r="J5412" s="30" t="inlineStr">
        <is>
          <t>空車</t>
        </is>
      </c>
      <c r="K5412" s="59" t="inlineStr">
        <is>
          <t>2026/10/25 17:55:32</t>
        </is>
      </c>
    </row>
    <row r="5413">
      <c r="A5413" s="29" t="inlineStr">
        <is>
          <t>2026/10/25 18:00</t>
        </is>
      </c>
      <c r="B5413" s="30" t="inlineStr">
        <is>
          <t>日</t>
        </is>
      </c>
      <c r="C5413" s="30" t="inlineStr">
        <is>
          <t>中区</t>
        </is>
      </c>
      <c r="D5413" s="30" t="inlineStr">
        <is>
          <t>24332</t>
        </is>
      </c>
      <c r="E5413" s="30" t="inlineStr">
        <is>
          <t>KDXレジデンス横浜関内</t>
        </is>
      </c>
      <c r="F5413" s="31" t="n">
        <v>8</v>
      </c>
      <c r="G5413" s="31" t="n">
        <v>0</v>
      </c>
      <c r="H5413" s="31" t="n">
        <v>7</v>
      </c>
      <c r="I5413" s="31" t="n">
        <v>1</v>
      </c>
      <c r="J5413" s="30" t="inlineStr">
        <is>
          <t>空車</t>
        </is>
      </c>
      <c r="K5413" s="59" t="inlineStr">
        <is>
          <t>2026/10/25 17:55:36</t>
        </is>
      </c>
    </row>
    <row r="5414">
      <c r="A5414" s="29" t="inlineStr">
        <is>
          <t>2026/10/25 18:00</t>
        </is>
      </c>
      <c r="B5414" s="30" t="inlineStr">
        <is>
          <t>日</t>
        </is>
      </c>
      <c r="C5414" s="30" t="inlineStr">
        <is>
          <t>中区</t>
        </is>
      </c>
      <c r="D5414" s="30" t="inlineStr">
        <is>
          <t>24429</t>
        </is>
      </c>
      <c r="E5414" s="30" t="inlineStr">
        <is>
          <t>JP BAYSIDE HUB</t>
        </is>
      </c>
      <c r="F5414" s="31" t="n">
        <v>14</v>
      </c>
      <c r="G5414" s="31" t="n">
        <v>0</v>
      </c>
      <c r="H5414" s="31" t="n">
        <v>13</v>
      </c>
      <c r="I5414" s="31" t="n">
        <v>1</v>
      </c>
      <c r="J5414" s="30" t="inlineStr">
        <is>
          <t>空車</t>
        </is>
      </c>
      <c r="K5414" s="59" t="inlineStr">
        <is>
          <t>2026/10/25 17:55:37</t>
        </is>
      </c>
    </row>
    <row r="5415">
      <c r="A5415" s="29" t="inlineStr">
        <is>
          <t>2026/10/25 18:00</t>
        </is>
      </c>
      <c r="B5415" s="30" t="inlineStr">
        <is>
          <t>日</t>
        </is>
      </c>
      <c r="C5415" s="30" t="inlineStr">
        <is>
          <t>中区</t>
        </is>
      </c>
      <c r="D5415" s="30" t="inlineStr">
        <is>
          <t>24522</t>
        </is>
      </c>
      <c r="E5415" s="30" t="inlineStr">
        <is>
          <t>ホームズ新山下店</t>
        </is>
      </c>
      <c r="F5415" s="31" t="n">
        <v>16</v>
      </c>
      <c r="G5415" s="31" t="n">
        <v>2</v>
      </c>
      <c r="H5415" s="31" t="n">
        <v>14</v>
      </c>
      <c r="I5415" s="31" t="n">
        <v>0</v>
      </c>
      <c r="J5415" s="30" t="inlineStr">
        <is>
          <t>通常</t>
        </is>
      </c>
      <c r="K5415" s="59" t="inlineStr">
        <is>
          <t>2026/10/25 17:55:37</t>
        </is>
      </c>
    </row>
    <row r="5416">
      <c r="A5416" s="29" t="inlineStr">
        <is>
          <t>2026/10/25 18:00</t>
        </is>
      </c>
      <c r="B5416" s="30" t="inlineStr">
        <is>
          <t>日</t>
        </is>
      </c>
      <c r="C5416" s="30" t="inlineStr">
        <is>
          <t>中区</t>
        </is>
      </c>
      <c r="D5416" s="30" t="inlineStr">
        <is>
          <t>4045</t>
        </is>
      </c>
      <c r="E5416" s="30" t="inlineStr">
        <is>
          <t>本牧マクブライドの杜</t>
        </is>
      </c>
      <c r="F5416" s="31" t="n">
        <v>6</v>
      </c>
      <c r="G5416" s="31" t="n">
        <v>5</v>
      </c>
      <c r="H5416" s="31" t="n">
        <v>1</v>
      </c>
      <c r="I5416" s="31" t="n">
        <v>0</v>
      </c>
      <c r="J5416" s="30" t="inlineStr">
        <is>
          <t>通常</t>
        </is>
      </c>
      <c r="K5416" s="59" t="inlineStr">
        <is>
          <t>2026/10/25 17:55:06</t>
        </is>
      </c>
    </row>
    <row r="5417">
      <c r="A5417" s="29" t="inlineStr">
        <is>
          <t>2026/10/25 18:00</t>
        </is>
      </c>
      <c r="B5417" s="30" t="inlineStr">
        <is>
          <t>日</t>
        </is>
      </c>
      <c r="C5417" s="30" t="inlineStr">
        <is>
          <t>西区</t>
        </is>
      </c>
      <c r="D5417" s="30" t="inlineStr">
        <is>
          <t>10879</t>
        </is>
      </c>
      <c r="E5417" s="30" t="inlineStr">
        <is>
          <t>ハーミットクラブハウス西横浜2</t>
        </is>
      </c>
      <c r="F5417" s="31" t="n">
        <v>5</v>
      </c>
      <c r="G5417" s="31" t="n">
        <v>2</v>
      </c>
      <c r="H5417" s="31" t="n">
        <v>2</v>
      </c>
      <c r="I5417" s="31" t="n">
        <v>1</v>
      </c>
      <c r="J5417" s="30" t="inlineStr">
        <is>
          <t>通常</t>
        </is>
      </c>
      <c r="K5417" s="59" t="inlineStr">
        <is>
          <t>2026/10/25 17:55:16</t>
        </is>
      </c>
    </row>
    <row r="5418">
      <c r="A5418" s="29" t="inlineStr">
        <is>
          <t>2026/10/25 18:00</t>
        </is>
      </c>
      <c r="B5418" s="30" t="inlineStr">
        <is>
          <t>日</t>
        </is>
      </c>
      <c r="C5418" s="30" t="inlineStr">
        <is>
          <t>西区</t>
        </is>
      </c>
      <c r="D5418" s="30" t="inlineStr">
        <is>
          <t>15124</t>
        </is>
      </c>
      <c r="E5418" s="30" t="inlineStr">
        <is>
          <t>ウエインズトヨタ神奈川 横浜みなとみらい店</t>
        </is>
      </c>
      <c r="F5418" s="31" t="n">
        <v>5</v>
      </c>
      <c r="G5418" s="31" t="n">
        <v>0</v>
      </c>
      <c r="H5418" s="31" t="n">
        <v>5</v>
      </c>
      <c r="I5418" s="31" t="n">
        <v>0</v>
      </c>
      <c r="J5418" s="30" t="inlineStr">
        <is>
          <t>空車</t>
        </is>
      </c>
      <c r="K5418" s="59" t="inlineStr">
        <is>
          <t>2026/10/25 17:55:26</t>
        </is>
      </c>
    </row>
    <row r="5419">
      <c r="A5419" s="29" t="inlineStr">
        <is>
          <t>2026/10/25 18:00</t>
        </is>
      </c>
      <c r="B5419" s="30" t="inlineStr">
        <is>
          <t>日</t>
        </is>
      </c>
      <c r="C5419" s="30" t="inlineStr">
        <is>
          <t>西区</t>
        </is>
      </c>
      <c r="D5419" s="30" t="inlineStr">
        <is>
          <t>15389</t>
        </is>
      </c>
      <c r="E5419" s="30" t="inlineStr">
        <is>
          <t>ヴィラコンフォート</t>
        </is>
      </c>
      <c r="F5419" s="31" t="n">
        <v>8</v>
      </c>
      <c r="G5419" s="31" t="n">
        <v>3</v>
      </c>
      <c r="H5419" s="31" t="n">
        <v>4</v>
      </c>
      <c r="I5419" s="31" t="n">
        <v>1</v>
      </c>
      <c r="J5419" s="30" t="inlineStr">
        <is>
          <t>通常</t>
        </is>
      </c>
      <c r="K5419" s="59" t="inlineStr">
        <is>
          <t>2026/10/25 17:55:26</t>
        </is>
      </c>
    </row>
    <row r="5420">
      <c r="A5420" s="29" t="inlineStr">
        <is>
          <t>2026/10/25 18:00</t>
        </is>
      </c>
      <c r="B5420" s="30" t="inlineStr">
        <is>
          <t>日</t>
        </is>
      </c>
      <c r="C5420" s="30" t="inlineStr">
        <is>
          <t>西区</t>
        </is>
      </c>
      <c r="D5420" s="30" t="inlineStr">
        <is>
          <t>16613</t>
        </is>
      </c>
      <c r="E5420" s="30" t="inlineStr">
        <is>
          <t>リパーク横浜岡野１丁目第４</t>
        </is>
      </c>
      <c r="F5420" s="31" t="n">
        <v>23</v>
      </c>
      <c r="G5420" s="31" t="n">
        <v>2</v>
      </c>
      <c r="H5420" s="31" t="n">
        <v>14</v>
      </c>
      <c r="I5420" s="31" t="n">
        <v>7</v>
      </c>
      <c r="J5420" s="30" t="inlineStr">
        <is>
          <t>通常</t>
        </is>
      </c>
      <c r="K5420" s="59" t="inlineStr">
        <is>
          <t>2026/10/25 17:55:29</t>
        </is>
      </c>
    </row>
    <row r="5421">
      <c r="A5421" s="29" t="inlineStr">
        <is>
          <t>2026/10/25 18:00</t>
        </is>
      </c>
      <c r="B5421" s="30" t="inlineStr">
        <is>
          <t>日</t>
        </is>
      </c>
      <c r="C5421" s="30" t="inlineStr">
        <is>
          <t>西区</t>
        </is>
      </c>
      <c r="D5421" s="30" t="inlineStr">
        <is>
          <t>16720</t>
        </is>
      </c>
      <c r="E5421" s="30" t="inlineStr">
        <is>
          <t>ロアール横浜西</t>
        </is>
      </c>
      <c r="F5421" s="31" t="n">
        <v>10</v>
      </c>
      <c r="G5421" s="31" t="n">
        <v>0</v>
      </c>
      <c r="H5421" s="31" t="n">
        <v>7</v>
      </c>
      <c r="I5421" s="31" t="n">
        <v>3</v>
      </c>
      <c r="J5421" s="30" t="inlineStr">
        <is>
          <t>空車</t>
        </is>
      </c>
      <c r="K5421" s="59" t="inlineStr">
        <is>
          <t>2026/10/25 17:55:30</t>
        </is>
      </c>
    </row>
    <row r="5422">
      <c r="A5422" s="29" t="inlineStr">
        <is>
          <t>2026/10/25 18:00</t>
        </is>
      </c>
      <c r="B5422" s="30" t="inlineStr">
        <is>
          <t>日</t>
        </is>
      </c>
      <c r="C5422" s="30" t="inlineStr">
        <is>
          <t>西区</t>
        </is>
      </c>
      <c r="D5422" s="30" t="inlineStr">
        <is>
          <t>17577</t>
        </is>
      </c>
      <c r="E5422" s="30" t="inlineStr">
        <is>
          <t>サミットストア 横浜岡野店</t>
        </is>
      </c>
      <c r="F5422" s="31" t="n">
        <v>15</v>
      </c>
      <c r="G5422" s="31" t="n">
        <v>0</v>
      </c>
      <c r="H5422" s="31" t="n">
        <v>9</v>
      </c>
      <c r="I5422" s="31" t="n">
        <v>6</v>
      </c>
      <c r="J5422" s="30" t="inlineStr">
        <is>
          <t>空車</t>
        </is>
      </c>
      <c r="K5422" s="59" t="inlineStr">
        <is>
          <t>2026/10/25 17:55:31</t>
        </is>
      </c>
    </row>
    <row r="5423">
      <c r="A5423" s="29" t="inlineStr">
        <is>
          <t>2026/10/25 18:00</t>
        </is>
      </c>
      <c r="B5423" s="30" t="inlineStr">
        <is>
          <t>日</t>
        </is>
      </c>
      <c r="C5423" s="30" t="inlineStr">
        <is>
          <t>西区</t>
        </is>
      </c>
      <c r="D5423" s="30" t="inlineStr">
        <is>
          <t>17801</t>
        </is>
      </c>
      <c r="E5423" s="30" t="inlineStr">
        <is>
          <t>西区戸部町5丁目駐車場</t>
        </is>
      </c>
      <c r="F5423" s="31" t="n">
        <v>5</v>
      </c>
      <c r="G5423" s="31" t="n">
        <v>0</v>
      </c>
      <c r="H5423" s="31" t="n">
        <v>5</v>
      </c>
      <c r="I5423" s="31" t="n">
        <v>0</v>
      </c>
      <c r="J5423" s="30" t="inlineStr">
        <is>
          <t>空車</t>
        </is>
      </c>
      <c r="K5423" s="59" t="inlineStr">
        <is>
          <t>2026/10/25 17:55:32</t>
        </is>
      </c>
    </row>
    <row r="5424">
      <c r="A5424" s="29" t="inlineStr">
        <is>
          <t>2026/10/25 18:00</t>
        </is>
      </c>
      <c r="B5424" s="30" t="inlineStr">
        <is>
          <t>日</t>
        </is>
      </c>
      <c r="C5424" s="30" t="inlineStr">
        <is>
          <t>西区</t>
        </is>
      </c>
      <c r="D5424" s="30" t="inlineStr">
        <is>
          <t>19967</t>
        </is>
      </c>
      <c r="E5424" s="30" t="inlineStr">
        <is>
          <t>東京電力パワーグリッド(株)  神奈川総支社西事務所</t>
        </is>
      </c>
      <c r="F5424" s="31" t="n">
        <v>6</v>
      </c>
      <c r="G5424" s="31" t="n">
        <v>1</v>
      </c>
      <c r="H5424" s="31" t="n">
        <v>5</v>
      </c>
      <c r="I5424" s="31" t="n">
        <v>0</v>
      </c>
      <c r="J5424" s="30" t="inlineStr">
        <is>
          <t>通常</t>
        </is>
      </c>
      <c r="K5424" s="59" t="inlineStr">
        <is>
          <t>2026/10/25 17:55:32</t>
        </is>
      </c>
    </row>
    <row r="5425">
      <c r="A5425" s="29" t="inlineStr">
        <is>
          <t>2026/10/25 18:00</t>
        </is>
      </c>
      <c r="B5425" s="30" t="inlineStr">
        <is>
          <t>日</t>
        </is>
      </c>
      <c r="C5425" s="30" t="inlineStr">
        <is>
          <t>西区</t>
        </is>
      </c>
      <c r="D5425" s="30" t="inlineStr">
        <is>
          <t>22685</t>
        </is>
      </c>
      <c r="E5425" s="30" t="inlineStr">
        <is>
          <t>西区御所山町</t>
        </is>
      </c>
      <c r="F5425" s="31" t="n">
        <v>16</v>
      </c>
      <c r="G5425" s="31" t="n">
        <v>0</v>
      </c>
      <c r="H5425" s="31" t="n">
        <v>16</v>
      </c>
      <c r="I5425" s="31" t="n">
        <v>0</v>
      </c>
      <c r="J5425" s="30" t="inlineStr">
        <is>
          <t>空車</t>
        </is>
      </c>
      <c r="K5425" s="59" t="inlineStr">
        <is>
          <t>2026/10/25 17:55:33</t>
        </is>
      </c>
    </row>
    <row r="5426">
      <c r="A5426" s="29" t="inlineStr">
        <is>
          <t>2026/10/25 18:00</t>
        </is>
      </c>
      <c r="B5426" s="30" t="inlineStr">
        <is>
          <t>日</t>
        </is>
      </c>
      <c r="C5426" s="30" t="inlineStr">
        <is>
          <t>西区</t>
        </is>
      </c>
      <c r="D5426" s="30" t="inlineStr">
        <is>
          <t>24686</t>
        </is>
      </c>
      <c r="E5426" s="30" t="inlineStr">
        <is>
          <t>キャピタルヒルズ境之谷</t>
        </is>
      </c>
      <c r="F5426" s="31" t="n">
        <v>8</v>
      </c>
      <c r="G5426" s="31" t="n">
        <v>2</v>
      </c>
      <c r="H5426" s="31" t="n">
        <v>6</v>
      </c>
      <c r="I5426" s="31" t="n">
        <v>0</v>
      </c>
      <c r="J5426" s="30" t="inlineStr">
        <is>
          <t>通常</t>
        </is>
      </c>
      <c r="K5426" s="59" t="inlineStr">
        <is>
          <t>2026/10/25 17:55:37</t>
        </is>
      </c>
    </row>
    <row r="5427">
      <c r="A5427" s="29" t="inlineStr">
        <is>
          <t>2026/10/25 18:00</t>
        </is>
      </c>
      <c r="B5427" s="30" t="inlineStr">
        <is>
          <t>日</t>
        </is>
      </c>
      <c r="C5427" s="30" t="inlineStr">
        <is>
          <t>西区</t>
        </is>
      </c>
      <c r="D5427" s="30" t="inlineStr">
        <is>
          <t>27703</t>
        </is>
      </c>
      <c r="E5427" s="30" t="inlineStr">
        <is>
          <t>WITH PLACE藤棚</t>
        </is>
      </c>
      <c r="F5427" s="31" t="n">
        <v>6</v>
      </c>
      <c r="G5427" s="31" t="n">
        <v>1</v>
      </c>
      <c r="H5427" s="31" t="n">
        <v>5</v>
      </c>
      <c r="I5427" s="31" t="n">
        <v>0</v>
      </c>
      <c r="J5427" s="30" t="inlineStr">
        <is>
          <t>通常</t>
        </is>
      </c>
      <c r="K5427" s="59" t="inlineStr">
        <is>
          <t>2026/10/25 17:55:45</t>
        </is>
      </c>
    </row>
    <row r="5428">
      <c r="A5428" s="29" t="inlineStr">
        <is>
          <t>2026/10/25 18:00</t>
        </is>
      </c>
      <c r="B5428" s="30" t="inlineStr">
        <is>
          <t>日</t>
        </is>
      </c>
      <c r="C5428" s="30" t="inlineStr">
        <is>
          <t>西区</t>
        </is>
      </c>
      <c r="D5428" s="30" t="inlineStr">
        <is>
          <t>6569</t>
        </is>
      </c>
      <c r="E5428" s="30" t="inlineStr">
        <is>
          <t>グランヴァン横濱クレストシティ</t>
        </is>
      </c>
      <c r="F5428" s="31" t="n">
        <v>8</v>
      </c>
      <c r="G5428" s="31" t="n">
        <v>0</v>
      </c>
      <c r="H5428" s="31" t="n">
        <v>8</v>
      </c>
      <c r="I5428" s="31" t="n">
        <v>0</v>
      </c>
      <c r="J5428" s="30" t="inlineStr">
        <is>
          <t>空車</t>
        </is>
      </c>
      <c r="K5428" s="59" t="inlineStr">
        <is>
          <t>2026/10/25 17:55:10</t>
        </is>
      </c>
    </row>
    <row r="5429">
      <c r="A5429" s="29" t="inlineStr">
        <is>
          <t>2026/10/25 18:00</t>
        </is>
      </c>
      <c r="B5429" s="30" t="inlineStr">
        <is>
          <t>日</t>
        </is>
      </c>
      <c r="C5429" s="30" t="inlineStr">
        <is>
          <t>西区</t>
        </is>
      </c>
      <c r="D5429" s="30" t="inlineStr">
        <is>
          <t>9788</t>
        </is>
      </c>
      <c r="E5429" s="30" t="inlineStr">
        <is>
          <t>横浜銀行横浜駅前支店</t>
        </is>
      </c>
      <c r="F5429" s="31" t="n">
        <v>12</v>
      </c>
      <c r="G5429" s="31" t="n">
        <v>9</v>
      </c>
      <c r="H5429" s="31" t="n">
        <v>1</v>
      </c>
      <c r="I5429" s="31" t="n">
        <v>2</v>
      </c>
      <c r="J5429" s="30" t="inlineStr">
        <is>
          <t>通常</t>
        </is>
      </c>
      <c r="K5429" s="59" t="inlineStr">
        <is>
          <t>2026/10/25 17:55:15</t>
        </is>
      </c>
    </row>
    <row r="5430">
      <c r="A5430" s="29" t="inlineStr">
        <is>
          <t>2026/10/25 17:45</t>
        </is>
      </c>
      <c r="B5430" s="30" t="inlineStr">
        <is>
          <t>日</t>
        </is>
      </c>
      <c r="C5430" s="30" t="inlineStr">
        <is>
          <t>中区</t>
        </is>
      </c>
      <c r="D5430" s="30" t="inlineStr">
        <is>
          <t>12160</t>
        </is>
      </c>
      <c r="E5430" s="30" t="inlineStr">
        <is>
          <t>BAY AZURE関内</t>
        </is>
      </c>
      <c r="F5430" s="31" t="n">
        <v>20</v>
      </c>
      <c r="G5430" s="31" t="n">
        <v>0</v>
      </c>
      <c r="H5430" s="31" t="n">
        <v>20</v>
      </c>
      <c r="I5430" s="31" t="n">
        <v>0</v>
      </c>
      <c r="J5430" s="30" t="inlineStr">
        <is>
          <t>空車</t>
        </is>
      </c>
      <c r="K5430" s="59" t="inlineStr">
        <is>
          <t>2026/10/25 17:40:20</t>
        </is>
      </c>
    </row>
    <row r="5431">
      <c r="A5431" s="29" t="inlineStr">
        <is>
          <t>2026/10/25 17:45</t>
        </is>
      </c>
      <c r="B5431" s="30" t="inlineStr">
        <is>
          <t>日</t>
        </is>
      </c>
      <c r="C5431" s="30" t="inlineStr">
        <is>
          <t>中区</t>
        </is>
      </c>
      <c r="D5431" s="30" t="inlineStr">
        <is>
          <t>13122</t>
        </is>
      </c>
      <c r="E5431" s="30" t="inlineStr">
        <is>
          <t>スーパーホテル横浜・関内</t>
        </is>
      </c>
      <c r="F5431" s="31" t="n">
        <v>8</v>
      </c>
      <c r="G5431" s="31" t="n">
        <v>1</v>
      </c>
      <c r="H5431" s="31" t="n">
        <v>5</v>
      </c>
      <c r="I5431" s="31" t="n">
        <v>2</v>
      </c>
      <c r="J5431" s="30" t="inlineStr">
        <is>
          <t>通常</t>
        </is>
      </c>
      <c r="K5431" s="59" t="inlineStr">
        <is>
          <t>2026/10/25 17:40:22</t>
        </is>
      </c>
    </row>
    <row r="5432">
      <c r="A5432" s="29" t="inlineStr">
        <is>
          <t>2026/10/25 17:45</t>
        </is>
      </c>
      <c r="B5432" s="30" t="inlineStr">
        <is>
          <t>日</t>
        </is>
      </c>
      <c r="C5432" s="30" t="inlineStr">
        <is>
          <t>中区</t>
        </is>
      </c>
      <c r="D5432" s="30" t="inlineStr">
        <is>
          <t>15109</t>
        </is>
      </c>
      <c r="E5432" s="30" t="inlineStr">
        <is>
          <t>ヒューリックみなとみらい1</t>
        </is>
      </c>
      <c r="F5432" s="31" t="n">
        <v>15</v>
      </c>
      <c r="G5432" s="31" t="n">
        <v>1</v>
      </c>
      <c r="H5432" s="31" t="n">
        <v>12</v>
      </c>
      <c r="I5432" s="31" t="n">
        <v>2</v>
      </c>
      <c r="J5432" s="30" t="inlineStr">
        <is>
          <t>通常</t>
        </is>
      </c>
      <c r="K5432" s="59" t="inlineStr">
        <is>
          <t>2026/10/25 17:40:26</t>
        </is>
      </c>
    </row>
    <row r="5433">
      <c r="A5433" s="29" t="inlineStr">
        <is>
          <t>2026/10/25 17:45</t>
        </is>
      </c>
      <c r="B5433" s="30" t="inlineStr">
        <is>
          <t>日</t>
        </is>
      </c>
      <c r="C5433" s="30" t="inlineStr">
        <is>
          <t>中区</t>
        </is>
      </c>
      <c r="D5433" s="30" t="inlineStr">
        <is>
          <t>15110</t>
        </is>
      </c>
      <c r="E5433" s="30" t="inlineStr">
        <is>
          <t>ヒューリックみなとみらい2</t>
        </is>
      </c>
      <c r="F5433" s="31" t="n">
        <v>6</v>
      </c>
      <c r="G5433" s="31" t="n">
        <v>0</v>
      </c>
      <c r="H5433" s="31" t="n">
        <v>6</v>
      </c>
      <c r="I5433" s="31" t="n">
        <v>0</v>
      </c>
      <c r="J5433" s="30" t="inlineStr">
        <is>
          <t>空車</t>
        </is>
      </c>
      <c r="K5433" s="59" t="inlineStr">
        <is>
          <t>2026/10/25 17:40:26</t>
        </is>
      </c>
    </row>
    <row r="5434">
      <c r="A5434" s="29" t="inlineStr">
        <is>
          <t>2026/10/25 17:45</t>
        </is>
      </c>
      <c r="B5434" s="30" t="inlineStr">
        <is>
          <t>日</t>
        </is>
      </c>
      <c r="C5434" s="30" t="inlineStr">
        <is>
          <t>中区</t>
        </is>
      </c>
      <c r="D5434" s="30" t="inlineStr">
        <is>
          <t>16161</t>
        </is>
      </c>
      <c r="E5434" s="30" t="inlineStr">
        <is>
          <t>イエローハット 新山下店</t>
        </is>
      </c>
      <c r="F5434" s="31" t="n">
        <v>12</v>
      </c>
      <c r="G5434" s="31" t="n">
        <v>1</v>
      </c>
      <c r="H5434" s="31" t="n">
        <v>10</v>
      </c>
      <c r="I5434" s="31" t="n">
        <v>1</v>
      </c>
      <c r="J5434" s="30" t="inlineStr">
        <is>
          <t>通常</t>
        </is>
      </c>
      <c r="K5434" s="59" t="inlineStr">
        <is>
          <t>2026/10/25 17:40:29</t>
        </is>
      </c>
    </row>
    <row r="5435">
      <c r="A5435" s="29" t="inlineStr">
        <is>
          <t>2026/10/25 17:45</t>
        </is>
      </c>
      <c r="B5435" s="30" t="inlineStr">
        <is>
          <t>日</t>
        </is>
      </c>
      <c r="C5435" s="30" t="inlineStr">
        <is>
          <t>中区</t>
        </is>
      </c>
      <c r="D5435" s="30" t="inlineStr">
        <is>
          <t>16597</t>
        </is>
      </c>
      <c r="E5435" s="30" t="inlineStr">
        <is>
          <t>エースパーク山下町第２</t>
        </is>
      </c>
      <c r="F5435" s="31" t="n">
        <v>10</v>
      </c>
      <c r="G5435" s="31" t="n">
        <v>1</v>
      </c>
      <c r="H5435" s="31" t="n">
        <v>9</v>
      </c>
      <c r="I5435" s="31" t="n">
        <v>0</v>
      </c>
      <c r="J5435" s="30" t="inlineStr">
        <is>
          <t>通常</t>
        </is>
      </c>
      <c r="K5435" s="59" t="inlineStr">
        <is>
          <t>2026/10/25 17:40:30</t>
        </is>
      </c>
    </row>
    <row r="5436">
      <c r="A5436" s="29" t="inlineStr">
        <is>
          <t>2026/10/25 17:45</t>
        </is>
      </c>
      <c r="B5436" s="30" t="inlineStr">
        <is>
          <t>日</t>
        </is>
      </c>
      <c r="C5436" s="30" t="inlineStr">
        <is>
          <t>中区</t>
        </is>
      </c>
      <c r="D5436" s="30" t="inlineStr">
        <is>
          <t>17524</t>
        </is>
      </c>
      <c r="E5436" s="30" t="inlineStr">
        <is>
          <t>横浜市中区大和町1丁目1</t>
        </is>
      </c>
      <c r="F5436" s="31" t="n">
        <v>8</v>
      </c>
      <c r="G5436" s="31" t="n">
        <v>0</v>
      </c>
      <c r="H5436" s="31" t="n">
        <v>8</v>
      </c>
      <c r="I5436" s="31" t="n">
        <v>0</v>
      </c>
      <c r="J5436" s="30" t="inlineStr">
        <is>
          <t>空車</t>
        </is>
      </c>
      <c r="K5436" s="59" t="inlineStr">
        <is>
          <t>2026/10/25 17:40:32</t>
        </is>
      </c>
    </row>
    <row r="5437">
      <c r="A5437" s="29" t="inlineStr">
        <is>
          <t>2026/10/25 17:45</t>
        </is>
      </c>
      <c r="B5437" s="30" t="inlineStr">
        <is>
          <t>日</t>
        </is>
      </c>
      <c r="C5437" s="30" t="inlineStr">
        <is>
          <t>中区</t>
        </is>
      </c>
      <c r="D5437" s="30" t="inlineStr">
        <is>
          <t>17802</t>
        </is>
      </c>
      <c r="E5437" s="30" t="inlineStr">
        <is>
          <t>リパーク横浜大和町１丁目</t>
        </is>
      </c>
      <c r="F5437" s="31" t="n">
        <v>8</v>
      </c>
      <c r="G5437" s="31" t="n">
        <v>0</v>
      </c>
      <c r="H5437" s="31" t="n">
        <v>1</v>
      </c>
      <c r="I5437" s="31" t="n">
        <v>7</v>
      </c>
      <c r="J5437" s="30" t="inlineStr">
        <is>
          <t>空車</t>
        </is>
      </c>
      <c r="K5437" s="59" t="inlineStr">
        <is>
          <t>2026/10/25 17:40:32</t>
        </is>
      </c>
    </row>
    <row r="5438">
      <c r="A5438" s="29" t="inlineStr">
        <is>
          <t>2026/10/25 17:45</t>
        </is>
      </c>
      <c r="B5438" s="30" t="inlineStr">
        <is>
          <t>日</t>
        </is>
      </c>
      <c r="C5438" s="30" t="inlineStr">
        <is>
          <t>中区</t>
        </is>
      </c>
      <c r="D5438" s="30" t="inlineStr">
        <is>
          <t>24332</t>
        </is>
      </c>
      <c r="E5438" s="30" t="inlineStr">
        <is>
          <t>KDXレジデンス横浜関内</t>
        </is>
      </c>
      <c r="F5438" s="31" t="n">
        <v>8</v>
      </c>
      <c r="G5438" s="31" t="n">
        <v>0</v>
      </c>
      <c r="H5438" s="31" t="n">
        <v>7</v>
      </c>
      <c r="I5438" s="31" t="n">
        <v>1</v>
      </c>
      <c r="J5438" s="30" t="inlineStr">
        <is>
          <t>空車</t>
        </is>
      </c>
      <c r="K5438" s="59" t="inlineStr">
        <is>
          <t>2026/10/25 17:40:37</t>
        </is>
      </c>
    </row>
    <row r="5439">
      <c r="A5439" s="29" t="inlineStr">
        <is>
          <t>2026/10/25 17:45</t>
        </is>
      </c>
      <c r="B5439" s="30" t="inlineStr">
        <is>
          <t>日</t>
        </is>
      </c>
      <c r="C5439" s="30" t="inlineStr">
        <is>
          <t>中区</t>
        </is>
      </c>
      <c r="D5439" s="30" t="inlineStr">
        <is>
          <t>24429</t>
        </is>
      </c>
      <c r="E5439" s="30" t="inlineStr">
        <is>
          <t>JP BAYSIDE HUB</t>
        </is>
      </c>
      <c r="F5439" s="31" t="n">
        <v>14</v>
      </c>
      <c r="G5439" s="31" t="n">
        <v>0</v>
      </c>
      <c r="H5439" s="31" t="n">
        <v>13</v>
      </c>
      <c r="I5439" s="31" t="n">
        <v>1</v>
      </c>
      <c r="J5439" s="30" t="inlineStr">
        <is>
          <t>空車</t>
        </is>
      </c>
      <c r="K5439" s="59" t="inlineStr">
        <is>
          <t>2026/10/25 17:40:38</t>
        </is>
      </c>
    </row>
    <row r="5440">
      <c r="A5440" s="29" t="inlineStr">
        <is>
          <t>2026/10/25 17:45</t>
        </is>
      </c>
      <c r="B5440" s="30" t="inlineStr">
        <is>
          <t>日</t>
        </is>
      </c>
      <c r="C5440" s="30" t="inlineStr">
        <is>
          <t>中区</t>
        </is>
      </c>
      <c r="D5440" s="30" t="inlineStr">
        <is>
          <t>24522</t>
        </is>
      </c>
      <c r="E5440" s="30" t="inlineStr">
        <is>
          <t>ホームズ新山下店</t>
        </is>
      </c>
      <c r="F5440" s="31" t="n">
        <v>16</v>
      </c>
      <c r="G5440" s="31" t="n">
        <v>2</v>
      </c>
      <c r="H5440" s="31" t="n">
        <v>14</v>
      </c>
      <c r="I5440" s="31" t="n">
        <v>0</v>
      </c>
      <c r="J5440" s="30" t="inlineStr">
        <is>
          <t>通常</t>
        </is>
      </c>
      <c r="K5440" s="59" t="inlineStr">
        <is>
          <t>2026/10/25 17:40:38</t>
        </is>
      </c>
    </row>
    <row r="5441">
      <c r="A5441" s="29" t="inlineStr">
        <is>
          <t>2026/10/25 17:45</t>
        </is>
      </c>
      <c r="B5441" s="30" t="inlineStr">
        <is>
          <t>日</t>
        </is>
      </c>
      <c r="C5441" s="30" t="inlineStr">
        <is>
          <t>中区</t>
        </is>
      </c>
      <c r="D5441" s="30" t="inlineStr">
        <is>
          <t>4045</t>
        </is>
      </c>
      <c r="E5441" s="30" t="inlineStr">
        <is>
          <t>本牧マクブライドの杜</t>
        </is>
      </c>
      <c r="F5441" s="31" t="n">
        <v>6</v>
      </c>
      <c r="G5441" s="31" t="n">
        <v>5</v>
      </c>
      <c r="H5441" s="31" t="n">
        <v>1</v>
      </c>
      <c r="I5441" s="31" t="n">
        <v>0</v>
      </c>
      <c r="J5441" s="30" t="inlineStr">
        <is>
          <t>通常</t>
        </is>
      </c>
      <c r="K5441" s="59" t="inlineStr">
        <is>
          <t>2026/10/25 17:40:06</t>
        </is>
      </c>
    </row>
    <row r="5442">
      <c r="A5442" s="29" t="inlineStr">
        <is>
          <t>2026/10/25 17:45</t>
        </is>
      </c>
      <c r="B5442" s="30" t="inlineStr">
        <is>
          <t>日</t>
        </is>
      </c>
      <c r="C5442" s="30" t="inlineStr">
        <is>
          <t>西区</t>
        </is>
      </c>
      <c r="D5442" s="30" t="inlineStr">
        <is>
          <t>10879</t>
        </is>
      </c>
      <c r="E5442" s="30" t="inlineStr">
        <is>
          <t>ハーミットクラブハウス西横浜2</t>
        </is>
      </c>
      <c r="F5442" s="31" t="n">
        <v>5</v>
      </c>
      <c r="G5442" s="31" t="n">
        <v>2</v>
      </c>
      <c r="H5442" s="31" t="n">
        <v>2</v>
      </c>
      <c r="I5442" s="31" t="n">
        <v>1</v>
      </c>
      <c r="J5442" s="30" t="inlineStr">
        <is>
          <t>通常</t>
        </is>
      </c>
      <c r="K5442" s="59" t="inlineStr">
        <is>
          <t>2026/10/25 17:40:17</t>
        </is>
      </c>
    </row>
    <row r="5443">
      <c r="A5443" s="29" t="inlineStr">
        <is>
          <t>2026/10/25 17:45</t>
        </is>
      </c>
      <c r="B5443" s="30" t="inlineStr">
        <is>
          <t>日</t>
        </is>
      </c>
      <c r="C5443" s="30" t="inlineStr">
        <is>
          <t>西区</t>
        </is>
      </c>
      <c r="D5443" s="30" t="inlineStr">
        <is>
          <t>15124</t>
        </is>
      </c>
      <c r="E5443" s="30" t="inlineStr">
        <is>
          <t>ウエインズトヨタ神奈川 横浜みなとみらい店</t>
        </is>
      </c>
      <c r="F5443" s="31" t="n">
        <v>5</v>
      </c>
      <c r="G5443" s="31" t="n">
        <v>0</v>
      </c>
      <c r="H5443" s="31" t="n">
        <v>5</v>
      </c>
      <c r="I5443" s="31" t="n">
        <v>0</v>
      </c>
      <c r="J5443" s="30" t="inlineStr">
        <is>
          <t>空車</t>
        </is>
      </c>
      <c r="K5443" s="59" t="inlineStr">
        <is>
          <t>2026/10/25 17:40:26</t>
        </is>
      </c>
    </row>
    <row r="5444">
      <c r="A5444" s="29" t="inlineStr">
        <is>
          <t>2026/10/25 17:45</t>
        </is>
      </c>
      <c r="B5444" s="30" t="inlineStr">
        <is>
          <t>日</t>
        </is>
      </c>
      <c r="C5444" s="30" t="inlineStr">
        <is>
          <t>西区</t>
        </is>
      </c>
      <c r="D5444" s="30" t="inlineStr">
        <is>
          <t>15389</t>
        </is>
      </c>
      <c r="E5444" s="30" t="inlineStr">
        <is>
          <t>ヴィラコンフォート</t>
        </is>
      </c>
      <c r="F5444" s="31" t="n">
        <v>8</v>
      </c>
      <c r="G5444" s="31" t="n">
        <v>3</v>
      </c>
      <c r="H5444" s="31" t="n">
        <v>4</v>
      </c>
      <c r="I5444" s="31" t="n">
        <v>1</v>
      </c>
      <c r="J5444" s="30" t="inlineStr">
        <is>
          <t>通常</t>
        </is>
      </c>
      <c r="K5444" s="59" t="inlineStr">
        <is>
          <t>2026/10/25 17:40:27</t>
        </is>
      </c>
    </row>
    <row r="5445">
      <c r="A5445" s="29" t="inlineStr">
        <is>
          <t>2026/10/25 17:45</t>
        </is>
      </c>
      <c r="B5445" s="30" t="inlineStr">
        <is>
          <t>日</t>
        </is>
      </c>
      <c r="C5445" s="30" t="inlineStr">
        <is>
          <t>西区</t>
        </is>
      </c>
      <c r="D5445" s="30" t="inlineStr">
        <is>
          <t>16613</t>
        </is>
      </c>
      <c r="E5445" s="30" t="inlineStr">
        <is>
          <t>リパーク横浜岡野１丁目第４</t>
        </is>
      </c>
      <c r="F5445" s="31" t="n">
        <v>23</v>
      </c>
      <c r="G5445" s="31" t="n">
        <v>2</v>
      </c>
      <c r="H5445" s="31" t="n">
        <v>14</v>
      </c>
      <c r="I5445" s="31" t="n">
        <v>7</v>
      </c>
      <c r="J5445" s="30" t="inlineStr">
        <is>
          <t>通常</t>
        </is>
      </c>
      <c r="K5445" s="59" t="inlineStr">
        <is>
          <t>2026/10/25 17:40:30</t>
        </is>
      </c>
    </row>
    <row r="5446">
      <c r="A5446" s="29" t="inlineStr">
        <is>
          <t>2026/10/25 17:45</t>
        </is>
      </c>
      <c r="B5446" s="30" t="inlineStr">
        <is>
          <t>日</t>
        </is>
      </c>
      <c r="C5446" s="30" t="inlineStr">
        <is>
          <t>西区</t>
        </is>
      </c>
      <c r="D5446" s="30" t="inlineStr">
        <is>
          <t>16720</t>
        </is>
      </c>
      <c r="E5446" s="30" t="inlineStr">
        <is>
          <t>ロアール横浜西</t>
        </is>
      </c>
      <c r="F5446" s="31" t="n">
        <v>10</v>
      </c>
      <c r="G5446" s="31" t="n">
        <v>0</v>
      </c>
      <c r="H5446" s="31" t="n">
        <v>7</v>
      </c>
      <c r="I5446" s="31" t="n">
        <v>3</v>
      </c>
      <c r="J5446" s="30" t="inlineStr">
        <is>
          <t>空車</t>
        </is>
      </c>
      <c r="K5446" s="59" t="inlineStr">
        <is>
          <t>2026/10/25 17:40:30</t>
        </is>
      </c>
    </row>
    <row r="5447">
      <c r="A5447" s="29" t="inlineStr">
        <is>
          <t>2026/10/25 17:45</t>
        </is>
      </c>
      <c r="B5447" s="30" t="inlineStr">
        <is>
          <t>日</t>
        </is>
      </c>
      <c r="C5447" s="30" t="inlineStr">
        <is>
          <t>西区</t>
        </is>
      </c>
      <c r="D5447" s="30" t="inlineStr">
        <is>
          <t>17577</t>
        </is>
      </c>
      <c r="E5447" s="30" t="inlineStr">
        <is>
          <t>サミットストア 横浜岡野店</t>
        </is>
      </c>
      <c r="F5447" s="31" t="n">
        <v>15</v>
      </c>
      <c r="G5447" s="31" t="n">
        <v>0</v>
      </c>
      <c r="H5447" s="31" t="n">
        <v>9</v>
      </c>
      <c r="I5447" s="31" t="n">
        <v>6</v>
      </c>
      <c r="J5447" s="30" t="inlineStr">
        <is>
          <t>空車</t>
        </is>
      </c>
      <c r="K5447" s="59" t="inlineStr">
        <is>
          <t>2026/10/25 17:40:32</t>
        </is>
      </c>
    </row>
    <row r="5448">
      <c r="A5448" s="29" t="inlineStr">
        <is>
          <t>2026/10/25 17:45</t>
        </is>
      </c>
      <c r="B5448" s="30" t="inlineStr">
        <is>
          <t>日</t>
        </is>
      </c>
      <c r="C5448" s="30" t="inlineStr">
        <is>
          <t>西区</t>
        </is>
      </c>
      <c r="D5448" s="30" t="inlineStr">
        <is>
          <t>17801</t>
        </is>
      </c>
      <c r="E5448" s="30" t="inlineStr">
        <is>
          <t>西区戸部町5丁目駐車場</t>
        </is>
      </c>
      <c r="F5448" s="31" t="n">
        <v>5</v>
      </c>
      <c r="G5448" s="31" t="n">
        <v>0</v>
      </c>
      <c r="H5448" s="31" t="n">
        <v>5</v>
      </c>
      <c r="I5448" s="31" t="n">
        <v>0</v>
      </c>
      <c r="J5448" s="30" t="inlineStr">
        <is>
          <t>空車</t>
        </is>
      </c>
      <c r="K5448" s="59" t="inlineStr">
        <is>
          <t>2026/10/25 17:40:32</t>
        </is>
      </c>
    </row>
    <row r="5449">
      <c r="A5449" s="29" t="inlineStr">
        <is>
          <t>2026/10/25 17:45</t>
        </is>
      </c>
      <c r="B5449" s="30" t="inlineStr">
        <is>
          <t>日</t>
        </is>
      </c>
      <c r="C5449" s="30" t="inlineStr">
        <is>
          <t>西区</t>
        </is>
      </c>
      <c r="D5449" s="30" t="inlineStr">
        <is>
          <t>19967</t>
        </is>
      </c>
      <c r="E5449" s="30" t="inlineStr">
        <is>
          <t>東京電力パワーグリッド(株)  神奈川総支社西事務所</t>
        </is>
      </c>
      <c r="F5449" s="31" t="n">
        <v>6</v>
      </c>
      <c r="G5449" s="31" t="n">
        <v>1</v>
      </c>
      <c r="H5449" s="31" t="n">
        <v>5</v>
      </c>
      <c r="I5449" s="31" t="n">
        <v>0</v>
      </c>
      <c r="J5449" s="30" t="inlineStr">
        <is>
          <t>通常</t>
        </is>
      </c>
      <c r="K5449" s="59" t="inlineStr">
        <is>
          <t>2026/10/25 17:40:33</t>
        </is>
      </c>
    </row>
    <row r="5450">
      <c r="A5450" s="29" t="inlineStr">
        <is>
          <t>2026/10/25 17:45</t>
        </is>
      </c>
      <c r="B5450" s="30" t="inlineStr">
        <is>
          <t>日</t>
        </is>
      </c>
      <c r="C5450" s="30" t="inlineStr">
        <is>
          <t>西区</t>
        </is>
      </c>
      <c r="D5450" s="30" t="inlineStr">
        <is>
          <t>22685</t>
        </is>
      </c>
      <c r="E5450" s="30" t="inlineStr">
        <is>
          <t>西区御所山町</t>
        </is>
      </c>
      <c r="F5450" s="31" t="n">
        <v>16</v>
      </c>
      <c r="G5450" s="31" t="n">
        <v>0</v>
      </c>
      <c r="H5450" s="31" t="n">
        <v>16</v>
      </c>
      <c r="I5450" s="31" t="n">
        <v>0</v>
      </c>
      <c r="J5450" s="30" t="inlineStr">
        <is>
          <t>空車</t>
        </is>
      </c>
      <c r="K5450" s="59" t="inlineStr">
        <is>
          <t>2026/10/25 17:40:34</t>
        </is>
      </c>
    </row>
    <row r="5451">
      <c r="A5451" s="29" t="inlineStr">
        <is>
          <t>2026/10/25 17:45</t>
        </is>
      </c>
      <c r="B5451" s="30" t="inlineStr">
        <is>
          <t>日</t>
        </is>
      </c>
      <c r="C5451" s="30" t="inlineStr">
        <is>
          <t>西区</t>
        </is>
      </c>
      <c r="D5451" s="30" t="inlineStr">
        <is>
          <t>24686</t>
        </is>
      </c>
      <c r="E5451" s="30" t="inlineStr">
        <is>
          <t>キャピタルヒルズ境之谷</t>
        </is>
      </c>
      <c r="F5451" s="31" t="n">
        <v>8</v>
      </c>
      <c r="G5451" s="31" t="n">
        <v>2</v>
      </c>
      <c r="H5451" s="31" t="n">
        <v>6</v>
      </c>
      <c r="I5451" s="31" t="n">
        <v>0</v>
      </c>
      <c r="J5451" s="30" t="inlineStr">
        <is>
          <t>通常</t>
        </is>
      </c>
      <c r="K5451" s="59" t="inlineStr">
        <is>
          <t>2026/10/25 17:40:38</t>
        </is>
      </c>
    </row>
    <row r="5452">
      <c r="A5452" s="29" t="inlineStr">
        <is>
          <t>2026/10/25 17:45</t>
        </is>
      </c>
      <c r="B5452" s="30" t="inlineStr">
        <is>
          <t>日</t>
        </is>
      </c>
      <c r="C5452" s="30" t="inlineStr">
        <is>
          <t>西区</t>
        </is>
      </c>
      <c r="D5452" s="30" t="inlineStr">
        <is>
          <t>27703</t>
        </is>
      </c>
      <c r="E5452" s="30" t="inlineStr">
        <is>
          <t>WITH PLACE藤棚</t>
        </is>
      </c>
      <c r="F5452" s="31" t="n">
        <v>6</v>
      </c>
      <c r="G5452" s="31" t="n">
        <v>1</v>
      </c>
      <c r="H5452" s="31" t="n">
        <v>5</v>
      </c>
      <c r="I5452" s="31" t="n">
        <v>0</v>
      </c>
      <c r="J5452" s="30" t="inlineStr">
        <is>
          <t>通常</t>
        </is>
      </c>
      <c r="K5452" s="59" t="inlineStr">
        <is>
          <t>2026/10/25 17:40:46</t>
        </is>
      </c>
    </row>
    <row r="5453">
      <c r="A5453" s="29" t="inlineStr">
        <is>
          <t>2026/10/25 17:45</t>
        </is>
      </c>
      <c r="B5453" s="30" t="inlineStr">
        <is>
          <t>日</t>
        </is>
      </c>
      <c r="C5453" s="30" t="inlineStr">
        <is>
          <t>西区</t>
        </is>
      </c>
      <c r="D5453" s="30" t="inlineStr">
        <is>
          <t>6569</t>
        </is>
      </c>
      <c r="E5453" s="30" t="inlineStr">
        <is>
          <t>グランヴァン横濱クレストシティ</t>
        </is>
      </c>
      <c r="F5453" s="31" t="n">
        <v>8</v>
      </c>
      <c r="G5453" s="31" t="n">
        <v>0</v>
      </c>
      <c r="H5453" s="31" t="n">
        <v>8</v>
      </c>
      <c r="I5453" s="31" t="n">
        <v>0</v>
      </c>
      <c r="J5453" s="30" t="inlineStr">
        <is>
          <t>空車</t>
        </is>
      </c>
      <c r="K5453" s="59" t="inlineStr">
        <is>
          <t>2026/10/25 17:40:11</t>
        </is>
      </c>
    </row>
    <row r="5454">
      <c r="A5454" s="29" t="inlineStr">
        <is>
          <t>2026/10/25 17:45</t>
        </is>
      </c>
      <c r="B5454" s="30" t="inlineStr">
        <is>
          <t>日</t>
        </is>
      </c>
      <c r="C5454" s="30" t="inlineStr">
        <is>
          <t>西区</t>
        </is>
      </c>
      <c r="D5454" s="30" t="inlineStr">
        <is>
          <t>9788</t>
        </is>
      </c>
      <c r="E5454" s="30" t="inlineStr">
        <is>
          <t>横浜銀行横浜駅前支店</t>
        </is>
      </c>
      <c r="F5454" s="31" t="n">
        <v>12</v>
      </c>
      <c r="G5454" s="31" t="n">
        <v>9</v>
      </c>
      <c r="H5454" s="31" t="n">
        <v>1</v>
      </c>
      <c r="I5454" s="31" t="n">
        <v>2</v>
      </c>
      <c r="J5454" s="30" t="inlineStr">
        <is>
          <t>通常</t>
        </is>
      </c>
      <c r="K5454" s="59" t="inlineStr">
        <is>
          <t>2026/10/25 17:40:15</t>
        </is>
      </c>
    </row>
    <row r="5455">
      <c r="A5455" s="29" t="inlineStr">
        <is>
          <t>2026/10/25 17:30</t>
        </is>
      </c>
      <c r="B5455" s="30" t="inlineStr">
        <is>
          <t>日</t>
        </is>
      </c>
      <c r="C5455" s="30" t="inlineStr">
        <is>
          <t>中区</t>
        </is>
      </c>
      <c r="D5455" s="30" t="inlineStr">
        <is>
          <t>12160</t>
        </is>
      </c>
      <c r="E5455" s="30" t="inlineStr">
        <is>
          <t>BAY AZURE関内</t>
        </is>
      </c>
      <c r="F5455" s="31" t="n">
        <v>20</v>
      </c>
      <c r="G5455" s="31" t="n">
        <v>0</v>
      </c>
      <c r="H5455" s="31" t="n">
        <v>20</v>
      </c>
      <c r="I5455" s="31" t="n">
        <v>0</v>
      </c>
      <c r="J5455" s="30" t="inlineStr">
        <is>
          <t>空車</t>
        </is>
      </c>
      <c r="K5455" s="59" t="inlineStr">
        <is>
          <t>2026/10/25 17:25:19</t>
        </is>
      </c>
    </row>
    <row r="5456">
      <c r="A5456" s="29" t="inlineStr">
        <is>
          <t>2026/10/25 17:30</t>
        </is>
      </c>
      <c r="B5456" s="30" t="inlineStr">
        <is>
          <t>日</t>
        </is>
      </c>
      <c r="C5456" s="30" t="inlineStr">
        <is>
          <t>中区</t>
        </is>
      </c>
      <c r="D5456" s="30" t="inlineStr">
        <is>
          <t>13122</t>
        </is>
      </c>
      <c r="E5456" s="30" t="inlineStr">
        <is>
          <t>スーパーホテル横浜・関内</t>
        </is>
      </c>
      <c r="F5456" s="31" t="n">
        <v>8</v>
      </c>
      <c r="G5456" s="31" t="n">
        <v>1</v>
      </c>
      <c r="H5456" s="31" t="n">
        <v>5</v>
      </c>
      <c r="I5456" s="31" t="n">
        <v>2</v>
      </c>
      <c r="J5456" s="30" t="inlineStr">
        <is>
          <t>通常</t>
        </is>
      </c>
      <c r="K5456" s="59" t="inlineStr">
        <is>
          <t>2026/10/25 17:25:22</t>
        </is>
      </c>
    </row>
    <row r="5457">
      <c r="A5457" s="29" t="inlineStr">
        <is>
          <t>2026/10/25 17:30</t>
        </is>
      </c>
      <c r="B5457" s="30" t="inlineStr">
        <is>
          <t>日</t>
        </is>
      </c>
      <c r="C5457" s="30" t="inlineStr">
        <is>
          <t>中区</t>
        </is>
      </c>
      <c r="D5457" s="30" t="inlineStr">
        <is>
          <t>15109</t>
        </is>
      </c>
      <c r="E5457" s="30" t="inlineStr">
        <is>
          <t>ヒューリックみなとみらい1</t>
        </is>
      </c>
      <c r="F5457" s="31" t="n">
        <v>15</v>
      </c>
      <c r="G5457" s="31" t="n">
        <v>1</v>
      </c>
      <c r="H5457" s="31" t="n">
        <v>12</v>
      </c>
      <c r="I5457" s="31" t="n">
        <v>2</v>
      </c>
      <c r="J5457" s="30" t="inlineStr">
        <is>
          <t>通常</t>
        </is>
      </c>
      <c r="K5457" s="59" t="inlineStr">
        <is>
          <t>2026/10/25 17:25:26</t>
        </is>
      </c>
    </row>
    <row r="5458">
      <c r="A5458" s="29" t="inlineStr">
        <is>
          <t>2026/10/25 17:30</t>
        </is>
      </c>
      <c r="B5458" s="30" t="inlineStr">
        <is>
          <t>日</t>
        </is>
      </c>
      <c r="C5458" s="30" t="inlineStr">
        <is>
          <t>中区</t>
        </is>
      </c>
      <c r="D5458" s="30" t="inlineStr">
        <is>
          <t>15110</t>
        </is>
      </c>
      <c r="E5458" s="30" t="inlineStr">
        <is>
          <t>ヒューリックみなとみらい2</t>
        </is>
      </c>
      <c r="F5458" s="31" t="n">
        <v>6</v>
      </c>
      <c r="G5458" s="31" t="n">
        <v>0</v>
      </c>
      <c r="H5458" s="31" t="n">
        <v>6</v>
      </c>
      <c r="I5458" s="31" t="n">
        <v>0</v>
      </c>
      <c r="J5458" s="30" t="inlineStr">
        <is>
          <t>空車</t>
        </is>
      </c>
      <c r="K5458" s="59" t="inlineStr">
        <is>
          <t>2026/10/25 17:25:26</t>
        </is>
      </c>
    </row>
    <row r="5459">
      <c r="A5459" s="29" t="inlineStr">
        <is>
          <t>2026/10/25 17:30</t>
        </is>
      </c>
      <c r="B5459" s="30" t="inlineStr">
        <is>
          <t>日</t>
        </is>
      </c>
      <c r="C5459" s="30" t="inlineStr">
        <is>
          <t>中区</t>
        </is>
      </c>
      <c r="D5459" s="30" t="inlineStr">
        <is>
          <t>16161</t>
        </is>
      </c>
      <c r="E5459" s="30" t="inlineStr">
        <is>
          <t>イエローハット 新山下店</t>
        </is>
      </c>
      <c r="F5459" s="31" t="n">
        <v>12</v>
      </c>
      <c r="G5459" s="31" t="n">
        <v>1</v>
      </c>
      <c r="H5459" s="31" t="n">
        <v>10</v>
      </c>
      <c r="I5459" s="31" t="n">
        <v>1</v>
      </c>
      <c r="J5459" s="30" t="inlineStr">
        <is>
          <t>通常</t>
        </is>
      </c>
      <c r="K5459" s="59" t="inlineStr">
        <is>
          <t>2026/10/25 17:25:29</t>
        </is>
      </c>
    </row>
    <row r="5460">
      <c r="A5460" s="29" t="inlineStr">
        <is>
          <t>2026/10/25 17:30</t>
        </is>
      </c>
      <c r="B5460" s="30" t="inlineStr">
        <is>
          <t>日</t>
        </is>
      </c>
      <c r="C5460" s="30" t="inlineStr">
        <is>
          <t>中区</t>
        </is>
      </c>
      <c r="D5460" s="30" t="inlineStr">
        <is>
          <t>16597</t>
        </is>
      </c>
      <c r="E5460" s="30" t="inlineStr">
        <is>
          <t>エースパーク山下町第２</t>
        </is>
      </c>
      <c r="F5460" s="31" t="n">
        <v>10</v>
      </c>
      <c r="G5460" s="31" t="n">
        <v>1</v>
      </c>
      <c r="H5460" s="31" t="n">
        <v>9</v>
      </c>
      <c r="I5460" s="31" t="n">
        <v>0</v>
      </c>
      <c r="J5460" s="30" t="inlineStr">
        <is>
          <t>通常</t>
        </is>
      </c>
      <c r="K5460" s="59" t="inlineStr">
        <is>
          <t>2026/10/25 17:25:30</t>
        </is>
      </c>
    </row>
    <row r="5461">
      <c r="A5461" s="29" t="inlineStr">
        <is>
          <t>2026/10/25 17:30</t>
        </is>
      </c>
      <c r="B5461" s="30" t="inlineStr">
        <is>
          <t>日</t>
        </is>
      </c>
      <c r="C5461" s="30" t="inlineStr">
        <is>
          <t>中区</t>
        </is>
      </c>
      <c r="D5461" s="30" t="inlineStr">
        <is>
          <t>17524</t>
        </is>
      </c>
      <c r="E5461" s="30" t="inlineStr">
        <is>
          <t>横浜市中区大和町1丁目1</t>
        </is>
      </c>
      <c r="F5461" s="31" t="n">
        <v>8</v>
      </c>
      <c r="G5461" s="31" t="n">
        <v>0</v>
      </c>
      <c r="H5461" s="31" t="n">
        <v>8</v>
      </c>
      <c r="I5461" s="31" t="n">
        <v>0</v>
      </c>
      <c r="J5461" s="30" t="inlineStr">
        <is>
          <t>空車</t>
        </is>
      </c>
      <c r="K5461" s="59" t="inlineStr">
        <is>
          <t>2026/10/25 17:25:31</t>
        </is>
      </c>
    </row>
    <row r="5462">
      <c r="A5462" s="29" t="inlineStr">
        <is>
          <t>2026/10/25 17:30</t>
        </is>
      </c>
      <c r="B5462" s="30" t="inlineStr">
        <is>
          <t>日</t>
        </is>
      </c>
      <c r="C5462" s="30" t="inlineStr">
        <is>
          <t>中区</t>
        </is>
      </c>
      <c r="D5462" s="30" t="inlineStr">
        <is>
          <t>17802</t>
        </is>
      </c>
      <c r="E5462" s="30" t="inlineStr">
        <is>
          <t>リパーク横浜大和町１丁目</t>
        </is>
      </c>
      <c r="F5462" s="31" t="n">
        <v>8</v>
      </c>
      <c r="G5462" s="31" t="n">
        <v>0</v>
      </c>
      <c r="H5462" s="31" t="n">
        <v>1</v>
      </c>
      <c r="I5462" s="31" t="n">
        <v>7</v>
      </c>
      <c r="J5462" s="30" t="inlineStr">
        <is>
          <t>空車</t>
        </is>
      </c>
      <c r="K5462" s="59" t="inlineStr">
        <is>
          <t>2026/10/25 17:25:32</t>
        </is>
      </c>
    </row>
    <row r="5463">
      <c r="A5463" s="29" t="inlineStr">
        <is>
          <t>2026/10/25 17:30</t>
        </is>
      </c>
      <c r="B5463" s="30" t="inlineStr">
        <is>
          <t>日</t>
        </is>
      </c>
      <c r="C5463" s="30" t="inlineStr">
        <is>
          <t>中区</t>
        </is>
      </c>
      <c r="D5463" s="30" t="inlineStr">
        <is>
          <t>24332</t>
        </is>
      </c>
      <c r="E5463" s="30" t="inlineStr">
        <is>
          <t>KDXレジデンス横浜関内</t>
        </is>
      </c>
      <c r="F5463" s="31" t="n">
        <v>8</v>
      </c>
      <c r="G5463" s="31" t="n">
        <v>0</v>
      </c>
      <c r="H5463" s="31" t="n">
        <v>7</v>
      </c>
      <c r="I5463" s="31" t="n">
        <v>1</v>
      </c>
      <c r="J5463" s="30" t="inlineStr">
        <is>
          <t>空車</t>
        </is>
      </c>
      <c r="K5463" s="59" t="inlineStr">
        <is>
          <t>2026/10/25 17:25:37</t>
        </is>
      </c>
    </row>
    <row r="5464">
      <c r="A5464" s="29" t="inlineStr">
        <is>
          <t>2026/10/25 17:30</t>
        </is>
      </c>
      <c r="B5464" s="30" t="inlineStr">
        <is>
          <t>日</t>
        </is>
      </c>
      <c r="C5464" s="30" t="inlineStr">
        <is>
          <t>中区</t>
        </is>
      </c>
      <c r="D5464" s="30" t="inlineStr">
        <is>
          <t>24429</t>
        </is>
      </c>
      <c r="E5464" s="30" t="inlineStr">
        <is>
          <t>JP BAYSIDE HUB</t>
        </is>
      </c>
      <c r="F5464" s="31" t="n">
        <v>14</v>
      </c>
      <c r="G5464" s="31" t="n">
        <v>0</v>
      </c>
      <c r="H5464" s="31" t="n">
        <v>13</v>
      </c>
      <c r="I5464" s="31" t="n">
        <v>1</v>
      </c>
      <c r="J5464" s="30" t="inlineStr">
        <is>
          <t>空車</t>
        </is>
      </c>
      <c r="K5464" s="59" t="inlineStr">
        <is>
          <t>2026/10/25 17:25:37</t>
        </is>
      </c>
    </row>
    <row r="5465">
      <c r="A5465" s="29" t="inlineStr">
        <is>
          <t>2026/10/25 17:30</t>
        </is>
      </c>
      <c r="B5465" s="30" t="inlineStr">
        <is>
          <t>日</t>
        </is>
      </c>
      <c r="C5465" s="30" t="inlineStr">
        <is>
          <t>中区</t>
        </is>
      </c>
      <c r="D5465" s="30" t="inlineStr">
        <is>
          <t>24522</t>
        </is>
      </c>
      <c r="E5465" s="30" t="inlineStr">
        <is>
          <t>ホームズ新山下店</t>
        </is>
      </c>
      <c r="F5465" s="31" t="n">
        <v>16</v>
      </c>
      <c r="G5465" s="31" t="n">
        <v>2</v>
      </c>
      <c r="H5465" s="31" t="n">
        <v>14</v>
      </c>
      <c r="I5465" s="31" t="n">
        <v>0</v>
      </c>
      <c r="J5465" s="30" t="inlineStr">
        <is>
          <t>通常</t>
        </is>
      </c>
      <c r="K5465" s="59" t="inlineStr">
        <is>
          <t>2026/10/25 17:25:37</t>
        </is>
      </c>
    </row>
    <row r="5466">
      <c r="A5466" s="29" t="inlineStr">
        <is>
          <t>2026/10/25 17:30</t>
        </is>
      </c>
      <c r="B5466" s="30" t="inlineStr">
        <is>
          <t>日</t>
        </is>
      </c>
      <c r="C5466" s="30" t="inlineStr">
        <is>
          <t>中区</t>
        </is>
      </c>
      <c r="D5466" s="30" t="inlineStr">
        <is>
          <t>4045</t>
        </is>
      </c>
      <c r="E5466" s="30" t="inlineStr">
        <is>
          <t>本牧マクブライドの杜</t>
        </is>
      </c>
      <c r="F5466" s="31" t="n">
        <v>6</v>
      </c>
      <c r="G5466" s="31" t="n">
        <v>5</v>
      </c>
      <c r="H5466" s="31" t="n">
        <v>1</v>
      </c>
      <c r="I5466" s="31" t="n">
        <v>0</v>
      </c>
      <c r="J5466" s="30" t="inlineStr">
        <is>
          <t>通常</t>
        </is>
      </c>
      <c r="K5466" s="59" t="inlineStr">
        <is>
          <t>2026/10/25 17:25:06</t>
        </is>
      </c>
    </row>
    <row r="5467">
      <c r="A5467" s="29" t="inlineStr">
        <is>
          <t>2026/10/25 17:30</t>
        </is>
      </c>
      <c r="B5467" s="30" t="inlineStr">
        <is>
          <t>日</t>
        </is>
      </c>
      <c r="C5467" s="30" t="inlineStr">
        <is>
          <t>西区</t>
        </is>
      </c>
      <c r="D5467" s="30" t="inlineStr">
        <is>
          <t>10879</t>
        </is>
      </c>
      <c r="E5467" s="30" t="inlineStr">
        <is>
          <t>ハーミットクラブハウス西横浜2</t>
        </is>
      </c>
      <c r="F5467" s="31" t="n">
        <v>5</v>
      </c>
      <c r="G5467" s="31" t="n">
        <v>2</v>
      </c>
      <c r="H5467" s="31" t="n">
        <v>2</v>
      </c>
      <c r="I5467" s="31" t="n">
        <v>1</v>
      </c>
      <c r="J5467" s="30" t="inlineStr">
        <is>
          <t>通常</t>
        </is>
      </c>
      <c r="K5467" s="59" t="inlineStr">
        <is>
          <t>2026/10/25 17:25:17</t>
        </is>
      </c>
    </row>
    <row r="5468">
      <c r="A5468" s="29" t="inlineStr">
        <is>
          <t>2026/10/25 17:30</t>
        </is>
      </c>
      <c r="B5468" s="30" t="inlineStr">
        <is>
          <t>日</t>
        </is>
      </c>
      <c r="C5468" s="30" t="inlineStr">
        <is>
          <t>西区</t>
        </is>
      </c>
      <c r="D5468" s="30" t="inlineStr">
        <is>
          <t>15124</t>
        </is>
      </c>
      <c r="E5468" s="30" t="inlineStr">
        <is>
          <t>ウエインズトヨタ神奈川 横浜みなとみらい店</t>
        </is>
      </c>
      <c r="F5468" s="31" t="n">
        <v>5</v>
      </c>
      <c r="G5468" s="31" t="n">
        <v>0</v>
      </c>
      <c r="H5468" s="31" t="n">
        <v>5</v>
      </c>
      <c r="I5468" s="31" t="n">
        <v>0</v>
      </c>
      <c r="J5468" s="30" t="inlineStr">
        <is>
          <t>空車</t>
        </is>
      </c>
      <c r="K5468" s="59" t="inlineStr">
        <is>
          <t>2026/10/25 17:25:26</t>
        </is>
      </c>
    </row>
    <row r="5469">
      <c r="A5469" s="29" t="inlineStr">
        <is>
          <t>2026/10/25 17:30</t>
        </is>
      </c>
      <c r="B5469" s="30" t="inlineStr">
        <is>
          <t>日</t>
        </is>
      </c>
      <c r="C5469" s="30" t="inlineStr">
        <is>
          <t>西区</t>
        </is>
      </c>
      <c r="D5469" s="30" t="inlineStr">
        <is>
          <t>15389</t>
        </is>
      </c>
      <c r="E5469" s="30" t="inlineStr">
        <is>
          <t>ヴィラコンフォート</t>
        </is>
      </c>
      <c r="F5469" s="31" t="n">
        <v>8</v>
      </c>
      <c r="G5469" s="31" t="n">
        <v>3</v>
      </c>
      <c r="H5469" s="31" t="n">
        <v>4</v>
      </c>
      <c r="I5469" s="31" t="n">
        <v>1</v>
      </c>
      <c r="J5469" s="30" t="inlineStr">
        <is>
          <t>通常</t>
        </is>
      </c>
      <c r="K5469" s="59" t="inlineStr">
        <is>
          <t>2026/10/25 17:25:27</t>
        </is>
      </c>
    </row>
    <row r="5470">
      <c r="A5470" s="29" t="inlineStr">
        <is>
          <t>2026/10/25 17:30</t>
        </is>
      </c>
      <c r="B5470" s="30" t="inlineStr">
        <is>
          <t>日</t>
        </is>
      </c>
      <c r="C5470" s="30" t="inlineStr">
        <is>
          <t>西区</t>
        </is>
      </c>
      <c r="D5470" s="30" t="inlineStr">
        <is>
          <t>16613</t>
        </is>
      </c>
      <c r="E5470" s="30" t="inlineStr">
        <is>
          <t>リパーク横浜岡野１丁目第４</t>
        </is>
      </c>
      <c r="F5470" s="31" t="n">
        <v>23</v>
      </c>
      <c r="G5470" s="31" t="n">
        <v>2</v>
      </c>
      <c r="H5470" s="31" t="n">
        <v>14</v>
      </c>
      <c r="I5470" s="31" t="n">
        <v>7</v>
      </c>
      <c r="J5470" s="30" t="inlineStr">
        <is>
          <t>通常</t>
        </is>
      </c>
      <c r="K5470" s="59" t="inlineStr">
        <is>
          <t>2026/10/25 17:25:30</t>
        </is>
      </c>
    </row>
    <row r="5471">
      <c r="A5471" s="29" t="inlineStr">
        <is>
          <t>2026/10/25 17:30</t>
        </is>
      </c>
      <c r="B5471" s="30" t="inlineStr">
        <is>
          <t>日</t>
        </is>
      </c>
      <c r="C5471" s="30" t="inlineStr">
        <is>
          <t>西区</t>
        </is>
      </c>
      <c r="D5471" s="30" t="inlineStr">
        <is>
          <t>16720</t>
        </is>
      </c>
      <c r="E5471" s="30" t="inlineStr">
        <is>
          <t>ロアール横浜西</t>
        </is>
      </c>
      <c r="F5471" s="31" t="n">
        <v>10</v>
      </c>
      <c r="G5471" s="31" t="n">
        <v>0</v>
      </c>
      <c r="H5471" s="31" t="n">
        <v>7</v>
      </c>
      <c r="I5471" s="31" t="n">
        <v>3</v>
      </c>
      <c r="J5471" s="30" t="inlineStr">
        <is>
          <t>空車</t>
        </is>
      </c>
      <c r="K5471" s="59" t="inlineStr">
        <is>
          <t>2026/10/25 17:25:30</t>
        </is>
      </c>
    </row>
    <row r="5472">
      <c r="A5472" s="29" t="inlineStr">
        <is>
          <t>2026/10/25 17:30</t>
        </is>
      </c>
      <c r="B5472" s="30" t="inlineStr">
        <is>
          <t>日</t>
        </is>
      </c>
      <c r="C5472" s="30" t="inlineStr">
        <is>
          <t>西区</t>
        </is>
      </c>
      <c r="D5472" s="30" t="inlineStr">
        <is>
          <t>17577</t>
        </is>
      </c>
      <c r="E5472" s="30" t="inlineStr">
        <is>
          <t>サミットストア 横浜岡野店</t>
        </is>
      </c>
      <c r="F5472" s="31" t="n">
        <v>15</v>
      </c>
      <c r="G5472" s="31" t="n">
        <v>0</v>
      </c>
      <c r="H5472" s="31" t="n">
        <v>9</v>
      </c>
      <c r="I5472" s="31" t="n">
        <v>6</v>
      </c>
      <c r="J5472" s="30" t="inlineStr">
        <is>
          <t>空車</t>
        </is>
      </c>
      <c r="K5472" s="59" t="inlineStr">
        <is>
          <t>2026/10/25 17:25:32</t>
        </is>
      </c>
    </row>
    <row r="5473">
      <c r="A5473" s="29" t="inlineStr">
        <is>
          <t>2026/10/25 17:30</t>
        </is>
      </c>
      <c r="B5473" s="30" t="inlineStr">
        <is>
          <t>日</t>
        </is>
      </c>
      <c r="C5473" s="30" t="inlineStr">
        <is>
          <t>西区</t>
        </is>
      </c>
      <c r="D5473" s="30" t="inlineStr">
        <is>
          <t>17801</t>
        </is>
      </c>
      <c r="E5473" s="30" t="inlineStr">
        <is>
          <t>西区戸部町5丁目駐車場</t>
        </is>
      </c>
      <c r="F5473" s="31" t="n">
        <v>5</v>
      </c>
      <c r="G5473" s="31" t="n">
        <v>0</v>
      </c>
      <c r="H5473" s="31" t="n">
        <v>5</v>
      </c>
      <c r="I5473" s="31" t="n">
        <v>0</v>
      </c>
      <c r="J5473" s="30" t="inlineStr">
        <is>
          <t>空車</t>
        </is>
      </c>
      <c r="K5473" s="59" t="inlineStr">
        <is>
          <t>2026/10/25 17:25:32</t>
        </is>
      </c>
    </row>
    <row r="5474">
      <c r="A5474" s="29" t="inlineStr">
        <is>
          <t>2026/10/25 17:30</t>
        </is>
      </c>
      <c r="B5474" s="30" t="inlineStr">
        <is>
          <t>日</t>
        </is>
      </c>
      <c r="C5474" s="30" t="inlineStr">
        <is>
          <t>西区</t>
        </is>
      </c>
      <c r="D5474" s="30" t="inlineStr">
        <is>
          <t>19967</t>
        </is>
      </c>
      <c r="E5474" s="30" t="inlineStr">
        <is>
          <t>東京電力パワーグリッド(株)  神奈川総支社西事務所</t>
        </is>
      </c>
      <c r="F5474" s="31" t="n">
        <v>6</v>
      </c>
      <c r="G5474" s="31" t="n">
        <v>1</v>
      </c>
      <c r="H5474" s="31" t="n">
        <v>5</v>
      </c>
      <c r="I5474" s="31" t="n">
        <v>0</v>
      </c>
      <c r="J5474" s="30" t="inlineStr">
        <is>
          <t>通常</t>
        </is>
      </c>
      <c r="K5474" s="59" t="inlineStr">
        <is>
          <t>2026/10/25 17:25:32</t>
        </is>
      </c>
    </row>
    <row r="5475">
      <c r="A5475" s="29" t="inlineStr">
        <is>
          <t>2026/10/25 17:30</t>
        </is>
      </c>
      <c r="B5475" s="30" t="inlineStr">
        <is>
          <t>日</t>
        </is>
      </c>
      <c r="C5475" s="30" t="inlineStr">
        <is>
          <t>西区</t>
        </is>
      </c>
      <c r="D5475" s="30" t="inlineStr">
        <is>
          <t>22685</t>
        </is>
      </c>
      <c r="E5475" s="30" t="inlineStr">
        <is>
          <t>西区御所山町</t>
        </is>
      </c>
      <c r="F5475" s="31" t="n">
        <v>16</v>
      </c>
      <c r="G5475" s="31" t="n">
        <v>0</v>
      </c>
      <c r="H5475" s="31" t="n">
        <v>16</v>
      </c>
      <c r="I5475" s="31" t="n">
        <v>0</v>
      </c>
      <c r="J5475" s="30" t="inlineStr">
        <is>
          <t>空車</t>
        </is>
      </c>
      <c r="K5475" s="59" t="inlineStr">
        <is>
          <t>2026/10/25 17:25:34</t>
        </is>
      </c>
    </row>
    <row r="5476">
      <c r="A5476" s="29" t="inlineStr">
        <is>
          <t>2026/10/25 17:30</t>
        </is>
      </c>
      <c r="B5476" s="30" t="inlineStr">
        <is>
          <t>日</t>
        </is>
      </c>
      <c r="C5476" s="30" t="inlineStr">
        <is>
          <t>西区</t>
        </is>
      </c>
      <c r="D5476" s="30" t="inlineStr">
        <is>
          <t>24686</t>
        </is>
      </c>
      <c r="E5476" s="30" t="inlineStr">
        <is>
          <t>キャピタルヒルズ境之谷</t>
        </is>
      </c>
      <c r="F5476" s="31" t="n">
        <v>8</v>
      </c>
      <c r="G5476" s="31" t="n">
        <v>2</v>
      </c>
      <c r="H5476" s="31" t="n">
        <v>6</v>
      </c>
      <c r="I5476" s="31" t="n">
        <v>0</v>
      </c>
      <c r="J5476" s="30" t="inlineStr">
        <is>
          <t>通常</t>
        </is>
      </c>
      <c r="K5476" s="59" t="inlineStr">
        <is>
          <t>2026/10/25 17:25:38</t>
        </is>
      </c>
    </row>
    <row r="5477">
      <c r="A5477" s="29" t="inlineStr">
        <is>
          <t>2026/10/25 17:30</t>
        </is>
      </c>
      <c r="B5477" s="30" t="inlineStr">
        <is>
          <t>日</t>
        </is>
      </c>
      <c r="C5477" s="30" t="inlineStr">
        <is>
          <t>西区</t>
        </is>
      </c>
      <c r="D5477" s="30" t="inlineStr">
        <is>
          <t>27703</t>
        </is>
      </c>
      <c r="E5477" s="30" t="inlineStr">
        <is>
          <t>WITH PLACE藤棚</t>
        </is>
      </c>
      <c r="F5477" s="31" t="n">
        <v>6</v>
      </c>
      <c r="G5477" s="31" t="n">
        <v>1</v>
      </c>
      <c r="H5477" s="31" t="n">
        <v>5</v>
      </c>
      <c r="I5477" s="31" t="n">
        <v>0</v>
      </c>
      <c r="J5477" s="30" t="inlineStr">
        <is>
          <t>通常</t>
        </is>
      </c>
      <c r="K5477" s="59" t="inlineStr">
        <is>
          <t>2026/10/25 17:25:45</t>
        </is>
      </c>
    </row>
    <row r="5478">
      <c r="A5478" s="29" t="inlineStr">
        <is>
          <t>2026/10/25 17:30</t>
        </is>
      </c>
      <c r="B5478" s="30" t="inlineStr">
        <is>
          <t>日</t>
        </is>
      </c>
      <c r="C5478" s="30" t="inlineStr">
        <is>
          <t>西区</t>
        </is>
      </c>
      <c r="D5478" s="30" t="inlineStr">
        <is>
          <t>6569</t>
        </is>
      </c>
      <c r="E5478" s="30" t="inlineStr">
        <is>
          <t>グランヴァン横濱クレストシティ</t>
        </is>
      </c>
      <c r="F5478" s="31" t="n">
        <v>8</v>
      </c>
      <c r="G5478" s="31" t="n">
        <v>0</v>
      </c>
      <c r="H5478" s="31" t="n">
        <v>8</v>
      </c>
      <c r="I5478" s="31" t="n">
        <v>0</v>
      </c>
      <c r="J5478" s="30" t="inlineStr">
        <is>
          <t>空車</t>
        </is>
      </c>
      <c r="K5478" s="59" t="inlineStr">
        <is>
          <t>2026/10/25 17:25:11</t>
        </is>
      </c>
    </row>
    <row r="5479">
      <c r="A5479" s="29" t="inlineStr">
        <is>
          <t>2026/10/25 17:30</t>
        </is>
      </c>
      <c r="B5479" s="30" t="inlineStr">
        <is>
          <t>日</t>
        </is>
      </c>
      <c r="C5479" s="30" t="inlineStr">
        <is>
          <t>西区</t>
        </is>
      </c>
      <c r="D5479" s="30" t="inlineStr">
        <is>
          <t>9788</t>
        </is>
      </c>
      <c r="E5479" s="30" t="inlineStr">
        <is>
          <t>横浜銀行横浜駅前支店</t>
        </is>
      </c>
      <c r="F5479" s="31" t="n">
        <v>12</v>
      </c>
      <c r="G5479" s="31" t="n">
        <v>9</v>
      </c>
      <c r="H5479" s="31" t="n">
        <v>1</v>
      </c>
      <c r="I5479" s="31" t="n">
        <v>2</v>
      </c>
      <c r="J5479" s="30" t="inlineStr">
        <is>
          <t>通常</t>
        </is>
      </c>
      <c r="K5479" s="59" t="inlineStr">
        <is>
          <t>2026/10/25 17:25:15</t>
        </is>
      </c>
    </row>
    <row r="5480">
      <c r="A5480" s="29" t="inlineStr">
        <is>
          <t>2026/10/25 17:15</t>
        </is>
      </c>
      <c r="B5480" s="30" t="inlineStr">
        <is>
          <t>日</t>
        </is>
      </c>
      <c r="C5480" s="30" t="inlineStr">
        <is>
          <t>中区</t>
        </is>
      </c>
      <c r="D5480" s="30" t="inlineStr">
        <is>
          <t>12160</t>
        </is>
      </c>
      <c r="E5480" s="30" t="inlineStr">
        <is>
          <t>BAY AZURE関内</t>
        </is>
      </c>
      <c r="F5480" s="31" t="n">
        <v>20</v>
      </c>
      <c r="G5480" s="31" t="n">
        <v>0</v>
      </c>
      <c r="H5480" s="31" t="n">
        <v>20</v>
      </c>
      <c r="I5480" s="31" t="n">
        <v>0</v>
      </c>
      <c r="J5480" s="30" t="inlineStr">
        <is>
          <t>空車</t>
        </is>
      </c>
      <c r="K5480" s="59" t="inlineStr">
        <is>
          <t>2026/10/25 17:10:20</t>
        </is>
      </c>
    </row>
    <row r="5481">
      <c r="A5481" s="29" t="inlineStr">
        <is>
          <t>2026/10/25 17:15</t>
        </is>
      </c>
      <c r="B5481" s="30" t="inlineStr">
        <is>
          <t>日</t>
        </is>
      </c>
      <c r="C5481" s="30" t="inlineStr">
        <is>
          <t>中区</t>
        </is>
      </c>
      <c r="D5481" s="30" t="inlineStr">
        <is>
          <t>13122</t>
        </is>
      </c>
      <c r="E5481" s="30" t="inlineStr">
        <is>
          <t>スーパーホテル横浜・関内</t>
        </is>
      </c>
      <c r="F5481" s="31" t="n">
        <v>8</v>
      </c>
      <c r="G5481" s="31" t="n">
        <v>1</v>
      </c>
      <c r="H5481" s="31" t="n">
        <v>5</v>
      </c>
      <c r="I5481" s="31" t="n">
        <v>2</v>
      </c>
      <c r="J5481" s="30" t="inlineStr">
        <is>
          <t>通常</t>
        </is>
      </c>
      <c r="K5481" s="59" t="inlineStr">
        <is>
          <t>2026/10/25 17:10:22</t>
        </is>
      </c>
    </row>
    <row r="5482">
      <c r="A5482" s="29" t="inlineStr">
        <is>
          <t>2026/10/25 17:15</t>
        </is>
      </c>
      <c r="B5482" s="30" t="inlineStr">
        <is>
          <t>日</t>
        </is>
      </c>
      <c r="C5482" s="30" t="inlineStr">
        <is>
          <t>中区</t>
        </is>
      </c>
      <c r="D5482" s="30" t="inlineStr">
        <is>
          <t>15109</t>
        </is>
      </c>
      <c r="E5482" s="30" t="inlineStr">
        <is>
          <t>ヒューリックみなとみらい1</t>
        </is>
      </c>
      <c r="F5482" s="31" t="n">
        <v>15</v>
      </c>
      <c r="G5482" s="31" t="n">
        <v>1</v>
      </c>
      <c r="H5482" s="31" t="n">
        <v>12</v>
      </c>
      <c r="I5482" s="31" t="n">
        <v>2</v>
      </c>
      <c r="J5482" s="30" t="inlineStr">
        <is>
          <t>通常</t>
        </is>
      </c>
      <c r="K5482" s="59" t="inlineStr">
        <is>
          <t>2026/10/25 17:10:27</t>
        </is>
      </c>
    </row>
    <row r="5483">
      <c r="A5483" s="29" t="inlineStr">
        <is>
          <t>2026/10/25 17:15</t>
        </is>
      </c>
      <c r="B5483" s="30" t="inlineStr">
        <is>
          <t>日</t>
        </is>
      </c>
      <c r="C5483" s="30" t="inlineStr">
        <is>
          <t>中区</t>
        </is>
      </c>
      <c r="D5483" s="30" t="inlineStr">
        <is>
          <t>15110</t>
        </is>
      </c>
      <c r="E5483" s="30" t="inlineStr">
        <is>
          <t>ヒューリックみなとみらい2</t>
        </is>
      </c>
      <c r="F5483" s="31" t="n">
        <v>6</v>
      </c>
      <c r="G5483" s="31" t="n">
        <v>0</v>
      </c>
      <c r="H5483" s="31" t="n">
        <v>6</v>
      </c>
      <c r="I5483" s="31" t="n">
        <v>0</v>
      </c>
      <c r="J5483" s="30" t="inlineStr">
        <is>
          <t>空車</t>
        </is>
      </c>
      <c r="K5483" s="59" t="inlineStr">
        <is>
          <t>2026/10/25 17:10:27</t>
        </is>
      </c>
    </row>
    <row r="5484">
      <c r="A5484" s="29" t="inlineStr">
        <is>
          <t>2026/10/25 17:15</t>
        </is>
      </c>
      <c r="B5484" s="30" t="inlineStr">
        <is>
          <t>日</t>
        </is>
      </c>
      <c r="C5484" s="30" t="inlineStr">
        <is>
          <t>中区</t>
        </is>
      </c>
      <c r="D5484" s="30" t="inlineStr">
        <is>
          <t>16161</t>
        </is>
      </c>
      <c r="E5484" s="30" t="inlineStr">
        <is>
          <t>イエローハット 新山下店</t>
        </is>
      </c>
      <c r="F5484" s="31" t="n">
        <v>12</v>
      </c>
      <c r="G5484" s="31" t="n">
        <v>1</v>
      </c>
      <c r="H5484" s="31" t="n">
        <v>10</v>
      </c>
      <c r="I5484" s="31" t="n">
        <v>1</v>
      </c>
      <c r="J5484" s="30" t="inlineStr">
        <is>
          <t>通常</t>
        </is>
      </c>
      <c r="K5484" s="59" t="inlineStr">
        <is>
          <t>2026/10/25 17:10:30</t>
        </is>
      </c>
    </row>
    <row r="5485">
      <c r="A5485" s="29" t="inlineStr">
        <is>
          <t>2026/10/25 17:15</t>
        </is>
      </c>
      <c r="B5485" s="30" t="inlineStr">
        <is>
          <t>日</t>
        </is>
      </c>
      <c r="C5485" s="30" t="inlineStr">
        <is>
          <t>中区</t>
        </is>
      </c>
      <c r="D5485" s="30" t="inlineStr">
        <is>
          <t>16597</t>
        </is>
      </c>
      <c r="E5485" s="30" t="inlineStr">
        <is>
          <t>エースパーク山下町第２</t>
        </is>
      </c>
      <c r="F5485" s="31" t="n">
        <v>10</v>
      </c>
      <c r="G5485" s="31" t="n">
        <v>1</v>
      </c>
      <c r="H5485" s="31" t="n">
        <v>9</v>
      </c>
      <c r="I5485" s="31" t="n">
        <v>0</v>
      </c>
      <c r="J5485" s="30" t="inlineStr">
        <is>
          <t>通常</t>
        </is>
      </c>
      <c r="K5485" s="59" t="inlineStr">
        <is>
          <t>2026/10/25 17:10:31</t>
        </is>
      </c>
    </row>
    <row r="5486">
      <c r="A5486" s="29" t="inlineStr">
        <is>
          <t>2026/10/25 17:15</t>
        </is>
      </c>
      <c r="B5486" s="30" t="inlineStr">
        <is>
          <t>日</t>
        </is>
      </c>
      <c r="C5486" s="30" t="inlineStr">
        <is>
          <t>中区</t>
        </is>
      </c>
      <c r="D5486" s="30" t="inlineStr">
        <is>
          <t>17524</t>
        </is>
      </c>
      <c r="E5486" s="30" t="inlineStr">
        <is>
          <t>横浜市中区大和町1丁目1</t>
        </is>
      </c>
      <c r="F5486" s="31" t="n">
        <v>8</v>
      </c>
      <c r="G5486" s="31" t="n">
        <v>0</v>
      </c>
      <c r="H5486" s="31" t="n">
        <v>8</v>
      </c>
      <c r="I5486" s="31" t="n">
        <v>0</v>
      </c>
      <c r="J5486" s="30" t="inlineStr">
        <is>
          <t>空車</t>
        </is>
      </c>
      <c r="K5486" s="59" t="inlineStr">
        <is>
          <t>2026/10/25 17:10:32</t>
        </is>
      </c>
    </row>
    <row r="5487">
      <c r="A5487" s="29" t="inlineStr">
        <is>
          <t>2026/10/25 17:15</t>
        </is>
      </c>
      <c r="B5487" s="30" t="inlineStr">
        <is>
          <t>日</t>
        </is>
      </c>
      <c r="C5487" s="30" t="inlineStr">
        <is>
          <t>中区</t>
        </is>
      </c>
      <c r="D5487" s="30" t="inlineStr">
        <is>
          <t>17802</t>
        </is>
      </c>
      <c r="E5487" s="30" t="inlineStr">
        <is>
          <t>リパーク横浜大和町１丁目</t>
        </is>
      </c>
      <c r="F5487" s="31" t="n">
        <v>8</v>
      </c>
      <c r="G5487" s="31" t="n">
        <v>0</v>
      </c>
      <c r="H5487" s="31" t="n">
        <v>1</v>
      </c>
      <c r="I5487" s="31" t="n">
        <v>7</v>
      </c>
      <c r="J5487" s="30" t="inlineStr">
        <is>
          <t>空車</t>
        </is>
      </c>
      <c r="K5487" s="59" t="inlineStr">
        <is>
          <t>2026/10/25 17:10:33</t>
        </is>
      </c>
    </row>
    <row r="5488">
      <c r="A5488" s="29" t="inlineStr">
        <is>
          <t>2026/10/25 17:15</t>
        </is>
      </c>
      <c r="B5488" s="30" t="inlineStr">
        <is>
          <t>日</t>
        </is>
      </c>
      <c r="C5488" s="30" t="inlineStr">
        <is>
          <t>中区</t>
        </is>
      </c>
      <c r="D5488" s="30" t="inlineStr">
        <is>
          <t>24332</t>
        </is>
      </c>
      <c r="E5488" s="30" t="inlineStr">
        <is>
          <t>KDXレジデンス横浜関内</t>
        </is>
      </c>
      <c r="F5488" s="31" t="n">
        <v>8</v>
      </c>
      <c r="G5488" s="31" t="n">
        <v>0</v>
      </c>
      <c r="H5488" s="31" t="n">
        <v>7</v>
      </c>
      <c r="I5488" s="31" t="n">
        <v>1</v>
      </c>
      <c r="J5488" s="30" t="inlineStr">
        <is>
          <t>空車</t>
        </is>
      </c>
      <c r="K5488" s="59" t="inlineStr">
        <is>
          <t>2026/10/25 17:10:38</t>
        </is>
      </c>
    </row>
    <row r="5489">
      <c r="A5489" s="29" t="inlineStr">
        <is>
          <t>2026/10/25 17:15</t>
        </is>
      </c>
      <c r="B5489" s="30" t="inlineStr">
        <is>
          <t>日</t>
        </is>
      </c>
      <c r="C5489" s="30" t="inlineStr">
        <is>
          <t>中区</t>
        </is>
      </c>
      <c r="D5489" s="30" t="inlineStr">
        <is>
          <t>24429</t>
        </is>
      </c>
      <c r="E5489" s="30" t="inlineStr">
        <is>
          <t>JP BAYSIDE HUB</t>
        </is>
      </c>
      <c r="F5489" s="31" t="n">
        <v>14</v>
      </c>
      <c r="G5489" s="31" t="n">
        <v>0</v>
      </c>
      <c r="H5489" s="31" t="n">
        <v>13</v>
      </c>
      <c r="I5489" s="31" t="n">
        <v>1</v>
      </c>
      <c r="J5489" s="30" t="inlineStr">
        <is>
          <t>空車</t>
        </is>
      </c>
      <c r="K5489" s="59" t="inlineStr">
        <is>
          <t>2026/10/25 17:10:38</t>
        </is>
      </c>
    </row>
    <row r="5490">
      <c r="A5490" s="29" t="inlineStr">
        <is>
          <t>2026/10/25 17:15</t>
        </is>
      </c>
      <c r="B5490" s="30" t="inlineStr">
        <is>
          <t>日</t>
        </is>
      </c>
      <c r="C5490" s="30" t="inlineStr">
        <is>
          <t>中区</t>
        </is>
      </c>
      <c r="D5490" s="30" t="inlineStr">
        <is>
          <t>24522</t>
        </is>
      </c>
      <c r="E5490" s="30" t="inlineStr">
        <is>
          <t>ホームズ新山下店</t>
        </is>
      </c>
      <c r="F5490" s="31" t="n">
        <v>16</v>
      </c>
      <c r="G5490" s="31" t="n">
        <v>2</v>
      </c>
      <c r="H5490" s="31" t="n">
        <v>14</v>
      </c>
      <c r="I5490" s="31" t="n">
        <v>0</v>
      </c>
      <c r="J5490" s="30" t="inlineStr">
        <is>
          <t>通常</t>
        </is>
      </c>
      <c r="K5490" s="59" t="inlineStr">
        <is>
          <t>2026/10/25 17:10:38</t>
        </is>
      </c>
    </row>
    <row r="5491">
      <c r="A5491" s="29" t="inlineStr">
        <is>
          <t>2026/10/25 17:15</t>
        </is>
      </c>
      <c r="B5491" s="30" t="inlineStr">
        <is>
          <t>日</t>
        </is>
      </c>
      <c r="C5491" s="30" t="inlineStr">
        <is>
          <t>中区</t>
        </is>
      </c>
      <c r="D5491" s="30" t="inlineStr">
        <is>
          <t>4045</t>
        </is>
      </c>
      <c r="E5491" s="30" t="inlineStr">
        <is>
          <t>本牧マクブライドの杜</t>
        </is>
      </c>
      <c r="F5491" s="31" t="n">
        <v>6</v>
      </c>
      <c r="G5491" s="31" t="n">
        <v>5</v>
      </c>
      <c r="H5491" s="31" t="n">
        <v>1</v>
      </c>
      <c r="I5491" s="31" t="n">
        <v>0</v>
      </c>
      <c r="J5491" s="30" t="inlineStr">
        <is>
          <t>通常</t>
        </is>
      </c>
      <c r="K5491" s="59" t="inlineStr">
        <is>
          <t>2026/10/25 17:10:06</t>
        </is>
      </c>
    </row>
    <row r="5492">
      <c r="A5492" s="29" t="inlineStr">
        <is>
          <t>2026/10/25 17:15</t>
        </is>
      </c>
      <c r="B5492" s="30" t="inlineStr">
        <is>
          <t>日</t>
        </is>
      </c>
      <c r="C5492" s="30" t="inlineStr">
        <is>
          <t>西区</t>
        </is>
      </c>
      <c r="D5492" s="30" t="inlineStr">
        <is>
          <t>10879</t>
        </is>
      </c>
      <c r="E5492" s="30" t="inlineStr">
        <is>
          <t>ハーミットクラブハウス西横浜2</t>
        </is>
      </c>
      <c r="F5492" s="31" t="n">
        <v>5</v>
      </c>
      <c r="G5492" s="31" t="n">
        <v>2</v>
      </c>
      <c r="H5492" s="31" t="n">
        <v>2</v>
      </c>
      <c r="I5492" s="31" t="n">
        <v>1</v>
      </c>
      <c r="J5492" s="30" t="inlineStr">
        <is>
          <t>通常</t>
        </is>
      </c>
      <c r="K5492" s="59" t="inlineStr">
        <is>
          <t>2026/10/25 17:10:17</t>
        </is>
      </c>
    </row>
    <row r="5493">
      <c r="A5493" s="29" t="inlineStr">
        <is>
          <t>2026/10/25 17:15</t>
        </is>
      </c>
      <c r="B5493" s="30" t="inlineStr">
        <is>
          <t>日</t>
        </is>
      </c>
      <c r="C5493" s="30" t="inlineStr">
        <is>
          <t>西区</t>
        </is>
      </c>
      <c r="D5493" s="30" t="inlineStr">
        <is>
          <t>15124</t>
        </is>
      </c>
      <c r="E5493" s="30" t="inlineStr">
        <is>
          <t>ウエインズトヨタ神奈川 横浜みなとみらい店</t>
        </is>
      </c>
      <c r="F5493" s="31" t="n">
        <v>5</v>
      </c>
      <c r="G5493" s="31" t="n">
        <v>0</v>
      </c>
      <c r="H5493" s="31" t="n">
        <v>5</v>
      </c>
      <c r="I5493" s="31" t="n">
        <v>0</v>
      </c>
      <c r="J5493" s="30" t="inlineStr">
        <is>
          <t>空車</t>
        </is>
      </c>
      <c r="K5493" s="59" t="inlineStr">
        <is>
          <t>2026/10/25 17:10:27</t>
        </is>
      </c>
    </row>
    <row r="5494">
      <c r="A5494" s="29" t="inlineStr">
        <is>
          <t>2026/10/25 17:15</t>
        </is>
      </c>
      <c r="B5494" s="30" t="inlineStr">
        <is>
          <t>日</t>
        </is>
      </c>
      <c r="C5494" s="30" t="inlineStr">
        <is>
          <t>西区</t>
        </is>
      </c>
      <c r="D5494" s="30" t="inlineStr">
        <is>
          <t>15389</t>
        </is>
      </c>
      <c r="E5494" s="30" t="inlineStr">
        <is>
          <t>ヴィラコンフォート</t>
        </is>
      </c>
      <c r="F5494" s="31" t="n">
        <v>8</v>
      </c>
      <c r="G5494" s="31" t="n">
        <v>3</v>
      </c>
      <c r="H5494" s="31" t="n">
        <v>4</v>
      </c>
      <c r="I5494" s="31" t="n">
        <v>1</v>
      </c>
      <c r="J5494" s="30" t="inlineStr">
        <is>
          <t>通常</t>
        </is>
      </c>
      <c r="K5494" s="59" t="inlineStr">
        <is>
          <t>2026/10/25 17:10:28</t>
        </is>
      </c>
    </row>
    <row r="5495">
      <c r="A5495" s="29" t="inlineStr">
        <is>
          <t>2026/10/25 17:15</t>
        </is>
      </c>
      <c r="B5495" s="30" t="inlineStr">
        <is>
          <t>日</t>
        </is>
      </c>
      <c r="C5495" s="30" t="inlineStr">
        <is>
          <t>西区</t>
        </is>
      </c>
      <c r="D5495" s="30" t="inlineStr">
        <is>
          <t>16613</t>
        </is>
      </c>
      <c r="E5495" s="30" t="inlineStr">
        <is>
          <t>リパーク横浜岡野１丁目第４</t>
        </is>
      </c>
      <c r="F5495" s="31" t="n">
        <v>23</v>
      </c>
      <c r="G5495" s="31" t="n">
        <v>2</v>
      </c>
      <c r="H5495" s="31" t="n">
        <v>14</v>
      </c>
      <c r="I5495" s="31" t="n">
        <v>7</v>
      </c>
      <c r="J5495" s="30" t="inlineStr">
        <is>
          <t>通常</t>
        </is>
      </c>
      <c r="K5495" s="59" t="inlineStr">
        <is>
          <t>2026/10/25 17:10:31</t>
        </is>
      </c>
    </row>
    <row r="5496">
      <c r="A5496" s="29" t="inlineStr">
        <is>
          <t>2026/10/25 17:15</t>
        </is>
      </c>
      <c r="B5496" s="30" t="inlineStr">
        <is>
          <t>日</t>
        </is>
      </c>
      <c r="C5496" s="30" t="inlineStr">
        <is>
          <t>西区</t>
        </is>
      </c>
      <c r="D5496" s="30" t="inlineStr">
        <is>
          <t>16720</t>
        </is>
      </c>
      <c r="E5496" s="30" t="inlineStr">
        <is>
          <t>ロアール横浜西</t>
        </is>
      </c>
      <c r="F5496" s="31" t="n">
        <v>10</v>
      </c>
      <c r="G5496" s="31" t="n">
        <v>0</v>
      </c>
      <c r="H5496" s="31" t="n">
        <v>7</v>
      </c>
      <c r="I5496" s="31" t="n">
        <v>3</v>
      </c>
      <c r="J5496" s="30" t="inlineStr">
        <is>
          <t>空車</t>
        </is>
      </c>
      <c r="K5496" s="59" t="inlineStr">
        <is>
          <t>2026/10/25 17:10:31</t>
        </is>
      </c>
    </row>
    <row r="5497">
      <c r="A5497" s="29" t="inlineStr">
        <is>
          <t>2026/10/25 17:15</t>
        </is>
      </c>
      <c r="B5497" s="30" t="inlineStr">
        <is>
          <t>日</t>
        </is>
      </c>
      <c r="C5497" s="30" t="inlineStr">
        <is>
          <t>西区</t>
        </is>
      </c>
      <c r="D5497" s="30" t="inlineStr">
        <is>
          <t>17577</t>
        </is>
      </c>
      <c r="E5497" s="30" t="inlineStr">
        <is>
          <t>サミットストア 横浜岡野店</t>
        </is>
      </c>
      <c r="F5497" s="31" t="n">
        <v>15</v>
      </c>
      <c r="G5497" s="31" t="n">
        <v>0</v>
      </c>
      <c r="H5497" s="31" t="n">
        <v>9</v>
      </c>
      <c r="I5497" s="31" t="n">
        <v>6</v>
      </c>
      <c r="J5497" s="30" t="inlineStr">
        <is>
          <t>空車</t>
        </is>
      </c>
      <c r="K5497" s="59" t="inlineStr">
        <is>
          <t>2026/10/25 17:10:32</t>
        </is>
      </c>
    </row>
    <row r="5498">
      <c r="A5498" s="29" t="inlineStr">
        <is>
          <t>2026/10/25 17:15</t>
        </is>
      </c>
      <c r="B5498" s="30" t="inlineStr">
        <is>
          <t>日</t>
        </is>
      </c>
      <c r="C5498" s="30" t="inlineStr">
        <is>
          <t>西区</t>
        </is>
      </c>
      <c r="D5498" s="30" t="inlineStr">
        <is>
          <t>17801</t>
        </is>
      </c>
      <c r="E5498" s="30" t="inlineStr">
        <is>
          <t>西区戸部町5丁目駐車場</t>
        </is>
      </c>
      <c r="F5498" s="31" t="n">
        <v>5</v>
      </c>
      <c r="G5498" s="31" t="n">
        <v>0</v>
      </c>
      <c r="H5498" s="31" t="n">
        <v>5</v>
      </c>
      <c r="I5498" s="31" t="n">
        <v>0</v>
      </c>
      <c r="J5498" s="30" t="inlineStr">
        <is>
          <t>空車</t>
        </is>
      </c>
      <c r="K5498" s="59" t="inlineStr">
        <is>
          <t>2026/10/25 17:10:33</t>
        </is>
      </c>
    </row>
    <row r="5499">
      <c r="A5499" s="29" t="inlineStr">
        <is>
          <t>2026/10/25 17:15</t>
        </is>
      </c>
      <c r="B5499" s="30" t="inlineStr">
        <is>
          <t>日</t>
        </is>
      </c>
      <c r="C5499" s="30" t="inlineStr">
        <is>
          <t>西区</t>
        </is>
      </c>
      <c r="D5499" s="30" t="inlineStr">
        <is>
          <t>19967</t>
        </is>
      </c>
      <c r="E5499" s="30" t="inlineStr">
        <is>
          <t>東京電力パワーグリッド(株)  神奈川総支社西事務所</t>
        </is>
      </c>
      <c r="F5499" s="31" t="n">
        <v>6</v>
      </c>
      <c r="G5499" s="31" t="n">
        <v>1</v>
      </c>
      <c r="H5499" s="31" t="n">
        <v>5</v>
      </c>
      <c r="I5499" s="31" t="n">
        <v>0</v>
      </c>
      <c r="J5499" s="30" t="inlineStr">
        <is>
          <t>通常</t>
        </is>
      </c>
      <c r="K5499" s="59" t="inlineStr">
        <is>
          <t>2026/10/25 17:10:33</t>
        </is>
      </c>
    </row>
    <row r="5500">
      <c r="A5500" s="29" t="inlineStr">
        <is>
          <t>2026/10/25 17:15</t>
        </is>
      </c>
      <c r="B5500" s="30" t="inlineStr">
        <is>
          <t>日</t>
        </is>
      </c>
      <c r="C5500" s="30" t="inlineStr">
        <is>
          <t>西区</t>
        </is>
      </c>
      <c r="D5500" s="30" t="inlineStr">
        <is>
          <t>22685</t>
        </is>
      </c>
      <c r="E5500" s="30" t="inlineStr">
        <is>
          <t>西区御所山町</t>
        </is>
      </c>
      <c r="F5500" s="31" t="n">
        <v>16</v>
      </c>
      <c r="G5500" s="31" t="n">
        <v>0</v>
      </c>
      <c r="H5500" s="31" t="n">
        <v>16</v>
      </c>
      <c r="I5500" s="31" t="n">
        <v>0</v>
      </c>
      <c r="J5500" s="30" t="inlineStr">
        <is>
          <t>空車</t>
        </is>
      </c>
      <c r="K5500" s="59" t="inlineStr">
        <is>
          <t>2026/10/25 17:10:35</t>
        </is>
      </c>
    </row>
    <row r="5501">
      <c r="A5501" s="29" t="inlineStr">
        <is>
          <t>2026/10/25 17:15</t>
        </is>
      </c>
      <c r="B5501" s="30" t="inlineStr">
        <is>
          <t>日</t>
        </is>
      </c>
      <c r="C5501" s="30" t="inlineStr">
        <is>
          <t>西区</t>
        </is>
      </c>
      <c r="D5501" s="30" t="inlineStr">
        <is>
          <t>24686</t>
        </is>
      </c>
      <c r="E5501" s="30" t="inlineStr">
        <is>
          <t>キャピタルヒルズ境之谷</t>
        </is>
      </c>
      <c r="F5501" s="31" t="n">
        <v>8</v>
      </c>
      <c r="G5501" s="31" t="n">
        <v>2</v>
      </c>
      <c r="H5501" s="31" t="n">
        <v>6</v>
      </c>
      <c r="I5501" s="31" t="n">
        <v>0</v>
      </c>
      <c r="J5501" s="30" t="inlineStr">
        <is>
          <t>通常</t>
        </is>
      </c>
      <c r="K5501" s="59" t="inlineStr">
        <is>
          <t>2026/10/25 17:10:39</t>
        </is>
      </c>
    </row>
    <row r="5502">
      <c r="A5502" s="29" t="inlineStr">
        <is>
          <t>2026/10/25 17:15</t>
        </is>
      </c>
      <c r="B5502" s="30" t="inlineStr">
        <is>
          <t>日</t>
        </is>
      </c>
      <c r="C5502" s="30" t="inlineStr">
        <is>
          <t>西区</t>
        </is>
      </c>
      <c r="D5502" s="30" t="inlineStr">
        <is>
          <t>27703</t>
        </is>
      </c>
      <c r="E5502" s="30" t="inlineStr">
        <is>
          <t>WITH PLACE藤棚</t>
        </is>
      </c>
      <c r="F5502" s="31" t="n">
        <v>6</v>
      </c>
      <c r="G5502" s="31" t="n">
        <v>1</v>
      </c>
      <c r="H5502" s="31" t="n">
        <v>5</v>
      </c>
      <c r="I5502" s="31" t="n">
        <v>0</v>
      </c>
      <c r="J5502" s="30" t="inlineStr">
        <is>
          <t>通常</t>
        </is>
      </c>
      <c r="K5502" s="59" t="inlineStr">
        <is>
          <t>2026/10/25 17:10:47</t>
        </is>
      </c>
    </row>
    <row r="5503">
      <c r="A5503" s="29" t="inlineStr">
        <is>
          <t>2026/10/25 17:15</t>
        </is>
      </c>
      <c r="B5503" s="30" t="inlineStr">
        <is>
          <t>日</t>
        </is>
      </c>
      <c r="C5503" s="30" t="inlineStr">
        <is>
          <t>西区</t>
        </is>
      </c>
      <c r="D5503" s="30" t="inlineStr">
        <is>
          <t>6569</t>
        </is>
      </c>
      <c r="E5503" s="30" t="inlineStr">
        <is>
          <t>グランヴァン横濱クレストシティ</t>
        </is>
      </c>
      <c r="F5503" s="31" t="n">
        <v>8</v>
      </c>
      <c r="G5503" s="31" t="n">
        <v>0</v>
      </c>
      <c r="H5503" s="31" t="n">
        <v>8</v>
      </c>
      <c r="I5503" s="31" t="n">
        <v>0</v>
      </c>
      <c r="J5503" s="30" t="inlineStr">
        <is>
          <t>空車</t>
        </is>
      </c>
      <c r="K5503" s="59" t="inlineStr">
        <is>
          <t>2026/10/25 17:10:11</t>
        </is>
      </c>
    </row>
    <row r="5504">
      <c r="A5504" s="29" t="inlineStr">
        <is>
          <t>2026/10/25 17:15</t>
        </is>
      </c>
      <c r="B5504" s="30" t="inlineStr">
        <is>
          <t>日</t>
        </is>
      </c>
      <c r="C5504" s="30" t="inlineStr">
        <is>
          <t>西区</t>
        </is>
      </c>
      <c r="D5504" s="30" t="inlineStr">
        <is>
          <t>9788</t>
        </is>
      </c>
      <c r="E5504" s="30" t="inlineStr">
        <is>
          <t>横浜銀行横浜駅前支店</t>
        </is>
      </c>
      <c r="F5504" s="31" t="n">
        <v>12</v>
      </c>
      <c r="G5504" s="31" t="n">
        <v>8</v>
      </c>
      <c r="H5504" s="31" t="n">
        <v>2</v>
      </c>
      <c r="I5504" s="31" t="n">
        <v>2</v>
      </c>
      <c r="J5504" s="30" t="inlineStr">
        <is>
          <t>通常</t>
        </is>
      </c>
      <c r="K5504" s="59" t="inlineStr">
        <is>
          <t>2026/10/25 17:10:16</t>
        </is>
      </c>
    </row>
    <row r="5505">
      <c r="A5505" s="29" t="inlineStr">
        <is>
          <t>2026/10/25 17:00</t>
        </is>
      </c>
      <c r="B5505" s="30" t="inlineStr">
        <is>
          <t>日</t>
        </is>
      </c>
      <c r="C5505" s="30" t="inlineStr">
        <is>
          <t>中区</t>
        </is>
      </c>
      <c r="D5505" s="30" t="inlineStr">
        <is>
          <t>12160</t>
        </is>
      </c>
      <c r="E5505" s="30" t="inlineStr">
        <is>
          <t>BAY AZURE関内</t>
        </is>
      </c>
      <c r="F5505" s="31" t="n">
        <v>20</v>
      </c>
      <c r="G5505" s="31" t="n">
        <v>0</v>
      </c>
      <c r="H5505" s="31" t="n">
        <v>20</v>
      </c>
      <c r="I5505" s="31" t="n">
        <v>0</v>
      </c>
      <c r="J5505" s="30" t="inlineStr">
        <is>
          <t>空車</t>
        </is>
      </c>
      <c r="K5505" s="59" t="inlineStr">
        <is>
          <t>2026/10/25 16:55:19</t>
        </is>
      </c>
    </row>
    <row r="5506">
      <c r="A5506" s="29" t="inlineStr">
        <is>
          <t>2026/10/25 17:00</t>
        </is>
      </c>
      <c r="B5506" s="30" t="inlineStr">
        <is>
          <t>日</t>
        </is>
      </c>
      <c r="C5506" s="30" t="inlineStr">
        <is>
          <t>中区</t>
        </is>
      </c>
      <c r="D5506" s="30" t="inlineStr">
        <is>
          <t>13122</t>
        </is>
      </c>
      <c r="E5506" s="30" t="inlineStr">
        <is>
          <t>スーパーホテル横浜・関内</t>
        </is>
      </c>
      <c r="F5506" s="31" t="n">
        <v>8</v>
      </c>
      <c r="G5506" s="31" t="n">
        <v>1</v>
      </c>
      <c r="H5506" s="31" t="n">
        <v>5</v>
      </c>
      <c r="I5506" s="31" t="n">
        <v>2</v>
      </c>
      <c r="J5506" s="30" t="inlineStr">
        <is>
          <t>通常</t>
        </is>
      </c>
      <c r="K5506" s="59" t="inlineStr">
        <is>
          <t>2026/10/25 16:55:21</t>
        </is>
      </c>
    </row>
    <row r="5507">
      <c r="A5507" s="29" t="inlineStr">
        <is>
          <t>2026/10/25 17:00</t>
        </is>
      </c>
      <c r="B5507" s="30" t="inlineStr">
        <is>
          <t>日</t>
        </is>
      </c>
      <c r="C5507" s="30" t="inlineStr">
        <is>
          <t>中区</t>
        </is>
      </c>
      <c r="D5507" s="30" t="inlineStr">
        <is>
          <t>15109</t>
        </is>
      </c>
      <c r="E5507" s="30" t="inlineStr">
        <is>
          <t>ヒューリックみなとみらい1</t>
        </is>
      </c>
      <c r="F5507" s="31" t="n">
        <v>15</v>
      </c>
      <c r="G5507" s="31" t="n">
        <v>1</v>
      </c>
      <c r="H5507" s="31" t="n">
        <v>12</v>
      </c>
      <c r="I5507" s="31" t="n">
        <v>2</v>
      </c>
      <c r="J5507" s="30" t="inlineStr">
        <is>
          <t>通常</t>
        </is>
      </c>
      <c r="K5507" s="59" t="inlineStr">
        <is>
          <t>2026/10/25 16:55:26</t>
        </is>
      </c>
    </row>
    <row r="5508">
      <c r="A5508" s="29" t="inlineStr">
        <is>
          <t>2026/10/25 17:00</t>
        </is>
      </c>
      <c r="B5508" s="30" t="inlineStr">
        <is>
          <t>日</t>
        </is>
      </c>
      <c r="C5508" s="30" t="inlineStr">
        <is>
          <t>中区</t>
        </is>
      </c>
      <c r="D5508" s="30" t="inlineStr">
        <is>
          <t>15110</t>
        </is>
      </c>
      <c r="E5508" s="30" t="inlineStr">
        <is>
          <t>ヒューリックみなとみらい2</t>
        </is>
      </c>
      <c r="F5508" s="31" t="n">
        <v>6</v>
      </c>
      <c r="G5508" s="31" t="n">
        <v>0</v>
      </c>
      <c r="H5508" s="31" t="n">
        <v>6</v>
      </c>
      <c r="I5508" s="31" t="n">
        <v>0</v>
      </c>
      <c r="J5508" s="30" t="inlineStr">
        <is>
          <t>空車</t>
        </is>
      </c>
      <c r="K5508" s="59" t="inlineStr">
        <is>
          <t>2026/10/25 16:55:26</t>
        </is>
      </c>
    </row>
    <row r="5509">
      <c r="A5509" s="29" t="inlineStr">
        <is>
          <t>2026/10/25 17:00</t>
        </is>
      </c>
      <c r="B5509" s="30" t="inlineStr">
        <is>
          <t>日</t>
        </is>
      </c>
      <c r="C5509" s="30" t="inlineStr">
        <is>
          <t>中区</t>
        </is>
      </c>
      <c r="D5509" s="30" t="inlineStr">
        <is>
          <t>16161</t>
        </is>
      </c>
      <c r="E5509" s="30" t="inlineStr">
        <is>
          <t>イエローハット 新山下店</t>
        </is>
      </c>
      <c r="F5509" s="31" t="n">
        <v>12</v>
      </c>
      <c r="G5509" s="31" t="n">
        <v>1</v>
      </c>
      <c r="H5509" s="31" t="n">
        <v>10</v>
      </c>
      <c r="I5509" s="31" t="n">
        <v>1</v>
      </c>
      <c r="J5509" s="30" t="inlineStr">
        <is>
          <t>通常</t>
        </is>
      </c>
      <c r="K5509" s="59" t="inlineStr">
        <is>
          <t>2026/10/25 16:55:28</t>
        </is>
      </c>
    </row>
    <row r="5510">
      <c r="A5510" s="29" t="inlineStr">
        <is>
          <t>2026/10/25 17:00</t>
        </is>
      </c>
      <c r="B5510" s="30" t="inlineStr">
        <is>
          <t>日</t>
        </is>
      </c>
      <c r="C5510" s="30" t="inlineStr">
        <is>
          <t>中区</t>
        </is>
      </c>
      <c r="D5510" s="30" t="inlineStr">
        <is>
          <t>16597</t>
        </is>
      </c>
      <c r="E5510" s="30" t="inlineStr">
        <is>
          <t>エースパーク山下町第２</t>
        </is>
      </c>
      <c r="F5510" s="31" t="n">
        <v>10</v>
      </c>
      <c r="G5510" s="31" t="n">
        <v>1</v>
      </c>
      <c r="H5510" s="31" t="n">
        <v>9</v>
      </c>
      <c r="I5510" s="31" t="n">
        <v>0</v>
      </c>
      <c r="J5510" s="30" t="inlineStr">
        <is>
          <t>通常</t>
        </is>
      </c>
      <c r="K5510" s="59" t="inlineStr">
        <is>
          <t>2026/10/25 16:55:30</t>
        </is>
      </c>
    </row>
    <row r="5511">
      <c r="A5511" s="29" t="inlineStr">
        <is>
          <t>2026/10/25 17:00</t>
        </is>
      </c>
      <c r="B5511" s="30" t="inlineStr">
        <is>
          <t>日</t>
        </is>
      </c>
      <c r="C5511" s="30" t="inlineStr">
        <is>
          <t>中区</t>
        </is>
      </c>
      <c r="D5511" s="30" t="inlineStr">
        <is>
          <t>17524</t>
        </is>
      </c>
      <c r="E5511" s="30" t="inlineStr">
        <is>
          <t>横浜市中区大和町1丁目1</t>
        </is>
      </c>
      <c r="F5511" s="31" t="n">
        <v>8</v>
      </c>
      <c r="G5511" s="31" t="n">
        <v>0</v>
      </c>
      <c r="H5511" s="31" t="n">
        <v>8</v>
      </c>
      <c r="I5511" s="31" t="n">
        <v>0</v>
      </c>
      <c r="J5511" s="30" t="inlineStr">
        <is>
          <t>空車</t>
        </is>
      </c>
      <c r="K5511" s="59" t="inlineStr">
        <is>
          <t>2026/10/25 16:55:31</t>
        </is>
      </c>
    </row>
    <row r="5512">
      <c r="A5512" s="29" t="inlineStr">
        <is>
          <t>2026/10/25 17:00</t>
        </is>
      </c>
      <c r="B5512" s="30" t="inlineStr">
        <is>
          <t>日</t>
        </is>
      </c>
      <c r="C5512" s="30" t="inlineStr">
        <is>
          <t>中区</t>
        </is>
      </c>
      <c r="D5512" s="30" t="inlineStr">
        <is>
          <t>17802</t>
        </is>
      </c>
      <c r="E5512" s="30" t="inlineStr">
        <is>
          <t>リパーク横浜大和町１丁目</t>
        </is>
      </c>
      <c r="F5512" s="31" t="n">
        <v>8</v>
      </c>
      <c r="G5512" s="31" t="n">
        <v>0</v>
      </c>
      <c r="H5512" s="31" t="n">
        <v>1</v>
      </c>
      <c r="I5512" s="31" t="n">
        <v>7</v>
      </c>
      <c r="J5512" s="30" t="inlineStr">
        <is>
          <t>空車</t>
        </is>
      </c>
      <c r="K5512" s="59" t="inlineStr">
        <is>
          <t>2026/10/25 16:55:32</t>
        </is>
      </c>
    </row>
    <row r="5513">
      <c r="A5513" s="29" t="inlineStr">
        <is>
          <t>2026/10/25 17:00</t>
        </is>
      </c>
      <c r="B5513" s="30" t="inlineStr">
        <is>
          <t>日</t>
        </is>
      </c>
      <c r="C5513" s="30" t="inlineStr">
        <is>
          <t>中区</t>
        </is>
      </c>
      <c r="D5513" s="30" t="inlineStr">
        <is>
          <t>24332</t>
        </is>
      </c>
      <c r="E5513" s="30" t="inlineStr">
        <is>
          <t>KDXレジデンス横浜関内</t>
        </is>
      </c>
      <c r="F5513" s="31" t="n">
        <v>8</v>
      </c>
      <c r="G5513" s="31" t="n">
        <v>0</v>
      </c>
      <c r="H5513" s="31" t="n">
        <v>7</v>
      </c>
      <c r="I5513" s="31" t="n">
        <v>1</v>
      </c>
      <c r="J5513" s="30" t="inlineStr">
        <is>
          <t>空車</t>
        </is>
      </c>
      <c r="K5513" s="59" t="inlineStr">
        <is>
          <t>2026/10/25 16:55:37</t>
        </is>
      </c>
    </row>
    <row r="5514">
      <c r="A5514" s="29" t="inlineStr">
        <is>
          <t>2026/10/25 17:00</t>
        </is>
      </c>
      <c r="B5514" s="30" t="inlineStr">
        <is>
          <t>日</t>
        </is>
      </c>
      <c r="C5514" s="30" t="inlineStr">
        <is>
          <t>中区</t>
        </is>
      </c>
      <c r="D5514" s="30" t="inlineStr">
        <is>
          <t>24429</t>
        </is>
      </c>
      <c r="E5514" s="30" t="inlineStr">
        <is>
          <t>JP BAYSIDE HUB</t>
        </is>
      </c>
      <c r="F5514" s="31" t="n">
        <v>14</v>
      </c>
      <c r="G5514" s="31" t="n">
        <v>0</v>
      </c>
      <c r="H5514" s="31" t="n">
        <v>13</v>
      </c>
      <c r="I5514" s="31" t="n">
        <v>1</v>
      </c>
      <c r="J5514" s="30" t="inlineStr">
        <is>
          <t>空車</t>
        </is>
      </c>
      <c r="K5514" s="59" t="inlineStr">
        <is>
          <t>2026/10/25 16:55:37</t>
        </is>
      </c>
    </row>
    <row r="5515">
      <c r="A5515" s="29" t="inlineStr">
        <is>
          <t>2026/10/25 17:00</t>
        </is>
      </c>
      <c r="B5515" s="30" t="inlineStr">
        <is>
          <t>日</t>
        </is>
      </c>
      <c r="C5515" s="30" t="inlineStr">
        <is>
          <t>中区</t>
        </is>
      </c>
      <c r="D5515" s="30" t="inlineStr">
        <is>
          <t>24522</t>
        </is>
      </c>
      <c r="E5515" s="30" t="inlineStr">
        <is>
          <t>ホームズ新山下店</t>
        </is>
      </c>
      <c r="F5515" s="31" t="n">
        <v>16</v>
      </c>
      <c r="G5515" s="31" t="n">
        <v>2</v>
      </c>
      <c r="H5515" s="31" t="n">
        <v>14</v>
      </c>
      <c r="I5515" s="31" t="n">
        <v>0</v>
      </c>
      <c r="J5515" s="30" t="inlineStr">
        <is>
          <t>通常</t>
        </is>
      </c>
      <c r="K5515" s="59" t="inlineStr">
        <is>
          <t>2026/10/25 16:55:37</t>
        </is>
      </c>
    </row>
    <row r="5516">
      <c r="A5516" s="29" t="inlineStr">
        <is>
          <t>2026/10/25 17:00</t>
        </is>
      </c>
      <c r="B5516" s="30" t="inlineStr">
        <is>
          <t>日</t>
        </is>
      </c>
      <c r="C5516" s="30" t="inlineStr">
        <is>
          <t>中区</t>
        </is>
      </c>
      <c r="D5516" s="30" t="inlineStr">
        <is>
          <t>4045</t>
        </is>
      </c>
      <c r="E5516" s="30" t="inlineStr">
        <is>
          <t>本牧マクブライドの杜</t>
        </is>
      </c>
      <c r="F5516" s="31" t="n">
        <v>6</v>
      </c>
      <c r="G5516" s="31" t="n">
        <v>5</v>
      </c>
      <c r="H5516" s="31" t="n">
        <v>1</v>
      </c>
      <c r="I5516" s="31" t="n">
        <v>0</v>
      </c>
      <c r="J5516" s="30" t="inlineStr">
        <is>
          <t>通常</t>
        </is>
      </c>
      <c r="K5516" s="59" t="inlineStr">
        <is>
          <t>2026/10/25 16:55:06</t>
        </is>
      </c>
    </row>
    <row r="5517">
      <c r="A5517" s="29" t="inlineStr">
        <is>
          <t>2026/10/25 17:00</t>
        </is>
      </c>
      <c r="B5517" s="30" t="inlineStr">
        <is>
          <t>日</t>
        </is>
      </c>
      <c r="C5517" s="30" t="inlineStr">
        <is>
          <t>西区</t>
        </is>
      </c>
      <c r="D5517" s="30" t="inlineStr">
        <is>
          <t>10879</t>
        </is>
      </c>
      <c r="E5517" s="30" t="inlineStr">
        <is>
          <t>ハーミットクラブハウス西横浜2</t>
        </is>
      </c>
      <c r="F5517" s="31" t="n">
        <v>5</v>
      </c>
      <c r="G5517" s="31" t="n">
        <v>2</v>
      </c>
      <c r="H5517" s="31" t="n">
        <v>2</v>
      </c>
      <c r="I5517" s="31" t="n">
        <v>1</v>
      </c>
      <c r="J5517" s="30" t="inlineStr">
        <is>
          <t>通常</t>
        </is>
      </c>
      <c r="K5517" s="59" t="inlineStr">
        <is>
          <t>2026/10/25 16:55:16</t>
        </is>
      </c>
    </row>
    <row r="5518">
      <c r="A5518" s="29" t="inlineStr">
        <is>
          <t>2026/10/25 17:00</t>
        </is>
      </c>
      <c r="B5518" s="30" t="inlineStr">
        <is>
          <t>日</t>
        </is>
      </c>
      <c r="C5518" s="30" t="inlineStr">
        <is>
          <t>西区</t>
        </is>
      </c>
      <c r="D5518" s="30" t="inlineStr">
        <is>
          <t>15124</t>
        </is>
      </c>
      <c r="E5518" s="30" t="inlineStr">
        <is>
          <t>ウエインズトヨタ神奈川 横浜みなとみらい店</t>
        </is>
      </c>
      <c r="F5518" s="31" t="n">
        <v>5</v>
      </c>
      <c r="G5518" s="31" t="n">
        <v>0</v>
      </c>
      <c r="H5518" s="31" t="n">
        <v>5</v>
      </c>
      <c r="I5518" s="31" t="n">
        <v>0</v>
      </c>
      <c r="J5518" s="30" t="inlineStr">
        <is>
          <t>空車</t>
        </is>
      </c>
      <c r="K5518" s="59" t="inlineStr">
        <is>
          <t>2026/10/25 16:55:26</t>
        </is>
      </c>
    </row>
    <row r="5519">
      <c r="A5519" s="29" t="inlineStr">
        <is>
          <t>2026/10/25 17:00</t>
        </is>
      </c>
      <c r="B5519" s="30" t="inlineStr">
        <is>
          <t>日</t>
        </is>
      </c>
      <c r="C5519" s="30" t="inlineStr">
        <is>
          <t>西区</t>
        </is>
      </c>
      <c r="D5519" s="30" t="inlineStr">
        <is>
          <t>15389</t>
        </is>
      </c>
      <c r="E5519" s="30" t="inlineStr">
        <is>
          <t>ヴィラコンフォート</t>
        </is>
      </c>
      <c r="F5519" s="31" t="n">
        <v>8</v>
      </c>
      <c r="G5519" s="31" t="n">
        <v>3</v>
      </c>
      <c r="H5519" s="31" t="n">
        <v>4</v>
      </c>
      <c r="I5519" s="31" t="n">
        <v>1</v>
      </c>
      <c r="J5519" s="30" t="inlineStr">
        <is>
          <t>通常</t>
        </is>
      </c>
      <c r="K5519" s="59" t="inlineStr">
        <is>
          <t>2026/10/25 16:55:26</t>
        </is>
      </c>
    </row>
    <row r="5520">
      <c r="A5520" s="29" t="inlineStr">
        <is>
          <t>2026/10/25 17:00</t>
        </is>
      </c>
      <c r="B5520" s="30" t="inlineStr">
        <is>
          <t>日</t>
        </is>
      </c>
      <c r="C5520" s="30" t="inlineStr">
        <is>
          <t>西区</t>
        </is>
      </c>
      <c r="D5520" s="30" t="inlineStr">
        <is>
          <t>16613</t>
        </is>
      </c>
      <c r="E5520" s="30" t="inlineStr">
        <is>
          <t>リパーク横浜岡野１丁目第４</t>
        </is>
      </c>
      <c r="F5520" s="31" t="n">
        <v>23</v>
      </c>
      <c r="G5520" s="31" t="n">
        <v>2</v>
      </c>
      <c r="H5520" s="31" t="n">
        <v>14</v>
      </c>
      <c r="I5520" s="31" t="n">
        <v>7</v>
      </c>
      <c r="J5520" s="30" t="inlineStr">
        <is>
          <t>通常</t>
        </is>
      </c>
      <c r="K5520" s="59" t="inlineStr">
        <is>
          <t>2026/10/25 16:55:30</t>
        </is>
      </c>
    </row>
    <row r="5521">
      <c r="A5521" s="29" t="inlineStr">
        <is>
          <t>2026/10/25 17:00</t>
        </is>
      </c>
      <c r="B5521" s="30" t="inlineStr">
        <is>
          <t>日</t>
        </is>
      </c>
      <c r="C5521" s="30" t="inlineStr">
        <is>
          <t>西区</t>
        </is>
      </c>
      <c r="D5521" s="30" t="inlineStr">
        <is>
          <t>16720</t>
        </is>
      </c>
      <c r="E5521" s="30" t="inlineStr">
        <is>
          <t>ロアール横浜西</t>
        </is>
      </c>
      <c r="F5521" s="31" t="n">
        <v>10</v>
      </c>
      <c r="G5521" s="31" t="n">
        <v>0</v>
      </c>
      <c r="H5521" s="31" t="n">
        <v>7</v>
      </c>
      <c r="I5521" s="31" t="n">
        <v>3</v>
      </c>
      <c r="J5521" s="30" t="inlineStr">
        <is>
          <t>空車</t>
        </is>
      </c>
      <c r="K5521" s="59" t="inlineStr">
        <is>
          <t>2026/10/25 16:55:30</t>
        </is>
      </c>
    </row>
    <row r="5522">
      <c r="A5522" s="29" t="inlineStr">
        <is>
          <t>2026/10/25 17:00</t>
        </is>
      </c>
      <c r="B5522" s="30" t="inlineStr">
        <is>
          <t>日</t>
        </is>
      </c>
      <c r="C5522" s="30" t="inlineStr">
        <is>
          <t>西区</t>
        </is>
      </c>
      <c r="D5522" s="30" t="inlineStr">
        <is>
          <t>17577</t>
        </is>
      </c>
      <c r="E5522" s="30" t="inlineStr">
        <is>
          <t>サミットストア 横浜岡野店</t>
        </is>
      </c>
      <c r="F5522" s="31" t="n">
        <v>15</v>
      </c>
      <c r="G5522" s="31" t="n">
        <v>0</v>
      </c>
      <c r="H5522" s="31" t="n">
        <v>11</v>
      </c>
      <c r="I5522" s="31" t="n">
        <v>4</v>
      </c>
      <c r="J5522" s="30" t="inlineStr">
        <is>
          <t>空車</t>
        </is>
      </c>
      <c r="K5522" s="59" t="inlineStr">
        <is>
          <t>2026/10/25 16:55:31</t>
        </is>
      </c>
    </row>
    <row r="5523">
      <c r="A5523" s="29" t="inlineStr">
        <is>
          <t>2026/10/25 17:00</t>
        </is>
      </c>
      <c r="B5523" s="30" t="inlineStr">
        <is>
          <t>日</t>
        </is>
      </c>
      <c r="C5523" s="30" t="inlineStr">
        <is>
          <t>西区</t>
        </is>
      </c>
      <c r="D5523" s="30" t="inlineStr">
        <is>
          <t>17801</t>
        </is>
      </c>
      <c r="E5523" s="30" t="inlineStr">
        <is>
          <t>西区戸部町5丁目駐車場</t>
        </is>
      </c>
      <c r="F5523" s="31" t="n">
        <v>5</v>
      </c>
      <c r="G5523" s="31" t="n">
        <v>0</v>
      </c>
      <c r="H5523" s="31" t="n">
        <v>5</v>
      </c>
      <c r="I5523" s="31" t="n">
        <v>0</v>
      </c>
      <c r="J5523" s="30" t="inlineStr">
        <is>
          <t>空車</t>
        </is>
      </c>
      <c r="K5523" s="59" t="inlineStr">
        <is>
          <t>2026/10/25 16:55:32</t>
        </is>
      </c>
    </row>
    <row r="5524">
      <c r="A5524" s="29" t="inlineStr">
        <is>
          <t>2026/10/25 17:00</t>
        </is>
      </c>
      <c r="B5524" s="30" t="inlineStr">
        <is>
          <t>日</t>
        </is>
      </c>
      <c r="C5524" s="30" t="inlineStr">
        <is>
          <t>西区</t>
        </is>
      </c>
      <c r="D5524" s="30" t="inlineStr">
        <is>
          <t>19967</t>
        </is>
      </c>
      <c r="E5524" s="30" t="inlineStr">
        <is>
          <t>東京電力パワーグリッド(株)  神奈川総支社西事務所</t>
        </is>
      </c>
      <c r="F5524" s="31" t="n">
        <v>6</v>
      </c>
      <c r="G5524" s="31" t="n">
        <v>1</v>
      </c>
      <c r="H5524" s="31" t="n">
        <v>5</v>
      </c>
      <c r="I5524" s="31" t="n">
        <v>0</v>
      </c>
      <c r="J5524" s="30" t="inlineStr">
        <is>
          <t>通常</t>
        </is>
      </c>
      <c r="K5524" s="59" t="inlineStr">
        <is>
          <t>2026/10/25 16:55:32</t>
        </is>
      </c>
    </row>
    <row r="5525">
      <c r="A5525" s="29" t="inlineStr">
        <is>
          <t>2026/10/25 17:00</t>
        </is>
      </c>
      <c r="B5525" s="30" t="inlineStr">
        <is>
          <t>日</t>
        </is>
      </c>
      <c r="C5525" s="30" t="inlineStr">
        <is>
          <t>西区</t>
        </is>
      </c>
      <c r="D5525" s="30" t="inlineStr">
        <is>
          <t>22685</t>
        </is>
      </c>
      <c r="E5525" s="30" t="inlineStr">
        <is>
          <t>西区御所山町</t>
        </is>
      </c>
      <c r="F5525" s="31" t="n">
        <v>16</v>
      </c>
      <c r="G5525" s="31" t="n">
        <v>0</v>
      </c>
      <c r="H5525" s="31" t="n">
        <v>16</v>
      </c>
      <c r="I5525" s="31" t="n">
        <v>0</v>
      </c>
      <c r="J5525" s="30" t="inlineStr">
        <is>
          <t>空車</t>
        </is>
      </c>
      <c r="K5525" s="59" t="inlineStr">
        <is>
          <t>2026/10/25 16:55:34</t>
        </is>
      </c>
    </row>
    <row r="5526">
      <c r="A5526" s="29" t="inlineStr">
        <is>
          <t>2026/10/25 17:00</t>
        </is>
      </c>
      <c r="B5526" s="30" t="inlineStr">
        <is>
          <t>日</t>
        </is>
      </c>
      <c r="C5526" s="30" t="inlineStr">
        <is>
          <t>西区</t>
        </is>
      </c>
      <c r="D5526" s="30" t="inlineStr">
        <is>
          <t>24686</t>
        </is>
      </c>
      <c r="E5526" s="30" t="inlineStr">
        <is>
          <t>キャピタルヒルズ境之谷</t>
        </is>
      </c>
      <c r="F5526" s="31" t="n">
        <v>8</v>
      </c>
      <c r="G5526" s="31" t="n">
        <v>2</v>
      </c>
      <c r="H5526" s="31" t="n">
        <v>6</v>
      </c>
      <c r="I5526" s="31" t="n">
        <v>0</v>
      </c>
      <c r="J5526" s="30" t="inlineStr">
        <is>
          <t>通常</t>
        </is>
      </c>
      <c r="K5526" s="59" t="inlineStr">
        <is>
          <t>2026/10/25 16:55:38</t>
        </is>
      </c>
    </row>
    <row r="5527">
      <c r="A5527" s="29" t="inlineStr">
        <is>
          <t>2026/10/25 17:00</t>
        </is>
      </c>
      <c r="B5527" s="30" t="inlineStr">
        <is>
          <t>日</t>
        </is>
      </c>
      <c r="C5527" s="30" t="inlineStr">
        <is>
          <t>西区</t>
        </is>
      </c>
      <c r="D5527" s="30" t="inlineStr">
        <is>
          <t>27703</t>
        </is>
      </c>
      <c r="E5527" s="30" t="inlineStr">
        <is>
          <t>WITH PLACE藤棚</t>
        </is>
      </c>
      <c r="F5527" s="31" t="n">
        <v>6</v>
      </c>
      <c r="G5527" s="31" t="n">
        <v>1</v>
      </c>
      <c r="H5527" s="31" t="n">
        <v>5</v>
      </c>
      <c r="I5527" s="31" t="n">
        <v>0</v>
      </c>
      <c r="J5527" s="30" t="inlineStr">
        <is>
          <t>通常</t>
        </is>
      </c>
      <c r="K5527" s="59" t="inlineStr">
        <is>
          <t>2026/10/25 16:55:46</t>
        </is>
      </c>
    </row>
    <row r="5528">
      <c r="A5528" s="29" t="inlineStr">
        <is>
          <t>2026/10/25 17:00</t>
        </is>
      </c>
      <c r="B5528" s="30" t="inlineStr">
        <is>
          <t>日</t>
        </is>
      </c>
      <c r="C5528" s="30" t="inlineStr">
        <is>
          <t>西区</t>
        </is>
      </c>
      <c r="D5528" s="30" t="inlineStr">
        <is>
          <t>6569</t>
        </is>
      </c>
      <c r="E5528" s="30" t="inlineStr">
        <is>
          <t>グランヴァン横濱クレストシティ</t>
        </is>
      </c>
      <c r="F5528" s="31" t="n">
        <v>8</v>
      </c>
      <c r="G5528" s="31" t="n">
        <v>0</v>
      </c>
      <c r="H5528" s="31" t="n">
        <v>8</v>
      </c>
      <c r="I5528" s="31" t="n">
        <v>0</v>
      </c>
      <c r="J5528" s="30" t="inlineStr">
        <is>
          <t>空車</t>
        </is>
      </c>
      <c r="K5528" s="59" t="inlineStr">
        <is>
          <t>2026/10/25 16:55:10</t>
        </is>
      </c>
    </row>
    <row r="5529">
      <c r="A5529" s="29" t="inlineStr">
        <is>
          <t>2026/10/25 17:00</t>
        </is>
      </c>
      <c r="B5529" s="30" t="inlineStr">
        <is>
          <t>日</t>
        </is>
      </c>
      <c r="C5529" s="30" t="inlineStr">
        <is>
          <t>西区</t>
        </is>
      </c>
      <c r="D5529" s="30" t="inlineStr">
        <is>
          <t>9788</t>
        </is>
      </c>
      <c r="E5529" s="30" t="inlineStr">
        <is>
          <t>横浜銀行横浜駅前支店</t>
        </is>
      </c>
      <c r="F5529" s="31" t="n">
        <v>12</v>
      </c>
      <c r="G5529" s="31" t="n">
        <v>8</v>
      </c>
      <c r="H5529" s="31" t="n">
        <v>1</v>
      </c>
      <c r="I5529" s="31" t="n">
        <v>3</v>
      </c>
      <c r="J5529" s="30" t="inlineStr">
        <is>
          <t>通常</t>
        </is>
      </c>
      <c r="K5529" s="59" t="inlineStr">
        <is>
          <t>2026/10/25 16:55:15</t>
        </is>
      </c>
    </row>
    <row r="5530">
      <c r="A5530" s="29" t="inlineStr">
        <is>
          <t>2026/10/25 16:45</t>
        </is>
      </c>
      <c r="B5530" s="30" t="inlineStr">
        <is>
          <t>日</t>
        </is>
      </c>
      <c r="C5530" s="30" t="inlineStr">
        <is>
          <t>中区</t>
        </is>
      </c>
      <c r="D5530" s="30" t="inlineStr">
        <is>
          <t>12160</t>
        </is>
      </c>
      <c r="E5530" s="30" t="inlineStr">
        <is>
          <t>BAY AZURE関内</t>
        </is>
      </c>
      <c r="F5530" s="31" t="n">
        <v>20</v>
      </c>
      <c r="G5530" s="31" t="n">
        <v>0</v>
      </c>
      <c r="H5530" s="31" t="n">
        <v>20</v>
      </c>
      <c r="I5530" s="31" t="n">
        <v>0</v>
      </c>
      <c r="J5530" s="30" t="inlineStr">
        <is>
          <t>空車</t>
        </is>
      </c>
      <c r="K5530" s="59" t="inlineStr">
        <is>
          <t>2026/10/25 16:40:19</t>
        </is>
      </c>
    </row>
    <row r="5531">
      <c r="A5531" s="29" t="inlineStr">
        <is>
          <t>2026/10/25 16:45</t>
        </is>
      </c>
      <c r="B5531" s="30" t="inlineStr">
        <is>
          <t>日</t>
        </is>
      </c>
      <c r="C5531" s="30" t="inlineStr">
        <is>
          <t>中区</t>
        </is>
      </c>
      <c r="D5531" s="30" t="inlineStr">
        <is>
          <t>13122</t>
        </is>
      </c>
      <c r="E5531" s="30" t="inlineStr">
        <is>
          <t>スーパーホテル横浜・関内</t>
        </is>
      </c>
      <c r="F5531" s="31" t="n">
        <v>8</v>
      </c>
      <c r="G5531" s="31" t="n">
        <v>1</v>
      </c>
      <c r="H5531" s="31" t="n">
        <v>5</v>
      </c>
      <c r="I5531" s="31" t="n">
        <v>2</v>
      </c>
      <c r="J5531" s="30" t="inlineStr">
        <is>
          <t>通常</t>
        </is>
      </c>
      <c r="K5531" s="59" t="inlineStr">
        <is>
          <t>2026/10/25 16:40:21</t>
        </is>
      </c>
    </row>
    <row r="5532">
      <c r="A5532" s="29" t="inlineStr">
        <is>
          <t>2026/10/25 16:45</t>
        </is>
      </c>
      <c r="B5532" s="30" t="inlineStr">
        <is>
          <t>日</t>
        </is>
      </c>
      <c r="C5532" s="30" t="inlineStr">
        <is>
          <t>中区</t>
        </is>
      </c>
      <c r="D5532" s="30" t="inlineStr">
        <is>
          <t>15109</t>
        </is>
      </c>
      <c r="E5532" s="30" t="inlineStr">
        <is>
          <t>ヒューリックみなとみらい1</t>
        </is>
      </c>
      <c r="F5532" s="31" t="n">
        <v>15</v>
      </c>
      <c r="G5532" s="31" t="n">
        <v>1</v>
      </c>
      <c r="H5532" s="31" t="n">
        <v>12</v>
      </c>
      <c r="I5532" s="31" t="n">
        <v>2</v>
      </c>
      <c r="J5532" s="30" t="inlineStr">
        <is>
          <t>通常</t>
        </is>
      </c>
      <c r="K5532" s="59" t="inlineStr">
        <is>
          <t>2026/10/25 16:40:26</t>
        </is>
      </c>
    </row>
    <row r="5533">
      <c r="A5533" s="29" t="inlineStr">
        <is>
          <t>2026/10/25 16:45</t>
        </is>
      </c>
      <c r="B5533" s="30" t="inlineStr">
        <is>
          <t>日</t>
        </is>
      </c>
      <c r="C5533" s="30" t="inlineStr">
        <is>
          <t>中区</t>
        </is>
      </c>
      <c r="D5533" s="30" t="inlineStr">
        <is>
          <t>15110</t>
        </is>
      </c>
      <c r="E5533" s="30" t="inlineStr">
        <is>
          <t>ヒューリックみなとみらい2</t>
        </is>
      </c>
      <c r="F5533" s="31" t="n">
        <v>6</v>
      </c>
      <c r="G5533" s="31" t="n">
        <v>0</v>
      </c>
      <c r="H5533" s="31" t="n">
        <v>6</v>
      </c>
      <c r="I5533" s="31" t="n">
        <v>0</v>
      </c>
      <c r="J5533" s="30" t="inlineStr">
        <is>
          <t>空車</t>
        </is>
      </c>
      <c r="K5533" s="59" t="inlineStr">
        <is>
          <t>2026/10/25 16:40:26</t>
        </is>
      </c>
    </row>
    <row r="5534">
      <c r="A5534" s="29" t="inlineStr">
        <is>
          <t>2026/10/25 16:45</t>
        </is>
      </c>
      <c r="B5534" s="30" t="inlineStr">
        <is>
          <t>日</t>
        </is>
      </c>
      <c r="C5534" s="30" t="inlineStr">
        <is>
          <t>中区</t>
        </is>
      </c>
      <c r="D5534" s="30" t="inlineStr">
        <is>
          <t>16161</t>
        </is>
      </c>
      <c r="E5534" s="30" t="inlineStr">
        <is>
          <t>イエローハット 新山下店</t>
        </is>
      </c>
      <c r="F5534" s="31" t="n">
        <v>12</v>
      </c>
      <c r="G5534" s="31" t="n">
        <v>1</v>
      </c>
      <c r="H5534" s="31" t="n">
        <v>10</v>
      </c>
      <c r="I5534" s="31" t="n">
        <v>1</v>
      </c>
      <c r="J5534" s="30" t="inlineStr">
        <is>
          <t>通常</t>
        </is>
      </c>
      <c r="K5534" s="59" t="inlineStr">
        <is>
          <t>2026/10/25 16:40:28</t>
        </is>
      </c>
    </row>
    <row r="5535">
      <c r="A5535" s="29" t="inlineStr">
        <is>
          <t>2026/10/25 16:45</t>
        </is>
      </c>
      <c r="B5535" s="30" t="inlineStr">
        <is>
          <t>日</t>
        </is>
      </c>
      <c r="C5535" s="30" t="inlineStr">
        <is>
          <t>中区</t>
        </is>
      </c>
      <c r="D5535" s="30" t="inlineStr">
        <is>
          <t>16597</t>
        </is>
      </c>
      <c r="E5535" s="30" t="inlineStr">
        <is>
          <t>エースパーク山下町第２</t>
        </is>
      </c>
      <c r="F5535" s="31" t="n">
        <v>10</v>
      </c>
      <c r="G5535" s="31" t="n">
        <v>1</v>
      </c>
      <c r="H5535" s="31" t="n">
        <v>9</v>
      </c>
      <c r="I5535" s="31" t="n">
        <v>0</v>
      </c>
      <c r="J5535" s="30" t="inlineStr">
        <is>
          <t>通常</t>
        </is>
      </c>
      <c r="K5535" s="59" t="inlineStr">
        <is>
          <t>2026/10/25 16:40:29</t>
        </is>
      </c>
    </row>
    <row r="5536">
      <c r="A5536" s="29" t="inlineStr">
        <is>
          <t>2026/10/25 16:45</t>
        </is>
      </c>
      <c r="B5536" s="30" t="inlineStr">
        <is>
          <t>日</t>
        </is>
      </c>
      <c r="C5536" s="30" t="inlineStr">
        <is>
          <t>中区</t>
        </is>
      </c>
      <c r="D5536" s="30" t="inlineStr">
        <is>
          <t>17524</t>
        </is>
      </c>
      <c r="E5536" s="30" t="inlineStr">
        <is>
          <t>横浜市中区大和町1丁目1</t>
        </is>
      </c>
      <c r="F5536" s="31" t="n">
        <v>8</v>
      </c>
      <c r="G5536" s="31" t="n">
        <v>0</v>
      </c>
      <c r="H5536" s="31" t="n">
        <v>8</v>
      </c>
      <c r="I5536" s="31" t="n">
        <v>0</v>
      </c>
      <c r="J5536" s="30" t="inlineStr">
        <is>
          <t>空車</t>
        </is>
      </c>
      <c r="K5536" s="59" t="inlineStr">
        <is>
          <t>2026/10/25 16:40:31</t>
        </is>
      </c>
    </row>
    <row r="5537">
      <c r="A5537" s="29" t="inlineStr">
        <is>
          <t>2026/10/25 16:45</t>
        </is>
      </c>
      <c r="B5537" s="30" t="inlineStr">
        <is>
          <t>日</t>
        </is>
      </c>
      <c r="C5537" s="30" t="inlineStr">
        <is>
          <t>中区</t>
        </is>
      </c>
      <c r="D5537" s="30" t="inlineStr">
        <is>
          <t>17802</t>
        </is>
      </c>
      <c r="E5537" s="30" t="inlineStr">
        <is>
          <t>リパーク横浜大和町１丁目</t>
        </is>
      </c>
      <c r="F5537" s="31" t="n">
        <v>8</v>
      </c>
      <c r="G5537" s="31" t="n">
        <v>0</v>
      </c>
      <c r="H5537" s="31" t="n">
        <v>1</v>
      </c>
      <c r="I5537" s="31" t="n">
        <v>7</v>
      </c>
      <c r="J5537" s="30" t="inlineStr">
        <is>
          <t>空車</t>
        </is>
      </c>
      <c r="K5537" s="59" t="inlineStr">
        <is>
          <t>2026/10/25 16:40:32</t>
        </is>
      </c>
    </row>
    <row r="5538">
      <c r="A5538" s="29" t="inlineStr">
        <is>
          <t>2026/10/25 16:45</t>
        </is>
      </c>
      <c r="B5538" s="30" t="inlineStr">
        <is>
          <t>日</t>
        </is>
      </c>
      <c r="C5538" s="30" t="inlineStr">
        <is>
          <t>中区</t>
        </is>
      </c>
      <c r="D5538" s="30" t="inlineStr">
        <is>
          <t>24332</t>
        </is>
      </c>
      <c r="E5538" s="30" t="inlineStr">
        <is>
          <t>KDXレジデンス横浜関内</t>
        </is>
      </c>
      <c r="F5538" s="31" t="n">
        <v>8</v>
      </c>
      <c r="G5538" s="31" t="n">
        <v>0</v>
      </c>
      <c r="H5538" s="31" t="n">
        <v>7</v>
      </c>
      <c r="I5538" s="31" t="n">
        <v>1</v>
      </c>
      <c r="J5538" s="30" t="inlineStr">
        <is>
          <t>空車</t>
        </is>
      </c>
      <c r="K5538" s="59" t="inlineStr">
        <is>
          <t>2026/10/25 16:40:37</t>
        </is>
      </c>
    </row>
    <row r="5539">
      <c r="A5539" s="29" t="inlineStr">
        <is>
          <t>2026/10/25 16:45</t>
        </is>
      </c>
      <c r="B5539" s="30" t="inlineStr">
        <is>
          <t>日</t>
        </is>
      </c>
      <c r="C5539" s="30" t="inlineStr">
        <is>
          <t>中区</t>
        </is>
      </c>
      <c r="D5539" s="30" t="inlineStr">
        <is>
          <t>24429</t>
        </is>
      </c>
      <c r="E5539" s="30" t="inlineStr">
        <is>
          <t>JP BAYSIDE HUB</t>
        </is>
      </c>
      <c r="F5539" s="31" t="n">
        <v>14</v>
      </c>
      <c r="G5539" s="31" t="n">
        <v>0</v>
      </c>
      <c r="H5539" s="31" t="n">
        <v>13</v>
      </c>
      <c r="I5539" s="31" t="n">
        <v>1</v>
      </c>
      <c r="J5539" s="30" t="inlineStr">
        <is>
          <t>空車</t>
        </is>
      </c>
      <c r="K5539" s="59" t="inlineStr">
        <is>
          <t>2026/10/25 16:40:37</t>
        </is>
      </c>
    </row>
    <row r="5540">
      <c r="A5540" s="29" t="inlineStr">
        <is>
          <t>2026/10/25 16:45</t>
        </is>
      </c>
      <c r="B5540" s="30" t="inlineStr">
        <is>
          <t>日</t>
        </is>
      </c>
      <c r="C5540" s="30" t="inlineStr">
        <is>
          <t>中区</t>
        </is>
      </c>
      <c r="D5540" s="30" t="inlineStr">
        <is>
          <t>24522</t>
        </is>
      </c>
      <c r="E5540" s="30" t="inlineStr">
        <is>
          <t>ホームズ新山下店</t>
        </is>
      </c>
      <c r="F5540" s="31" t="n">
        <v>16</v>
      </c>
      <c r="G5540" s="31" t="n">
        <v>2</v>
      </c>
      <c r="H5540" s="31" t="n">
        <v>14</v>
      </c>
      <c r="I5540" s="31" t="n">
        <v>0</v>
      </c>
      <c r="J5540" s="30" t="inlineStr">
        <is>
          <t>通常</t>
        </is>
      </c>
      <c r="K5540" s="59" t="inlineStr">
        <is>
          <t>2026/10/25 16:40:37</t>
        </is>
      </c>
    </row>
    <row r="5541">
      <c r="A5541" s="29" t="inlineStr">
        <is>
          <t>2026/10/25 16:45</t>
        </is>
      </c>
      <c r="B5541" s="30" t="inlineStr">
        <is>
          <t>日</t>
        </is>
      </c>
      <c r="C5541" s="30" t="inlineStr">
        <is>
          <t>中区</t>
        </is>
      </c>
      <c r="D5541" s="30" t="inlineStr">
        <is>
          <t>4045</t>
        </is>
      </c>
      <c r="E5541" s="30" t="inlineStr">
        <is>
          <t>本牧マクブライドの杜</t>
        </is>
      </c>
      <c r="F5541" s="31" t="n">
        <v>6</v>
      </c>
      <c r="G5541" s="31" t="n">
        <v>5</v>
      </c>
      <c r="H5541" s="31" t="n">
        <v>1</v>
      </c>
      <c r="I5541" s="31" t="n">
        <v>0</v>
      </c>
      <c r="J5541" s="30" t="inlineStr">
        <is>
          <t>通常</t>
        </is>
      </c>
      <c r="K5541" s="59" t="inlineStr">
        <is>
          <t>2026/10/25 16:40:06</t>
        </is>
      </c>
    </row>
    <row r="5542">
      <c r="A5542" s="29" t="inlineStr">
        <is>
          <t>2026/10/25 16:45</t>
        </is>
      </c>
      <c r="B5542" s="30" t="inlineStr">
        <is>
          <t>日</t>
        </is>
      </c>
      <c r="C5542" s="30" t="inlineStr">
        <is>
          <t>西区</t>
        </is>
      </c>
      <c r="D5542" s="30" t="inlineStr">
        <is>
          <t>10879</t>
        </is>
      </c>
      <c r="E5542" s="30" t="inlineStr">
        <is>
          <t>ハーミットクラブハウス西横浜2</t>
        </is>
      </c>
      <c r="F5542" s="31" t="n">
        <v>5</v>
      </c>
      <c r="G5542" s="31" t="n">
        <v>2</v>
      </c>
      <c r="H5542" s="31" t="n">
        <v>2</v>
      </c>
      <c r="I5542" s="31" t="n">
        <v>1</v>
      </c>
      <c r="J5542" s="30" t="inlineStr">
        <is>
          <t>通常</t>
        </is>
      </c>
      <c r="K5542" s="59" t="inlineStr">
        <is>
          <t>2026/10/25 16:40:16</t>
        </is>
      </c>
    </row>
    <row r="5543">
      <c r="A5543" s="29" t="inlineStr">
        <is>
          <t>2026/10/25 16:45</t>
        </is>
      </c>
      <c r="B5543" s="30" t="inlineStr">
        <is>
          <t>日</t>
        </is>
      </c>
      <c r="C5543" s="30" t="inlineStr">
        <is>
          <t>西区</t>
        </is>
      </c>
      <c r="D5543" s="30" t="inlineStr">
        <is>
          <t>15124</t>
        </is>
      </c>
      <c r="E5543" s="30" t="inlineStr">
        <is>
          <t>ウエインズトヨタ神奈川 横浜みなとみらい店</t>
        </is>
      </c>
      <c r="F5543" s="31" t="n">
        <v>5</v>
      </c>
      <c r="G5543" s="31" t="n">
        <v>0</v>
      </c>
      <c r="H5543" s="31" t="n">
        <v>5</v>
      </c>
      <c r="I5543" s="31" t="n">
        <v>0</v>
      </c>
      <c r="J5543" s="30" t="inlineStr">
        <is>
          <t>空車</t>
        </is>
      </c>
      <c r="K5543" s="59" t="inlineStr">
        <is>
          <t>2026/10/25 16:40:26</t>
        </is>
      </c>
    </row>
    <row r="5544">
      <c r="A5544" s="29" t="inlineStr">
        <is>
          <t>2026/10/25 16:45</t>
        </is>
      </c>
      <c r="B5544" s="30" t="inlineStr">
        <is>
          <t>日</t>
        </is>
      </c>
      <c r="C5544" s="30" t="inlineStr">
        <is>
          <t>西区</t>
        </is>
      </c>
      <c r="D5544" s="30" t="inlineStr">
        <is>
          <t>15389</t>
        </is>
      </c>
      <c r="E5544" s="30" t="inlineStr">
        <is>
          <t>ヴィラコンフォート</t>
        </is>
      </c>
      <c r="F5544" s="31" t="n">
        <v>8</v>
      </c>
      <c r="G5544" s="31" t="n">
        <v>2</v>
      </c>
      <c r="H5544" s="31" t="n">
        <v>5</v>
      </c>
      <c r="I5544" s="31" t="n">
        <v>1</v>
      </c>
      <c r="J5544" s="30" t="inlineStr">
        <is>
          <t>通常</t>
        </is>
      </c>
      <c r="K5544" s="59" t="inlineStr">
        <is>
          <t>2026/10/25 16:40:26</t>
        </is>
      </c>
    </row>
    <row r="5545">
      <c r="A5545" s="29" t="inlineStr">
        <is>
          <t>2026/10/25 16:45</t>
        </is>
      </c>
      <c r="B5545" s="30" t="inlineStr">
        <is>
          <t>日</t>
        </is>
      </c>
      <c r="C5545" s="30" t="inlineStr">
        <is>
          <t>西区</t>
        </is>
      </c>
      <c r="D5545" s="30" t="inlineStr">
        <is>
          <t>16613</t>
        </is>
      </c>
      <c r="E5545" s="30" t="inlineStr">
        <is>
          <t>リパーク横浜岡野１丁目第４</t>
        </is>
      </c>
      <c r="F5545" s="31" t="n">
        <v>23</v>
      </c>
      <c r="G5545" s="31" t="n">
        <v>2</v>
      </c>
      <c r="H5545" s="31" t="n">
        <v>14</v>
      </c>
      <c r="I5545" s="31" t="n">
        <v>7</v>
      </c>
      <c r="J5545" s="30" t="inlineStr">
        <is>
          <t>通常</t>
        </is>
      </c>
      <c r="K5545" s="59" t="inlineStr">
        <is>
          <t>2026/10/25 16:40:29</t>
        </is>
      </c>
    </row>
    <row r="5546">
      <c r="A5546" s="29" t="inlineStr">
        <is>
          <t>2026/10/25 16:45</t>
        </is>
      </c>
      <c r="B5546" s="30" t="inlineStr">
        <is>
          <t>日</t>
        </is>
      </c>
      <c r="C5546" s="30" t="inlineStr">
        <is>
          <t>西区</t>
        </is>
      </c>
      <c r="D5546" s="30" t="inlineStr">
        <is>
          <t>16720</t>
        </is>
      </c>
      <c r="E5546" s="30" t="inlineStr">
        <is>
          <t>ロアール横浜西</t>
        </is>
      </c>
      <c r="F5546" s="31" t="n">
        <v>10</v>
      </c>
      <c r="G5546" s="31" t="n">
        <v>0</v>
      </c>
      <c r="H5546" s="31" t="n">
        <v>7</v>
      </c>
      <c r="I5546" s="31" t="n">
        <v>3</v>
      </c>
      <c r="J5546" s="30" t="inlineStr">
        <is>
          <t>空車</t>
        </is>
      </c>
      <c r="K5546" s="59" t="inlineStr">
        <is>
          <t>2026/10/25 16:40:30</t>
        </is>
      </c>
    </row>
    <row r="5547">
      <c r="A5547" s="29" t="inlineStr">
        <is>
          <t>2026/10/25 16:45</t>
        </is>
      </c>
      <c r="B5547" s="30" t="inlineStr">
        <is>
          <t>日</t>
        </is>
      </c>
      <c r="C5547" s="30" t="inlineStr">
        <is>
          <t>西区</t>
        </is>
      </c>
      <c r="D5547" s="30" t="inlineStr">
        <is>
          <t>17577</t>
        </is>
      </c>
      <c r="E5547" s="30" t="inlineStr">
        <is>
          <t>サミットストア 横浜岡野店</t>
        </is>
      </c>
      <c r="F5547" s="31" t="n">
        <v>15</v>
      </c>
      <c r="G5547" s="31" t="n">
        <v>0</v>
      </c>
      <c r="H5547" s="31" t="n">
        <v>11</v>
      </c>
      <c r="I5547" s="31" t="n">
        <v>4</v>
      </c>
      <c r="J5547" s="30" t="inlineStr">
        <is>
          <t>空車</t>
        </is>
      </c>
      <c r="K5547" s="59" t="inlineStr">
        <is>
          <t>2026/10/25 16:40:31</t>
        </is>
      </c>
    </row>
    <row r="5548">
      <c r="A5548" s="29" t="inlineStr">
        <is>
          <t>2026/10/25 16:45</t>
        </is>
      </c>
      <c r="B5548" s="30" t="inlineStr">
        <is>
          <t>日</t>
        </is>
      </c>
      <c r="C5548" s="30" t="inlineStr">
        <is>
          <t>西区</t>
        </is>
      </c>
      <c r="D5548" s="30" t="inlineStr">
        <is>
          <t>17801</t>
        </is>
      </c>
      <c r="E5548" s="30" t="inlineStr">
        <is>
          <t>西区戸部町5丁目駐車場</t>
        </is>
      </c>
      <c r="F5548" s="31" t="n">
        <v>5</v>
      </c>
      <c r="G5548" s="31" t="n">
        <v>0</v>
      </c>
      <c r="H5548" s="31" t="n">
        <v>5</v>
      </c>
      <c r="I5548" s="31" t="n">
        <v>0</v>
      </c>
      <c r="J5548" s="30" t="inlineStr">
        <is>
          <t>空車</t>
        </is>
      </c>
      <c r="K5548" s="59" t="inlineStr">
        <is>
          <t>2026/10/25 16:40:32</t>
        </is>
      </c>
    </row>
    <row r="5549">
      <c r="A5549" s="29" t="inlineStr">
        <is>
          <t>2026/10/25 16:45</t>
        </is>
      </c>
      <c r="B5549" s="30" t="inlineStr">
        <is>
          <t>日</t>
        </is>
      </c>
      <c r="C5549" s="30" t="inlineStr">
        <is>
          <t>西区</t>
        </is>
      </c>
      <c r="D5549" s="30" t="inlineStr">
        <is>
          <t>19967</t>
        </is>
      </c>
      <c r="E5549" s="30" t="inlineStr">
        <is>
          <t>東京電力パワーグリッド(株)  神奈川総支社西事務所</t>
        </is>
      </c>
      <c r="F5549" s="31" t="n">
        <v>6</v>
      </c>
      <c r="G5549" s="31" t="n">
        <v>1</v>
      </c>
      <c r="H5549" s="31" t="n">
        <v>5</v>
      </c>
      <c r="I5549" s="31" t="n">
        <v>0</v>
      </c>
      <c r="J5549" s="30" t="inlineStr">
        <is>
          <t>通常</t>
        </is>
      </c>
      <c r="K5549" s="59" t="inlineStr">
        <is>
          <t>2026/10/25 16:40:32</t>
        </is>
      </c>
    </row>
    <row r="5550">
      <c r="A5550" s="29" t="inlineStr">
        <is>
          <t>2026/10/25 16:45</t>
        </is>
      </c>
      <c r="B5550" s="30" t="inlineStr">
        <is>
          <t>日</t>
        </is>
      </c>
      <c r="C5550" s="30" t="inlineStr">
        <is>
          <t>西区</t>
        </is>
      </c>
      <c r="D5550" s="30" t="inlineStr">
        <is>
          <t>22685</t>
        </is>
      </c>
      <c r="E5550" s="30" t="inlineStr">
        <is>
          <t>西区御所山町</t>
        </is>
      </c>
      <c r="F5550" s="31" t="n">
        <v>16</v>
      </c>
      <c r="G5550" s="31" t="n">
        <v>0</v>
      </c>
      <c r="H5550" s="31" t="n">
        <v>16</v>
      </c>
      <c r="I5550" s="31" t="n">
        <v>0</v>
      </c>
      <c r="J5550" s="30" t="inlineStr">
        <is>
          <t>空車</t>
        </is>
      </c>
      <c r="K5550" s="59" t="inlineStr">
        <is>
          <t>2026/10/25 16:40:34</t>
        </is>
      </c>
    </row>
    <row r="5551">
      <c r="A5551" s="29" t="inlineStr">
        <is>
          <t>2026/10/25 16:45</t>
        </is>
      </c>
      <c r="B5551" s="30" t="inlineStr">
        <is>
          <t>日</t>
        </is>
      </c>
      <c r="C5551" s="30" t="inlineStr">
        <is>
          <t>西区</t>
        </is>
      </c>
      <c r="D5551" s="30" t="inlineStr">
        <is>
          <t>24686</t>
        </is>
      </c>
      <c r="E5551" s="30" t="inlineStr">
        <is>
          <t>キャピタルヒルズ境之谷</t>
        </is>
      </c>
      <c r="F5551" s="31" t="n">
        <v>8</v>
      </c>
      <c r="G5551" s="31" t="n">
        <v>2</v>
      </c>
      <c r="H5551" s="31" t="n">
        <v>6</v>
      </c>
      <c r="I5551" s="31" t="n">
        <v>0</v>
      </c>
      <c r="J5551" s="30" t="inlineStr">
        <is>
          <t>通常</t>
        </is>
      </c>
      <c r="K5551" s="59" t="inlineStr">
        <is>
          <t>2026/10/25 16:40:38</t>
        </is>
      </c>
    </row>
    <row r="5552">
      <c r="A5552" s="29" t="inlineStr">
        <is>
          <t>2026/10/25 16:45</t>
        </is>
      </c>
      <c r="B5552" s="30" t="inlineStr">
        <is>
          <t>日</t>
        </is>
      </c>
      <c r="C5552" s="30" t="inlineStr">
        <is>
          <t>西区</t>
        </is>
      </c>
      <c r="D5552" s="30" t="inlineStr">
        <is>
          <t>27703</t>
        </is>
      </c>
      <c r="E5552" s="30" t="inlineStr">
        <is>
          <t>WITH PLACE藤棚</t>
        </is>
      </c>
      <c r="F5552" s="31" t="n">
        <v>6</v>
      </c>
      <c r="G5552" s="31" t="n">
        <v>1</v>
      </c>
      <c r="H5552" s="31" t="n">
        <v>5</v>
      </c>
      <c r="I5552" s="31" t="n">
        <v>0</v>
      </c>
      <c r="J5552" s="30" t="inlineStr">
        <is>
          <t>通常</t>
        </is>
      </c>
      <c r="K5552" s="59" t="inlineStr">
        <is>
          <t>2026/10/25 16:40:45</t>
        </is>
      </c>
    </row>
    <row r="5553">
      <c r="A5553" s="29" t="inlineStr">
        <is>
          <t>2026/10/25 16:45</t>
        </is>
      </c>
      <c r="B5553" s="30" t="inlineStr">
        <is>
          <t>日</t>
        </is>
      </c>
      <c r="C5553" s="30" t="inlineStr">
        <is>
          <t>西区</t>
        </is>
      </c>
      <c r="D5553" s="30" t="inlineStr">
        <is>
          <t>6569</t>
        </is>
      </c>
      <c r="E5553" s="30" t="inlineStr">
        <is>
          <t>グランヴァン横濱クレストシティ</t>
        </is>
      </c>
      <c r="F5553" s="31" t="n">
        <v>8</v>
      </c>
      <c r="G5553" s="31" t="n">
        <v>0</v>
      </c>
      <c r="H5553" s="31" t="n">
        <v>8</v>
      </c>
      <c r="I5553" s="31" t="n">
        <v>0</v>
      </c>
      <c r="J5553" s="30" t="inlineStr">
        <is>
          <t>空車</t>
        </is>
      </c>
      <c r="K5553" s="59" t="inlineStr">
        <is>
          <t>2026/10/25 16:40:10</t>
        </is>
      </c>
    </row>
    <row r="5554">
      <c r="A5554" s="29" t="inlineStr">
        <is>
          <t>2026/10/25 16:45</t>
        </is>
      </c>
      <c r="B5554" s="30" t="inlineStr">
        <is>
          <t>日</t>
        </is>
      </c>
      <c r="C5554" s="30" t="inlineStr">
        <is>
          <t>西区</t>
        </is>
      </c>
      <c r="D5554" s="30" t="inlineStr">
        <is>
          <t>9788</t>
        </is>
      </c>
      <c r="E5554" s="30" t="inlineStr">
        <is>
          <t>横浜銀行横浜駅前支店</t>
        </is>
      </c>
      <c r="F5554" s="31" t="n">
        <v>12</v>
      </c>
      <c r="G5554" s="31" t="n">
        <v>8</v>
      </c>
      <c r="H5554" s="31" t="n">
        <v>1</v>
      </c>
      <c r="I5554" s="31" t="n">
        <v>3</v>
      </c>
      <c r="J5554" s="30" t="inlineStr">
        <is>
          <t>通常</t>
        </is>
      </c>
      <c r="K5554" s="59" t="inlineStr">
        <is>
          <t>2026/10/25 16:40:15</t>
        </is>
      </c>
    </row>
    <row r="5555">
      <c r="A5555" s="29" t="inlineStr">
        <is>
          <t>2026/10/25 16:30</t>
        </is>
      </c>
      <c r="B5555" s="30" t="inlineStr">
        <is>
          <t>日</t>
        </is>
      </c>
      <c r="C5555" s="30" t="inlineStr">
        <is>
          <t>中区</t>
        </is>
      </c>
      <c r="D5555" s="30" t="inlineStr">
        <is>
          <t>12160</t>
        </is>
      </c>
      <c r="E5555" s="30" t="inlineStr">
        <is>
          <t>BAY AZURE関内</t>
        </is>
      </c>
      <c r="F5555" s="31" t="n">
        <v>20</v>
      </c>
      <c r="G5555" s="31" t="n">
        <v>0</v>
      </c>
      <c r="H5555" s="31" t="n">
        <v>20</v>
      </c>
      <c r="I5555" s="31" t="n">
        <v>0</v>
      </c>
      <c r="J5555" s="30" t="inlineStr">
        <is>
          <t>空車</t>
        </is>
      </c>
      <c r="K5555" s="59" t="inlineStr">
        <is>
          <t>2026/10/25 16:25:19</t>
        </is>
      </c>
    </row>
    <row r="5556">
      <c r="A5556" s="29" t="inlineStr">
        <is>
          <t>2026/10/25 16:30</t>
        </is>
      </c>
      <c r="B5556" s="30" t="inlineStr">
        <is>
          <t>日</t>
        </is>
      </c>
      <c r="C5556" s="30" t="inlineStr">
        <is>
          <t>中区</t>
        </is>
      </c>
      <c r="D5556" s="30" t="inlineStr">
        <is>
          <t>13122</t>
        </is>
      </c>
      <c r="E5556" s="30" t="inlineStr">
        <is>
          <t>スーパーホテル横浜・関内</t>
        </is>
      </c>
      <c r="F5556" s="31" t="n">
        <v>8</v>
      </c>
      <c r="G5556" s="31" t="n">
        <v>1</v>
      </c>
      <c r="H5556" s="31" t="n">
        <v>5</v>
      </c>
      <c r="I5556" s="31" t="n">
        <v>2</v>
      </c>
      <c r="J5556" s="30" t="inlineStr">
        <is>
          <t>通常</t>
        </is>
      </c>
      <c r="K5556" s="59" t="inlineStr">
        <is>
          <t>2026/10/25 16:25:22</t>
        </is>
      </c>
    </row>
    <row r="5557">
      <c r="A5557" s="29" t="inlineStr">
        <is>
          <t>2026/10/25 16:30</t>
        </is>
      </c>
      <c r="B5557" s="30" t="inlineStr">
        <is>
          <t>日</t>
        </is>
      </c>
      <c r="C5557" s="30" t="inlineStr">
        <is>
          <t>中区</t>
        </is>
      </c>
      <c r="D5557" s="30" t="inlineStr">
        <is>
          <t>15109</t>
        </is>
      </c>
      <c r="E5557" s="30" t="inlineStr">
        <is>
          <t>ヒューリックみなとみらい1</t>
        </is>
      </c>
      <c r="F5557" s="31" t="n">
        <v>15</v>
      </c>
      <c r="G5557" s="31" t="n">
        <v>1</v>
      </c>
      <c r="H5557" s="31" t="n">
        <v>12</v>
      </c>
      <c r="I5557" s="31" t="n">
        <v>2</v>
      </c>
      <c r="J5557" s="30" t="inlineStr">
        <is>
          <t>通常</t>
        </is>
      </c>
      <c r="K5557" s="59" t="inlineStr">
        <is>
          <t>2026/10/25 16:25:26</t>
        </is>
      </c>
    </row>
    <row r="5558">
      <c r="A5558" s="29" t="inlineStr">
        <is>
          <t>2026/10/25 16:30</t>
        </is>
      </c>
      <c r="B5558" s="30" t="inlineStr">
        <is>
          <t>日</t>
        </is>
      </c>
      <c r="C5558" s="30" t="inlineStr">
        <is>
          <t>中区</t>
        </is>
      </c>
      <c r="D5558" s="30" t="inlineStr">
        <is>
          <t>15110</t>
        </is>
      </c>
      <c r="E5558" s="30" t="inlineStr">
        <is>
          <t>ヒューリックみなとみらい2</t>
        </is>
      </c>
      <c r="F5558" s="31" t="n">
        <v>6</v>
      </c>
      <c r="G5558" s="31" t="n">
        <v>0</v>
      </c>
      <c r="H5558" s="31" t="n">
        <v>6</v>
      </c>
      <c r="I5558" s="31" t="n">
        <v>0</v>
      </c>
      <c r="J5558" s="30" t="inlineStr">
        <is>
          <t>空車</t>
        </is>
      </c>
      <c r="K5558" s="59" t="inlineStr">
        <is>
          <t>2026/10/25 16:25:26</t>
        </is>
      </c>
    </row>
    <row r="5559">
      <c r="A5559" s="29" t="inlineStr">
        <is>
          <t>2026/10/25 16:30</t>
        </is>
      </c>
      <c r="B5559" s="30" t="inlineStr">
        <is>
          <t>日</t>
        </is>
      </c>
      <c r="C5559" s="30" t="inlineStr">
        <is>
          <t>中区</t>
        </is>
      </c>
      <c r="D5559" s="30" t="inlineStr">
        <is>
          <t>16161</t>
        </is>
      </c>
      <c r="E5559" s="30" t="inlineStr">
        <is>
          <t>イエローハット 新山下店</t>
        </is>
      </c>
      <c r="F5559" s="31" t="n">
        <v>12</v>
      </c>
      <c r="G5559" s="31" t="n">
        <v>1</v>
      </c>
      <c r="H5559" s="31" t="n">
        <v>10</v>
      </c>
      <c r="I5559" s="31" t="n">
        <v>1</v>
      </c>
      <c r="J5559" s="30" t="inlineStr">
        <is>
          <t>通常</t>
        </is>
      </c>
      <c r="K5559" s="59" t="inlineStr">
        <is>
          <t>2026/10/25 16:25:29</t>
        </is>
      </c>
    </row>
    <row r="5560">
      <c r="A5560" s="29" t="inlineStr">
        <is>
          <t>2026/10/25 16:30</t>
        </is>
      </c>
      <c r="B5560" s="30" t="inlineStr">
        <is>
          <t>日</t>
        </is>
      </c>
      <c r="C5560" s="30" t="inlineStr">
        <is>
          <t>中区</t>
        </is>
      </c>
      <c r="D5560" s="30" t="inlineStr">
        <is>
          <t>16597</t>
        </is>
      </c>
      <c r="E5560" s="30" t="inlineStr">
        <is>
          <t>エースパーク山下町第２</t>
        </is>
      </c>
      <c r="F5560" s="31" t="n">
        <v>10</v>
      </c>
      <c r="G5560" s="31" t="n">
        <v>1</v>
      </c>
      <c r="H5560" s="31" t="n">
        <v>9</v>
      </c>
      <c r="I5560" s="31" t="n">
        <v>0</v>
      </c>
      <c r="J5560" s="30" t="inlineStr">
        <is>
          <t>通常</t>
        </is>
      </c>
      <c r="K5560" s="59" t="inlineStr">
        <is>
          <t>2026/10/25 16:25:30</t>
        </is>
      </c>
    </row>
    <row r="5561">
      <c r="A5561" s="29" t="inlineStr">
        <is>
          <t>2026/10/25 16:30</t>
        </is>
      </c>
      <c r="B5561" s="30" t="inlineStr">
        <is>
          <t>日</t>
        </is>
      </c>
      <c r="C5561" s="30" t="inlineStr">
        <is>
          <t>中区</t>
        </is>
      </c>
      <c r="D5561" s="30" t="inlineStr">
        <is>
          <t>17524</t>
        </is>
      </c>
      <c r="E5561" s="30" t="inlineStr">
        <is>
          <t>横浜市中区大和町1丁目1</t>
        </is>
      </c>
      <c r="F5561" s="31" t="n">
        <v>8</v>
      </c>
      <c r="G5561" s="31" t="n">
        <v>0</v>
      </c>
      <c r="H5561" s="31" t="n">
        <v>8</v>
      </c>
      <c r="I5561" s="31" t="n">
        <v>0</v>
      </c>
      <c r="J5561" s="30" t="inlineStr">
        <is>
          <t>空車</t>
        </is>
      </c>
      <c r="K5561" s="59" t="inlineStr">
        <is>
          <t>2026/10/25 16:25:31</t>
        </is>
      </c>
    </row>
    <row r="5562">
      <c r="A5562" s="29" t="inlineStr">
        <is>
          <t>2026/10/25 16:30</t>
        </is>
      </c>
      <c r="B5562" s="30" t="inlineStr">
        <is>
          <t>日</t>
        </is>
      </c>
      <c r="C5562" s="30" t="inlineStr">
        <is>
          <t>中区</t>
        </is>
      </c>
      <c r="D5562" s="30" t="inlineStr">
        <is>
          <t>17802</t>
        </is>
      </c>
      <c r="E5562" s="30" t="inlineStr">
        <is>
          <t>リパーク横浜大和町１丁目</t>
        </is>
      </c>
      <c r="F5562" s="31" t="n">
        <v>8</v>
      </c>
      <c r="G5562" s="31" t="n">
        <v>0</v>
      </c>
      <c r="H5562" s="31" t="n">
        <v>1</v>
      </c>
      <c r="I5562" s="31" t="n">
        <v>7</v>
      </c>
      <c r="J5562" s="30" t="inlineStr">
        <is>
          <t>空車</t>
        </is>
      </c>
      <c r="K5562" s="59" t="inlineStr">
        <is>
          <t>2026/10/25 16:25:32</t>
        </is>
      </c>
    </row>
    <row r="5563">
      <c r="A5563" s="29" t="inlineStr">
        <is>
          <t>2026/10/25 16:30</t>
        </is>
      </c>
      <c r="B5563" s="30" t="inlineStr">
        <is>
          <t>日</t>
        </is>
      </c>
      <c r="C5563" s="30" t="inlineStr">
        <is>
          <t>中区</t>
        </is>
      </c>
      <c r="D5563" s="30" t="inlineStr">
        <is>
          <t>24332</t>
        </is>
      </c>
      <c r="E5563" s="30" t="inlineStr">
        <is>
          <t>KDXレジデンス横浜関内</t>
        </is>
      </c>
      <c r="F5563" s="31" t="n">
        <v>8</v>
      </c>
      <c r="G5563" s="31" t="n">
        <v>0</v>
      </c>
      <c r="H5563" s="31" t="n">
        <v>7</v>
      </c>
      <c r="I5563" s="31" t="n">
        <v>1</v>
      </c>
      <c r="J5563" s="30" t="inlineStr">
        <is>
          <t>空車</t>
        </is>
      </c>
      <c r="K5563" s="59" t="inlineStr">
        <is>
          <t>2026/10/25 16:25:37</t>
        </is>
      </c>
    </row>
    <row r="5564">
      <c r="A5564" s="29" t="inlineStr">
        <is>
          <t>2026/10/25 16:30</t>
        </is>
      </c>
      <c r="B5564" s="30" t="inlineStr">
        <is>
          <t>日</t>
        </is>
      </c>
      <c r="C5564" s="30" t="inlineStr">
        <is>
          <t>中区</t>
        </is>
      </c>
      <c r="D5564" s="30" t="inlineStr">
        <is>
          <t>24429</t>
        </is>
      </c>
      <c r="E5564" s="30" t="inlineStr">
        <is>
          <t>JP BAYSIDE HUB</t>
        </is>
      </c>
      <c r="F5564" s="31" t="n">
        <v>14</v>
      </c>
      <c r="G5564" s="31" t="n">
        <v>0</v>
      </c>
      <c r="H5564" s="31" t="n">
        <v>13</v>
      </c>
      <c r="I5564" s="31" t="n">
        <v>1</v>
      </c>
      <c r="J5564" s="30" t="inlineStr">
        <is>
          <t>空車</t>
        </is>
      </c>
      <c r="K5564" s="59" t="inlineStr">
        <is>
          <t>2026/10/25 16:25:37</t>
        </is>
      </c>
    </row>
    <row r="5565">
      <c r="A5565" s="29" t="inlineStr">
        <is>
          <t>2026/10/25 16:30</t>
        </is>
      </c>
      <c r="B5565" s="30" t="inlineStr">
        <is>
          <t>日</t>
        </is>
      </c>
      <c r="C5565" s="30" t="inlineStr">
        <is>
          <t>中区</t>
        </is>
      </c>
      <c r="D5565" s="30" t="inlineStr">
        <is>
          <t>24522</t>
        </is>
      </c>
      <c r="E5565" s="30" t="inlineStr">
        <is>
          <t>ホームズ新山下店</t>
        </is>
      </c>
      <c r="F5565" s="31" t="n">
        <v>16</v>
      </c>
      <c r="G5565" s="31" t="n">
        <v>2</v>
      </c>
      <c r="H5565" s="31" t="n">
        <v>14</v>
      </c>
      <c r="I5565" s="31" t="n">
        <v>0</v>
      </c>
      <c r="J5565" s="30" t="inlineStr">
        <is>
          <t>通常</t>
        </is>
      </c>
      <c r="K5565" s="59" t="inlineStr">
        <is>
          <t>2026/10/25 16:25:37</t>
        </is>
      </c>
    </row>
    <row r="5566">
      <c r="A5566" s="29" t="inlineStr">
        <is>
          <t>2026/10/25 16:30</t>
        </is>
      </c>
      <c r="B5566" s="30" t="inlineStr">
        <is>
          <t>日</t>
        </is>
      </c>
      <c r="C5566" s="30" t="inlineStr">
        <is>
          <t>中区</t>
        </is>
      </c>
      <c r="D5566" s="30" t="inlineStr">
        <is>
          <t>4045</t>
        </is>
      </c>
      <c r="E5566" s="30" t="inlineStr">
        <is>
          <t>本牧マクブライドの杜</t>
        </is>
      </c>
      <c r="F5566" s="31" t="n">
        <v>6</v>
      </c>
      <c r="G5566" s="31" t="n">
        <v>5</v>
      </c>
      <c r="H5566" s="31" t="n">
        <v>1</v>
      </c>
      <c r="I5566" s="31" t="n">
        <v>0</v>
      </c>
      <c r="J5566" s="30" t="inlineStr">
        <is>
          <t>通常</t>
        </is>
      </c>
      <c r="K5566" s="59" t="inlineStr">
        <is>
          <t>2026/10/25 16:25:06</t>
        </is>
      </c>
    </row>
    <row r="5567">
      <c r="A5567" s="29" t="inlineStr">
        <is>
          <t>2026/10/25 16:30</t>
        </is>
      </c>
      <c r="B5567" s="30" t="inlineStr">
        <is>
          <t>日</t>
        </is>
      </c>
      <c r="C5567" s="30" t="inlineStr">
        <is>
          <t>西区</t>
        </is>
      </c>
      <c r="D5567" s="30" t="inlineStr">
        <is>
          <t>10879</t>
        </is>
      </c>
      <c r="E5567" s="30" t="inlineStr">
        <is>
          <t>ハーミットクラブハウス西横浜2</t>
        </is>
      </c>
      <c r="F5567" s="31" t="n">
        <v>5</v>
      </c>
      <c r="G5567" s="31" t="n">
        <v>2</v>
      </c>
      <c r="H5567" s="31" t="n">
        <v>2</v>
      </c>
      <c r="I5567" s="31" t="n">
        <v>1</v>
      </c>
      <c r="J5567" s="30" t="inlineStr">
        <is>
          <t>通常</t>
        </is>
      </c>
      <c r="K5567" s="59" t="inlineStr">
        <is>
          <t>2026/10/25 16:25:16</t>
        </is>
      </c>
    </row>
    <row r="5568">
      <c r="A5568" s="29" t="inlineStr">
        <is>
          <t>2026/10/25 16:30</t>
        </is>
      </c>
      <c r="B5568" s="30" t="inlineStr">
        <is>
          <t>日</t>
        </is>
      </c>
      <c r="C5568" s="30" t="inlineStr">
        <is>
          <t>西区</t>
        </is>
      </c>
      <c r="D5568" s="30" t="inlineStr">
        <is>
          <t>15124</t>
        </is>
      </c>
      <c r="E5568" s="30" t="inlineStr">
        <is>
          <t>ウエインズトヨタ神奈川 横浜みなとみらい店</t>
        </is>
      </c>
      <c r="F5568" s="31" t="n">
        <v>5</v>
      </c>
      <c r="G5568" s="31" t="n">
        <v>0</v>
      </c>
      <c r="H5568" s="31" t="n">
        <v>5</v>
      </c>
      <c r="I5568" s="31" t="n">
        <v>0</v>
      </c>
      <c r="J5568" s="30" t="inlineStr">
        <is>
          <t>空車</t>
        </is>
      </c>
      <c r="K5568" s="59" t="inlineStr">
        <is>
          <t>2026/10/25 16:25:26</t>
        </is>
      </c>
    </row>
    <row r="5569">
      <c r="A5569" s="29" t="inlineStr">
        <is>
          <t>2026/10/25 16:30</t>
        </is>
      </c>
      <c r="B5569" s="30" t="inlineStr">
        <is>
          <t>日</t>
        </is>
      </c>
      <c r="C5569" s="30" t="inlineStr">
        <is>
          <t>西区</t>
        </is>
      </c>
      <c r="D5569" s="30" t="inlineStr">
        <is>
          <t>15389</t>
        </is>
      </c>
      <c r="E5569" s="30" t="inlineStr">
        <is>
          <t>ヴィラコンフォート</t>
        </is>
      </c>
      <c r="F5569" s="31" t="n">
        <v>8</v>
      </c>
      <c r="G5569" s="31" t="n">
        <v>2</v>
      </c>
      <c r="H5569" s="31" t="n">
        <v>5</v>
      </c>
      <c r="I5569" s="31" t="n">
        <v>1</v>
      </c>
      <c r="J5569" s="30" t="inlineStr">
        <is>
          <t>通常</t>
        </is>
      </c>
      <c r="K5569" s="59" t="inlineStr">
        <is>
          <t>2026/10/25 16:25:27</t>
        </is>
      </c>
    </row>
    <row r="5570">
      <c r="A5570" s="29" t="inlineStr">
        <is>
          <t>2026/10/25 16:30</t>
        </is>
      </c>
      <c r="B5570" s="30" t="inlineStr">
        <is>
          <t>日</t>
        </is>
      </c>
      <c r="C5570" s="30" t="inlineStr">
        <is>
          <t>西区</t>
        </is>
      </c>
      <c r="D5570" s="30" t="inlineStr">
        <is>
          <t>16613</t>
        </is>
      </c>
      <c r="E5570" s="30" t="inlineStr">
        <is>
          <t>リパーク横浜岡野１丁目第４</t>
        </is>
      </c>
      <c r="F5570" s="31" t="n">
        <v>23</v>
      </c>
      <c r="G5570" s="31" t="n">
        <v>2</v>
      </c>
      <c r="H5570" s="31" t="n">
        <v>14</v>
      </c>
      <c r="I5570" s="31" t="n">
        <v>7</v>
      </c>
      <c r="J5570" s="30" t="inlineStr">
        <is>
          <t>通常</t>
        </is>
      </c>
      <c r="K5570" s="59" t="inlineStr">
        <is>
          <t>2026/10/25 16:25:30</t>
        </is>
      </c>
    </row>
    <row r="5571">
      <c r="A5571" s="29" t="inlineStr">
        <is>
          <t>2026/10/25 16:30</t>
        </is>
      </c>
      <c r="B5571" s="30" t="inlineStr">
        <is>
          <t>日</t>
        </is>
      </c>
      <c r="C5571" s="30" t="inlineStr">
        <is>
          <t>西区</t>
        </is>
      </c>
      <c r="D5571" s="30" t="inlineStr">
        <is>
          <t>16720</t>
        </is>
      </c>
      <c r="E5571" s="30" t="inlineStr">
        <is>
          <t>ロアール横浜西</t>
        </is>
      </c>
      <c r="F5571" s="31" t="n">
        <v>10</v>
      </c>
      <c r="G5571" s="31" t="n">
        <v>0</v>
      </c>
      <c r="H5571" s="31" t="n">
        <v>7</v>
      </c>
      <c r="I5571" s="31" t="n">
        <v>3</v>
      </c>
      <c r="J5571" s="30" t="inlineStr">
        <is>
          <t>空車</t>
        </is>
      </c>
      <c r="K5571" s="59" t="inlineStr">
        <is>
          <t>2026/10/25 16:25:30</t>
        </is>
      </c>
    </row>
    <row r="5572">
      <c r="A5572" s="29" t="inlineStr">
        <is>
          <t>2026/10/25 16:30</t>
        </is>
      </c>
      <c r="B5572" s="30" t="inlineStr">
        <is>
          <t>日</t>
        </is>
      </c>
      <c r="C5572" s="30" t="inlineStr">
        <is>
          <t>西区</t>
        </is>
      </c>
      <c r="D5572" s="30" t="inlineStr">
        <is>
          <t>17577</t>
        </is>
      </c>
      <c r="E5572" s="30" t="inlineStr">
        <is>
          <t>サミットストア 横浜岡野店</t>
        </is>
      </c>
      <c r="F5572" s="31" t="n">
        <v>15</v>
      </c>
      <c r="G5572" s="31" t="n">
        <v>0</v>
      </c>
      <c r="H5572" s="31" t="n">
        <v>11</v>
      </c>
      <c r="I5572" s="31" t="n">
        <v>4</v>
      </c>
      <c r="J5572" s="30" t="inlineStr">
        <is>
          <t>空車</t>
        </is>
      </c>
      <c r="K5572" s="59" t="inlineStr">
        <is>
          <t>2026/10/25 16:25:32</t>
        </is>
      </c>
    </row>
    <row r="5573">
      <c r="A5573" s="29" t="inlineStr">
        <is>
          <t>2026/10/25 16:30</t>
        </is>
      </c>
      <c r="B5573" s="30" t="inlineStr">
        <is>
          <t>日</t>
        </is>
      </c>
      <c r="C5573" s="30" t="inlineStr">
        <is>
          <t>西区</t>
        </is>
      </c>
      <c r="D5573" s="30" t="inlineStr">
        <is>
          <t>17801</t>
        </is>
      </c>
      <c r="E5573" s="30" t="inlineStr">
        <is>
          <t>西区戸部町5丁目駐車場</t>
        </is>
      </c>
      <c r="F5573" s="31" t="n">
        <v>5</v>
      </c>
      <c r="G5573" s="31" t="n">
        <v>0</v>
      </c>
      <c r="H5573" s="31" t="n">
        <v>5</v>
      </c>
      <c r="I5573" s="31" t="n">
        <v>0</v>
      </c>
      <c r="J5573" s="30" t="inlineStr">
        <is>
          <t>空車</t>
        </is>
      </c>
      <c r="K5573" s="59" t="inlineStr">
        <is>
          <t>2026/10/25 16:25:32</t>
        </is>
      </c>
    </row>
    <row r="5574">
      <c r="A5574" s="29" t="inlineStr">
        <is>
          <t>2026/10/25 16:30</t>
        </is>
      </c>
      <c r="B5574" s="30" t="inlineStr">
        <is>
          <t>日</t>
        </is>
      </c>
      <c r="C5574" s="30" t="inlineStr">
        <is>
          <t>西区</t>
        </is>
      </c>
      <c r="D5574" s="30" t="inlineStr">
        <is>
          <t>19967</t>
        </is>
      </c>
      <c r="E5574" s="30" t="inlineStr">
        <is>
          <t>東京電力パワーグリッド(株)  神奈川総支社西事務所</t>
        </is>
      </c>
      <c r="F5574" s="31" t="n">
        <v>6</v>
      </c>
      <c r="G5574" s="31" t="n">
        <v>1</v>
      </c>
      <c r="H5574" s="31" t="n">
        <v>5</v>
      </c>
      <c r="I5574" s="31" t="n">
        <v>0</v>
      </c>
      <c r="J5574" s="30" t="inlineStr">
        <is>
          <t>通常</t>
        </is>
      </c>
      <c r="K5574" s="59" t="inlineStr">
        <is>
          <t>2026/10/25 16:25:32</t>
        </is>
      </c>
    </row>
    <row r="5575">
      <c r="A5575" s="29" t="inlineStr">
        <is>
          <t>2026/10/25 16:30</t>
        </is>
      </c>
      <c r="B5575" s="30" t="inlineStr">
        <is>
          <t>日</t>
        </is>
      </c>
      <c r="C5575" s="30" t="inlineStr">
        <is>
          <t>西区</t>
        </is>
      </c>
      <c r="D5575" s="30" t="inlineStr">
        <is>
          <t>22685</t>
        </is>
      </c>
      <c r="E5575" s="30" t="inlineStr">
        <is>
          <t>西区御所山町</t>
        </is>
      </c>
      <c r="F5575" s="31" t="n">
        <v>16</v>
      </c>
      <c r="G5575" s="31" t="n">
        <v>0</v>
      </c>
      <c r="H5575" s="31" t="n">
        <v>16</v>
      </c>
      <c r="I5575" s="31" t="n">
        <v>0</v>
      </c>
      <c r="J5575" s="30" t="inlineStr">
        <is>
          <t>空車</t>
        </is>
      </c>
      <c r="K5575" s="59" t="inlineStr">
        <is>
          <t>2026/10/25 16:25:34</t>
        </is>
      </c>
    </row>
    <row r="5576">
      <c r="A5576" s="29" t="inlineStr">
        <is>
          <t>2026/10/25 16:30</t>
        </is>
      </c>
      <c r="B5576" s="30" t="inlineStr">
        <is>
          <t>日</t>
        </is>
      </c>
      <c r="C5576" s="30" t="inlineStr">
        <is>
          <t>西区</t>
        </is>
      </c>
      <c r="D5576" s="30" t="inlineStr">
        <is>
          <t>24686</t>
        </is>
      </c>
      <c r="E5576" s="30" t="inlineStr">
        <is>
          <t>キャピタルヒルズ境之谷</t>
        </is>
      </c>
      <c r="F5576" s="31" t="n">
        <v>8</v>
      </c>
      <c r="G5576" s="31" t="n">
        <v>2</v>
      </c>
      <c r="H5576" s="31" t="n">
        <v>6</v>
      </c>
      <c r="I5576" s="31" t="n">
        <v>0</v>
      </c>
      <c r="J5576" s="30" t="inlineStr">
        <is>
          <t>通常</t>
        </is>
      </c>
      <c r="K5576" s="59" t="inlineStr">
        <is>
          <t>2026/10/25 16:25:38</t>
        </is>
      </c>
    </row>
    <row r="5577">
      <c r="A5577" s="29" t="inlineStr">
        <is>
          <t>2026/10/25 16:30</t>
        </is>
      </c>
      <c r="B5577" s="30" t="inlineStr">
        <is>
          <t>日</t>
        </is>
      </c>
      <c r="C5577" s="30" t="inlineStr">
        <is>
          <t>西区</t>
        </is>
      </c>
      <c r="D5577" s="30" t="inlineStr">
        <is>
          <t>27703</t>
        </is>
      </c>
      <c r="E5577" s="30" t="inlineStr">
        <is>
          <t>WITH PLACE藤棚</t>
        </is>
      </c>
      <c r="F5577" s="31" t="n">
        <v>6</v>
      </c>
      <c r="G5577" s="31" t="n">
        <v>1</v>
      </c>
      <c r="H5577" s="31" t="n">
        <v>5</v>
      </c>
      <c r="I5577" s="31" t="n">
        <v>0</v>
      </c>
      <c r="J5577" s="30" t="inlineStr">
        <is>
          <t>通常</t>
        </is>
      </c>
      <c r="K5577" s="59" t="inlineStr">
        <is>
          <t>2026/10/25 16:25:46</t>
        </is>
      </c>
    </row>
    <row r="5578">
      <c r="A5578" s="29" t="inlineStr">
        <is>
          <t>2026/10/25 16:30</t>
        </is>
      </c>
      <c r="B5578" s="30" t="inlineStr">
        <is>
          <t>日</t>
        </is>
      </c>
      <c r="C5578" s="30" t="inlineStr">
        <is>
          <t>西区</t>
        </is>
      </c>
      <c r="D5578" s="30" t="inlineStr">
        <is>
          <t>6569</t>
        </is>
      </c>
      <c r="E5578" s="30" t="inlineStr">
        <is>
          <t>グランヴァン横濱クレストシティ</t>
        </is>
      </c>
      <c r="F5578" s="31" t="n">
        <v>8</v>
      </c>
      <c r="G5578" s="31" t="n">
        <v>0</v>
      </c>
      <c r="H5578" s="31" t="n">
        <v>8</v>
      </c>
      <c r="I5578" s="31" t="n">
        <v>0</v>
      </c>
      <c r="J5578" s="30" t="inlineStr">
        <is>
          <t>空車</t>
        </is>
      </c>
      <c r="K5578" s="59" t="inlineStr">
        <is>
          <t>2026/10/25 16:25:11</t>
        </is>
      </c>
    </row>
    <row r="5579">
      <c r="A5579" s="29" t="inlineStr">
        <is>
          <t>2026/10/25 16:30</t>
        </is>
      </c>
      <c r="B5579" s="30" t="inlineStr">
        <is>
          <t>日</t>
        </is>
      </c>
      <c r="C5579" s="30" t="inlineStr">
        <is>
          <t>西区</t>
        </is>
      </c>
      <c r="D5579" s="30" t="inlineStr">
        <is>
          <t>9788</t>
        </is>
      </c>
      <c r="E5579" s="30" t="inlineStr">
        <is>
          <t>横浜銀行横浜駅前支店</t>
        </is>
      </c>
      <c r="F5579" s="31" t="n">
        <v>12</v>
      </c>
      <c r="G5579" s="31" t="n">
        <v>6</v>
      </c>
      <c r="H5579" s="31" t="n">
        <v>3</v>
      </c>
      <c r="I5579" s="31" t="n">
        <v>3</v>
      </c>
      <c r="J5579" s="30" t="inlineStr">
        <is>
          <t>通常</t>
        </is>
      </c>
      <c r="K5579" s="59" t="inlineStr">
        <is>
          <t>2026/10/25 16:25:15</t>
        </is>
      </c>
    </row>
    <row r="5580">
      <c r="A5580" s="29" t="inlineStr">
        <is>
          <t>2026/10/25 16:15</t>
        </is>
      </c>
      <c r="B5580" s="30" t="inlineStr">
        <is>
          <t>日</t>
        </is>
      </c>
      <c r="C5580" s="30" t="inlineStr">
        <is>
          <t>中区</t>
        </is>
      </c>
      <c r="D5580" s="30" t="inlineStr">
        <is>
          <t>12160</t>
        </is>
      </c>
      <c r="E5580" s="30" t="inlineStr">
        <is>
          <t>BAY AZURE関内</t>
        </is>
      </c>
      <c r="F5580" s="31" t="n">
        <v>20</v>
      </c>
      <c r="G5580" s="31" t="n">
        <v>0</v>
      </c>
      <c r="H5580" s="31" t="n">
        <v>20</v>
      </c>
      <c r="I5580" s="31" t="n">
        <v>0</v>
      </c>
      <c r="J5580" s="30" t="inlineStr">
        <is>
          <t>空車</t>
        </is>
      </c>
      <c r="K5580" s="59" t="inlineStr">
        <is>
          <t>2026/10/25 16:10:20</t>
        </is>
      </c>
    </row>
    <row r="5581">
      <c r="A5581" s="29" t="inlineStr">
        <is>
          <t>2026/10/25 16:15</t>
        </is>
      </c>
      <c r="B5581" s="30" t="inlineStr">
        <is>
          <t>日</t>
        </is>
      </c>
      <c r="C5581" s="30" t="inlineStr">
        <is>
          <t>中区</t>
        </is>
      </c>
      <c r="D5581" s="30" t="inlineStr">
        <is>
          <t>13122</t>
        </is>
      </c>
      <c r="E5581" s="30" t="inlineStr">
        <is>
          <t>スーパーホテル横浜・関内</t>
        </is>
      </c>
      <c r="F5581" s="31" t="n">
        <v>8</v>
      </c>
      <c r="G5581" s="31" t="n">
        <v>1</v>
      </c>
      <c r="H5581" s="31" t="n">
        <v>5</v>
      </c>
      <c r="I5581" s="31" t="n">
        <v>2</v>
      </c>
      <c r="J5581" s="30" t="inlineStr">
        <is>
          <t>通常</t>
        </is>
      </c>
      <c r="K5581" s="59" t="inlineStr">
        <is>
          <t>2026/10/25 16:10:22</t>
        </is>
      </c>
    </row>
    <row r="5582">
      <c r="A5582" s="29" t="inlineStr">
        <is>
          <t>2026/10/25 16:15</t>
        </is>
      </c>
      <c r="B5582" s="30" t="inlineStr">
        <is>
          <t>日</t>
        </is>
      </c>
      <c r="C5582" s="30" t="inlineStr">
        <is>
          <t>中区</t>
        </is>
      </c>
      <c r="D5582" s="30" t="inlineStr">
        <is>
          <t>15109</t>
        </is>
      </c>
      <c r="E5582" s="30" t="inlineStr">
        <is>
          <t>ヒューリックみなとみらい1</t>
        </is>
      </c>
      <c r="F5582" s="31" t="n">
        <v>15</v>
      </c>
      <c r="G5582" s="31" t="n">
        <v>1</v>
      </c>
      <c r="H5582" s="31" t="n">
        <v>12</v>
      </c>
      <c r="I5582" s="31" t="n">
        <v>2</v>
      </c>
      <c r="J5582" s="30" t="inlineStr">
        <is>
          <t>通常</t>
        </is>
      </c>
      <c r="K5582" s="59" t="inlineStr">
        <is>
          <t>2026/10/25 16:10:27</t>
        </is>
      </c>
    </row>
    <row r="5583">
      <c r="A5583" s="29" t="inlineStr">
        <is>
          <t>2026/10/25 16:15</t>
        </is>
      </c>
      <c r="B5583" s="30" t="inlineStr">
        <is>
          <t>日</t>
        </is>
      </c>
      <c r="C5583" s="30" t="inlineStr">
        <is>
          <t>中区</t>
        </is>
      </c>
      <c r="D5583" s="30" t="inlineStr">
        <is>
          <t>15110</t>
        </is>
      </c>
      <c r="E5583" s="30" t="inlineStr">
        <is>
          <t>ヒューリックみなとみらい2</t>
        </is>
      </c>
      <c r="F5583" s="31" t="n">
        <v>6</v>
      </c>
      <c r="G5583" s="31" t="n">
        <v>0</v>
      </c>
      <c r="H5583" s="31" t="n">
        <v>6</v>
      </c>
      <c r="I5583" s="31" t="n">
        <v>0</v>
      </c>
      <c r="J5583" s="30" t="inlineStr">
        <is>
          <t>空車</t>
        </is>
      </c>
      <c r="K5583" s="59" t="inlineStr">
        <is>
          <t>2026/10/25 16:10:27</t>
        </is>
      </c>
    </row>
    <row r="5584">
      <c r="A5584" s="29" t="inlineStr">
        <is>
          <t>2026/10/25 16:15</t>
        </is>
      </c>
      <c r="B5584" s="30" t="inlineStr">
        <is>
          <t>日</t>
        </is>
      </c>
      <c r="C5584" s="30" t="inlineStr">
        <is>
          <t>中区</t>
        </is>
      </c>
      <c r="D5584" s="30" t="inlineStr">
        <is>
          <t>16161</t>
        </is>
      </c>
      <c r="E5584" s="30" t="inlineStr">
        <is>
          <t>イエローハット 新山下店</t>
        </is>
      </c>
      <c r="F5584" s="31" t="n">
        <v>12</v>
      </c>
      <c r="G5584" s="31" t="n">
        <v>1</v>
      </c>
      <c r="H5584" s="31" t="n">
        <v>10</v>
      </c>
      <c r="I5584" s="31" t="n">
        <v>1</v>
      </c>
      <c r="J5584" s="30" t="inlineStr">
        <is>
          <t>通常</t>
        </is>
      </c>
      <c r="K5584" s="59" t="inlineStr">
        <is>
          <t>2026/10/25 16:10:29</t>
        </is>
      </c>
    </row>
    <row r="5585">
      <c r="A5585" s="29" t="inlineStr">
        <is>
          <t>2026/10/25 16:15</t>
        </is>
      </c>
      <c r="B5585" s="30" t="inlineStr">
        <is>
          <t>日</t>
        </is>
      </c>
      <c r="C5585" s="30" t="inlineStr">
        <is>
          <t>中区</t>
        </is>
      </c>
      <c r="D5585" s="30" t="inlineStr">
        <is>
          <t>16597</t>
        </is>
      </c>
      <c r="E5585" s="30" t="inlineStr">
        <is>
          <t>エースパーク山下町第２</t>
        </is>
      </c>
      <c r="F5585" s="31" t="n">
        <v>10</v>
      </c>
      <c r="G5585" s="31" t="n">
        <v>1</v>
      </c>
      <c r="H5585" s="31" t="n">
        <v>9</v>
      </c>
      <c r="I5585" s="31" t="n">
        <v>0</v>
      </c>
      <c r="J5585" s="30" t="inlineStr">
        <is>
          <t>通常</t>
        </is>
      </c>
      <c r="K5585" s="59" t="inlineStr">
        <is>
          <t>2026/10/25 16:10:30</t>
        </is>
      </c>
    </row>
    <row r="5586">
      <c r="A5586" s="29" t="inlineStr">
        <is>
          <t>2026/10/25 16:15</t>
        </is>
      </c>
      <c r="B5586" s="30" t="inlineStr">
        <is>
          <t>日</t>
        </is>
      </c>
      <c r="C5586" s="30" t="inlineStr">
        <is>
          <t>中区</t>
        </is>
      </c>
      <c r="D5586" s="30" t="inlineStr">
        <is>
          <t>17524</t>
        </is>
      </c>
      <c r="E5586" s="30" t="inlineStr">
        <is>
          <t>横浜市中区大和町1丁目1</t>
        </is>
      </c>
      <c r="F5586" s="31" t="n">
        <v>8</v>
      </c>
      <c r="G5586" s="31" t="n">
        <v>0</v>
      </c>
      <c r="H5586" s="31" t="n">
        <v>8</v>
      </c>
      <c r="I5586" s="31" t="n">
        <v>0</v>
      </c>
      <c r="J5586" s="30" t="inlineStr">
        <is>
          <t>空車</t>
        </is>
      </c>
      <c r="K5586" s="59" t="inlineStr">
        <is>
          <t>2026/10/25 16:10:32</t>
        </is>
      </c>
    </row>
    <row r="5587">
      <c r="A5587" s="29" t="inlineStr">
        <is>
          <t>2026/10/25 16:15</t>
        </is>
      </c>
      <c r="B5587" s="30" t="inlineStr">
        <is>
          <t>日</t>
        </is>
      </c>
      <c r="C5587" s="30" t="inlineStr">
        <is>
          <t>中区</t>
        </is>
      </c>
      <c r="D5587" s="30" t="inlineStr">
        <is>
          <t>17802</t>
        </is>
      </c>
      <c r="E5587" s="30" t="inlineStr">
        <is>
          <t>リパーク横浜大和町１丁目</t>
        </is>
      </c>
      <c r="F5587" s="31" t="n">
        <v>8</v>
      </c>
      <c r="G5587" s="31" t="n">
        <v>0</v>
      </c>
      <c r="H5587" s="31" t="n">
        <v>1</v>
      </c>
      <c r="I5587" s="31" t="n">
        <v>7</v>
      </c>
      <c r="J5587" s="30" t="inlineStr">
        <is>
          <t>空車</t>
        </is>
      </c>
      <c r="K5587" s="59" t="inlineStr">
        <is>
          <t>2026/10/25 16:10:33</t>
        </is>
      </c>
    </row>
    <row r="5588">
      <c r="A5588" s="29" t="inlineStr">
        <is>
          <t>2026/10/25 16:15</t>
        </is>
      </c>
      <c r="B5588" s="30" t="inlineStr">
        <is>
          <t>日</t>
        </is>
      </c>
      <c r="C5588" s="30" t="inlineStr">
        <is>
          <t>中区</t>
        </is>
      </c>
      <c r="D5588" s="30" t="inlineStr">
        <is>
          <t>24332</t>
        </is>
      </c>
      <c r="E5588" s="30" t="inlineStr">
        <is>
          <t>KDXレジデンス横浜関内</t>
        </is>
      </c>
      <c r="F5588" s="31" t="n">
        <v>8</v>
      </c>
      <c r="G5588" s="31" t="n">
        <v>0</v>
      </c>
      <c r="H5588" s="31" t="n">
        <v>7</v>
      </c>
      <c r="I5588" s="31" t="n">
        <v>1</v>
      </c>
      <c r="J5588" s="30" t="inlineStr">
        <is>
          <t>空車</t>
        </is>
      </c>
      <c r="K5588" s="59" t="inlineStr">
        <is>
          <t>2026/10/25 16:10:38</t>
        </is>
      </c>
    </row>
    <row r="5589">
      <c r="A5589" s="29" t="inlineStr">
        <is>
          <t>2026/10/25 16:15</t>
        </is>
      </c>
      <c r="B5589" s="30" t="inlineStr">
        <is>
          <t>日</t>
        </is>
      </c>
      <c r="C5589" s="30" t="inlineStr">
        <is>
          <t>中区</t>
        </is>
      </c>
      <c r="D5589" s="30" t="inlineStr">
        <is>
          <t>24429</t>
        </is>
      </c>
      <c r="E5589" s="30" t="inlineStr">
        <is>
          <t>JP BAYSIDE HUB</t>
        </is>
      </c>
      <c r="F5589" s="31" t="n">
        <v>14</v>
      </c>
      <c r="G5589" s="31" t="n">
        <v>0</v>
      </c>
      <c r="H5589" s="31" t="n">
        <v>13</v>
      </c>
      <c r="I5589" s="31" t="n">
        <v>1</v>
      </c>
      <c r="J5589" s="30" t="inlineStr">
        <is>
          <t>空車</t>
        </is>
      </c>
      <c r="K5589" s="59" t="inlineStr">
        <is>
          <t>2026/10/25 16:10:38</t>
        </is>
      </c>
    </row>
    <row r="5590">
      <c r="A5590" s="29" t="inlineStr">
        <is>
          <t>2026/10/25 16:15</t>
        </is>
      </c>
      <c r="B5590" s="30" t="inlineStr">
        <is>
          <t>日</t>
        </is>
      </c>
      <c r="C5590" s="30" t="inlineStr">
        <is>
          <t>中区</t>
        </is>
      </c>
      <c r="D5590" s="30" t="inlineStr">
        <is>
          <t>24522</t>
        </is>
      </c>
      <c r="E5590" s="30" t="inlineStr">
        <is>
          <t>ホームズ新山下店</t>
        </is>
      </c>
      <c r="F5590" s="31" t="n">
        <v>16</v>
      </c>
      <c r="G5590" s="31" t="n">
        <v>2</v>
      </c>
      <c r="H5590" s="31" t="n">
        <v>14</v>
      </c>
      <c r="I5590" s="31" t="n">
        <v>0</v>
      </c>
      <c r="J5590" s="30" t="inlineStr">
        <is>
          <t>通常</t>
        </is>
      </c>
      <c r="K5590" s="59" t="inlineStr">
        <is>
          <t>2026/10/25 16:10:38</t>
        </is>
      </c>
    </row>
    <row r="5591">
      <c r="A5591" s="29" t="inlineStr">
        <is>
          <t>2026/10/25 16:15</t>
        </is>
      </c>
      <c r="B5591" s="30" t="inlineStr">
        <is>
          <t>日</t>
        </is>
      </c>
      <c r="C5591" s="30" t="inlineStr">
        <is>
          <t>中区</t>
        </is>
      </c>
      <c r="D5591" s="30" t="inlineStr">
        <is>
          <t>4045</t>
        </is>
      </c>
      <c r="E5591" s="30" t="inlineStr">
        <is>
          <t>本牧マクブライドの杜</t>
        </is>
      </c>
      <c r="F5591" s="31" t="n">
        <v>6</v>
      </c>
      <c r="G5591" s="31" t="n">
        <v>5</v>
      </c>
      <c r="H5591" s="31" t="n">
        <v>1</v>
      </c>
      <c r="I5591" s="31" t="n">
        <v>0</v>
      </c>
      <c r="J5591" s="30" t="inlineStr">
        <is>
          <t>通常</t>
        </is>
      </c>
      <c r="K5591" s="59" t="inlineStr">
        <is>
          <t>2026/10/25 16:10:07</t>
        </is>
      </c>
    </row>
    <row r="5592">
      <c r="A5592" s="29" t="inlineStr">
        <is>
          <t>2026/10/25 16:15</t>
        </is>
      </c>
      <c r="B5592" s="30" t="inlineStr">
        <is>
          <t>日</t>
        </is>
      </c>
      <c r="C5592" s="30" t="inlineStr">
        <is>
          <t>西区</t>
        </is>
      </c>
      <c r="D5592" s="30" t="inlineStr">
        <is>
          <t>10879</t>
        </is>
      </c>
      <c r="E5592" s="30" t="inlineStr">
        <is>
          <t>ハーミットクラブハウス西横浜2</t>
        </is>
      </c>
      <c r="F5592" s="31" t="n">
        <v>5</v>
      </c>
      <c r="G5592" s="31" t="n">
        <v>2</v>
      </c>
      <c r="H5592" s="31" t="n">
        <v>2</v>
      </c>
      <c r="I5592" s="31" t="n">
        <v>1</v>
      </c>
      <c r="J5592" s="30" t="inlineStr">
        <is>
          <t>通常</t>
        </is>
      </c>
      <c r="K5592" s="59" t="inlineStr">
        <is>
          <t>2026/10/25 16:10:17</t>
        </is>
      </c>
    </row>
    <row r="5593">
      <c r="A5593" s="29" t="inlineStr">
        <is>
          <t>2026/10/25 16:15</t>
        </is>
      </c>
      <c r="B5593" s="30" t="inlineStr">
        <is>
          <t>日</t>
        </is>
      </c>
      <c r="C5593" s="30" t="inlineStr">
        <is>
          <t>西区</t>
        </is>
      </c>
      <c r="D5593" s="30" t="inlineStr">
        <is>
          <t>15124</t>
        </is>
      </c>
      <c r="E5593" s="30" t="inlineStr">
        <is>
          <t>ウエインズトヨタ神奈川 横浜みなとみらい店</t>
        </is>
      </c>
      <c r="F5593" s="31" t="n">
        <v>5</v>
      </c>
      <c r="G5593" s="31" t="n">
        <v>0</v>
      </c>
      <c r="H5593" s="31" t="n">
        <v>5</v>
      </c>
      <c r="I5593" s="31" t="n">
        <v>0</v>
      </c>
      <c r="J5593" s="30" t="inlineStr">
        <is>
          <t>空車</t>
        </is>
      </c>
      <c r="K5593" s="59" t="inlineStr">
        <is>
          <t>2026/10/25 16:10:27</t>
        </is>
      </c>
    </row>
    <row r="5594">
      <c r="A5594" s="29" t="inlineStr">
        <is>
          <t>2026/10/25 16:15</t>
        </is>
      </c>
      <c r="B5594" s="30" t="inlineStr">
        <is>
          <t>日</t>
        </is>
      </c>
      <c r="C5594" s="30" t="inlineStr">
        <is>
          <t>西区</t>
        </is>
      </c>
      <c r="D5594" s="30" t="inlineStr">
        <is>
          <t>15389</t>
        </is>
      </c>
      <c r="E5594" s="30" t="inlineStr">
        <is>
          <t>ヴィラコンフォート</t>
        </is>
      </c>
      <c r="F5594" s="31" t="n">
        <v>8</v>
      </c>
      <c r="G5594" s="31" t="n">
        <v>2</v>
      </c>
      <c r="H5594" s="31" t="n">
        <v>5</v>
      </c>
      <c r="I5594" s="31" t="n">
        <v>1</v>
      </c>
      <c r="J5594" s="30" t="inlineStr">
        <is>
          <t>通常</t>
        </is>
      </c>
      <c r="K5594" s="59" t="inlineStr">
        <is>
          <t>2026/10/25 16:10:27</t>
        </is>
      </c>
    </row>
    <row r="5595">
      <c r="A5595" s="29" t="inlineStr">
        <is>
          <t>2026/10/25 16:15</t>
        </is>
      </c>
      <c r="B5595" s="30" t="inlineStr">
        <is>
          <t>日</t>
        </is>
      </c>
      <c r="C5595" s="30" t="inlineStr">
        <is>
          <t>西区</t>
        </is>
      </c>
      <c r="D5595" s="30" t="inlineStr">
        <is>
          <t>16613</t>
        </is>
      </c>
      <c r="E5595" s="30" t="inlineStr">
        <is>
          <t>リパーク横浜岡野１丁目第４</t>
        </is>
      </c>
      <c r="F5595" s="31" t="n">
        <v>23</v>
      </c>
      <c r="G5595" s="31" t="n">
        <v>2</v>
      </c>
      <c r="H5595" s="31" t="n">
        <v>14</v>
      </c>
      <c r="I5595" s="31" t="n">
        <v>7</v>
      </c>
      <c r="J5595" s="30" t="inlineStr">
        <is>
          <t>通常</t>
        </is>
      </c>
      <c r="K5595" s="59" t="inlineStr">
        <is>
          <t>2026/10/25 16:10:30</t>
        </is>
      </c>
    </row>
    <row r="5596">
      <c r="A5596" s="29" t="inlineStr">
        <is>
          <t>2026/10/25 16:15</t>
        </is>
      </c>
      <c r="B5596" s="30" t="inlineStr">
        <is>
          <t>日</t>
        </is>
      </c>
      <c r="C5596" s="30" t="inlineStr">
        <is>
          <t>西区</t>
        </is>
      </c>
      <c r="D5596" s="30" t="inlineStr">
        <is>
          <t>16720</t>
        </is>
      </c>
      <c r="E5596" s="30" t="inlineStr">
        <is>
          <t>ロアール横浜西</t>
        </is>
      </c>
      <c r="F5596" s="31" t="n">
        <v>10</v>
      </c>
      <c r="G5596" s="31" t="n">
        <v>0</v>
      </c>
      <c r="H5596" s="31" t="n">
        <v>7</v>
      </c>
      <c r="I5596" s="31" t="n">
        <v>3</v>
      </c>
      <c r="J5596" s="30" t="inlineStr">
        <is>
          <t>空車</t>
        </is>
      </c>
      <c r="K5596" s="59" t="inlineStr">
        <is>
          <t>2026/10/25 16:10:31</t>
        </is>
      </c>
    </row>
    <row r="5597">
      <c r="A5597" s="29" t="inlineStr">
        <is>
          <t>2026/10/25 16:15</t>
        </is>
      </c>
      <c r="B5597" s="30" t="inlineStr">
        <is>
          <t>日</t>
        </is>
      </c>
      <c r="C5597" s="30" t="inlineStr">
        <is>
          <t>西区</t>
        </is>
      </c>
      <c r="D5597" s="30" t="inlineStr">
        <is>
          <t>17577</t>
        </is>
      </c>
      <c r="E5597" s="30" t="inlineStr">
        <is>
          <t>サミットストア 横浜岡野店</t>
        </is>
      </c>
      <c r="F5597" s="31" t="n">
        <v>15</v>
      </c>
      <c r="G5597" s="31" t="n">
        <v>0</v>
      </c>
      <c r="H5597" s="31" t="n">
        <v>12</v>
      </c>
      <c r="I5597" s="31" t="n">
        <v>3</v>
      </c>
      <c r="J5597" s="30" t="inlineStr">
        <is>
          <t>空車</t>
        </is>
      </c>
      <c r="K5597" s="59" t="inlineStr">
        <is>
          <t>2026/10/25 16:10:32</t>
        </is>
      </c>
    </row>
    <row r="5598">
      <c r="A5598" s="29" t="inlineStr">
        <is>
          <t>2026/10/25 16:15</t>
        </is>
      </c>
      <c r="B5598" s="30" t="inlineStr">
        <is>
          <t>日</t>
        </is>
      </c>
      <c r="C5598" s="30" t="inlineStr">
        <is>
          <t>西区</t>
        </is>
      </c>
      <c r="D5598" s="30" t="inlineStr">
        <is>
          <t>17801</t>
        </is>
      </c>
      <c r="E5598" s="30" t="inlineStr">
        <is>
          <t>西区戸部町5丁目駐車場</t>
        </is>
      </c>
      <c r="F5598" s="31" t="n">
        <v>5</v>
      </c>
      <c r="G5598" s="31" t="n">
        <v>0</v>
      </c>
      <c r="H5598" s="31" t="n">
        <v>5</v>
      </c>
      <c r="I5598" s="31" t="n">
        <v>0</v>
      </c>
      <c r="J5598" s="30" t="inlineStr">
        <is>
          <t>空車</t>
        </is>
      </c>
      <c r="K5598" s="59" t="inlineStr">
        <is>
          <t>2026/10/25 16:10:33</t>
        </is>
      </c>
    </row>
    <row r="5599">
      <c r="A5599" s="29" t="inlineStr">
        <is>
          <t>2026/10/25 16:15</t>
        </is>
      </c>
      <c r="B5599" s="30" t="inlineStr">
        <is>
          <t>日</t>
        </is>
      </c>
      <c r="C5599" s="30" t="inlineStr">
        <is>
          <t>西区</t>
        </is>
      </c>
      <c r="D5599" s="30" t="inlineStr">
        <is>
          <t>19967</t>
        </is>
      </c>
      <c r="E5599" s="30" t="inlineStr">
        <is>
          <t>東京電力パワーグリッド(株)  神奈川総支社西事務所</t>
        </is>
      </c>
      <c r="F5599" s="31" t="n">
        <v>6</v>
      </c>
      <c r="G5599" s="31" t="n">
        <v>1</v>
      </c>
      <c r="H5599" s="31" t="n">
        <v>5</v>
      </c>
      <c r="I5599" s="31" t="n">
        <v>0</v>
      </c>
      <c r="J5599" s="30" t="inlineStr">
        <is>
          <t>通常</t>
        </is>
      </c>
      <c r="K5599" s="59" t="inlineStr">
        <is>
          <t>2026/10/25 16:10:33</t>
        </is>
      </c>
    </row>
    <row r="5600">
      <c r="A5600" s="29" t="inlineStr">
        <is>
          <t>2026/10/25 16:15</t>
        </is>
      </c>
      <c r="B5600" s="30" t="inlineStr">
        <is>
          <t>日</t>
        </is>
      </c>
      <c r="C5600" s="30" t="inlineStr">
        <is>
          <t>西区</t>
        </is>
      </c>
      <c r="D5600" s="30" t="inlineStr">
        <is>
          <t>22685</t>
        </is>
      </c>
      <c r="E5600" s="30" t="inlineStr">
        <is>
          <t>西区御所山町</t>
        </is>
      </c>
      <c r="F5600" s="31" t="n">
        <v>16</v>
      </c>
      <c r="G5600" s="31" t="n">
        <v>0</v>
      </c>
      <c r="H5600" s="31" t="n">
        <v>16</v>
      </c>
      <c r="I5600" s="31" t="n">
        <v>0</v>
      </c>
      <c r="J5600" s="30" t="inlineStr">
        <is>
          <t>空車</t>
        </is>
      </c>
      <c r="K5600" s="59" t="inlineStr">
        <is>
          <t>2026/10/25 16:10:34</t>
        </is>
      </c>
    </row>
    <row r="5601">
      <c r="A5601" s="29" t="inlineStr">
        <is>
          <t>2026/10/25 16:15</t>
        </is>
      </c>
      <c r="B5601" s="30" t="inlineStr">
        <is>
          <t>日</t>
        </is>
      </c>
      <c r="C5601" s="30" t="inlineStr">
        <is>
          <t>西区</t>
        </is>
      </c>
      <c r="D5601" s="30" t="inlineStr">
        <is>
          <t>24686</t>
        </is>
      </c>
      <c r="E5601" s="30" t="inlineStr">
        <is>
          <t>キャピタルヒルズ境之谷</t>
        </is>
      </c>
      <c r="F5601" s="31" t="n">
        <v>8</v>
      </c>
      <c r="G5601" s="31" t="n">
        <v>2</v>
      </c>
      <c r="H5601" s="31" t="n">
        <v>6</v>
      </c>
      <c r="I5601" s="31" t="n">
        <v>0</v>
      </c>
      <c r="J5601" s="30" t="inlineStr">
        <is>
          <t>通常</t>
        </is>
      </c>
      <c r="K5601" s="59" t="inlineStr">
        <is>
          <t>2026/10/25 16:10:38</t>
        </is>
      </c>
    </row>
    <row r="5602">
      <c r="A5602" s="29" t="inlineStr">
        <is>
          <t>2026/10/25 16:15</t>
        </is>
      </c>
      <c r="B5602" s="30" t="inlineStr">
        <is>
          <t>日</t>
        </is>
      </c>
      <c r="C5602" s="30" t="inlineStr">
        <is>
          <t>西区</t>
        </is>
      </c>
      <c r="D5602" s="30" t="inlineStr">
        <is>
          <t>27703</t>
        </is>
      </c>
      <c r="E5602" s="30" t="inlineStr">
        <is>
          <t>WITH PLACE藤棚</t>
        </is>
      </c>
      <c r="F5602" s="31" t="n">
        <v>6</v>
      </c>
      <c r="G5602" s="31" t="n">
        <v>1</v>
      </c>
      <c r="H5602" s="31" t="n">
        <v>5</v>
      </c>
      <c r="I5602" s="31" t="n">
        <v>0</v>
      </c>
      <c r="J5602" s="30" t="inlineStr">
        <is>
          <t>通常</t>
        </is>
      </c>
      <c r="K5602" s="59" t="inlineStr">
        <is>
          <t>2026/10/25 16:10:46</t>
        </is>
      </c>
    </row>
    <row r="5603">
      <c r="A5603" s="29" t="inlineStr">
        <is>
          <t>2026/10/25 16:15</t>
        </is>
      </c>
      <c r="B5603" s="30" t="inlineStr">
        <is>
          <t>日</t>
        </is>
      </c>
      <c r="C5603" s="30" t="inlineStr">
        <is>
          <t>西区</t>
        </is>
      </c>
      <c r="D5603" s="30" t="inlineStr">
        <is>
          <t>6569</t>
        </is>
      </c>
      <c r="E5603" s="30" t="inlineStr">
        <is>
          <t>グランヴァン横濱クレストシティ</t>
        </is>
      </c>
      <c r="F5603" s="31" t="n">
        <v>8</v>
      </c>
      <c r="G5603" s="31" t="n">
        <v>0</v>
      </c>
      <c r="H5603" s="31" t="n">
        <v>8</v>
      </c>
      <c r="I5603" s="31" t="n">
        <v>0</v>
      </c>
      <c r="J5603" s="30" t="inlineStr">
        <is>
          <t>空車</t>
        </is>
      </c>
      <c r="K5603" s="59" t="inlineStr">
        <is>
          <t>2026/10/25 16:10:11</t>
        </is>
      </c>
    </row>
    <row r="5604">
      <c r="A5604" s="29" t="inlineStr">
        <is>
          <t>2026/10/25 16:15</t>
        </is>
      </c>
      <c r="B5604" s="30" t="inlineStr">
        <is>
          <t>日</t>
        </is>
      </c>
      <c r="C5604" s="30" t="inlineStr">
        <is>
          <t>西区</t>
        </is>
      </c>
      <c r="D5604" s="30" t="inlineStr">
        <is>
          <t>9788</t>
        </is>
      </c>
      <c r="E5604" s="30" t="inlineStr">
        <is>
          <t>横浜銀行横浜駅前支店</t>
        </is>
      </c>
      <c r="F5604" s="31" t="n">
        <v>12</v>
      </c>
      <c r="G5604" s="31" t="n">
        <v>5</v>
      </c>
      <c r="H5604" s="31" t="n">
        <v>4</v>
      </c>
      <c r="I5604" s="31" t="n">
        <v>3</v>
      </c>
      <c r="J5604" s="30" t="inlineStr">
        <is>
          <t>通常</t>
        </is>
      </c>
      <c r="K5604" s="59" t="inlineStr">
        <is>
          <t>2026/10/25 16:10:16</t>
        </is>
      </c>
    </row>
    <row r="5605">
      <c r="A5605" s="29" t="inlineStr">
        <is>
          <t>2026/10/25 16:00</t>
        </is>
      </c>
      <c r="B5605" s="30" t="inlineStr">
        <is>
          <t>日</t>
        </is>
      </c>
      <c r="C5605" s="30" t="inlineStr">
        <is>
          <t>中区</t>
        </is>
      </c>
      <c r="D5605" s="30" t="inlineStr">
        <is>
          <t>12160</t>
        </is>
      </c>
      <c r="E5605" s="30" t="inlineStr">
        <is>
          <t>BAY AZURE関内</t>
        </is>
      </c>
      <c r="F5605" s="31" t="n">
        <v>20</v>
      </c>
      <c r="G5605" s="31" t="n">
        <v>0</v>
      </c>
      <c r="H5605" s="31" t="n">
        <v>20</v>
      </c>
      <c r="I5605" s="31" t="n">
        <v>0</v>
      </c>
      <c r="J5605" s="30" t="inlineStr">
        <is>
          <t>空車</t>
        </is>
      </c>
      <c r="K5605" s="59" t="inlineStr">
        <is>
          <t>2026/10/25 15:55:19</t>
        </is>
      </c>
    </row>
    <row r="5606">
      <c r="A5606" s="29" t="inlineStr">
        <is>
          <t>2026/10/25 16:00</t>
        </is>
      </c>
      <c r="B5606" s="30" t="inlineStr">
        <is>
          <t>日</t>
        </is>
      </c>
      <c r="C5606" s="30" t="inlineStr">
        <is>
          <t>中区</t>
        </is>
      </c>
      <c r="D5606" s="30" t="inlineStr">
        <is>
          <t>13122</t>
        </is>
      </c>
      <c r="E5606" s="30" t="inlineStr">
        <is>
          <t>スーパーホテル横浜・関内</t>
        </is>
      </c>
      <c r="F5606" s="31" t="n">
        <v>8</v>
      </c>
      <c r="G5606" s="31" t="n">
        <v>1</v>
      </c>
      <c r="H5606" s="31" t="n">
        <v>5</v>
      </c>
      <c r="I5606" s="31" t="n">
        <v>2</v>
      </c>
      <c r="J5606" s="30" t="inlineStr">
        <is>
          <t>通常</t>
        </is>
      </c>
      <c r="K5606" s="59" t="inlineStr">
        <is>
          <t>2026/10/25 15:55:21</t>
        </is>
      </c>
    </row>
    <row r="5607">
      <c r="A5607" s="29" t="inlineStr">
        <is>
          <t>2026/10/25 16:00</t>
        </is>
      </c>
      <c r="B5607" s="30" t="inlineStr">
        <is>
          <t>日</t>
        </is>
      </c>
      <c r="C5607" s="30" t="inlineStr">
        <is>
          <t>中区</t>
        </is>
      </c>
      <c r="D5607" s="30" t="inlineStr">
        <is>
          <t>15109</t>
        </is>
      </c>
      <c r="E5607" s="30" t="inlineStr">
        <is>
          <t>ヒューリックみなとみらい1</t>
        </is>
      </c>
      <c r="F5607" s="31" t="n">
        <v>15</v>
      </c>
      <c r="G5607" s="31" t="n">
        <v>1</v>
      </c>
      <c r="H5607" s="31" t="n">
        <v>12</v>
      </c>
      <c r="I5607" s="31" t="n">
        <v>2</v>
      </c>
      <c r="J5607" s="30" t="inlineStr">
        <is>
          <t>通常</t>
        </is>
      </c>
      <c r="K5607" s="59" t="inlineStr">
        <is>
          <t>2026/10/25 15:55:26</t>
        </is>
      </c>
    </row>
    <row r="5608">
      <c r="A5608" s="29" t="inlineStr">
        <is>
          <t>2026/10/25 16:00</t>
        </is>
      </c>
      <c r="B5608" s="30" t="inlineStr">
        <is>
          <t>日</t>
        </is>
      </c>
      <c r="C5608" s="30" t="inlineStr">
        <is>
          <t>中区</t>
        </is>
      </c>
      <c r="D5608" s="30" t="inlineStr">
        <is>
          <t>15110</t>
        </is>
      </c>
      <c r="E5608" s="30" t="inlineStr">
        <is>
          <t>ヒューリックみなとみらい2</t>
        </is>
      </c>
      <c r="F5608" s="31" t="n">
        <v>6</v>
      </c>
      <c r="G5608" s="31" t="n">
        <v>0</v>
      </c>
      <c r="H5608" s="31" t="n">
        <v>6</v>
      </c>
      <c r="I5608" s="31" t="n">
        <v>0</v>
      </c>
      <c r="J5608" s="30" t="inlineStr">
        <is>
          <t>空車</t>
        </is>
      </c>
      <c r="K5608" s="59" t="inlineStr">
        <is>
          <t>2026/10/25 15:55:26</t>
        </is>
      </c>
    </row>
    <row r="5609">
      <c r="A5609" s="29" t="inlineStr">
        <is>
          <t>2026/10/25 16:00</t>
        </is>
      </c>
      <c r="B5609" s="30" t="inlineStr">
        <is>
          <t>日</t>
        </is>
      </c>
      <c r="C5609" s="30" t="inlineStr">
        <is>
          <t>中区</t>
        </is>
      </c>
      <c r="D5609" s="30" t="inlineStr">
        <is>
          <t>16161</t>
        </is>
      </c>
      <c r="E5609" s="30" t="inlineStr">
        <is>
          <t>イエローハット 新山下店</t>
        </is>
      </c>
      <c r="F5609" s="31" t="n">
        <v>12</v>
      </c>
      <c r="G5609" s="31" t="n">
        <v>1</v>
      </c>
      <c r="H5609" s="31" t="n">
        <v>10</v>
      </c>
      <c r="I5609" s="31" t="n">
        <v>1</v>
      </c>
      <c r="J5609" s="30" t="inlineStr">
        <is>
          <t>通常</t>
        </is>
      </c>
      <c r="K5609" s="59" t="inlineStr">
        <is>
          <t>2026/10/25 15:55:28</t>
        </is>
      </c>
    </row>
    <row r="5610">
      <c r="A5610" s="29" t="inlineStr">
        <is>
          <t>2026/10/25 16:00</t>
        </is>
      </c>
      <c r="B5610" s="30" t="inlineStr">
        <is>
          <t>日</t>
        </is>
      </c>
      <c r="C5610" s="30" t="inlineStr">
        <is>
          <t>中区</t>
        </is>
      </c>
      <c r="D5610" s="30" t="inlineStr">
        <is>
          <t>16597</t>
        </is>
      </c>
      <c r="E5610" s="30" t="inlineStr">
        <is>
          <t>エースパーク山下町第２</t>
        </is>
      </c>
      <c r="F5610" s="31" t="n">
        <v>10</v>
      </c>
      <c r="G5610" s="31" t="n">
        <v>0</v>
      </c>
      <c r="H5610" s="31" t="n">
        <v>10</v>
      </c>
      <c r="I5610" s="31" t="n">
        <v>0</v>
      </c>
      <c r="J5610" s="30" t="inlineStr">
        <is>
          <t>空車</t>
        </is>
      </c>
      <c r="K5610" s="59" t="inlineStr">
        <is>
          <t>2026/10/25 15:55:29</t>
        </is>
      </c>
    </row>
    <row r="5611">
      <c r="A5611" s="29" t="inlineStr">
        <is>
          <t>2026/10/25 16:00</t>
        </is>
      </c>
      <c r="B5611" s="30" t="inlineStr">
        <is>
          <t>日</t>
        </is>
      </c>
      <c r="C5611" s="30" t="inlineStr">
        <is>
          <t>中区</t>
        </is>
      </c>
      <c r="D5611" s="30" t="inlineStr">
        <is>
          <t>17524</t>
        </is>
      </c>
      <c r="E5611" s="30" t="inlineStr">
        <is>
          <t>横浜市中区大和町1丁目1</t>
        </is>
      </c>
      <c r="F5611" s="31" t="n">
        <v>8</v>
      </c>
      <c r="G5611" s="31" t="n">
        <v>0</v>
      </c>
      <c r="H5611" s="31" t="n">
        <v>8</v>
      </c>
      <c r="I5611" s="31" t="n">
        <v>0</v>
      </c>
      <c r="J5611" s="30" t="inlineStr">
        <is>
          <t>空車</t>
        </is>
      </c>
      <c r="K5611" s="59" t="inlineStr">
        <is>
          <t>2026/10/25 15:55:31</t>
        </is>
      </c>
    </row>
    <row r="5612">
      <c r="A5612" s="29" t="inlineStr">
        <is>
          <t>2026/10/25 16:00</t>
        </is>
      </c>
      <c r="B5612" s="30" t="inlineStr">
        <is>
          <t>日</t>
        </is>
      </c>
      <c r="C5612" s="30" t="inlineStr">
        <is>
          <t>中区</t>
        </is>
      </c>
      <c r="D5612" s="30" t="inlineStr">
        <is>
          <t>17802</t>
        </is>
      </c>
      <c r="E5612" s="30" t="inlineStr">
        <is>
          <t>リパーク横浜大和町１丁目</t>
        </is>
      </c>
      <c r="F5612" s="31" t="n">
        <v>8</v>
      </c>
      <c r="G5612" s="31" t="n">
        <v>0</v>
      </c>
      <c r="H5612" s="31" t="n">
        <v>1</v>
      </c>
      <c r="I5612" s="31" t="n">
        <v>7</v>
      </c>
      <c r="J5612" s="30" t="inlineStr">
        <is>
          <t>空車</t>
        </is>
      </c>
      <c r="K5612" s="59" t="inlineStr">
        <is>
          <t>2026/10/25 15:55:32</t>
        </is>
      </c>
    </row>
    <row r="5613">
      <c r="A5613" s="29" t="inlineStr">
        <is>
          <t>2026/10/25 16:00</t>
        </is>
      </c>
      <c r="B5613" s="30" t="inlineStr">
        <is>
          <t>日</t>
        </is>
      </c>
      <c r="C5613" s="30" t="inlineStr">
        <is>
          <t>中区</t>
        </is>
      </c>
      <c r="D5613" s="30" t="inlineStr">
        <is>
          <t>24332</t>
        </is>
      </c>
      <c r="E5613" s="30" t="inlineStr">
        <is>
          <t>KDXレジデンス横浜関内</t>
        </is>
      </c>
      <c r="F5613" s="31" t="n">
        <v>8</v>
      </c>
      <c r="G5613" s="31" t="n">
        <v>0</v>
      </c>
      <c r="H5613" s="31" t="n">
        <v>7</v>
      </c>
      <c r="I5613" s="31" t="n">
        <v>1</v>
      </c>
      <c r="J5613" s="30" t="inlineStr">
        <is>
          <t>空車</t>
        </is>
      </c>
      <c r="K5613" s="59" t="inlineStr">
        <is>
          <t>2026/10/25 15:55:37</t>
        </is>
      </c>
    </row>
    <row r="5614">
      <c r="A5614" s="29" t="inlineStr">
        <is>
          <t>2026/10/25 16:00</t>
        </is>
      </c>
      <c r="B5614" s="30" t="inlineStr">
        <is>
          <t>日</t>
        </is>
      </c>
      <c r="C5614" s="30" t="inlineStr">
        <is>
          <t>中区</t>
        </is>
      </c>
      <c r="D5614" s="30" t="inlineStr">
        <is>
          <t>24429</t>
        </is>
      </c>
      <c r="E5614" s="30" t="inlineStr">
        <is>
          <t>JP BAYSIDE HUB</t>
        </is>
      </c>
      <c r="F5614" s="31" t="n">
        <v>14</v>
      </c>
      <c r="G5614" s="31" t="n">
        <v>0</v>
      </c>
      <c r="H5614" s="31" t="n">
        <v>13</v>
      </c>
      <c r="I5614" s="31" t="n">
        <v>1</v>
      </c>
      <c r="J5614" s="30" t="inlineStr">
        <is>
          <t>空車</t>
        </is>
      </c>
      <c r="K5614" s="59" t="inlineStr">
        <is>
          <t>2026/10/25 15:55:37</t>
        </is>
      </c>
    </row>
    <row r="5615">
      <c r="A5615" s="29" t="inlineStr">
        <is>
          <t>2026/10/25 16:00</t>
        </is>
      </c>
      <c r="B5615" s="30" t="inlineStr">
        <is>
          <t>日</t>
        </is>
      </c>
      <c r="C5615" s="30" t="inlineStr">
        <is>
          <t>中区</t>
        </is>
      </c>
      <c r="D5615" s="30" t="inlineStr">
        <is>
          <t>24522</t>
        </is>
      </c>
      <c r="E5615" s="30" t="inlineStr">
        <is>
          <t>ホームズ新山下店</t>
        </is>
      </c>
      <c r="F5615" s="31" t="n">
        <v>16</v>
      </c>
      <c r="G5615" s="31" t="n">
        <v>2</v>
      </c>
      <c r="H5615" s="31" t="n">
        <v>14</v>
      </c>
      <c r="I5615" s="31" t="n">
        <v>0</v>
      </c>
      <c r="J5615" s="30" t="inlineStr">
        <is>
          <t>通常</t>
        </is>
      </c>
      <c r="K5615" s="59" t="inlineStr">
        <is>
          <t>2026/10/25 15:55:37</t>
        </is>
      </c>
    </row>
    <row r="5616">
      <c r="A5616" s="29" t="inlineStr">
        <is>
          <t>2026/10/25 16:00</t>
        </is>
      </c>
      <c r="B5616" s="30" t="inlineStr">
        <is>
          <t>日</t>
        </is>
      </c>
      <c r="C5616" s="30" t="inlineStr">
        <is>
          <t>中区</t>
        </is>
      </c>
      <c r="D5616" s="30" t="inlineStr">
        <is>
          <t>4045</t>
        </is>
      </c>
      <c r="E5616" s="30" t="inlineStr">
        <is>
          <t>本牧マクブライドの杜</t>
        </is>
      </c>
      <c r="F5616" s="31" t="n">
        <v>6</v>
      </c>
      <c r="G5616" s="31" t="n">
        <v>5</v>
      </c>
      <c r="H5616" s="31" t="n">
        <v>1</v>
      </c>
      <c r="I5616" s="31" t="n">
        <v>0</v>
      </c>
      <c r="J5616" s="30" t="inlineStr">
        <is>
          <t>通常</t>
        </is>
      </c>
      <c r="K5616" s="59" t="inlineStr">
        <is>
          <t>2026/10/25 15:55:06</t>
        </is>
      </c>
    </row>
    <row r="5617">
      <c r="A5617" s="29" t="inlineStr">
        <is>
          <t>2026/10/25 16:00</t>
        </is>
      </c>
      <c r="B5617" s="30" t="inlineStr">
        <is>
          <t>日</t>
        </is>
      </c>
      <c r="C5617" s="30" t="inlineStr">
        <is>
          <t>西区</t>
        </is>
      </c>
      <c r="D5617" s="30" t="inlineStr">
        <is>
          <t>10879</t>
        </is>
      </c>
      <c r="E5617" s="30" t="inlineStr">
        <is>
          <t>ハーミットクラブハウス西横浜2</t>
        </is>
      </c>
      <c r="F5617" s="31" t="n">
        <v>5</v>
      </c>
      <c r="G5617" s="31" t="n">
        <v>2</v>
      </c>
      <c r="H5617" s="31" t="n">
        <v>2</v>
      </c>
      <c r="I5617" s="31" t="n">
        <v>1</v>
      </c>
      <c r="J5617" s="30" t="inlineStr">
        <is>
          <t>通常</t>
        </is>
      </c>
      <c r="K5617" s="59" t="inlineStr">
        <is>
          <t>2026/10/25 15:55:16</t>
        </is>
      </c>
    </row>
    <row r="5618">
      <c r="A5618" s="29" t="inlineStr">
        <is>
          <t>2026/10/25 16:00</t>
        </is>
      </c>
      <c r="B5618" s="30" t="inlineStr">
        <is>
          <t>日</t>
        </is>
      </c>
      <c r="C5618" s="30" t="inlineStr">
        <is>
          <t>西区</t>
        </is>
      </c>
      <c r="D5618" s="30" t="inlineStr">
        <is>
          <t>15124</t>
        </is>
      </c>
      <c r="E5618" s="30" t="inlineStr">
        <is>
          <t>ウエインズトヨタ神奈川 横浜みなとみらい店</t>
        </is>
      </c>
      <c r="F5618" s="31" t="n">
        <v>5</v>
      </c>
      <c r="G5618" s="31" t="n">
        <v>0</v>
      </c>
      <c r="H5618" s="31" t="n">
        <v>5</v>
      </c>
      <c r="I5618" s="31" t="n">
        <v>0</v>
      </c>
      <c r="J5618" s="30" t="inlineStr">
        <is>
          <t>空車</t>
        </is>
      </c>
      <c r="K5618" s="59" t="inlineStr">
        <is>
          <t>2026/10/25 15:55:26</t>
        </is>
      </c>
    </row>
    <row r="5619">
      <c r="A5619" s="29" t="inlineStr">
        <is>
          <t>2026/10/25 16:00</t>
        </is>
      </c>
      <c r="B5619" s="30" t="inlineStr">
        <is>
          <t>日</t>
        </is>
      </c>
      <c r="C5619" s="30" t="inlineStr">
        <is>
          <t>西区</t>
        </is>
      </c>
      <c r="D5619" s="30" t="inlineStr">
        <is>
          <t>15389</t>
        </is>
      </c>
      <c r="E5619" s="30" t="inlineStr">
        <is>
          <t>ヴィラコンフォート</t>
        </is>
      </c>
      <c r="F5619" s="31" t="n">
        <v>8</v>
      </c>
      <c r="G5619" s="31" t="n">
        <v>2</v>
      </c>
      <c r="H5619" s="31" t="n">
        <v>5</v>
      </c>
      <c r="I5619" s="31" t="n">
        <v>1</v>
      </c>
      <c r="J5619" s="30" t="inlineStr">
        <is>
          <t>通常</t>
        </is>
      </c>
      <c r="K5619" s="59" t="inlineStr">
        <is>
          <t>2026/10/25 15:55:26</t>
        </is>
      </c>
    </row>
    <row r="5620">
      <c r="A5620" s="29" t="inlineStr">
        <is>
          <t>2026/10/25 16:00</t>
        </is>
      </c>
      <c r="B5620" s="30" t="inlineStr">
        <is>
          <t>日</t>
        </is>
      </c>
      <c r="C5620" s="30" t="inlineStr">
        <is>
          <t>西区</t>
        </is>
      </c>
      <c r="D5620" s="30" t="inlineStr">
        <is>
          <t>16613</t>
        </is>
      </c>
      <c r="E5620" s="30" t="inlineStr">
        <is>
          <t>リパーク横浜岡野１丁目第４</t>
        </is>
      </c>
      <c r="F5620" s="31" t="n">
        <v>23</v>
      </c>
      <c r="G5620" s="31" t="n">
        <v>2</v>
      </c>
      <c r="H5620" s="31" t="n">
        <v>14</v>
      </c>
      <c r="I5620" s="31" t="n">
        <v>7</v>
      </c>
      <c r="J5620" s="30" t="inlineStr">
        <is>
          <t>通常</t>
        </is>
      </c>
      <c r="K5620" s="59" t="inlineStr">
        <is>
          <t>2026/10/25 15:55:30</t>
        </is>
      </c>
    </row>
    <row r="5621">
      <c r="A5621" s="29" t="inlineStr">
        <is>
          <t>2026/10/25 16:00</t>
        </is>
      </c>
      <c r="B5621" s="30" t="inlineStr">
        <is>
          <t>日</t>
        </is>
      </c>
      <c r="C5621" s="30" t="inlineStr">
        <is>
          <t>西区</t>
        </is>
      </c>
      <c r="D5621" s="30" t="inlineStr">
        <is>
          <t>16720</t>
        </is>
      </c>
      <c r="E5621" s="30" t="inlineStr">
        <is>
          <t>ロアール横浜西</t>
        </is>
      </c>
      <c r="F5621" s="31" t="n">
        <v>10</v>
      </c>
      <c r="G5621" s="31" t="n">
        <v>0</v>
      </c>
      <c r="H5621" s="31" t="n">
        <v>7</v>
      </c>
      <c r="I5621" s="31" t="n">
        <v>3</v>
      </c>
      <c r="J5621" s="30" t="inlineStr">
        <is>
          <t>空車</t>
        </is>
      </c>
      <c r="K5621" s="59" t="inlineStr">
        <is>
          <t>2026/10/25 15:55:30</t>
        </is>
      </c>
    </row>
    <row r="5622">
      <c r="A5622" s="29" t="inlineStr">
        <is>
          <t>2026/10/25 16:00</t>
        </is>
      </c>
      <c r="B5622" s="30" t="inlineStr">
        <is>
          <t>日</t>
        </is>
      </c>
      <c r="C5622" s="30" t="inlineStr">
        <is>
          <t>西区</t>
        </is>
      </c>
      <c r="D5622" s="30" t="inlineStr">
        <is>
          <t>17577</t>
        </is>
      </c>
      <c r="E5622" s="30" t="inlineStr">
        <is>
          <t>サミットストア 横浜岡野店</t>
        </is>
      </c>
      <c r="F5622" s="31" t="n">
        <v>15</v>
      </c>
      <c r="G5622" s="31" t="n">
        <v>0</v>
      </c>
      <c r="H5622" s="31" t="n">
        <v>12</v>
      </c>
      <c r="I5622" s="31" t="n">
        <v>3</v>
      </c>
      <c r="J5622" s="30" t="inlineStr">
        <is>
          <t>空車</t>
        </is>
      </c>
      <c r="K5622" s="59" t="inlineStr">
        <is>
          <t>2026/10/25 15:55:31</t>
        </is>
      </c>
    </row>
    <row r="5623">
      <c r="A5623" s="29" t="inlineStr">
        <is>
          <t>2026/10/25 16:00</t>
        </is>
      </c>
      <c r="B5623" s="30" t="inlineStr">
        <is>
          <t>日</t>
        </is>
      </c>
      <c r="C5623" s="30" t="inlineStr">
        <is>
          <t>西区</t>
        </is>
      </c>
      <c r="D5623" s="30" t="inlineStr">
        <is>
          <t>17801</t>
        </is>
      </c>
      <c r="E5623" s="30" t="inlineStr">
        <is>
          <t>西区戸部町5丁目駐車場</t>
        </is>
      </c>
      <c r="F5623" s="31" t="n">
        <v>5</v>
      </c>
      <c r="G5623" s="31" t="n">
        <v>0</v>
      </c>
      <c r="H5623" s="31" t="n">
        <v>5</v>
      </c>
      <c r="I5623" s="31" t="n">
        <v>0</v>
      </c>
      <c r="J5623" s="30" t="inlineStr">
        <is>
          <t>空車</t>
        </is>
      </c>
      <c r="K5623" s="59" t="inlineStr">
        <is>
          <t>2026/10/25 15:55:32</t>
        </is>
      </c>
    </row>
    <row r="5624">
      <c r="A5624" s="29" t="inlineStr">
        <is>
          <t>2026/10/25 16:00</t>
        </is>
      </c>
      <c r="B5624" s="30" t="inlineStr">
        <is>
          <t>日</t>
        </is>
      </c>
      <c r="C5624" s="30" t="inlineStr">
        <is>
          <t>西区</t>
        </is>
      </c>
      <c r="D5624" s="30" t="inlineStr">
        <is>
          <t>19967</t>
        </is>
      </c>
      <c r="E5624" s="30" t="inlineStr">
        <is>
          <t>東京電力パワーグリッド(株)  神奈川総支社西事務所</t>
        </is>
      </c>
      <c r="F5624" s="31" t="n">
        <v>6</v>
      </c>
      <c r="G5624" s="31" t="n">
        <v>1</v>
      </c>
      <c r="H5624" s="31" t="n">
        <v>5</v>
      </c>
      <c r="I5624" s="31" t="n">
        <v>0</v>
      </c>
      <c r="J5624" s="30" t="inlineStr">
        <is>
          <t>通常</t>
        </is>
      </c>
      <c r="K5624" s="59" t="inlineStr">
        <is>
          <t>2026/10/25 15:55:32</t>
        </is>
      </c>
    </row>
    <row r="5625">
      <c r="A5625" s="29" t="inlineStr">
        <is>
          <t>2026/10/25 16:00</t>
        </is>
      </c>
      <c r="B5625" s="30" t="inlineStr">
        <is>
          <t>日</t>
        </is>
      </c>
      <c r="C5625" s="30" t="inlineStr">
        <is>
          <t>西区</t>
        </is>
      </c>
      <c r="D5625" s="30" t="inlineStr">
        <is>
          <t>22685</t>
        </is>
      </c>
      <c r="E5625" s="30" t="inlineStr">
        <is>
          <t>西区御所山町</t>
        </is>
      </c>
      <c r="F5625" s="31" t="n">
        <v>16</v>
      </c>
      <c r="G5625" s="31" t="n">
        <v>0</v>
      </c>
      <c r="H5625" s="31" t="n">
        <v>16</v>
      </c>
      <c r="I5625" s="31" t="n">
        <v>0</v>
      </c>
      <c r="J5625" s="30" t="inlineStr">
        <is>
          <t>空車</t>
        </is>
      </c>
      <c r="K5625" s="59" t="inlineStr">
        <is>
          <t>2026/10/25 15:55:34</t>
        </is>
      </c>
    </row>
    <row r="5626">
      <c r="A5626" s="29" t="inlineStr">
        <is>
          <t>2026/10/25 16:00</t>
        </is>
      </c>
      <c r="B5626" s="30" t="inlineStr">
        <is>
          <t>日</t>
        </is>
      </c>
      <c r="C5626" s="30" t="inlineStr">
        <is>
          <t>西区</t>
        </is>
      </c>
      <c r="D5626" s="30" t="inlineStr">
        <is>
          <t>24686</t>
        </is>
      </c>
      <c r="E5626" s="30" t="inlineStr">
        <is>
          <t>キャピタルヒルズ境之谷</t>
        </is>
      </c>
      <c r="F5626" s="31" t="n">
        <v>8</v>
      </c>
      <c r="G5626" s="31" t="n">
        <v>2</v>
      </c>
      <c r="H5626" s="31" t="n">
        <v>6</v>
      </c>
      <c r="I5626" s="31" t="n">
        <v>0</v>
      </c>
      <c r="J5626" s="30" t="inlineStr">
        <is>
          <t>通常</t>
        </is>
      </c>
      <c r="K5626" s="59" t="inlineStr">
        <is>
          <t>2026/10/25 15:55:38</t>
        </is>
      </c>
    </row>
    <row r="5627">
      <c r="A5627" s="29" t="inlineStr">
        <is>
          <t>2026/10/25 16:00</t>
        </is>
      </c>
      <c r="B5627" s="30" t="inlineStr">
        <is>
          <t>日</t>
        </is>
      </c>
      <c r="C5627" s="30" t="inlineStr">
        <is>
          <t>西区</t>
        </is>
      </c>
      <c r="D5627" s="30" t="inlineStr">
        <is>
          <t>27703</t>
        </is>
      </c>
      <c r="E5627" s="30" t="inlineStr">
        <is>
          <t>WITH PLACE藤棚</t>
        </is>
      </c>
      <c r="F5627" s="31" t="n">
        <v>6</v>
      </c>
      <c r="G5627" s="31" t="n">
        <v>1</v>
      </c>
      <c r="H5627" s="31" t="n">
        <v>5</v>
      </c>
      <c r="I5627" s="31" t="n">
        <v>0</v>
      </c>
      <c r="J5627" s="30" t="inlineStr">
        <is>
          <t>通常</t>
        </is>
      </c>
      <c r="K5627" s="59" t="inlineStr">
        <is>
          <t>2026/10/25 15:55:46</t>
        </is>
      </c>
    </row>
    <row r="5628">
      <c r="A5628" s="29" t="inlineStr">
        <is>
          <t>2026/10/25 16:00</t>
        </is>
      </c>
      <c r="B5628" s="30" t="inlineStr">
        <is>
          <t>日</t>
        </is>
      </c>
      <c r="C5628" s="30" t="inlineStr">
        <is>
          <t>西区</t>
        </is>
      </c>
      <c r="D5628" s="30" t="inlineStr">
        <is>
          <t>6569</t>
        </is>
      </c>
      <c r="E5628" s="30" t="inlineStr">
        <is>
          <t>グランヴァン横濱クレストシティ</t>
        </is>
      </c>
      <c r="F5628" s="31" t="n">
        <v>8</v>
      </c>
      <c r="G5628" s="31" t="n">
        <v>0</v>
      </c>
      <c r="H5628" s="31" t="n">
        <v>8</v>
      </c>
      <c r="I5628" s="31" t="n">
        <v>0</v>
      </c>
      <c r="J5628" s="30" t="inlineStr">
        <is>
          <t>空車</t>
        </is>
      </c>
      <c r="K5628" s="59" t="inlineStr">
        <is>
          <t>2026/10/25 15:55:10</t>
        </is>
      </c>
    </row>
    <row r="5629">
      <c r="A5629" s="29" t="inlineStr">
        <is>
          <t>2026/10/25 16:00</t>
        </is>
      </c>
      <c r="B5629" s="30" t="inlineStr">
        <is>
          <t>日</t>
        </is>
      </c>
      <c r="C5629" s="30" t="inlineStr">
        <is>
          <t>西区</t>
        </is>
      </c>
      <c r="D5629" s="30" t="inlineStr">
        <is>
          <t>9788</t>
        </is>
      </c>
      <c r="E5629" s="30" t="inlineStr">
        <is>
          <t>横浜銀行横浜駅前支店</t>
        </is>
      </c>
      <c r="F5629" s="31" t="n">
        <v>12</v>
      </c>
      <c r="G5629" s="31" t="n">
        <v>6</v>
      </c>
      <c r="H5629" s="31" t="n">
        <v>3</v>
      </c>
      <c r="I5629" s="31" t="n">
        <v>3</v>
      </c>
      <c r="J5629" s="30" t="inlineStr">
        <is>
          <t>通常</t>
        </is>
      </c>
      <c r="K5629" s="59" t="inlineStr">
        <is>
          <t>2026/10/25 15:55:15</t>
        </is>
      </c>
    </row>
    <row r="5630">
      <c r="A5630" s="29" t="inlineStr">
        <is>
          <t>2026/10/25 15:45</t>
        </is>
      </c>
      <c r="B5630" s="30" t="inlineStr">
        <is>
          <t>日</t>
        </is>
      </c>
      <c r="C5630" s="30" t="inlineStr">
        <is>
          <t>中区</t>
        </is>
      </c>
      <c r="D5630" s="30" t="inlineStr">
        <is>
          <t>12160</t>
        </is>
      </c>
      <c r="E5630" s="30" t="inlineStr">
        <is>
          <t>BAY AZURE関内</t>
        </is>
      </c>
      <c r="F5630" s="31" t="n">
        <v>20</v>
      </c>
      <c r="G5630" s="31" t="n">
        <v>0</v>
      </c>
      <c r="H5630" s="31" t="n">
        <v>20</v>
      </c>
      <c r="I5630" s="31" t="n">
        <v>0</v>
      </c>
      <c r="J5630" s="30" t="inlineStr">
        <is>
          <t>空車</t>
        </is>
      </c>
      <c r="K5630" s="59" t="inlineStr">
        <is>
          <t>2026/10/25 15:40:19</t>
        </is>
      </c>
    </row>
    <row r="5631">
      <c r="A5631" s="29" t="inlineStr">
        <is>
          <t>2026/10/25 15:45</t>
        </is>
      </c>
      <c r="B5631" s="30" t="inlineStr">
        <is>
          <t>日</t>
        </is>
      </c>
      <c r="C5631" s="30" t="inlineStr">
        <is>
          <t>中区</t>
        </is>
      </c>
      <c r="D5631" s="30" t="inlineStr">
        <is>
          <t>13122</t>
        </is>
      </c>
      <c r="E5631" s="30" t="inlineStr">
        <is>
          <t>スーパーホテル横浜・関内</t>
        </is>
      </c>
      <c r="F5631" s="31" t="n">
        <v>8</v>
      </c>
      <c r="G5631" s="31" t="n">
        <v>1</v>
      </c>
      <c r="H5631" s="31" t="n">
        <v>5</v>
      </c>
      <c r="I5631" s="31" t="n">
        <v>2</v>
      </c>
      <c r="J5631" s="30" t="inlineStr">
        <is>
          <t>通常</t>
        </is>
      </c>
      <c r="K5631" s="59" t="inlineStr">
        <is>
          <t>2026/10/25 15:40:21</t>
        </is>
      </c>
    </row>
    <row r="5632">
      <c r="A5632" s="29" t="inlineStr">
        <is>
          <t>2026/10/25 15:45</t>
        </is>
      </c>
      <c r="B5632" s="30" t="inlineStr">
        <is>
          <t>日</t>
        </is>
      </c>
      <c r="C5632" s="30" t="inlineStr">
        <is>
          <t>中区</t>
        </is>
      </c>
      <c r="D5632" s="30" t="inlineStr">
        <is>
          <t>15109</t>
        </is>
      </c>
      <c r="E5632" s="30" t="inlineStr">
        <is>
          <t>ヒューリックみなとみらい1</t>
        </is>
      </c>
      <c r="F5632" s="31" t="n">
        <v>15</v>
      </c>
      <c r="G5632" s="31" t="n">
        <v>1</v>
      </c>
      <c r="H5632" s="31" t="n">
        <v>12</v>
      </c>
      <c r="I5632" s="31" t="n">
        <v>2</v>
      </c>
      <c r="J5632" s="30" t="inlineStr">
        <is>
          <t>通常</t>
        </is>
      </c>
      <c r="K5632" s="59" t="inlineStr">
        <is>
          <t>2026/10/25 15:40:26</t>
        </is>
      </c>
    </row>
    <row r="5633">
      <c r="A5633" s="29" t="inlineStr">
        <is>
          <t>2026/10/25 15:45</t>
        </is>
      </c>
      <c r="B5633" s="30" t="inlineStr">
        <is>
          <t>日</t>
        </is>
      </c>
      <c r="C5633" s="30" t="inlineStr">
        <is>
          <t>中区</t>
        </is>
      </c>
      <c r="D5633" s="30" t="inlineStr">
        <is>
          <t>15110</t>
        </is>
      </c>
      <c r="E5633" s="30" t="inlineStr">
        <is>
          <t>ヒューリックみなとみらい2</t>
        </is>
      </c>
      <c r="F5633" s="31" t="n">
        <v>6</v>
      </c>
      <c r="G5633" s="31" t="n">
        <v>0</v>
      </c>
      <c r="H5633" s="31" t="n">
        <v>6</v>
      </c>
      <c r="I5633" s="31" t="n">
        <v>0</v>
      </c>
      <c r="J5633" s="30" t="inlineStr">
        <is>
          <t>空車</t>
        </is>
      </c>
      <c r="K5633" s="59" t="inlineStr">
        <is>
          <t>2026/10/25 15:40:26</t>
        </is>
      </c>
    </row>
    <row r="5634">
      <c r="A5634" s="29" t="inlineStr">
        <is>
          <t>2026/10/25 15:45</t>
        </is>
      </c>
      <c r="B5634" s="30" t="inlineStr">
        <is>
          <t>日</t>
        </is>
      </c>
      <c r="C5634" s="30" t="inlineStr">
        <is>
          <t>中区</t>
        </is>
      </c>
      <c r="D5634" s="30" t="inlineStr">
        <is>
          <t>16161</t>
        </is>
      </c>
      <c r="E5634" s="30" t="inlineStr">
        <is>
          <t>イエローハット 新山下店</t>
        </is>
      </c>
      <c r="F5634" s="31" t="n">
        <v>12</v>
      </c>
      <c r="G5634" s="31" t="n">
        <v>1</v>
      </c>
      <c r="H5634" s="31" t="n">
        <v>10</v>
      </c>
      <c r="I5634" s="31" t="n">
        <v>1</v>
      </c>
      <c r="J5634" s="30" t="inlineStr">
        <is>
          <t>通常</t>
        </is>
      </c>
      <c r="K5634" s="59" t="inlineStr">
        <is>
          <t>2026/10/25 15:40:28</t>
        </is>
      </c>
    </row>
    <row r="5635">
      <c r="A5635" s="29" t="inlineStr">
        <is>
          <t>2026/10/25 15:45</t>
        </is>
      </c>
      <c r="B5635" s="30" t="inlineStr">
        <is>
          <t>日</t>
        </is>
      </c>
      <c r="C5635" s="30" t="inlineStr">
        <is>
          <t>中区</t>
        </is>
      </c>
      <c r="D5635" s="30" t="inlineStr">
        <is>
          <t>16597</t>
        </is>
      </c>
      <c r="E5635" s="30" t="inlineStr">
        <is>
          <t>エースパーク山下町第２</t>
        </is>
      </c>
      <c r="F5635" s="31" t="n">
        <v>10</v>
      </c>
      <c r="G5635" s="31" t="n">
        <v>0</v>
      </c>
      <c r="H5635" s="31" t="n">
        <v>10</v>
      </c>
      <c r="I5635" s="31" t="n">
        <v>0</v>
      </c>
      <c r="J5635" s="30" t="inlineStr">
        <is>
          <t>空車</t>
        </is>
      </c>
      <c r="K5635" s="59" t="inlineStr">
        <is>
          <t>2026/10/25 15:40:29</t>
        </is>
      </c>
    </row>
    <row r="5636">
      <c r="A5636" s="29" t="inlineStr">
        <is>
          <t>2026/10/25 15:45</t>
        </is>
      </c>
      <c r="B5636" s="30" t="inlineStr">
        <is>
          <t>日</t>
        </is>
      </c>
      <c r="C5636" s="30" t="inlineStr">
        <is>
          <t>中区</t>
        </is>
      </c>
      <c r="D5636" s="30" t="inlineStr">
        <is>
          <t>17524</t>
        </is>
      </c>
      <c r="E5636" s="30" t="inlineStr">
        <is>
          <t>横浜市中区大和町1丁目1</t>
        </is>
      </c>
      <c r="F5636" s="31" t="n">
        <v>8</v>
      </c>
      <c r="G5636" s="31" t="n">
        <v>0</v>
      </c>
      <c r="H5636" s="31" t="n">
        <v>8</v>
      </c>
      <c r="I5636" s="31" t="n">
        <v>0</v>
      </c>
      <c r="J5636" s="30" t="inlineStr">
        <is>
          <t>空車</t>
        </is>
      </c>
      <c r="K5636" s="59" t="inlineStr">
        <is>
          <t>2026/10/25 15:40:31</t>
        </is>
      </c>
    </row>
    <row r="5637">
      <c r="A5637" s="29" t="inlineStr">
        <is>
          <t>2026/10/25 15:45</t>
        </is>
      </c>
      <c r="B5637" s="30" t="inlineStr">
        <is>
          <t>日</t>
        </is>
      </c>
      <c r="C5637" s="30" t="inlineStr">
        <is>
          <t>中区</t>
        </is>
      </c>
      <c r="D5637" s="30" t="inlineStr">
        <is>
          <t>17802</t>
        </is>
      </c>
      <c r="E5637" s="30" t="inlineStr">
        <is>
          <t>リパーク横浜大和町１丁目</t>
        </is>
      </c>
      <c r="F5637" s="31" t="n">
        <v>8</v>
      </c>
      <c r="G5637" s="31" t="n">
        <v>0</v>
      </c>
      <c r="H5637" s="31" t="n">
        <v>1</v>
      </c>
      <c r="I5637" s="31" t="n">
        <v>7</v>
      </c>
      <c r="J5637" s="30" t="inlineStr">
        <is>
          <t>空車</t>
        </is>
      </c>
      <c r="K5637" s="59" t="inlineStr">
        <is>
          <t>2026/10/25 15:40:32</t>
        </is>
      </c>
    </row>
    <row r="5638">
      <c r="A5638" s="29" t="inlineStr">
        <is>
          <t>2026/10/25 15:45</t>
        </is>
      </c>
      <c r="B5638" s="30" t="inlineStr">
        <is>
          <t>日</t>
        </is>
      </c>
      <c r="C5638" s="30" t="inlineStr">
        <is>
          <t>中区</t>
        </is>
      </c>
      <c r="D5638" s="30" t="inlineStr">
        <is>
          <t>24332</t>
        </is>
      </c>
      <c r="E5638" s="30" t="inlineStr">
        <is>
          <t>KDXレジデンス横浜関内</t>
        </is>
      </c>
      <c r="F5638" s="31" t="n">
        <v>8</v>
      </c>
      <c r="G5638" s="31" t="n">
        <v>0</v>
      </c>
      <c r="H5638" s="31" t="n">
        <v>7</v>
      </c>
      <c r="I5638" s="31" t="n">
        <v>1</v>
      </c>
      <c r="J5638" s="30" t="inlineStr">
        <is>
          <t>空車</t>
        </is>
      </c>
      <c r="K5638" s="59" t="inlineStr">
        <is>
          <t>2026/10/25 15:40:36</t>
        </is>
      </c>
    </row>
    <row r="5639">
      <c r="A5639" s="29" t="inlineStr">
        <is>
          <t>2026/10/25 15:45</t>
        </is>
      </c>
      <c r="B5639" s="30" t="inlineStr">
        <is>
          <t>日</t>
        </is>
      </c>
      <c r="C5639" s="30" t="inlineStr">
        <is>
          <t>中区</t>
        </is>
      </c>
      <c r="D5639" s="30" t="inlineStr">
        <is>
          <t>24429</t>
        </is>
      </c>
      <c r="E5639" s="30" t="inlineStr">
        <is>
          <t>JP BAYSIDE HUB</t>
        </is>
      </c>
      <c r="F5639" s="31" t="n">
        <v>14</v>
      </c>
      <c r="G5639" s="31" t="n">
        <v>0</v>
      </c>
      <c r="H5639" s="31" t="n">
        <v>13</v>
      </c>
      <c r="I5639" s="31" t="n">
        <v>1</v>
      </c>
      <c r="J5639" s="30" t="inlineStr">
        <is>
          <t>空車</t>
        </is>
      </c>
      <c r="K5639" s="59" t="inlineStr">
        <is>
          <t>2026/10/25 15:40:37</t>
        </is>
      </c>
    </row>
    <row r="5640">
      <c r="A5640" s="29" t="inlineStr">
        <is>
          <t>2026/10/25 15:45</t>
        </is>
      </c>
      <c r="B5640" s="30" t="inlineStr">
        <is>
          <t>日</t>
        </is>
      </c>
      <c r="C5640" s="30" t="inlineStr">
        <is>
          <t>中区</t>
        </is>
      </c>
      <c r="D5640" s="30" t="inlineStr">
        <is>
          <t>24522</t>
        </is>
      </c>
      <c r="E5640" s="30" t="inlineStr">
        <is>
          <t>ホームズ新山下店</t>
        </is>
      </c>
      <c r="F5640" s="31" t="n">
        <v>16</v>
      </c>
      <c r="G5640" s="31" t="n">
        <v>2</v>
      </c>
      <c r="H5640" s="31" t="n">
        <v>14</v>
      </c>
      <c r="I5640" s="31" t="n">
        <v>0</v>
      </c>
      <c r="J5640" s="30" t="inlineStr">
        <is>
          <t>通常</t>
        </is>
      </c>
      <c r="K5640" s="59" t="inlineStr">
        <is>
          <t>2026/10/25 15:40:37</t>
        </is>
      </c>
    </row>
    <row r="5641">
      <c r="A5641" s="29" t="inlineStr">
        <is>
          <t>2026/10/25 15:45</t>
        </is>
      </c>
      <c r="B5641" s="30" t="inlineStr">
        <is>
          <t>日</t>
        </is>
      </c>
      <c r="C5641" s="30" t="inlineStr">
        <is>
          <t>中区</t>
        </is>
      </c>
      <c r="D5641" s="30" t="inlineStr">
        <is>
          <t>4045</t>
        </is>
      </c>
      <c r="E5641" s="30" t="inlineStr">
        <is>
          <t>本牧マクブライドの杜</t>
        </is>
      </c>
      <c r="F5641" s="31" t="n">
        <v>6</v>
      </c>
      <c r="G5641" s="31" t="n">
        <v>5</v>
      </c>
      <c r="H5641" s="31" t="n">
        <v>1</v>
      </c>
      <c r="I5641" s="31" t="n">
        <v>0</v>
      </c>
      <c r="J5641" s="30" t="inlineStr">
        <is>
          <t>通常</t>
        </is>
      </c>
      <c r="K5641" s="59" t="inlineStr">
        <is>
          <t>2026/10/25 15:40:06</t>
        </is>
      </c>
    </row>
    <row r="5642">
      <c r="A5642" s="29" t="inlineStr">
        <is>
          <t>2026/10/25 15:45</t>
        </is>
      </c>
      <c r="B5642" s="30" t="inlineStr">
        <is>
          <t>日</t>
        </is>
      </c>
      <c r="C5642" s="30" t="inlineStr">
        <is>
          <t>西区</t>
        </is>
      </c>
      <c r="D5642" s="30" t="inlineStr">
        <is>
          <t>10879</t>
        </is>
      </c>
      <c r="E5642" s="30" t="inlineStr">
        <is>
          <t>ハーミットクラブハウス西横浜2</t>
        </is>
      </c>
      <c r="F5642" s="31" t="n">
        <v>5</v>
      </c>
      <c r="G5642" s="31" t="n">
        <v>2</v>
      </c>
      <c r="H5642" s="31" t="n">
        <v>2</v>
      </c>
      <c r="I5642" s="31" t="n">
        <v>1</v>
      </c>
      <c r="J5642" s="30" t="inlineStr">
        <is>
          <t>通常</t>
        </is>
      </c>
      <c r="K5642" s="59" t="inlineStr">
        <is>
          <t>2026/10/25 15:40:16</t>
        </is>
      </c>
    </row>
    <row r="5643">
      <c r="A5643" s="29" t="inlineStr">
        <is>
          <t>2026/10/25 15:45</t>
        </is>
      </c>
      <c r="B5643" s="30" t="inlineStr">
        <is>
          <t>日</t>
        </is>
      </c>
      <c r="C5643" s="30" t="inlineStr">
        <is>
          <t>西区</t>
        </is>
      </c>
      <c r="D5643" s="30" t="inlineStr">
        <is>
          <t>15124</t>
        </is>
      </c>
      <c r="E5643" s="30" t="inlineStr">
        <is>
          <t>ウエインズトヨタ神奈川 横浜みなとみらい店</t>
        </is>
      </c>
      <c r="F5643" s="31" t="n">
        <v>5</v>
      </c>
      <c r="G5643" s="31" t="n">
        <v>0</v>
      </c>
      <c r="H5643" s="31" t="n">
        <v>5</v>
      </c>
      <c r="I5643" s="31" t="n">
        <v>0</v>
      </c>
      <c r="J5643" s="30" t="inlineStr">
        <is>
          <t>空車</t>
        </is>
      </c>
      <c r="K5643" s="59" t="inlineStr">
        <is>
          <t>2026/10/25 15:40:26</t>
        </is>
      </c>
    </row>
    <row r="5644">
      <c r="A5644" s="29" t="inlineStr">
        <is>
          <t>2026/10/25 15:45</t>
        </is>
      </c>
      <c r="B5644" s="30" t="inlineStr">
        <is>
          <t>日</t>
        </is>
      </c>
      <c r="C5644" s="30" t="inlineStr">
        <is>
          <t>西区</t>
        </is>
      </c>
      <c r="D5644" s="30" t="inlineStr">
        <is>
          <t>15389</t>
        </is>
      </c>
      <c r="E5644" s="30" t="inlineStr">
        <is>
          <t>ヴィラコンフォート</t>
        </is>
      </c>
      <c r="F5644" s="31" t="n">
        <v>8</v>
      </c>
      <c r="G5644" s="31" t="n">
        <v>2</v>
      </c>
      <c r="H5644" s="31" t="n">
        <v>6</v>
      </c>
      <c r="I5644" s="31" t="n">
        <v>0</v>
      </c>
      <c r="J5644" s="30" t="inlineStr">
        <is>
          <t>通常</t>
        </is>
      </c>
      <c r="K5644" s="59" t="inlineStr">
        <is>
          <t>2026/10/25 15:40:26</t>
        </is>
      </c>
    </row>
    <row r="5645">
      <c r="A5645" s="29" t="inlineStr">
        <is>
          <t>2026/10/25 15:45</t>
        </is>
      </c>
      <c r="B5645" s="30" t="inlineStr">
        <is>
          <t>日</t>
        </is>
      </c>
      <c r="C5645" s="30" t="inlineStr">
        <is>
          <t>西区</t>
        </is>
      </c>
      <c r="D5645" s="30" t="inlineStr">
        <is>
          <t>16613</t>
        </is>
      </c>
      <c r="E5645" s="30" t="inlineStr">
        <is>
          <t>リパーク横浜岡野１丁目第４</t>
        </is>
      </c>
      <c r="F5645" s="31" t="n">
        <v>23</v>
      </c>
      <c r="G5645" s="31" t="n">
        <v>2</v>
      </c>
      <c r="H5645" s="31" t="n">
        <v>14</v>
      </c>
      <c r="I5645" s="31" t="n">
        <v>7</v>
      </c>
      <c r="J5645" s="30" t="inlineStr">
        <is>
          <t>通常</t>
        </is>
      </c>
      <c r="K5645" s="59" t="inlineStr">
        <is>
          <t>2026/10/25 15:40:29</t>
        </is>
      </c>
    </row>
    <row r="5646">
      <c r="A5646" s="29" t="inlineStr">
        <is>
          <t>2026/10/25 15:45</t>
        </is>
      </c>
      <c r="B5646" s="30" t="inlineStr">
        <is>
          <t>日</t>
        </is>
      </c>
      <c r="C5646" s="30" t="inlineStr">
        <is>
          <t>西区</t>
        </is>
      </c>
      <c r="D5646" s="30" t="inlineStr">
        <is>
          <t>16720</t>
        </is>
      </c>
      <c r="E5646" s="30" t="inlineStr">
        <is>
          <t>ロアール横浜西</t>
        </is>
      </c>
      <c r="F5646" s="31" t="n">
        <v>10</v>
      </c>
      <c r="G5646" s="31" t="n">
        <v>0</v>
      </c>
      <c r="H5646" s="31" t="n">
        <v>7</v>
      </c>
      <c r="I5646" s="31" t="n">
        <v>3</v>
      </c>
      <c r="J5646" s="30" t="inlineStr">
        <is>
          <t>空車</t>
        </is>
      </c>
      <c r="K5646" s="59" t="inlineStr">
        <is>
          <t>2026/10/25 15:40:30</t>
        </is>
      </c>
    </row>
    <row r="5647">
      <c r="A5647" s="29" t="inlineStr">
        <is>
          <t>2026/10/25 15:45</t>
        </is>
      </c>
      <c r="B5647" s="30" t="inlineStr">
        <is>
          <t>日</t>
        </is>
      </c>
      <c r="C5647" s="30" t="inlineStr">
        <is>
          <t>西区</t>
        </is>
      </c>
      <c r="D5647" s="30" t="inlineStr">
        <is>
          <t>17577</t>
        </is>
      </c>
      <c r="E5647" s="30" t="inlineStr">
        <is>
          <t>サミットストア 横浜岡野店</t>
        </is>
      </c>
      <c r="F5647" s="31" t="n">
        <v>15</v>
      </c>
      <c r="G5647" s="31" t="n">
        <v>0</v>
      </c>
      <c r="H5647" s="31" t="n">
        <v>12</v>
      </c>
      <c r="I5647" s="31" t="n">
        <v>3</v>
      </c>
      <c r="J5647" s="30" t="inlineStr">
        <is>
          <t>空車</t>
        </is>
      </c>
      <c r="K5647" s="59" t="inlineStr">
        <is>
          <t>2026/10/25 15:40:31</t>
        </is>
      </c>
    </row>
    <row r="5648">
      <c r="A5648" s="29" t="inlineStr">
        <is>
          <t>2026/10/25 15:45</t>
        </is>
      </c>
      <c r="B5648" s="30" t="inlineStr">
        <is>
          <t>日</t>
        </is>
      </c>
      <c r="C5648" s="30" t="inlineStr">
        <is>
          <t>西区</t>
        </is>
      </c>
      <c r="D5648" s="30" t="inlineStr">
        <is>
          <t>17801</t>
        </is>
      </c>
      <c r="E5648" s="30" t="inlineStr">
        <is>
          <t>西区戸部町5丁目駐車場</t>
        </is>
      </c>
      <c r="F5648" s="31" t="n">
        <v>5</v>
      </c>
      <c r="G5648" s="31" t="n">
        <v>0</v>
      </c>
      <c r="H5648" s="31" t="n">
        <v>5</v>
      </c>
      <c r="I5648" s="31" t="n">
        <v>0</v>
      </c>
      <c r="J5648" s="30" t="inlineStr">
        <is>
          <t>空車</t>
        </is>
      </c>
      <c r="K5648" s="59" t="inlineStr">
        <is>
          <t>2026/10/25 15:40:32</t>
        </is>
      </c>
    </row>
    <row r="5649">
      <c r="A5649" s="29" t="inlineStr">
        <is>
          <t>2026/10/25 15:45</t>
        </is>
      </c>
      <c r="B5649" s="30" t="inlineStr">
        <is>
          <t>日</t>
        </is>
      </c>
      <c r="C5649" s="30" t="inlineStr">
        <is>
          <t>西区</t>
        </is>
      </c>
      <c r="D5649" s="30" t="inlineStr">
        <is>
          <t>19967</t>
        </is>
      </c>
      <c r="E5649" s="30" t="inlineStr">
        <is>
          <t>東京電力パワーグリッド(株)  神奈川総支社西事務所</t>
        </is>
      </c>
      <c r="F5649" s="31" t="n">
        <v>6</v>
      </c>
      <c r="G5649" s="31" t="n">
        <v>1</v>
      </c>
      <c r="H5649" s="31" t="n">
        <v>5</v>
      </c>
      <c r="I5649" s="31" t="n">
        <v>0</v>
      </c>
      <c r="J5649" s="30" t="inlineStr">
        <is>
          <t>通常</t>
        </is>
      </c>
      <c r="K5649" s="59" t="inlineStr">
        <is>
          <t>2026/10/25 15:40:32</t>
        </is>
      </c>
    </row>
    <row r="5650">
      <c r="A5650" s="29" t="inlineStr">
        <is>
          <t>2026/10/25 15:45</t>
        </is>
      </c>
      <c r="B5650" s="30" t="inlineStr">
        <is>
          <t>日</t>
        </is>
      </c>
      <c r="C5650" s="30" t="inlineStr">
        <is>
          <t>西区</t>
        </is>
      </c>
      <c r="D5650" s="30" t="inlineStr">
        <is>
          <t>22685</t>
        </is>
      </c>
      <c r="E5650" s="30" t="inlineStr">
        <is>
          <t>西区御所山町</t>
        </is>
      </c>
      <c r="F5650" s="31" t="n">
        <v>16</v>
      </c>
      <c r="G5650" s="31" t="n">
        <v>0</v>
      </c>
      <c r="H5650" s="31" t="n">
        <v>16</v>
      </c>
      <c r="I5650" s="31" t="n">
        <v>0</v>
      </c>
      <c r="J5650" s="30" t="inlineStr">
        <is>
          <t>空車</t>
        </is>
      </c>
      <c r="K5650" s="59" t="inlineStr">
        <is>
          <t>2026/10/25 15:40:33</t>
        </is>
      </c>
    </row>
    <row r="5651">
      <c r="A5651" s="29" t="inlineStr">
        <is>
          <t>2026/10/25 15:45</t>
        </is>
      </c>
      <c r="B5651" s="30" t="inlineStr">
        <is>
          <t>日</t>
        </is>
      </c>
      <c r="C5651" s="30" t="inlineStr">
        <is>
          <t>西区</t>
        </is>
      </c>
      <c r="D5651" s="30" t="inlineStr">
        <is>
          <t>24686</t>
        </is>
      </c>
      <c r="E5651" s="30" t="inlineStr">
        <is>
          <t>キャピタルヒルズ境之谷</t>
        </is>
      </c>
      <c r="F5651" s="31" t="n">
        <v>8</v>
      </c>
      <c r="G5651" s="31" t="n">
        <v>2</v>
      </c>
      <c r="H5651" s="31" t="n">
        <v>6</v>
      </c>
      <c r="I5651" s="31" t="n">
        <v>0</v>
      </c>
      <c r="J5651" s="30" t="inlineStr">
        <is>
          <t>通常</t>
        </is>
      </c>
      <c r="K5651" s="59" t="inlineStr">
        <is>
          <t>2026/10/25 15:40:37</t>
        </is>
      </c>
    </row>
    <row r="5652">
      <c r="A5652" s="29" t="inlineStr">
        <is>
          <t>2026/10/25 15:45</t>
        </is>
      </c>
      <c r="B5652" s="30" t="inlineStr">
        <is>
          <t>日</t>
        </is>
      </c>
      <c r="C5652" s="30" t="inlineStr">
        <is>
          <t>西区</t>
        </is>
      </c>
      <c r="D5652" s="30" t="inlineStr">
        <is>
          <t>27703</t>
        </is>
      </c>
      <c r="E5652" s="30" t="inlineStr">
        <is>
          <t>WITH PLACE藤棚</t>
        </is>
      </c>
      <c r="F5652" s="31" t="n">
        <v>6</v>
      </c>
      <c r="G5652" s="31" t="n">
        <v>1</v>
      </c>
      <c r="H5652" s="31" t="n">
        <v>5</v>
      </c>
      <c r="I5652" s="31" t="n">
        <v>0</v>
      </c>
      <c r="J5652" s="30" t="inlineStr">
        <is>
          <t>通常</t>
        </is>
      </c>
      <c r="K5652" s="59" t="inlineStr">
        <is>
          <t>2026/10/25 15:40:45</t>
        </is>
      </c>
    </row>
    <row r="5653">
      <c r="A5653" s="29" t="inlineStr">
        <is>
          <t>2026/10/25 15:45</t>
        </is>
      </c>
      <c r="B5653" s="30" t="inlineStr">
        <is>
          <t>日</t>
        </is>
      </c>
      <c r="C5653" s="30" t="inlineStr">
        <is>
          <t>西区</t>
        </is>
      </c>
      <c r="D5653" s="30" t="inlineStr">
        <is>
          <t>6569</t>
        </is>
      </c>
      <c r="E5653" s="30" t="inlineStr">
        <is>
          <t>グランヴァン横濱クレストシティ</t>
        </is>
      </c>
      <c r="F5653" s="31" t="n">
        <v>8</v>
      </c>
      <c r="G5653" s="31" t="n">
        <v>0</v>
      </c>
      <c r="H5653" s="31" t="n">
        <v>8</v>
      </c>
      <c r="I5653" s="31" t="n">
        <v>0</v>
      </c>
      <c r="J5653" s="30" t="inlineStr">
        <is>
          <t>空車</t>
        </is>
      </c>
      <c r="K5653" s="59" t="inlineStr">
        <is>
          <t>2026/10/25 15:40:10</t>
        </is>
      </c>
    </row>
    <row r="5654">
      <c r="A5654" s="29" t="inlineStr">
        <is>
          <t>2026/10/25 15:45</t>
        </is>
      </c>
      <c r="B5654" s="30" t="inlineStr">
        <is>
          <t>日</t>
        </is>
      </c>
      <c r="C5654" s="30" t="inlineStr">
        <is>
          <t>西区</t>
        </is>
      </c>
      <c r="D5654" s="30" t="inlineStr">
        <is>
          <t>9788</t>
        </is>
      </c>
      <c r="E5654" s="30" t="inlineStr">
        <is>
          <t>横浜銀行横浜駅前支店</t>
        </is>
      </c>
      <c r="F5654" s="31" t="n">
        <v>12</v>
      </c>
      <c r="G5654" s="31" t="n">
        <v>7</v>
      </c>
      <c r="H5654" s="31" t="n">
        <v>3</v>
      </c>
      <c r="I5654" s="31" t="n">
        <v>2</v>
      </c>
      <c r="J5654" s="30" t="inlineStr">
        <is>
          <t>通常</t>
        </is>
      </c>
      <c r="K5654" s="59" t="inlineStr">
        <is>
          <t>2026/10/25 15:40:15</t>
        </is>
      </c>
    </row>
    <row r="5655">
      <c r="A5655" s="29" t="inlineStr">
        <is>
          <t>2026/10/25 15:30</t>
        </is>
      </c>
      <c r="B5655" s="30" t="inlineStr">
        <is>
          <t>日</t>
        </is>
      </c>
      <c r="C5655" s="30" t="inlineStr">
        <is>
          <t>中区</t>
        </is>
      </c>
      <c r="D5655" s="30" t="inlineStr">
        <is>
          <t>12160</t>
        </is>
      </c>
      <c r="E5655" s="30" t="inlineStr">
        <is>
          <t>BAY AZURE関内</t>
        </is>
      </c>
      <c r="F5655" s="31" t="n">
        <v>20</v>
      </c>
      <c r="G5655" s="31" t="n">
        <v>0</v>
      </c>
      <c r="H5655" s="31" t="n">
        <v>20</v>
      </c>
      <c r="I5655" s="31" t="n">
        <v>0</v>
      </c>
      <c r="J5655" s="30" t="inlineStr">
        <is>
          <t>空車</t>
        </is>
      </c>
      <c r="K5655" s="59" t="inlineStr">
        <is>
          <t>2026/10/25 15:25:20</t>
        </is>
      </c>
    </row>
    <row r="5656">
      <c r="A5656" s="29" t="inlineStr">
        <is>
          <t>2026/10/25 15:30</t>
        </is>
      </c>
      <c r="B5656" s="30" t="inlineStr">
        <is>
          <t>日</t>
        </is>
      </c>
      <c r="C5656" s="30" t="inlineStr">
        <is>
          <t>中区</t>
        </is>
      </c>
      <c r="D5656" s="30" t="inlineStr">
        <is>
          <t>13122</t>
        </is>
      </c>
      <c r="E5656" s="30" t="inlineStr">
        <is>
          <t>スーパーホテル横浜・関内</t>
        </is>
      </c>
      <c r="F5656" s="31" t="n">
        <v>8</v>
      </c>
      <c r="G5656" s="31" t="n">
        <v>1</v>
      </c>
      <c r="H5656" s="31" t="n">
        <v>5</v>
      </c>
      <c r="I5656" s="31" t="n">
        <v>2</v>
      </c>
      <c r="J5656" s="30" t="inlineStr">
        <is>
          <t>通常</t>
        </is>
      </c>
      <c r="K5656" s="59" t="inlineStr">
        <is>
          <t>2026/10/25 15:25:22</t>
        </is>
      </c>
    </row>
    <row r="5657">
      <c r="A5657" s="29" t="inlineStr">
        <is>
          <t>2026/10/25 15:30</t>
        </is>
      </c>
      <c r="B5657" s="30" t="inlineStr">
        <is>
          <t>日</t>
        </is>
      </c>
      <c r="C5657" s="30" t="inlineStr">
        <is>
          <t>中区</t>
        </is>
      </c>
      <c r="D5657" s="30" t="inlineStr">
        <is>
          <t>15109</t>
        </is>
      </c>
      <c r="E5657" s="30" t="inlineStr">
        <is>
          <t>ヒューリックみなとみらい1</t>
        </is>
      </c>
      <c r="F5657" s="31" t="n">
        <v>15</v>
      </c>
      <c r="G5657" s="31" t="n">
        <v>1</v>
      </c>
      <c r="H5657" s="31" t="n">
        <v>12</v>
      </c>
      <c r="I5657" s="31" t="n">
        <v>2</v>
      </c>
      <c r="J5657" s="30" t="inlineStr">
        <is>
          <t>通常</t>
        </is>
      </c>
      <c r="K5657" s="59" t="inlineStr">
        <is>
          <t>2026/10/25 15:25:26</t>
        </is>
      </c>
    </row>
    <row r="5658">
      <c r="A5658" s="29" t="inlineStr">
        <is>
          <t>2026/10/25 15:30</t>
        </is>
      </c>
      <c r="B5658" s="30" t="inlineStr">
        <is>
          <t>日</t>
        </is>
      </c>
      <c r="C5658" s="30" t="inlineStr">
        <is>
          <t>中区</t>
        </is>
      </c>
      <c r="D5658" s="30" t="inlineStr">
        <is>
          <t>15110</t>
        </is>
      </c>
      <c r="E5658" s="30" t="inlineStr">
        <is>
          <t>ヒューリックみなとみらい2</t>
        </is>
      </c>
      <c r="F5658" s="31" t="n">
        <v>6</v>
      </c>
      <c r="G5658" s="31" t="n">
        <v>0</v>
      </c>
      <c r="H5658" s="31" t="n">
        <v>6</v>
      </c>
      <c r="I5658" s="31" t="n">
        <v>0</v>
      </c>
      <c r="J5658" s="30" t="inlineStr">
        <is>
          <t>空車</t>
        </is>
      </c>
      <c r="K5658" s="59" t="inlineStr">
        <is>
          <t>2026/10/25 15:25:26</t>
        </is>
      </c>
    </row>
    <row r="5659">
      <c r="A5659" s="29" t="inlineStr">
        <is>
          <t>2026/10/25 15:30</t>
        </is>
      </c>
      <c r="B5659" s="30" t="inlineStr">
        <is>
          <t>日</t>
        </is>
      </c>
      <c r="C5659" s="30" t="inlineStr">
        <is>
          <t>中区</t>
        </is>
      </c>
      <c r="D5659" s="30" t="inlineStr">
        <is>
          <t>16161</t>
        </is>
      </c>
      <c r="E5659" s="30" t="inlineStr">
        <is>
          <t>イエローハット 新山下店</t>
        </is>
      </c>
      <c r="F5659" s="31" t="n">
        <v>12</v>
      </c>
      <c r="G5659" s="31" t="n">
        <v>1</v>
      </c>
      <c r="H5659" s="31" t="n">
        <v>10</v>
      </c>
      <c r="I5659" s="31" t="n">
        <v>1</v>
      </c>
      <c r="J5659" s="30" t="inlineStr">
        <is>
          <t>通常</t>
        </is>
      </c>
      <c r="K5659" s="59" t="inlineStr">
        <is>
          <t>2026/10/25 15:25:29</t>
        </is>
      </c>
    </row>
    <row r="5660">
      <c r="A5660" s="29" t="inlineStr">
        <is>
          <t>2026/10/25 15:30</t>
        </is>
      </c>
      <c r="B5660" s="30" t="inlineStr">
        <is>
          <t>日</t>
        </is>
      </c>
      <c r="C5660" s="30" t="inlineStr">
        <is>
          <t>中区</t>
        </is>
      </c>
      <c r="D5660" s="30" t="inlineStr">
        <is>
          <t>16597</t>
        </is>
      </c>
      <c r="E5660" s="30" t="inlineStr">
        <is>
          <t>エースパーク山下町第２</t>
        </is>
      </c>
      <c r="F5660" s="31" t="n">
        <v>10</v>
      </c>
      <c r="G5660" s="31" t="n">
        <v>0</v>
      </c>
      <c r="H5660" s="31" t="n">
        <v>10</v>
      </c>
      <c r="I5660" s="31" t="n">
        <v>0</v>
      </c>
      <c r="J5660" s="30" t="inlineStr">
        <is>
          <t>空車</t>
        </is>
      </c>
      <c r="K5660" s="59" t="inlineStr">
        <is>
          <t>2026/10/25 15:25:30</t>
        </is>
      </c>
    </row>
    <row r="5661">
      <c r="A5661" s="29" t="inlineStr">
        <is>
          <t>2026/10/25 15:30</t>
        </is>
      </c>
      <c r="B5661" s="30" t="inlineStr">
        <is>
          <t>日</t>
        </is>
      </c>
      <c r="C5661" s="30" t="inlineStr">
        <is>
          <t>中区</t>
        </is>
      </c>
      <c r="D5661" s="30" t="inlineStr">
        <is>
          <t>17524</t>
        </is>
      </c>
      <c r="E5661" s="30" t="inlineStr">
        <is>
          <t>横浜市中区大和町1丁目1</t>
        </is>
      </c>
      <c r="F5661" s="31" t="n">
        <v>8</v>
      </c>
      <c r="G5661" s="31" t="n">
        <v>0</v>
      </c>
      <c r="H5661" s="31" t="n">
        <v>8</v>
      </c>
      <c r="I5661" s="31" t="n">
        <v>0</v>
      </c>
      <c r="J5661" s="30" t="inlineStr">
        <is>
          <t>空車</t>
        </is>
      </c>
      <c r="K5661" s="59" t="inlineStr">
        <is>
          <t>2026/10/25 15:25:32</t>
        </is>
      </c>
    </row>
    <row r="5662">
      <c r="A5662" s="29" t="inlineStr">
        <is>
          <t>2026/10/25 15:30</t>
        </is>
      </c>
      <c r="B5662" s="30" t="inlineStr">
        <is>
          <t>日</t>
        </is>
      </c>
      <c r="C5662" s="30" t="inlineStr">
        <is>
          <t>中区</t>
        </is>
      </c>
      <c r="D5662" s="30" t="inlineStr">
        <is>
          <t>17802</t>
        </is>
      </c>
      <c r="E5662" s="30" t="inlineStr">
        <is>
          <t>リパーク横浜大和町１丁目</t>
        </is>
      </c>
      <c r="F5662" s="31" t="n">
        <v>8</v>
      </c>
      <c r="G5662" s="31" t="n">
        <v>0</v>
      </c>
      <c r="H5662" s="31" t="n">
        <v>1</v>
      </c>
      <c r="I5662" s="31" t="n">
        <v>7</v>
      </c>
      <c r="J5662" s="30" t="inlineStr">
        <is>
          <t>空車</t>
        </is>
      </c>
      <c r="K5662" s="59" t="inlineStr">
        <is>
          <t>2026/10/25 15:25:32</t>
        </is>
      </c>
    </row>
    <row r="5663">
      <c r="A5663" s="29" t="inlineStr">
        <is>
          <t>2026/10/25 15:30</t>
        </is>
      </c>
      <c r="B5663" s="30" t="inlineStr">
        <is>
          <t>日</t>
        </is>
      </c>
      <c r="C5663" s="30" t="inlineStr">
        <is>
          <t>中区</t>
        </is>
      </c>
      <c r="D5663" s="30" t="inlineStr">
        <is>
          <t>24332</t>
        </is>
      </c>
      <c r="E5663" s="30" t="inlineStr">
        <is>
          <t>KDXレジデンス横浜関内</t>
        </is>
      </c>
      <c r="F5663" s="31" t="n">
        <v>8</v>
      </c>
      <c r="G5663" s="31" t="n">
        <v>0</v>
      </c>
      <c r="H5663" s="31" t="n">
        <v>7</v>
      </c>
      <c r="I5663" s="31" t="n">
        <v>1</v>
      </c>
      <c r="J5663" s="30" t="inlineStr">
        <is>
          <t>空車</t>
        </is>
      </c>
      <c r="K5663" s="59" t="inlineStr">
        <is>
          <t>2026/10/25 15:25:37</t>
        </is>
      </c>
    </row>
    <row r="5664">
      <c r="A5664" s="29" t="inlineStr">
        <is>
          <t>2026/10/25 15:30</t>
        </is>
      </c>
      <c r="B5664" s="30" t="inlineStr">
        <is>
          <t>日</t>
        </is>
      </c>
      <c r="C5664" s="30" t="inlineStr">
        <is>
          <t>中区</t>
        </is>
      </c>
      <c r="D5664" s="30" t="inlineStr">
        <is>
          <t>24429</t>
        </is>
      </c>
      <c r="E5664" s="30" t="inlineStr">
        <is>
          <t>JP BAYSIDE HUB</t>
        </is>
      </c>
      <c r="F5664" s="31" t="n">
        <v>14</v>
      </c>
      <c r="G5664" s="31" t="n">
        <v>0</v>
      </c>
      <c r="H5664" s="31" t="n">
        <v>13</v>
      </c>
      <c r="I5664" s="31" t="n">
        <v>1</v>
      </c>
      <c r="J5664" s="30" t="inlineStr">
        <is>
          <t>空車</t>
        </is>
      </c>
      <c r="K5664" s="59" t="inlineStr">
        <is>
          <t>2026/10/25 15:25:37</t>
        </is>
      </c>
    </row>
    <row r="5665">
      <c r="A5665" s="29" t="inlineStr">
        <is>
          <t>2026/10/25 15:30</t>
        </is>
      </c>
      <c r="B5665" s="30" t="inlineStr">
        <is>
          <t>日</t>
        </is>
      </c>
      <c r="C5665" s="30" t="inlineStr">
        <is>
          <t>中区</t>
        </is>
      </c>
      <c r="D5665" s="30" t="inlineStr">
        <is>
          <t>24522</t>
        </is>
      </c>
      <c r="E5665" s="30" t="inlineStr">
        <is>
          <t>ホームズ新山下店</t>
        </is>
      </c>
      <c r="F5665" s="31" t="n">
        <v>16</v>
      </c>
      <c r="G5665" s="31" t="n">
        <v>3</v>
      </c>
      <c r="H5665" s="31" t="n">
        <v>13</v>
      </c>
      <c r="I5665" s="31" t="n">
        <v>0</v>
      </c>
      <c r="J5665" s="30" t="inlineStr">
        <is>
          <t>通常</t>
        </is>
      </c>
      <c r="K5665" s="59" t="inlineStr">
        <is>
          <t>2026/10/25 15:25:38</t>
        </is>
      </c>
    </row>
    <row r="5666">
      <c r="A5666" s="29" t="inlineStr">
        <is>
          <t>2026/10/25 15:30</t>
        </is>
      </c>
      <c r="B5666" s="30" t="inlineStr">
        <is>
          <t>日</t>
        </is>
      </c>
      <c r="C5666" s="30" t="inlineStr">
        <is>
          <t>中区</t>
        </is>
      </c>
      <c r="D5666" s="30" t="inlineStr">
        <is>
          <t>4045</t>
        </is>
      </c>
      <c r="E5666" s="30" t="inlineStr">
        <is>
          <t>本牧マクブライドの杜</t>
        </is>
      </c>
      <c r="F5666" s="31" t="n">
        <v>6</v>
      </c>
      <c r="G5666" s="31" t="n">
        <v>5</v>
      </c>
      <c r="H5666" s="31" t="n">
        <v>1</v>
      </c>
      <c r="I5666" s="31" t="n">
        <v>0</v>
      </c>
      <c r="J5666" s="30" t="inlineStr">
        <is>
          <t>通常</t>
        </is>
      </c>
      <c r="K5666" s="59" t="inlineStr">
        <is>
          <t>2026/10/25 15:25:06</t>
        </is>
      </c>
    </row>
    <row r="5667">
      <c r="A5667" s="29" t="inlineStr">
        <is>
          <t>2026/10/25 15:30</t>
        </is>
      </c>
      <c r="B5667" s="30" t="inlineStr">
        <is>
          <t>日</t>
        </is>
      </c>
      <c r="C5667" s="30" t="inlineStr">
        <is>
          <t>西区</t>
        </is>
      </c>
      <c r="D5667" s="30" t="inlineStr">
        <is>
          <t>10879</t>
        </is>
      </c>
      <c r="E5667" s="30" t="inlineStr">
        <is>
          <t>ハーミットクラブハウス西横浜2</t>
        </is>
      </c>
      <c r="F5667" s="31" t="n">
        <v>5</v>
      </c>
      <c r="G5667" s="31" t="n">
        <v>2</v>
      </c>
      <c r="H5667" s="31" t="n">
        <v>2</v>
      </c>
      <c r="I5667" s="31" t="n">
        <v>1</v>
      </c>
      <c r="J5667" s="30" t="inlineStr">
        <is>
          <t>通常</t>
        </is>
      </c>
      <c r="K5667" s="59" t="inlineStr">
        <is>
          <t>2026/10/25 15:25:17</t>
        </is>
      </c>
    </row>
    <row r="5668">
      <c r="A5668" s="29" t="inlineStr">
        <is>
          <t>2026/10/25 15:30</t>
        </is>
      </c>
      <c r="B5668" s="30" t="inlineStr">
        <is>
          <t>日</t>
        </is>
      </c>
      <c r="C5668" s="30" t="inlineStr">
        <is>
          <t>西区</t>
        </is>
      </c>
      <c r="D5668" s="30" t="inlineStr">
        <is>
          <t>15124</t>
        </is>
      </c>
      <c r="E5668" s="30" t="inlineStr">
        <is>
          <t>ウエインズトヨタ神奈川 横浜みなとみらい店</t>
        </is>
      </c>
      <c r="F5668" s="31" t="n">
        <v>5</v>
      </c>
      <c r="G5668" s="31" t="n">
        <v>0</v>
      </c>
      <c r="H5668" s="31" t="n">
        <v>5</v>
      </c>
      <c r="I5668" s="31" t="n">
        <v>0</v>
      </c>
      <c r="J5668" s="30" t="inlineStr">
        <is>
          <t>空車</t>
        </is>
      </c>
      <c r="K5668" s="59" t="inlineStr">
        <is>
          <t>2026/10/25 15:25:26</t>
        </is>
      </c>
    </row>
    <row r="5669">
      <c r="A5669" s="29" t="inlineStr">
        <is>
          <t>2026/10/25 15:30</t>
        </is>
      </c>
      <c r="B5669" s="30" t="inlineStr">
        <is>
          <t>日</t>
        </is>
      </c>
      <c r="C5669" s="30" t="inlineStr">
        <is>
          <t>西区</t>
        </is>
      </c>
      <c r="D5669" s="30" t="inlineStr">
        <is>
          <t>15389</t>
        </is>
      </c>
      <c r="E5669" s="30" t="inlineStr">
        <is>
          <t>ヴィラコンフォート</t>
        </is>
      </c>
      <c r="F5669" s="31" t="n">
        <v>8</v>
      </c>
      <c r="G5669" s="31" t="n">
        <v>2</v>
      </c>
      <c r="H5669" s="31" t="n">
        <v>6</v>
      </c>
      <c r="I5669" s="31" t="n">
        <v>0</v>
      </c>
      <c r="J5669" s="30" t="inlineStr">
        <is>
          <t>通常</t>
        </is>
      </c>
      <c r="K5669" s="59" t="inlineStr">
        <is>
          <t>2026/10/25 15:25:27</t>
        </is>
      </c>
    </row>
    <row r="5670">
      <c r="A5670" s="29" t="inlineStr">
        <is>
          <t>2026/10/25 15:30</t>
        </is>
      </c>
      <c r="B5670" s="30" t="inlineStr">
        <is>
          <t>日</t>
        </is>
      </c>
      <c r="C5670" s="30" t="inlineStr">
        <is>
          <t>西区</t>
        </is>
      </c>
      <c r="D5670" s="30" t="inlineStr">
        <is>
          <t>16613</t>
        </is>
      </c>
      <c r="E5670" s="30" t="inlineStr">
        <is>
          <t>リパーク横浜岡野１丁目第４</t>
        </is>
      </c>
      <c r="F5670" s="31" t="n">
        <v>23</v>
      </c>
      <c r="G5670" s="31" t="n">
        <v>2</v>
      </c>
      <c r="H5670" s="31" t="n">
        <v>14</v>
      </c>
      <c r="I5670" s="31" t="n">
        <v>7</v>
      </c>
      <c r="J5670" s="30" t="inlineStr">
        <is>
          <t>通常</t>
        </is>
      </c>
      <c r="K5670" s="59" t="inlineStr">
        <is>
          <t>2026/10/25 15:25:30</t>
        </is>
      </c>
    </row>
    <row r="5671">
      <c r="A5671" s="29" t="inlineStr">
        <is>
          <t>2026/10/25 15:30</t>
        </is>
      </c>
      <c r="B5671" s="30" t="inlineStr">
        <is>
          <t>日</t>
        </is>
      </c>
      <c r="C5671" s="30" t="inlineStr">
        <is>
          <t>西区</t>
        </is>
      </c>
      <c r="D5671" s="30" t="inlineStr">
        <is>
          <t>16720</t>
        </is>
      </c>
      <c r="E5671" s="30" t="inlineStr">
        <is>
          <t>ロアール横浜西</t>
        </is>
      </c>
      <c r="F5671" s="31" t="n">
        <v>10</v>
      </c>
      <c r="G5671" s="31" t="n">
        <v>0</v>
      </c>
      <c r="H5671" s="31" t="n">
        <v>7</v>
      </c>
      <c r="I5671" s="31" t="n">
        <v>3</v>
      </c>
      <c r="J5671" s="30" t="inlineStr">
        <is>
          <t>空車</t>
        </is>
      </c>
      <c r="K5671" s="59" t="inlineStr">
        <is>
          <t>2026/10/25 15:25:30</t>
        </is>
      </c>
    </row>
    <row r="5672">
      <c r="A5672" s="29" t="inlineStr">
        <is>
          <t>2026/10/25 15:30</t>
        </is>
      </c>
      <c r="B5672" s="30" t="inlineStr">
        <is>
          <t>日</t>
        </is>
      </c>
      <c r="C5672" s="30" t="inlineStr">
        <is>
          <t>西区</t>
        </is>
      </c>
      <c r="D5672" s="30" t="inlineStr">
        <is>
          <t>17577</t>
        </is>
      </c>
      <c r="E5672" s="30" t="inlineStr">
        <is>
          <t>サミットストア 横浜岡野店</t>
        </is>
      </c>
      <c r="F5672" s="31" t="n">
        <v>15</v>
      </c>
      <c r="G5672" s="31" t="n">
        <v>0</v>
      </c>
      <c r="H5672" s="31" t="n">
        <v>12</v>
      </c>
      <c r="I5672" s="31" t="n">
        <v>3</v>
      </c>
      <c r="J5672" s="30" t="inlineStr">
        <is>
          <t>空車</t>
        </is>
      </c>
      <c r="K5672" s="59" t="inlineStr">
        <is>
          <t>2026/10/25 15:25:32</t>
        </is>
      </c>
    </row>
    <row r="5673">
      <c r="A5673" s="29" t="inlineStr">
        <is>
          <t>2026/10/25 15:30</t>
        </is>
      </c>
      <c r="B5673" s="30" t="inlineStr">
        <is>
          <t>日</t>
        </is>
      </c>
      <c r="C5673" s="30" t="inlineStr">
        <is>
          <t>西区</t>
        </is>
      </c>
      <c r="D5673" s="30" t="inlineStr">
        <is>
          <t>17801</t>
        </is>
      </c>
      <c r="E5673" s="30" t="inlineStr">
        <is>
          <t>西区戸部町5丁目駐車場</t>
        </is>
      </c>
      <c r="F5673" s="31" t="n">
        <v>5</v>
      </c>
      <c r="G5673" s="31" t="n">
        <v>0</v>
      </c>
      <c r="H5673" s="31" t="n">
        <v>5</v>
      </c>
      <c r="I5673" s="31" t="n">
        <v>0</v>
      </c>
      <c r="J5673" s="30" t="inlineStr">
        <is>
          <t>空車</t>
        </is>
      </c>
      <c r="K5673" s="59" t="inlineStr">
        <is>
          <t>2026/10/25 15:25:32</t>
        </is>
      </c>
    </row>
    <row r="5674">
      <c r="A5674" s="29" t="inlineStr">
        <is>
          <t>2026/10/25 15:30</t>
        </is>
      </c>
      <c r="B5674" s="30" t="inlineStr">
        <is>
          <t>日</t>
        </is>
      </c>
      <c r="C5674" s="30" t="inlineStr">
        <is>
          <t>西区</t>
        </is>
      </c>
      <c r="D5674" s="30" t="inlineStr">
        <is>
          <t>19967</t>
        </is>
      </c>
      <c r="E5674" s="30" t="inlineStr">
        <is>
          <t>東京電力パワーグリッド(株)  神奈川総支社西事務所</t>
        </is>
      </c>
      <c r="F5674" s="31" t="n">
        <v>6</v>
      </c>
      <c r="G5674" s="31" t="n">
        <v>1</v>
      </c>
      <c r="H5674" s="31" t="n">
        <v>5</v>
      </c>
      <c r="I5674" s="31" t="n">
        <v>0</v>
      </c>
      <c r="J5674" s="30" t="inlineStr">
        <is>
          <t>通常</t>
        </is>
      </c>
      <c r="K5674" s="59" t="inlineStr">
        <is>
          <t>2026/10/25 15:25:33</t>
        </is>
      </c>
    </row>
    <row r="5675">
      <c r="A5675" s="29" t="inlineStr">
        <is>
          <t>2026/10/25 15:30</t>
        </is>
      </c>
      <c r="B5675" s="30" t="inlineStr">
        <is>
          <t>日</t>
        </is>
      </c>
      <c r="C5675" s="30" t="inlineStr">
        <is>
          <t>西区</t>
        </is>
      </c>
      <c r="D5675" s="30" t="inlineStr">
        <is>
          <t>22685</t>
        </is>
      </c>
      <c r="E5675" s="30" t="inlineStr">
        <is>
          <t>西区御所山町</t>
        </is>
      </c>
      <c r="F5675" s="31" t="n">
        <v>16</v>
      </c>
      <c r="G5675" s="31" t="n">
        <v>0</v>
      </c>
      <c r="H5675" s="31" t="n">
        <v>16</v>
      </c>
      <c r="I5675" s="31" t="n">
        <v>0</v>
      </c>
      <c r="J5675" s="30" t="inlineStr">
        <is>
          <t>空車</t>
        </is>
      </c>
      <c r="K5675" s="59" t="inlineStr">
        <is>
          <t>2026/10/25 15:25:34</t>
        </is>
      </c>
    </row>
    <row r="5676">
      <c r="A5676" s="29" t="inlineStr">
        <is>
          <t>2026/10/25 15:30</t>
        </is>
      </c>
      <c r="B5676" s="30" t="inlineStr">
        <is>
          <t>日</t>
        </is>
      </c>
      <c r="C5676" s="30" t="inlineStr">
        <is>
          <t>西区</t>
        </is>
      </c>
      <c r="D5676" s="30" t="inlineStr">
        <is>
          <t>24686</t>
        </is>
      </c>
      <c r="E5676" s="30" t="inlineStr">
        <is>
          <t>キャピタルヒルズ境之谷</t>
        </is>
      </c>
      <c r="F5676" s="31" t="n">
        <v>8</v>
      </c>
      <c r="G5676" s="31" t="n">
        <v>2</v>
      </c>
      <c r="H5676" s="31" t="n">
        <v>6</v>
      </c>
      <c r="I5676" s="31" t="n">
        <v>0</v>
      </c>
      <c r="J5676" s="30" t="inlineStr">
        <is>
          <t>通常</t>
        </is>
      </c>
      <c r="K5676" s="59" t="inlineStr">
        <is>
          <t>2026/10/25 15:25:38</t>
        </is>
      </c>
    </row>
    <row r="5677">
      <c r="A5677" s="29" t="inlineStr">
        <is>
          <t>2026/10/25 15:30</t>
        </is>
      </c>
      <c r="B5677" s="30" t="inlineStr">
        <is>
          <t>日</t>
        </is>
      </c>
      <c r="C5677" s="30" t="inlineStr">
        <is>
          <t>西区</t>
        </is>
      </c>
      <c r="D5677" s="30" t="inlineStr">
        <is>
          <t>27703</t>
        </is>
      </c>
      <c r="E5677" s="30" t="inlineStr">
        <is>
          <t>WITH PLACE藤棚</t>
        </is>
      </c>
      <c r="F5677" s="31" t="n">
        <v>6</v>
      </c>
      <c r="G5677" s="31" t="n">
        <v>1</v>
      </c>
      <c r="H5677" s="31" t="n">
        <v>5</v>
      </c>
      <c r="I5677" s="31" t="n">
        <v>0</v>
      </c>
      <c r="J5677" s="30" t="inlineStr">
        <is>
          <t>通常</t>
        </is>
      </c>
      <c r="K5677" s="59" t="inlineStr">
        <is>
          <t>2026/10/25 15:25:46</t>
        </is>
      </c>
    </row>
    <row r="5678">
      <c r="A5678" s="29" t="inlineStr">
        <is>
          <t>2026/10/25 15:30</t>
        </is>
      </c>
      <c r="B5678" s="30" t="inlineStr">
        <is>
          <t>日</t>
        </is>
      </c>
      <c r="C5678" s="30" t="inlineStr">
        <is>
          <t>西区</t>
        </is>
      </c>
      <c r="D5678" s="30" t="inlineStr">
        <is>
          <t>6569</t>
        </is>
      </c>
      <c r="E5678" s="30" t="inlineStr">
        <is>
          <t>グランヴァン横濱クレストシティ</t>
        </is>
      </c>
      <c r="F5678" s="31" t="n">
        <v>8</v>
      </c>
      <c r="G5678" s="31" t="n">
        <v>0</v>
      </c>
      <c r="H5678" s="31" t="n">
        <v>8</v>
      </c>
      <c r="I5678" s="31" t="n">
        <v>0</v>
      </c>
      <c r="J5678" s="30" t="inlineStr">
        <is>
          <t>空車</t>
        </is>
      </c>
      <c r="K5678" s="59" t="inlineStr">
        <is>
          <t>2026/10/25 15:25:11</t>
        </is>
      </c>
    </row>
    <row r="5679">
      <c r="A5679" s="29" t="inlineStr">
        <is>
          <t>2026/10/25 15:30</t>
        </is>
      </c>
      <c r="B5679" s="30" t="inlineStr">
        <is>
          <t>日</t>
        </is>
      </c>
      <c r="C5679" s="30" t="inlineStr">
        <is>
          <t>西区</t>
        </is>
      </c>
      <c r="D5679" s="30" t="inlineStr">
        <is>
          <t>9788</t>
        </is>
      </c>
      <c r="E5679" s="30" t="inlineStr">
        <is>
          <t>横浜銀行横浜駅前支店</t>
        </is>
      </c>
      <c r="F5679" s="31" t="n">
        <v>12</v>
      </c>
      <c r="G5679" s="31" t="n">
        <v>7</v>
      </c>
      <c r="H5679" s="31" t="n">
        <v>3</v>
      </c>
      <c r="I5679" s="31" t="n">
        <v>2</v>
      </c>
      <c r="J5679" s="30" t="inlineStr">
        <is>
          <t>通常</t>
        </is>
      </c>
      <c r="K5679" s="59" t="inlineStr">
        <is>
          <t>2026/10/25 15:25:15</t>
        </is>
      </c>
    </row>
    <row r="5680">
      <c r="A5680" s="29" t="inlineStr">
        <is>
          <t>2026/10/25 15:15</t>
        </is>
      </c>
      <c r="B5680" s="30" t="inlineStr">
        <is>
          <t>日</t>
        </is>
      </c>
      <c r="C5680" s="30" t="inlineStr">
        <is>
          <t>中区</t>
        </is>
      </c>
      <c r="D5680" s="30" t="inlineStr">
        <is>
          <t>12160</t>
        </is>
      </c>
      <c r="E5680" s="30" t="inlineStr">
        <is>
          <t>BAY AZURE関内</t>
        </is>
      </c>
      <c r="F5680" s="31" t="n">
        <v>20</v>
      </c>
      <c r="G5680" s="31" t="n">
        <v>0</v>
      </c>
      <c r="H5680" s="31" t="n">
        <v>20</v>
      </c>
      <c r="I5680" s="31" t="n">
        <v>0</v>
      </c>
      <c r="J5680" s="30" t="inlineStr">
        <is>
          <t>空車</t>
        </is>
      </c>
      <c r="K5680" s="59" t="inlineStr">
        <is>
          <t>2026/10/25 15:10:18</t>
        </is>
      </c>
    </row>
    <row r="5681">
      <c r="A5681" s="29" t="inlineStr">
        <is>
          <t>2026/10/25 15:15</t>
        </is>
      </c>
      <c r="B5681" s="30" t="inlineStr">
        <is>
          <t>日</t>
        </is>
      </c>
      <c r="C5681" s="30" t="inlineStr">
        <is>
          <t>中区</t>
        </is>
      </c>
      <c r="D5681" s="30" t="inlineStr">
        <is>
          <t>13122</t>
        </is>
      </c>
      <c r="E5681" s="30" t="inlineStr">
        <is>
          <t>スーパーホテル横浜・関内</t>
        </is>
      </c>
      <c r="F5681" s="31" t="n">
        <v>8</v>
      </c>
      <c r="G5681" s="31" t="n">
        <v>1</v>
      </c>
      <c r="H5681" s="31" t="n">
        <v>5</v>
      </c>
      <c r="I5681" s="31" t="n">
        <v>2</v>
      </c>
      <c r="J5681" s="30" t="inlineStr">
        <is>
          <t>通常</t>
        </is>
      </c>
      <c r="K5681" s="59" t="inlineStr">
        <is>
          <t>2026/10/25 15:10:21</t>
        </is>
      </c>
    </row>
    <row r="5682">
      <c r="A5682" s="29" t="inlineStr">
        <is>
          <t>2026/10/25 15:15</t>
        </is>
      </c>
      <c r="B5682" s="30" t="inlineStr">
        <is>
          <t>日</t>
        </is>
      </c>
      <c r="C5682" s="30" t="inlineStr">
        <is>
          <t>中区</t>
        </is>
      </c>
      <c r="D5682" s="30" t="inlineStr">
        <is>
          <t>15109</t>
        </is>
      </c>
      <c r="E5682" s="30" t="inlineStr">
        <is>
          <t>ヒューリックみなとみらい1</t>
        </is>
      </c>
      <c r="F5682" s="31" t="n">
        <v>15</v>
      </c>
      <c r="G5682" s="31" t="n">
        <v>1</v>
      </c>
      <c r="H5682" s="31" t="n">
        <v>12</v>
      </c>
      <c r="I5682" s="31" t="n">
        <v>2</v>
      </c>
      <c r="J5682" s="30" t="inlineStr">
        <is>
          <t>通常</t>
        </is>
      </c>
      <c r="K5682" s="59" t="inlineStr">
        <is>
          <t>2026/10/25 15:10:25</t>
        </is>
      </c>
    </row>
    <row r="5683">
      <c r="A5683" s="29" t="inlineStr">
        <is>
          <t>2026/10/25 15:15</t>
        </is>
      </c>
      <c r="B5683" s="30" t="inlineStr">
        <is>
          <t>日</t>
        </is>
      </c>
      <c r="C5683" s="30" t="inlineStr">
        <is>
          <t>中区</t>
        </is>
      </c>
      <c r="D5683" s="30" t="inlineStr">
        <is>
          <t>15110</t>
        </is>
      </c>
      <c r="E5683" s="30" t="inlineStr">
        <is>
          <t>ヒューリックみなとみらい2</t>
        </is>
      </c>
      <c r="F5683" s="31" t="n">
        <v>6</v>
      </c>
      <c r="G5683" s="31" t="n">
        <v>0</v>
      </c>
      <c r="H5683" s="31" t="n">
        <v>6</v>
      </c>
      <c r="I5683" s="31" t="n">
        <v>0</v>
      </c>
      <c r="J5683" s="30" t="inlineStr">
        <is>
          <t>空車</t>
        </is>
      </c>
      <c r="K5683" s="59" t="inlineStr">
        <is>
          <t>2026/10/25 15:10:25</t>
        </is>
      </c>
    </row>
    <row r="5684">
      <c r="A5684" s="29" t="inlineStr">
        <is>
          <t>2026/10/25 15:15</t>
        </is>
      </c>
      <c r="B5684" s="30" t="inlineStr">
        <is>
          <t>日</t>
        </is>
      </c>
      <c r="C5684" s="30" t="inlineStr">
        <is>
          <t>中区</t>
        </is>
      </c>
      <c r="D5684" s="30" t="inlineStr">
        <is>
          <t>16161</t>
        </is>
      </c>
      <c r="E5684" s="30" t="inlineStr">
        <is>
          <t>イエローハット 新山下店</t>
        </is>
      </c>
      <c r="F5684" s="31" t="n">
        <v>12</v>
      </c>
      <c r="G5684" s="31" t="n">
        <v>1</v>
      </c>
      <c r="H5684" s="31" t="n">
        <v>10</v>
      </c>
      <c r="I5684" s="31" t="n">
        <v>1</v>
      </c>
      <c r="J5684" s="30" t="inlineStr">
        <is>
          <t>通常</t>
        </is>
      </c>
      <c r="K5684" s="59" t="inlineStr">
        <is>
          <t>2026/10/25 15:10:28</t>
        </is>
      </c>
    </row>
    <row r="5685">
      <c r="A5685" s="29" t="inlineStr">
        <is>
          <t>2026/10/25 15:15</t>
        </is>
      </c>
      <c r="B5685" s="30" t="inlineStr">
        <is>
          <t>日</t>
        </is>
      </c>
      <c r="C5685" s="30" t="inlineStr">
        <is>
          <t>中区</t>
        </is>
      </c>
      <c r="D5685" s="30" t="inlineStr">
        <is>
          <t>16597</t>
        </is>
      </c>
      <c r="E5685" s="30" t="inlineStr">
        <is>
          <t>エースパーク山下町第２</t>
        </is>
      </c>
      <c r="F5685" s="31" t="n">
        <v>10</v>
      </c>
      <c r="G5685" s="31" t="n">
        <v>0</v>
      </c>
      <c r="H5685" s="31" t="n">
        <v>10</v>
      </c>
      <c r="I5685" s="31" t="n">
        <v>0</v>
      </c>
      <c r="J5685" s="30" t="inlineStr">
        <is>
          <t>空車</t>
        </is>
      </c>
      <c r="K5685" s="59" t="inlineStr">
        <is>
          <t>2026/10/25 15:10:29</t>
        </is>
      </c>
    </row>
    <row r="5686">
      <c r="A5686" s="29" t="inlineStr">
        <is>
          <t>2026/10/25 15:15</t>
        </is>
      </c>
      <c r="B5686" s="30" t="inlineStr">
        <is>
          <t>日</t>
        </is>
      </c>
      <c r="C5686" s="30" t="inlineStr">
        <is>
          <t>中区</t>
        </is>
      </c>
      <c r="D5686" s="30" t="inlineStr">
        <is>
          <t>17524</t>
        </is>
      </c>
      <c r="E5686" s="30" t="inlineStr">
        <is>
          <t>横浜市中区大和町1丁目1</t>
        </is>
      </c>
      <c r="F5686" s="31" t="n">
        <v>8</v>
      </c>
      <c r="G5686" s="31" t="n">
        <v>0</v>
      </c>
      <c r="H5686" s="31" t="n">
        <v>8</v>
      </c>
      <c r="I5686" s="31" t="n">
        <v>0</v>
      </c>
      <c r="J5686" s="30" t="inlineStr">
        <is>
          <t>空車</t>
        </is>
      </c>
      <c r="K5686" s="59" t="inlineStr">
        <is>
          <t>2026/10/25 15:10:30</t>
        </is>
      </c>
    </row>
    <row r="5687">
      <c r="A5687" s="29" t="inlineStr">
        <is>
          <t>2026/10/25 15:15</t>
        </is>
      </c>
      <c r="B5687" s="30" t="inlineStr">
        <is>
          <t>日</t>
        </is>
      </c>
      <c r="C5687" s="30" t="inlineStr">
        <is>
          <t>中区</t>
        </is>
      </c>
      <c r="D5687" s="30" t="inlineStr">
        <is>
          <t>17802</t>
        </is>
      </c>
      <c r="E5687" s="30" t="inlineStr">
        <is>
          <t>リパーク横浜大和町１丁目</t>
        </is>
      </c>
      <c r="F5687" s="31" t="n">
        <v>8</v>
      </c>
      <c r="G5687" s="31" t="n">
        <v>0</v>
      </c>
      <c r="H5687" s="31" t="n">
        <v>1</v>
      </c>
      <c r="I5687" s="31" t="n">
        <v>7</v>
      </c>
      <c r="J5687" s="30" t="inlineStr">
        <is>
          <t>空車</t>
        </is>
      </c>
      <c r="K5687" s="59" t="inlineStr">
        <is>
          <t>2026/10/25 15:10:31</t>
        </is>
      </c>
    </row>
    <row r="5688">
      <c r="A5688" s="29" t="inlineStr">
        <is>
          <t>2026/10/25 15:15</t>
        </is>
      </c>
      <c r="B5688" s="30" t="inlineStr">
        <is>
          <t>日</t>
        </is>
      </c>
      <c r="C5688" s="30" t="inlineStr">
        <is>
          <t>中区</t>
        </is>
      </c>
      <c r="D5688" s="30" t="inlineStr">
        <is>
          <t>24332</t>
        </is>
      </c>
      <c r="E5688" s="30" t="inlineStr">
        <is>
          <t>KDXレジデンス横浜関内</t>
        </is>
      </c>
      <c r="F5688" s="31" t="n">
        <v>8</v>
      </c>
      <c r="G5688" s="31" t="n">
        <v>0</v>
      </c>
      <c r="H5688" s="31" t="n">
        <v>7</v>
      </c>
      <c r="I5688" s="31" t="n">
        <v>1</v>
      </c>
      <c r="J5688" s="30" t="inlineStr">
        <is>
          <t>空車</t>
        </is>
      </c>
      <c r="K5688" s="59" t="inlineStr">
        <is>
          <t>2026/10/25 15:10:36</t>
        </is>
      </c>
    </row>
    <row r="5689">
      <c r="A5689" s="29" t="inlineStr">
        <is>
          <t>2026/10/25 15:15</t>
        </is>
      </c>
      <c r="B5689" s="30" t="inlineStr">
        <is>
          <t>日</t>
        </is>
      </c>
      <c r="C5689" s="30" t="inlineStr">
        <is>
          <t>中区</t>
        </is>
      </c>
      <c r="D5689" s="30" t="inlineStr">
        <is>
          <t>24429</t>
        </is>
      </c>
      <c r="E5689" s="30" t="inlineStr">
        <is>
          <t>JP BAYSIDE HUB</t>
        </is>
      </c>
      <c r="F5689" s="31" t="n">
        <v>14</v>
      </c>
      <c r="G5689" s="31" t="n">
        <v>0</v>
      </c>
      <c r="H5689" s="31" t="n">
        <v>13</v>
      </c>
      <c r="I5689" s="31" t="n">
        <v>1</v>
      </c>
      <c r="J5689" s="30" t="inlineStr">
        <is>
          <t>空車</t>
        </is>
      </c>
      <c r="K5689" s="59" t="inlineStr">
        <is>
          <t>2026/10/25 15:10:36</t>
        </is>
      </c>
    </row>
    <row r="5690">
      <c r="A5690" s="29" t="inlineStr">
        <is>
          <t>2026/10/25 15:15</t>
        </is>
      </c>
      <c r="B5690" s="30" t="inlineStr">
        <is>
          <t>日</t>
        </is>
      </c>
      <c r="C5690" s="30" t="inlineStr">
        <is>
          <t>中区</t>
        </is>
      </c>
      <c r="D5690" s="30" t="inlineStr">
        <is>
          <t>24522</t>
        </is>
      </c>
      <c r="E5690" s="30" t="inlineStr">
        <is>
          <t>ホームズ新山下店</t>
        </is>
      </c>
      <c r="F5690" s="31" t="n">
        <v>16</v>
      </c>
      <c r="G5690" s="31" t="n">
        <v>3</v>
      </c>
      <c r="H5690" s="31" t="n">
        <v>13</v>
      </c>
      <c r="I5690" s="31" t="n">
        <v>0</v>
      </c>
      <c r="J5690" s="30" t="inlineStr">
        <is>
          <t>通常</t>
        </is>
      </c>
      <c r="K5690" s="59" t="inlineStr">
        <is>
          <t>2026/10/25 15:10:36</t>
        </is>
      </c>
    </row>
    <row r="5691">
      <c r="A5691" s="29" t="inlineStr">
        <is>
          <t>2026/10/25 15:15</t>
        </is>
      </c>
      <c r="B5691" s="30" t="inlineStr">
        <is>
          <t>日</t>
        </is>
      </c>
      <c r="C5691" s="30" t="inlineStr">
        <is>
          <t>中区</t>
        </is>
      </c>
      <c r="D5691" s="30" t="inlineStr">
        <is>
          <t>4045</t>
        </is>
      </c>
      <c r="E5691" s="30" t="inlineStr">
        <is>
          <t>本牧マクブライドの杜</t>
        </is>
      </c>
      <c r="F5691" s="31" t="n">
        <v>6</v>
      </c>
      <c r="G5691" s="31" t="n">
        <v>5</v>
      </c>
      <c r="H5691" s="31" t="n">
        <v>1</v>
      </c>
      <c r="I5691" s="31" t="n">
        <v>0</v>
      </c>
      <c r="J5691" s="30" t="inlineStr">
        <is>
          <t>通常</t>
        </is>
      </c>
      <c r="K5691" s="59" t="inlineStr">
        <is>
          <t>2026/10/25 15:10:06</t>
        </is>
      </c>
    </row>
    <row r="5692">
      <c r="A5692" s="29" t="inlineStr">
        <is>
          <t>2026/10/25 15:15</t>
        </is>
      </c>
      <c r="B5692" s="30" t="inlineStr">
        <is>
          <t>日</t>
        </is>
      </c>
      <c r="C5692" s="30" t="inlineStr">
        <is>
          <t>西区</t>
        </is>
      </c>
      <c r="D5692" s="30" t="inlineStr">
        <is>
          <t>10879</t>
        </is>
      </c>
      <c r="E5692" s="30" t="inlineStr">
        <is>
          <t>ハーミットクラブハウス西横浜2</t>
        </is>
      </c>
      <c r="F5692" s="31" t="n">
        <v>5</v>
      </c>
      <c r="G5692" s="31" t="n">
        <v>2</v>
      </c>
      <c r="H5692" s="31" t="n">
        <v>2</v>
      </c>
      <c r="I5692" s="31" t="n">
        <v>1</v>
      </c>
      <c r="J5692" s="30" t="inlineStr">
        <is>
          <t>通常</t>
        </is>
      </c>
      <c r="K5692" s="59" t="inlineStr">
        <is>
          <t>2026/10/25 15:10:16</t>
        </is>
      </c>
    </row>
    <row r="5693">
      <c r="A5693" s="29" t="inlineStr">
        <is>
          <t>2026/10/25 15:15</t>
        </is>
      </c>
      <c r="B5693" s="30" t="inlineStr">
        <is>
          <t>日</t>
        </is>
      </c>
      <c r="C5693" s="30" t="inlineStr">
        <is>
          <t>西区</t>
        </is>
      </c>
      <c r="D5693" s="30" t="inlineStr">
        <is>
          <t>15124</t>
        </is>
      </c>
      <c r="E5693" s="30" t="inlineStr">
        <is>
          <t>ウエインズトヨタ神奈川 横浜みなとみらい店</t>
        </is>
      </c>
      <c r="F5693" s="31" t="n">
        <v>5</v>
      </c>
      <c r="G5693" s="31" t="n">
        <v>0</v>
      </c>
      <c r="H5693" s="31" t="n">
        <v>5</v>
      </c>
      <c r="I5693" s="31" t="n">
        <v>0</v>
      </c>
      <c r="J5693" s="30" t="inlineStr">
        <is>
          <t>空車</t>
        </is>
      </c>
      <c r="K5693" s="59" t="inlineStr">
        <is>
          <t>2026/10/25 15:10:25</t>
        </is>
      </c>
    </row>
    <row r="5694">
      <c r="A5694" s="29" t="inlineStr">
        <is>
          <t>2026/10/25 15:15</t>
        </is>
      </c>
      <c r="B5694" s="30" t="inlineStr">
        <is>
          <t>日</t>
        </is>
      </c>
      <c r="C5694" s="30" t="inlineStr">
        <is>
          <t>西区</t>
        </is>
      </c>
      <c r="D5694" s="30" t="inlineStr">
        <is>
          <t>15389</t>
        </is>
      </c>
      <c r="E5694" s="30" t="inlineStr">
        <is>
          <t>ヴィラコンフォート</t>
        </is>
      </c>
      <c r="F5694" s="31" t="n">
        <v>8</v>
      </c>
      <c r="G5694" s="31" t="n">
        <v>2</v>
      </c>
      <c r="H5694" s="31" t="n">
        <v>6</v>
      </c>
      <c r="I5694" s="31" t="n">
        <v>0</v>
      </c>
      <c r="J5694" s="30" t="inlineStr">
        <is>
          <t>通常</t>
        </is>
      </c>
      <c r="K5694" s="59" t="inlineStr">
        <is>
          <t>2026/10/25 15:10:26</t>
        </is>
      </c>
    </row>
    <row r="5695">
      <c r="A5695" s="29" t="inlineStr">
        <is>
          <t>2026/10/25 15:15</t>
        </is>
      </c>
      <c r="B5695" s="30" t="inlineStr">
        <is>
          <t>日</t>
        </is>
      </c>
      <c r="C5695" s="30" t="inlineStr">
        <is>
          <t>西区</t>
        </is>
      </c>
      <c r="D5695" s="30" t="inlineStr">
        <is>
          <t>16613</t>
        </is>
      </c>
      <c r="E5695" s="30" t="inlineStr">
        <is>
          <t>リパーク横浜岡野１丁目第４</t>
        </is>
      </c>
      <c r="F5695" s="31" t="n">
        <v>23</v>
      </c>
      <c r="G5695" s="31" t="n">
        <v>2</v>
      </c>
      <c r="H5695" s="31" t="n">
        <v>14</v>
      </c>
      <c r="I5695" s="31" t="n">
        <v>7</v>
      </c>
      <c r="J5695" s="30" t="inlineStr">
        <is>
          <t>通常</t>
        </is>
      </c>
      <c r="K5695" s="59" t="inlineStr">
        <is>
          <t>2026/10/25 15:10:29</t>
        </is>
      </c>
    </row>
    <row r="5696">
      <c r="A5696" s="29" t="inlineStr">
        <is>
          <t>2026/10/25 15:15</t>
        </is>
      </c>
      <c r="B5696" s="30" t="inlineStr">
        <is>
          <t>日</t>
        </is>
      </c>
      <c r="C5696" s="30" t="inlineStr">
        <is>
          <t>西区</t>
        </is>
      </c>
      <c r="D5696" s="30" t="inlineStr">
        <is>
          <t>16720</t>
        </is>
      </c>
      <c r="E5696" s="30" t="inlineStr">
        <is>
          <t>ロアール横浜西</t>
        </is>
      </c>
      <c r="F5696" s="31" t="n">
        <v>10</v>
      </c>
      <c r="G5696" s="31" t="n">
        <v>0</v>
      </c>
      <c r="H5696" s="31" t="n">
        <v>7</v>
      </c>
      <c r="I5696" s="31" t="n">
        <v>3</v>
      </c>
      <c r="J5696" s="30" t="inlineStr">
        <is>
          <t>空車</t>
        </is>
      </c>
      <c r="K5696" s="59" t="inlineStr">
        <is>
          <t>2026/10/25 15:10:29</t>
        </is>
      </c>
    </row>
    <row r="5697">
      <c r="A5697" s="29" t="inlineStr">
        <is>
          <t>2026/10/25 15:15</t>
        </is>
      </c>
      <c r="B5697" s="30" t="inlineStr">
        <is>
          <t>日</t>
        </is>
      </c>
      <c r="C5697" s="30" t="inlineStr">
        <is>
          <t>西区</t>
        </is>
      </c>
      <c r="D5697" s="30" t="inlineStr">
        <is>
          <t>17577</t>
        </is>
      </c>
      <c r="E5697" s="30" t="inlineStr">
        <is>
          <t>サミットストア 横浜岡野店</t>
        </is>
      </c>
      <c r="F5697" s="31" t="n">
        <v>15</v>
      </c>
      <c r="G5697" s="31" t="n">
        <v>0</v>
      </c>
      <c r="H5697" s="31" t="n">
        <v>12</v>
      </c>
      <c r="I5697" s="31" t="n">
        <v>3</v>
      </c>
      <c r="J5697" s="30" t="inlineStr">
        <is>
          <t>空車</t>
        </is>
      </c>
      <c r="K5697" s="59" t="inlineStr">
        <is>
          <t>2026/10/25 15:10:30</t>
        </is>
      </c>
    </row>
    <row r="5698">
      <c r="A5698" s="29" t="inlineStr">
        <is>
          <t>2026/10/25 15:15</t>
        </is>
      </c>
      <c r="B5698" s="30" t="inlineStr">
        <is>
          <t>日</t>
        </is>
      </c>
      <c r="C5698" s="30" t="inlineStr">
        <is>
          <t>西区</t>
        </is>
      </c>
      <c r="D5698" s="30" t="inlineStr">
        <is>
          <t>17801</t>
        </is>
      </c>
      <c r="E5698" s="30" t="inlineStr">
        <is>
          <t>西区戸部町5丁目駐車場</t>
        </is>
      </c>
      <c r="F5698" s="31" t="n">
        <v>5</v>
      </c>
      <c r="G5698" s="31" t="n">
        <v>0</v>
      </c>
      <c r="H5698" s="31" t="n">
        <v>5</v>
      </c>
      <c r="I5698" s="31" t="n">
        <v>0</v>
      </c>
      <c r="J5698" s="30" t="inlineStr">
        <is>
          <t>空車</t>
        </is>
      </c>
      <c r="K5698" s="59" t="inlineStr">
        <is>
          <t>2026/10/25 15:10:31</t>
        </is>
      </c>
    </row>
    <row r="5699">
      <c r="A5699" s="29" t="inlineStr">
        <is>
          <t>2026/10/25 15:15</t>
        </is>
      </c>
      <c r="B5699" s="30" t="inlineStr">
        <is>
          <t>日</t>
        </is>
      </c>
      <c r="C5699" s="30" t="inlineStr">
        <is>
          <t>西区</t>
        </is>
      </c>
      <c r="D5699" s="30" t="inlineStr">
        <is>
          <t>19967</t>
        </is>
      </c>
      <c r="E5699" s="30" t="inlineStr">
        <is>
          <t>東京電力パワーグリッド(株)  神奈川総支社西事務所</t>
        </is>
      </c>
      <c r="F5699" s="31" t="n">
        <v>6</v>
      </c>
      <c r="G5699" s="31" t="n">
        <v>1</v>
      </c>
      <c r="H5699" s="31" t="n">
        <v>5</v>
      </c>
      <c r="I5699" s="31" t="n">
        <v>0</v>
      </c>
      <c r="J5699" s="30" t="inlineStr">
        <is>
          <t>通常</t>
        </is>
      </c>
      <c r="K5699" s="59" t="inlineStr">
        <is>
          <t>2026/10/25 15:10:31</t>
        </is>
      </c>
    </row>
    <row r="5700">
      <c r="A5700" s="29" t="inlineStr">
        <is>
          <t>2026/10/25 15:15</t>
        </is>
      </c>
      <c r="B5700" s="30" t="inlineStr">
        <is>
          <t>日</t>
        </is>
      </c>
      <c r="C5700" s="30" t="inlineStr">
        <is>
          <t>西区</t>
        </is>
      </c>
      <c r="D5700" s="30" t="inlineStr">
        <is>
          <t>22685</t>
        </is>
      </c>
      <c r="E5700" s="30" t="inlineStr">
        <is>
          <t>西区御所山町</t>
        </is>
      </c>
      <c r="F5700" s="31" t="n">
        <v>16</v>
      </c>
      <c r="G5700" s="31" t="n">
        <v>0</v>
      </c>
      <c r="H5700" s="31" t="n">
        <v>16</v>
      </c>
      <c r="I5700" s="31" t="n">
        <v>0</v>
      </c>
      <c r="J5700" s="30" t="inlineStr">
        <is>
          <t>空車</t>
        </is>
      </c>
      <c r="K5700" s="59" t="inlineStr">
        <is>
          <t>2026/10/25 15:10:33</t>
        </is>
      </c>
    </row>
    <row r="5701">
      <c r="A5701" s="29" t="inlineStr">
        <is>
          <t>2026/10/25 15:15</t>
        </is>
      </c>
      <c r="B5701" s="30" t="inlineStr">
        <is>
          <t>日</t>
        </is>
      </c>
      <c r="C5701" s="30" t="inlineStr">
        <is>
          <t>西区</t>
        </is>
      </c>
      <c r="D5701" s="30" t="inlineStr">
        <is>
          <t>24686</t>
        </is>
      </c>
      <c r="E5701" s="30" t="inlineStr">
        <is>
          <t>キャピタルヒルズ境之谷</t>
        </is>
      </c>
      <c r="F5701" s="31" t="n">
        <v>8</v>
      </c>
      <c r="G5701" s="31" t="n">
        <v>2</v>
      </c>
      <c r="H5701" s="31" t="n">
        <v>6</v>
      </c>
      <c r="I5701" s="31" t="n">
        <v>0</v>
      </c>
      <c r="J5701" s="30" t="inlineStr">
        <is>
          <t>通常</t>
        </is>
      </c>
      <c r="K5701" s="59" t="inlineStr">
        <is>
          <t>2026/10/25 15:10:37</t>
        </is>
      </c>
    </row>
    <row r="5702">
      <c r="A5702" s="29" t="inlineStr">
        <is>
          <t>2026/10/25 15:15</t>
        </is>
      </c>
      <c r="B5702" s="30" t="inlineStr">
        <is>
          <t>日</t>
        </is>
      </c>
      <c r="C5702" s="30" t="inlineStr">
        <is>
          <t>西区</t>
        </is>
      </c>
      <c r="D5702" s="30" t="inlineStr">
        <is>
          <t>27703</t>
        </is>
      </c>
      <c r="E5702" s="30" t="inlineStr">
        <is>
          <t>WITH PLACE藤棚</t>
        </is>
      </c>
      <c r="F5702" s="31" t="n">
        <v>6</v>
      </c>
      <c r="G5702" s="31" t="n">
        <v>1</v>
      </c>
      <c r="H5702" s="31" t="n">
        <v>5</v>
      </c>
      <c r="I5702" s="31" t="n">
        <v>0</v>
      </c>
      <c r="J5702" s="30" t="inlineStr">
        <is>
          <t>通常</t>
        </is>
      </c>
      <c r="K5702" s="59" t="inlineStr">
        <is>
          <t>2026/10/25 15:10:44</t>
        </is>
      </c>
    </row>
    <row r="5703">
      <c r="A5703" s="29" t="inlineStr">
        <is>
          <t>2026/10/25 15:15</t>
        </is>
      </c>
      <c r="B5703" s="30" t="inlineStr">
        <is>
          <t>日</t>
        </is>
      </c>
      <c r="C5703" s="30" t="inlineStr">
        <is>
          <t>西区</t>
        </is>
      </c>
      <c r="D5703" s="30" t="inlineStr">
        <is>
          <t>6569</t>
        </is>
      </c>
      <c r="E5703" s="30" t="inlineStr">
        <is>
          <t>グランヴァン横濱クレストシティ</t>
        </is>
      </c>
      <c r="F5703" s="31" t="n">
        <v>8</v>
      </c>
      <c r="G5703" s="31" t="n">
        <v>0</v>
      </c>
      <c r="H5703" s="31" t="n">
        <v>8</v>
      </c>
      <c r="I5703" s="31" t="n">
        <v>0</v>
      </c>
      <c r="J5703" s="30" t="inlineStr">
        <is>
          <t>空車</t>
        </is>
      </c>
      <c r="K5703" s="59" t="inlineStr">
        <is>
          <t>2026/10/25 15:10:10</t>
        </is>
      </c>
    </row>
    <row r="5704">
      <c r="A5704" s="29" t="inlineStr">
        <is>
          <t>2026/10/25 15:15</t>
        </is>
      </c>
      <c r="B5704" s="30" t="inlineStr">
        <is>
          <t>日</t>
        </is>
      </c>
      <c r="C5704" s="30" t="inlineStr">
        <is>
          <t>西区</t>
        </is>
      </c>
      <c r="D5704" s="30" t="inlineStr">
        <is>
          <t>9788</t>
        </is>
      </c>
      <c r="E5704" s="30" t="inlineStr">
        <is>
          <t>横浜銀行横浜駅前支店</t>
        </is>
      </c>
      <c r="F5704" s="31" t="n">
        <v>12</v>
      </c>
      <c r="G5704" s="31" t="n">
        <v>7</v>
      </c>
      <c r="H5704" s="31" t="n">
        <v>3</v>
      </c>
      <c r="I5704" s="31" t="n">
        <v>2</v>
      </c>
      <c r="J5704" s="30" t="inlineStr">
        <is>
          <t>通常</t>
        </is>
      </c>
      <c r="K5704" s="59" t="inlineStr">
        <is>
          <t>2026/10/25 15:10:14</t>
        </is>
      </c>
    </row>
    <row r="5705">
      <c r="A5705" s="29" t="inlineStr">
        <is>
          <t>2026/10/25 15:00</t>
        </is>
      </c>
      <c r="B5705" s="30" t="inlineStr">
        <is>
          <t>日</t>
        </is>
      </c>
      <c r="C5705" s="30" t="inlineStr">
        <is>
          <t>中区</t>
        </is>
      </c>
      <c r="D5705" s="30" t="inlineStr">
        <is>
          <t>12160</t>
        </is>
      </c>
      <c r="E5705" s="30" t="inlineStr">
        <is>
          <t>BAY AZURE関内</t>
        </is>
      </c>
      <c r="F5705" s="31" t="n">
        <v>20</v>
      </c>
      <c r="G5705" s="31" t="n">
        <v>0</v>
      </c>
      <c r="H5705" s="31" t="n">
        <v>20</v>
      </c>
      <c r="I5705" s="31" t="n">
        <v>0</v>
      </c>
      <c r="J5705" s="30" t="inlineStr">
        <is>
          <t>空車</t>
        </is>
      </c>
      <c r="K5705" s="59" t="inlineStr">
        <is>
          <t>2026/10/25 14:55:19</t>
        </is>
      </c>
    </row>
    <row r="5706">
      <c r="A5706" s="29" t="inlineStr">
        <is>
          <t>2026/10/25 15:00</t>
        </is>
      </c>
      <c r="B5706" s="30" t="inlineStr">
        <is>
          <t>日</t>
        </is>
      </c>
      <c r="C5706" s="30" t="inlineStr">
        <is>
          <t>中区</t>
        </is>
      </c>
      <c r="D5706" s="30" t="inlineStr">
        <is>
          <t>13122</t>
        </is>
      </c>
      <c r="E5706" s="30" t="inlineStr">
        <is>
          <t>スーパーホテル横浜・関内</t>
        </is>
      </c>
      <c r="F5706" s="31" t="n">
        <v>8</v>
      </c>
      <c r="G5706" s="31" t="n">
        <v>1</v>
      </c>
      <c r="H5706" s="31" t="n">
        <v>5</v>
      </c>
      <c r="I5706" s="31" t="n">
        <v>2</v>
      </c>
      <c r="J5706" s="30" t="inlineStr">
        <is>
          <t>通常</t>
        </is>
      </c>
      <c r="K5706" s="59" t="inlineStr">
        <is>
          <t>2026/10/25 14:55:21</t>
        </is>
      </c>
    </row>
    <row r="5707">
      <c r="A5707" s="29" t="inlineStr">
        <is>
          <t>2026/10/25 15:00</t>
        </is>
      </c>
      <c r="B5707" s="30" t="inlineStr">
        <is>
          <t>日</t>
        </is>
      </c>
      <c r="C5707" s="30" t="inlineStr">
        <is>
          <t>中区</t>
        </is>
      </c>
      <c r="D5707" s="30" t="inlineStr">
        <is>
          <t>15109</t>
        </is>
      </c>
      <c r="E5707" s="30" t="inlineStr">
        <is>
          <t>ヒューリックみなとみらい1</t>
        </is>
      </c>
      <c r="F5707" s="31" t="n">
        <v>15</v>
      </c>
      <c r="G5707" s="31" t="n">
        <v>1</v>
      </c>
      <c r="H5707" s="31" t="n">
        <v>12</v>
      </c>
      <c r="I5707" s="31" t="n">
        <v>2</v>
      </c>
      <c r="J5707" s="30" t="inlineStr">
        <is>
          <t>通常</t>
        </is>
      </c>
      <c r="K5707" s="59" t="inlineStr">
        <is>
          <t>2026/10/25 14:55:26</t>
        </is>
      </c>
    </row>
    <row r="5708">
      <c r="A5708" s="29" t="inlineStr">
        <is>
          <t>2026/10/25 15:00</t>
        </is>
      </c>
      <c r="B5708" s="30" t="inlineStr">
        <is>
          <t>日</t>
        </is>
      </c>
      <c r="C5708" s="30" t="inlineStr">
        <is>
          <t>中区</t>
        </is>
      </c>
      <c r="D5708" s="30" t="inlineStr">
        <is>
          <t>15110</t>
        </is>
      </c>
      <c r="E5708" s="30" t="inlineStr">
        <is>
          <t>ヒューリックみなとみらい2</t>
        </is>
      </c>
      <c r="F5708" s="31" t="n">
        <v>6</v>
      </c>
      <c r="G5708" s="31" t="n">
        <v>0</v>
      </c>
      <c r="H5708" s="31" t="n">
        <v>6</v>
      </c>
      <c r="I5708" s="31" t="n">
        <v>0</v>
      </c>
      <c r="J5708" s="30" t="inlineStr">
        <is>
          <t>空車</t>
        </is>
      </c>
      <c r="K5708" s="59" t="inlineStr">
        <is>
          <t>2026/10/25 14:55:26</t>
        </is>
      </c>
    </row>
    <row r="5709">
      <c r="A5709" s="29" t="inlineStr">
        <is>
          <t>2026/10/25 15:00</t>
        </is>
      </c>
      <c r="B5709" s="30" t="inlineStr">
        <is>
          <t>日</t>
        </is>
      </c>
      <c r="C5709" s="30" t="inlineStr">
        <is>
          <t>中区</t>
        </is>
      </c>
      <c r="D5709" s="30" t="inlineStr">
        <is>
          <t>16161</t>
        </is>
      </c>
      <c r="E5709" s="30" t="inlineStr">
        <is>
          <t>イエローハット 新山下店</t>
        </is>
      </c>
      <c r="F5709" s="31" t="n">
        <v>12</v>
      </c>
      <c r="G5709" s="31" t="n">
        <v>1</v>
      </c>
      <c r="H5709" s="31" t="n">
        <v>10</v>
      </c>
      <c r="I5709" s="31" t="n">
        <v>1</v>
      </c>
      <c r="J5709" s="30" t="inlineStr">
        <is>
          <t>通常</t>
        </is>
      </c>
      <c r="K5709" s="59" t="inlineStr">
        <is>
          <t>2026/10/25 14:55:28</t>
        </is>
      </c>
    </row>
    <row r="5710">
      <c r="A5710" s="29" t="inlineStr">
        <is>
          <t>2026/10/25 15:00</t>
        </is>
      </c>
      <c r="B5710" s="30" t="inlineStr">
        <is>
          <t>日</t>
        </is>
      </c>
      <c r="C5710" s="30" t="inlineStr">
        <is>
          <t>中区</t>
        </is>
      </c>
      <c r="D5710" s="30" t="inlineStr">
        <is>
          <t>16597</t>
        </is>
      </c>
      <c r="E5710" s="30" t="inlineStr">
        <is>
          <t>エースパーク山下町第２</t>
        </is>
      </c>
      <c r="F5710" s="31" t="n">
        <v>10</v>
      </c>
      <c r="G5710" s="31" t="n">
        <v>0</v>
      </c>
      <c r="H5710" s="31" t="n">
        <v>10</v>
      </c>
      <c r="I5710" s="31" t="n">
        <v>0</v>
      </c>
      <c r="J5710" s="30" t="inlineStr">
        <is>
          <t>空車</t>
        </is>
      </c>
      <c r="K5710" s="59" t="inlineStr">
        <is>
          <t>2026/10/25 14:55:29</t>
        </is>
      </c>
    </row>
    <row r="5711">
      <c r="A5711" s="29" t="inlineStr">
        <is>
          <t>2026/10/25 15:00</t>
        </is>
      </c>
      <c r="B5711" s="30" t="inlineStr">
        <is>
          <t>日</t>
        </is>
      </c>
      <c r="C5711" s="30" t="inlineStr">
        <is>
          <t>中区</t>
        </is>
      </c>
      <c r="D5711" s="30" t="inlineStr">
        <is>
          <t>17524</t>
        </is>
      </c>
      <c r="E5711" s="30" t="inlineStr">
        <is>
          <t>横浜市中区大和町1丁目1</t>
        </is>
      </c>
      <c r="F5711" s="31" t="n">
        <v>8</v>
      </c>
      <c r="G5711" s="31" t="n">
        <v>0</v>
      </c>
      <c r="H5711" s="31" t="n">
        <v>8</v>
      </c>
      <c r="I5711" s="31" t="n">
        <v>0</v>
      </c>
      <c r="J5711" s="30" t="inlineStr">
        <is>
          <t>空車</t>
        </is>
      </c>
      <c r="K5711" s="59" t="inlineStr">
        <is>
          <t>2026/10/25 14:55:31</t>
        </is>
      </c>
    </row>
    <row r="5712">
      <c r="A5712" s="29" t="inlineStr">
        <is>
          <t>2026/10/25 15:00</t>
        </is>
      </c>
      <c r="B5712" s="30" t="inlineStr">
        <is>
          <t>日</t>
        </is>
      </c>
      <c r="C5712" s="30" t="inlineStr">
        <is>
          <t>中区</t>
        </is>
      </c>
      <c r="D5712" s="30" t="inlineStr">
        <is>
          <t>17802</t>
        </is>
      </c>
      <c r="E5712" s="30" t="inlineStr">
        <is>
          <t>リパーク横浜大和町１丁目</t>
        </is>
      </c>
      <c r="F5712" s="31" t="n">
        <v>8</v>
      </c>
      <c r="G5712" s="31" t="n">
        <v>0</v>
      </c>
      <c r="H5712" s="31" t="n">
        <v>1</v>
      </c>
      <c r="I5712" s="31" t="n">
        <v>7</v>
      </c>
      <c r="J5712" s="30" t="inlineStr">
        <is>
          <t>空車</t>
        </is>
      </c>
      <c r="K5712" s="59" t="inlineStr">
        <is>
          <t>2026/10/25 14:55:32</t>
        </is>
      </c>
    </row>
    <row r="5713">
      <c r="A5713" s="29" t="inlineStr">
        <is>
          <t>2026/10/25 15:00</t>
        </is>
      </c>
      <c r="B5713" s="30" t="inlineStr">
        <is>
          <t>日</t>
        </is>
      </c>
      <c r="C5713" s="30" t="inlineStr">
        <is>
          <t>中区</t>
        </is>
      </c>
      <c r="D5713" s="30" t="inlineStr">
        <is>
          <t>24332</t>
        </is>
      </c>
      <c r="E5713" s="30" t="inlineStr">
        <is>
          <t>KDXレジデンス横浜関内</t>
        </is>
      </c>
      <c r="F5713" s="31" t="n">
        <v>8</v>
      </c>
      <c r="G5713" s="31" t="n">
        <v>0</v>
      </c>
      <c r="H5713" s="31" t="n">
        <v>7</v>
      </c>
      <c r="I5713" s="31" t="n">
        <v>1</v>
      </c>
      <c r="J5713" s="30" t="inlineStr">
        <is>
          <t>空車</t>
        </is>
      </c>
      <c r="K5713" s="59" t="inlineStr">
        <is>
          <t>2026/10/25 14:55:37</t>
        </is>
      </c>
    </row>
    <row r="5714">
      <c r="A5714" s="29" t="inlineStr">
        <is>
          <t>2026/10/25 15:00</t>
        </is>
      </c>
      <c r="B5714" s="30" t="inlineStr">
        <is>
          <t>日</t>
        </is>
      </c>
      <c r="C5714" s="30" t="inlineStr">
        <is>
          <t>中区</t>
        </is>
      </c>
      <c r="D5714" s="30" t="inlineStr">
        <is>
          <t>24429</t>
        </is>
      </c>
      <c r="E5714" s="30" t="inlineStr">
        <is>
          <t>JP BAYSIDE HUB</t>
        </is>
      </c>
      <c r="F5714" s="31" t="n">
        <v>14</v>
      </c>
      <c r="G5714" s="31" t="n">
        <v>0</v>
      </c>
      <c r="H5714" s="31" t="n">
        <v>13</v>
      </c>
      <c r="I5714" s="31" t="n">
        <v>1</v>
      </c>
      <c r="J5714" s="30" t="inlineStr">
        <is>
          <t>空車</t>
        </is>
      </c>
      <c r="K5714" s="59" t="inlineStr">
        <is>
          <t>2026/10/25 14:55:37</t>
        </is>
      </c>
    </row>
    <row r="5715">
      <c r="A5715" s="29" t="inlineStr">
        <is>
          <t>2026/10/25 15:00</t>
        </is>
      </c>
      <c r="B5715" s="30" t="inlineStr">
        <is>
          <t>日</t>
        </is>
      </c>
      <c r="C5715" s="30" t="inlineStr">
        <is>
          <t>中区</t>
        </is>
      </c>
      <c r="D5715" s="30" t="inlineStr">
        <is>
          <t>24522</t>
        </is>
      </c>
      <c r="E5715" s="30" t="inlineStr">
        <is>
          <t>ホームズ新山下店</t>
        </is>
      </c>
      <c r="F5715" s="31" t="n">
        <v>16</v>
      </c>
      <c r="G5715" s="31" t="n">
        <v>3</v>
      </c>
      <c r="H5715" s="31" t="n">
        <v>13</v>
      </c>
      <c r="I5715" s="31" t="n">
        <v>0</v>
      </c>
      <c r="J5715" s="30" t="inlineStr">
        <is>
          <t>通常</t>
        </is>
      </c>
      <c r="K5715" s="59" t="inlineStr">
        <is>
          <t>2026/10/25 14:55:37</t>
        </is>
      </c>
    </row>
    <row r="5716">
      <c r="A5716" s="29" t="inlineStr">
        <is>
          <t>2026/10/25 15:00</t>
        </is>
      </c>
      <c r="B5716" s="30" t="inlineStr">
        <is>
          <t>日</t>
        </is>
      </c>
      <c r="C5716" s="30" t="inlineStr">
        <is>
          <t>中区</t>
        </is>
      </c>
      <c r="D5716" s="30" t="inlineStr">
        <is>
          <t>4045</t>
        </is>
      </c>
      <c r="E5716" s="30" t="inlineStr">
        <is>
          <t>本牧マクブライドの杜</t>
        </is>
      </c>
      <c r="F5716" s="31" t="n">
        <v>6</v>
      </c>
      <c r="G5716" s="31" t="n">
        <v>5</v>
      </c>
      <c r="H5716" s="31" t="n">
        <v>1</v>
      </c>
      <c r="I5716" s="31" t="n">
        <v>0</v>
      </c>
      <c r="J5716" s="30" t="inlineStr">
        <is>
          <t>通常</t>
        </is>
      </c>
      <c r="K5716" s="59" t="inlineStr">
        <is>
          <t>2026/10/25 14:55:06</t>
        </is>
      </c>
    </row>
    <row r="5717">
      <c r="A5717" s="29" t="inlineStr">
        <is>
          <t>2026/10/25 15:00</t>
        </is>
      </c>
      <c r="B5717" s="30" t="inlineStr">
        <is>
          <t>日</t>
        </is>
      </c>
      <c r="C5717" s="30" t="inlineStr">
        <is>
          <t>西区</t>
        </is>
      </c>
      <c r="D5717" s="30" t="inlineStr">
        <is>
          <t>10879</t>
        </is>
      </c>
      <c r="E5717" s="30" t="inlineStr">
        <is>
          <t>ハーミットクラブハウス西横浜2</t>
        </is>
      </c>
      <c r="F5717" s="31" t="n">
        <v>5</v>
      </c>
      <c r="G5717" s="31" t="n">
        <v>2</v>
      </c>
      <c r="H5717" s="31" t="n">
        <v>2</v>
      </c>
      <c r="I5717" s="31" t="n">
        <v>1</v>
      </c>
      <c r="J5717" s="30" t="inlineStr">
        <is>
          <t>通常</t>
        </is>
      </c>
      <c r="K5717" s="59" t="inlineStr">
        <is>
          <t>2026/10/25 14:55:16</t>
        </is>
      </c>
    </row>
    <row r="5718">
      <c r="A5718" s="29" t="inlineStr">
        <is>
          <t>2026/10/25 15:00</t>
        </is>
      </c>
      <c r="B5718" s="30" t="inlineStr">
        <is>
          <t>日</t>
        </is>
      </c>
      <c r="C5718" s="30" t="inlineStr">
        <is>
          <t>西区</t>
        </is>
      </c>
      <c r="D5718" s="30" t="inlineStr">
        <is>
          <t>15124</t>
        </is>
      </c>
      <c r="E5718" s="30" t="inlineStr">
        <is>
          <t>ウエインズトヨタ神奈川 横浜みなとみらい店</t>
        </is>
      </c>
      <c r="F5718" s="31" t="n">
        <v>5</v>
      </c>
      <c r="G5718" s="31" t="n">
        <v>0</v>
      </c>
      <c r="H5718" s="31" t="n">
        <v>5</v>
      </c>
      <c r="I5718" s="31" t="n">
        <v>0</v>
      </c>
      <c r="J5718" s="30" t="inlineStr">
        <is>
          <t>空車</t>
        </is>
      </c>
      <c r="K5718" s="59" t="inlineStr">
        <is>
          <t>2026/10/25 14:55:26</t>
        </is>
      </c>
    </row>
    <row r="5719">
      <c r="A5719" s="29" t="inlineStr">
        <is>
          <t>2026/10/25 15:00</t>
        </is>
      </c>
      <c r="B5719" s="30" t="inlineStr">
        <is>
          <t>日</t>
        </is>
      </c>
      <c r="C5719" s="30" t="inlineStr">
        <is>
          <t>西区</t>
        </is>
      </c>
      <c r="D5719" s="30" t="inlineStr">
        <is>
          <t>15389</t>
        </is>
      </c>
      <c r="E5719" s="30" t="inlineStr">
        <is>
          <t>ヴィラコンフォート</t>
        </is>
      </c>
      <c r="F5719" s="31" t="n">
        <v>8</v>
      </c>
      <c r="G5719" s="31" t="n">
        <v>2</v>
      </c>
      <c r="H5719" s="31" t="n">
        <v>6</v>
      </c>
      <c r="I5719" s="31" t="n">
        <v>0</v>
      </c>
      <c r="J5719" s="30" t="inlineStr">
        <is>
          <t>通常</t>
        </is>
      </c>
      <c r="K5719" s="59" t="inlineStr">
        <is>
          <t>2026/10/25 14:55:26</t>
        </is>
      </c>
    </row>
    <row r="5720">
      <c r="A5720" s="29" t="inlineStr">
        <is>
          <t>2026/10/25 15:00</t>
        </is>
      </c>
      <c r="B5720" s="30" t="inlineStr">
        <is>
          <t>日</t>
        </is>
      </c>
      <c r="C5720" s="30" t="inlineStr">
        <is>
          <t>西区</t>
        </is>
      </c>
      <c r="D5720" s="30" t="inlineStr">
        <is>
          <t>16613</t>
        </is>
      </c>
      <c r="E5720" s="30" t="inlineStr">
        <is>
          <t>リパーク横浜岡野１丁目第４</t>
        </is>
      </c>
      <c r="F5720" s="31" t="n">
        <v>23</v>
      </c>
      <c r="G5720" s="31" t="n">
        <v>2</v>
      </c>
      <c r="H5720" s="31" t="n">
        <v>14</v>
      </c>
      <c r="I5720" s="31" t="n">
        <v>7</v>
      </c>
      <c r="J5720" s="30" t="inlineStr">
        <is>
          <t>通常</t>
        </is>
      </c>
      <c r="K5720" s="59" t="inlineStr">
        <is>
          <t>2026/10/25 14:55:29</t>
        </is>
      </c>
    </row>
    <row r="5721">
      <c r="A5721" s="29" t="inlineStr">
        <is>
          <t>2026/10/25 15:00</t>
        </is>
      </c>
      <c r="B5721" s="30" t="inlineStr">
        <is>
          <t>日</t>
        </is>
      </c>
      <c r="C5721" s="30" t="inlineStr">
        <is>
          <t>西区</t>
        </is>
      </c>
      <c r="D5721" s="30" t="inlineStr">
        <is>
          <t>16720</t>
        </is>
      </c>
      <c r="E5721" s="30" t="inlineStr">
        <is>
          <t>ロアール横浜西</t>
        </is>
      </c>
      <c r="F5721" s="31" t="n">
        <v>10</v>
      </c>
      <c r="G5721" s="31" t="n">
        <v>0</v>
      </c>
      <c r="H5721" s="31" t="n">
        <v>7</v>
      </c>
      <c r="I5721" s="31" t="n">
        <v>3</v>
      </c>
      <c r="J5721" s="30" t="inlineStr">
        <is>
          <t>空車</t>
        </is>
      </c>
      <c r="K5721" s="59" t="inlineStr">
        <is>
          <t>2026/10/25 14:55:30</t>
        </is>
      </c>
    </row>
    <row r="5722">
      <c r="A5722" s="29" t="inlineStr">
        <is>
          <t>2026/10/25 15:00</t>
        </is>
      </c>
      <c r="B5722" s="30" t="inlineStr">
        <is>
          <t>日</t>
        </is>
      </c>
      <c r="C5722" s="30" t="inlineStr">
        <is>
          <t>西区</t>
        </is>
      </c>
      <c r="D5722" s="30" t="inlineStr">
        <is>
          <t>17577</t>
        </is>
      </c>
      <c r="E5722" s="30" t="inlineStr">
        <is>
          <t>サミットストア 横浜岡野店</t>
        </is>
      </c>
      <c r="F5722" s="31" t="n">
        <v>15</v>
      </c>
      <c r="G5722" s="31" t="n">
        <v>0</v>
      </c>
      <c r="H5722" s="31" t="n">
        <v>12</v>
      </c>
      <c r="I5722" s="31" t="n">
        <v>3</v>
      </c>
      <c r="J5722" s="30" t="inlineStr">
        <is>
          <t>空車</t>
        </is>
      </c>
      <c r="K5722" s="59" t="inlineStr">
        <is>
          <t>2026/10/25 14:55:31</t>
        </is>
      </c>
    </row>
    <row r="5723">
      <c r="A5723" s="29" t="inlineStr">
        <is>
          <t>2026/10/25 15:00</t>
        </is>
      </c>
      <c r="B5723" s="30" t="inlineStr">
        <is>
          <t>日</t>
        </is>
      </c>
      <c r="C5723" s="30" t="inlineStr">
        <is>
          <t>西区</t>
        </is>
      </c>
      <c r="D5723" s="30" t="inlineStr">
        <is>
          <t>17801</t>
        </is>
      </c>
      <c r="E5723" s="30" t="inlineStr">
        <is>
          <t>西区戸部町5丁目駐車場</t>
        </is>
      </c>
      <c r="F5723" s="31" t="n">
        <v>5</v>
      </c>
      <c r="G5723" s="31" t="n">
        <v>0</v>
      </c>
      <c r="H5723" s="31" t="n">
        <v>5</v>
      </c>
      <c r="I5723" s="31" t="n">
        <v>0</v>
      </c>
      <c r="J5723" s="30" t="inlineStr">
        <is>
          <t>空車</t>
        </is>
      </c>
      <c r="K5723" s="59" t="inlineStr">
        <is>
          <t>2026/10/25 14:55:32</t>
        </is>
      </c>
    </row>
    <row r="5724">
      <c r="A5724" s="29" t="inlineStr">
        <is>
          <t>2026/10/25 15:00</t>
        </is>
      </c>
      <c r="B5724" s="30" t="inlineStr">
        <is>
          <t>日</t>
        </is>
      </c>
      <c r="C5724" s="30" t="inlineStr">
        <is>
          <t>西区</t>
        </is>
      </c>
      <c r="D5724" s="30" t="inlineStr">
        <is>
          <t>19967</t>
        </is>
      </c>
      <c r="E5724" s="30" t="inlineStr">
        <is>
          <t>東京電力パワーグリッド(株)  神奈川総支社西事務所</t>
        </is>
      </c>
      <c r="F5724" s="31" t="n">
        <v>6</v>
      </c>
      <c r="G5724" s="31" t="n">
        <v>1</v>
      </c>
      <c r="H5724" s="31" t="n">
        <v>5</v>
      </c>
      <c r="I5724" s="31" t="n">
        <v>0</v>
      </c>
      <c r="J5724" s="30" t="inlineStr">
        <is>
          <t>通常</t>
        </is>
      </c>
      <c r="K5724" s="59" t="inlineStr">
        <is>
          <t>2026/10/25 14:55:32</t>
        </is>
      </c>
    </row>
    <row r="5725">
      <c r="A5725" s="29" t="inlineStr">
        <is>
          <t>2026/10/25 15:00</t>
        </is>
      </c>
      <c r="B5725" s="30" t="inlineStr">
        <is>
          <t>日</t>
        </is>
      </c>
      <c r="C5725" s="30" t="inlineStr">
        <is>
          <t>西区</t>
        </is>
      </c>
      <c r="D5725" s="30" t="inlineStr">
        <is>
          <t>22685</t>
        </is>
      </c>
      <c r="E5725" s="30" t="inlineStr">
        <is>
          <t>西区御所山町</t>
        </is>
      </c>
      <c r="F5725" s="31" t="n">
        <v>16</v>
      </c>
      <c r="G5725" s="31" t="n">
        <v>0</v>
      </c>
      <c r="H5725" s="31" t="n">
        <v>16</v>
      </c>
      <c r="I5725" s="31" t="n">
        <v>0</v>
      </c>
      <c r="J5725" s="30" t="inlineStr">
        <is>
          <t>空車</t>
        </is>
      </c>
      <c r="K5725" s="59" t="inlineStr">
        <is>
          <t>2026/10/25 14:55:33</t>
        </is>
      </c>
    </row>
    <row r="5726">
      <c r="A5726" s="29" t="inlineStr">
        <is>
          <t>2026/10/25 15:00</t>
        </is>
      </c>
      <c r="B5726" s="30" t="inlineStr">
        <is>
          <t>日</t>
        </is>
      </c>
      <c r="C5726" s="30" t="inlineStr">
        <is>
          <t>西区</t>
        </is>
      </c>
      <c r="D5726" s="30" t="inlineStr">
        <is>
          <t>24686</t>
        </is>
      </c>
      <c r="E5726" s="30" t="inlineStr">
        <is>
          <t>キャピタルヒルズ境之谷</t>
        </is>
      </c>
      <c r="F5726" s="31" t="n">
        <v>8</v>
      </c>
      <c r="G5726" s="31" t="n">
        <v>2</v>
      </c>
      <c r="H5726" s="31" t="n">
        <v>6</v>
      </c>
      <c r="I5726" s="31" t="n">
        <v>0</v>
      </c>
      <c r="J5726" s="30" t="inlineStr">
        <is>
          <t>通常</t>
        </is>
      </c>
      <c r="K5726" s="59" t="inlineStr">
        <is>
          <t>2026/10/25 14:55:37</t>
        </is>
      </c>
    </row>
    <row r="5727">
      <c r="A5727" s="29" t="inlineStr">
        <is>
          <t>2026/10/25 15:00</t>
        </is>
      </c>
      <c r="B5727" s="30" t="inlineStr">
        <is>
          <t>日</t>
        </is>
      </c>
      <c r="C5727" s="30" t="inlineStr">
        <is>
          <t>西区</t>
        </is>
      </c>
      <c r="D5727" s="30" t="inlineStr">
        <is>
          <t>27703</t>
        </is>
      </c>
      <c r="E5727" s="30" t="inlineStr">
        <is>
          <t>WITH PLACE藤棚</t>
        </is>
      </c>
      <c r="F5727" s="31" t="n">
        <v>6</v>
      </c>
      <c r="G5727" s="31" t="n">
        <v>1</v>
      </c>
      <c r="H5727" s="31" t="n">
        <v>5</v>
      </c>
      <c r="I5727" s="31" t="n">
        <v>0</v>
      </c>
      <c r="J5727" s="30" t="inlineStr">
        <is>
          <t>通常</t>
        </is>
      </c>
      <c r="K5727" s="59" t="inlineStr">
        <is>
          <t>2026/10/25 14:55:45</t>
        </is>
      </c>
    </row>
    <row r="5728">
      <c r="A5728" s="29" t="inlineStr">
        <is>
          <t>2026/10/25 15:00</t>
        </is>
      </c>
      <c r="B5728" s="30" t="inlineStr">
        <is>
          <t>日</t>
        </is>
      </c>
      <c r="C5728" s="30" t="inlineStr">
        <is>
          <t>西区</t>
        </is>
      </c>
      <c r="D5728" s="30" t="inlineStr">
        <is>
          <t>6569</t>
        </is>
      </c>
      <c r="E5728" s="30" t="inlineStr">
        <is>
          <t>グランヴァン横濱クレストシティ</t>
        </is>
      </c>
      <c r="F5728" s="31" t="n">
        <v>8</v>
      </c>
      <c r="G5728" s="31" t="n">
        <v>0</v>
      </c>
      <c r="H5728" s="31" t="n">
        <v>8</v>
      </c>
      <c r="I5728" s="31" t="n">
        <v>0</v>
      </c>
      <c r="J5728" s="30" t="inlineStr">
        <is>
          <t>空車</t>
        </is>
      </c>
      <c r="K5728" s="59" t="inlineStr">
        <is>
          <t>2026/10/25 14:55:10</t>
        </is>
      </c>
    </row>
    <row r="5729">
      <c r="A5729" s="29" t="inlineStr">
        <is>
          <t>2026/10/25 15:00</t>
        </is>
      </c>
      <c r="B5729" s="30" t="inlineStr">
        <is>
          <t>日</t>
        </is>
      </c>
      <c r="C5729" s="30" t="inlineStr">
        <is>
          <t>西区</t>
        </is>
      </c>
      <c r="D5729" s="30" t="inlineStr">
        <is>
          <t>9788</t>
        </is>
      </c>
      <c r="E5729" s="30" t="inlineStr">
        <is>
          <t>横浜銀行横浜駅前支店</t>
        </is>
      </c>
      <c r="F5729" s="31" t="n">
        <v>12</v>
      </c>
      <c r="G5729" s="31" t="n">
        <v>7</v>
      </c>
      <c r="H5729" s="31" t="n">
        <v>3</v>
      </c>
      <c r="I5729" s="31" t="n">
        <v>2</v>
      </c>
      <c r="J5729" s="30" t="inlineStr">
        <is>
          <t>通常</t>
        </is>
      </c>
      <c r="K5729" s="59" t="inlineStr">
        <is>
          <t>2026/10/25 14:55:15</t>
        </is>
      </c>
    </row>
    <row r="5730">
      <c r="A5730" s="29" t="inlineStr">
        <is>
          <t>2026/10/25 14:45</t>
        </is>
      </c>
      <c r="B5730" s="30" t="inlineStr">
        <is>
          <t>日</t>
        </is>
      </c>
      <c r="C5730" s="30" t="inlineStr">
        <is>
          <t>中区</t>
        </is>
      </c>
      <c r="D5730" s="30" t="inlineStr">
        <is>
          <t>12160</t>
        </is>
      </c>
      <c r="E5730" s="30" t="inlineStr">
        <is>
          <t>BAY AZURE関内</t>
        </is>
      </c>
      <c r="F5730" s="31" t="n">
        <v>20</v>
      </c>
      <c r="G5730" s="31" t="n">
        <v>0</v>
      </c>
      <c r="H5730" s="31" t="n">
        <v>20</v>
      </c>
      <c r="I5730" s="31" t="n">
        <v>0</v>
      </c>
      <c r="J5730" s="30" t="inlineStr">
        <is>
          <t>空車</t>
        </is>
      </c>
      <c r="K5730" s="59" t="inlineStr">
        <is>
          <t>2026/10/25 14:40:19</t>
        </is>
      </c>
    </row>
    <row r="5731">
      <c r="A5731" s="29" t="inlineStr">
        <is>
          <t>2026/10/25 14:45</t>
        </is>
      </c>
      <c r="B5731" s="30" t="inlineStr">
        <is>
          <t>日</t>
        </is>
      </c>
      <c r="C5731" s="30" t="inlineStr">
        <is>
          <t>中区</t>
        </is>
      </c>
      <c r="D5731" s="30" t="inlineStr">
        <is>
          <t>13122</t>
        </is>
      </c>
      <c r="E5731" s="30" t="inlineStr">
        <is>
          <t>スーパーホテル横浜・関内</t>
        </is>
      </c>
      <c r="F5731" s="31" t="n">
        <v>8</v>
      </c>
      <c r="G5731" s="31" t="n">
        <v>1</v>
      </c>
      <c r="H5731" s="31" t="n">
        <v>5</v>
      </c>
      <c r="I5731" s="31" t="n">
        <v>2</v>
      </c>
      <c r="J5731" s="30" t="inlineStr">
        <is>
          <t>通常</t>
        </is>
      </c>
      <c r="K5731" s="59" t="inlineStr">
        <is>
          <t>2026/10/25 14:40:21</t>
        </is>
      </c>
    </row>
    <row r="5732">
      <c r="A5732" s="29" t="inlineStr">
        <is>
          <t>2026/10/25 14:45</t>
        </is>
      </c>
      <c r="B5732" s="30" t="inlineStr">
        <is>
          <t>日</t>
        </is>
      </c>
      <c r="C5732" s="30" t="inlineStr">
        <is>
          <t>中区</t>
        </is>
      </c>
      <c r="D5732" s="30" t="inlineStr">
        <is>
          <t>15109</t>
        </is>
      </c>
      <c r="E5732" s="30" t="inlineStr">
        <is>
          <t>ヒューリックみなとみらい1</t>
        </is>
      </c>
      <c r="F5732" s="31" t="n">
        <v>15</v>
      </c>
      <c r="G5732" s="31" t="n">
        <v>1</v>
      </c>
      <c r="H5732" s="31" t="n">
        <v>12</v>
      </c>
      <c r="I5732" s="31" t="n">
        <v>2</v>
      </c>
      <c r="J5732" s="30" t="inlineStr">
        <is>
          <t>通常</t>
        </is>
      </c>
      <c r="K5732" s="59" t="inlineStr">
        <is>
          <t>2026/10/25 14:40:25</t>
        </is>
      </c>
    </row>
    <row r="5733">
      <c r="A5733" s="29" t="inlineStr">
        <is>
          <t>2026/10/25 14:45</t>
        </is>
      </c>
      <c r="B5733" s="30" t="inlineStr">
        <is>
          <t>日</t>
        </is>
      </c>
      <c r="C5733" s="30" t="inlineStr">
        <is>
          <t>中区</t>
        </is>
      </c>
      <c r="D5733" s="30" t="inlineStr">
        <is>
          <t>15110</t>
        </is>
      </c>
      <c r="E5733" s="30" t="inlineStr">
        <is>
          <t>ヒューリックみなとみらい2</t>
        </is>
      </c>
      <c r="F5733" s="31" t="n">
        <v>6</v>
      </c>
      <c r="G5733" s="31" t="n">
        <v>0</v>
      </c>
      <c r="H5733" s="31" t="n">
        <v>6</v>
      </c>
      <c r="I5733" s="31" t="n">
        <v>0</v>
      </c>
      <c r="J5733" s="30" t="inlineStr">
        <is>
          <t>空車</t>
        </is>
      </c>
      <c r="K5733" s="59" t="inlineStr">
        <is>
          <t>2026/10/25 14:40:25</t>
        </is>
      </c>
    </row>
    <row r="5734">
      <c r="A5734" s="29" t="inlineStr">
        <is>
          <t>2026/10/25 14:45</t>
        </is>
      </c>
      <c r="B5734" s="30" t="inlineStr">
        <is>
          <t>日</t>
        </is>
      </c>
      <c r="C5734" s="30" t="inlineStr">
        <is>
          <t>中区</t>
        </is>
      </c>
      <c r="D5734" s="30" t="inlineStr">
        <is>
          <t>16161</t>
        </is>
      </c>
      <c r="E5734" s="30" t="inlineStr">
        <is>
          <t>イエローハット 新山下店</t>
        </is>
      </c>
      <c r="F5734" s="31" t="n">
        <v>12</v>
      </c>
      <c r="G5734" s="31" t="n">
        <v>1</v>
      </c>
      <c r="H5734" s="31" t="n">
        <v>10</v>
      </c>
      <c r="I5734" s="31" t="n">
        <v>1</v>
      </c>
      <c r="J5734" s="30" t="inlineStr">
        <is>
          <t>通常</t>
        </is>
      </c>
      <c r="K5734" s="59" t="inlineStr">
        <is>
          <t>2026/10/25 14:40:28</t>
        </is>
      </c>
    </row>
    <row r="5735">
      <c r="A5735" s="29" t="inlineStr">
        <is>
          <t>2026/10/25 14:45</t>
        </is>
      </c>
      <c r="B5735" s="30" t="inlineStr">
        <is>
          <t>日</t>
        </is>
      </c>
      <c r="C5735" s="30" t="inlineStr">
        <is>
          <t>中区</t>
        </is>
      </c>
      <c r="D5735" s="30" t="inlineStr">
        <is>
          <t>16597</t>
        </is>
      </c>
      <c r="E5735" s="30" t="inlineStr">
        <is>
          <t>エースパーク山下町第２</t>
        </is>
      </c>
      <c r="F5735" s="31" t="n">
        <v>10</v>
      </c>
      <c r="G5735" s="31" t="n">
        <v>0</v>
      </c>
      <c r="H5735" s="31" t="n">
        <v>10</v>
      </c>
      <c r="I5735" s="31" t="n">
        <v>0</v>
      </c>
      <c r="J5735" s="30" t="inlineStr">
        <is>
          <t>空車</t>
        </is>
      </c>
      <c r="K5735" s="59" t="inlineStr">
        <is>
          <t>2026/10/25 14:40:29</t>
        </is>
      </c>
    </row>
    <row r="5736">
      <c r="A5736" s="29" t="inlineStr">
        <is>
          <t>2026/10/25 14:45</t>
        </is>
      </c>
      <c r="B5736" s="30" t="inlineStr">
        <is>
          <t>日</t>
        </is>
      </c>
      <c r="C5736" s="30" t="inlineStr">
        <is>
          <t>中区</t>
        </is>
      </c>
      <c r="D5736" s="30" t="inlineStr">
        <is>
          <t>17524</t>
        </is>
      </c>
      <c r="E5736" s="30" t="inlineStr">
        <is>
          <t>横浜市中区大和町1丁目1</t>
        </is>
      </c>
      <c r="F5736" s="31" t="n">
        <v>8</v>
      </c>
      <c r="G5736" s="31" t="n">
        <v>0</v>
      </c>
      <c r="H5736" s="31" t="n">
        <v>8</v>
      </c>
      <c r="I5736" s="31" t="n">
        <v>0</v>
      </c>
      <c r="J5736" s="30" t="inlineStr">
        <is>
          <t>空車</t>
        </is>
      </c>
      <c r="K5736" s="59" t="inlineStr">
        <is>
          <t>2026/10/25 14:40:31</t>
        </is>
      </c>
    </row>
    <row r="5737">
      <c r="A5737" s="29" t="inlineStr">
        <is>
          <t>2026/10/25 14:45</t>
        </is>
      </c>
      <c r="B5737" s="30" t="inlineStr">
        <is>
          <t>日</t>
        </is>
      </c>
      <c r="C5737" s="30" t="inlineStr">
        <is>
          <t>中区</t>
        </is>
      </c>
      <c r="D5737" s="30" t="inlineStr">
        <is>
          <t>17802</t>
        </is>
      </c>
      <c r="E5737" s="30" t="inlineStr">
        <is>
          <t>リパーク横浜大和町１丁目</t>
        </is>
      </c>
      <c r="F5737" s="31" t="n">
        <v>8</v>
      </c>
      <c r="G5737" s="31" t="n">
        <v>0</v>
      </c>
      <c r="H5737" s="31" t="n">
        <v>1</v>
      </c>
      <c r="I5737" s="31" t="n">
        <v>7</v>
      </c>
      <c r="J5737" s="30" t="inlineStr">
        <is>
          <t>空車</t>
        </is>
      </c>
      <c r="K5737" s="59" t="inlineStr">
        <is>
          <t>2026/10/25 14:40:31</t>
        </is>
      </c>
    </row>
    <row r="5738">
      <c r="A5738" s="29" t="inlineStr">
        <is>
          <t>2026/10/25 14:45</t>
        </is>
      </c>
      <c r="B5738" s="30" t="inlineStr">
        <is>
          <t>日</t>
        </is>
      </c>
      <c r="C5738" s="30" t="inlineStr">
        <is>
          <t>中区</t>
        </is>
      </c>
      <c r="D5738" s="30" t="inlineStr">
        <is>
          <t>24332</t>
        </is>
      </c>
      <c r="E5738" s="30" t="inlineStr">
        <is>
          <t>KDXレジデンス横浜関内</t>
        </is>
      </c>
      <c r="F5738" s="31" t="n">
        <v>8</v>
      </c>
      <c r="G5738" s="31" t="n">
        <v>0</v>
      </c>
      <c r="H5738" s="31" t="n">
        <v>7</v>
      </c>
      <c r="I5738" s="31" t="n">
        <v>1</v>
      </c>
      <c r="J5738" s="30" t="inlineStr">
        <is>
          <t>空車</t>
        </is>
      </c>
      <c r="K5738" s="59" t="inlineStr">
        <is>
          <t>2026/10/25 14:40:36</t>
        </is>
      </c>
    </row>
    <row r="5739">
      <c r="A5739" s="29" t="inlineStr">
        <is>
          <t>2026/10/25 14:45</t>
        </is>
      </c>
      <c r="B5739" s="30" t="inlineStr">
        <is>
          <t>日</t>
        </is>
      </c>
      <c r="C5739" s="30" t="inlineStr">
        <is>
          <t>中区</t>
        </is>
      </c>
      <c r="D5739" s="30" t="inlineStr">
        <is>
          <t>24429</t>
        </is>
      </c>
      <c r="E5739" s="30" t="inlineStr">
        <is>
          <t>JP BAYSIDE HUB</t>
        </is>
      </c>
      <c r="F5739" s="31" t="n">
        <v>14</v>
      </c>
      <c r="G5739" s="31" t="n">
        <v>1</v>
      </c>
      <c r="H5739" s="31" t="n">
        <v>12</v>
      </c>
      <c r="I5739" s="31" t="n">
        <v>1</v>
      </c>
      <c r="J5739" s="30" t="inlineStr">
        <is>
          <t>通常</t>
        </is>
      </c>
      <c r="K5739" s="59" t="inlineStr">
        <is>
          <t>2026/10/25 14:40:36</t>
        </is>
      </c>
    </row>
    <row r="5740">
      <c r="A5740" s="29" t="inlineStr">
        <is>
          <t>2026/10/25 14:45</t>
        </is>
      </c>
      <c r="B5740" s="30" t="inlineStr">
        <is>
          <t>日</t>
        </is>
      </c>
      <c r="C5740" s="30" t="inlineStr">
        <is>
          <t>中区</t>
        </is>
      </c>
      <c r="D5740" s="30" t="inlineStr">
        <is>
          <t>24522</t>
        </is>
      </c>
      <c r="E5740" s="30" t="inlineStr">
        <is>
          <t>ホームズ新山下店</t>
        </is>
      </c>
      <c r="F5740" s="31" t="n">
        <v>16</v>
      </c>
      <c r="G5740" s="31" t="n">
        <v>3</v>
      </c>
      <c r="H5740" s="31" t="n">
        <v>13</v>
      </c>
      <c r="I5740" s="31" t="n">
        <v>0</v>
      </c>
      <c r="J5740" s="30" t="inlineStr">
        <is>
          <t>通常</t>
        </is>
      </c>
      <c r="K5740" s="59" t="inlineStr">
        <is>
          <t>2026/10/25 14:40:37</t>
        </is>
      </c>
    </row>
    <row r="5741">
      <c r="A5741" s="29" t="inlineStr">
        <is>
          <t>2026/10/25 14:45</t>
        </is>
      </c>
      <c r="B5741" s="30" t="inlineStr">
        <is>
          <t>日</t>
        </is>
      </c>
      <c r="C5741" s="30" t="inlineStr">
        <is>
          <t>中区</t>
        </is>
      </c>
      <c r="D5741" s="30" t="inlineStr">
        <is>
          <t>4045</t>
        </is>
      </c>
      <c r="E5741" s="30" t="inlineStr">
        <is>
          <t>本牧マクブライドの杜</t>
        </is>
      </c>
      <c r="F5741" s="31" t="n">
        <v>6</v>
      </c>
      <c r="G5741" s="31" t="n">
        <v>5</v>
      </c>
      <c r="H5741" s="31" t="n">
        <v>1</v>
      </c>
      <c r="I5741" s="31" t="n">
        <v>0</v>
      </c>
      <c r="J5741" s="30" t="inlineStr">
        <is>
          <t>通常</t>
        </is>
      </c>
      <c r="K5741" s="59" t="inlineStr">
        <is>
          <t>2026/10/25 14:40:06</t>
        </is>
      </c>
    </row>
    <row r="5742">
      <c r="A5742" s="29" t="inlineStr">
        <is>
          <t>2026/10/25 14:45</t>
        </is>
      </c>
      <c r="B5742" s="30" t="inlineStr">
        <is>
          <t>日</t>
        </is>
      </c>
      <c r="C5742" s="30" t="inlineStr">
        <is>
          <t>西区</t>
        </is>
      </c>
      <c r="D5742" s="30" t="inlineStr">
        <is>
          <t>10879</t>
        </is>
      </c>
      <c r="E5742" s="30" t="inlineStr">
        <is>
          <t>ハーミットクラブハウス西横浜2</t>
        </is>
      </c>
      <c r="F5742" s="31" t="n">
        <v>5</v>
      </c>
      <c r="G5742" s="31" t="n">
        <v>1</v>
      </c>
      <c r="H5742" s="31" t="n">
        <v>3</v>
      </c>
      <c r="I5742" s="31" t="n">
        <v>1</v>
      </c>
      <c r="J5742" s="30" t="inlineStr">
        <is>
          <t>通常</t>
        </is>
      </c>
      <c r="K5742" s="59" t="inlineStr">
        <is>
          <t>2026/10/25 14:40:16</t>
        </is>
      </c>
    </row>
    <row r="5743">
      <c r="A5743" s="29" t="inlineStr">
        <is>
          <t>2026/10/25 14:45</t>
        </is>
      </c>
      <c r="B5743" s="30" t="inlineStr">
        <is>
          <t>日</t>
        </is>
      </c>
      <c r="C5743" s="30" t="inlineStr">
        <is>
          <t>西区</t>
        </is>
      </c>
      <c r="D5743" s="30" t="inlineStr">
        <is>
          <t>15124</t>
        </is>
      </c>
      <c r="E5743" s="30" t="inlineStr">
        <is>
          <t>ウエインズトヨタ神奈川 横浜みなとみらい店</t>
        </is>
      </c>
      <c r="F5743" s="31" t="n">
        <v>5</v>
      </c>
      <c r="G5743" s="31" t="n">
        <v>0</v>
      </c>
      <c r="H5743" s="31" t="n">
        <v>5</v>
      </c>
      <c r="I5743" s="31" t="n">
        <v>0</v>
      </c>
      <c r="J5743" s="30" t="inlineStr">
        <is>
          <t>空車</t>
        </is>
      </c>
      <c r="K5743" s="59" t="inlineStr">
        <is>
          <t>2026/10/25 14:40:25</t>
        </is>
      </c>
    </row>
    <row r="5744">
      <c r="A5744" s="29" t="inlineStr">
        <is>
          <t>2026/10/25 14:45</t>
        </is>
      </c>
      <c r="B5744" s="30" t="inlineStr">
        <is>
          <t>日</t>
        </is>
      </c>
      <c r="C5744" s="30" t="inlineStr">
        <is>
          <t>西区</t>
        </is>
      </c>
      <c r="D5744" s="30" t="inlineStr">
        <is>
          <t>15389</t>
        </is>
      </c>
      <c r="E5744" s="30" t="inlineStr">
        <is>
          <t>ヴィラコンフォート</t>
        </is>
      </c>
      <c r="F5744" s="31" t="n">
        <v>8</v>
      </c>
      <c r="G5744" s="31" t="n">
        <v>2</v>
      </c>
      <c r="H5744" s="31" t="n">
        <v>6</v>
      </c>
      <c r="I5744" s="31" t="n">
        <v>0</v>
      </c>
      <c r="J5744" s="30" t="inlineStr">
        <is>
          <t>通常</t>
        </is>
      </c>
      <c r="K5744" s="59" t="inlineStr">
        <is>
          <t>2026/10/25 14:40:26</t>
        </is>
      </c>
    </row>
    <row r="5745">
      <c r="A5745" s="29" t="inlineStr">
        <is>
          <t>2026/10/25 14:45</t>
        </is>
      </c>
      <c r="B5745" s="30" t="inlineStr">
        <is>
          <t>日</t>
        </is>
      </c>
      <c r="C5745" s="30" t="inlineStr">
        <is>
          <t>西区</t>
        </is>
      </c>
      <c r="D5745" s="30" t="inlineStr">
        <is>
          <t>16613</t>
        </is>
      </c>
      <c r="E5745" s="30" t="inlineStr">
        <is>
          <t>リパーク横浜岡野１丁目第４</t>
        </is>
      </c>
      <c r="F5745" s="31" t="n">
        <v>23</v>
      </c>
      <c r="G5745" s="31" t="n">
        <v>2</v>
      </c>
      <c r="H5745" s="31" t="n">
        <v>15</v>
      </c>
      <c r="I5745" s="31" t="n">
        <v>6</v>
      </c>
      <c r="J5745" s="30" t="inlineStr">
        <is>
          <t>通常</t>
        </is>
      </c>
      <c r="K5745" s="59" t="inlineStr">
        <is>
          <t>2026/10/25 14:40:29</t>
        </is>
      </c>
    </row>
    <row r="5746">
      <c r="A5746" s="29" t="inlineStr">
        <is>
          <t>2026/10/25 14:45</t>
        </is>
      </c>
      <c r="B5746" s="30" t="inlineStr">
        <is>
          <t>日</t>
        </is>
      </c>
      <c r="C5746" s="30" t="inlineStr">
        <is>
          <t>西区</t>
        </is>
      </c>
      <c r="D5746" s="30" t="inlineStr">
        <is>
          <t>16720</t>
        </is>
      </c>
      <c r="E5746" s="30" t="inlineStr">
        <is>
          <t>ロアール横浜西</t>
        </is>
      </c>
      <c r="F5746" s="31" t="n">
        <v>10</v>
      </c>
      <c r="G5746" s="31" t="n">
        <v>0</v>
      </c>
      <c r="H5746" s="31" t="n">
        <v>7</v>
      </c>
      <c r="I5746" s="31" t="n">
        <v>3</v>
      </c>
      <c r="J5746" s="30" t="inlineStr">
        <is>
          <t>空車</t>
        </is>
      </c>
      <c r="K5746" s="59" t="inlineStr">
        <is>
          <t>2026/10/25 14:40:29</t>
        </is>
      </c>
    </row>
    <row r="5747">
      <c r="A5747" s="29" t="inlineStr">
        <is>
          <t>2026/10/25 14:45</t>
        </is>
      </c>
      <c r="B5747" s="30" t="inlineStr">
        <is>
          <t>日</t>
        </is>
      </c>
      <c r="C5747" s="30" t="inlineStr">
        <is>
          <t>西区</t>
        </is>
      </c>
      <c r="D5747" s="30" t="inlineStr">
        <is>
          <t>17577</t>
        </is>
      </c>
      <c r="E5747" s="30" t="inlineStr">
        <is>
          <t>サミットストア 横浜岡野店</t>
        </is>
      </c>
      <c r="F5747" s="31" t="n">
        <v>15</v>
      </c>
      <c r="G5747" s="31" t="n">
        <v>0</v>
      </c>
      <c r="H5747" s="31" t="n">
        <v>12</v>
      </c>
      <c r="I5747" s="31" t="n">
        <v>3</v>
      </c>
      <c r="J5747" s="30" t="inlineStr">
        <is>
          <t>空車</t>
        </is>
      </c>
      <c r="K5747" s="59" t="inlineStr">
        <is>
          <t>2026/10/25 14:40:31</t>
        </is>
      </c>
    </row>
    <row r="5748">
      <c r="A5748" s="29" t="inlineStr">
        <is>
          <t>2026/10/25 14:45</t>
        </is>
      </c>
      <c r="B5748" s="30" t="inlineStr">
        <is>
          <t>日</t>
        </is>
      </c>
      <c r="C5748" s="30" t="inlineStr">
        <is>
          <t>西区</t>
        </is>
      </c>
      <c r="D5748" s="30" t="inlineStr">
        <is>
          <t>17801</t>
        </is>
      </c>
      <c r="E5748" s="30" t="inlineStr">
        <is>
          <t>西区戸部町5丁目駐車場</t>
        </is>
      </c>
      <c r="F5748" s="31" t="n">
        <v>5</v>
      </c>
      <c r="G5748" s="31" t="n">
        <v>0</v>
      </c>
      <c r="H5748" s="31" t="n">
        <v>5</v>
      </c>
      <c r="I5748" s="31" t="n">
        <v>0</v>
      </c>
      <c r="J5748" s="30" t="inlineStr">
        <is>
          <t>空車</t>
        </is>
      </c>
      <c r="K5748" s="59" t="inlineStr">
        <is>
          <t>2026/10/25 14:40:31</t>
        </is>
      </c>
    </row>
    <row r="5749">
      <c r="A5749" s="29" t="inlineStr">
        <is>
          <t>2026/10/25 14:45</t>
        </is>
      </c>
      <c r="B5749" s="30" t="inlineStr">
        <is>
          <t>日</t>
        </is>
      </c>
      <c r="C5749" s="30" t="inlineStr">
        <is>
          <t>西区</t>
        </is>
      </c>
      <c r="D5749" s="30" t="inlineStr">
        <is>
          <t>19967</t>
        </is>
      </c>
      <c r="E5749" s="30" t="inlineStr">
        <is>
          <t>東京電力パワーグリッド(株)  神奈川総支社西事務所</t>
        </is>
      </c>
      <c r="F5749" s="31" t="n">
        <v>6</v>
      </c>
      <c r="G5749" s="31" t="n">
        <v>1</v>
      </c>
      <c r="H5749" s="31" t="n">
        <v>5</v>
      </c>
      <c r="I5749" s="31" t="n">
        <v>0</v>
      </c>
      <c r="J5749" s="30" t="inlineStr">
        <is>
          <t>通常</t>
        </is>
      </c>
      <c r="K5749" s="59" t="inlineStr">
        <is>
          <t>2026/10/25 14:40:32</t>
        </is>
      </c>
    </row>
    <row r="5750">
      <c r="A5750" s="29" t="inlineStr">
        <is>
          <t>2026/10/25 14:45</t>
        </is>
      </c>
      <c r="B5750" s="30" t="inlineStr">
        <is>
          <t>日</t>
        </is>
      </c>
      <c r="C5750" s="30" t="inlineStr">
        <is>
          <t>西区</t>
        </is>
      </c>
      <c r="D5750" s="30" t="inlineStr">
        <is>
          <t>22685</t>
        </is>
      </c>
      <c r="E5750" s="30" t="inlineStr">
        <is>
          <t>西区御所山町</t>
        </is>
      </c>
      <c r="F5750" s="31" t="n">
        <v>16</v>
      </c>
      <c r="G5750" s="31" t="n">
        <v>0</v>
      </c>
      <c r="H5750" s="31" t="n">
        <v>16</v>
      </c>
      <c r="I5750" s="31" t="n">
        <v>0</v>
      </c>
      <c r="J5750" s="30" t="inlineStr">
        <is>
          <t>空車</t>
        </is>
      </c>
      <c r="K5750" s="59" t="inlineStr">
        <is>
          <t>2026/10/25 14:40:33</t>
        </is>
      </c>
    </row>
    <row r="5751">
      <c r="A5751" s="29" t="inlineStr">
        <is>
          <t>2026/10/25 14:45</t>
        </is>
      </c>
      <c r="B5751" s="30" t="inlineStr">
        <is>
          <t>日</t>
        </is>
      </c>
      <c r="C5751" s="30" t="inlineStr">
        <is>
          <t>西区</t>
        </is>
      </c>
      <c r="D5751" s="30" t="inlineStr">
        <is>
          <t>24686</t>
        </is>
      </c>
      <c r="E5751" s="30" t="inlineStr">
        <is>
          <t>キャピタルヒルズ境之谷</t>
        </is>
      </c>
      <c r="F5751" s="31" t="n">
        <v>8</v>
      </c>
      <c r="G5751" s="31" t="n">
        <v>2</v>
      </c>
      <c r="H5751" s="31" t="n">
        <v>6</v>
      </c>
      <c r="I5751" s="31" t="n">
        <v>0</v>
      </c>
      <c r="J5751" s="30" t="inlineStr">
        <is>
          <t>通常</t>
        </is>
      </c>
      <c r="K5751" s="59" t="inlineStr">
        <is>
          <t>2026/10/25 14:40:37</t>
        </is>
      </c>
    </row>
    <row r="5752">
      <c r="A5752" s="29" t="inlineStr">
        <is>
          <t>2026/10/25 14:45</t>
        </is>
      </c>
      <c r="B5752" s="30" t="inlineStr">
        <is>
          <t>日</t>
        </is>
      </c>
      <c r="C5752" s="30" t="inlineStr">
        <is>
          <t>西区</t>
        </is>
      </c>
      <c r="D5752" s="30" t="inlineStr">
        <is>
          <t>27703</t>
        </is>
      </c>
      <c r="E5752" s="30" t="inlineStr">
        <is>
          <t>WITH PLACE藤棚</t>
        </is>
      </c>
      <c r="F5752" s="31" t="n">
        <v>6</v>
      </c>
      <c r="G5752" s="31" t="n">
        <v>1</v>
      </c>
      <c r="H5752" s="31" t="n">
        <v>5</v>
      </c>
      <c r="I5752" s="31" t="n">
        <v>0</v>
      </c>
      <c r="J5752" s="30" t="inlineStr">
        <is>
          <t>通常</t>
        </is>
      </c>
      <c r="K5752" s="59" t="inlineStr">
        <is>
          <t>2026/10/25 14:40:45</t>
        </is>
      </c>
    </row>
    <row r="5753">
      <c r="A5753" s="29" t="inlineStr">
        <is>
          <t>2026/10/25 14:45</t>
        </is>
      </c>
      <c r="B5753" s="30" t="inlineStr">
        <is>
          <t>日</t>
        </is>
      </c>
      <c r="C5753" s="30" t="inlineStr">
        <is>
          <t>西区</t>
        </is>
      </c>
      <c r="D5753" s="30" t="inlineStr">
        <is>
          <t>6569</t>
        </is>
      </c>
      <c r="E5753" s="30" t="inlineStr">
        <is>
          <t>グランヴァン横濱クレストシティ</t>
        </is>
      </c>
      <c r="F5753" s="31" t="n">
        <v>8</v>
      </c>
      <c r="G5753" s="31" t="n">
        <v>0</v>
      </c>
      <c r="H5753" s="31" t="n">
        <v>8</v>
      </c>
      <c r="I5753" s="31" t="n">
        <v>0</v>
      </c>
      <c r="J5753" s="30" t="inlineStr">
        <is>
          <t>空車</t>
        </is>
      </c>
      <c r="K5753" s="59" t="inlineStr">
        <is>
          <t>2026/10/25 14:40:10</t>
        </is>
      </c>
    </row>
    <row r="5754">
      <c r="A5754" s="29" t="inlineStr">
        <is>
          <t>2026/10/25 14:45</t>
        </is>
      </c>
      <c r="B5754" s="30" t="inlineStr">
        <is>
          <t>日</t>
        </is>
      </c>
      <c r="C5754" s="30" t="inlineStr">
        <is>
          <t>西区</t>
        </is>
      </c>
      <c r="D5754" s="30" t="inlineStr">
        <is>
          <t>9788</t>
        </is>
      </c>
      <c r="E5754" s="30" t="inlineStr">
        <is>
          <t>横浜銀行横浜駅前支店</t>
        </is>
      </c>
      <c r="F5754" s="31" t="n">
        <v>12</v>
      </c>
      <c r="G5754" s="31" t="n">
        <v>7</v>
      </c>
      <c r="H5754" s="31" t="n">
        <v>3</v>
      </c>
      <c r="I5754" s="31" t="n">
        <v>2</v>
      </c>
      <c r="J5754" s="30" t="inlineStr">
        <is>
          <t>通常</t>
        </is>
      </c>
      <c r="K5754" s="59" t="inlineStr">
        <is>
          <t>2026/10/25 14:40:15</t>
        </is>
      </c>
    </row>
    <row r="5755">
      <c r="A5755" s="29" t="inlineStr">
        <is>
          <t>2026/10/25 14:30</t>
        </is>
      </c>
      <c r="B5755" s="30" t="inlineStr">
        <is>
          <t>日</t>
        </is>
      </c>
      <c r="C5755" s="30" t="inlineStr">
        <is>
          <t>中区</t>
        </is>
      </c>
      <c r="D5755" s="30" t="inlineStr">
        <is>
          <t>12160</t>
        </is>
      </c>
      <c r="E5755" s="30" t="inlineStr">
        <is>
          <t>BAY AZURE関内</t>
        </is>
      </c>
      <c r="F5755" s="31" t="n">
        <v>20</v>
      </c>
      <c r="G5755" s="31" t="n">
        <v>0</v>
      </c>
      <c r="H5755" s="31" t="n">
        <v>20</v>
      </c>
      <c r="I5755" s="31" t="n">
        <v>0</v>
      </c>
      <c r="J5755" s="30" t="inlineStr">
        <is>
          <t>空車</t>
        </is>
      </c>
      <c r="K5755" s="59" t="inlineStr">
        <is>
          <t>2026/10/25 14:25:19</t>
        </is>
      </c>
    </row>
    <row r="5756">
      <c r="A5756" s="29" t="inlineStr">
        <is>
          <t>2026/10/25 14:30</t>
        </is>
      </c>
      <c r="B5756" s="30" t="inlineStr">
        <is>
          <t>日</t>
        </is>
      </c>
      <c r="C5756" s="30" t="inlineStr">
        <is>
          <t>中区</t>
        </is>
      </c>
      <c r="D5756" s="30" t="inlineStr">
        <is>
          <t>13122</t>
        </is>
      </c>
      <c r="E5756" s="30" t="inlineStr">
        <is>
          <t>スーパーホテル横浜・関内</t>
        </is>
      </c>
      <c r="F5756" s="31" t="n">
        <v>8</v>
      </c>
      <c r="G5756" s="31" t="n">
        <v>1</v>
      </c>
      <c r="H5756" s="31" t="n">
        <v>5</v>
      </c>
      <c r="I5756" s="31" t="n">
        <v>2</v>
      </c>
      <c r="J5756" s="30" t="inlineStr">
        <is>
          <t>通常</t>
        </is>
      </c>
      <c r="K5756" s="59" t="inlineStr">
        <is>
          <t>2026/10/25 14:25:21</t>
        </is>
      </c>
    </row>
    <row r="5757">
      <c r="A5757" s="29" t="inlineStr">
        <is>
          <t>2026/10/25 14:30</t>
        </is>
      </c>
      <c r="B5757" s="30" t="inlineStr">
        <is>
          <t>日</t>
        </is>
      </c>
      <c r="C5757" s="30" t="inlineStr">
        <is>
          <t>中区</t>
        </is>
      </c>
      <c r="D5757" s="30" t="inlineStr">
        <is>
          <t>15109</t>
        </is>
      </c>
      <c r="E5757" s="30" t="inlineStr">
        <is>
          <t>ヒューリックみなとみらい1</t>
        </is>
      </c>
      <c r="F5757" s="31" t="n">
        <v>15</v>
      </c>
      <c r="G5757" s="31" t="n">
        <v>1</v>
      </c>
      <c r="H5757" s="31" t="n">
        <v>12</v>
      </c>
      <c r="I5757" s="31" t="n">
        <v>2</v>
      </c>
      <c r="J5757" s="30" t="inlineStr">
        <is>
          <t>通常</t>
        </is>
      </c>
      <c r="K5757" s="59" t="inlineStr">
        <is>
          <t>2026/10/25 14:25:26</t>
        </is>
      </c>
    </row>
    <row r="5758">
      <c r="A5758" s="29" t="inlineStr">
        <is>
          <t>2026/10/25 14:30</t>
        </is>
      </c>
      <c r="B5758" s="30" t="inlineStr">
        <is>
          <t>日</t>
        </is>
      </c>
      <c r="C5758" s="30" t="inlineStr">
        <is>
          <t>中区</t>
        </is>
      </c>
      <c r="D5758" s="30" t="inlineStr">
        <is>
          <t>15110</t>
        </is>
      </c>
      <c r="E5758" s="30" t="inlineStr">
        <is>
          <t>ヒューリックみなとみらい2</t>
        </is>
      </c>
      <c r="F5758" s="31" t="n">
        <v>6</v>
      </c>
      <c r="G5758" s="31" t="n">
        <v>0</v>
      </c>
      <c r="H5758" s="31" t="n">
        <v>6</v>
      </c>
      <c r="I5758" s="31" t="n">
        <v>0</v>
      </c>
      <c r="J5758" s="30" t="inlineStr">
        <is>
          <t>空車</t>
        </is>
      </c>
      <c r="K5758" s="59" t="inlineStr">
        <is>
          <t>2026/10/25 14:25:26</t>
        </is>
      </c>
    </row>
    <row r="5759">
      <c r="A5759" s="29" t="inlineStr">
        <is>
          <t>2026/10/25 14:30</t>
        </is>
      </c>
      <c r="B5759" s="30" t="inlineStr">
        <is>
          <t>日</t>
        </is>
      </c>
      <c r="C5759" s="30" t="inlineStr">
        <is>
          <t>中区</t>
        </is>
      </c>
      <c r="D5759" s="30" t="inlineStr">
        <is>
          <t>16161</t>
        </is>
      </c>
      <c r="E5759" s="30" t="inlineStr">
        <is>
          <t>イエローハット 新山下店</t>
        </is>
      </c>
      <c r="F5759" s="31" t="n">
        <v>12</v>
      </c>
      <c r="G5759" s="31" t="n">
        <v>0</v>
      </c>
      <c r="H5759" s="31" t="n">
        <v>11</v>
      </c>
      <c r="I5759" s="31" t="n">
        <v>1</v>
      </c>
      <c r="J5759" s="30" t="inlineStr">
        <is>
          <t>空車</t>
        </is>
      </c>
      <c r="K5759" s="59" t="inlineStr">
        <is>
          <t>2026/10/25 14:25:28</t>
        </is>
      </c>
    </row>
    <row r="5760">
      <c r="A5760" s="29" t="inlineStr">
        <is>
          <t>2026/10/25 14:30</t>
        </is>
      </c>
      <c r="B5760" s="30" t="inlineStr">
        <is>
          <t>日</t>
        </is>
      </c>
      <c r="C5760" s="30" t="inlineStr">
        <is>
          <t>中区</t>
        </is>
      </c>
      <c r="D5760" s="30" t="inlineStr">
        <is>
          <t>16597</t>
        </is>
      </c>
      <c r="E5760" s="30" t="inlineStr">
        <is>
          <t>エースパーク山下町第２</t>
        </is>
      </c>
      <c r="F5760" s="31" t="n">
        <v>10</v>
      </c>
      <c r="G5760" s="31" t="n">
        <v>0</v>
      </c>
      <c r="H5760" s="31" t="n">
        <v>10</v>
      </c>
      <c r="I5760" s="31" t="n">
        <v>0</v>
      </c>
      <c r="J5760" s="30" t="inlineStr">
        <is>
          <t>空車</t>
        </is>
      </c>
      <c r="K5760" s="59" t="inlineStr">
        <is>
          <t>2026/10/25 14:25:29</t>
        </is>
      </c>
    </row>
    <row r="5761">
      <c r="A5761" s="29" t="inlineStr">
        <is>
          <t>2026/10/25 14:30</t>
        </is>
      </c>
      <c r="B5761" s="30" t="inlineStr">
        <is>
          <t>日</t>
        </is>
      </c>
      <c r="C5761" s="30" t="inlineStr">
        <is>
          <t>中区</t>
        </is>
      </c>
      <c r="D5761" s="30" t="inlineStr">
        <is>
          <t>17524</t>
        </is>
      </c>
      <c r="E5761" s="30" t="inlineStr">
        <is>
          <t>横浜市中区大和町1丁目1</t>
        </is>
      </c>
      <c r="F5761" s="31" t="n">
        <v>8</v>
      </c>
      <c r="G5761" s="31" t="n">
        <v>0</v>
      </c>
      <c r="H5761" s="31" t="n">
        <v>8</v>
      </c>
      <c r="I5761" s="31" t="n">
        <v>0</v>
      </c>
      <c r="J5761" s="30" t="inlineStr">
        <is>
          <t>空車</t>
        </is>
      </c>
      <c r="K5761" s="59" t="inlineStr">
        <is>
          <t>2026/10/25 14:25:31</t>
        </is>
      </c>
    </row>
    <row r="5762">
      <c r="A5762" s="29" t="inlineStr">
        <is>
          <t>2026/10/25 14:30</t>
        </is>
      </c>
      <c r="B5762" s="30" t="inlineStr">
        <is>
          <t>日</t>
        </is>
      </c>
      <c r="C5762" s="30" t="inlineStr">
        <is>
          <t>中区</t>
        </is>
      </c>
      <c r="D5762" s="30" t="inlineStr">
        <is>
          <t>17802</t>
        </is>
      </c>
      <c r="E5762" s="30" t="inlineStr">
        <is>
          <t>リパーク横浜大和町１丁目</t>
        </is>
      </c>
      <c r="F5762" s="31" t="n">
        <v>8</v>
      </c>
      <c r="G5762" s="31" t="n">
        <v>0</v>
      </c>
      <c r="H5762" s="31" t="n">
        <v>1</v>
      </c>
      <c r="I5762" s="31" t="n">
        <v>7</v>
      </c>
      <c r="J5762" s="30" t="inlineStr">
        <is>
          <t>空車</t>
        </is>
      </c>
      <c r="K5762" s="59" t="inlineStr">
        <is>
          <t>2026/10/25 14:25:32</t>
        </is>
      </c>
    </row>
    <row r="5763">
      <c r="A5763" s="29" t="inlineStr">
        <is>
          <t>2026/10/25 14:30</t>
        </is>
      </c>
      <c r="B5763" s="30" t="inlineStr">
        <is>
          <t>日</t>
        </is>
      </c>
      <c r="C5763" s="30" t="inlineStr">
        <is>
          <t>中区</t>
        </is>
      </c>
      <c r="D5763" s="30" t="inlineStr">
        <is>
          <t>24332</t>
        </is>
      </c>
      <c r="E5763" s="30" t="inlineStr">
        <is>
          <t>KDXレジデンス横浜関内</t>
        </is>
      </c>
      <c r="F5763" s="31" t="n">
        <v>8</v>
      </c>
      <c r="G5763" s="31" t="n">
        <v>0</v>
      </c>
      <c r="H5763" s="31" t="n">
        <v>7</v>
      </c>
      <c r="I5763" s="31" t="n">
        <v>1</v>
      </c>
      <c r="J5763" s="30" t="inlineStr">
        <is>
          <t>空車</t>
        </is>
      </c>
      <c r="K5763" s="59" t="inlineStr">
        <is>
          <t>2026/10/25 14:25:36</t>
        </is>
      </c>
    </row>
    <row r="5764">
      <c r="A5764" s="29" t="inlineStr">
        <is>
          <t>2026/10/25 14:30</t>
        </is>
      </c>
      <c r="B5764" s="30" t="inlineStr">
        <is>
          <t>日</t>
        </is>
      </c>
      <c r="C5764" s="30" t="inlineStr">
        <is>
          <t>中区</t>
        </is>
      </c>
      <c r="D5764" s="30" t="inlineStr">
        <is>
          <t>24429</t>
        </is>
      </c>
      <c r="E5764" s="30" t="inlineStr">
        <is>
          <t>JP BAYSIDE HUB</t>
        </is>
      </c>
      <c r="F5764" s="31" t="n">
        <v>14</v>
      </c>
      <c r="G5764" s="31" t="n">
        <v>1</v>
      </c>
      <c r="H5764" s="31" t="n">
        <v>12</v>
      </c>
      <c r="I5764" s="31" t="n">
        <v>1</v>
      </c>
      <c r="J5764" s="30" t="inlineStr">
        <is>
          <t>通常</t>
        </is>
      </c>
      <c r="K5764" s="59" t="inlineStr">
        <is>
          <t>2026/10/25 14:25:37</t>
        </is>
      </c>
    </row>
    <row r="5765">
      <c r="A5765" s="29" t="inlineStr">
        <is>
          <t>2026/10/25 14:30</t>
        </is>
      </c>
      <c r="B5765" s="30" t="inlineStr">
        <is>
          <t>日</t>
        </is>
      </c>
      <c r="C5765" s="30" t="inlineStr">
        <is>
          <t>中区</t>
        </is>
      </c>
      <c r="D5765" s="30" t="inlineStr">
        <is>
          <t>24522</t>
        </is>
      </c>
      <c r="E5765" s="30" t="inlineStr">
        <is>
          <t>ホームズ新山下店</t>
        </is>
      </c>
      <c r="F5765" s="31" t="n">
        <v>16</v>
      </c>
      <c r="G5765" s="31" t="n">
        <v>3</v>
      </c>
      <c r="H5765" s="31" t="n">
        <v>13</v>
      </c>
      <c r="I5765" s="31" t="n">
        <v>0</v>
      </c>
      <c r="J5765" s="30" t="inlineStr">
        <is>
          <t>通常</t>
        </is>
      </c>
      <c r="K5765" s="59" t="inlineStr">
        <is>
          <t>2026/10/25 14:25:37</t>
        </is>
      </c>
    </row>
    <row r="5766">
      <c r="A5766" s="29" t="inlineStr">
        <is>
          <t>2026/10/25 14:30</t>
        </is>
      </c>
      <c r="B5766" s="30" t="inlineStr">
        <is>
          <t>日</t>
        </is>
      </c>
      <c r="C5766" s="30" t="inlineStr">
        <is>
          <t>中区</t>
        </is>
      </c>
      <c r="D5766" s="30" t="inlineStr">
        <is>
          <t>4045</t>
        </is>
      </c>
      <c r="E5766" s="30" t="inlineStr">
        <is>
          <t>本牧マクブライドの杜</t>
        </is>
      </c>
      <c r="F5766" s="31" t="n">
        <v>6</v>
      </c>
      <c r="G5766" s="31" t="n">
        <v>5</v>
      </c>
      <c r="H5766" s="31" t="n">
        <v>1</v>
      </c>
      <c r="I5766" s="31" t="n">
        <v>0</v>
      </c>
      <c r="J5766" s="30" t="inlineStr">
        <is>
          <t>通常</t>
        </is>
      </c>
      <c r="K5766" s="59" t="inlineStr">
        <is>
          <t>2026/10/25 14:25:06</t>
        </is>
      </c>
    </row>
    <row r="5767">
      <c r="A5767" s="29" t="inlineStr">
        <is>
          <t>2026/10/25 14:30</t>
        </is>
      </c>
      <c r="B5767" s="30" t="inlineStr">
        <is>
          <t>日</t>
        </is>
      </c>
      <c r="C5767" s="30" t="inlineStr">
        <is>
          <t>西区</t>
        </is>
      </c>
      <c r="D5767" s="30" t="inlineStr">
        <is>
          <t>10879</t>
        </is>
      </c>
      <c r="E5767" s="30" t="inlineStr">
        <is>
          <t>ハーミットクラブハウス西横浜2</t>
        </is>
      </c>
      <c r="F5767" s="31" t="n">
        <v>5</v>
      </c>
      <c r="G5767" s="31" t="n">
        <v>1</v>
      </c>
      <c r="H5767" s="31" t="n">
        <v>3</v>
      </c>
      <c r="I5767" s="31" t="n">
        <v>1</v>
      </c>
      <c r="J5767" s="30" t="inlineStr">
        <is>
          <t>通常</t>
        </is>
      </c>
      <c r="K5767" s="59" t="inlineStr">
        <is>
          <t>2026/10/25 14:25:16</t>
        </is>
      </c>
    </row>
    <row r="5768">
      <c r="A5768" s="29" t="inlineStr">
        <is>
          <t>2026/10/25 14:30</t>
        </is>
      </c>
      <c r="B5768" s="30" t="inlineStr">
        <is>
          <t>日</t>
        </is>
      </c>
      <c r="C5768" s="30" t="inlineStr">
        <is>
          <t>西区</t>
        </is>
      </c>
      <c r="D5768" s="30" t="inlineStr">
        <is>
          <t>15124</t>
        </is>
      </c>
      <c r="E5768" s="30" t="inlineStr">
        <is>
          <t>ウエインズトヨタ神奈川 横浜みなとみらい店</t>
        </is>
      </c>
      <c r="F5768" s="31" t="n">
        <v>5</v>
      </c>
      <c r="G5768" s="31" t="n">
        <v>0</v>
      </c>
      <c r="H5768" s="31" t="n">
        <v>5</v>
      </c>
      <c r="I5768" s="31" t="n">
        <v>0</v>
      </c>
      <c r="J5768" s="30" t="inlineStr">
        <is>
          <t>空車</t>
        </is>
      </c>
      <c r="K5768" s="59" t="inlineStr">
        <is>
          <t>2026/10/25 14:25:26</t>
        </is>
      </c>
    </row>
    <row r="5769">
      <c r="A5769" s="29" t="inlineStr">
        <is>
          <t>2026/10/25 14:30</t>
        </is>
      </c>
      <c r="B5769" s="30" t="inlineStr">
        <is>
          <t>日</t>
        </is>
      </c>
      <c r="C5769" s="30" t="inlineStr">
        <is>
          <t>西区</t>
        </is>
      </c>
      <c r="D5769" s="30" t="inlineStr">
        <is>
          <t>15389</t>
        </is>
      </c>
      <c r="E5769" s="30" t="inlineStr">
        <is>
          <t>ヴィラコンフォート</t>
        </is>
      </c>
      <c r="F5769" s="31" t="n">
        <v>8</v>
      </c>
      <c r="G5769" s="31" t="n">
        <v>2</v>
      </c>
      <c r="H5769" s="31" t="n">
        <v>6</v>
      </c>
      <c r="I5769" s="31" t="n">
        <v>0</v>
      </c>
      <c r="J5769" s="30" t="inlineStr">
        <is>
          <t>通常</t>
        </is>
      </c>
      <c r="K5769" s="59" t="inlineStr">
        <is>
          <t>2026/10/25 14:25:26</t>
        </is>
      </c>
    </row>
    <row r="5770">
      <c r="A5770" s="29" t="inlineStr">
        <is>
          <t>2026/10/25 14:30</t>
        </is>
      </c>
      <c r="B5770" s="30" t="inlineStr">
        <is>
          <t>日</t>
        </is>
      </c>
      <c r="C5770" s="30" t="inlineStr">
        <is>
          <t>西区</t>
        </is>
      </c>
      <c r="D5770" s="30" t="inlineStr">
        <is>
          <t>16613</t>
        </is>
      </c>
      <c r="E5770" s="30" t="inlineStr">
        <is>
          <t>リパーク横浜岡野１丁目第４</t>
        </is>
      </c>
      <c r="F5770" s="31" t="n">
        <v>23</v>
      </c>
      <c r="G5770" s="31" t="n">
        <v>2</v>
      </c>
      <c r="H5770" s="31" t="n">
        <v>15</v>
      </c>
      <c r="I5770" s="31" t="n">
        <v>6</v>
      </c>
      <c r="J5770" s="30" t="inlineStr">
        <is>
          <t>通常</t>
        </is>
      </c>
      <c r="K5770" s="59" t="inlineStr">
        <is>
          <t>2026/10/25 14:25:29</t>
        </is>
      </c>
    </row>
    <row r="5771">
      <c r="A5771" s="29" t="inlineStr">
        <is>
          <t>2026/10/25 14:30</t>
        </is>
      </c>
      <c r="B5771" s="30" t="inlineStr">
        <is>
          <t>日</t>
        </is>
      </c>
      <c r="C5771" s="30" t="inlineStr">
        <is>
          <t>西区</t>
        </is>
      </c>
      <c r="D5771" s="30" t="inlineStr">
        <is>
          <t>16720</t>
        </is>
      </c>
      <c r="E5771" s="30" t="inlineStr">
        <is>
          <t>ロアール横浜西</t>
        </is>
      </c>
      <c r="F5771" s="31" t="n">
        <v>10</v>
      </c>
      <c r="G5771" s="31" t="n">
        <v>0</v>
      </c>
      <c r="H5771" s="31" t="n">
        <v>7</v>
      </c>
      <c r="I5771" s="31" t="n">
        <v>3</v>
      </c>
      <c r="J5771" s="30" t="inlineStr">
        <is>
          <t>空車</t>
        </is>
      </c>
      <c r="K5771" s="59" t="inlineStr">
        <is>
          <t>2026/10/25 14:25:30</t>
        </is>
      </c>
    </row>
    <row r="5772">
      <c r="A5772" s="29" t="inlineStr">
        <is>
          <t>2026/10/25 14:30</t>
        </is>
      </c>
      <c r="B5772" s="30" t="inlineStr">
        <is>
          <t>日</t>
        </is>
      </c>
      <c r="C5772" s="30" t="inlineStr">
        <is>
          <t>西区</t>
        </is>
      </c>
      <c r="D5772" s="30" t="inlineStr">
        <is>
          <t>17577</t>
        </is>
      </c>
      <c r="E5772" s="30" t="inlineStr">
        <is>
          <t>サミットストア 横浜岡野店</t>
        </is>
      </c>
      <c r="F5772" s="31" t="n">
        <v>15</v>
      </c>
      <c r="G5772" s="31" t="n">
        <v>0</v>
      </c>
      <c r="H5772" s="31" t="n">
        <v>12</v>
      </c>
      <c r="I5772" s="31" t="n">
        <v>3</v>
      </c>
      <c r="J5772" s="30" t="inlineStr">
        <is>
          <t>空車</t>
        </is>
      </c>
      <c r="K5772" s="59" t="inlineStr">
        <is>
          <t>2026/10/25 14:25:31</t>
        </is>
      </c>
    </row>
    <row r="5773">
      <c r="A5773" s="29" t="inlineStr">
        <is>
          <t>2026/10/25 14:30</t>
        </is>
      </c>
      <c r="B5773" s="30" t="inlineStr">
        <is>
          <t>日</t>
        </is>
      </c>
      <c r="C5773" s="30" t="inlineStr">
        <is>
          <t>西区</t>
        </is>
      </c>
      <c r="D5773" s="30" t="inlineStr">
        <is>
          <t>17801</t>
        </is>
      </c>
      <c r="E5773" s="30" t="inlineStr">
        <is>
          <t>西区戸部町5丁目駐車場</t>
        </is>
      </c>
      <c r="F5773" s="31" t="n">
        <v>5</v>
      </c>
      <c r="G5773" s="31" t="n">
        <v>0</v>
      </c>
      <c r="H5773" s="31" t="n">
        <v>5</v>
      </c>
      <c r="I5773" s="31" t="n">
        <v>0</v>
      </c>
      <c r="J5773" s="30" t="inlineStr">
        <is>
          <t>空車</t>
        </is>
      </c>
      <c r="K5773" s="59" t="inlineStr">
        <is>
          <t>2026/10/25 14:25:32</t>
        </is>
      </c>
    </row>
    <row r="5774">
      <c r="A5774" s="29" t="inlineStr">
        <is>
          <t>2026/10/25 14:30</t>
        </is>
      </c>
      <c r="B5774" s="30" t="inlineStr">
        <is>
          <t>日</t>
        </is>
      </c>
      <c r="C5774" s="30" t="inlineStr">
        <is>
          <t>西区</t>
        </is>
      </c>
      <c r="D5774" s="30" t="inlineStr">
        <is>
          <t>19967</t>
        </is>
      </c>
      <c r="E5774" s="30" t="inlineStr">
        <is>
          <t>東京電力パワーグリッド(株)  神奈川総支社西事務所</t>
        </is>
      </c>
      <c r="F5774" s="31" t="n">
        <v>6</v>
      </c>
      <c r="G5774" s="31" t="n">
        <v>1</v>
      </c>
      <c r="H5774" s="31" t="n">
        <v>5</v>
      </c>
      <c r="I5774" s="31" t="n">
        <v>0</v>
      </c>
      <c r="J5774" s="30" t="inlineStr">
        <is>
          <t>通常</t>
        </is>
      </c>
      <c r="K5774" s="59" t="inlineStr">
        <is>
          <t>2026/10/25 14:25:32</t>
        </is>
      </c>
    </row>
    <row r="5775">
      <c r="A5775" s="29" t="inlineStr">
        <is>
          <t>2026/10/25 14:30</t>
        </is>
      </c>
      <c r="B5775" s="30" t="inlineStr">
        <is>
          <t>日</t>
        </is>
      </c>
      <c r="C5775" s="30" t="inlineStr">
        <is>
          <t>西区</t>
        </is>
      </c>
      <c r="D5775" s="30" t="inlineStr">
        <is>
          <t>22685</t>
        </is>
      </c>
      <c r="E5775" s="30" t="inlineStr">
        <is>
          <t>西区御所山町</t>
        </is>
      </c>
      <c r="F5775" s="31" t="n">
        <v>16</v>
      </c>
      <c r="G5775" s="31" t="n">
        <v>0</v>
      </c>
      <c r="H5775" s="31" t="n">
        <v>16</v>
      </c>
      <c r="I5775" s="31" t="n">
        <v>0</v>
      </c>
      <c r="J5775" s="30" t="inlineStr">
        <is>
          <t>空車</t>
        </is>
      </c>
      <c r="K5775" s="59" t="inlineStr">
        <is>
          <t>2026/10/25 14:25:33</t>
        </is>
      </c>
    </row>
    <row r="5776">
      <c r="A5776" s="29" t="inlineStr">
        <is>
          <t>2026/10/25 14:30</t>
        </is>
      </c>
      <c r="B5776" s="30" t="inlineStr">
        <is>
          <t>日</t>
        </is>
      </c>
      <c r="C5776" s="30" t="inlineStr">
        <is>
          <t>西区</t>
        </is>
      </c>
      <c r="D5776" s="30" t="inlineStr">
        <is>
          <t>24686</t>
        </is>
      </c>
      <c r="E5776" s="30" t="inlineStr">
        <is>
          <t>キャピタルヒルズ境之谷</t>
        </is>
      </c>
      <c r="F5776" s="31" t="n">
        <v>8</v>
      </c>
      <c r="G5776" s="31" t="n">
        <v>2</v>
      </c>
      <c r="H5776" s="31" t="n">
        <v>6</v>
      </c>
      <c r="I5776" s="31" t="n">
        <v>0</v>
      </c>
      <c r="J5776" s="30" t="inlineStr">
        <is>
          <t>通常</t>
        </is>
      </c>
      <c r="K5776" s="59" t="inlineStr">
        <is>
          <t>2026/10/25 14:25:37</t>
        </is>
      </c>
    </row>
    <row r="5777">
      <c r="A5777" s="29" t="inlineStr">
        <is>
          <t>2026/10/25 14:30</t>
        </is>
      </c>
      <c r="B5777" s="30" t="inlineStr">
        <is>
          <t>日</t>
        </is>
      </c>
      <c r="C5777" s="30" t="inlineStr">
        <is>
          <t>西区</t>
        </is>
      </c>
      <c r="D5777" s="30" t="inlineStr">
        <is>
          <t>27703</t>
        </is>
      </c>
      <c r="E5777" s="30" t="inlineStr">
        <is>
          <t>WITH PLACE藤棚</t>
        </is>
      </c>
      <c r="F5777" s="31" t="n">
        <v>6</v>
      </c>
      <c r="G5777" s="31" t="n">
        <v>1</v>
      </c>
      <c r="H5777" s="31" t="n">
        <v>5</v>
      </c>
      <c r="I5777" s="31" t="n">
        <v>0</v>
      </c>
      <c r="J5777" s="30" t="inlineStr">
        <is>
          <t>通常</t>
        </is>
      </c>
      <c r="K5777" s="59" t="inlineStr">
        <is>
          <t>2026/10/25 14:25:45</t>
        </is>
      </c>
    </row>
    <row r="5778">
      <c r="A5778" s="29" t="inlineStr">
        <is>
          <t>2026/10/25 14:30</t>
        </is>
      </c>
      <c r="B5778" s="30" t="inlineStr">
        <is>
          <t>日</t>
        </is>
      </c>
      <c r="C5778" s="30" t="inlineStr">
        <is>
          <t>西区</t>
        </is>
      </c>
      <c r="D5778" s="30" t="inlineStr">
        <is>
          <t>6569</t>
        </is>
      </c>
      <c r="E5778" s="30" t="inlineStr">
        <is>
          <t>グランヴァン横濱クレストシティ</t>
        </is>
      </c>
      <c r="F5778" s="31" t="n">
        <v>8</v>
      </c>
      <c r="G5778" s="31" t="n">
        <v>0</v>
      </c>
      <c r="H5778" s="31" t="n">
        <v>8</v>
      </c>
      <c r="I5778" s="31" t="n">
        <v>0</v>
      </c>
      <c r="J5778" s="30" t="inlineStr">
        <is>
          <t>空車</t>
        </is>
      </c>
      <c r="K5778" s="59" t="inlineStr">
        <is>
          <t>2026/10/25 14:25:11</t>
        </is>
      </c>
    </row>
    <row r="5779">
      <c r="A5779" s="29" t="inlineStr">
        <is>
          <t>2026/10/25 14:30</t>
        </is>
      </c>
      <c r="B5779" s="30" t="inlineStr">
        <is>
          <t>日</t>
        </is>
      </c>
      <c r="C5779" s="30" t="inlineStr">
        <is>
          <t>西区</t>
        </is>
      </c>
      <c r="D5779" s="30" t="inlineStr">
        <is>
          <t>9788</t>
        </is>
      </c>
      <c r="E5779" s="30" t="inlineStr">
        <is>
          <t>横浜銀行横浜駅前支店</t>
        </is>
      </c>
      <c r="F5779" s="31" t="n">
        <v>12</v>
      </c>
      <c r="G5779" s="31" t="n">
        <v>6</v>
      </c>
      <c r="H5779" s="31" t="n">
        <v>4</v>
      </c>
      <c r="I5779" s="31" t="n">
        <v>2</v>
      </c>
      <c r="J5779" s="30" t="inlineStr">
        <is>
          <t>通常</t>
        </is>
      </c>
      <c r="K5779" s="59" t="inlineStr">
        <is>
          <t>2026/10/25 14:25:15</t>
        </is>
      </c>
    </row>
    <row r="5780">
      <c r="A5780" s="29" t="inlineStr">
        <is>
          <t>2026/10/25 14:15</t>
        </is>
      </c>
      <c r="B5780" s="30" t="inlineStr">
        <is>
          <t>日</t>
        </is>
      </c>
      <c r="C5780" s="30" t="inlineStr">
        <is>
          <t>中区</t>
        </is>
      </c>
      <c r="D5780" s="30" t="inlineStr">
        <is>
          <t>12160</t>
        </is>
      </c>
      <c r="E5780" s="30" t="inlineStr">
        <is>
          <t>BAY AZURE関内</t>
        </is>
      </c>
      <c r="F5780" s="31" t="n">
        <v>20</v>
      </c>
      <c r="G5780" s="31" t="n">
        <v>0</v>
      </c>
      <c r="H5780" s="31" t="n">
        <v>20</v>
      </c>
      <c r="I5780" s="31" t="n">
        <v>0</v>
      </c>
      <c r="J5780" s="30" t="inlineStr">
        <is>
          <t>空車</t>
        </is>
      </c>
      <c r="K5780" s="59" t="inlineStr">
        <is>
          <t>2026/10/25 14:10:20</t>
        </is>
      </c>
    </row>
    <row r="5781">
      <c r="A5781" s="29" t="inlineStr">
        <is>
          <t>2026/10/25 14:15</t>
        </is>
      </c>
      <c r="B5781" s="30" t="inlineStr">
        <is>
          <t>日</t>
        </is>
      </c>
      <c r="C5781" s="30" t="inlineStr">
        <is>
          <t>中区</t>
        </is>
      </c>
      <c r="D5781" s="30" t="inlineStr">
        <is>
          <t>13122</t>
        </is>
      </c>
      <c r="E5781" s="30" t="inlineStr">
        <is>
          <t>スーパーホテル横浜・関内</t>
        </is>
      </c>
      <c r="F5781" s="31" t="n">
        <v>8</v>
      </c>
      <c r="G5781" s="31" t="n">
        <v>1</v>
      </c>
      <c r="H5781" s="31" t="n">
        <v>5</v>
      </c>
      <c r="I5781" s="31" t="n">
        <v>2</v>
      </c>
      <c r="J5781" s="30" t="inlineStr">
        <is>
          <t>通常</t>
        </is>
      </c>
      <c r="K5781" s="59" t="inlineStr">
        <is>
          <t>2026/10/25 14:10:22</t>
        </is>
      </c>
    </row>
    <row r="5782">
      <c r="A5782" s="29" t="inlineStr">
        <is>
          <t>2026/10/25 14:15</t>
        </is>
      </c>
      <c r="B5782" s="30" t="inlineStr">
        <is>
          <t>日</t>
        </is>
      </c>
      <c r="C5782" s="30" t="inlineStr">
        <is>
          <t>中区</t>
        </is>
      </c>
      <c r="D5782" s="30" t="inlineStr">
        <is>
          <t>15109</t>
        </is>
      </c>
      <c r="E5782" s="30" t="inlineStr">
        <is>
          <t>ヒューリックみなとみらい1</t>
        </is>
      </c>
      <c r="F5782" s="31" t="n">
        <v>15</v>
      </c>
      <c r="G5782" s="31" t="n">
        <v>1</v>
      </c>
      <c r="H5782" s="31" t="n">
        <v>12</v>
      </c>
      <c r="I5782" s="31" t="n">
        <v>2</v>
      </c>
      <c r="J5782" s="30" t="inlineStr">
        <is>
          <t>通常</t>
        </is>
      </c>
      <c r="K5782" s="59" t="inlineStr">
        <is>
          <t>2026/10/25 14:10:26</t>
        </is>
      </c>
    </row>
    <row r="5783">
      <c r="A5783" s="29" t="inlineStr">
        <is>
          <t>2026/10/25 14:15</t>
        </is>
      </c>
      <c r="B5783" s="30" t="inlineStr">
        <is>
          <t>日</t>
        </is>
      </c>
      <c r="C5783" s="30" t="inlineStr">
        <is>
          <t>中区</t>
        </is>
      </c>
      <c r="D5783" s="30" t="inlineStr">
        <is>
          <t>15110</t>
        </is>
      </c>
      <c r="E5783" s="30" t="inlineStr">
        <is>
          <t>ヒューリックみなとみらい2</t>
        </is>
      </c>
      <c r="F5783" s="31" t="n">
        <v>6</v>
      </c>
      <c r="G5783" s="31" t="n">
        <v>0</v>
      </c>
      <c r="H5783" s="31" t="n">
        <v>6</v>
      </c>
      <c r="I5783" s="31" t="n">
        <v>0</v>
      </c>
      <c r="J5783" s="30" t="inlineStr">
        <is>
          <t>空車</t>
        </is>
      </c>
      <c r="K5783" s="59" t="inlineStr">
        <is>
          <t>2026/10/25 14:10:26</t>
        </is>
      </c>
    </row>
    <row r="5784">
      <c r="A5784" s="29" t="inlineStr">
        <is>
          <t>2026/10/25 14:15</t>
        </is>
      </c>
      <c r="B5784" s="30" t="inlineStr">
        <is>
          <t>日</t>
        </is>
      </c>
      <c r="C5784" s="30" t="inlineStr">
        <is>
          <t>中区</t>
        </is>
      </c>
      <c r="D5784" s="30" t="inlineStr">
        <is>
          <t>16161</t>
        </is>
      </c>
      <c r="E5784" s="30" t="inlineStr">
        <is>
          <t>イエローハット 新山下店</t>
        </is>
      </c>
      <c r="F5784" s="31" t="n">
        <v>12</v>
      </c>
      <c r="G5784" s="31" t="n">
        <v>0</v>
      </c>
      <c r="H5784" s="31" t="n">
        <v>11</v>
      </c>
      <c r="I5784" s="31" t="n">
        <v>1</v>
      </c>
      <c r="J5784" s="30" t="inlineStr">
        <is>
          <t>空車</t>
        </is>
      </c>
      <c r="K5784" s="59" t="inlineStr">
        <is>
          <t>2026/10/25 14:10:29</t>
        </is>
      </c>
    </row>
    <row r="5785">
      <c r="A5785" s="29" t="inlineStr">
        <is>
          <t>2026/10/25 14:15</t>
        </is>
      </c>
      <c r="B5785" s="30" t="inlineStr">
        <is>
          <t>日</t>
        </is>
      </c>
      <c r="C5785" s="30" t="inlineStr">
        <is>
          <t>中区</t>
        </is>
      </c>
      <c r="D5785" s="30" t="inlineStr">
        <is>
          <t>16597</t>
        </is>
      </c>
      <c r="E5785" s="30" t="inlineStr">
        <is>
          <t>エースパーク山下町第２</t>
        </is>
      </c>
      <c r="F5785" s="31" t="n">
        <v>10</v>
      </c>
      <c r="G5785" s="31" t="n">
        <v>0</v>
      </c>
      <c r="H5785" s="31" t="n">
        <v>10</v>
      </c>
      <c r="I5785" s="31" t="n">
        <v>0</v>
      </c>
      <c r="J5785" s="30" t="inlineStr">
        <is>
          <t>空車</t>
        </is>
      </c>
      <c r="K5785" s="59" t="inlineStr">
        <is>
          <t>2026/10/25 14:10:30</t>
        </is>
      </c>
    </row>
    <row r="5786">
      <c r="A5786" s="29" t="inlineStr">
        <is>
          <t>2026/10/25 14:15</t>
        </is>
      </c>
      <c r="B5786" s="30" t="inlineStr">
        <is>
          <t>日</t>
        </is>
      </c>
      <c r="C5786" s="30" t="inlineStr">
        <is>
          <t>中区</t>
        </is>
      </c>
      <c r="D5786" s="30" t="inlineStr">
        <is>
          <t>17524</t>
        </is>
      </c>
      <c r="E5786" s="30" t="inlineStr">
        <is>
          <t>横浜市中区大和町1丁目1</t>
        </is>
      </c>
      <c r="F5786" s="31" t="n">
        <v>8</v>
      </c>
      <c r="G5786" s="31" t="n">
        <v>0</v>
      </c>
      <c r="H5786" s="31" t="n">
        <v>8</v>
      </c>
      <c r="I5786" s="31" t="n">
        <v>0</v>
      </c>
      <c r="J5786" s="30" t="inlineStr">
        <is>
          <t>空車</t>
        </is>
      </c>
      <c r="K5786" s="59" t="inlineStr">
        <is>
          <t>2026/10/25 14:10:32</t>
        </is>
      </c>
    </row>
    <row r="5787">
      <c r="A5787" s="29" t="inlineStr">
        <is>
          <t>2026/10/25 14:15</t>
        </is>
      </c>
      <c r="B5787" s="30" t="inlineStr">
        <is>
          <t>日</t>
        </is>
      </c>
      <c r="C5787" s="30" t="inlineStr">
        <is>
          <t>中区</t>
        </is>
      </c>
      <c r="D5787" s="30" t="inlineStr">
        <is>
          <t>17802</t>
        </is>
      </c>
      <c r="E5787" s="30" t="inlineStr">
        <is>
          <t>リパーク横浜大和町１丁目</t>
        </is>
      </c>
      <c r="F5787" s="31" t="n">
        <v>8</v>
      </c>
      <c r="G5787" s="31" t="n">
        <v>0</v>
      </c>
      <c r="H5787" s="31" t="n">
        <v>1</v>
      </c>
      <c r="I5787" s="31" t="n">
        <v>7</v>
      </c>
      <c r="J5787" s="30" t="inlineStr">
        <is>
          <t>空車</t>
        </is>
      </c>
      <c r="K5787" s="59" t="inlineStr">
        <is>
          <t>2026/10/25 14:10:32</t>
        </is>
      </c>
    </row>
    <row r="5788">
      <c r="A5788" s="29" t="inlineStr">
        <is>
          <t>2026/10/25 14:15</t>
        </is>
      </c>
      <c r="B5788" s="30" t="inlineStr">
        <is>
          <t>日</t>
        </is>
      </c>
      <c r="C5788" s="30" t="inlineStr">
        <is>
          <t>中区</t>
        </is>
      </c>
      <c r="D5788" s="30" t="inlineStr">
        <is>
          <t>24332</t>
        </is>
      </c>
      <c r="E5788" s="30" t="inlineStr">
        <is>
          <t>KDXレジデンス横浜関内</t>
        </is>
      </c>
      <c r="F5788" s="31" t="n">
        <v>8</v>
      </c>
      <c r="G5788" s="31" t="n">
        <v>0</v>
      </c>
      <c r="H5788" s="31" t="n">
        <v>7</v>
      </c>
      <c r="I5788" s="31" t="n">
        <v>1</v>
      </c>
      <c r="J5788" s="30" t="inlineStr">
        <is>
          <t>空車</t>
        </is>
      </c>
      <c r="K5788" s="59" t="inlineStr">
        <is>
          <t>2026/10/25 14:10:37</t>
        </is>
      </c>
    </row>
    <row r="5789">
      <c r="A5789" s="29" t="inlineStr">
        <is>
          <t>2026/10/25 14:15</t>
        </is>
      </c>
      <c r="B5789" s="30" t="inlineStr">
        <is>
          <t>日</t>
        </is>
      </c>
      <c r="C5789" s="30" t="inlineStr">
        <is>
          <t>中区</t>
        </is>
      </c>
      <c r="D5789" s="30" t="inlineStr">
        <is>
          <t>24429</t>
        </is>
      </c>
      <c r="E5789" s="30" t="inlineStr">
        <is>
          <t>JP BAYSIDE HUB</t>
        </is>
      </c>
      <c r="F5789" s="31" t="n">
        <v>14</v>
      </c>
      <c r="G5789" s="31" t="n">
        <v>1</v>
      </c>
      <c r="H5789" s="31" t="n">
        <v>12</v>
      </c>
      <c r="I5789" s="31" t="n">
        <v>1</v>
      </c>
      <c r="J5789" s="30" t="inlineStr">
        <is>
          <t>通常</t>
        </is>
      </c>
      <c r="K5789" s="59" t="inlineStr">
        <is>
          <t>2026/10/25 14:10:37</t>
        </is>
      </c>
    </row>
    <row r="5790">
      <c r="A5790" s="29" t="inlineStr">
        <is>
          <t>2026/10/25 14:15</t>
        </is>
      </c>
      <c r="B5790" s="30" t="inlineStr">
        <is>
          <t>日</t>
        </is>
      </c>
      <c r="C5790" s="30" t="inlineStr">
        <is>
          <t>中区</t>
        </is>
      </c>
      <c r="D5790" s="30" t="inlineStr">
        <is>
          <t>24522</t>
        </is>
      </c>
      <c r="E5790" s="30" t="inlineStr">
        <is>
          <t>ホームズ新山下店</t>
        </is>
      </c>
      <c r="F5790" s="31" t="n">
        <v>16</v>
      </c>
      <c r="G5790" s="31" t="n">
        <v>3</v>
      </c>
      <c r="H5790" s="31" t="n">
        <v>13</v>
      </c>
      <c r="I5790" s="31" t="n">
        <v>0</v>
      </c>
      <c r="J5790" s="30" t="inlineStr">
        <is>
          <t>通常</t>
        </is>
      </c>
      <c r="K5790" s="59" t="inlineStr">
        <is>
          <t>2026/10/25 14:10:38</t>
        </is>
      </c>
    </row>
    <row r="5791">
      <c r="A5791" s="29" t="inlineStr">
        <is>
          <t>2026/10/25 14:15</t>
        </is>
      </c>
      <c r="B5791" s="30" t="inlineStr">
        <is>
          <t>日</t>
        </is>
      </c>
      <c r="C5791" s="30" t="inlineStr">
        <is>
          <t>中区</t>
        </is>
      </c>
      <c r="D5791" s="30" t="inlineStr">
        <is>
          <t>4045</t>
        </is>
      </c>
      <c r="E5791" s="30" t="inlineStr">
        <is>
          <t>本牧マクブライドの杜</t>
        </is>
      </c>
      <c r="F5791" s="31" t="n">
        <v>6</v>
      </c>
      <c r="G5791" s="31" t="n">
        <v>5</v>
      </c>
      <c r="H5791" s="31" t="n">
        <v>1</v>
      </c>
      <c r="I5791" s="31" t="n">
        <v>0</v>
      </c>
      <c r="J5791" s="30" t="inlineStr">
        <is>
          <t>通常</t>
        </is>
      </c>
      <c r="K5791" s="59" t="inlineStr">
        <is>
          <t>2026/10/25 14:10:06</t>
        </is>
      </c>
    </row>
    <row r="5792">
      <c r="A5792" s="29" t="inlineStr">
        <is>
          <t>2026/10/25 14:15</t>
        </is>
      </c>
      <c r="B5792" s="30" t="inlineStr">
        <is>
          <t>日</t>
        </is>
      </c>
      <c r="C5792" s="30" t="inlineStr">
        <is>
          <t>西区</t>
        </is>
      </c>
      <c r="D5792" s="30" t="inlineStr">
        <is>
          <t>10879</t>
        </is>
      </c>
      <c r="E5792" s="30" t="inlineStr">
        <is>
          <t>ハーミットクラブハウス西横浜2</t>
        </is>
      </c>
      <c r="F5792" s="31" t="n">
        <v>5</v>
      </c>
      <c r="G5792" s="31" t="n">
        <v>1</v>
      </c>
      <c r="H5792" s="31" t="n">
        <v>3</v>
      </c>
      <c r="I5792" s="31" t="n">
        <v>1</v>
      </c>
      <c r="J5792" s="30" t="inlineStr">
        <is>
          <t>通常</t>
        </is>
      </c>
      <c r="K5792" s="59" t="inlineStr">
        <is>
          <t>2026/10/25 14:10:17</t>
        </is>
      </c>
    </row>
    <row r="5793">
      <c r="A5793" s="29" t="inlineStr">
        <is>
          <t>2026/10/25 14:15</t>
        </is>
      </c>
      <c r="B5793" s="30" t="inlineStr">
        <is>
          <t>日</t>
        </is>
      </c>
      <c r="C5793" s="30" t="inlineStr">
        <is>
          <t>西区</t>
        </is>
      </c>
      <c r="D5793" s="30" t="inlineStr">
        <is>
          <t>15124</t>
        </is>
      </c>
      <c r="E5793" s="30" t="inlineStr">
        <is>
          <t>ウエインズトヨタ神奈川 横浜みなとみらい店</t>
        </is>
      </c>
      <c r="F5793" s="31" t="n">
        <v>5</v>
      </c>
      <c r="G5793" s="31" t="n">
        <v>0</v>
      </c>
      <c r="H5793" s="31" t="n">
        <v>5</v>
      </c>
      <c r="I5793" s="31" t="n">
        <v>0</v>
      </c>
      <c r="J5793" s="30" t="inlineStr">
        <is>
          <t>空車</t>
        </is>
      </c>
      <c r="K5793" s="59" t="inlineStr">
        <is>
          <t>2026/10/25 14:10:26</t>
        </is>
      </c>
    </row>
    <row r="5794">
      <c r="A5794" s="29" t="inlineStr">
        <is>
          <t>2026/10/25 14:15</t>
        </is>
      </c>
      <c r="B5794" s="30" t="inlineStr">
        <is>
          <t>日</t>
        </is>
      </c>
      <c r="C5794" s="30" t="inlineStr">
        <is>
          <t>西区</t>
        </is>
      </c>
      <c r="D5794" s="30" t="inlineStr">
        <is>
          <t>15389</t>
        </is>
      </c>
      <c r="E5794" s="30" t="inlineStr">
        <is>
          <t>ヴィラコンフォート</t>
        </is>
      </c>
      <c r="F5794" s="31" t="n">
        <v>8</v>
      </c>
      <c r="G5794" s="31" t="n">
        <v>2</v>
      </c>
      <c r="H5794" s="31" t="n">
        <v>6</v>
      </c>
      <c r="I5794" s="31" t="n">
        <v>0</v>
      </c>
      <c r="J5794" s="30" t="inlineStr">
        <is>
          <t>通常</t>
        </is>
      </c>
      <c r="K5794" s="59" t="inlineStr">
        <is>
          <t>2026/10/25 14:10:27</t>
        </is>
      </c>
    </row>
    <row r="5795">
      <c r="A5795" s="29" t="inlineStr">
        <is>
          <t>2026/10/25 14:15</t>
        </is>
      </c>
      <c r="B5795" s="30" t="inlineStr">
        <is>
          <t>日</t>
        </is>
      </c>
      <c r="C5795" s="30" t="inlineStr">
        <is>
          <t>西区</t>
        </is>
      </c>
      <c r="D5795" s="30" t="inlineStr">
        <is>
          <t>16613</t>
        </is>
      </c>
      <c r="E5795" s="30" t="inlineStr">
        <is>
          <t>リパーク横浜岡野１丁目第４</t>
        </is>
      </c>
      <c r="F5795" s="31" t="n">
        <v>23</v>
      </c>
      <c r="G5795" s="31" t="n">
        <v>2</v>
      </c>
      <c r="H5795" s="31" t="n">
        <v>15</v>
      </c>
      <c r="I5795" s="31" t="n">
        <v>6</v>
      </c>
      <c r="J5795" s="30" t="inlineStr">
        <is>
          <t>通常</t>
        </is>
      </c>
      <c r="K5795" s="59" t="inlineStr">
        <is>
          <t>2026/10/25 14:10:30</t>
        </is>
      </c>
    </row>
    <row r="5796">
      <c r="A5796" s="29" t="inlineStr">
        <is>
          <t>2026/10/25 14:15</t>
        </is>
      </c>
      <c r="B5796" s="30" t="inlineStr">
        <is>
          <t>日</t>
        </is>
      </c>
      <c r="C5796" s="30" t="inlineStr">
        <is>
          <t>西区</t>
        </is>
      </c>
      <c r="D5796" s="30" t="inlineStr">
        <is>
          <t>16720</t>
        </is>
      </c>
      <c r="E5796" s="30" t="inlineStr">
        <is>
          <t>ロアール横浜西</t>
        </is>
      </c>
      <c r="F5796" s="31" t="n">
        <v>10</v>
      </c>
      <c r="G5796" s="31" t="n">
        <v>0</v>
      </c>
      <c r="H5796" s="31" t="n">
        <v>7</v>
      </c>
      <c r="I5796" s="31" t="n">
        <v>3</v>
      </c>
      <c r="J5796" s="30" t="inlineStr">
        <is>
          <t>空車</t>
        </is>
      </c>
      <c r="K5796" s="59" t="inlineStr">
        <is>
          <t>2026/10/25 14:10:30</t>
        </is>
      </c>
    </row>
    <row r="5797">
      <c r="A5797" s="29" t="inlineStr">
        <is>
          <t>2026/10/25 14:15</t>
        </is>
      </c>
      <c r="B5797" s="30" t="inlineStr">
        <is>
          <t>日</t>
        </is>
      </c>
      <c r="C5797" s="30" t="inlineStr">
        <is>
          <t>西区</t>
        </is>
      </c>
      <c r="D5797" s="30" t="inlineStr">
        <is>
          <t>17577</t>
        </is>
      </c>
      <c r="E5797" s="30" t="inlineStr">
        <is>
          <t>サミットストア 横浜岡野店</t>
        </is>
      </c>
      <c r="F5797" s="31" t="n">
        <v>15</v>
      </c>
      <c r="G5797" s="31" t="n">
        <v>0</v>
      </c>
      <c r="H5797" s="31" t="n">
        <v>12</v>
      </c>
      <c r="I5797" s="31" t="n">
        <v>3</v>
      </c>
      <c r="J5797" s="30" t="inlineStr">
        <is>
          <t>空車</t>
        </is>
      </c>
      <c r="K5797" s="59" t="inlineStr">
        <is>
          <t>2026/10/25 14:10:32</t>
        </is>
      </c>
    </row>
    <row r="5798">
      <c r="A5798" s="29" t="inlineStr">
        <is>
          <t>2026/10/25 14:15</t>
        </is>
      </c>
      <c r="B5798" s="30" t="inlineStr">
        <is>
          <t>日</t>
        </is>
      </c>
      <c r="C5798" s="30" t="inlineStr">
        <is>
          <t>西区</t>
        </is>
      </c>
      <c r="D5798" s="30" t="inlineStr">
        <is>
          <t>17801</t>
        </is>
      </c>
      <c r="E5798" s="30" t="inlineStr">
        <is>
          <t>西区戸部町5丁目駐車場</t>
        </is>
      </c>
      <c r="F5798" s="31" t="n">
        <v>5</v>
      </c>
      <c r="G5798" s="31" t="n">
        <v>0</v>
      </c>
      <c r="H5798" s="31" t="n">
        <v>5</v>
      </c>
      <c r="I5798" s="31" t="n">
        <v>0</v>
      </c>
      <c r="J5798" s="30" t="inlineStr">
        <is>
          <t>空車</t>
        </is>
      </c>
      <c r="K5798" s="59" t="inlineStr">
        <is>
          <t>2026/10/25 14:10:32</t>
        </is>
      </c>
    </row>
    <row r="5799">
      <c r="A5799" s="29" t="inlineStr">
        <is>
          <t>2026/10/25 14:15</t>
        </is>
      </c>
      <c r="B5799" s="30" t="inlineStr">
        <is>
          <t>日</t>
        </is>
      </c>
      <c r="C5799" s="30" t="inlineStr">
        <is>
          <t>西区</t>
        </is>
      </c>
      <c r="D5799" s="30" t="inlineStr">
        <is>
          <t>19967</t>
        </is>
      </c>
      <c r="E5799" s="30" t="inlineStr">
        <is>
          <t>東京電力パワーグリッド(株)  神奈川総支社西事務所</t>
        </is>
      </c>
      <c r="F5799" s="31" t="n">
        <v>6</v>
      </c>
      <c r="G5799" s="31" t="n">
        <v>1</v>
      </c>
      <c r="H5799" s="31" t="n">
        <v>5</v>
      </c>
      <c r="I5799" s="31" t="n">
        <v>0</v>
      </c>
      <c r="J5799" s="30" t="inlineStr">
        <is>
          <t>通常</t>
        </is>
      </c>
      <c r="K5799" s="59" t="inlineStr">
        <is>
          <t>2026/10/25 14:10:33</t>
        </is>
      </c>
    </row>
    <row r="5800">
      <c r="A5800" s="29" t="inlineStr">
        <is>
          <t>2026/10/25 14:15</t>
        </is>
      </c>
      <c r="B5800" s="30" t="inlineStr">
        <is>
          <t>日</t>
        </is>
      </c>
      <c r="C5800" s="30" t="inlineStr">
        <is>
          <t>西区</t>
        </is>
      </c>
      <c r="D5800" s="30" t="inlineStr">
        <is>
          <t>22685</t>
        </is>
      </c>
      <c r="E5800" s="30" t="inlineStr">
        <is>
          <t>西区御所山町</t>
        </is>
      </c>
      <c r="F5800" s="31" t="n">
        <v>16</v>
      </c>
      <c r="G5800" s="31" t="n">
        <v>0</v>
      </c>
      <c r="H5800" s="31" t="n">
        <v>16</v>
      </c>
      <c r="I5800" s="31" t="n">
        <v>0</v>
      </c>
      <c r="J5800" s="30" t="inlineStr">
        <is>
          <t>空車</t>
        </is>
      </c>
      <c r="K5800" s="59" t="inlineStr">
        <is>
          <t>2026/10/25 14:10:34</t>
        </is>
      </c>
    </row>
    <row r="5801">
      <c r="A5801" s="29" t="inlineStr">
        <is>
          <t>2026/10/25 14:15</t>
        </is>
      </c>
      <c r="B5801" s="30" t="inlineStr">
        <is>
          <t>日</t>
        </is>
      </c>
      <c r="C5801" s="30" t="inlineStr">
        <is>
          <t>西区</t>
        </is>
      </c>
      <c r="D5801" s="30" t="inlineStr">
        <is>
          <t>24686</t>
        </is>
      </c>
      <c r="E5801" s="30" t="inlineStr">
        <is>
          <t>キャピタルヒルズ境之谷</t>
        </is>
      </c>
      <c r="F5801" s="31" t="n">
        <v>8</v>
      </c>
      <c r="G5801" s="31" t="n">
        <v>2</v>
      </c>
      <c r="H5801" s="31" t="n">
        <v>6</v>
      </c>
      <c r="I5801" s="31" t="n">
        <v>0</v>
      </c>
      <c r="J5801" s="30" t="inlineStr">
        <is>
          <t>通常</t>
        </is>
      </c>
      <c r="K5801" s="59" t="inlineStr">
        <is>
          <t>2026/10/25 14:10:38</t>
        </is>
      </c>
    </row>
    <row r="5802">
      <c r="A5802" s="29" t="inlineStr">
        <is>
          <t>2026/10/25 14:15</t>
        </is>
      </c>
      <c r="B5802" s="30" t="inlineStr">
        <is>
          <t>日</t>
        </is>
      </c>
      <c r="C5802" s="30" t="inlineStr">
        <is>
          <t>西区</t>
        </is>
      </c>
      <c r="D5802" s="30" t="inlineStr">
        <is>
          <t>27703</t>
        </is>
      </c>
      <c r="E5802" s="30" t="inlineStr">
        <is>
          <t>WITH PLACE藤棚</t>
        </is>
      </c>
      <c r="F5802" s="31" t="n">
        <v>6</v>
      </c>
      <c r="G5802" s="31" t="n">
        <v>1</v>
      </c>
      <c r="H5802" s="31" t="n">
        <v>5</v>
      </c>
      <c r="I5802" s="31" t="n">
        <v>0</v>
      </c>
      <c r="J5802" s="30" t="inlineStr">
        <is>
          <t>通常</t>
        </is>
      </c>
      <c r="K5802" s="59" t="inlineStr">
        <is>
          <t>2026/10/25 14:10:46</t>
        </is>
      </c>
    </row>
    <row r="5803">
      <c r="A5803" s="29" t="inlineStr">
        <is>
          <t>2026/10/25 14:15</t>
        </is>
      </c>
      <c r="B5803" s="30" t="inlineStr">
        <is>
          <t>日</t>
        </is>
      </c>
      <c r="C5803" s="30" t="inlineStr">
        <is>
          <t>西区</t>
        </is>
      </c>
      <c r="D5803" s="30" t="inlineStr">
        <is>
          <t>6569</t>
        </is>
      </c>
      <c r="E5803" s="30" t="inlineStr">
        <is>
          <t>グランヴァン横濱クレストシティ</t>
        </is>
      </c>
      <c r="F5803" s="31" t="n">
        <v>8</v>
      </c>
      <c r="G5803" s="31" t="n">
        <v>0</v>
      </c>
      <c r="H5803" s="31" t="n">
        <v>8</v>
      </c>
      <c r="I5803" s="31" t="n">
        <v>0</v>
      </c>
      <c r="J5803" s="30" t="inlineStr">
        <is>
          <t>空車</t>
        </is>
      </c>
      <c r="K5803" s="59" t="inlineStr">
        <is>
          <t>2026/10/25 14:10:11</t>
        </is>
      </c>
    </row>
    <row r="5804">
      <c r="A5804" s="29" t="inlineStr">
        <is>
          <t>2026/10/25 14:15</t>
        </is>
      </c>
      <c r="B5804" s="30" t="inlineStr">
        <is>
          <t>日</t>
        </is>
      </c>
      <c r="C5804" s="30" t="inlineStr">
        <is>
          <t>西区</t>
        </is>
      </c>
      <c r="D5804" s="30" t="inlineStr">
        <is>
          <t>9788</t>
        </is>
      </c>
      <c r="E5804" s="30" t="inlineStr">
        <is>
          <t>横浜銀行横浜駅前支店</t>
        </is>
      </c>
      <c r="F5804" s="31" t="n">
        <v>12</v>
      </c>
      <c r="G5804" s="31" t="n">
        <v>6</v>
      </c>
      <c r="H5804" s="31" t="n">
        <v>4</v>
      </c>
      <c r="I5804" s="31" t="n">
        <v>2</v>
      </c>
      <c r="J5804" s="30" t="inlineStr">
        <is>
          <t>通常</t>
        </is>
      </c>
      <c r="K5804" s="59" t="inlineStr">
        <is>
          <t>2026/10/25 14:10:15</t>
        </is>
      </c>
    </row>
    <row r="5805">
      <c r="A5805" s="29" t="inlineStr">
        <is>
          <t>2026/10/25 14:00</t>
        </is>
      </c>
      <c r="B5805" s="30" t="inlineStr">
        <is>
          <t>日</t>
        </is>
      </c>
      <c r="C5805" s="30" t="inlineStr">
        <is>
          <t>中区</t>
        </is>
      </c>
      <c r="D5805" s="30" t="inlineStr">
        <is>
          <t>12160</t>
        </is>
      </c>
      <c r="E5805" s="30" t="inlineStr">
        <is>
          <t>BAY AZURE関内</t>
        </is>
      </c>
      <c r="F5805" s="31" t="n">
        <v>20</v>
      </c>
      <c r="G5805" s="31" t="n">
        <v>0</v>
      </c>
      <c r="H5805" s="31" t="n">
        <v>20</v>
      </c>
      <c r="I5805" s="31" t="n">
        <v>0</v>
      </c>
      <c r="J5805" s="30" t="inlineStr">
        <is>
          <t>空車</t>
        </is>
      </c>
      <c r="K5805" s="59" t="inlineStr">
        <is>
          <t>2026/10/25 13:55:20</t>
        </is>
      </c>
    </row>
    <row r="5806">
      <c r="A5806" s="29" t="inlineStr">
        <is>
          <t>2026/10/25 14:00</t>
        </is>
      </c>
      <c r="B5806" s="30" t="inlineStr">
        <is>
          <t>日</t>
        </is>
      </c>
      <c r="C5806" s="30" t="inlineStr">
        <is>
          <t>中区</t>
        </is>
      </c>
      <c r="D5806" s="30" t="inlineStr">
        <is>
          <t>13122</t>
        </is>
      </c>
      <c r="E5806" s="30" t="inlineStr">
        <is>
          <t>スーパーホテル横浜・関内</t>
        </is>
      </c>
      <c r="F5806" s="31" t="n">
        <v>8</v>
      </c>
      <c r="G5806" s="31" t="n">
        <v>1</v>
      </c>
      <c r="H5806" s="31" t="n">
        <v>5</v>
      </c>
      <c r="I5806" s="31" t="n">
        <v>2</v>
      </c>
      <c r="J5806" s="30" t="inlineStr">
        <is>
          <t>通常</t>
        </is>
      </c>
      <c r="K5806" s="59" t="inlineStr">
        <is>
          <t>2026/10/25 13:55:22</t>
        </is>
      </c>
    </row>
    <row r="5807">
      <c r="A5807" s="29" t="inlineStr">
        <is>
          <t>2026/10/25 14:00</t>
        </is>
      </c>
      <c r="B5807" s="30" t="inlineStr">
        <is>
          <t>日</t>
        </is>
      </c>
      <c r="C5807" s="30" t="inlineStr">
        <is>
          <t>中区</t>
        </is>
      </c>
      <c r="D5807" s="30" t="inlineStr">
        <is>
          <t>15109</t>
        </is>
      </c>
      <c r="E5807" s="30" t="inlineStr">
        <is>
          <t>ヒューリックみなとみらい1</t>
        </is>
      </c>
      <c r="F5807" s="31" t="n">
        <v>15</v>
      </c>
      <c r="G5807" s="31" t="n">
        <v>1</v>
      </c>
      <c r="H5807" s="31" t="n">
        <v>12</v>
      </c>
      <c r="I5807" s="31" t="n">
        <v>2</v>
      </c>
      <c r="J5807" s="30" t="inlineStr">
        <is>
          <t>通常</t>
        </is>
      </c>
      <c r="K5807" s="59" t="inlineStr">
        <is>
          <t>2026/10/25 13:55:27</t>
        </is>
      </c>
    </row>
    <row r="5808">
      <c r="A5808" s="29" t="inlineStr">
        <is>
          <t>2026/10/25 14:00</t>
        </is>
      </c>
      <c r="B5808" s="30" t="inlineStr">
        <is>
          <t>日</t>
        </is>
      </c>
      <c r="C5808" s="30" t="inlineStr">
        <is>
          <t>中区</t>
        </is>
      </c>
      <c r="D5808" s="30" t="inlineStr">
        <is>
          <t>15110</t>
        </is>
      </c>
      <c r="E5808" s="30" t="inlineStr">
        <is>
          <t>ヒューリックみなとみらい2</t>
        </is>
      </c>
      <c r="F5808" s="31" t="n">
        <v>6</v>
      </c>
      <c r="G5808" s="31" t="n">
        <v>0</v>
      </c>
      <c r="H5808" s="31" t="n">
        <v>6</v>
      </c>
      <c r="I5808" s="31" t="n">
        <v>0</v>
      </c>
      <c r="J5808" s="30" t="inlineStr">
        <is>
          <t>空車</t>
        </is>
      </c>
      <c r="K5808" s="59" t="inlineStr">
        <is>
          <t>2026/10/25 13:55:27</t>
        </is>
      </c>
    </row>
    <row r="5809">
      <c r="A5809" s="29" t="inlineStr">
        <is>
          <t>2026/10/25 14:00</t>
        </is>
      </c>
      <c r="B5809" s="30" t="inlineStr">
        <is>
          <t>日</t>
        </is>
      </c>
      <c r="C5809" s="30" t="inlineStr">
        <is>
          <t>中区</t>
        </is>
      </c>
      <c r="D5809" s="30" t="inlineStr">
        <is>
          <t>16161</t>
        </is>
      </c>
      <c r="E5809" s="30" t="inlineStr">
        <is>
          <t>イエローハット 新山下店</t>
        </is>
      </c>
      <c r="F5809" s="31" t="n">
        <v>12</v>
      </c>
      <c r="G5809" s="31" t="n">
        <v>0</v>
      </c>
      <c r="H5809" s="31" t="n">
        <v>11</v>
      </c>
      <c r="I5809" s="31" t="n">
        <v>1</v>
      </c>
      <c r="J5809" s="30" t="inlineStr">
        <is>
          <t>空車</t>
        </is>
      </c>
      <c r="K5809" s="59" t="inlineStr">
        <is>
          <t>2026/10/25 13:55:30</t>
        </is>
      </c>
    </row>
    <row r="5810">
      <c r="A5810" s="29" t="inlineStr">
        <is>
          <t>2026/10/25 14:00</t>
        </is>
      </c>
      <c r="B5810" s="30" t="inlineStr">
        <is>
          <t>日</t>
        </is>
      </c>
      <c r="C5810" s="30" t="inlineStr">
        <is>
          <t>中区</t>
        </is>
      </c>
      <c r="D5810" s="30" t="inlineStr">
        <is>
          <t>16597</t>
        </is>
      </c>
      <c r="E5810" s="30" t="inlineStr">
        <is>
          <t>エースパーク山下町第２</t>
        </is>
      </c>
      <c r="F5810" s="31" t="n">
        <v>10</v>
      </c>
      <c r="G5810" s="31" t="n">
        <v>0</v>
      </c>
      <c r="H5810" s="31" t="n">
        <v>10</v>
      </c>
      <c r="I5810" s="31" t="n">
        <v>0</v>
      </c>
      <c r="J5810" s="30" t="inlineStr">
        <is>
          <t>空車</t>
        </is>
      </c>
      <c r="K5810" s="59" t="inlineStr">
        <is>
          <t>2026/10/25 13:55:31</t>
        </is>
      </c>
    </row>
    <row r="5811">
      <c r="A5811" s="29" t="inlineStr">
        <is>
          <t>2026/10/25 14:00</t>
        </is>
      </c>
      <c r="B5811" s="30" t="inlineStr">
        <is>
          <t>日</t>
        </is>
      </c>
      <c r="C5811" s="30" t="inlineStr">
        <is>
          <t>中区</t>
        </is>
      </c>
      <c r="D5811" s="30" t="inlineStr">
        <is>
          <t>17524</t>
        </is>
      </c>
      <c r="E5811" s="30" t="inlineStr">
        <is>
          <t>横浜市中区大和町1丁目1</t>
        </is>
      </c>
      <c r="F5811" s="31" t="n">
        <v>8</v>
      </c>
      <c r="G5811" s="31" t="n">
        <v>0</v>
      </c>
      <c r="H5811" s="31" t="n">
        <v>8</v>
      </c>
      <c r="I5811" s="31" t="n">
        <v>0</v>
      </c>
      <c r="J5811" s="30" t="inlineStr">
        <is>
          <t>空車</t>
        </is>
      </c>
      <c r="K5811" s="59" t="inlineStr">
        <is>
          <t>2026/10/25 13:55:32</t>
        </is>
      </c>
    </row>
    <row r="5812">
      <c r="A5812" s="29" t="inlineStr">
        <is>
          <t>2026/10/25 14:00</t>
        </is>
      </c>
      <c r="B5812" s="30" t="inlineStr">
        <is>
          <t>日</t>
        </is>
      </c>
      <c r="C5812" s="30" t="inlineStr">
        <is>
          <t>中区</t>
        </is>
      </c>
      <c r="D5812" s="30" t="inlineStr">
        <is>
          <t>17802</t>
        </is>
      </c>
      <c r="E5812" s="30" t="inlineStr">
        <is>
          <t>リパーク横浜大和町１丁目</t>
        </is>
      </c>
      <c r="F5812" s="31" t="n">
        <v>8</v>
      </c>
      <c r="G5812" s="31" t="n">
        <v>0</v>
      </c>
      <c r="H5812" s="31" t="n">
        <v>1</v>
      </c>
      <c r="I5812" s="31" t="n">
        <v>7</v>
      </c>
      <c r="J5812" s="30" t="inlineStr">
        <is>
          <t>空車</t>
        </is>
      </c>
      <c r="K5812" s="59" t="inlineStr">
        <is>
          <t>2026/10/25 13:55:33</t>
        </is>
      </c>
    </row>
    <row r="5813">
      <c r="A5813" s="29" t="inlineStr">
        <is>
          <t>2026/10/25 14:00</t>
        </is>
      </c>
      <c r="B5813" s="30" t="inlineStr">
        <is>
          <t>日</t>
        </is>
      </c>
      <c r="C5813" s="30" t="inlineStr">
        <is>
          <t>中区</t>
        </is>
      </c>
      <c r="D5813" s="30" t="inlineStr">
        <is>
          <t>24332</t>
        </is>
      </c>
      <c r="E5813" s="30" t="inlineStr">
        <is>
          <t>KDXレジデンス横浜関内</t>
        </is>
      </c>
      <c r="F5813" s="31" t="n">
        <v>8</v>
      </c>
      <c r="G5813" s="31" t="n">
        <v>0</v>
      </c>
      <c r="H5813" s="31" t="n">
        <v>7</v>
      </c>
      <c r="I5813" s="31" t="n">
        <v>1</v>
      </c>
      <c r="J5813" s="30" t="inlineStr">
        <is>
          <t>空車</t>
        </is>
      </c>
      <c r="K5813" s="59" t="inlineStr">
        <is>
          <t>2026/10/25 13:55:38</t>
        </is>
      </c>
    </row>
    <row r="5814">
      <c r="A5814" s="29" t="inlineStr">
        <is>
          <t>2026/10/25 14:00</t>
        </is>
      </c>
      <c r="B5814" s="30" t="inlineStr">
        <is>
          <t>日</t>
        </is>
      </c>
      <c r="C5814" s="30" t="inlineStr">
        <is>
          <t>中区</t>
        </is>
      </c>
      <c r="D5814" s="30" t="inlineStr">
        <is>
          <t>24429</t>
        </is>
      </c>
      <c r="E5814" s="30" t="inlineStr">
        <is>
          <t>JP BAYSIDE HUB</t>
        </is>
      </c>
      <c r="F5814" s="31" t="n">
        <v>14</v>
      </c>
      <c r="G5814" s="31" t="n">
        <v>1</v>
      </c>
      <c r="H5814" s="31" t="n">
        <v>12</v>
      </c>
      <c r="I5814" s="31" t="n">
        <v>1</v>
      </c>
      <c r="J5814" s="30" t="inlineStr">
        <is>
          <t>通常</t>
        </is>
      </c>
      <c r="K5814" s="59" t="inlineStr">
        <is>
          <t>2026/10/25 13:55:38</t>
        </is>
      </c>
    </row>
    <row r="5815">
      <c r="A5815" s="29" t="inlineStr">
        <is>
          <t>2026/10/25 14:00</t>
        </is>
      </c>
      <c r="B5815" s="30" t="inlineStr">
        <is>
          <t>日</t>
        </is>
      </c>
      <c r="C5815" s="30" t="inlineStr">
        <is>
          <t>中区</t>
        </is>
      </c>
      <c r="D5815" s="30" t="inlineStr">
        <is>
          <t>24522</t>
        </is>
      </c>
      <c r="E5815" s="30" t="inlineStr">
        <is>
          <t>ホームズ新山下店</t>
        </is>
      </c>
      <c r="F5815" s="31" t="n">
        <v>16</v>
      </c>
      <c r="G5815" s="31" t="n">
        <v>3</v>
      </c>
      <c r="H5815" s="31" t="n">
        <v>13</v>
      </c>
      <c r="I5815" s="31" t="n">
        <v>0</v>
      </c>
      <c r="J5815" s="30" t="inlineStr">
        <is>
          <t>通常</t>
        </is>
      </c>
      <c r="K5815" s="59" t="inlineStr">
        <is>
          <t>2026/10/25 13:55:39</t>
        </is>
      </c>
    </row>
    <row r="5816">
      <c r="A5816" s="29" t="inlineStr">
        <is>
          <t>2026/10/25 14:00</t>
        </is>
      </c>
      <c r="B5816" s="30" t="inlineStr">
        <is>
          <t>日</t>
        </is>
      </c>
      <c r="C5816" s="30" t="inlineStr">
        <is>
          <t>中区</t>
        </is>
      </c>
      <c r="D5816" s="30" t="inlineStr">
        <is>
          <t>4045</t>
        </is>
      </c>
      <c r="E5816" s="30" t="inlineStr">
        <is>
          <t>本牧マクブライドの杜</t>
        </is>
      </c>
      <c r="F5816" s="31" t="n">
        <v>6</v>
      </c>
      <c r="G5816" s="31" t="n">
        <v>5</v>
      </c>
      <c r="H5816" s="31" t="n">
        <v>1</v>
      </c>
      <c r="I5816" s="31" t="n">
        <v>0</v>
      </c>
      <c r="J5816" s="30" t="inlineStr">
        <is>
          <t>通常</t>
        </is>
      </c>
      <c r="K5816" s="59" t="inlineStr">
        <is>
          <t>2026/10/25 13:55:06</t>
        </is>
      </c>
    </row>
    <row r="5817">
      <c r="A5817" s="29" t="inlineStr">
        <is>
          <t>2026/10/25 14:00</t>
        </is>
      </c>
      <c r="B5817" s="30" t="inlineStr">
        <is>
          <t>日</t>
        </is>
      </c>
      <c r="C5817" s="30" t="inlineStr">
        <is>
          <t>西区</t>
        </is>
      </c>
      <c r="D5817" s="30" t="inlineStr">
        <is>
          <t>10879</t>
        </is>
      </c>
      <c r="E5817" s="30" t="inlineStr">
        <is>
          <t>ハーミットクラブハウス西横浜2</t>
        </is>
      </c>
      <c r="F5817" s="31" t="n">
        <v>5</v>
      </c>
      <c r="G5817" s="31" t="n">
        <v>1</v>
      </c>
      <c r="H5817" s="31" t="n">
        <v>3</v>
      </c>
      <c r="I5817" s="31" t="n">
        <v>1</v>
      </c>
      <c r="J5817" s="30" t="inlineStr">
        <is>
          <t>通常</t>
        </is>
      </c>
      <c r="K5817" s="59" t="inlineStr">
        <is>
          <t>2026/10/25 13:55:17</t>
        </is>
      </c>
    </row>
    <row r="5818">
      <c r="A5818" s="29" t="inlineStr">
        <is>
          <t>2026/10/25 14:00</t>
        </is>
      </c>
      <c r="B5818" s="30" t="inlineStr">
        <is>
          <t>日</t>
        </is>
      </c>
      <c r="C5818" s="30" t="inlineStr">
        <is>
          <t>西区</t>
        </is>
      </c>
      <c r="D5818" s="30" t="inlineStr">
        <is>
          <t>15124</t>
        </is>
      </c>
      <c r="E5818" s="30" t="inlineStr">
        <is>
          <t>ウエインズトヨタ神奈川 横浜みなとみらい店</t>
        </is>
      </c>
      <c r="F5818" s="31" t="n">
        <v>5</v>
      </c>
      <c r="G5818" s="31" t="n">
        <v>0</v>
      </c>
      <c r="H5818" s="31" t="n">
        <v>5</v>
      </c>
      <c r="I5818" s="31" t="n">
        <v>0</v>
      </c>
      <c r="J5818" s="30" t="inlineStr">
        <is>
          <t>空車</t>
        </is>
      </c>
      <c r="K5818" s="59" t="inlineStr">
        <is>
          <t>2026/10/25 13:55:27</t>
        </is>
      </c>
    </row>
    <row r="5819">
      <c r="A5819" s="29" t="inlineStr">
        <is>
          <t>2026/10/25 14:00</t>
        </is>
      </c>
      <c r="B5819" s="30" t="inlineStr">
        <is>
          <t>日</t>
        </is>
      </c>
      <c r="C5819" s="30" t="inlineStr">
        <is>
          <t>西区</t>
        </is>
      </c>
      <c r="D5819" s="30" t="inlineStr">
        <is>
          <t>15389</t>
        </is>
      </c>
      <c r="E5819" s="30" t="inlineStr">
        <is>
          <t>ヴィラコンフォート</t>
        </is>
      </c>
      <c r="F5819" s="31" t="n">
        <v>8</v>
      </c>
      <c r="G5819" s="31" t="n">
        <v>2</v>
      </c>
      <c r="H5819" s="31" t="n">
        <v>6</v>
      </c>
      <c r="I5819" s="31" t="n">
        <v>0</v>
      </c>
      <c r="J5819" s="30" t="inlineStr">
        <is>
          <t>通常</t>
        </is>
      </c>
      <c r="K5819" s="59" t="inlineStr">
        <is>
          <t>2026/10/25 13:55:27</t>
        </is>
      </c>
    </row>
    <row r="5820">
      <c r="A5820" s="29" t="inlineStr">
        <is>
          <t>2026/10/25 14:00</t>
        </is>
      </c>
      <c r="B5820" s="30" t="inlineStr">
        <is>
          <t>日</t>
        </is>
      </c>
      <c r="C5820" s="30" t="inlineStr">
        <is>
          <t>西区</t>
        </is>
      </c>
      <c r="D5820" s="30" t="inlineStr">
        <is>
          <t>16613</t>
        </is>
      </c>
      <c r="E5820" s="30" t="inlineStr">
        <is>
          <t>リパーク横浜岡野１丁目第４</t>
        </is>
      </c>
      <c r="F5820" s="31" t="n">
        <v>23</v>
      </c>
      <c r="G5820" s="31" t="n">
        <v>2</v>
      </c>
      <c r="H5820" s="31" t="n">
        <v>16</v>
      </c>
      <c r="I5820" s="31" t="n">
        <v>5</v>
      </c>
      <c r="J5820" s="30" t="inlineStr">
        <is>
          <t>通常</t>
        </is>
      </c>
      <c r="K5820" s="59" t="inlineStr">
        <is>
          <t>2026/10/25 13:55:31</t>
        </is>
      </c>
    </row>
    <row r="5821">
      <c r="A5821" s="29" t="inlineStr">
        <is>
          <t>2026/10/25 14:00</t>
        </is>
      </c>
      <c r="B5821" s="30" t="inlineStr">
        <is>
          <t>日</t>
        </is>
      </c>
      <c r="C5821" s="30" t="inlineStr">
        <is>
          <t>西区</t>
        </is>
      </c>
      <c r="D5821" s="30" t="inlineStr">
        <is>
          <t>16720</t>
        </is>
      </c>
      <c r="E5821" s="30" t="inlineStr">
        <is>
          <t>ロアール横浜西</t>
        </is>
      </c>
      <c r="F5821" s="31" t="n">
        <v>10</v>
      </c>
      <c r="G5821" s="31" t="n">
        <v>0</v>
      </c>
      <c r="H5821" s="31" t="n">
        <v>7</v>
      </c>
      <c r="I5821" s="31" t="n">
        <v>3</v>
      </c>
      <c r="J5821" s="30" t="inlineStr">
        <is>
          <t>空車</t>
        </is>
      </c>
      <c r="K5821" s="59" t="inlineStr">
        <is>
          <t>2026/10/25 13:55:31</t>
        </is>
      </c>
    </row>
    <row r="5822">
      <c r="A5822" s="29" t="inlineStr">
        <is>
          <t>2026/10/25 14:00</t>
        </is>
      </c>
      <c r="B5822" s="30" t="inlineStr">
        <is>
          <t>日</t>
        </is>
      </c>
      <c r="C5822" s="30" t="inlineStr">
        <is>
          <t>西区</t>
        </is>
      </c>
      <c r="D5822" s="30" t="inlineStr">
        <is>
          <t>17577</t>
        </is>
      </c>
      <c r="E5822" s="30" t="inlineStr">
        <is>
          <t>サミットストア 横浜岡野店</t>
        </is>
      </c>
      <c r="F5822" s="31" t="n">
        <v>15</v>
      </c>
      <c r="G5822" s="31" t="n">
        <v>0</v>
      </c>
      <c r="H5822" s="31" t="n">
        <v>12</v>
      </c>
      <c r="I5822" s="31" t="n">
        <v>3</v>
      </c>
      <c r="J5822" s="30" t="inlineStr">
        <is>
          <t>空車</t>
        </is>
      </c>
      <c r="K5822" s="59" t="inlineStr">
        <is>
          <t>2026/10/25 13:55:33</t>
        </is>
      </c>
    </row>
    <row r="5823">
      <c r="A5823" s="29" t="inlineStr">
        <is>
          <t>2026/10/25 14:00</t>
        </is>
      </c>
      <c r="B5823" s="30" t="inlineStr">
        <is>
          <t>日</t>
        </is>
      </c>
      <c r="C5823" s="30" t="inlineStr">
        <is>
          <t>西区</t>
        </is>
      </c>
      <c r="D5823" s="30" t="inlineStr">
        <is>
          <t>17801</t>
        </is>
      </c>
      <c r="E5823" s="30" t="inlineStr">
        <is>
          <t>西区戸部町5丁目駐車場</t>
        </is>
      </c>
      <c r="F5823" s="31" t="n">
        <v>5</v>
      </c>
      <c r="G5823" s="31" t="n">
        <v>0</v>
      </c>
      <c r="H5823" s="31" t="n">
        <v>5</v>
      </c>
      <c r="I5823" s="31" t="n">
        <v>0</v>
      </c>
      <c r="J5823" s="30" t="inlineStr">
        <is>
          <t>空車</t>
        </is>
      </c>
      <c r="K5823" s="59" t="inlineStr">
        <is>
          <t>2026/10/25 13:55:33</t>
        </is>
      </c>
    </row>
    <row r="5824">
      <c r="A5824" s="29" t="inlineStr">
        <is>
          <t>2026/10/25 14:00</t>
        </is>
      </c>
      <c r="B5824" s="30" t="inlineStr">
        <is>
          <t>日</t>
        </is>
      </c>
      <c r="C5824" s="30" t="inlineStr">
        <is>
          <t>西区</t>
        </is>
      </c>
      <c r="D5824" s="30" t="inlineStr">
        <is>
          <t>19967</t>
        </is>
      </c>
      <c r="E5824" s="30" t="inlineStr">
        <is>
          <t>東京電力パワーグリッド(株)  神奈川総支社西事務所</t>
        </is>
      </c>
      <c r="F5824" s="31" t="n">
        <v>6</v>
      </c>
      <c r="G5824" s="31" t="n">
        <v>1</v>
      </c>
      <c r="H5824" s="31" t="n">
        <v>5</v>
      </c>
      <c r="I5824" s="31" t="n">
        <v>0</v>
      </c>
      <c r="J5824" s="30" t="inlineStr">
        <is>
          <t>通常</t>
        </is>
      </c>
      <c r="K5824" s="59" t="inlineStr">
        <is>
          <t>2026/10/25 13:55:33</t>
        </is>
      </c>
    </row>
    <row r="5825">
      <c r="A5825" s="29" t="inlineStr">
        <is>
          <t>2026/10/25 14:00</t>
        </is>
      </c>
      <c r="B5825" s="30" t="inlineStr">
        <is>
          <t>日</t>
        </is>
      </c>
      <c r="C5825" s="30" t="inlineStr">
        <is>
          <t>西区</t>
        </is>
      </c>
      <c r="D5825" s="30" t="inlineStr">
        <is>
          <t>22685</t>
        </is>
      </c>
      <c r="E5825" s="30" t="inlineStr">
        <is>
          <t>西区御所山町</t>
        </is>
      </c>
      <c r="F5825" s="31" t="n">
        <v>16</v>
      </c>
      <c r="G5825" s="31" t="n">
        <v>0</v>
      </c>
      <c r="H5825" s="31" t="n">
        <v>16</v>
      </c>
      <c r="I5825" s="31" t="n">
        <v>0</v>
      </c>
      <c r="J5825" s="30" t="inlineStr">
        <is>
          <t>空車</t>
        </is>
      </c>
      <c r="K5825" s="59" t="inlineStr">
        <is>
          <t>2026/10/25 13:55:35</t>
        </is>
      </c>
    </row>
    <row r="5826">
      <c r="A5826" s="29" t="inlineStr">
        <is>
          <t>2026/10/25 14:00</t>
        </is>
      </c>
      <c r="B5826" s="30" t="inlineStr">
        <is>
          <t>日</t>
        </is>
      </c>
      <c r="C5826" s="30" t="inlineStr">
        <is>
          <t>西区</t>
        </is>
      </c>
      <c r="D5826" s="30" t="inlineStr">
        <is>
          <t>24686</t>
        </is>
      </c>
      <c r="E5826" s="30" t="inlineStr">
        <is>
          <t>キャピタルヒルズ境之谷</t>
        </is>
      </c>
      <c r="F5826" s="31" t="n">
        <v>8</v>
      </c>
      <c r="G5826" s="31" t="n">
        <v>2</v>
      </c>
      <c r="H5826" s="31" t="n">
        <v>6</v>
      </c>
      <c r="I5826" s="31" t="n">
        <v>0</v>
      </c>
      <c r="J5826" s="30" t="inlineStr">
        <is>
          <t>通常</t>
        </is>
      </c>
      <c r="K5826" s="59" t="inlineStr">
        <is>
          <t>2026/10/25 13:55:39</t>
        </is>
      </c>
    </row>
    <row r="5827">
      <c r="A5827" s="29" t="inlineStr">
        <is>
          <t>2026/10/25 14:00</t>
        </is>
      </c>
      <c r="B5827" s="30" t="inlineStr">
        <is>
          <t>日</t>
        </is>
      </c>
      <c r="C5827" s="30" t="inlineStr">
        <is>
          <t>西区</t>
        </is>
      </c>
      <c r="D5827" s="30" t="inlineStr">
        <is>
          <t>27703</t>
        </is>
      </c>
      <c r="E5827" s="30" t="inlineStr">
        <is>
          <t>WITH PLACE藤棚</t>
        </is>
      </c>
      <c r="F5827" s="31" t="n">
        <v>6</v>
      </c>
      <c r="G5827" s="31" t="n">
        <v>1</v>
      </c>
      <c r="H5827" s="31" t="n">
        <v>5</v>
      </c>
      <c r="I5827" s="31" t="n">
        <v>0</v>
      </c>
      <c r="J5827" s="30" t="inlineStr">
        <is>
          <t>通常</t>
        </is>
      </c>
      <c r="K5827" s="59" t="inlineStr">
        <is>
          <t>2026/10/25 13:55:47</t>
        </is>
      </c>
    </row>
    <row r="5828">
      <c r="A5828" s="29" t="inlineStr">
        <is>
          <t>2026/10/25 14:00</t>
        </is>
      </c>
      <c r="B5828" s="30" t="inlineStr">
        <is>
          <t>日</t>
        </is>
      </c>
      <c r="C5828" s="30" t="inlineStr">
        <is>
          <t>西区</t>
        </is>
      </c>
      <c r="D5828" s="30" t="inlineStr">
        <is>
          <t>6569</t>
        </is>
      </c>
      <c r="E5828" s="30" t="inlineStr">
        <is>
          <t>グランヴァン横濱クレストシティ</t>
        </is>
      </c>
      <c r="F5828" s="31" t="n">
        <v>8</v>
      </c>
      <c r="G5828" s="31" t="n">
        <v>0</v>
      </c>
      <c r="H5828" s="31" t="n">
        <v>8</v>
      </c>
      <c r="I5828" s="31" t="n">
        <v>0</v>
      </c>
      <c r="J5828" s="30" t="inlineStr">
        <is>
          <t>空車</t>
        </is>
      </c>
      <c r="K5828" s="59" t="inlineStr">
        <is>
          <t>2026/10/25 13:55:11</t>
        </is>
      </c>
    </row>
    <row r="5829">
      <c r="A5829" s="29" t="inlineStr">
        <is>
          <t>2026/10/25 14:00</t>
        </is>
      </c>
      <c r="B5829" s="30" t="inlineStr">
        <is>
          <t>日</t>
        </is>
      </c>
      <c r="C5829" s="30" t="inlineStr">
        <is>
          <t>西区</t>
        </is>
      </c>
      <c r="D5829" s="30" t="inlineStr">
        <is>
          <t>9788</t>
        </is>
      </c>
      <c r="E5829" s="30" t="inlineStr">
        <is>
          <t>横浜銀行横浜駅前支店</t>
        </is>
      </c>
      <c r="F5829" s="31" t="n">
        <v>12</v>
      </c>
      <c r="G5829" s="31" t="n">
        <v>6</v>
      </c>
      <c r="H5829" s="31" t="n">
        <v>4</v>
      </c>
      <c r="I5829" s="31" t="n">
        <v>2</v>
      </c>
      <c r="J5829" s="30" t="inlineStr">
        <is>
          <t>通常</t>
        </is>
      </c>
      <c r="K5829" s="59" t="inlineStr">
        <is>
          <t>2026/10/25 13:55:15</t>
        </is>
      </c>
    </row>
    <row r="5830">
      <c r="A5830" s="29" t="inlineStr">
        <is>
          <t>2026/10/25 13:45</t>
        </is>
      </c>
      <c r="B5830" s="30" t="inlineStr">
        <is>
          <t>日</t>
        </is>
      </c>
      <c r="C5830" s="30" t="inlineStr">
        <is>
          <t>中区</t>
        </is>
      </c>
      <c r="D5830" s="30" t="inlineStr">
        <is>
          <t>12160</t>
        </is>
      </c>
      <c r="E5830" s="30" t="inlineStr">
        <is>
          <t>BAY AZURE関内</t>
        </is>
      </c>
      <c r="F5830" s="31" t="n">
        <v>20</v>
      </c>
      <c r="G5830" s="31" t="n">
        <v>0</v>
      </c>
      <c r="H5830" s="31" t="n">
        <v>20</v>
      </c>
      <c r="I5830" s="31" t="n">
        <v>0</v>
      </c>
      <c r="J5830" s="30" t="inlineStr">
        <is>
          <t>空車</t>
        </is>
      </c>
      <c r="K5830" s="59" t="inlineStr">
        <is>
          <t>2026/10/25 13:40:19</t>
        </is>
      </c>
    </row>
    <row r="5831">
      <c r="A5831" s="29" t="inlineStr">
        <is>
          <t>2026/10/25 13:45</t>
        </is>
      </c>
      <c r="B5831" s="30" t="inlineStr">
        <is>
          <t>日</t>
        </is>
      </c>
      <c r="C5831" s="30" t="inlineStr">
        <is>
          <t>中区</t>
        </is>
      </c>
      <c r="D5831" s="30" t="inlineStr">
        <is>
          <t>13122</t>
        </is>
      </c>
      <c r="E5831" s="30" t="inlineStr">
        <is>
          <t>スーパーホテル横浜・関内</t>
        </is>
      </c>
      <c r="F5831" s="31" t="n">
        <v>8</v>
      </c>
      <c r="G5831" s="31" t="n">
        <v>1</v>
      </c>
      <c r="H5831" s="31" t="n">
        <v>5</v>
      </c>
      <c r="I5831" s="31" t="n">
        <v>2</v>
      </c>
      <c r="J5831" s="30" t="inlineStr">
        <is>
          <t>通常</t>
        </is>
      </c>
      <c r="K5831" s="59" t="inlineStr">
        <is>
          <t>2026/10/25 13:40:21</t>
        </is>
      </c>
    </row>
    <row r="5832">
      <c r="A5832" s="29" t="inlineStr">
        <is>
          <t>2026/10/25 13:45</t>
        </is>
      </c>
      <c r="B5832" s="30" t="inlineStr">
        <is>
          <t>日</t>
        </is>
      </c>
      <c r="C5832" s="30" t="inlineStr">
        <is>
          <t>中区</t>
        </is>
      </c>
      <c r="D5832" s="30" t="inlineStr">
        <is>
          <t>15109</t>
        </is>
      </c>
      <c r="E5832" s="30" t="inlineStr">
        <is>
          <t>ヒューリックみなとみらい1</t>
        </is>
      </c>
      <c r="F5832" s="31" t="n">
        <v>15</v>
      </c>
      <c r="G5832" s="31" t="n">
        <v>1</v>
      </c>
      <c r="H5832" s="31" t="n">
        <v>12</v>
      </c>
      <c r="I5832" s="31" t="n">
        <v>2</v>
      </c>
      <c r="J5832" s="30" t="inlineStr">
        <is>
          <t>通常</t>
        </is>
      </c>
      <c r="K5832" s="59" t="inlineStr">
        <is>
          <t>2026/10/25 13:40:25</t>
        </is>
      </c>
    </row>
    <row r="5833">
      <c r="A5833" s="29" t="inlineStr">
        <is>
          <t>2026/10/25 13:45</t>
        </is>
      </c>
      <c r="B5833" s="30" t="inlineStr">
        <is>
          <t>日</t>
        </is>
      </c>
      <c r="C5833" s="30" t="inlineStr">
        <is>
          <t>中区</t>
        </is>
      </c>
      <c r="D5833" s="30" t="inlineStr">
        <is>
          <t>15110</t>
        </is>
      </c>
      <c r="E5833" s="30" t="inlineStr">
        <is>
          <t>ヒューリックみなとみらい2</t>
        </is>
      </c>
      <c r="F5833" s="31" t="n">
        <v>6</v>
      </c>
      <c r="G5833" s="31" t="n">
        <v>0</v>
      </c>
      <c r="H5833" s="31" t="n">
        <v>6</v>
      </c>
      <c r="I5833" s="31" t="n">
        <v>0</v>
      </c>
      <c r="J5833" s="30" t="inlineStr">
        <is>
          <t>空車</t>
        </is>
      </c>
      <c r="K5833" s="59" t="inlineStr">
        <is>
          <t>2026/10/25 13:40:25</t>
        </is>
      </c>
    </row>
    <row r="5834">
      <c r="A5834" s="29" t="inlineStr">
        <is>
          <t>2026/10/25 13:45</t>
        </is>
      </c>
      <c r="B5834" s="30" t="inlineStr">
        <is>
          <t>日</t>
        </is>
      </c>
      <c r="C5834" s="30" t="inlineStr">
        <is>
          <t>中区</t>
        </is>
      </c>
      <c r="D5834" s="30" t="inlineStr">
        <is>
          <t>16161</t>
        </is>
      </c>
      <c r="E5834" s="30" t="inlineStr">
        <is>
          <t>イエローハット 新山下店</t>
        </is>
      </c>
      <c r="F5834" s="31" t="n">
        <v>12</v>
      </c>
      <c r="G5834" s="31" t="n">
        <v>0</v>
      </c>
      <c r="H5834" s="31" t="n">
        <v>11</v>
      </c>
      <c r="I5834" s="31" t="n">
        <v>1</v>
      </c>
      <c r="J5834" s="30" t="inlineStr">
        <is>
          <t>空車</t>
        </is>
      </c>
      <c r="K5834" s="59" t="inlineStr">
        <is>
          <t>2026/10/25 13:40:28</t>
        </is>
      </c>
    </row>
    <row r="5835">
      <c r="A5835" s="29" t="inlineStr">
        <is>
          <t>2026/10/25 13:45</t>
        </is>
      </c>
      <c r="B5835" s="30" t="inlineStr">
        <is>
          <t>日</t>
        </is>
      </c>
      <c r="C5835" s="30" t="inlineStr">
        <is>
          <t>中区</t>
        </is>
      </c>
      <c r="D5835" s="30" t="inlineStr">
        <is>
          <t>16597</t>
        </is>
      </c>
      <c r="E5835" s="30" t="inlineStr">
        <is>
          <t>エースパーク山下町第２</t>
        </is>
      </c>
      <c r="F5835" s="31" t="n">
        <v>10</v>
      </c>
      <c r="G5835" s="31" t="n">
        <v>0</v>
      </c>
      <c r="H5835" s="31" t="n">
        <v>10</v>
      </c>
      <c r="I5835" s="31" t="n">
        <v>0</v>
      </c>
      <c r="J5835" s="30" t="inlineStr">
        <is>
          <t>空車</t>
        </is>
      </c>
      <c r="K5835" s="59" t="inlineStr">
        <is>
          <t>2026/10/25 13:40:29</t>
        </is>
      </c>
    </row>
    <row r="5836">
      <c r="A5836" s="29" t="inlineStr">
        <is>
          <t>2026/10/25 13:45</t>
        </is>
      </c>
      <c r="B5836" s="30" t="inlineStr">
        <is>
          <t>日</t>
        </is>
      </c>
      <c r="C5836" s="30" t="inlineStr">
        <is>
          <t>中区</t>
        </is>
      </c>
      <c r="D5836" s="30" t="inlineStr">
        <is>
          <t>17524</t>
        </is>
      </c>
      <c r="E5836" s="30" t="inlineStr">
        <is>
          <t>横浜市中区大和町1丁目1</t>
        </is>
      </c>
      <c r="F5836" s="31" t="n">
        <v>8</v>
      </c>
      <c r="G5836" s="31" t="n">
        <v>0</v>
      </c>
      <c r="H5836" s="31" t="n">
        <v>8</v>
      </c>
      <c r="I5836" s="31" t="n">
        <v>0</v>
      </c>
      <c r="J5836" s="30" t="inlineStr">
        <is>
          <t>空車</t>
        </is>
      </c>
      <c r="K5836" s="59" t="inlineStr">
        <is>
          <t>2026/10/25 13:40:31</t>
        </is>
      </c>
    </row>
    <row r="5837">
      <c r="A5837" s="29" t="inlineStr">
        <is>
          <t>2026/10/25 13:45</t>
        </is>
      </c>
      <c r="B5837" s="30" t="inlineStr">
        <is>
          <t>日</t>
        </is>
      </c>
      <c r="C5837" s="30" t="inlineStr">
        <is>
          <t>中区</t>
        </is>
      </c>
      <c r="D5837" s="30" t="inlineStr">
        <is>
          <t>17802</t>
        </is>
      </c>
      <c r="E5837" s="30" t="inlineStr">
        <is>
          <t>リパーク横浜大和町１丁目</t>
        </is>
      </c>
      <c r="F5837" s="31" t="n">
        <v>8</v>
      </c>
      <c r="G5837" s="31" t="n">
        <v>0</v>
      </c>
      <c r="H5837" s="31" t="n">
        <v>1</v>
      </c>
      <c r="I5837" s="31" t="n">
        <v>7</v>
      </c>
      <c r="J5837" s="30" t="inlineStr">
        <is>
          <t>空車</t>
        </is>
      </c>
      <c r="K5837" s="59" t="inlineStr">
        <is>
          <t>2026/10/25 13:40:31</t>
        </is>
      </c>
    </row>
    <row r="5838">
      <c r="A5838" s="29" t="inlineStr">
        <is>
          <t>2026/10/25 13:45</t>
        </is>
      </c>
      <c r="B5838" s="30" t="inlineStr">
        <is>
          <t>日</t>
        </is>
      </c>
      <c r="C5838" s="30" t="inlineStr">
        <is>
          <t>中区</t>
        </is>
      </c>
      <c r="D5838" s="30" t="inlineStr">
        <is>
          <t>24332</t>
        </is>
      </c>
      <c r="E5838" s="30" t="inlineStr">
        <is>
          <t>KDXレジデンス横浜関内</t>
        </is>
      </c>
      <c r="F5838" s="31" t="n">
        <v>8</v>
      </c>
      <c r="G5838" s="31" t="n">
        <v>0</v>
      </c>
      <c r="H5838" s="31" t="n">
        <v>7</v>
      </c>
      <c r="I5838" s="31" t="n">
        <v>1</v>
      </c>
      <c r="J5838" s="30" t="inlineStr">
        <is>
          <t>空車</t>
        </is>
      </c>
      <c r="K5838" s="59" t="inlineStr">
        <is>
          <t>2026/10/25 13:40:36</t>
        </is>
      </c>
    </row>
    <row r="5839">
      <c r="A5839" s="29" t="inlineStr">
        <is>
          <t>2026/10/25 13:45</t>
        </is>
      </c>
      <c r="B5839" s="30" t="inlineStr">
        <is>
          <t>日</t>
        </is>
      </c>
      <c r="C5839" s="30" t="inlineStr">
        <is>
          <t>中区</t>
        </is>
      </c>
      <c r="D5839" s="30" t="inlineStr">
        <is>
          <t>24429</t>
        </is>
      </c>
      <c r="E5839" s="30" t="inlineStr">
        <is>
          <t>JP BAYSIDE HUB</t>
        </is>
      </c>
      <c r="F5839" s="31" t="n">
        <v>14</v>
      </c>
      <c r="G5839" s="31" t="n">
        <v>1</v>
      </c>
      <c r="H5839" s="31" t="n">
        <v>12</v>
      </c>
      <c r="I5839" s="31" t="n">
        <v>1</v>
      </c>
      <c r="J5839" s="30" t="inlineStr">
        <is>
          <t>通常</t>
        </is>
      </c>
      <c r="K5839" s="59" t="inlineStr">
        <is>
          <t>2026/10/25 13:40:36</t>
        </is>
      </c>
    </row>
    <row r="5840">
      <c r="A5840" s="29" t="inlineStr">
        <is>
          <t>2026/10/25 13:45</t>
        </is>
      </c>
      <c r="B5840" s="30" t="inlineStr">
        <is>
          <t>日</t>
        </is>
      </c>
      <c r="C5840" s="30" t="inlineStr">
        <is>
          <t>中区</t>
        </is>
      </c>
      <c r="D5840" s="30" t="inlineStr">
        <is>
          <t>24522</t>
        </is>
      </c>
      <c r="E5840" s="30" t="inlineStr">
        <is>
          <t>ホームズ新山下店</t>
        </is>
      </c>
      <c r="F5840" s="31" t="n">
        <v>16</v>
      </c>
      <c r="G5840" s="31" t="n">
        <v>4</v>
      </c>
      <c r="H5840" s="31" t="n">
        <v>12</v>
      </c>
      <c r="I5840" s="31" t="n">
        <v>0</v>
      </c>
      <c r="J5840" s="30" t="inlineStr">
        <is>
          <t>通常</t>
        </is>
      </c>
      <c r="K5840" s="59" t="inlineStr">
        <is>
          <t>2026/10/25 13:40:37</t>
        </is>
      </c>
    </row>
    <row r="5841">
      <c r="A5841" s="29" t="inlineStr">
        <is>
          <t>2026/10/25 13:45</t>
        </is>
      </c>
      <c r="B5841" s="30" t="inlineStr">
        <is>
          <t>日</t>
        </is>
      </c>
      <c r="C5841" s="30" t="inlineStr">
        <is>
          <t>中区</t>
        </is>
      </c>
      <c r="D5841" s="30" t="inlineStr">
        <is>
          <t>4045</t>
        </is>
      </c>
      <c r="E5841" s="30" t="inlineStr">
        <is>
          <t>本牧マクブライドの杜</t>
        </is>
      </c>
      <c r="F5841" s="31" t="n">
        <v>6</v>
      </c>
      <c r="G5841" s="31" t="n">
        <v>5</v>
      </c>
      <c r="H5841" s="31" t="n">
        <v>1</v>
      </c>
      <c r="I5841" s="31" t="n">
        <v>0</v>
      </c>
      <c r="J5841" s="30" t="inlineStr">
        <is>
          <t>通常</t>
        </is>
      </c>
      <c r="K5841" s="59" t="inlineStr">
        <is>
          <t>2026/10/25 13:40:06</t>
        </is>
      </c>
    </row>
    <row r="5842">
      <c r="A5842" s="29" t="inlineStr">
        <is>
          <t>2026/10/25 13:45</t>
        </is>
      </c>
      <c r="B5842" s="30" t="inlineStr">
        <is>
          <t>日</t>
        </is>
      </c>
      <c r="C5842" s="30" t="inlineStr">
        <is>
          <t>西区</t>
        </is>
      </c>
      <c r="D5842" s="30" t="inlineStr">
        <is>
          <t>10879</t>
        </is>
      </c>
      <c r="E5842" s="30" t="inlineStr">
        <is>
          <t>ハーミットクラブハウス西横浜2</t>
        </is>
      </c>
      <c r="F5842" s="31" t="n">
        <v>5</v>
      </c>
      <c r="G5842" s="31" t="n">
        <v>1</v>
      </c>
      <c r="H5842" s="31" t="n">
        <v>3</v>
      </c>
      <c r="I5842" s="31" t="n">
        <v>1</v>
      </c>
      <c r="J5842" s="30" t="inlineStr">
        <is>
          <t>通常</t>
        </is>
      </c>
      <c r="K5842" s="59" t="inlineStr">
        <is>
          <t>2026/10/25 13:40:16</t>
        </is>
      </c>
    </row>
    <row r="5843">
      <c r="A5843" s="29" t="inlineStr">
        <is>
          <t>2026/10/25 13:45</t>
        </is>
      </c>
      <c r="B5843" s="30" t="inlineStr">
        <is>
          <t>日</t>
        </is>
      </c>
      <c r="C5843" s="30" t="inlineStr">
        <is>
          <t>西区</t>
        </is>
      </c>
      <c r="D5843" s="30" t="inlineStr">
        <is>
          <t>15124</t>
        </is>
      </c>
      <c r="E5843" s="30" t="inlineStr">
        <is>
          <t>ウエインズトヨタ神奈川 横浜みなとみらい店</t>
        </is>
      </c>
      <c r="F5843" s="31" t="n">
        <v>5</v>
      </c>
      <c r="G5843" s="31" t="n">
        <v>0</v>
      </c>
      <c r="H5843" s="31" t="n">
        <v>5</v>
      </c>
      <c r="I5843" s="31" t="n">
        <v>0</v>
      </c>
      <c r="J5843" s="30" t="inlineStr">
        <is>
          <t>空車</t>
        </is>
      </c>
      <c r="K5843" s="59" t="inlineStr">
        <is>
          <t>2026/10/25 13:40:26</t>
        </is>
      </c>
    </row>
    <row r="5844">
      <c r="A5844" s="29" t="inlineStr">
        <is>
          <t>2026/10/25 13:45</t>
        </is>
      </c>
      <c r="B5844" s="30" t="inlineStr">
        <is>
          <t>日</t>
        </is>
      </c>
      <c r="C5844" s="30" t="inlineStr">
        <is>
          <t>西区</t>
        </is>
      </c>
      <c r="D5844" s="30" t="inlineStr">
        <is>
          <t>15389</t>
        </is>
      </c>
      <c r="E5844" s="30" t="inlineStr">
        <is>
          <t>ヴィラコンフォート</t>
        </is>
      </c>
      <c r="F5844" s="31" t="n">
        <v>8</v>
      </c>
      <c r="G5844" s="31" t="n">
        <v>2</v>
      </c>
      <c r="H5844" s="31" t="n">
        <v>6</v>
      </c>
      <c r="I5844" s="31" t="n">
        <v>0</v>
      </c>
      <c r="J5844" s="30" t="inlineStr">
        <is>
          <t>通常</t>
        </is>
      </c>
      <c r="K5844" s="59" t="inlineStr">
        <is>
          <t>2026/10/25 13:40:26</t>
        </is>
      </c>
    </row>
    <row r="5845">
      <c r="A5845" s="29" t="inlineStr">
        <is>
          <t>2026/10/25 13:45</t>
        </is>
      </c>
      <c r="B5845" s="30" t="inlineStr">
        <is>
          <t>日</t>
        </is>
      </c>
      <c r="C5845" s="30" t="inlineStr">
        <is>
          <t>西区</t>
        </is>
      </c>
      <c r="D5845" s="30" t="inlineStr">
        <is>
          <t>16613</t>
        </is>
      </c>
      <c r="E5845" s="30" t="inlineStr">
        <is>
          <t>リパーク横浜岡野１丁目第４</t>
        </is>
      </c>
      <c r="F5845" s="31" t="n">
        <v>23</v>
      </c>
      <c r="G5845" s="31" t="n">
        <v>2</v>
      </c>
      <c r="H5845" s="31" t="n">
        <v>17</v>
      </c>
      <c r="I5845" s="31" t="n">
        <v>4</v>
      </c>
      <c r="J5845" s="30" t="inlineStr">
        <is>
          <t>通常</t>
        </is>
      </c>
      <c r="K5845" s="59" t="inlineStr">
        <is>
          <t>2026/10/25 13:40:29</t>
        </is>
      </c>
    </row>
    <row r="5846">
      <c r="A5846" s="29" t="inlineStr">
        <is>
          <t>2026/10/25 13:45</t>
        </is>
      </c>
      <c r="B5846" s="30" t="inlineStr">
        <is>
          <t>日</t>
        </is>
      </c>
      <c r="C5846" s="30" t="inlineStr">
        <is>
          <t>西区</t>
        </is>
      </c>
      <c r="D5846" s="30" t="inlineStr">
        <is>
          <t>16720</t>
        </is>
      </c>
      <c r="E5846" s="30" t="inlineStr">
        <is>
          <t>ロアール横浜西</t>
        </is>
      </c>
      <c r="F5846" s="31" t="n">
        <v>10</v>
      </c>
      <c r="G5846" s="31" t="n">
        <v>0</v>
      </c>
      <c r="H5846" s="31" t="n">
        <v>7</v>
      </c>
      <c r="I5846" s="31" t="n">
        <v>3</v>
      </c>
      <c r="J5846" s="30" t="inlineStr">
        <is>
          <t>空車</t>
        </is>
      </c>
      <c r="K5846" s="59" t="inlineStr">
        <is>
          <t>2026/10/25 13:40:29</t>
        </is>
      </c>
    </row>
    <row r="5847">
      <c r="A5847" s="29" t="inlineStr">
        <is>
          <t>2026/10/25 13:45</t>
        </is>
      </c>
      <c r="B5847" s="30" t="inlineStr">
        <is>
          <t>日</t>
        </is>
      </c>
      <c r="C5847" s="30" t="inlineStr">
        <is>
          <t>西区</t>
        </is>
      </c>
      <c r="D5847" s="30" t="inlineStr">
        <is>
          <t>17577</t>
        </is>
      </c>
      <c r="E5847" s="30" t="inlineStr">
        <is>
          <t>サミットストア 横浜岡野店</t>
        </is>
      </c>
      <c r="F5847" s="31" t="n">
        <v>15</v>
      </c>
      <c r="G5847" s="31" t="n">
        <v>0</v>
      </c>
      <c r="H5847" s="31" t="n">
        <v>11</v>
      </c>
      <c r="I5847" s="31" t="n">
        <v>4</v>
      </c>
      <c r="J5847" s="30" t="inlineStr">
        <is>
          <t>空車</t>
        </is>
      </c>
      <c r="K5847" s="59" t="inlineStr">
        <is>
          <t>2026/10/25 13:40:31</t>
        </is>
      </c>
    </row>
    <row r="5848">
      <c r="A5848" s="29" t="inlineStr">
        <is>
          <t>2026/10/25 13:45</t>
        </is>
      </c>
      <c r="B5848" s="30" t="inlineStr">
        <is>
          <t>日</t>
        </is>
      </c>
      <c r="C5848" s="30" t="inlineStr">
        <is>
          <t>西区</t>
        </is>
      </c>
      <c r="D5848" s="30" t="inlineStr">
        <is>
          <t>17801</t>
        </is>
      </c>
      <c r="E5848" s="30" t="inlineStr">
        <is>
          <t>西区戸部町5丁目駐車場</t>
        </is>
      </c>
      <c r="F5848" s="31" t="n">
        <v>5</v>
      </c>
      <c r="G5848" s="31" t="n">
        <v>0</v>
      </c>
      <c r="H5848" s="31" t="n">
        <v>5</v>
      </c>
      <c r="I5848" s="31" t="n">
        <v>0</v>
      </c>
      <c r="J5848" s="30" t="inlineStr">
        <is>
          <t>空車</t>
        </is>
      </c>
      <c r="K5848" s="59" t="inlineStr">
        <is>
          <t>2026/10/25 13:40:31</t>
        </is>
      </c>
    </row>
    <row r="5849">
      <c r="A5849" s="29" t="inlineStr">
        <is>
          <t>2026/10/25 13:45</t>
        </is>
      </c>
      <c r="B5849" s="30" t="inlineStr">
        <is>
          <t>日</t>
        </is>
      </c>
      <c r="C5849" s="30" t="inlineStr">
        <is>
          <t>西区</t>
        </is>
      </c>
      <c r="D5849" s="30" t="inlineStr">
        <is>
          <t>19967</t>
        </is>
      </c>
      <c r="E5849" s="30" t="inlineStr">
        <is>
          <t>東京電力パワーグリッド(株)  神奈川総支社西事務所</t>
        </is>
      </c>
      <c r="F5849" s="31" t="n">
        <v>6</v>
      </c>
      <c r="G5849" s="31" t="n">
        <v>1</v>
      </c>
      <c r="H5849" s="31" t="n">
        <v>5</v>
      </c>
      <c r="I5849" s="31" t="n">
        <v>0</v>
      </c>
      <c r="J5849" s="30" t="inlineStr">
        <is>
          <t>通常</t>
        </is>
      </c>
      <c r="K5849" s="59" t="inlineStr">
        <is>
          <t>2026/10/25 13:40:32</t>
        </is>
      </c>
    </row>
    <row r="5850">
      <c r="A5850" s="29" t="inlineStr">
        <is>
          <t>2026/10/25 13:45</t>
        </is>
      </c>
      <c r="B5850" s="30" t="inlineStr">
        <is>
          <t>日</t>
        </is>
      </c>
      <c r="C5850" s="30" t="inlineStr">
        <is>
          <t>西区</t>
        </is>
      </c>
      <c r="D5850" s="30" t="inlineStr">
        <is>
          <t>22685</t>
        </is>
      </c>
      <c r="E5850" s="30" t="inlineStr">
        <is>
          <t>西区御所山町</t>
        </is>
      </c>
      <c r="F5850" s="31" t="n">
        <v>16</v>
      </c>
      <c r="G5850" s="31" t="n">
        <v>0</v>
      </c>
      <c r="H5850" s="31" t="n">
        <v>16</v>
      </c>
      <c r="I5850" s="31" t="n">
        <v>0</v>
      </c>
      <c r="J5850" s="30" t="inlineStr">
        <is>
          <t>空車</t>
        </is>
      </c>
      <c r="K5850" s="59" t="inlineStr">
        <is>
          <t>2026/10/25 13:40:33</t>
        </is>
      </c>
    </row>
    <row r="5851">
      <c r="A5851" s="29" t="inlineStr">
        <is>
          <t>2026/10/25 13:45</t>
        </is>
      </c>
      <c r="B5851" s="30" t="inlineStr">
        <is>
          <t>日</t>
        </is>
      </c>
      <c r="C5851" s="30" t="inlineStr">
        <is>
          <t>西区</t>
        </is>
      </c>
      <c r="D5851" s="30" t="inlineStr">
        <is>
          <t>24686</t>
        </is>
      </c>
      <c r="E5851" s="30" t="inlineStr">
        <is>
          <t>キャピタルヒルズ境之谷</t>
        </is>
      </c>
      <c r="F5851" s="31" t="n">
        <v>8</v>
      </c>
      <c r="G5851" s="31" t="n">
        <v>2</v>
      </c>
      <c r="H5851" s="31" t="n">
        <v>6</v>
      </c>
      <c r="I5851" s="31" t="n">
        <v>0</v>
      </c>
      <c r="J5851" s="30" t="inlineStr">
        <is>
          <t>通常</t>
        </is>
      </c>
      <c r="K5851" s="59" t="inlineStr">
        <is>
          <t>2026/10/25 13:40:37</t>
        </is>
      </c>
    </row>
    <row r="5852">
      <c r="A5852" s="29" t="inlineStr">
        <is>
          <t>2026/10/25 13:45</t>
        </is>
      </c>
      <c r="B5852" s="30" t="inlineStr">
        <is>
          <t>日</t>
        </is>
      </c>
      <c r="C5852" s="30" t="inlineStr">
        <is>
          <t>西区</t>
        </is>
      </c>
      <c r="D5852" s="30" t="inlineStr">
        <is>
          <t>27703</t>
        </is>
      </c>
      <c r="E5852" s="30" t="inlineStr">
        <is>
          <t>WITH PLACE藤棚</t>
        </is>
      </c>
      <c r="F5852" s="31" t="n">
        <v>6</v>
      </c>
      <c r="G5852" s="31" t="n">
        <v>1</v>
      </c>
      <c r="H5852" s="31" t="n">
        <v>5</v>
      </c>
      <c r="I5852" s="31" t="n">
        <v>0</v>
      </c>
      <c r="J5852" s="30" t="inlineStr">
        <is>
          <t>通常</t>
        </is>
      </c>
      <c r="K5852" s="59" t="inlineStr">
        <is>
          <t>2026/10/25 13:40:45</t>
        </is>
      </c>
    </row>
    <row r="5853">
      <c r="A5853" s="29" t="inlineStr">
        <is>
          <t>2026/10/25 13:45</t>
        </is>
      </c>
      <c r="B5853" s="30" t="inlineStr">
        <is>
          <t>日</t>
        </is>
      </c>
      <c r="C5853" s="30" t="inlineStr">
        <is>
          <t>西区</t>
        </is>
      </c>
      <c r="D5853" s="30" t="inlineStr">
        <is>
          <t>6569</t>
        </is>
      </c>
      <c r="E5853" s="30" t="inlineStr">
        <is>
          <t>グランヴァン横濱クレストシティ</t>
        </is>
      </c>
      <c r="F5853" s="31" t="n">
        <v>8</v>
      </c>
      <c r="G5853" s="31" t="n">
        <v>0</v>
      </c>
      <c r="H5853" s="31" t="n">
        <v>8</v>
      </c>
      <c r="I5853" s="31" t="n">
        <v>0</v>
      </c>
      <c r="J5853" s="30" t="inlineStr">
        <is>
          <t>空車</t>
        </is>
      </c>
      <c r="K5853" s="59" t="inlineStr">
        <is>
          <t>2026/10/25 13:40:10</t>
        </is>
      </c>
    </row>
    <row r="5854">
      <c r="A5854" s="29" t="inlineStr">
        <is>
          <t>2026/10/25 13:45</t>
        </is>
      </c>
      <c r="B5854" s="30" t="inlineStr">
        <is>
          <t>日</t>
        </is>
      </c>
      <c r="C5854" s="30" t="inlineStr">
        <is>
          <t>西区</t>
        </is>
      </c>
      <c r="D5854" s="30" t="inlineStr">
        <is>
          <t>9788</t>
        </is>
      </c>
      <c r="E5854" s="30" t="inlineStr">
        <is>
          <t>横浜銀行横浜駅前支店</t>
        </is>
      </c>
      <c r="F5854" s="31" t="n">
        <v>12</v>
      </c>
      <c r="G5854" s="31" t="n">
        <v>7</v>
      </c>
      <c r="H5854" s="31" t="n">
        <v>3</v>
      </c>
      <c r="I5854" s="31" t="n">
        <v>2</v>
      </c>
      <c r="J5854" s="30" t="inlineStr">
        <is>
          <t>通常</t>
        </is>
      </c>
      <c r="K5854" s="59" t="inlineStr">
        <is>
          <t>2026/10/25 13:40:15</t>
        </is>
      </c>
    </row>
    <row r="5855">
      <c r="A5855" s="29" t="inlineStr">
        <is>
          <t>2026/10/25 13:30</t>
        </is>
      </c>
      <c r="B5855" s="30" t="inlineStr">
        <is>
          <t>日</t>
        </is>
      </c>
      <c r="C5855" s="30" t="inlineStr">
        <is>
          <t>中区</t>
        </is>
      </c>
      <c r="D5855" s="30" t="inlineStr">
        <is>
          <t>12160</t>
        </is>
      </c>
      <c r="E5855" s="30" t="inlineStr">
        <is>
          <t>BAY AZURE関内</t>
        </is>
      </c>
      <c r="F5855" s="31" t="n">
        <v>20</v>
      </c>
      <c r="G5855" s="31" t="n">
        <v>0</v>
      </c>
      <c r="H5855" s="31" t="n">
        <v>20</v>
      </c>
      <c r="I5855" s="31" t="n">
        <v>0</v>
      </c>
      <c r="J5855" s="30" t="inlineStr">
        <is>
          <t>空車</t>
        </is>
      </c>
      <c r="K5855" s="59" t="inlineStr">
        <is>
          <t>2026/10/25 13:25:19</t>
        </is>
      </c>
    </row>
    <row r="5856">
      <c r="A5856" s="29" t="inlineStr">
        <is>
          <t>2026/10/25 13:30</t>
        </is>
      </c>
      <c r="B5856" s="30" t="inlineStr">
        <is>
          <t>日</t>
        </is>
      </c>
      <c r="C5856" s="30" t="inlineStr">
        <is>
          <t>中区</t>
        </is>
      </c>
      <c r="D5856" s="30" t="inlineStr">
        <is>
          <t>13122</t>
        </is>
      </c>
      <c r="E5856" s="30" t="inlineStr">
        <is>
          <t>スーパーホテル横浜・関内</t>
        </is>
      </c>
      <c r="F5856" s="31" t="n">
        <v>8</v>
      </c>
      <c r="G5856" s="31" t="n">
        <v>1</v>
      </c>
      <c r="H5856" s="31" t="n">
        <v>5</v>
      </c>
      <c r="I5856" s="31" t="n">
        <v>2</v>
      </c>
      <c r="J5856" s="30" t="inlineStr">
        <is>
          <t>通常</t>
        </is>
      </c>
      <c r="K5856" s="59" t="inlineStr">
        <is>
          <t>2026/10/25 13:25:21</t>
        </is>
      </c>
    </row>
    <row r="5857">
      <c r="A5857" s="29" t="inlineStr">
        <is>
          <t>2026/10/25 13:30</t>
        </is>
      </c>
      <c r="B5857" s="30" t="inlineStr">
        <is>
          <t>日</t>
        </is>
      </c>
      <c r="C5857" s="30" t="inlineStr">
        <is>
          <t>中区</t>
        </is>
      </c>
      <c r="D5857" s="30" t="inlineStr">
        <is>
          <t>15109</t>
        </is>
      </c>
      <c r="E5857" s="30" t="inlineStr">
        <is>
          <t>ヒューリックみなとみらい1</t>
        </is>
      </c>
      <c r="F5857" s="31" t="n">
        <v>15</v>
      </c>
      <c r="G5857" s="31" t="n">
        <v>1</v>
      </c>
      <c r="H5857" s="31" t="n">
        <v>12</v>
      </c>
      <c r="I5857" s="31" t="n">
        <v>2</v>
      </c>
      <c r="J5857" s="30" t="inlineStr">
        <is>
          <t>通常</t>
        </is>
      </c>
      <c r="K5857" s="59" t="inlineStr">
        <is>
          <t>2026/10/25 13:25:25</t>
        </is>
      </c>
    </row>
    <row r="5858">
      <c r="A5858" s="29" t="inlineStr">
        <is>
          <t>2026/10/25 13:30</t>
        </is>
      </c>
      <c r="B5858" s="30" t="inlineStr">
        <is>
          <t>日</t>
        </is>
      </c>
      <c r="C5858" s="30" t="inlineStr">
        <is>
          <t>中区</t>
        </is>
      </c>
      <c r="D5858" s="30" t="inlineStr">
        <is>
          <t>15110</t>
        </is>
      </c>
      <c r="E5858" s="30" t="inlineStr">
        <is>
          <t>ヒューリックみなとみらい2</t>
        </is>
      </c>
      <c r="F5858" s="31" t="n">
        <v>6</v>
      </c>
      <c r="G5858" s="31" t="n">
        <v>0</v>
      </c>
      <c r="H5858" s="31" t="n">
        <v>6</v>
      </c>
      <c r="I5858" s="31" t="n">
        <v>0</v>
      </c>
      <c r="J5858" s="30" t="inlineStr">
        <is>
          <t>空車</t>
        </is>
      </c>
      <c r="K5858" s="59" t="inlineStr">
        <is>
          <t>2026/10/25 13:25:25</t>
        </is>
      </c>
    </row>
    <row r="5859">
      <c r="A5859" s="29" t="inlineStr">
        <is>
          <t>2026/10/25 13:30</t>
        </is>
      </c>
      <c r="B5859" s="30" t="inlineStr">
        <is>
          <t>日</t>
        </is>
      </c>
      <c r="C5859" s="30" t="inlineStr">
        <is>
          <t>中区</t>
        </is>
      </c>
      <c r="D5859" s="30" t="inlineStr">
        <is>
          <t>16161</t>
        </is>
      </c>
      <c r="E5859" s="30" t="inlineStr">
        <is>
          <t>イエローハット 新山下店</t>
        </is>
      </c>
      <c r="F5859" s="31" t="n">
        <v>12</v>
      </c>
      <c r="G5859" s="31" t="n">
        <v>0</v>
      </c>
      <c r="H5859" s="31" t="n">
        <v>11</v>
      </c>
      <c r="I5859" s="31" t="n">
        <v>1</v>
      </c>
      <c r="J5859" s="30" t="inlineStr">
        <is>
          <t>空車</t>
        </is>
      </c>
      <c r="K5859" s="59" t="inlineStr">
        <is>
          <t>2026/10/25 13:25:28</t>
        </is>
      </c>
    </row>
    <row r="5860">
      <c r="A5860" s="29" t="inlineStr">
        <is>
          <t>2026/10/25 13:30</t>
        </is>
      </c>
      <c r="B5860" s="30" t="inlineStr">
        <is>
          <t>日</t>
        </is>
      </c>
      <c r="C5860" s="30" t="inlineStr">
        <is>
          <t>中区</t>
        </is>
      </c>
      <c r="D5860" s="30" t="inlineStr">
        <is>
          <t>16597</t>
        </is>
      </c>
      <c r="E5860" s="30" t="inlineStr">
        <is>
          <t>エースパーク山下町第２</t>
        </is>
      </c>
      <c r="F5860" s="31" t="n">
        <v>10</v>
      </c>
      <c r="G5860" s="31" t="n">
        <v>0</v>
      </c>
      <c r="H5860" s="31" t="n">
        <v>10</v>
      </c>
      <c r="I5860" s="31" t="n">
        <v>0</v>
      </c>
      <c r="J5860" s="30" t="inlineStr">
        <is>
          <t>空車</t>
        </is>
      </c>
      <c r="K5860" s="59" t="inlineStr">
        <is>
          <t>2026/10/25 13:25:29</t>
        </is>
      </c>
    </row>
    <row r="5861">
      <c r="A5861" s="29" t="inlineStr">
        <is>
          <t>2026/10/25 13:30</t>
        </is>
      </c>
      <c r="B5861" s="30" t="inlineStr">
        <is>
          <t>日</t>
        </is>
      </c>
      <c r="C5861" s="30" t="inlineStr">
        <is>
          <t>中区</t>
        </is>
      </c>
      <c r="D5861" s="30" t="inlineStr">
        <is>
          <t>17524</t>
        </is>
      </c>
      <c r="E5861" s="30" t="inlineStr">
        <is>
          <t>横浜市中区大和町1丁目1</t>
        </is>
      </c>
      <c r="F5861" s="31" t="n">
        <v>8</v>
      </c>
      <c r="G5861" s="31" t="n">
        <v>0</v>
      </c>
      <c r="H5861" s="31" t="n">
        <v>8</v>
      </c>
      <c r="I5861" s="31" t="n">
        <v>0</v>
      </c>
      <c r="J5861" s="30" t="inlineStr">
        <is>
          <t>空車</t>
        </is>
      </c>
      <c r="K5861" s="59" t="inlineStr">
        <is>
          <t>2026/10/25 13:25:31</t>
        </is>
      </c>
    </row>
    <row r="5862">
      <c r="A5862" s="29" t="inlineStr">
        <is>
          <t>2026/10/25 13:30</t>
        </is>
      </c>
      <c r="B5862" s="30" t="inlineStr">
        <is>
          <t>日</t>
        </is>
      </c>
      <c r="C5862" s="30" t="inlineStr">
        <is>
          <t>中区</t>
        </is>
      </c>
      <c r="D5862" s="30" t="inlineStr">
        <is>
          <t>17802</t>
        </is>
      </c>
      <c r="E5862" s="30" t="inlineStr">
        <is>
          <t>リパーク横浜大和町１丁目</t>
        </is>
      </c>
      <c r="F5862" s="31" t="n">
        <v>8</v>
      </c>
      <c r="G5862" s="31" t="n">
        <v>0</v>
      </c>
      <c r="H5862" s="31" t="n">
        <v>1</v>
      </c>
      <c r="I5862" s="31" t="n">
        <v>7</v>
      </c>
      <c r="J5862" s="30" t="inlineStr">
        <is>
          <t>空車</t>
        </is>
      </c>
      <c r="K5862" s="59" t="inlineStr">
        <is>
          <t>2026/10/25 13:25:31</t>
        </is>
      </c>
    </row>
    <row r="5863">
      <c r="A5863" s="29" t="inlineStr">
        <is>
          <t>2026/10/25 13:30</t>
        </is>
      </c>
      <c r="B5863" s="30" t="inlineStr">
        <is>
          <t>日</t>
        </is>
      </c>
      <c r="C5863" s="30" t="inlineStr">
        <is>
          <t>中区</t>
        </is>
      </c>
      <c r="D5863" s="30" t="inlineStr">
        <is>
          <t>24332</t>
        </is>
      </c>
      <c r="E5863" s="30" t="inlineStr">
        <is>
          <t>KDXレジデンス横浜関内</t>
        </is>
      </c>
      <c r="F5863" s="31" t="n">
        <v>8</v>
      </c>
      <c r="G5863" s="31" t="n">
        <v>0</v>
      </c>
      <c r="H5863" s="31" t="n">
        <v>7</v>
      </c>
      <c r="I5863" s="31" t="n">
        <v>1</v>
      </c>
      <c r="J5863" s="30" t="inlineStr">
        <is>
          <t>空車</t>
        </is>
      </c>
      <c r="K5863" s="59" t="inlineStr">
        <is>
          <t>2026/10/25 13:25:36</t>
        </is>
      </c>
    </row>
    <row r="5864">
      <c r="A5864" s="29" t="inlineStr">
        <is>
          <t>2026/10/25 13:30</t>
        </is>
      </c>
      <c r="B5864" s="30" t="inlineStr">
        <is>
          <t>日</t>
        </is>
      </c>
      <c r="C5864" s="30" t="inlineStr">
        <is>
          <t>中区</t>
        </is>
      </c>
      <c r="D5864" s="30" t="inlineStr">
        <is>
          <t>24429</t>
        </is>
      </c>
      <c r="E5864" s="30" t="inlineStr">
        <is>
          <t>JP BAYSIDE HUB</t>
        </is>
      </c>
      <c r="F5864" s="31" t="n">
        <v>14</v>
      </c>
      <c r="G5864" s="31" t="n">
        <v>1</v>
      </c>
      <c r="H5864" s="31" t="n">
        <v>12</v>
      </c>
      <c r="I5864" s="31" t="n">
        <v>1</v>
      </c>
      <c r="J5864" s="30" t="inlineStr">
        <is>
          <t>通常</t>
        </is>
      </c>
      <c r="K5864" s="59" t="inlineStr">
        <is>
          <t>2026/10/25 13:25:36</t>
        </is>
      </c>
    </row>
    <row r="5865">
      <c r="A5865" s="29" t="inlineStr">
        <is>
          <t>2026/10/25 13:30</t>
        </is>
      </c>
      <c r="B5865" s="30" t="inlineStr">
        <is>
          <t>日</t>
        </is>
      </c>
      <c r="C5865" s="30" t="inlineStr">
        <is>
          <t>中区</t>
        </is>
      </c>
      <c r="D5865" s="30" t="inlineStr">
        <is>
          <t>24522</t>
        </is>
      </c>
      <c r="E5865" s="30" t="inlineStr">
        <is>
          <t>ホームズ新山下店</t>
        </is>
      </c>
      <c r="F5865" s="31" t="n">
        <v>16</v>
      </c>
      <c r="G5865" s="31" t="n">
        <v>4</v>
      </c>
      <c r="H5865" s="31" t="n">
        <v>12</v>
      </c>
      <c r="I5865" s="31" t="n">
        <v>0</v>
      </c>
      <c r="J5865" s="30" t="inlineStr">
        <is>
          <t>通常</t>
        </is>
      </c>
      <c r="K5865" s="59" t="inlineStr">
        <is>
          <t>2026/10/25 13:25:37</t>
        </is>
      </c>
    </row>
    <row r="5866">
      <c r="A5866" s="29" t="inlineStr">
        <is>
          <t>2026/10/25 13:30</t>
        </is>
      </c>
      <c r="B5866" s="30" t="inlineStr">
        <is>
          <t>日</t>
        </is>
      </c>
      <c r="C5866" s="30" t="inlineStr">
        <is>
          <t>中区</t>
        </is>
      </c>
      <c r="D5866" s="30" t="inlineStr">
        <is>
          <t>4045</t>
        </is>
      </c>
      <c r="E5866" s="30" t="inlineStr">
        <is>
          <t>本牧マクブライドの杜</t>
        </is>
      </c>
      <c r="F5866" s="31" t="n">
        <v>6</v>
      </c>
      <c r="G5866" s="31" t="n">
        <v>5</v>
      </c>
      <c r="H5866" s="31" t="n">
        <v>1</v>
      </c>
      <c r="I5866" s="31" t="n">
        <v>0</v>
      </c>
      <c r="J5866" s="30" t="inlineStr">
        <is>
          <t>通常</t>
        </is>
      </c>
      <c r="K5866" s="59" t="inlineStr">
        <is>
          <t>2026/10/25 13:25:06</t>
        </is>
      </c>
    </row>
    <row r="5867">
      <c r="A5867" s="29" t="inlineStr">
        <is>
          <t>2026/10/25 13:30</t>
        </is>
      </c>
      <c r="B5867" s="30" t="inlineStr">
        <is>
          <t>日</t>
        </is>
      </c>
      <c r="C5867" s="30" t="inlineStr">
        <is>
          <t>西区</t>
        </is>
      </c>
      <c r="D5867" s="30" t="inlineStr">
        <is>
          <t>10879</t>
        </is>
      </c>
      <c r="E5867" s="30" t="inlineStr">
        <is>
          <t>ハーミットクラブハウス西横浜2</t>
        </is>
      </c>
      <c r="F5867" s="31" t="n">
        <v>5</v>
      </c>
      <c r="G5867" s="31" t="n">
        <v>1</v>
      </c>
      <c r="H5867" s="31" t="n">
        <v>3</v>
      </c>
      <c r="I5867" s="31" t="n">
        <v>1</v>
      </c>
      <c r="J5867" s="30" t="inlineStr">
        <is>
          <t>通常</t>
        </is>
      </c>
      <c r="K5867" s="59" t="inlineStr">
        <is>
          <t>2026/10/25 13:25:16</t>
        </is>
      </c>
    </row>
    <row r="5868">
      <c r="A5868" s="29" t="inlineStr">
        <is>
          <t>2026/10/25 13:30</t>
        </is>
      </c>
      <c r="B5868" s="30" t="inlineStr">
        <is>
          <t>日</t>
        </is>
      </c>
      <c r="C5868" s="30" t="inlineStr">
        <is>
          <t>西区</t>
        </is>
      </c>
      <c r="D5868" s="30" t="inlineStr">
        <is>
          <t>15124</t>
        </is>
      </c>
      <c r="E5868" s="30" t="inlineStr">
        <is>
          <t>ウエインズトヨタ神奈川 横浜みなとみらい店</t>
        </is>
      </c>
      <c r="F5868" s="31" t="n">
        <v>5</v>
      </c>
      <c r="G5868" s="31" t="n">
        <v>0</v>
      </c>
      <c r="H5868" s="31" t="n">
        <v>5</v>
      </c>
      <c r="I5868" s="31" t="n">
        <v>0</v>
      </c>
      <c r="J5868" s="30" t="inlineStr">
        <is>
          <t>空車</t>
        </is>
      </c>
      <c r="K5868" s="59" t="inlineStr">
        <is>
          <t>2026/10/25 13:25:25</t>
        </is>
      </c>
    </row>
    <row r="5869">
      <c r="A5869" s="29" t="inlineStr">
        <is>
          <t>2026/10/25 13:30</t>
        </is>
      </c>
      <c r="B5869" s="30" t="inlineStr">
        <is>
          <t>日</t>
        </is>
      </c>
      <c r="C5869" s="30" t="inlineStr">
        <is>
          <t>西区</t>
        </is>
      </c>
      <c r="D5869" s="30" t="inlineStr">
        <is>
          <t>15389</t>
        </is>
      </c>
      <c r="E5869" s="30" t="inlineStr">
        <is>
          <t>ヴィラコンフォート</t>
        </is>
      </c>
      <c r="F5869" s="31" t="n">
        <v>8</v>
      </c>
      <c r="G5869" s="31" t="n">
        <v>2</v>
      </c>
      <c r="H5869" s="31" t="n">
        <v>6</v>
      </c>
      <c r="I5869" s="31" t="n">
        <v>0</v>
      </c>
      <c r="J5869" s="30" t="inlineStr">
        <is>
          <t>通常</t>
        </is>
      </c>
      <c r="K5869" s="59" t="inlineStr">
        <is>
          <t>2026/10/25 13:25:26</t>
        </is>
      </c>
    </row>
    <row r="5870">
      <c r="A5870" s="29" t="inlineStr">
        <is>
          <t>2026/10/25 13:30</t>
        </is>
      </c>
      <c r="B5870" s="30" t="inlineStr">
        <is>
          <t>日</t>
        </is>
      </c>
      <c r="C5870" s="30" t="inlineStr">
        <is>
          <t>西区</t>
        </is>
      </c>
      <c r="D5870" s="30" t="inlineStr">
        <is>
          <t>16613</t>
        </is>
      </c>
      <c r="E5870" s="30" t="inlineStr">
        <is>
          <t>リパーク横浜岡野１丁目第４</t>
        </is>
      </c>
      <c r="F5870" s="31" t="n">
        <v>23</v>
      </c>
      <c r="G5870" s="31" t="n">
        <v>2</v>
      </c>
      <c r="H5870" s="31" t="n">
        <v>17</v>
      </c>
      <c r="I5870" s="31" t="n">
        <v>4</v>
      </c>
      <c r="J5870" s="30" t="inlineStr">
        <is>
          <t>通常</t>
        </is>
      </c>
      <c r="K5870" s="59" t="inlineStr">
        <is>
          <t>2026/10/25 13:25:29</t>
        </is>
      </c>
    </row>
    <row r="5871">
      <c r="A5871" s="29" t="inlineStr">
        <is>
          <t>2026/10/25 13:30</t>
        </is>
      </c>
      <c r="B5871" s="30" t="inlineStr">
        <is>
          <t>日</t>
        </is>
      </c>
      <c r="C5871" s="30" t="inlineStr">
        <is>
          <t>西区</t>
        </is>
      </c>
      <c r="D5871" s="30" t="inlineStr">
        <is>
          <t>16720</t>
        </is>
      </c>
      <c r="E5871" s="30" t="inlineStr">
        <is>
          <t>ロアール横浜西</t>
        </is>
      </c>
      <c r="F5871" s="31" t="n">
        <v>10</v>
      </c>
      <c r="G5871" s="31" t="n">
        <v>0</v>
      </c>
      <c r="H5871" s="31" t="n">
        <v>7</v>
      </c>
      <c r="I5871" s="31" t="n">
        <v>3</v>
      </c>
      <c r="J5871" s="30" t="inlineStr">
        <is>
          <t>空車</t>
        </is>
      </c>
      <c r="K5871" s="59" t="inlineStr">
        <is>
          <t>2026/10/25 13:25:29</t>
        </is>
      </c>
    </row>
    <row r="5872">
      <c r="A5872" s="29" t="inlineStr">
        <is>
          <t>2026/10/25 13:30</t>
        </is>
      </c>
      <c r="B5872" s="30" t="inlineStr">
        <is>
          <t>日</t>
        </is>
      </c>
      <c r="C5872" s="30" t="inlineStr">
        <is>
          <t>西区</t>
        </is>
      </c>
      <c r="D5872" s="30" t="inlineStr">
        <is>
          <t>17577</t>
        </is>
      </c>
      <c r="E5872" s="30" t="inlineStr">
        <is>
          <t>サミットストア 横浜岡野店</t>
        </is>
      </c>
      <c r="F5872" s="31" t="n">
        <v>15</v>
      </c>
      <c r="G5872" s="31" t="n">
        <v>0</v>
      </c>
      <c r="H5872" s="31" t="n">
        <v>11</v>
      </c>
      <c r="I5872" s="31" t="n">
        <v>4</v>
      </c>
      <c r="J5872" s="30" t="inlineStr">
        <is>
          <t>空車</t>
        </is>
      </c>
      <c r="K5872" s="59" t="inlineStr">
        <is>
          <t>2026/10/25 13:25:31</t>
        </is>
      </c>
    </row>
    <row r="5873">
      <c r="A5873" s="29" t="inlineStr">
        <is>
          <t>2026/10/25 13:30</t>
        </is>
      </c>
      <c r="B5873" s="30" t="inlineStr">
        <is>
          <t>日</t>
        </is>
      </c>
      <c r="C5873" s="30" t="inlineStr">
        <is>
          <t>西区</t>
        </is>
      </c>
      <c r="D5873" s="30" t="inlineStr">
        <is>
          <t>17801</t>
        </is>
      </c>
      <c r="E5873" s="30" t="inlineStr">
        <is>
          <t>西区戸部町5丁目駐車場</t>
        </is>
      </c>
      <c r="F5873" s="31" t="n">
        <v>5</v>
      </c>
      <c r="G5873" s="31" t="n">
        <v>0</v>
      </c>
      <c r="H5873" s="31" t="n">
        <v>5</v>
      </c>
      <c r="I5873" s="31" t="n">
        <v>0</v>
      </c>
      <c r="J5873" s="30" t="inlineStr">
        <is>
          <t>空車</t>
        </is>
      </c>
      <c r="K5873" s="59" t="inlineStr">
        <is>
          <t>2026/10/25 13:25:31</t>
        </is>
      </c>
    </row>
    <row r="5874">
      <c r="A5874" s="29" t="inlineStr">
        <is>
          <t>2026/10/25 13:30</t>
        </is>
      </c>
      <c r="B5874" s="30" t="inlineStr">
        <is>
          <t>日</t>
        </is>
      </c>
      <c r="C5874" s="30" t="inlineStr">
        <is>
          <t>西区</t>
        </is>
      </c>
      <c r="D5874" s="30" t="inlineStr">
        <is>
          <t>19967</t>
        </is>
      </c>
      <c r="E5874" s="30" t="inlineStr">
        <is>
          <t>東京電力パワーグリッド(株)  神奈川総支社西事務所</t>
        </is>
      </c>
      <c r="F5874" s="31" t="n">
        <v>6</v>
      </c>
      <c r="G5874" s="31" t="n">
        <v>1</v>
      </c>
      <c r="H5874" s="31" t="n">
        <v>5</v>
      </c>
      <c r="I5874" s="31" t="n">
        <v>0</v>
      </c>
      <c r="J5874" s="30" t="inlineStr">
        <is>
          <t>通常</t>
        </is>
      </c>
      <c r="K5874" s="59" t="inlineStr">
        <is>
          <t>2026/10/25 13:25:32</t>
        </is>
      </c>
    </row>
    <row r="5875">
      <c r="A5875" s="29" t="inlineStr">
        <is>
          <t>2026/10/25 13:30</t>
        </is>
      </c>
      <c r="B5875" s="30" t="inlineStr">
        <is>
          <t>日</t>
        </is>
      </c>
      <c r="C5875" s="30" t="inlineStr">
        <is>
          <t>西区</t>
        </is>
      </c>
      <c r="D5875" s="30" t="inlineStr">
        <is>
          <t>22685</t>
        </is>
      </c>
      <c r="E5875" s="30" t="inlineStr">
        <is>
          <t>西区御所山町</t>
        </is>
      </c>
      <c r="F5875" s="31" t="n">
        <v>16</v>
      </c>
      <c r="G5875" s="31" t="n">
        <v>0</v>
      </c>
      <c r="H5875" s="31" t="n">
        <v>16</v>
      </c>
      <c r="I5875" s="31" t="n">
        <v>0</v>
      </c>
      <c r="J5875" s="30" t="inlineStr">
        <is>
          <t>空車</t>
        </is>
      </c>
      <c r="K5875" s="59" t="inlineStr">
        <is>
          <t>2026/10/25 13:25:33</t>
        </is>
      </c>
    </row>
    <row r="5876">
      <c r="A5876" s="29" t="inlineStr">
        <is>
          <t>2026/10/25 13:30</t>
        </is>
      </c>
      <c r="B5876" s="30" t="inlineStr">
        <is>
          <t>日</t>
        </is>
      </c>
      <c r="C5876" s="30" t="inlineStr">
        <is>
          <t>西区</t>
        </is>
      </c>
      <c r="D5876" s="30" t="inlineStr">
        <is>
          <t>24686</t>
        </is>
      </c>
      <c r="E5876" s="30" t="inlineStr">
        <is>
          <t>キャピタルヒルズ境之谷</t>
        </is>
      </c>
      <c r="F5876" s="31" t="n">
        <v>8</v>
      </c>
      <c r="G5876" s="31" t="n">
        <v>2</v>
      </c>
      <c r="H5876" s="31" t="n">
        <v>6</v>
      </c>
      <c r="I5876" s="31" t="n">
        <v>0</v>
      </c>
      <c r="J5876" s="30" t="inlineStr">
        <is>
          <t>通常</t>
        </is>
      </c>
      <c r="K5876" s="59" t="inlineStr">
        <is>
          <t>2026/10/25 13:25:37</t>
        </is>
      </c>
    </row>
    <row r="5877">
      <c r="A5877" s="29" t="inlineStr">
        <is>
          <t>2026/10/25 13:30</t>
        </is>
      </c>
      <c r="B5877" s="30" t="inlineStr">
        <is>
          <t>日</t>
        </is>
      </c>
      <c r="C5877" s="30" t="inlineStr">
        <is>
          <t>西区</t>
        </is>
      </c>
      <c r="D5877" s="30" t="inlineStr">
        <is>
          <t>27703</t>
        </is>
      </c>
      <c r="E5877" s="30" t="inlineStr">
        <is>
          <t>WITH PLACE藤棚</t>
        </is>
      </c>
      <c r="F5877" s="31" t="n">
        <v>6</v>
      </c>
      <c r="G5877" s="31" t="n">
        <v>1</v>
      </c>
      <c r="H5877" s="31" t="n">
        <v>5</v>
      </c>
      <c r="I5877" s="31" t="n">
        <v>0</v>
      </c>
      <c r="J5877" s="30" t="inlineStr">
        <is>
          <t>通常</t>
        </is>
      </c>
      <c r="K5877" s="59" t="inlineStr">
        <is>
          <t>2026/10/25 13:25:45</t>
        </is>
      </c>
    </row>
    <row r="5878">
      <c r="A5878" s="29" t="inlineStr">
        <is>
          <t>2026/10/25 13:30</t>
        </is>
      </c>
      <c r="B5878" s="30" t="inlineStr">
        <is>
          <t>日</t>
        </is>
      </c>
      <c r="C5878" s="30" t="inlineStr">
        <is>
          <t>西区</t>
        </is>
      </c>
      <c r="D5878" s="30" t="inlineStr">
        <is>
          <t>6569</t>
        </is>
      </c>
      <c r="E5878" s="30" t="inlineStr">
        <is>
          <t>グランヴァン横濱クレストシティ</t>
        </is>
      </c>
      <c r="F5878" s="31" t="n">
        <v>8</v>
      </c>
      <c r="G5878" s="31" t="n">
        <v>0</v>
      </c>
      <c r="H5878" s="31" t="n">
        <v>8</v>
      </c>
      <c r="I5878" s="31" t="n">
        <v>0</v>
      </c>
      <c r="J5878" s="30" t="inlineStr">
        <is>
          <t>空車</t>
        </is>
      </c>
      <c r="K5878" s="59" t="inlineStr">
        <is>
          <t>2026/10/25 13:25:10</t>
        </is>
      </c>
    </row>
    <row r="5879">
      <c r="A5879" s="29" t="inlineStr">
        <is>
          <t>2026/10/25 13:30</t>
        </is>
      </c>
      <c r="B5879" s="30" t="inlineStr">
        <is>
          <t>日</t>
        </is>
      </c>
      <c r="C5879" s="30" t="inlineStr">
        <is>
          <t>西区</t>
        </is>
      </c>
      <c r="D5879" s="30" t="inlineStr">
        <is>
          <t>9788</t>
        </is>
      </c>
      <c r="E5879" s="30" t="inlineStr">
        <is>
          <t>横浜銀行横浜駅前支店</t>
        </is>
      </c>
      <c r="F5879" s="31" t="n">
        <v>12</v>
      </c>
      <c r="G5879" s="31" t="n">
        <v>7</v>
      </c>
      <c r="H5879" s="31" t="n">
        <v>3</v>
      </c>
      <c r="I5879" s="31" t="n">
        <v>2</v>
      </c>
      <c r="J5879" s="30" t="inlineStr">
        <is>
          <t>通常</t>
        </is>
      </c>
      <c r="K5879" s="59" t="inlineStr">
        <is>
          <t>2026/10/25 13:25:15</t>
        </is>
      </c>
    </row>
    <row r="5880">
      <c r="A5880" s="29" t="inlineStr">
        <is>
          <t>2026/10/25 13:15</t>
        </is>
      </c>
      <c r="B5880" s="30" t="inlineStr">
        <is>
          <t>日</t>
        </is>
      </c>
      <c r="C5880" s="30" t="inlineStr">
        <is>
          <t>中区</t>
        </is>
      </c>
      <c r="D5880" s="30" t="inlineStr">
        <is>
          <t>12160</t>
        </is>
      </c>
      <c r="E5880" s="30" t="inlineStr">
        <is>
          <t>BAY AZURE関内</t>
        </is>
      </c>
      <c r="F5880" s="31" t="n">
        <v>20</v>
      </c>
      <c r="G5880" s="31" t="n">
        <v>0</v>
      </c>
      <c r="H5880" s="31" t="n">
        <v>20</v>
      </c>
      <c r="I5880" s="31" t="n">
        <v>0</v>
      </c>
      <c r="J5880" s="30" t="inlineStr">
        <is>
          <t>空車</t>
        </is>
      </c>
      <c r="K5880" s="59" t="inlineStr">
        <is>
          <t>2026/10/25 13:10:19</t>
        </is>
      </c>
    </row>
    <row r="5881">
      <c r="A5881" s="29" t="inlineStr">
        <is>
          <t>2026/10/25 13:15</t>
        </is>
      </c>
      <c r="B5881" s="30" t="inlineStr">
        <is>
          <t>日</t>
        </is>
      </c>
      <c r="C5881" s="30" t="inlineStr">
        <is>
          <t>中区</t>
        </is>
      </c>
      <c r="D5881" s="30" t="inlineStr">
        <is>
          <t>13122</t>
        </is>
      </c>
      <c r="E5881" s="30" t="inlineStr">
        <is>
          <t>スーパーホテル横浜・関内</t>
        </is>
      </c>
      <c r="F5881" s="31" t="n">
        <v>8</v>
      </c>
      <c r="G5881" s="31" t="n">
        <v>1</v>
      </c>
      <c r="H5881" s="31" t="n">
        <v>5</v>
      </c>
      <c r="I5881" s="31" t="n">
        <v>2</v>
      </c>
      <c r="J5881" s="30" t="inlineStr">
        <is>
          <t>通常</t>
        </is>
      </c>
      <c r="K5881" s="59" t="inlineStr">
        <is>
          <t>2026/10/25 13:10:22</t>
        </is>
      </c>
    </row>
    <row r="5882">
      <c r="A5882" s="29" t="inlineStr">
        <is>
          <t>2026/10/25 13:15</t>
        </is>
      </c>
      <c r="B5882" s="30" t="inlineStr">
        <is>
          <t>日</t>
        </is>
      </c>
      <c r="C5882" s="30" t="inlineStr">
        <is>
          <t>中区</t>
        </is>
      </c>
      <c r="D5882" s="30" t="inlineStr">
        <is>
          <t>15109</t>
        </is>
      </c>
      <c r="E5882" s="30" t="inlineStr">
        <is>
          <t>ヒューリックみなとみらい1</t>
        </is>
      </c>
      <c r="F5882" s="31" t="n">
        <v>15</v>
      </c>
      <c r="G5882" s="31" t="n">
        <v>1</v>
      </c>
      <c r="H5882" s="31" t="n">
        <v>12</v>
      </c>
      <c r="I5882" s="31" t="n">
        <v>2</v>
      </c>
      <c r="J5882" s="30" t="inlineStr">
        <is>
          <t>通常</t>
        </is>
      </c>
      <c r="K5882" s="59" t="inlineStr">
        <is>
          <t>2026/10/25 13:10:26</t>
        </is>
      </c>
    </row>
    <row r="5883">
      <c r="A5883" s="29" t="inlineStr">
        <is>
          <t>2026/10/25 13:15</t>
        </is>
      </c>
      <c r="B5883" s="30" t="inlineStr">
        <is>
          <t>日</t>
        </is>
      </c>
      <c r="C5883" s="30" t="inlineStr">
        <is>
          <t>中区</t>
        </is>
      </c>
      <c r="D5883" s="30" t="inlineStr">
        <is>
          <t>15110</t>
        </is>
      </c>
      <c r="E5883" s="30" t="inlineStr">
        <is>
          <t>ヒューリックみなとみらい2</t>
        </is>
      </c>
      <c r="F5883" s="31" t="n">
        <v>6</v>
      </c>
      <c r="G5883" s="31" t="n">
        <v>0</v>
      </c>
      <c r="H5883" s="31" t="n">
        <v>6</v>
      </c>
      <c r="I5883" s="31" t="n">
        <v>0</v>
      </c>
      <c r="J5883" s="30" t="inlineStr">
        <is>
          <t>空車</t>
        </is>
      </c>
      <c r="K5883" s="59" t="inlineStr">
        <is>
          <t>2026/10/25 13:10:26</t>
        </is>
      </c>
    </row>
    <row r="5884">
      <c r="A5884" s="29" t="inlineStr">
        <is>
          <t>2026/10/25 13:15</t>
        </is>
      </c>
      <c r="B5884" s="30" t="inlineStr">
        <is>
          <t>日</t>
        </is>
      </c>
      <c r="C5884" s="30" t="inlineStr">
        <is>
          <t>中区</t>
        </is>
      </c>
      <c r="D5884" s="30" t="inlineStr">
        <is>
          <t>16161</t>
        </is>
      </c>
      <c r="E5884" s="30" t="inlineStr">
        <is>
          <t>イエローハット 新山下店</t>
        </is>
      </c>
      <c r="F5884" s="31" t="n">
        <v>12</v>
      </c>
      <c r="G5884" s="31" t="n">
        <v>0</v>
      </c>
      <c r="H5884" s="31" t="n">
        <v>11</v>
      </c>
      <c r="I5884" s="31" t="n">
        <v>1</v>
      </c>
      <c r="J5884" s="30" t="inlineStr">
        <is>
          <t>空車</t>
        </is>
      </c>
      <c r="K5884" s="59" t="inlineStr">
        <is>
          <t>2026/10/25 13:10:29</t>
        </is>
      </c>
    </row>
    <row r="5885">
      <c r="A5885" s="29" t="inlineStr">
        <is>
          <t>2026/10/25 13:15</t>
        </is>
      </c>
      <c r="B5885" s="30" t="inlineStr">
        <is>
          <t>日</t>
        </is>
      </c>
      <c r="C5885" s="30" t="inlineStr">
        <is>
          <t>中区</t>
        </is>
      </c>
      <c r="D5885" s="30" t="inlineStr">
        <is>
          <t>16597</t>
        </is>
      </c>
      <c r="E5885" s="30" t="inlineStr">
        <is>
          <t>エースパーク山下町第２</t>
        </is>
      </c>
      <c r="F5885" s="31" t="n">
        <v>10</v>
      </c>
      <c r="G5885" s="31" t="n">
        <v>0</v>
      </c>
      <c r="H5885" s="31" t="n">
        <v>10</v>
      </c>
      <c r="I5885" s="31" t="n">
        <v>0</v>
      </c>
      <c r="J5885" s="30" t="inlineStr">
        <is>
          <t>空車</t>
        </is>
      </c>
      <c r="K5885" s="59" t="inlineStr">
        <is>
          <t>2026/10/25 13:10:30</t>
        </is>
      </c>
    </row>
    <row r="5886">
      <c r="A5886" s="29" t="inlineStr">
        <is>
          <t>2026/10/25 13:15</t>
        </is>
      </c>
      <c r="B5886" s="30" t="inlineStr">
        <is>
          <t>日</t>
        </is>
      </c>
      <c r="C5886" s="30" t="inlineStr">
        <is>
          <t>中区</t>
        </is>
      </c>
      <c r="D5886" s="30" t="inlineStr">
        <is>
          <t>17524</t>
        </is>
      </c>
      <c r="E5886" s="30" t="inlineStr">
        <is>
          <t>横浜市中区大和町1丁目1</t>
        </is>
      </c>
      <c r="F5886" s="31" t="n">
        <v>8</v>
      </c>
      <c r="G5886" s="31" t="n">
        <v>0</v>
      </c>
      <c r="H5886" s="31" t="n">
        <v>8</v>
      </c>
      <c r="I5886" s="31" t="n">
        <v>0</v>
      </c>
      <c r="J5886" s="30" t="inlineStr">
        <is>
          <t>空車</t>
        </is>
      </c>
      <c r="K5886" s="59" t="inlineStr">
        <is>
          <t>2026/10/25 13:10:31</t>
        </is>
      </c>
    </row>
    <row r="5887">
      <c r="A5887" s="29" t="inlineStr">
        <is>
          <t>2026/10/25 13:15</t>
        </is>
      </c>
      <c r="B5887" s="30" t="inlineStr">
        <is>
          <t>日</t>
        </is>
      </c>
      <c r="C5887" s="30" t="inlineStr">
        <is>
          <t>中区</t>
        </is>
      </c>
      <c r="D5887" s="30" t="inlineStr">
        <is>
          <t>17802</t>
        </is>
      </c>
      <c r="E5887" s="30" t="inlineStr">
        <is>
          <t>リパーク横浜大和町１丁目</t>
        </is>
      </c>
      <c r="F5887" s="31" t="n">
        <v>8</v>
      </c>
      <c r="G5887" s="31" t="n">
        <v>0</v>
      </c>
      <c r="H5887" s="31" t="n">
        <v>1</v>
      </c>
      <c r="I5887" s="31" t="n">
        <v>7</v>
      </c>
      <c r="J5887" s="30" t="inlineStr">
        <is>
          <t>空車</t>
        </is>
      </c>
      <c r="K5887" s="59" t="inlineStr">
        <is>
          <t>2026/10/25 13:10:32</t>
        </is>
      </c>
    </row>
    <row r="5888">
      <c r="A5888" s="29" t="inlineStr">
        <is>
          <t>2026/10/25 13:15</t>
        </is>
      </c>
      <c r="B5888" s="30" t="inlineStr">
        <is>
          <t>日</t>
        </is>
      </c>
      <c r="C5888" s="30" t="inlineStr">
        <is>
          <t>中区</t>
        </is>
      </c>
      <c r="D5888" s="30" t="inlineStr">
        <is>
          <t>24332</t>
        </is>
      </c>
      <c r="E5888" s="30" t="inlineStr">
        <is>
          <t>KDXレジデンス横浜関内</t>
        </is>
      </c>
      <c r="F5888" s="31" t="n">
        <v>8</v>
      </c>
      <c r="G5888" s="31" t="n">
        <v>0</v>
      </c>
      <c r="H5888" s="31" t="n">
        <v>7</v>
      </c>
      <c r="I5888" s="31" t="n">
        <v>1</v>
      </c>
      <c r="J5888" s="30" t="inlineStr">
        <is>
          <t>空車</t>
        </is>
      </c>
      <c r="K5888" s="59" t="inlineStr">
        <is>
          <t>2026/10/25 13:10:37</t>
        </is>
      </c>
    </row>
    <row r="5889">
      <c r="A5889" s="29" t="inlineStr">
        <is>
          <t>2026/10/25 13:15</t>
        </is>
      </c>
      <c r="B5889" s="30" t="inlineStr">
        <is>
          <t>日</t>
        </is>
      </c>
      <c r="C5889" s="30" t="inlineStr">
        <is>
          <t>中区</t>
        </is>
      </c>
      <c r="D5889" s="30" t="inlineStr">
        <is>
          <t>24429</t>
        </is>
      </c>
      <c r="E5889" s="30" t="inlineStr">
        <is>
          <t>JP BAYSIDE HUB</t>
        </is>
      </c>
      <c r="F5889" s="31" t="n">
        <v>14</v>
      </c>
      <c r="G5889" s="31" t="n">
        <v>1</v>
      </c>
      <c r="H5889" s="31" t="n">
        <v>12</v>
      </c>
      <c r="I5889" s="31" t="n">
        <v>1</v>
      </c>
      <c r="J5889" s="30" t="inlineStr">
        <is>
          <t>通常</t>
        </is>
      </c>
      <c r="K5889" s="59" t="inlineStr">
        <is>
          <t>2026/10/25 13:10:37</t>
        </is>
      </c>
    </row>
    <row r="5890">
      <c r="A5890" s="29" t="inlineStr">
        <is>
          <t>2026/10/25 13:15</t>
        </is>
      </c>
      <c r="B5890" s="30" t="inlineStr">
        <is>
          <t>日</t>
        </is>
      </c>
      <c r="C5890" s="30" t="inlineStr">
        <is>
          <t>中区</t>
        </is>
      </c>
      <c r="D5890" s="30" t="inlineStr">
        <is>
          <t>24522</t>
        </is>
      </c>
      <c r="E5890" s="30" t="inlineStr">
        <is>
          <t>ホームズ新山下店</t>
        </is>
      </c>
      <c r="F5890" s="31" t="n">
        <v>16</v>
      </c>
      <c r="G5890" s="31" t="n">
        <v>4</v>
      </c>
      <c r="H5890" s="31" t="n">
        <v>12</v>
      </c>
      <c r="I5890" s="31" t="n">
        <v>0</v>
      </c>
      <c r="J5890" s="30" t="inlineStr">
        <is>
          <t>通常</t>
        </is>
      </c>
      <c r="K5890" s="59" t="inlineStr">
        <is>
          <t>2026/10/25 13:10:38</t>
        </is>
      </c>
    </row>
    <row r="5891">
      <c r="A5891" s="29" t="inlineStr">
        <is>
          <t>2026/10/25 13:15</t>
        </is>
      </c>
      <c r="B5891" s="30" t="inlineStr">
        <is>
          <t>日</t>
        </is>
      </c>
      <c r="C5891" s="30" t="inlineStr">
        <is>
          <t>中区</t>
        </is>
      </c>
      <c r="D5891" s="30" t="inlineStr">
        <is>
          <t>4045</t>
        </is>
      </c>
      <c r="E5891" s="30" t="inlineStr">
        <is>
          <t>本牧マクブライドの杜</t>
        </is>
      </c>
      <c r="F5891" s="31" t="n">
        <v>6</v>
      </c>
      <c r="G5891" s="31" t="n">
        <v>5</v>
      </c>
      <c r="H5891" s="31" t="n">
        <v>1</v>
      </c>
      <c r="I5891" s="31" t="n">
        <v>0</v>
      </c>
      <c r="J5891" s="30" t="inlineStr">
        <is>
          <t>通常</t>
        </is>
      </c>
      <c r="K5891" s="59" t="inlineStr">
        <is>
          <t>2026/10/25 13:10:06</t>
        </is>
      </c>
    </row>
    <row r="5892">
      <c r="A5892" s="29" t="inlineStr">
        <is>
          <t>2026/10/25 13:15</t>
        </is>
      </c>
      <c r="B5892" s="30" t="inlineStr">
        <is>
          <t>日</t>
        </is>
      </c>
      <c r="C5892" s="30" t="inlineStr">
        <is>
          <t>西区</t>
        </is>
      </c>
      <c r="D5892" s="30" t="inlineStr">
        <is>
          <t>10879</t>
        </is>
      </c>
      <c r="E5892" s="30" t="inlineStr">
        <is>
          <t>ハーミットクラブハウス西横浜2</t>
        </is>
      </c>
      <c r="F5892" s="31" t="n">
        <v>5</v>
      </c>
      <c r="G5892" s="31" t="n">
        <v>1</v>
      </c>
      <c r="H5892" s="31" t="n">
        <v>3</v>
      </c>
      <c r="I5892" s="31" t="n">
        <v>1</v>
      </c>
      <c r="J5892" s="30" t="inlineStr">
        <is>
          <t>通常</t>
        </is>
      </c>
      <c r="K5892" s="59" t="inlineStr">
        <is>
          <t>2026/10/25 13:10:16</t>
        </is>
      </c>
    </row>
    <row r="5893">
      <c r="A5893" s="29" t="inlineStr">
        <is>
          <t>2026/10/25 13:15</t>
        </is>
      </c>
      <c r="B5893" s="30" t="inlineStr">
        <is>
          <t>日</t>
        </is>
      </c>
      <c r="C5893" s="30" t="inlineStr">
        <is>
          <t>西区</t>
        </is>
      </c>
      <c r="D5893" s="30" t="inlineStr">
        <is>
          <t>15124</t>
        </is>
      </c>
      <c r="E5893" s="30" t="inlineStr">
        <is>
          <t>ウエインズトヨタ神奈川 横浜みなとみらい店</t>
        </is>
      </c>
      <c r="F5893" s="31" t="n">
        <v>5</v>
      </c>
      <c r="G5893" s="31" t="n">
        <v>0</v>
      </c>
      <c r="H5893" s="31" t="n">
        <v>5</v>
      </c>
      <c r="I5893" s="31" t="n">
        <v>0</v>
      </c>
      <c r="J5893" s="30" t="inlineStr">
        <is>
          <t>空車</t>
        </is>
      </c>
      <c r="K5893" s="59" t="inlineStr">
        <is>
          <t>2026/10/25 13:10:26</t>
        </is>
      </c>
    </row>
    <row r="5894">
      <c r="A5894" s="29" t="inlineStr">
        <is>
          <t>2026/10/25 13:15</t>
        </is>
      </c>
      <c r="B5894" s="30" t="inlineStr">
        <is>
          <t>日</t>
        </is>
      </c>
      <c r="C5894" s="30" t="inlineStr">
        <is>
          <t>西区</t>
        </is>
      </c>
      <c r="D5894" s="30" t="inlineStr">
        <is>
          <t>15389</t>
        </is>
      </c>
      <c r="E5894" s="30" t="inlineStr">
        <is>
          <t>ヴィラコンフォート</t>
        </is>
      </c>
      <c r="F5894" s="31" t="n">
        <v>8</v>
      </c>
      <c r="G5894" s="31" t="n">
        <v>2</v>
      </c>
      <c r="H5894" s="31" t="n">
        <v>6</v>
      </c>
      <c r="I5894" s="31" t="n">
        <v>0</v>
      </c>
      <c r="J5894" s="30" t="inlineStr">
        <is>
          <t>通常</t>
        </is>
      </c>
      <c r="K5894" s="59" t="inlineStr">
        <is>
          <t>2026/10/25 13:10:27</t>
        </is>
      </c>
    </row>
    <row r="5895">
      <c r="A5895" s="29" t="inlineStr">
        <is>
          <t>2026/10/25 13:15</t>
        </is>
      </c>
      <c r="B5895" s="30" t="inlineStr">
        <is>
          <t>日</t>
        </is>
      </c>
      <c r="C5895" s="30" t="inlineStr">
        <is>
          <t>西区</t>
        </is>
      </c>
      <c r="D5895" s="30" t="inlineStr">
        <is>
          <t>16613</t>
        </is>
      </c>
      <c r="E5895" s="30" t="inlineStr">
        <is>
          <t>リパーク横浜岡野１丁目第４</t>
        </is>
      </c>
      <c r="F5895" s="31" t="n">
        <v>23</v>
      </c>
      <c r="G5895" s="31" t="n">
        <v>2</v>
      </c>
      <c r="H5895" s="31" t="n">
        <v>18</v>
      </c>
      <c r="I5895" s="31" t="n">
        <v>3</v>
      </c>
      <c r="J5895" s="30" t="inlineStr">
        <is>
          <t>通常</t>
        </is>
      </c>
      <c r="K5895" s="59" t="inlineStr">
        <is>
          <t>2026/10/25 13:10:30</t>
        </is>
      </c>
    </row>
    <row r="5896">
      <c r="A5896" s="29" t="inlineStr">
        <is>
          <t>2026/10/25 13:15</t>
        </is>
      </c>
      <c r="B5896" s="30" t="inlineStr">
        <is>
          <t>日</t>
        </is>
      </c>
      <c r="C5896" s="30" t="inlineStr">
        <is>
          <t>西区</t>
        </is>
      </c>
      <c r="D5896" s="30" t="inlineStr">
        <is>
          <t>16720</t>
        </is>
      </c>
      <c r="E5896" s="30" t="inlineStr">
        <is>
          <t>ロアール横浜西</t>
        </is>
      </c>
      <c r="F5896" s="31" t="n">
        <v>10</v>
      </c>
      <c r="G5896" s="31" t="n">
        <v>0</v>
      </c>
      <c r="H5896" s="31" t="n">
        <v>7</v>
      </c>
      <c r="I5896" s="31" t="n">
        <v>3</v>
      </c>
      <c r="J5896" s="30" t="inlineStr">
        <is>
          <t>空車</t>
        </is>
      </c>
      <c r="K5896" s="59" t="inlineStr">
        <is>
          <t>2026/10/25 13:10:30</t>
        </is>
      </c>
    </row>
    <row r="5897">
      <c r="A5897" s="29" t="inlineStr">
        <is>
          <t>2026/10/25 13:15</t>
        </is>
      </c>
      <c r="B5897" s="30" t="inlineStr">
        <is>
          <t>日</t>
        </is>
      </c>
      <c r="C5897" s="30" t="inlineStr">
        <is>
          <t>西区</t>
        </is>
      </c>
      <c r="D5897" s="30" t="inlineStr">
        <is>
          <t>17577</t>
        </is>
      </c>
      <c r="E5897" s="30" t="inlineStr">
        <is>
          <t>サミットストア 横浜岡野店</t>
        </is>
      </c>
      <c r="F5897" s="31" t="n">
        <v>15</v>
      </c>
      <c r="G5897" s="31" t="n">
        <v>0</v>
      </c>
      <c r="H5897" s="31" t="n">
        <v>11</v>
      </c>
      <c r="I5897" s="31" t="n">
        <v>4</v>
      </c>
      <c r="J5897" s="30" t="inlineStr">
        <is>
          <t>空車</t>
        </is>
      </c>
      <c r="K5897" s="59" t="inlineStr">
        <is>
          <t>2026/10/25 13:10:32</t>
        </is>
      </c>
    </row>
    <row r="5898">
      <c r="A5898" s="29" t="inlineStr">
        <is>
          <t>2026/10/25 13:15</t>
        </is>
      </c>
      <c r="B5898" s="30" t="inlineStr">
        <is>
          <t>日</t>
        </is>
      </c>
      <c r="C5898" s="30" t="inlineStr">
        <is>
          <t>西区</t>
        </is>
      </c>
      <c r="D5898" s="30" t="inlineStr">
        <is>
          <t>17801</t>
        </is>
      </c>
      <c r="E5898" s="30" t="inlineStr">
        <is>
          <t>西区戸部町5丁目駐車場</t>
        </is>
      </c>
      <c r="F5898" s="31" t="n">
        <v>5</v>
      </c>
      <c r="G5898" s="31" t="n">
        <v>0</v>
      </c>
      <c r="H5898" s="31" t="n">
        <v>5</v>
      </c>
      <c r="I5898" s="31" t="n">
        <v>0</v>
      </c>
      <c r="J5898" s="30" t="inlineStr">
        <is>
          <t>空車</t>
        </is>
      </c>
      <c r="K5898" s="59" t="inlineStr">
        <is>
          <t>2026/10/25 13:10:32</t>
        </is>
      </c>
    </row>
    <row r="5899">
      <c r="A5899" s="29" t="inlineStr">
        <is>
          <t>2026/10/25 13:15</t>
        </is>
      </c>
      <c r="B5899" s="30" t="inlineStr">
        <is>
          <t>日</t>
        </is>
      </c>
      <c r="C5899" s="30" t="inlineStr">
        <is>
          <t>西区</t>
        </is>
      </c>
      <c r="D5899" s="30" t="inlineStr">
        <is>
          <t>19967</t>
        </is>
      </c>
      <c r="E5899" s="30" t="inlineStr">
        <is>
          <t>東京電力パワーグリッド(株)  神奈川総支社西事務所</t>
        </is>
      </c>
      <c r="F5899" s="31" t="n">
        <v>6</v>
      </c>
      <c r="G5899" s="31" t="n">
        <v>1</v>
      </c>
      <c r="H5899" s="31" t="n">
        <v>5</v>
      </c>
      <c r="I5899" s="31" t="n">
        <v>0</v>
      </c>
      <c r="J5899" s="30" t="inlineStr">
        <is>
          <t>通常</t>
        </is>
      </c>
      <c r="K5899" s="59" t="inlineStr">
        <is>
          <t>2026/10/25 13:10:32</t>
        </is>
      </c>
    </row>
    <row r="5900">
      <c r="A5900" s="29" t="inlineStr">
        <is>
          <t>2026/10/25 13:15</t>
        </is>
      </c>
      <c r="B5900" s="30" t="inlineStr">
        <is>
          <t>日</t>
        </is>
      </c>
      <c r="C5900" s="30" t="inlineStr">
        <is>
          <t>西区</t>
        </is>
      </c>
      <c r="D5900" s="30" t="inlineStr">
        <is>
          <t>22685</t>
        </is>
      </c>
      <c r="E5900" s="30" t="inlineStr">
        <is>
          <t>西区御所山町</t>
        </is>
      </c>
      <c r="F5900" s="31" t="n">
        <v>16</v>
      </c>
      <c r="G5900" s="31" t="n">
        <v>0</v>
      </c>
      <c r="H5900" s="31" t="n">
        <v>16</v>
      </c>
      <c r="I5900" s="31" t="n">
        <v>0</v>
      </c>
      <c r="J5900" s="30" t="inlineStr">
        <is>
          <t>空車</t>
        </is>
      </c>
      <c r="K5900" s="59" t="inlineStr">
        <is>
          <t>2026/10/25 13:10:34</t>
        </is>
      </c>
    </row>
    <row r="5901">
      <c r="A5901" s="29" t="inlineStr">
        <is>
          <t>2026/10/25 13:15</t>
        </is>
      </c>
      <c r="B5901" s="30" t="inlineStr">
        <is>
          <t>日</t>
        </is>
      </c>
      <c r="C5901" s="30" t="inlineStr">
        <is>
          <t>西区</t>
        </is>
      </c>
      <c r="D5901" s="30" t="inlineStr">
        <is>
          <t>24686</t>
        </is>
      </c>
      <c r="E5901" s="30" t="inlineStr">
        <is>
          <t>キャピタルヒルズ境之谷</t>
        </is>
      </c>
      <c r="F5901" s="31" t="n">
        <v>8</v>
      </c>
      <c r="G5901" s="31" t="n">
        <v>2</v>
      </c>
      <c r="H5901" s="31" t="n">
        <v>6</v>
      </c>
      <c r="I5901" s="31" t="n">
        <v>0</v>
      </c>
      <c r="J5901" s="30" t="inlineStr">
        <is>
          <t>通常</t>
        </is>
      </c>
      <c r="K5901" s="59" t="inlineStr">
        <is>
          <t>2026/10/25 13:10:38</t>
        </is>
      </c>
    </row>
    <row r="5902">
      <c r="A5902" s="29" t="inlineStr">
        <is>
          <t>2026/10/25 13:15</t>
        </is>
      </c>
      <c r="B5902" s="30" t="inlineStr">
        <is>
          <t>日</t>
        </is>
      </c>
      <c r="C5902" s="30" t="inlineStr">
        <is>
          <t>西区</t>
        </is>
      </c>
      <c r="D5902" s="30" t="inlineStr">
        <is>
          <t>27703</t>
        </is>
      </c>
      <c r="E5902" s="30" t="inlineStr">
        <is>
          <t>WITH PLACE藤棚</t>
        </is>
      </c>
      <c r="F5902" s="31" t="n">
        <v>6</v>
      </c>
      <c r="G5902" s="31" t="n">
        <v>1</v>
      </c>
      <c r="H5902" s="31" t="n">
        <v>5</v>
      </c>
      <c r="I5902" s="31" t="n">
        <v>0</v>
      </c>
      <c r="J5902" s="30" t="inlineStr">
        <is>
          <t>通常</t>
        </is>
      </c>
      <c r="K5902" s="59" t="inlineStr">
        <is>
          <t>2026/10/25 13:10:46</t>
        </is>
      </c>
    </row>
    <row r="5903">
      <c r="A5903" s="29" t="inlineStr">
        <is>
          <t>2026/10/25 13:15</t>
        </is>
      </c>
      <c r="B5903" s="30" t="inlineStr">
        <is>
          <t>日</t>
        </is>
      </c>
      <c r="C5903" s="30" t="inlineStr">
        <is>
          <t>西区</t>
        </is>
      </c>
      <c r="D5903" s="30" t="inlineStr">
        <is>
          <t>6569</t>
        </is>
      </c>
      <c r="E5903" s="30" t="inlineStr">
        <is>
          <t>グランヴァン横濱クレストシティ</t>
        </is>
      </c>
      <c r="F5903" s="31" t="n">
        <v>8</v>
      </c>
      <c r="G5903" s="31" t="n">
        <v>0</v>
      </c>
      <c r="H5903" s="31" t="n">
        <v>8</v>
      </c>
      <c r="I5903" s="31" t="n">
        <v>0</v>
      </c>
      <c r="J5903" s="30" t="inlineStr">
        <is>
          <t>空車</t>
        </is>
      </c>
      <c r="K5903" s="59" t="inlineStr">
        <is>
          <t>2026/10/25 13:10:11</t>
        </is>
      </c>
    </row>
    <row r="5904">
      <c r="A5904" s="29" t="inlineStr">
        <is>
          <t>2026/10/25 13:15</t>
        </is>
      </c>
      <c r="B5904" s="30" t="inlineStr">
        <is>
          <t>日</t>
        </is>
      </c>
      <c r="C5904" s="30" t="inlineStr">
        <is>
          <t>西区</t>
        </is>
      </c>
      <c r="D5904" s="30" t="inlineStr">
        <is>
          <t>9788</t>
        </is>
      </c>
      <c r="E5904" s="30" t="inlineStr">
        <is>
          <t>横浜銀行横浜駅前支店</t>
        </is>
      </c>
      <c r="F5904" s="31" t="n">
        <v>12</v>
      </c>
      <c r="G5904" s="31" t="n">
        <v>7</v>
      </c>
      <c r="H5904" s="31" t="n">
        <v>3</v>
      </c>
      <c r="I5904" s="31" t="n">
        <v>2</v>
      </c>
      <c r="J5904" s="30" t="inlineStr">
        <is>
          <t>通常</t>
        </is>
      </c>
      <c r="K5904" s="59" t="inlineStr">
        <is>
          <t>2026/10/25 13:10:15</t>
        </is>
      </c>
    </row>
    <row r="5905">
      <c r="A5905" s="29" t="inlineStr">
        <is>
          <t>2026/10/25 13:00</t>
        </is>
      </c>
      <c r="B5905" s="30" t="inlineStr">
        <is>
          <t>日</t>
        </is>
      </c>
      <c r="C5905" s="30" t="inlineStr">
        <is>
          <t>中区</t>
        </is>
      </c>
      <c r="D5905" s="30" t="inlineStr">
        <is>
          <t>12160</t>
        </is>
      </c>
      <c r="E5905" s="30" t="inlineStr">
        <is>
          <t>BAY AZURE関内</t>
        </is>
      </c>
      <c r="F5905" s="31" t="n">
        <v>20</v>
      </c>
      <c r="G5905" s="31" t="n">
        <v>0</v>
      </c>
      <c r="H5905" s="31" t="n">
        <v>20</v>
      </c>
      <c r="I5905" s="31" t="n">
        <v>0</v>
      </c>
      <c r="J5905" s="30" t="inlineStr">
        <is>
          <t>空車</t>
        </is>
      </c>
      <c r="K5905" s="59" t="inlineStr">
        <is>
          <t>2026/10/25 12:55:19</t>
        </is>
      </c>
    </row>
    <row r="5906">
      <c r="A5906" s="29" t="inlineStr">
        <is>
          <t>2026/10/25 13:00</t>
        </is>
      </c>
      <c r="B5906" s="30" t="inlineStr">
        <is>
          <t>日</t>
        </is>
      </c>
      <c r="C5906" s="30" t="inlineStr">
        <is>
          <t>中区</t>
        </is>
      </c>
      <c r="D5906" s="30" t="inlineStr">
        <is>
          <t>13122</t>
        </is>
      </c>
      <c r="E5906" s="30" t="inlineStr">
        <is>
          <t>スーパーホテル横浜・関内</t>
        </is>
      </c>
      <c r="F5906" s="31" t="n">
        <v>8</v>
      </c>
      <c r="G5906" s="31" t="n">
        <v>1</v>
      </c>
      <c r="H5906" s="31" t="n">
        <v>5</v>
      </c>
      <c r="I5906" s="31" t="n">
        <v>2</v>
      </c>
      <c r="J5906" s="30" t="inlineStr">
        <is>
          <t>通常</t>
        </is>
      </c>
      <c r="K5906" s="59" t="inlineStr">
        <is>
          <t>2026/10/25 12:55:22</t>
        </is>
      </c>
    </row>
    <row r="5907">
      <c r="A5907" s="29" t="inlineStr">
        <is>
          <t>2026/10/25 13:00</t>
        </is>
      </c>
      <c r="B5907" s="30" t="inlineStr">
        <is>
          <t>日</t>
        </is>
      </c>
      <c r="C5907" s="30" t="inlineStr">
        <is>
          <t>中区</t>
        </is>
      </c>
      <c r="D5907" s="30" t="inlineStr">
        <is>
          <t>15109</t>
        </is>
      </c>
      <c r="E5907" s="30" t="inlineStr">
        <is>
          <t>ヒューリックみなとみらい1</t>
        </is>
      </c>
      <c r="F5907" s="31" t="n">
        <v>15</v>
      </c>
      <c r="G5907" s="31" t="n">
        <v>1</v>
      </c>
      <c r="H5907" s="31" t="n">
        <v>12</v>
      </c>
      <c r="I5907" s="31" t="n">
        <v>2</v>
      </c>
      <c r="J5907" s="30" t="inlineStr">
        <is>
          <t>通常</t>
        </is>
      </c>
      <c r="K5907" s="59" t="inlineStr">
        <is>
          <t>2026/10/25 12:55:26</t>
        </is>
      </c>
    </row>
    <row r="5908">
      <c r="A5908" s="29" t="inlineStr">
        <is>
          <t>2026/10/25 13:00</t>
        </is>
      </c>
      <c r="B5908" s="30" t="inlineStr">
        <is>
          <t>日</t>
        </is>
      </c>
      <c r="C5908" s="30" t="inlineStr">
        <is>
          <t>中区</t>
        </is>
      </c>
      <c r="D5908" s="30" t="inlineStr">
        <is>
          <t>15110</t>
        </is>
      </c>
      <c r="E5908" s="30" t="inlineStr">
        <is>
          <t>ヒューリックみなとみらい2</t>
        </is>
      </c>
      <c r="F5908" s="31" t="n">
        <v>6</v>
      </c>
      <c r="G5908" s="31" t="n">
        <v>0</v>
      </c>
      <c r="H5908" s="31" t="n">
        <v>6</v>
      </c>
      <c r="I5908" s="31" t="n">
        <v>0</v>
      </c>
      <c r="J5908" s="30" t="inlineStr">
        <is>
          <t>空車</t>
        </is>
      </c>
      <c r="K5908" s="59" t="inlineStr">
        <is>
          <t>2026/10/25 12:55:26</t>
        </is>
      </c>
    </row>
    <row r="5909">
      <c r="A5909" s="29" t="inlineStr">
        <is>
          <t>2026/10/25 13:00</t>
        </is>
      </c>
      <c r="B5909" s="30" t="inlineStr">
        <is>
          <t>日</t>
        </is>
      </c>
      <c r="C5909" s="30" t="inlineStr">
        <is>
          <t>中区</t>
        </is>
      </c>
      <c r="D5909" s="30" t="inlineStr">
        <is>
          <t>16161</t>
        </is>
      </c>
      <c r="E5909" s="30" t="inlineStr">
        <is>
          <t>イエローハット 新山下店</t>
        </is>
      </c>
      <c r="F5909" s="31" t="n">
        <v>12</v>
      </c>
      <c r="G5909" s="31" t="n">
        <v>0</v>
      </c>
      <c r="H5909" s="31" t="n">
        <v>11</v>
      </c>
      <c r="I5909" s="31" t="n">
        <v>1</v>
      </c>
      <c r="J5909" s="30" t="inlineStr">
        <is>
          <t>空車</t>
        </is>
      </c>
      <c r="K5909" s="59" t="inlineStr">
        <is>
          <t>2026/10/25 12:55:29</t>
        </is>
      </c>
    </row>
    <row r="5910">
      <c r="A5910" s="29" t="inlineStr">
        <is>
          <t>2026/10/25 13:00</t>
        </is>
      </c>
      <c r="B5910" s="30" t="inlineStr">
        <is>
          <t>日</t>
        </is>
      </c>
      <c r="C5910" s="30" t="inlineStr">
        <is>
          <t>中区</t>
        </is>
      </c>
      <c r="D5910" s="30" t="inlineStr">
        <is>
          <t>16597</t>
        </is>
      </c>
      <c r="E5910" s="30" t="inlineStr">
        <is>
          <t>エースパーク山下町第２</t>
        </is>
      </c>
      <c r="F5910" s="31" t="n">
        <v>10</v>
      </c>
      <c r="G5910" s="31" t="n">
        <v>0</v>
      </c>
      <c r="H5910" s="31" t="n">
        <v>10</v>
      </c>
      <c r="I5910" s="31" t="n">
        <v>0</v>
      </c>
      <c r="J5910" s="30" t="inlineStr">
        <is>
          <t>空車</t>
        </is>
      </c>
      <c r="K5910" s="59" t="inlineStr">
        <is>
          <t>2026/10/25 12:55:30</t>
        </is>
      </c>
    </row>
    <row r="5911">
      <c r="A5911" s="29" t="inlineStr">
        <is>
          <t>2026/10/25 13:00</t>
        </is>
      </c>
      <c r="B5911" s="30" t="inlineStr">
        <is>
          <t>日</t>
        </is>
      </c>
      <c r="C5911" s="30" t="inlineStr">
        <is>
          <t>中区</t>
        </is>
      </c>
      <c r="D5911" s="30" t="inlineStr">
        <is>
          <t>17524</t>
        </is>
      </c>
      <c r="E5911" s="30" t="inlineStr">
        <is>
          <t>横浜市中区大和町1丁目1</t>
        </is>
      </c>
      <c r="F5911" s="31" t="n">
        <v>8</v>
      </c>
      <c r="G5911" s="31" t="n">
        <v>0</v>
      </c>
      <c r="H5911" s="31" t="n">
        <v>8</v>
      </c>
      <c r="I5911" s="31" t="n">
        <v>0</v>
      </c>
      <c r="J5911" s="30" t="inlineStr">
        <is>
          <t>空車</t>
        </is>
      </c>
      <c r="K5911" s="59" t="inlineStr">
        <is>
          <t>2026/10/25 12:55:31</t>
        </is>
      </c>
    </row>
    <row r="5912">
      <c r="A5912" s="29" t="inlineStr">
        <is>
          <t>2026/10/25 13:00</t>
        </is>
      </c>
      <c r="B5912" s="30" t="inlineStr">
        <is>
          <t>日</t>
        </is>
      </c>
      <c r="C5912" s="30" t="inlineStr">
        <is>
          <t>中区</t>
        </is>
      </c>
      <c r="D5912" s="30" t="inlineStr">
        <is>
          <t>17802</t>
        </is>
      </c>
      <c r="E5912" s="30" t="inlineStr">
        <is>
          <t>リパーク横浜大和町１丁目</t>
        </is>
      </c>
      <c r="F5912" s="31" t="n">
        <v>8</v>
      </c>
      <c r="G5912" s="31" t="n">
        <v>0</v>
      </c>
      <c r="H5912" s="31" t="n">
        <v>2</v>
      </c>
      <c r="I5912" s="31" t="n">
        <v>6</v>
      </c>
      <c r="J5912" s="30" t="inlineStr">
        <is>
          <t>空車</t>
        </is>
      </c>
      <c r="K5912" s="59" t="inlineStr">
        <is>
          <t>2026/10/25 12:55:32</t>
        </is>
      </c>
    </row>
    <row r="5913">
      <c r="A5913" s="29" t="inlineStr">
        <is>
          <t>2026/10/25 13:00</t>
        </is>
      </c>
      <c r="B5913" s="30" t="inlineStr">
        <is>
          <t>日</t>
        </is>
      </c>
      <c r="C5913" s="30" t="inlineStr">
        <is>
          <t>中区</t>
        </is>
      </c>
      <c r="D5913" s="30" t="inlineStr">
        <is>
          <t>24332</t>
        </is>
      </c>
      <c r="E5913" s="30" t="inlineStr">
        <is>
          <t>KDXレジデンス横浜関内</t>
        </is>
      </c>
      <c r="F5913" s="31" t="n">
        <v>8</v>
      </c>
      <c r="G5913" s="31" t="n">
        <v>0</v>
      </c>
      <c r="H5913" s="31" t="n">
        <v>7</v>
      </c>
      <c r="I5913" s="31" t="n">
        <v>1</v>
      </c>
      <c r="J5913" s="30" t="inlineStr">
        <is>
          <t>空車</t>
        </is>
      </c>
      <c r="K5913" s="59" t="inlineStr">
        <is>
          <t>2026/10/25 12:55:37</t>
        </is>
      </c>
    </row>
    <row r="5914">
      <c r="A5914" s="29" t="inlineStr">
        <is>
          <t>2026/10/25 13:00</t>
        </is>
      </c>
      <c r="B5914" s="30" t="inlineStr">
        <is>
          <t>日</t>
        </is>
      </c>
      <c r="C5914" s="30" t="inlineStr">
        <is>
          <t>中区</t>
        </is>
      </c>
      <c r="D5914" s="30" t="inlineStr">
        <is>
          <t>24429</t>
        </is>
      </c>
      <c r="E5914" s="30" t="inlineStr">
        <is>
          <t>JP BAYSIDE HUB</t>
        </is>
      </c>
      <c r="F5914" s="31" t="n">
        <v>14</v>
      </c>
      <c r="G5914" s="31" t="n">
        <v>0</v>
      </c>
      <c r="H5914" s="31" t="n">
        <v>13</v>
      </c>
      <c r="I5914" s="31" t="n">
        <v>1</v>
      </c>
      <c r="J5914" s="30" t="inlineStr">
        <is>
          <t>空車</t>
        </is>
      </c>
      <c r="K5914" s="59" t="inlineStr">
        <is>
          <t>2026/10/25 12:55:37</t>
        </is>
      </c>
    </row>
    <row r="5915">
      <c r="A5915" s="29" t="inlineStr">
        <is>
          <t>2026/10/25 13:00</t>
        </is>
      </c>
      <c r="B5915" s="30" t="inlineStr">
        <is>
          <t>日</t>
        </is>
      </c>
      <c r="C5915" s="30" t="inlineStr">
        <is>
          <t>中区</t>
        </is>
      </c>
      <c r="D5915" s="30" t="inlineStr">
        <is>
          <t>24522</t>
        </is>
      </c>
      <c r="E5915" s="30" t="inlineStr">
        <is>
          <t>ホームズ新山下店</t>
        </is>
      </c>
      <c r="F5915" s="31" t="n">
        <v>16</v>
      </c>
      <c r="G5915" s="31" t="n">
        <v>3</v>
      </c>
      <c r="H5915" s="31" t="n">
        <v>13</v>
      </c>
      <c r="I5915" s="31" t="n">
        <v>0</v>
      </c>
      <c r="J5915" s="30" t="inlineStr">
        <is>
          <t>通常</t>
        </is>
      </c>
      <c r="K5915" s="59" t="inlineStr">
        <is>
          <t>2026/10/25 12:55:38</t>
        </is>
      </c>
    </row>
    <row r="5916">
      <c r="A5916" s="29" t="inlineStr">
        <is>
          <t>2026/10/25 13:00</t>
        </is>
      </c>
      <c r="B5916" s="30" t="inlineStr">
        <is>
          <t>日</t>
        </is>
      </c>
      <c r="C5916" s="30" t="inlineStr">
        <is>
          <t>中区</t>
        </is>
      </c>
      <c r="D5916" s="30" t="inlineStr">
        <is>
          <t>4045</t>
        </is>
      </c>
      <c r="E5916" s="30" t="inlineStr">
        <is>
          <t>本牧マクブライドの杜</t>
        </is>
      </c>
      <c r="F5916" s="31" t="n">
        <v>6</v>
      </c>
      <c r="G5916" s="31" t="n">
        <v>5</v>
      </c>
      <c r="H5916" s="31" t="n">
        <v>1</v>
      </c>
      <c r="I5916" s="31" t="n">
        <v>0</v>
      </c>
      <c r="J5916" s="30" t="inlineStr">
        <is>
          <t>通常</t>
        </is>
      </c>
      <c r="K5916" s="59" t="inlineStr">
        <is>
          <t>2026/10/25 12:55:06</t>
        </is>
      </c>
    </row>
    <row r="5917">
      <c r="A5917" s="29" t="inlineStr">
        <is>
          <t>2026/10/25 13:00</t>
        </is>
      </c>
      <c r="B5917" s="30" t="inlineStr">
        <is>
          <t>日</t>
        </is>
      </c>
      <c r="C5917" s="30" t="inlineStr">
        <is>
          <t>西区</t>
        </is>
      </c>
      <c r="D5917" s="30" t="inlineStr">
        <is>
          <t>10879</t>
        </is>
      </c>
      <c r="E5917" s="30" t="inlineStr">
        <is>
          <t>ハーミットクラブハウス西横浜2</t>
        </is>
      </c>
      <c r="F5917" s="31" t="n">
        <v>5</v>
      </c>
      <c r="G5917" s="31" t="n">
        <v>1</v>
      </c>
      <c r="H5917" s="31" t="n">
        <v>3</v>
      </c>
      <c r="I5917" s="31" t="n">
        <v>1</v>
      </c>
      <c r="J5917" s="30" t="inlineStr">
        <is>
          <t>通常</t>
        </is>
      </c>
      <c r="K5917" s="59" t="inlineStr">
        <is>
          <t>2026/10/25 12:55:16</t>
        </is>
      </c>
    </row>
    <row r="5918">
      <c r="A5918" s="29" t="inlineStr">
        <is>
          <t>2026/10/25 13:00</t>
        </is>
      </c>
      <c r="B5918" s="30" t="inlineStr">
        <is>
          <t>日</t>
        </is>
      </c>
      <c r="C5918" s="30" t="inlineStr">
        <is>
          <t>西区</t>
        </is>
      </c>
      <c r="D5918" s="30" t="inlineStr">
        <is>
          <t>15124</t>
        </is>
      </c>
      <c r="E5918" s="30" t="inlineStr">
        <is>
          <t>ウエインズトヨタ神奈川 横浜みなとみらい店</t>
        </is>
      </c>
      <c r="F5918" s="31" t="n">
        <v>5</v>
      </c>
      <c r="G5918" s="31" t="n">
        <v>0</v>
      </c>
      <c r="H5918" s="31" t="n">
        <v>5</v>
      </c>
      <c r="I5918" s="31" t="n">
        <v>0</v>
      </c>
      <c r="J5918" s="30" t="inlineStr">
        <is>
          <t>空車</t>
        </is>
      </c>
      <c r="K5918" s="59" t="inlineStr">
        <is>
          <t>2026/10/25 12:55:26</t>
        </is>
      </c>
    </row>
    <row r="5919">
      <c r="A5919" s="29" t="inlineStr">
        <is>
          <t>2026/10/25 13:00</t>
        </is>
      </c>
      <c r="B5919" s="30" t="inlineStr">
        <is>
          <t>日</t>
        </is>
      </c>
      <c r="C5919" s="30" t="inlineStr">
        <is>
          <t>西区</t>
        </is>
      </c>
      <c r="D5919" s="30" t="inlineStr">
        <is>
          <t>15389</t>
        </is>
      </c>
      <c r="E5919" s="30" t="inlineStr">
        <is>
          <t>ヴィラコンフォート</t>
        </is>
      </c>
      <c r="F5919" s="31" t="n">
        <v>8</v>
      </c>
      <c r="G5919" s="31" t="n">
        <v>1</v>
      </c>
      <c r="H5919" s="31" t="n">
        <v>6</v>
      </c>
      <c r="I5919" s="31" t="n">
        <v>1</v>
      </c>
      <c r="J5919" s="30" t="inlineStr">
        <is>
          <t>通常</t>
        </is>
      </c>
      <c r="K5919" s="59" t="inlineStr">
        <is>
          <t>2026/10/25 12:55:27</t>
        </is>
      </c>
    </row>
    <row r="5920">
      <c r="A5920" s="29" t="inlineStr">
        <is>
          <t>2026/10/25 13:00</t>
        </is>
      </c>
      <c r="B5920" s="30" t="inlineStr">
        <is>
          <t>日</t>
        </is>
      </c>
      <c r="C5920" s="30" t="inlineStr">
        <is>
          <t>西区</t>
        </is>
      </c>
      <c r="D5920" s="30" t="inlineStr">
        <is>
          <t>16613</t>
        </is>
      </c>
      <c r="E5920" s="30" t="inlineStr">
        <is>
          <t>リパーク横浜岡野１丁目第４</t>
        </is>
      </c>
      <c r="F5920" s="31" t="n">
        <v>23</v>
      </c>
      <c r="G5920" s="31" t="n">
        <v>2</v>
      </c>
      <c r="H5920" s="31" t="n">
        <v>18</v>
      </c>
      <c r="I5920" s="31" t="n">
        <v>3</v>
      </c>
      <c r="J5920" s="30" t="inlineStr">
        <is>
          <t>通常</t>
        </is>
      </c>
      <c r="K5920" s="59" t="inlineStr">
        <is>
          <t>2026/10/25 12:55:30</t>
        </is>
      </c>
    </row>
    <row r="5921">
      <c r="A5921" s="29" t="inlineStr">
        <is>
          <t>2026/10/25 13:00</t>
        </is>
      </c>
      <c r="B5921" s="30" t="inlineStr">
        <is>
          <t>日</t>
        </is>
      </c>
      <c r="C5921" s="30" t="inlineStr">
        <is>
          <t>西区</t>
        </is>
      </c>
      <c r="D5921" s="30" t="inlineStr">
        <is>
          <t>16720</t>
        </is>
      </c>
      <c r="E5921" s="30" t="inlineStr">
        <is>
          <t>ロアール横浜西</t>
        </is>
      </c>
      <c r="F5921" s="31" t="n">
        <v>10</v>
      </c>
      <c r="G5921" s="31" t="n">
        <v>0</v>
      </c>
      <c r="H5921" s="31" t="n">
        <v>7</v>
      </c>
      <c r="I5921" s="31" t="n">
        <v>3</v>
      </c>
      <c r="J5921" s="30" t="inlineStr">
        <is>
          <t>空車</t>
        </is>
      </c>
      <c r="K5921" s="59" t="inlineStr">
        <is>
          <t>2026/10/25 12:55:30</t>
        </is>
      </c>
    </row>
    <row r="5922">
      <c r="A5922" s="29" t="inlineStr">
        <is>
          <t>2026/10/25 13:00</t>
        </is>
      </c>
      <c r="B5922" s="30" t="inlineStr">
        <is>
          <t>日</t>
        </is>
      </c>
      <c r="C5922" s="30" t="inlineStr">
        <is>
          <t>西区</t>
        </is>
      </c>
      <c r="D5922" s="30" t="inlineStr">
        <is>
          <t>17577</t>
        </is>
      </c>
      <c r="E5922" s="30" t="inlineStr">
        <is>
          <t>サミットストア 横浜岡野店</t>
        </is>
      </c>
      <c r="F5922" s="31" t="n">
        <v>15</v>
      </c>
      <c r="G5922" s="31" t="n">
        <v>0</v>
      </c>
      <c r="H5922" s="31" t="n">
        <v>11</v>
      </c>
      <c r="I5922" s="31" t="n">
        <v>4</v>
      </c>
      <c r="J5922" s="30" t="inlineStr">
        <is>
          <t>空車</t>
        </is>
      </c>
      <c r="K5922" s="59" t="inlineStr">
        <is>
          <t>2026/10/25 12:55:32</t>
        </is>
      </c>
    </row>
    <row r="5923">
      <c r="A5923" s="29" t="inlineStr">
        <is>
          <t>2026/10/25 13:00</t>
        </is>
      </c>
      <c r="B5923" s="30" t="inlineStr">
        <is>
          <t>日</t>
        </is>
      </c>
      <c r="C5923" s="30" t="inlineStr">
        <is>
          <t>西区</t>
        </is>
      </c>
      <c r="D5923" s="30" t="inlineStr">
        <is>
          <t>17801</t>
        </is>
      </c>
      <c r="E5923" s="30" t="inlineStr">
        <is>
          <t>西区戸部町5丁目駐車場</t>
        </is>
      </c>
      <c r="F5923" s="31" t="n">
        <v>5</v>
      </c>
      <c r="G5923" s="31" t="n">
        <v>0</v>
      </c>
      <c r="H5923" s="31" t="n">
        <v>5</v>
      </c>
      <c r="I5923" s="31" t="n">
        <v>0</v>
      </c>
      <c r="J5923" s="30" t="inlineStr">
        <is>
          <t>空車</t>
        </is>
      </c>
      <c r="K5923" s="59" t="inlineStr">
        <is>
          <t>2026/10/25 12:55:32</t>
        </is>
      </c>
    </row>
    <row r="5924">
      <c r="A5924" s="29" t="inlineStr">
        <is>
          <t>2026/10/25 13:00</t>
        </is>
      </c>
      <c r="B5924" s="30" t="inlineStr">
        <is>
          <t>日</t>
        </is>
      </c>
      <c r="C5924" s="30" t="inlineStr">
        <is>
          <t>西区</t>
        </is>
      </c>
      <c r="D5924" s="30" t="inlineStr">
        <is>
          <t>19967</t>
        </is>
      </c>
      <c r="E5924" s="30" t="inlineStr">
        <is>
          <t>東京電力パワーグリッド(株)  神奈川総支社西事務所</t>
        </is>
      </c>
      <c r="F5924" s="31" t="n">
        <v>6</v>
      </c>
      <c r="G5924" s="31" t="n">
        <v>1</v>
      </c>
      <c r="H5924" s="31" t="n">
        <v>5</v>
      </c>
      <c r="I5924" s="31" t="n">
        <v>0</v>
      </c>
      <c r="J5924" s="30" t="inlineStr">
        <is>
          <t>通常</t>
        </is>
      </c>
      <c r="K5924" s="59" t="inlineStr">
        <is>
          <t>2026/10/25 12:55:32</t>
        </is>
      </c>
    </row>
    <row r="5925">
      <c r="A5925" s="29" t="inlineStr">
        <is>
          <t>2026/10/25 13:00</t>
        </is>
      </c>
      <c r="B5925" s="30" t="inlineStr">
        <is>
          <t>日</t>
        </is>
      </c>
      <c r="C5925" s="30" t="inlineStr">
        <is>
          <t>西区</t>
        </is>
      </c>
      <c r="D5925" s="30" t="inlineStr">
        <is>
          <t>22685</t>
        </is>
      </c>
      <c r="E5925" s="30" t="inlineStr">
        <is>
          <t>西区御所山町</t>
        </is>
      </c>
      <c r="F5925" s="31" t="n">
        <v>16</v>
      </c>
      <c r="G5925" s="31" t="n">
        <v>0</v>
      </c>
      <c r="H5925" s="31" t="n">
        <v>16</v>
      </c>
      <c r="I5925" s="31" t="n">
        <v>0</v>
      </c>
      <c r="J5925" s="30" t="inlineStr">
        <is>
          <t>空車</t>
        </is>
      </c>
      <c r="K5925" s="59" t="inlineStr">
        <is>
          <t>2026/10/25 12:55:34</t>
        </is>
      </c>
    </row>
    <row r="5926">
      <c r="A5926" s="29" t="inlineStr">
        <is>
          <t>2026/10/25 13:00</t>
        </is>
      </c>
      <c r="B5926" s="30" t="inlineStr">
        <is>
          <t>日</t>
        </is>
      </c>
      <c r="C5926" s="30" t="inlineStr">
        <is>
          <t>西区</t>
        </is>
      </c>
      <c r="D5926" s="30" t="inlineStr">
        <is>
          <t>24686</t>
        </is>
      </c>
      <c r="E5926" s="30" t="inlineStr">
        <is>
          <t>キャピタルヒルズ境之谷</t>
        </is>
      </c>
      <c r="F5926" s="31" t="n">
        <v>8</v>
      </c>
      <c r="G5926" s="31" t="n">
        <v>2</v>
      </c>
      <c r="H5926" s="31" t="n">
        <v>6</v>
      </c>
      <c r="I5926" s="31" t="n">
        <v>0</v>
      </c>
      <c r="J5926" s="30" t="inlineStr">
        <is>
          <t>通常</t>
        </is>
      </c>
      <c r="K5926" s="59" t="inlineStr">
        <is>
          <t>2026/10/25 12:55:38</t>
        </is>
      </c>
    </row>
    <row r="5927">
      <c r="A5927" s="29" t="inlineStr">
        <is>
          <t>2026/10/25 13:00</t>
        </is>
      </c>
      <c r="B5927" s="30" t="inlineStr">
        <is>
          <t>日</t>
        </is>
      </c>
      <c r="C5927" s="30" t="inlineStr">
        <is>
          <t>西区</t>
        </is>
      </c>
      <c r="D5927" s="30" t="inlineStr">
        <is>
          <t>27703</t>
        </is>
      </c>
      <c r="E5927" s="30" t="inlineStr">
        <is>
          <t>WITH PLACE藤棚</t>
        </is>
      </c>
      <c r="F5927" s="31" t="n">
        <v>6</v>
      </c>
      <c r="G5927" s="31" t="n">
        <v>1</v>
      </c>
      <c r="H5927" s="31" t="n">
        <v>5</v>
      </c>
      <c r="I5927" s="31" t="n">
        <v>0</v>
      </c>
      <c r="J5927" s="30" t="inlineStr">
        <is>
          <t>通常</t>
        </is>
      </c>
      <c r="K5927" s="59" t="inlineStr">
        <is>
          <t>2026/10/25 12:55:46</t>
        </is>
      </c>
    </row>
    <row r="5928">
      <c r="A5928" s="29" t="inlineStr">
        <is>
          <t>2026/10/25 13:00</t>
        </is>
      </c>
      <c r="B5928" s="30" t="inlineStr">
        <is>
          <t>日</t>
        </is>
      </c>
      <c r="C5928" s="30" t="inlineStr">
        <is>
          <t>西区</t>
        </is>
      </c>
      <c r="D5928" s="30" t="inlineStr">
        <is>
          <t>6569</t>
        </is>
      </c>
      <c r="E5928" s="30" t="inlineStr">
        <is>
          <t>グランヴァン横濱クレストシティ</t>
        </is>
      </c>
      <c r="F5928" s="31" t="n">
        <v>8</v>
      </c>
      <c r="G5928" s="31" t="n">
        <v>0</v>
      </c>
      <c r="H5928" s="31" t="n">
        <v>8</v>
      </c>
      <c r="I5928" s="31" t="n">
        <v>0</v>
      </c>
      <c r="J5928" s="30" t="inlineStr">
        <is>
          <t>空車</t>
        </is>
      </c>
      <c r="K5928" s="59" t="inlineStr">
        <is>
          <t>2026/10/25 12:55:11</t>
        </is>
      </c>
    </row>
    <row r="5929">
      <c r="A5929" s="29" t="inlineStr">
        <is>
          <t>2026/10/25 13:00</t>
        </is>
      </c>
      <c r="B5929" s="30" t="inlineStr">
        <is>
          <t>日</t>
        </is>
      </c>
      <c r="C5929" s="30" t="inlineStr">
        <is>
          <t>西区</t>
        </is>
      </c>
      <c r="D5929" s="30" t="inlineStr">
        <is>
          <t>9788</t>
        </is>
      </c>
      <c r="E5929" s="30" t="inlineStr">
        <is>
          <t>横浜銀行横浜駅前支店</t>
        </is>
      </c>
      <c r="F5929" s="31" t="n">
        <v>12</v>
      </c>
      <c r="G5929" s="31" t="n">
        <v>6</v>
      </c>
      <c r="H5929" s="31" t="n">
        <v>4</v>
      </c>
      <c r="I5929" s="31" t="n">
        <v>2</v>
      </c>
      <c r="J5929" s="30" t="inlineStr">
        <is>
          <t>通常</t>
        </is>
      </c>
      <c r="K5929" s="59" t="inlineStr">
        <is>
          <t>2026/10/25 12:55:15</t>
        </is>
      </c>
    </row>
    <row r="5930">
      <c r="A5930" s="29" t="inlineStr">
        <is>
          <t>2026/10/25 12:45</t>
        </is>
      </c>
      <c r="B5930" s="30" t="inlineStr">
        <is>
          <t>日</t>
        </is>
      </c>
      <c r="C5930" s="30" t="inlineStr">
        <is>
          <t>中区</t>
        </is>
      </c>
      <c r="D5930" s="30" t="inlineStr">
        <is>
          <t>12160</t>
        </is>
      </c>
      <c r="E5930" s="30" t="inlineStr">
        <is>
          <t>BAY AZURE関内</t>
        </is>
      </c>
      <c r="F5930" s="31" t="n">
        <v>20</v>
      </c>
      <c r="G5930" s="31" t="n">
        <v>0</v>
      </c>
      <c r="H5930" s="31" t="n">
        <v>20</v>
      </c>
      <c r="I5930" s="31" t="n">
        <v>0</v>
      </c>
      <c r="J5930" s="30" t="inlineStr">
        <is>
          <t>空車</t>
        </is>
      </c>
      <c r="K5930" s="59" t="inlineStr">
        <is>
          <t>2026/10/25 12:40:19</t>
        </is>
      </c>
    </row>
    <row r="5931">
      <c r="A5931" s="29" t="inlineStr">
        <is>
          <t>2026/10/25 12:45</t>
        </is>
      </c>
      <c r="B5931" s="30" t="inlineStr">
        <is>
          <t>日</t>
        </is>
      </c>
      <c r="C5931" s="30" t="inlineStr">
        <is>
          <t>中区</t>
        </is>
      </c>
      <c r="D5931" s="30" t="inlineStr">
        <is>
          <t>13122</t>
        </is>
      </c>
      <c r="E5931" s="30" t="inlineStr">
        <is>
          <t>スーパーホテル横浜・関内</t>
        </is>
      </c>
      <c r="F5931" s="31" t="n">
        <v>8</v>
      </c>
      <c r="G5931" s="31" t="n">
        <v>1</v>
      </c>
      <c r="H5931" s="31" t="n">
        <v>5</v>
      </c>
      <c r="I5931" s="31" t="n">
        <v>2</v>
      </c>
      <c r="J5931" s="30" t="inlineStr">
        <is>
          <t>通常</t>
        </is>
      </c>
      <c r="K5931" s="59" t="inlineStr">
        <is>
          <t>2026/10/25 12:40:21</t>
        </is>
      </c>
    </row>
    <row r="5932">
      <c r="A5932" s="29" t="inlineStr">
        <is>
          <t>2026/10/25 12:45</t>
        </is>
      </c>
      <c r="B5932" s="30" t="inlineStr">
        <is>
          <t>日</t>
        </is>
      </c>
      <c r="C5932" s="30" t="inlineStr">
        <is>
          <t>中区</t>
        </is>
      </c>
      <c r="D5932" s="30" t="inlineStr">
        <is>
          <t>15109</t>
        </is>
      </c>
      <c r="E5932" s="30" t="inlineStr">
        <is>
          <t>ヒューリックみなとみらい1</t>
        </is>
      </c>
      <c r="F5932" s="31" t="n">
        <v>15</v>
      </c>
      <c r="G5932" s="31" t="n">
        <v>1</v>
      </c>
      <c r="H5932" s="31" t="n">
        <v>12</v>
      </c>
      <c r="I5932" s="31" t="n">
        <v>2</v>
      </c>
      <c r="J5932" s="30" t="inlineStr">
        <is>
          <t>通常</t>
        </is>
      </c>
      <c r="K5932" s="59" t="inlineStr">
        <is>
          <t>2026/10/25 12:40:26</t>
        </is>
      </c>
    </row>
    <row r="5933">
      <c r="A5933" s="29" t="inlineStr">
        <is>
          <t>2026/10/25 12:45</t>
        </is>
      </c>
      <c r="B5933" s="30" t="inlineStr">
        <is>
          <t>日</t>
        </is>
      </c>
      <c r="C5933" s="30" t="inlineStr">
        <is>
          <t>中区</t>
        </is>
      </c>
      <c r="D5933" s="30" t="inlineStr">
        <is>
          <t>15110</t>
        </is>
      </c>
      <c r="E5933" s="30" t="inlineStr">
        <is>
          <t>ヒューリックみなとみらい2</t>
        </is>
      </c>
      <c r="F5933" s="31" t="n">
        <v>6</v>
      </c>
      <c r="G5933" s="31" t="n">
        <v>0</v>
      </c>
      <c r="H5933" s="31" t="n">
        <v>6</v>
      </c>
      <c r="I5933" s="31" t="n">
        <v>0</v>
      </c>
      <c r="J5933" s="30" t="inlineStr">
        <is>
          <t>空車</t>
        </is>
      </c>
      <c r="K5933" s="59" t="inlineStr">
        <is>
          <t>2026/10/25 12:40:26</t>
        </is>
      </c>
    </row>
    <row r="5934">
      <c r="A5934" s="29" t="inlineStr">
        <is>
          <t>2026/10/25 12:45</t>
        </is>
      </c>
      <c r="B5934" s="30" t="inlineStr">
        <is>
          <t>日</t>
        </is>
      </c>
      <c r="C5934" s="30" t="inlineStr">
        <is>
          <t>中区</t>
        </is>
      </c>
      <c r="D5934" s="30" t="inlineStr">
        <is>
          <t>16161</t>
        </is>
      </c>
      <c r="E5934" s="30" t="inlineStr">
        <is>
          <t>イエローハット 新山下店</t>
        </is>
      </c>
      <c r="F5934" s="31" t="n">
        <v>12</v>
      </c>
      <c r="G5934" s="31" t="n">
        <v>0</v>
      </c>
      <c r="H5934" s="31" t="n">
        <v>11</v>
      </c>
      <c r="I5934" s="31" t="n">
        <v>1</v>
      </c>
      <c r="J5934" s="30" t="inlineStr">
        <is>
          <t>空車</t>
        </is>
      </c>
      <c r="K5934" s="59" t="inlineStr">
        <is>
          <t>2026/10/25 12:40:29</t>
        </is>
      </c>
    </row>
    <row r="5935">
      <c r="A5935" s="29" t="inlineStr">
        <is>
          <t>2026/10/25 12:45</t>
        </is>
      </c>
      <c r="B5935" s="30" t="inlineStr">
        <is>
          <t>日</t>
        </is>
      </c>
      <c r="C5935" s="30" t="inlineStr">
        <is>
          <t>中区</t>
        </is>
      </c>
      <c r="D5935" s="30" t="inlineStr">
        <is>
          <t>16597</t>
        </is>
      </c>
      <c r="E5935" s="30" t="inlineStr">
        <is>
          <t>エースパーク山下町第２</t>
        </is>
      </c>
      <c r="F5935" s="31" t="n">
        <v>10</v>
      </c>
      <c r="G5935" s="31" t="n">
        <v>0</v>
      </c>
      <c r="H5935" s="31" t="n">
        <v>10</v>
      </c>
      <c r="I5935" s="31" t="n">
        <v>0</v>
      </c>
      <c r="J5935" s="30" t="inlineStr">
        <is>
          <t>空車</t>
        </is>
      </c>
      <c r="K5935" s="59" t="inlineStr">
        <is>
          <t>2026/10/25 12:40:30</t>
        </is>
      </c>
    </row>
    <row r="5936">
      <c r="A5936" s="29" t="inlineStr">
        <is>
          <t>2026/10/25 12:45</t>
        </is>
      </c>
      <c r="B5936" s="30" t="inlineStr">
        <is>
          <t>日</t>
        </is>
      </c>
      <c r="C5936" s="30" t="inlineStr">
        <is>
          <t>中区</t>
        </is>
      </c>
      <c r="D5936" s="30" t="inlineStr">
        <is>
          <t>17524</t>
        </is>
      </c>
      <c r="E5936" s="30" t="inlineStr">
        <is>
          <t>横浜市中区大和町1丁目1</t>
        </is>
      </c>
      <c r="F5936" s="31" t="n">
        <v>8</v>
      </c>
      <c r="G5936" s="31" t="n">
        <v>0</v>
      </c>
      <c r="H5936" s="31" t="n">
        <v>8</v>
      </c>
      <c r="I5936" s="31" t="n">
        <v>0</v>
      </c>
      <c r="J5936" s="30" t="inlineStr">
        <is>
          <t>空車</t>
        </is>
      </c>
      <c r="K5936" s="59" t="inlineStr">
        <is>
          <t>2026/10/25 12:40:31</t>
        </is>
      </c>
    </row>
    <row r="5937">
      <c r="A5937" s="29" t="inlineStr">
        <is>
          <t>2026/10/25 12:45</t>
        </is>
      </c>
      <c r="B5937" s="30" t="inlineStr">
        <is>
          <t>日</t>
        </is>
      </c>
      <c r="C5937" s="30" t="inlineStr">
        <is>
          <t>中区</t>
        </is>
      </c>
      <c r="D5937" s="30" t="inlineStr">
        <is>
          <t>17802</t>
        </is>
      </c>
      <c r="E5937" s="30" t="inlineStr">
        <is>
          <t>リパーク横浜大和町１丁目</t>
        </is>
      </c>
      <c r="F5937" s="31" t="n">
        <v>8</v>
      </c>
      <c r="G5937" s="31" t="n">
        <v>0</v>
      </c>
      <c r="H5937" s="31" t="n">
        <v>2</v>
      </c>
      <c r="I5937" s="31" t="n">
        <v>6</v>
      </c>
      <c r="J5937" s="30" t="inlineStr">
        <is>
          <t>空車</t>
        </is>
      </c>
      <c r="K5937" s="59" t="inlineStr">
        <is>
          <t>2026/10/25 12:40:32</t>
        </is>
      </c>
    </row>
    <row r="5938">
      <c r="A5938" s="29" t="inlineStr">
        <is>
          <t>2026/10/25 12:45</t>
        </is>
      </c>
      <c r="B5938" s="30" t="inlineStr">
        <is>
          <t>日</t>
        </is>
      </c>
      <c r="C5938" s="30" t="inlineStr">
        <is>
          <t>中区</t>
        </is>
      </c>
      <c r="D5938" s="30" t="inlineStr">
        <is>
          <t>24332</t>
        </is>
      </c>
      <c r="E5938" s="30" t="inlineStr">
        <is>
          <t>KDXレジデンス横浜関内</t>
        </is>
      </c>
      <c r="F5938" s="31" t="n">
        <v>8</v>
      </c>
      <c r="G5938" s="31" t="n">
        <v>0</v>
      </c>
      <c r="H5938" s="31" t="n">
        <v>7</v>
      </c>
      <c r="I5938" s="31" t="n">
        <v>1</v>
      </c>
      <c r="J5938" s="30" t="inlineStr">
        <is>
          <t>空車</t>
        </is>
      </c>
      <c r="K5938" s="59" t="inlineStr">
        <is>
          <t>2026/10/25 12:40:37</t>
        </is>
      </c>
    </row>
    <row r="5939">
      <c r="A5939" s="29" t="inlineStr">
        <is>
          <t>2026/10/25 12:45</t>
        </is>
      </c>
      <c r="B5939" s="30" t="inlineStr">
        <is>
          <t>日</t>
        </is>
      </c>
      <c r="C5939" s="30" t="inlineStr">
        <is>
          <t>中区</t>
        </is>
      </c>
      <c r="D5939" s="30" t="inlineStr">
        <is>
          <t>24429</t>
        </is>
      </c>
      <c r="E5939" s="30" t="inlineStr">
        <is>
          <t>JP BAYSIDE HUB</t>
        </is>
      </c>
      <c r="F5939" s="31" t="n">
        <v>14</v>
      </c>
      <c r="G5939" s="31" t="n">
        <v>0</v>
      </c>
      <c r="H5939" s="31" t="n">
        <v>13</v>
      </c>
      <c r="I5939" s="31" t="n">
        <v>1</v>
      </c>
      <c r="J5939" s="30" t="inlineStr">
        <is>
          <t>空車</t>
        </is>
      </c>
      <c r="K5939" s="59" t="inlineStr">
        <is>
          <t>2026/10/25 12:40:37</t>
        </is>
      </c>
    </row>
    <row r="5940">
      <c r="A5940" s="29" t="inlineStr">
        <is>
          <t>2026/10/25 12:45</t>
        </is>
      </c>
      <c r="B5940" s="30" t="inlineStr">
        <is>
          <t>日</t>
        </is>
      </c>
      <c r="C5940" s="30" t="inlineStr">
        <is>
          <t>中区</t>
        </is>
      </c>
      <c r="D5940" s="30" t="inlineStr">
        <is>
          <t>24522</t>
        </is>
      </c>
      <c r="E5940" s="30" t="inlineStr">
        <is>
          <t>ホームズ新山下店</t>
        </is>
      </c>
      <c r="F5940" s="31" t="n">
        <v>16</v>
      </c>
      <c r="G5940" s="31" t="n">
        <v>5</v>
      </c>
      <c r="H5940" s="31" t="n">
        <v>10</v>
      </c>
      <c r="I5940" s="31" t="n">
        <v>1</v>
      </c>
      <c r="J5940" s="30" t="inlineStr">
        <is>
          <t>通常</t>
        </is>
      </c>
      <c r="K5940" s="59" t="inlineStr">
        <is>
          <t>2026/10/25 12:40:37</t>
        </is>
      </c>
    </row>
    <row r="5941">
      <c r="A5941" s="29" t="inlineStr">
        <is>
          <t>2026/10/25 12:45</t>
        </is>
      </c>
      <c r="B5941" s="30" t="inlineStr">
        <is>
          <t>日</t>
        </is>
      </c>
      <c r="C5941" s="30" t="inlineStr">
        <is>
          <t>中区</t>
        </is>
      </c>
      <c r="D5941" s="30" t="inlineStr">
        <is>
          <t>4045</t>
        </is>
      </c>
      <c r="E5941" s="30" t="inlineStr">
        <is>
          <t>本牧マクブライドの杜</t>
        </is>
      </c>
      <c r="F5941" s="31" t="n">
        <v>6</v>
      </c>
      <c r="G5941" s="31" t="n">
        <v>5</v>
      </c>
      <c r="H5941" s="31" t="n">
        <v>1</v>
      </c>
      <c r="I5941" s="31" t="n">
        <v>0</v>
      </c>
      <c r="J5941" s="30" t="inlineStr">
        <is>
          <t>通常</t>
        </is>
      </c>
      <c r="K5941" s="59" t="inlineStr">
        <is>
          <t>2026/10/25 12:40:06</t>
        </is>
      </c>
    </row>
    <row r="5942">
      <c r="A5942" s="29" t="inlineStr">
        <is>
          <t>2026/10/25 12:45</t>
        </is>
      </c>
      <c r="B5942" s="30" t="inlineStr">
        <is>
          <t>日</t>
        </is>
      </c>
      <c r="C5942" s="30" t="inlineStr">
        <is>
          <t>西区</t>
        </is>
      </c>
      <c r="D5942" s="30" t="inlineStr">
        <is>
          <t>10879</t>
        </is>
      </c>
      <c r="E5942" s="30" t="inlineStr">
        <is>
          <t>ハーミットクラブハウス西横浜2</t>
        </is>
      </c>
      <c r="F5942" s="31" t="n">
        <v>5</v>
      </c>
      <c r="G5942" s="31" t="n">
        <v>0</v>
      </c>
      <c r="H5942" s="31" t="n">
        <v>3</v>
      </c>
      <c r="I5942" s="31" t="n">
        <v>2</v>
      </c>
      <c r="J5942" s="30" t="inlineStr">
        <is>
          <t>空車</t>
        </is>
      </c>
      <c r="K5942" s="59" t="inlineStr">
        <is>
          <t>2026/10/25 12:40:16</t>
        </is>
      </c>
    </row>
    <row r="5943">
      <c r="A5943" s="29" t="inlineStr">
        <is>
          <t>2026/10/25 12:45</t>
        </is>
      </c>
      <c r="B5943" s="30" t="inlineStr">
        <is>
          <t>日</t>
        </is>
      </c>
      <c r="C5943" s="30" t="inlineStr">
        <is>
          <t>西区</t>
        </is>
      </c>
      <c r="D5943" s="30" t="inlineStr">
        <is>
          <t>15124</t>
        </is>
      </c>
      <c r="E5943" s="30" t="inlineStr">
        <is>
          <t>ウエインズトヨタ神奈川 横浜みなとみらい店</t>
        </is>
      </c>
      <c r="F5943" s="31" t="n">
        <v>5</v>
      </c>
      <c r="G5943" s="31" t="n">
        <v>0</v>
      </c>
      <c r="H5943" s="31" t="n">
        <v>5</v>
      </c>
      <c r="I5943" s="31" t="n">
        <v>0</v>
      </c>
      <c r="J5943" s="30" t="inlineStr">
        <is>
          <t>空車</t>
        </is>
      </c>
      <c r="K5943" s="59" t="inlineStr">
        <is>
          <t>2026/10/25 12:40:26</t>
        </is>
      </c>
    </row>
    <row r="5944">
      <c r="A5944" s="29" t="inlineStr">
        <is>
          <t>2026/10/25 12:45</t>
        </is>
      </c>
      <c r="B5944" s="30" t="inlineStr">
        <is>
          <t>日</t>
        </is>
      </c>
      <c r="C5944" s="30" t="inlineStr">
        <is>
          <t>西区</t>
        </is>
      </c>
      <c r="D5944" s="30" t="inlineStr">
        <is>
          <t>15389</t>
        </is>
      </c>
      <c r="E5944" s="30" t="inlineStr">
        <is>
          <t>ヴィラコンフォート</t>
        </is>
      </c>
      <c r="F5944" s="31" t="n">
        <v>8</v>
      </c>
      <c r="G5944" s="31" t="n">
        <v>1</v>
      </c>
      <c r="H5944" s="31" t="n">
        <v>6</v>
      </c>
      <c r="I5944" s="31" t="n">
        <v>1</v>
      </c>
      <c r="J5944" s="30" t="inlineStr">
        <is>
          <t>通常</t>
        </is>
      </c>
      <c r="K5944" s="59" t="inlineStr">
        <is>
          <t>2026/10/25 12:40:27</t>
        </is>
      </c>
    </row>
    <row r="5945">
      <c r="A5945" s="29" t="inlineStr">
        <is>
          <t>2026/10/25 12:45</t>
        </is>
      </c>
      <c r="B5945" s="30" t="inlineStr">
        <is>
          <t>日</t>
        </is>
      </c>
      <c r="C5945" s="30" t="inlineStr">
        <is>
          <t>西区</t>
        </is>
      </c>
      <c r="D5945" s="30" t="inlineStr">
        <is>
          <t>16613</t>
        </is>
      </c>
      <c r="E5945" s="30" t="inlineStr">
        <is>
          <t>リパーク横浜岡野１丁目第４</t>
        </is>
      </c>
      <c r="F5945" s="31" t="n">
        <v>23</v>
      </c>
      <c r="G5945" s="31" t="n">
        <v>2</v>
      </c>
      <c r="H5945" s="31" t="n">
        <v>18</v>
      </c>
      <c r="I5945" s="31" t="n">
        <v>3</v>
      </c>
      <c r="J5945" s="30" t="inlineStr">
        <is>
          <t>通常</t>
        </is>
      </c>
      <c r="K5945" s="59" t="inlineStr">
        <is>
          <t>2026/10/25 12:40:30</t>
        </is>
      </c>
    </row>
    <row r="5946">
      <c r="A5946" s="29" t="inlineStr">
        <is>
          <t>2026/10/25 12:45</t>
        </is>
      </c>
      <c r="B5946" s="30" t="inlineStr">
        <is>
          <t>日</t>
        </is>
      </c>
      <c r="C5946" s="30" t="inlineStr">
        <is>
          <t>西区</t>
        </is>
      </c>
      <c r="D5946" s="30" t="inlineStr">
        <is>
          <t>16720</t>
        </is>
      </c>
      <c r="E5946" s="30" t="inlineStr">
        <is>
          <t>ロアール横浜西</t>
        </is>
      </c>
      <c r="F5946" s="31" t="n">
        <v>10</v>
      </c>
      <c r="G5946" s="31" t="n">
        <v>0</v>
      </c>
      <c r="H5946" s="31" t="n">
        <v>7</v>
      </c>
      <c r="I5946" s="31" t="n">
        <v>3</v>
      </c>
      <c r="J5946" s="30" t="inlineStr">
        <is>
          <t>空車</t>
        </is>
      </c>
      <c r="K5946" s="59" t="inlineStr">
        <is>
          <t>2026/10/25 12:40:30</t>
        </is>
      </c>
    </row>
    <row r="5947">
      <c r="A5947" s="29" t="inlineStr">
        <is>
          <t>2026/10/25 12:45</t>
        </is>
      </c>
      <c r="B5947" s="30" t="inlineStr">
        <is>
          <t>日</t>
        </is>
      </c>
      <c r="C5947" s="30" t="inlineStr">
        <is>
          <t>西区</t>
        </is>
      </c>
      <c r="D5947" s="30" t="inlineStr">
        <is>
          <t>17577</t>
        </is>
      </c>
      <c r="E5947" s="30" t="inlineStr">
        <is>
          <t>サミットストア 横浜岡野店</t>
        </is>
      </c>
      <c r="F5947" s="31" t="n">
        <v>15</v>
      </c>
      <c r="G5947" s="31" t="n">
        <v>0</v>
      </c>
      <c r="H5947" s="31" t="n">
        <v>11</v>
      </c>
      <c r="I5947" s="31" t="n">
        <v>4</v>
      </c>
      <c r="J5947" s="30" t="inlineStr">
        <is>
          <t>空車</t>
        </is>
      </c>
      <c r="K5947" s="59" t="inlineStr">
        <is>
          <t>2026/10/25 12:40:32</t>
        </is>
      </c>
    </row>
    <row r="5948">
      <c r="A5948" s="29" t="inlineStr">
        <is>
          <t>2026/10/25 12:45</t>
        </is>
      </c>
      <c r="B5948" s="30" t="inlineStr">
        <is>
          <t>日</t>
        </is>
      </c>
      <c r="C5948" s="30" t="inlineStr">
        <is>
          <t>西区</t>
        </is>
      </c>
      <c r="D5948" s="30" t="inlineStr">
        <is>
          <t>17801</t>
        </is>
      </c>
      <c r="E5948" s="30" t="inlineStr">
        <is>
          <t>西区戸部町5丁目駐車場</t>
        </is>
      </c>
      <c r="F5948" s="31" t="n">
        <v>5</v>
      </c>
      <c r="G5948" s="31" t="n">
        <v>0</v>
      </c>
      <c r="H5948" s="31" t="n">
        <v>5</v>
      </c>
      <c r="I5948" s="31" t="n">
        <v>0</v>
      </c>
      <c r="J5948" s="30" t="inlineStr">
        <is>
          <t>空車</t>
        </is>
      </c>
      <c r="K5948" s="59" t="inlineStr">
        <is>
          <t>2026/10/25 12:40:32</t>
        </is>
      </c>
    </row>
    <row r="5949">
      <c r="A5949" s="29" t="inlineStr">
        <is>
          <t>2026/10/25 12:45</t>
        </is>
      </c>
      <c r="B5949" s="30" t="inlineStr">
        <is>
          <t>日</t>
        </is>
      </c>
      <c r="C5949" s="30" t="inlineStr">
        <is>
          <t>西区</t>
        </is>
      </c>
      <c r="D5949" s="30" t="inlineStr">
        <is>
          <t>19967</t>
        </is>
      </c>
      <c r="E5949" s="30" t="inlineStr">
        <is>
          <t>東京電力パワーグリッド(株)  神奈川総支社西事務所</t>
        </is>
      </c>
      <c r="F5949" s="31" t="n">
        <v>6</v>
      </c>
      <c r="G5949" s="31" t="n">
        <v>1</v>
      </c>
      <c r="H5949" s="31" t="n">
        <v>5</v>
      </c>
      <c r="I5949" s="31" t="n">
        <v>0</v>
      </c>
      <c r="J5949" s="30" t="inlineStr">
        <is>
          <t>通常</t>
        </is>
      </c>
      <c r="K5949" s="59" t="inlineStr">
        <is>
          <t>2026/10/25 12:40:32</t>
        </is>
      </c>
    </row>
    <row r="5950">
      <c r="A5950" s="29" t="inlineStr">
        <is>
          <t>2026/10/25 12:45</t>
        </is>
      </c>
      <c r="B5950" s="30" t="inlineStr">
        <is>
          <t>日</t>
        </is>
      </c>
      <c r="C5950" s="30" t="inlineStr">
        <is>
          <t>西区</t>
        </is>
      </c>
      <c r="D5950" s="30" t="inlineStr">
        <is>
          <t>22685</t>
        </is>
      </c>
      <c r="E5950" s="30" t="inlineStr">
        <is>
          <t>西区御所山町</t>
        </is>
      </c>
      <c r="F5950" s="31" t="n">
        <v>16</v>
      </c>
      <c r="G5950" s="31" t="n">
        <v>0</v>
      </c>
      <c r="H5950" s="31" t="n">
        <v>16</v>
      </c>
      <c r="I5950" s="31" t="n">
        <v>0</v>
      </c>
      <c r="J5950" s="30" t="inlineStr">
        <is>
          <t>空車</t>
        </is>
      </c>
      <c r="K5950" s="59" t="inlineStr">
        <is>
          <t>2026/10/25 12:40:34</t>
        </is>
      </c>
    </row>
    <row r="5951">
      <c r="A5951" s="29" t="inlineStr">
        <is>
          <t>2026/10/25 12:45</t>
        </is>
      </c>
      <c r="B5951" s="30" t="inlineStr">
        <is>
          <t>日</t>
        </is>
      </c>
      <c r="C5951" s="30" t="inlineStr">
        <is>
          <t>西区</t>
        </is>
      </c>
      <c r="D5951" s="30" t="inlineStr">
        <is>
          <t>24686</t>
        </is>
      </c>
      <c r="E5951" s="30" t="inlineStr">
        <is>
          <t>キャピタルヒルズ境之谷</t>
        </is>
      </c>
      <c r="F5951" s="31" t="n">
        <v>8</v>
      </c>
      <c r="G5951" s="31" t="n">
        <v>2</v>
      </c>
      <c r="H5951" s="31" t="n">
        <v>6</v>
      </c>
      <c r="I5951" s="31" t="n">
        <v>0</v>
      </c>
      <c r="J5951" s="30" t="inlineStr">
        <is>
          <t>通常</t>
        </is>
      </c>
      <c r="K5951" s="59" t="inlineStr">
        <is>
          <t>2026/10/25 12:40:38</t>
        </is>
      </c>
    </row>
    <row r="5952">
      <c r="A5952" s="29" t="inlineStr">
        <is>
          <t>2026/10/25 12:45</t>
        </is>
      </c>
      <c r="B5952" s="30" t="inlineStr">
        <is>
          <t>日</t>
        </is>
      </c>
      <c r="C5952" s="30" t="inlineStr">
        <is>
          <t>西区</t>
        </is>
      </c>
      <c r="D5952" s="30" t="inlineStr">
        <is>
          <t>27703</t>
        </is>
      </c>
      <c r="E5952" s="30" t="inlineStr">
        <is>
          <t>WITH PLACE藤棚</t>
        </is>
      </c>
      <c r="F5952" s="31" t="n">
        <v>6</v>
      </c>
      <c r="G5952" s="31" t="n">
        <v>0</v>
      </c>
      <c r="H5952" s="31" t="n">
        <v>6</v>
      </c>
      <c r="I5952" s="31" t="n">
        <v>0</v>
      </c>
      <c r="J5952" s="30" t="inlineStr">
        <is>
          <t>空車</t>
        </is>
      </c>
      <c r="K5952" s="59" t="inlineStr">
        <is>
          <t>2026/10/25 12:40:46</t>
        </is>
      </c>
    </row>
    <row r="5953">
      <c r="A5953" s="29" t="inlineStr">
        <is>
          <t>2026/10/25 12:45</t>
        </is>
      </c>
      <c r="B5953" s="30" t="inlineStr">
        <is>
          <t>日</t>
        </is>
      </c>
      <c r="C5953" s="30" t="inlineStr">
        <is>
          <t>西区</t>
        </is>
      </c>
      <c r="D5953" s="30" t="inlineStr">
        <is>
          <t>6569</t>
        </is>
      </c>
      <c r="E5953" s="30" t="inlineStr">
        <is>
          <t>グランヴァン横濱クレストシティ</t>
        </is>
      </c>
      <c r="F5953" s="31" t="n">
        <v>8</v>
      </c>
      <c r="G5953" s="31" t="n">
        <v>0</v>
      </c>
      <c r="H5953" s="31" t="n">
        <v>8</v>
      </c>
      <c r="I5953" s="31" t="n">
        <v>0</v>
      </c>
      <c r="J5953" s="30" t="inlineStr">
        <is>
          <t>空車</t>
        </is>
      </c>
      <c r="K5953" s="59" t="inlineStr">
        <is>
          <t>2026/10/25 12:40:11</t>
        </is>
      </c>
    </row>
    <row r="5954">
      <c r="A5954" s="29" t="inlineStr">
        <is>
          <t>2026/10/25 12:45</t>
        </is>
      </c>
      <c r="B5954" s="30" t="inlineStr">
        <is>
          <t>日</t>
        </is>
      </c>
      <c r="C5954" s="30" t="inlineStr">
        <is>
          <t>西区</t>
        </is>
      </c>
      <c r="D5954" s="30" t="inlineStr">
        <is>
          <t>9788</t>
        </is>
      </c>
      <c r="E5954" s="30" t="inlineStr">
        <is>
          <t>横浜銀行横浜駅前支店</t>
        </is>
      </c>
      <c r="F5954" s="31" t="n">
        <v>12</v>
      </c>
      <c r="G5954" s="31" t="n">
        <v>6</v>
      </c>
      <c r="H5954" s="31" t="n">
        <v>4</v>
      </c>
      <c r="I5954" s="31" t="n">
        <v>2</v>
      </c>
      <c r="J5954" s="30" t="inlineStr">
        <is>
          <t>通常</t>
        </is>
      </c>
      <c r="K5954" s="59" t="inlineStr">
        <is>
          <t>2026/10/25 12:40:15</t>
        </is>
      </c>
    </row>
    <row r="5955">
      <c r="A5955" s="29" t="inlineStr">
        <is>
          <t>2026/10/25 12:30</t>
        </is>
      </c>
      <c r="B5955" s="30" t="inlineStr">
        <is>
          <t>日</t>
        </is>
      </c>
      <c r="C5955" s="30" t="inlineStr">
        <is>
          <t>中区</t>
        </is>
      </c>
      <c r="D5955" s="30" t="inlineStr">
        <is>
          <t>12160</t>
        </is>
      </c>
      <c r="E5955" s="30" t="inlineStr">
        <is>
          <t>BAY AZURE関内</t>
        </is>
      </c>
      <c r="F5955" s="31" t="n">
        <v>20</v>
      </c>
      <c r="G5955" s="31" t="n">
        <v>0</v>
      </c>
      <c r="H5955" s="31" t="n">
        <v>20</v>
      </c>
      <c r="I5955" s="31" t="n">
        <v>0</v>
      </c>
      <c r="J5955" s="30" t="inlineStr">
        <is>
          <t>空車</t>
        </is>
      </c>
      <c r="K5955" s="59" t="inlineStr">
        <is>
          <t>2026/10/25 12:25:19</t>
        </is>
      </c>
    </row>
    <row r="5956">
      <c r="A5956" s="29" t="inlineStr">
        <is>
          <t>2026/10/25 12:30</t>
        </is>
      </c>
      <c r="B5956" s="30" t="inlineStr">
        <is>
          <t>日</t>
        </is>
      </c>
      <c r="C5956" s="30" t="inlineStr">
        <is>
          <t>中区</t>
        </is>
      </c>
      <c r="D5956" s="30" t="inlineStr">
        <is>
          <t>13122</t>
        </is>
      </c>
      <c r="E5956" s="30" t="inlineStr">
        <is>
          <t>スーパーホテル横浜・関内</t>
        </is>
      </c>
      <c r="F5956" s="31" t="n">
        <v>8</v>
      </c>
      <c r="G5956" s="31" t="n">
        <v>1</v>
      </c>
      <c r="H5956" s="31" t="n">
        <v>5</v>
      </c>
      <c r="I5956" s="31" t="n">
        <v>2</v>
      </c>
      <c r="J5956" s="30" t="inlineStr">
        <is>
          <t>通常</t>
        </is>
      </c>
      <c r="K5956" s="59" t="inlineStr">
        <is>
          <t>2026/10/25 12:25:22</t>
        </is>
      </c>
    </row>
    <row r="5957">
      <c r="A5957" s="29" t="inlineStr">
        <is>
          <t>2026/10/25 12:30</t>
        </is>
      </c>
      <c r="B5957" s="30" t="inlineStr">
        <is>
          <t>日</t>
        </is>
      </c>
      <c r="C5957" s="30" t="inlineStr">
        <is>
          <t>中区</t>
        </is>
      </c>
      <c r="D5957" s="30" t="inlineStr">
        <is>
          <t>15109</t>
        </is>
      </c>
      <c r="E5957" s="30" t="inlineStr">
        <is>
          <t>ヒューリックみなとみらい1</t>
        </is>
      </c>
      <c r="F5957" s="31" t="n">
        <v>15</v>
      </c>
      <c r="G5957" s="31" t="n">
        <v>0</v>
      </c>
      <c r="H5957" s="31" t="n">
        <v>13</v>
      </c>
      <c r="I5957" s="31" t="n">
        <v>2</v>
      </c>
      <c r="J5957" s="30" t="inlineStr">
        <is>
          <t>空車</t>
        </is>
      </c>
      <c r="K5957" s="59" t="inlineStr">
        <is>
          <t>2026/10/25 12:25:26</t>
        </is>
      </c>
    </row>
    <row r="5958">
      <c r="A5958" s="29" t="inlineStr">
        <is>
          <t>2026/10/25 12:30</t>
        </is>
      </c>
      <c r="B5958" s="30" t="inlineStr">
        <is>
          <t>日</t>
        </is>
      </c>
      <c r="C5958" s="30" t="inlineStr">
        <is>
          <t>中区</t>
        </is>
      </c>
      <c r="D5958" s="30" t="inlineStr">
        <is>
          <t>15110</t>
        </is>
      </c>
      <c r="E5958" s="30" t="inlineStr">
        <is>
          <t>ヒューリックみなとみらい2</t>
        </is>
      </c>
      <c r="F5958" s="31" t="n">
        <v>6</v>
      </c>
      <c r="G5958" s="31" t="n">
        <v>0</v>
      </c>
      <c r="H5958" s="31" t="n">
        <v>6</v>
      </c>
      <c r="I5958" s="31" t="n">
        <v>0</v>
      </c>
      <c r="J5958" s="30" t="inlineStr">
        <is>
          <t>空車</t>
        </is>
      </c>
      <c r="K5958" s="59" t="inlineStr">
        <is>
          <t>2026/10/25 12:25:26</t>
        </is>
      </c>
    </row>
    <row r="5959">
      <c r="A5959" s="29" t="inlineStr">
        <is>
          <t>2026/10/25 12:30</t>
        </is>
      </c>
      <c r="B5959" s="30" t="inlineStr">
        <is>
          <t>日</t>
        </is>
      </c>
      <c r="C5959" s="30" t="inlineStr">
        <is>
          <t>中区</t>
        </is>
      </c>
      <c r="D5959" s="30" t="inlineStr">
        <is>
          <t>16161</t>
        </is>
      </c>
      <c r="E5959" s="30" t="inlineStr">
        <is>
          <t>イエローハット 新山下店</t>
        </is>
      </c>
      <c r="F5959" s="31" t="n">
        <v>12</v>
      </c>
      <c r="G5959" s="31" t="n">
        <v>0</v>
      </c>
      <c r="H5959" s="31" t="n">
        <v>11</v>
      </c>
      <c r="I5959" s="31" t="n">
        <v>1</v>
      </c>
      <c r="J5959" s="30" t="inlineStr">
        <is>
          <t>空車</t>
        </is>
      </c>
      <c r="K5959" s="59" t="inlineStr">
        <is>
          <t>2026/10/25 12:25:29</t>
        </is>
      </c>
    </row>
    <row r="5960">
      <c r="A5960" s="29" t="inlineStr">
        <is>
          <t>2026/10/25 12:30</t>
        </is>
      </c>
      <c r="B5960" s="30" t="inlineStr">
        <is>
          <t>日</t>
        </is>
      </c>
      <c r="C5960" s="30" t="inlineStr">
        <is>
          <t>中区</t>
        </is>
      </c>
      <c r="D5960" s="30" t="inlineStr">
        <is>
          <t>16597</t>
        </is>
      </c>
      <c r="E5960" s="30" t="inlineStr">
        <is>
          <t>エースパーク山下町第２</t>
        </is>
      </c>
      <c r="F5960" s="31" t="n">
        <v>10</v>
      </c>
      <c r="G5960" s="31" t="n">
        <v>0</v>
      </c>
      <c r="H5960" s="31" t="n">
        <v>10</v>
      </c>
      <c r="I5960" s="31" t="n">
        <v>0</v>
      </c>
      <c r="J5960" s="30" t="inlineStr">
        <is>
          <t>空車</t>
        </is>
      </c>
      <c r="K5960" s="59" t="inlineStr">
        <is>
          <t>2026/10/25 12:25:30</t>
        </is>
      </c>
    </row>
    <row r="5961">
      <c r="A5961" s="29" t="inlineStr">
        <is>
          <t>2026/10/25 12:30</t>
        </is>
      </c>
      <c r="B5961" s="30" t="inlineStr">
        <is>
          <t>日</t>
        </is>
      </c>
      <c r="C5961" s="30" t="inlineStr">
        <is>
          <t>中区</t>
        </is>
      </c>
      <c r="D5961" s="30" t="inlineStr">
        <is>
          <t>17524</t>
        </is>
      </c>
      <c r="E5961" s="30" t="inlineStr">
        <is>
          <t>横浜市中区大和町1丁目1</t>
        </is>
      </c>
      <c r="F5961" s="31" t="n">
        <v>8</v>
      </c>
      <c r="G5961" s="31" t="n">
        <v>0</v>
      </c>
      <c r="H5961" s="31" t="n">
        <v>8</v>
      </c>
      <c r="I5961" s="31" t="n">
        <v>0</v>
      </c>
      <c r="J5961" s="30" t="inlineStr">
        <is>
          <t>空車</t>
        </is>
      </c>
      <c r="K5961" s="59" t="inlineStr">
        <is>
          <t>2026/10/25 12:25:31</t>
        </is>
      </c>
    </row>
    <row r="5962">
      <c r="A5962" s="29" t="inlineStr">
        <is>
          <t>2026/10/25 12:30</t>
        </is>
      </c>
      <c r="B5962" s="30" t="inlineStr">
        <is>
          <t>日</t>
        </is>
      </c>
      <c r="C5962" s="30" t="inlineStr">
        <is>
          <t>中区</t>
        </is>
      </c>
      <c r="D5962" s="30" t="inlineStr">
        <is>
          <t>17802</t>
        </is>
      </c>
      <c r="E5962" s="30" t="inlineStr">
        <is>
          <t>リパーク横浜大和町１丁目</t>
        </is>
      </c>
      <c r="F5962" s="31" t="n">
        <v>8</v>
      </c>
      <c r="G5962" s="31" t="n">
        <v>0</v>
      </c>
      <c r="H5962" s="31" t="n">
        <v>1</v>
      </c>
      <c r="I5962" s="31" t="n">
        <v>7</v>
      </c>
      <c r="J5962" s="30" t="inlineStr">
        <is>
          <t>空車</t>
        </is>
      </c>
      <c r="K5962" s="59" t="inlineStr">
        <is>
          <t>2026/10/25 12:25:32</t>
        </is>
      </c>
    </row>
    <row r="5963">
      <c r="A5963" s="29" t="inlineStr">
        <is>
          <t>2026/10/25 12:30</t>
        </is>
      </c>
      <c r="B5963" s="30" t="inlineStr">
        <is>
          <t>日</t>
        </is>
      </c>
      <c r="C5963" s="30" t="inlineStr">
        <is>
          <t>中区</t>
        </is>
      </c>
      <c r="D5963" s="30" t="inlineStr">
        <is>
          <t>24332</t>
        </is>
      </c>
      <c r="E5963" s="30" t="inlineStr">
        <is>
          <t>KDXレジデンス横浜関内</t>
        </is>
      </c>
      <c r="F5963" s="31" t="n">
        <v>8</v>
      </c>
      <c r="G5963" s="31" t="n">
        <v>0</v>
      </c>
      <c r="H5963" s="31" t="n">
        <v>7</v>
      </c>
      <c r="I5963" s="31" t="n">
        <v>1</v>
      </c>
      <c r="J5963" s="30" t="inlineStr">
        <is>
          <t>空車</t>
        </is>
      </c>
      <c r="K5963" s="59" t="inlineStr">
        <is>
          <t>2026/10/25 12:25:37</t>
        </is>
      </c>
    </row>
    <row r="5964">
      <c r="A5964" s="29" t="inlineStr">
        <is>
          <t>2026/10/25 12:30</t>
        </is>
      </c>
      <c r="B5964" s="30" t="inlineStr">
        <is>
          <t>日</t>
        </is>
      </c>
      <c r="C5964" s="30" t="inlineStr">
        <is>
          <t>中区</t>
        </is>
      </c>
      <c r="D5964" s="30" t="inlineStr">
        <is>
          <t>24429</t>
        </is>
      </c>
      <c r="E5964" s="30" t="inlineStr">
        <is>
          <t>JP BAYSIDE HUB</t>
        </is>
      </c>
      <c r="F5964" s="31" t="n">
        <v>14</v>
      </c>
      <c r="G5964" s="31" t="n">
        <v>0</v>
      </c>
      <c r="H5964" s="31" t="n">
        <v>13</v>
      </c>
      <c r="I5964" s="31" t="n">
        <v>1</v>
      </c>
      <c r="J5964" s="30" t="inlineStr">
        <is>
          <t>空車</t>
        </is>
      </c>
      <c r="K5964" s="59" t="inlineStr">
        <is>
          <t>2026/10/25 12:25:37</t>
        </is>
      </c>
    </row>
    <row r="5965">
      <c r="A5965" s="29" t="inlineStr">
        <is>
          <t>2026/10/25 12:30</t>
        </is>
      </c>
      <c r="B5965" s="30" t="inlineStr">
        <is>
          <t>日</t>
        </is>
      </c>
      <c r="C5965" s="30" t="inlineStr">
        <is>
          <t>中区</t>
        </is>
      </c>
      <c r="D5965" s="30" t="inlineStr">
        <is>
          <t>24522</t>
        </is>
      </c>
      <c r="E5965" s="30" t="inlineStr">
        <is>
          <t>ホームズ新山下店</t>
        </is>
      </c>
      <c r="F5965" s="31" t="n">
        <v>16</v>
      </c>
      <c r="G5965" s="31" t="n">
        <v>7</v>
      </c>
      <c r="H5965" s="31" t="n">
        <v>9</v>
      </c>
      <c r="I5965" s="31" t="n">
        <v>0</v>
      </c>
      <c r="J5965" s="30" t="inlineStr">
        <is>
          <t>通常</t>
        </is>
      </c>
      <c r="K5965" s="59" t="inlineStr">
        <is>
          <t>2026/10/25 12:25:37</t>
        </is>
      </c>
    </row>
    <row r="5966">
      <c r="A5966" s="29" t="inlineStr">
        <is>
          <t>2026/10/25 12:30</t>
        </is>
      </c>
      <c r="B5966" s="30" t="inlineStr">
        <is>
          <t>日</t>
        </is>
      </c>
      <c r="C5966" s="30" t="inlineStr">
        <is>
          <t>中区</t>
        </is>
      </c>
      <c r="D5966" s="30" t="inlineStr">
        <is>
          <t>4045</t>
        </is>
      </c>
      <c r="E5966" s="30" t="inlineStr">
        <is>
          <t>本牧マクブライドの杜</t>
        </is>
      </c>
      <c r="F5966" s="31" t="n">
        <v>6</v>
      </c>
      <c r="G5966" s="31" t="n">
        <v>5</v>
      </c>
      <c r="H5966" s="31" t="n">
        <v>1</v>
      </c>
      <c r="I5966" s="31" t="n">
        <v>0</v>
      </c>
      <c r="J5966" s="30" t="inlineStr">
        <is>
          <t>通常</t>
        </is>
      </c>
      <c r="K5966" s="59" t="inlineStr">
        <is>
          <t>2026/10/25 12:25:06</t>
        </is>
      </c>
    </row>
    <row r="5967">
      <c r="A5967" s="29" t="inlineStr">
        <is>
          <t>2026/10/25 12:30</t>
        </is>
      </c>
      <c r="B5967" s="30" t="inlineStr">
        <is>
          <t>日</t>
        </is>
      </c>
      <c r="C5967" s="30" t="inlineStr">
        <is>
          <t>西区</t>
        </is>
      </c>
      <c r="D5967" s="30" t="inlineStr">
        <is>
          <t>10879</t>
        </is>
      </c>
      <c r="E5967" s="30" t="inlineStr">
        <is>
          <t>ハーミットクラブハウス西横浜2</t>
        </is>
      </c>
      <c r="F5967" s="31" t="n">
        <v>5</v>
      </c>
      <c r="G5967" s="31" t="n">
        <v>1</v>
      </c>
      <c r="H5967" s="31" t="n">
        <v>3</v>
      </c>
      <c r="I5967" s="31" t="n">
        <v>1</v>
      </c>
      <c r="J5967" s="30" t="inlineStr">
        <is>
          <t>通常</t>
        </is>
      </c>
      <c r="K5967" s="59" t="inlineStr">
        <is>
          <t>2026/10/25 12:25:16</t>
        </is>
      </c>
    </row>
    <row r="5968">
      <c r="A5968" s="29" t="inlineStr">
        <is>
          <t>2026/10/25 12:30</t>
        </is>
      </c>
      <c r="B5968" s="30" t="inlineStr">
        <is>
          <t>日</t>
        </is>
      </c>
      <c r="C5968" s="30" t="inlineStr">
        <is>
          <t>西区</t>
        </is>
      </c>
      <c r="D5968" s="30" t="inlineStr">
        <is>
          <t>15124</t>
        </is>
      </c>
      <c r="E5968" s="30" t="inlineStr">
        <is>
          <t>ウエインズトヨタ神奈川 横浜みなとみらい店</t>
        </is>
      </c>
      <c r="F5968" s="31" t="n">
        <v>5</v>
      </c>
      <c r="G5968" s="31" t="n">
        <v>0</v>
      </c>
      <c r="H5968" s="31" t="n">
        <v>5</v>
      </c>
      <c r="I5968" s="31" t="n">
        <v>0</v>
      </c>
      <c r="J5968" s="30" t="inlineStr">
        <is>
          <t>空車</t>
        </is>
      </c>
      <c r="K5968" s="59" t="inlineStr">
        <is>
          <t>2026/10/25 12:25:26</t>
        </is>
      </c>
    </row>
    <row r="5969">
      <c r="A5969" s="29" t="inlineStr">
        <is>
          <t>2026/10/25 12:30</t>
        </is>
      </c>
      <c r="B5969" s="30" t="inlineStr">
        <is>
          <t>日</t>
        </is>
      </c>
      <c r="C5969" s="30" t="inlineStr">
        <is>
          <t>西区</t>
        </is>
      </c>
      <c r="D5969" s="30" t="inlineStr">
        <is>
          <t>15389</t>
        </is>
      </c>
      <c r="E5969" s="30" t="inlineStr">
        <is>
          <t>ヴィラコンフォート</t>
        </is>
      </c>
      <c r="F5969" s="31" t="n">
        <v>8</v>
      </c>
      <c r="G5969" s="31" t="n">
        <v>1</v>
      </c>
      <c r="H5969" s="31" t="n">
        <v>6</v>
      </c>
      <c r="I5969" s="31" t="n">
        <v>1</v>
      </c>
      <c r="J5969" s="30" t="inlineStr">
        <is>
          <t>通常</t>
        </is>
      </c>
      <c r="K5969" s="59" t="inlineStr">
        <is>
          <t>2026/10/25 12:25:27</t>
        </is>
      </c>
    </row>
    <row r="5970">
      <c r="A5970" s="29" t="inlineStr">
        <is>
          <t>2026/10/25 12:30</t>
        </is>
      </c>
      <c r="B5970" s="30" t="inlineStr">
        <is>
          <t>日</t>
        </is>
      </c>
      <c r="C5970" s="30" t="inlineStr">
        <is>
          <t>西区</t>
        </is>
      </c>
      <c r="D5970" s="30" t="inlineStr">
        <is>
          <t>16613</t>
        </is>
      </c>
      <c r="E5970" s="30" t="inlineStr">
        <is>
          <t>リパーク横浜岡野１丁目第４</t>
        </is>
      </c>
      <c r="F5970" s="31" t="n">
        <v>23</v>
      </c>
      <c r="G5970" s="31" t="n">
        <v>1</v>
      </c>
      <c r="H5970" s="31" t="n">
        <v>19</v>
      </c>
      <c r="I5970" s="31" t="n">
        <v>3</v>
      </c>
      <c r="J5970" s="30" t="inlineStr">
        <is>
          <t>通常</t>
        </is>
      </c>
      <c r="K5970" s="59" t="inlineStr">
        <is>
          <t>2026/10/25 12:25:30</t>
        </is>
      </c>
    </row>
    <row r="5971">
      <c r="A5971" s="29" t="inlineStr">
        <is>
          <t>2026/10/25 12:30</t>
        </is>
      </c>
      <c r="B5971" s="30" t="inlineStr">
        <is>
          <t>日</t>
        </is>
      </c>
      <c r="C5971" s="30" t="inlineStr">
        <is>
          <t>西区</t>
        </is>
      </c>
      <c r="D5971" s="30" t="inlineStr">
        <is>
          <t>16720</t>
        </is>
      </c>
      <c r="E5971" s="30" t="inlineStr">
        <is>
          <t>ロアール横浜西</t>
        </is>
      </c>
      <c r="F5971" s="31" t="n">
        <v>10</v>
      </c>
      <c r="G5971" s="31" t="n">
        <v>0</v>
      </c>
      <c r="H5971" s="31" t="n">
        <v>7</v>
      </c>
      <c r="I5971" s="31" t="n">
        <v>3</v>
      </c>
      <c r="J5971" s="30" t="inlineStr">
        <is>
          <t>空車</t>
        </is>
      </c>
      <c r="K5971" s="59" t="inlineStr">
        <is>
          <t>2026/10/25 12:25:30</t>
        </is>
      </c>
    </row>
    <row r="5972">
      <c r="A5972" s="29" t="inlineStr">
        <is>
          <t>2026/10/25 12:30</t>
        </is>
      </c>
      <c r="B5972" s="30" t="inlineStr">
        <is>
          <t>日</t>
        </is>
      </c>
      <c r="C5972" s="30" t="inlineStr">
        <is>
          <t>西区</t>
        </is>
      </c>
      <c r="D5972" s="30" t="inlineStr">
        <is>
          <t>17577</t>
        </is>
      </c>
      <c r="E5972" s="30" t="inlineStr">
        <is>
          <t>サミットストア 横浜岡野店</t>
        </is>
      </c>
      <c r="F5972" s="31" t="n">
        <v>15</v>
      </c>
      <c r="G5972" s="31" t="n">
        <v>0</v>
      </c>
      <c r="H5972" s="31" t="n">
        <v>13</v>
      </c>
      <c r="I5972" s="31" t="n">
        <v>2</v>
      </c>
      <c r="J5972" s="30" t="inlineStr">
        <is>
          <t>空車</t>
        </is>
      </c>
      <c r="K5972" s="59" t="inlineStr">
        <is>
          <t>2026/10/25 12:25:31</t>
        </is>
      </c>
    </row>
    <row r="5973">
      <c r="A5973" s="29" t="inlineStr">
        <is>
          <t>2026/10/25 12:30</t>
        </is>
      </c>
      <c r="B5973" s="30" t="inlineStr">
        <is>
          <t>日</t>
        </is>
      </c>
      <c r="C5973" s="30" t="inlineStr">
        <is>
          <t>西区</t>
        </is>
      </c>
      <c r="D5973" s="30" t="inlineStr">
        <is>
          <t>17801</t>
        </is>
      </c>
      <c r="E5973" s="30" t="inlineStr">
        <is>
          <t>西区戸部町5丁目駐車場</t>
        </is>
      </c>
      <c r="F5973" s="31" t="n">
        <v>5</v>
      </c>
      <c r="G5973" s="31" t="n">
        <v>0</v>
      </c>
      <c r="H5973" s="31" t="n">
        <v>5</v>
      </c>
      <c r="I5973" s="31" t="n">
        <v>0</v>
      </c>
      <c r="J5973" s="30" t="inlineStr">
        <is>
          <t>空車</t>
        </is>
      </c>
      <c r="K5973" s="59" t="inlineStr">
        <is>
          <t>2026/10/25 12:25:32</t>
        </is>
      </c>
    </row>
    <row r="5974">
      <c r="A5974" s="29" t="inlineStr">
        <is>
          <t>2026/10/25 12:30</t>
        </is>
      </c>
      <c r="B5974" s="30" t="inlineStr">
        <is>
          <t>日</t>
        </is>
      </c>
      <c r="C5974" s="30" t="inlineStr">
        <is>
          <t>西区</t>
        </is>
      </c>
      <c r="D5974" s="30" t="inlineStr">
        <is>
          <t>19967</t>
        </is>
      </c>
      <c r="E5974" s="30" t="inlineStr">
        <is>
          <t>東京電力パワーグリッド(株)  神奈川総支社西事務所</t>
        </is>
      </c>
      <c r="F5974" s="31" t="n">
        <v>6</v>
      </c>
      <c r="G5974" s="31" t="n">
        <v>1</v>
      </c>
      <c r="H5974" s="31" t="n">
        <v>5</v>
      </c>
      <c r="I5974" s="31" t="n">
        <v>0</v>
      </c>
      <c r="J5974" s="30" t="inlineStr">
        <is>
          <t>通常</t>
        </is>
      </c>
      <c r="K5974" s="59" t="inlineStr">
        <is>
          <t>2026/10/25 12:25:32</t>
        </is>
      </c>
    </row>
    <row r="5975">
      <c r="A5975" s="29" t="inlineStr">
        <is>
          <t>2026/10/25 12:30</t>
        </is>
      </c>
      <c r="B5975" s="30" t="inlineStr">
        <is>
          <t>日</t>
        </is>
      </c>
      <c r="C5975" s="30" t="inlineStr">
        <is>
          <t>西区</t>
        </is>
      </c>
      <c r="D5975" s="30" t="inlineStr">
        <is>
          <t>22685</t>
        </is>
      </c>
      <c r="E5975" s="30" t="inlineStr">
        <is>
          <t>西区御所山町</t>
        </is>
      </c>
      <c r="F5975" s="31" t="n">
        <v>16</v>
      </c>
      <c r="G5975" s="31" t="n">
        <v>0</v>
      </c>
      <c r="H5975" s="31" t="n">
        <v>16</v>
      </c>
      <c r="I5975" s="31" t="n">
        <v>0</v>
      </c>
      <c r="J5975" s="30" t="inlineStr">
        <is>
          <t>空車</t>
        </is>
      </c>
      <c r="K5975" s="59" t="inlineStr">
        <is>
          <t>2026/10/25 12:25:34</t>
        </is>
      </c>
    </row>
    <row r="5976">
      <c r="A5976" s="29" t="inlineStr">
        <is>
          <t>2026/10/25 12:30</t>
        </is>
      </c>
      <c r="B5976" s="30" t="inlineStr">
        <is>
          <t>日</t>
        </is>
      </c>
      <c r="C5976" s="30" t="inlineStr">
        <is>
          <t>西区</t>
        </is>
      </c>
      <c r="D5976" s="30" t="inlineStr">
        <is>
          <t>24686</t>
        </is>
      </c>
      <c r="E5976" s="30" t="inlineStr">
        <is>
          <t>キャピタルヒルズ境之谷</t>
        </is>
      </c>
      <c r="F5976" s="31" t="n">
        <v>8</v>
      </c>
      <c r="G5976" s="31" t="n">
        <v>2</v>
      </c>
      <c r="H5976" s="31" t="n">
        <v>6</v>
      </c>
      <c r="I5976" s="31" t="n">
        <v>0</v>
      </c>
      <c r="J5976" s="30" t="inlineStr">
        <is>
          <t>通常</t>
        </is>
      </c>
      <c r="K5976" s="59" t="inlineStr">
        <is>
          <t>2026/10/25 12:25:38</t>
        </is>
      </c>
    </row>
    <row r="5977">
      <c r="A5977" s="29" t="inlineStr">
        <is>
          <t>2026/10/25 12:30</t>
        </is>
      </c>
      <c r="B5977" s="30" t="inlineStr">
        <is>
          <t>日</t>
        </is>
      </c>
      <c r="C5977" s="30" t="inlineStr">
        <is>
          <t>西区</t>
        </is>
      </c>
      <c r="D5977" s="30" t="inlineStr">
        <is>
          <t>27703</t>
        </is>
      </c>
      <c r="E5977" s="30" t="inlineStr">
        <is>
          <t>WITH PLACE藤棚</t>
        </is>
      </c>
      <c r="F5977" s="31" t="n">
        <v>6</v>
      </c>
      <c r="G5977" s="31" t="n">
        <v>0</v>
      </c>
      <c r="H5977" s="31" t="n">
        <v>6</v>
      </c>
      <c r="I5977" s="31" t="n">
        <v>0</v>
      </c>
      <c r="J5977" s="30" t="inlineStr">
        <is>
          <t>空車</t>
        </is>
      </c>
      <c r="K5977" s="59" t="inlineStr">
        <is>
          <t>2026/10/25 12:25:45</t>
        </is>
      </c>
    </row>
    <row r="5978">
      <c r="A5978" s="29" t="inlineStr">
        <is>
          <t>2026/10/25 12:30</t>
        </is>
      </c>
      <c r="B5978" s="30" t="inlineStr">
        <is>
          <t>日</t>
        </is>
      </c>
      <c r="C5978" s="30" t="inlineStr">
        <is>
          <t>西区</t>
        </is>
      </c>
      <c r="D5978" s="30" t="inlineStr">
        <is>
          <t>6569</t>
        </is>
      </c>
      <c r="E5978" s="30" t="inlineStr">
        <is>
          <t>グランヴァン横濱クレストシティ</t>
        </is>
      </c>
      <c r="F5978" s="31" t="n">
        <v>8</v>
      </c>
      <c r="G5978" s="31" t="n">
        <v>0</v>
      </c>
      <c r="H5978" s="31" t="n">
        <v>8</v>
      </c>
      <c r="I5978" s="31" t="n">
        <v>0</v>
      </c>
      <c r="J5978" s="30" t="inlineStr">
        <is>
          <t>空車</t>
        </is>
      </c>
      <c r="K5978" s="59" t="inlineStr">
        <is>
          <t>2026/10/25 12:25:11</t>
        </is>
      </c>
    </row>
    <row r="5979">
      <c r="A5979" s="29" t="inlineStr">
        <is>
          <t>2026/10/25 12:30</t>
        </is>
      </c>
      <c r="B5979" s="30" t="inlineStr">
        <is>
          <t>日</t>
        </is>
      </c>
      <c r="C5979" s="30" t="inlineStr">
        <is>
          <t>西区</t>
        </is>
      </c>
      <c r="D5979" s="30" t="inlineStr">
        <is>
          <t>9788</t>
        </is>
      </c>
      <c r="E5979" s="30" t="inlineStr">
        <is>
          <t>横浜銀行横浜駅前支店</t>
        </is>
      </c>
      <c r="F5979" s="31" t="n">
        <v>12</v>
      </c>
      <c r="G5979" s="31" t="n">
        <v>6</v>
      </c>
      <c r="H5979" s="31" t="n">
        <v>2</v>
      </c>
      <c r="I5979" s="31" t="n">
        <v>4</v>
      </c>
      <c r="J5979" s="30" t="inlineStr">
        <is>
          <t>通常</t>
        </is>
      </c>
      <c r="K5979" s="59" t="inlineStr">
        <is>
          <t>2026/10/25 12:25:15</t>
        </is>
      </c>
    </row>
    <row r="5980">
      <c r="A5980" s="29" t="inlineStr">
        <is>
          <t>2026/10/25 12:15</t>
        </is>
      </c>
      <c r="B5980" s="30" t="inlineStr">
        <is>
          <t>日</t>
        </is>
      </c>
      <c r="C5980" s="30" t="inlineStr">
        <is>
          <t>中区</t>
        </is>
      </c>
      <c r="D5980" s="30" t="inlineStr">
        <is>
          <t>12160</t>
        </is>
      </c>
      <c r="E5980" s="30" t="inlineStr">
        <is>
          <t>BAY AZURE関内</t>
        </is>
      </c>
      <c r="F5980" s="31" t="n">
        <v>20</v>
      </c>
      <c r="G5980" s="31" t="n">
        <v>0</v>
      </c>
      <c r="H5980" s="31" t="n">
        <v>20</v>
      </c>
      <c r="I5980" s="31" t="n">
        <v>0</v>
      </c>
      <c r="J5980" s="30" t="inlineStr">
        <is>
          <t>空車</t>
        </is>
      </c>
      <c r="K5980" s="59" t="inlineStr">
        <is>
          <t>2026/10/25 12:10:19</t>
        </is>
      </c>
    </row>
    <row r="5981">
      <c r="A5981" s="29" t="inlineStr">
        <is>
          <t>2026/10/25 12:15</t>
        </is>
      </c>
      <c r="B5981" s="30" t="inlineStr">
        <is>
          <t>日</t>
        </is>
      </c>
      <c r="C5981" s="30" t="inlineStr">
        <is>
          <t>中区</t>
        </is>
      </c>
      <c r="D5981" s="30" t="inlineStr">
        <is>
          <t>13122</t>
        </is>
      </c>
      <c r="E5981" s="30" t="inlineStr">
        <is>
          <t>スーパーホテル横浜・関内</t>
        </is>
      </c>
      <c r="F5981" s="31" t="n">
        <v>8</v>
      </c>
      <c r="G5981" s="31" t="n">
        <v>1</v>
      </c>
      <c r="H5981" s="31" t="n">
        <v>5</v>
      </c>
      <c r="I5981" s="31" t="n">
        <v>2</v>
      </c>
      <c r="J5981" s="30" t="inlineStr">
        <is>
          <t>通常</t>
        </is>
      </c>
      <c r="K5981" s="59" t="inlineStr">
        <is>
          <t>2026/10/25 12:10:21</t>
        </is>
      </c>
    </row>
    <row r="5982">
      <c r="A5982" s="29" t="inlineStr">
        <is>
          <t>2026/10/25 12:15</t>
        </is>
      </c>
      <c r="B5982" s="30" t="inlineStr">
        <is>
          <t>日</t>
        </is>
      </c>
      <c r="C5982" s="30" t="inlineStr">
        <is>
          <t>中区</t>
        </is>
      </c>
      <c r="D5982" s="30" t="inlineStr">
        <is>
          <t>15109</t>
        </is>
      </c>
      <c r="E5982" s="30" t="inlineStr">
        <is>
          <t>ヒューリックみなとみらい1</t>
        </is>
      </c>
      <c r="F5982" s="31" t="n">
        <v>15</v>
      </c>
      <c r="G5982" s="31" t="n">
        <v>0</v>
      </c>
      <c r="H5982" s="31" t="n">
        <v>13</v>
      </c>
      <c r="I5982" s="31" t="n">
        <v>2</v>
      </c>
      <c r="J5982" s="30" t="inlineStr">
        <is>
          <t>空車</t>
        </is>
      </c>
      <c r="K5982" s="59" t="inlineStr">
        <is>
          <t>2026/10/25 12:10:25</t>
        </is>
      </c>
    </row>
    <row r="5983">
      <c r="A5983" s="29" t="inlineStr">
        <is>
          <t>2026/10/25 12:15</t>
        </is>
      </c>
      <c r="B5983" s="30" t="inlineStr">
        <is>
          <t>日</t>
        </is>
      </c>
      <c r="C5983" s="30" t="inlineStr">
        <is>
          <t>中区</t>
        </is>
      </c>
      <c r="D5983" s="30" t="inlineStr">
        <is>
          <t>15110</t>
        </is>
      </c>
      <c r="E5983" s="30" t="inlineStr">
        <is>
          <t>ヒューリックみなとみらい2</t>
        </is>
      </c>
      <c r="F5983" s="31" t="n">
        <v>6</v>
      </c>
      <c r="G5983" s="31" t="n">
        <v>0</v>
      </c>
      <c r="H5983" s="31" t="n">
        <v>6</v>
      </c>
      <c r="I5983" s="31" t="n">
        <v>0</v>
      </c>
      <c r="J5983" s="30" t="inlineStr">
        <is>
          <t>空車</t>
        </is>
      </c>
      <c r="K5983" s="59" t="inlineStr">
        <is>
          <t>2026/10/25 12:10:26</t>
        </is>
      </c>
    </row>
    <row r="5984">
      <c r="A5984" s="29" t="inlineStr">
        <is>
          <t>2026/10/25 12:15</t>
        </is>
      </c>
      <c r="B5984" s="30" t="inlineStr">
        <is>
          <t>日</t>
        </is>
      </c>
      <c r="C5984" s="30" t="inlineStr">
        <is>
          <t>中区</t>
        </is>
      </c>
      <c r="D5984" s="30" t="inlineStr">
        <is>
          <t>16161</t>
        </is>
      </c>
      <c r="E5984" s="30" t="inlineStr">
        <is>
          <t>イエローハット 新山下店</t>
        </is>
      </c>
      <c r="F5984" s="31" t="n">
        <v>12</v>
      </c>
      <c r="G5984" s="31" t="n">
        <v>0</v>
      </c>
      <c r="H5984" s="31" t="n">
        <v>11</v>
      </c>
      <c r="I5984" s="31" t="n">
        <v>1</v>
      </c>
      <c r="J5984" s="30" t="inlineStr">
        <is>
          <t>空車</t>
        </is>
      </c>
      <c r="K5984" s="59" t="inlineStr">
        <is>
          <t>2026/10/25 12:10:28</t>
        </is>
      </c>
    </row>
    <row r="5985">
      <c r="A5985" s="29" t="inlineStr">
        <is>
          <t>2026/10/25 12:15</t>
        </is>
      </c>
      <c r="B5985" s="30" t="inlineStr">
        <is>
          <t>日</t>
        </is>
      </c>
      <c r="C5985" s="30" t="inlineStr">
        <is>
          <t>中区</t>
        </is>
      </c>
      <c r="D5985" s="30" t="inlineStr">
        <is>
          <t>16597</t>
        </is>
      </c>
      <c r="E5985" s="30" t="inlineStr">
        <is>
          <t>エースパーク山下町第２</t>
        </is>
      </c>
      <c r="F5985" s="31" t="n">
        <v>10</v>
      </c>
      <c r="G5985" s="31" t="n">
        <v>0</v>
      </c>
      <c r="H5985" s="31" t="n">
        <v>10</v>
      </c>
      <c r="I5985" s="31" t="n">
        <v>0</v>
      </c>
      <c r="J5985" s="30" t="inlineStr">
        <is>
          <t>空車</t>
        </is>
      </c>
      <c r="K5985" s="59" t="inlineStr">
        <is>
          <t>2026/10/25 12:10:29</t>
        </is>
      </c>
    </row>
    <row r="5986">
      <c r="A5986" s="29" t="inlineStr">
        <is>
          <t>2026/10/25 12:15</t>
        </is>
      </c>
      <c r="B5986" s="30" t="inlineStr">
        <is>
          <t>日</t>
        </is>
      </c>
      <c r="C5986" s="30" t="inlineStr">
        <is>
          <t>中区</t>
        </is>
      </c>
      <c r="D5986" s="30" t="inlineStr">
        <is>
          <t>17524</t>
        </is>
      </c>
      <c r="E5986" s="30" t="inlineStr">
        <is>
          <t>横浜市中区大和町1丁目1</t>
        </is>
      </c>
      <c r="F5986" s="31" t="n">
        <v>8</v>
      </c>
      <c r="G5986" s="31" t="n">
        <v>0</v>
      </c>
      <c r="H5986" s="31" t="n">
        <v>8</v>
      </c>
      <c r="I5986" s="31" t="n">
        <v>0</v>
      </c>
      <c r="J5986" s="30" t="inlineStr">
        <is>
          <t>空車</t>
        </is>
      </c>
      <c r="K5986" s="59" t="inlineStr">
        <is>
          <t>2026/10/25 12:10:31</t>
        </is>
      </c>
    </row>
    <row r="5987">
      <c r="A5987" s="29" t="inlineStr">
        <is>
          <t>2026/10/25 12:15</t>
        </is>
      </c>
      <c r="B5987" s="30" t="inlineStr">
        <is>
          <t>日</t>
        </is>
      </c>
      <c r="C5987" s="30" t="inlineStr">
        <is>
          <t>中区</t>
        </is>
      </c>
      <c r="D5987" s="30" t="inlineStr">
        <is>
          <t>17802</t>
        </is>
      </c>
      <c r="E5987" s="30" t="inlineStr">
        <is>
          <t>リパーク横浜大和町１丁目</t>
        </is>
      </c>
      <c r="F5987" s="31" t="n">
        <v>8</v>
      </c>
      <c r="G5987" s="31" t="n">
        <v>0</v>
      </c>
      <c r="H5987" s="31" t="n">
        <v>1</v>
      </c>
      <c r="I5987" s="31" t="n">
        <v>7</v>
      </c>
      <c r="J5987" s="30" t="inlineStr">
        <is>
          <t>空車</t>
        </is>
      </c>
      <c r="K5987" s="59" t="inlineStr">
        <is>
          <t>2026/10/25 12:10:32</t>
        </is>
      </c>
    </row>
    <row r="5988">
      <c r="A5988" s="29" t="inlineStr">
        <is>
          <t>2026/10/25 12:15</t>
        </is>
      </c>
      <c r="B5988" s="30" t="inlineStr">
        <is>
          <t>日</t>
        </is>
      </c>
      <c r="C5988" s="30" t="inlineStr">
        <is>
          <t>中区</t>
        </is>
      </c>
      <c r="D5988" s="30" t="inlineStr">
        <is>
          <t>24332</t>
        </is>
      </c>
      <c r="E5988" s="30" t="inlineStr">
        <is>
          <t>KDXレジデンス横浜関内</t>
        </is>
      </c>
      <c r="F5988" s="31" t="n">
        <v>8</v>
      </c>
      <c r="G5988" s="31" t="n">
        <v>0</v>
      </c>
      <c r="H5988" s="31" t="n">
        <v>7</v>
      </c>
      <c r="I5988" s="31" t="n">
        <v>1</v>
      </c>
      <c r="J5988" s="30" t="inlineStr">
        <is>
          <t>空車</t>
        </is>
      </c>
      <c r="K5988" s="59" t="inlineStr">
        <is>
          <t>2026/10/25 12:10:36</t>
        </is>
      </c>
    </row>
    <row r="5989">
      <c r="A5989" s="29" t="inlineStr">
        <is>
          <t>2026/10/25 12:15</t>
        </is>
      </c>
      <c r="B5989" s="30" t="inlineStr">
        <is>
          <t>日</t>
        </is>
      </c>
      <c r="C5989" s="30" t="inlineStr">
        <is>
          <t>中区</t>
        </is>
      </c>
      <c r="D5989" s="30" t="inlineStr">
        <is>
          <t>24429</t>
        </is>
      </c>
      <c r="E5989" s="30" t="inlineStr">
        <is>
          <t>JP BAYSIDE HUB</t>
        </is>
      </c>
      <c r="F5989" s="31" t="n">
        <v>14</v>
      </c>
      <c r="G5989" s="31" t="n">
        <v>0</v>
      </c>
      <c r="H5989" s="31" t="n">
        <v>13</v>
      </c>
      <c r="I5989" s="31" t="n">
        <v>1</v>
      </c>
      <c r="J5989" s="30" t="inlineStr">
        <is>
          <t>空車</t>
        </is>
      </c>
      <c r="K5989" s="59" t="inlineStr">
        <is>
          <t>2026/10/25 12:10:37</t>
        </is>
      </c>
    </row>
    <row r="5990">
      <c r="A5990" s="29" t="inlineStr">
        <is>
          <t>2026/10/25 12:15</t>
        </is>
      </c>
      <c r="B5990" s="30" t="inlineStr">
        <is>
          <t>日</t>
        </is>
      </c>
      <c r="C5990" s="30" t="inlineStr">
        <is>
          <t>中区</t>
        </is>
      </c>
      <c r="D5990" s="30" t="inlineStr">
        <is>
          <t>24522</t>
        </is>
      </c>
      <c r="E5990" s="30" t="inlineStr">
        <is>
          <t>ホームズ新山下店</t>
        </is>
      </c>
      <c r="F5990" s="31" t="n">
        <v>16</v>
      </c>
      <c r="G5990" s="31" t="n">
        <v>7</v>
      </c>
      <c r="H5990" s="31" t="n">
        <v>9</v>
      </c>
      <c r="I5990" s="31" t="n">
        <v>0</v>
      </c>
      <c r="J5990" s="30" t="inlineStr">
        <is>
          <t>通常</t>
        </is>
      </c>
      <c r="K5990" s="59" t="inlineStr">
        <is>
          <t>2026/10/25 12:10:37</t>
        </is>
      </c>
    </row>
    <row r="5991">
      <c r="A5991" s="29" t="inlineStr">
        <is>
          <t>2026/10/25 12:15</t>
        </is>
      </c>
      <c r="B5991" s="30" t="inlineStr">
        <is>
          <t>日</t>
        </is>
      </c>
      <c r="C5991" s="30" t="inlineStr">
        <is>
          <t>中区</t>
        </is>
      </c>
      <c r="D5991" s="30" t="inlineStr">
        <is>
          <t>4045</t>
        </is>
      </c>
      <c r="E5991" s="30" t="inlineStr">
        <is>
          <t>本牧マクブライドの杜</t>
        </is>
      </c>
      <c r="F5991" s="31" t="n">
        <v>6</v>
      </c>
      <c r="G5991" s="31" t="n">
        <v>5</v>
      </c>
      <c r="H5991" s="31" t="n">
        <v>1</v>
      </c>
      <c r="I5991" s="31" t="n">
        <v>0</v>
      </c>
      <c r="J5991" s="30" t="inlineStr">
        <is>
          <t>通常</t>
        </is>
      </c>
      <c r="K5991" s="59" t="inlineStr">
        <is>
          <t>2026/10/25 12:10:06</t>
        </is>
      </c>
    </row>
    <row r="5992">
      <c r="A5992" s="29" t="inlineStr">
        <is>
          <t>2026/10/25 12:15</t>
        </is>
      </c>
      <c r="B5992" s="30" t="inlineStr">
        <is>
          <t>日</t>
        </is>
      </c>
      <c r="C5992" s="30" t="inlineStr">
        <is>
          <t>西区</t>
        </is>
      </c>
      <c r="D5992" s="30" t="inlineStr">
        <is>
          <t>10879</t>
        </is>
      </c>
      <c r="E5992" s="30" t="inlineStr">
        <is>
          <t>ハーミットクラブハウス西横浜2</t>
        </is>
      </c>
      <c r="F5992" s="31" t="n">
        <v>5</v>
      </c>
      <c r="G5992" s="31" t="n">
        <v>1</v>
      </c>
      <c r="H5992" s="31" t="n">
        <v>3</v>
      </c>
      <c r="I5992" s="31" t="n">
        <v>1</v>
      </c>
      <c r="J5992" s="30" t="inlineStr">
        <is>
          <t>通常</t>
        </is>
      </c>
      <c r="K5992" s="59" t="inlineStr">
        <is>
          <t>2026/10/25 12:10:16</t>
        </is>
      </c>
    </row>
    <row r="5993">
      <c r="A5993" s="29" t="inlineStr">
        <is>
          <t>2026/10/25 12:15</t>
        </is>
      </c>
      <c r="B5993" s="30" t="inlineStr">
        <is>
          <t>日</t>
        </is>
      </c>
      <c r="C5993" s="30" t="inlineStr">
        <is>
          <t>西区</t>
        </is>
      </c>
      <c r="D5993" s="30" t="inlineStr">
        <is>
          <t>15124</t>
        </is>
      </c>
      <c r="E5993" s="30" t="inlineStr">
        <is>
          <t>ウエインズトヨタ神奈川 横浜みなとみらい店</t>
        </is>
      </c>
      <c r="F5993" s="31" t="n">
        <v>5</v>
      </c>
      <c r="G5993" s="31" t="n">
        <v>0</v>
      </c>
      <c r="H5993" s="31" t="n">
        <v>5</v>
      </c>
      <c r="I5993" s="31" t="n">
        <v>0</v>
      </c>
      <c r="J5993" s="30" t="inlineStr">
        <is>
          <t>空車</t>
        </is>
      </c>
      <c r="K5993" s="59" t="inlineStr">
        <is>
          <t>2026/10/25 12:10:26</t>
        </is>
      </c>
    </row>
    <row r="5994">
      <c r="A5994" s="29" t="inlineStr">
        <is>
          <t>2026/10/25 12:15</t>
        </is>
      </c>
      <c r="B5994" s="30" t="inlineStr">
        <is>
          <t>日</t>
        </is>
      </c>
      <c r="C5994" s="30" t="inlineStr">
        <is>
          <t>西区</t>
        </is>
      </c>
      <c r="D5994" s="30" t="inlineStr">
        <is>
          <t>15389</t>
        </is>
      </c>
      <c r="E5994" s="30" t="inlineStr">
        <is>
          <t>ヴィラコンフォート</t>
        </is>
      </c>
      <c r="F5994" s="31" t="n">
        <v>8</v>
      </c>
      <c r="G5994" s="31" t="n">
        <v>1</v>
      </c>
      <c r="H5994" s="31" t="n">
        <v>6</v>
      </c>
      <c r="I5994" s="31" t="n">
        <v>1</v>
      </c>
      <c r="J5994" s="30" t="inlineStr">
        <is>
          <t>通常</t>
        </is>
      </c>
      <c r="K5994" s="59" t="inlineStr">
        <is>
          <t>2026/10/25 12:10:26</t>
        </is>
      </c>
    </row>
    <row r="5995">
      <c r="A5995" s="29" t="inlineStr">
        <is>
          <t>2026/10/25 12:15</t>
        </is>
      </c>
      <c r="B5995" s="30" t="inlineStr">
        <is>
          <t>日</t>
        </is>
      </c>
      <c r="C5995" s="30" t="inlineStr">
        <is>
          <t>西区</t>
        </is>
      </c>
      <c r="D5995" s="30" t="inlineStr">
        <is>
          <t>16613</t>
        </is>
      </c>
      <c r="E5995" s="30" t="inlineStr">
        <is>
          <t>リパーク横浜岡野１丁目第４</t>
        </is>
      </c>
      <c r="F5995" s="31" t="n">
        <v>23</v>
      </c>
      <c r="G5995" s="31" t="n">
        <v>1</v>
      </c>
      <c r="H5995" s="31" t="n">
        <v>19</v>
      </c>
      <c r="I5995" s="31" t="n">
        <v>3</v>
      </c>
      <c r="J5995" s="30" t="inlineStr">
        <is>
          <t>通常</t>
        </is>
      </c>
      <c r="K5995" s="59" t="inlineStr">
        <is>
          <t>2026/10/25 12:10:29</t>
        </is>
      </c>
    </row>
    <row r="5996">
      <c r="A5996" s="29" t="inlineStr">
        <is>
          <t>2026/10/25 12:15</t>
        </is>
      </c>
      <c r="B5996" s="30" t="inlineStr">
        <is>
          <t>日</t>
        </is>
      </c>
      <c r="C5996" s="30" t="inlineStr">
        <is>
          <t>西区</t>
        </is>
      </c>
      <c r="D5996" s="30" t="inlineStr">
        <is>
          <t>16720</t>
        </is>
      </c>
      <c r="E5996" s="30" t="inlineStr">
        <is>
          <t>ロアール横浜西</t>
        </is>
      </c>
      <c r="F5996" s="31" t="n">
        <v>10</v>
      </c>
      <c r="G5996" s="31" t="n">
        <v>0</v>
      </c>
      <c r="H5996" s="31" t="n">
        <v>7</v>
      </c>
      <c r="I5996" s="31" t="n">
        <v>3</v>
      </c>
      <c r="J5996" s="30" t="inlineStr">
        <is>
          <t>空車</t>
        </is>
      </c>
      <c r="K5996" s="59" t="inlineStr">
        <is>
          <t>2026/10/25 12:10:30</t>
        </is>
      </c>
    </row>
    <row r="5997">
      <c r="A5997" s="29" t="inlineStr">
        <is>
          <t>2026/10/25 12:15</t>
        </is>
      </c>
      <c r="B5997" s="30" t="inlineStr">
        <is>
          <t>日</t>
        </is>
      </c>
      <c r="C5997" s="30" t="inlineStr">
        <is>
          <t>西区</t>
        </is>
      </c>
      <c r="D5997" s="30" t="inlineStr">
        <is>
          <t>17577</t>
        </is>
      </c>
      <c r="E5997" s="30" t="inlineStr">
        <is>
          <t>サミットストア 横浜岡野店</t>
        </is>
      </c>
      <c r="F5997" s="31" t="n">
        <v>15</v>
      </c>
      <c r="G5997" s="31" t="n">
        <v>0</v>
      </c>
      <c r="H5997" s="31" t="n">
        <v>13</v>
      </c>
      <c r="I5997" s="31" t="n">
        <v>2</v>
      </c>
      <c r="J5997" s="30" t="inlineStr">
        <is>
          <t>空車</t>
        </is>
      </c>
      <c r="K5997" s="59" t="inlineStr">
        <is>
          <t>2026/10/25 12:10:31</t>
        </is>
      </c>
    </row>
    <row r="5998">
      <c r="A5998" s="29" t="inlineStr">
        <is>
          <t>2026/10/25 12:15</t>
        </is>
      </c>
      <c r="B5998" s="30" t="inlineStr">
        <is>
          <t>日</t>
        </is>
      </c>
      <c r="C5998" s="30" t="inlineStr">
        <is>
          <t>西区</t>
        </is>
      </c>
      <c r="D5998" s="30" t="inlineStr">
        <is>
          <t>17801</t>
        </is>
      </c>
      <c r="E5998" s="30" t="inlineStr">
        <is>
          <t>西区戸部町5丁目駐車場</t>
        </is>
      </c>
      <c r="F5998" s="31" t="n">
        <v>5</v>
      </c>
      <c r="G5998" s="31" t="n">
        <v>0</v>
      </c>
      <c r="H5998" s="31" t="n">
        <v>5</v>
      </c>
      <c r="I5998" s="31" t="n">
        <v>0</v>
      </c>
      <c r="J5998" s="30" t="inlineStr">
        <is>
          <t>空車</t>
        </is>
      </c>
      <c r="K5998" s="59" t="inlineStr">
        <is>
          <t>2026/10/25 12:10:32</t>
        </is>
      </c>
    </row>
    <row r="5999">
      <c r="A5999" s="29" t="inlineStr">
        <is>
          <t>2026/10/25 12:15</t>
        </is>
      </c>
      <c r="B5999" s="30" t="inlineStr">
        <is>
          <t>日</t>
        </is>
      </c>
      <c r="C5999" s="30" t="inlineStr">
        <is>
          <t>西区</t>
        </is>
      </c>
      <c r="D5999" s="30" t="inlineStr">
        <is>
          <t>19967</t>
        </is>
      </c>
      <c r="E5999" s="30" t="inlineStr">
        <is>
          <t>東京電力パワーグリッド(株)  神奈川総支社西事務所</t>
        </is>
      </c>
      <c r="F5999" s="31" t="n">
        <v>6</v>
      </c>
      <c r="G5999" s="31" t="n">
        <v>0</v>
      </c>
      <c r="H5999" s="31" t="n">
        <v>6</v>
      </c>
      <c r="I5999" s="31" t="n">
        <v>0</v>
      </c>
      <c r="J5999" s="30" t="inlineStr">
        <is>
          <t>空車</t>
        </is>
      </c>
      <c r="K5999" s="59" t="inlineStr">
        <is>
          <t>2026/10/25 12:10:32</t>
        </is>
      </c>
    </row>
    <row r="6000">
      <c r="A6000" s="29" t="inlineStr">
        <is>
          <t>2026/10/25 12:15</t>
        </is>
      </c>
      <c r="B6000" s="30" t="inlineStr">
        <is>
          <t>日</t>
        </is>
      </c>
      <c r="C6000" s="30" t="inlineStr">
        <is>
          <t>西区</t>
        </is>
      </c>
      <c r="D6000" s="30" t="inlineStr">
        <is>
          <t>22685</t>
        </is>
      </c>
      <c r="E6000" s="30" t="inlineStr">
        <is>
          <t>西区御所山町</t>
        </is>
      </c>
      <c r="F6000" s="31" t="n">
        <v>16</v>
      </c>
      <c r="G6000" s="31" t="n">
        <v>0</v>
      </c>
      <c r="H6000" s="31" t="n">
        <v>16</v>
      </c>
      <c r="I6000" s="31" t="n">
        <v>0</v>
      </c>
      <c r="J6000" s="30" t="inlineStr">
        <is>
          <t>空車</t>
        </is>
      </c>
      <c r="K6000" s="59" t="inlineStr">
        <is>
          <t>2026/10/25 12:10:33</t>
        </is>
      </c>
    </row>
    <row r="6001">
      <c r="A6001" s="29" t="inlineStr">
        <is>
          <t>2026/10/25 12:15</t>
        </is>
      </c>
      <c r="B6001" s="30" t="inlineStr">
        <is>
          <t>日</t>
        </is>
      </c>
      <c r="C6001" s="30" t="inlineStr">
        <is>
          <t>西区</t>
        </is>
      </c>
      <c r="D6001" s="30" t="inlineStr">
        <is>
          <t>24686</t>
        </is>
      </c>
      <c r="E6001" s="30" t="inlineStr">
        <is>
          <t>キャピタルヒルズ境之谷</t>
        </is>
      </c>
      <c r="F6001" s="31" t="n">
        <v>8</v>
      </c>
      <c r="G6001" s="31" t="n">
        <v>1</v>
      </c>
      <c r="H6001" s="31" t="n">
        <v>7</v>
      </c>
      <c r="I6001" s="31" t="n">
        <v>0</v>
      </c>
      <c r="J6001" s="30" t="inlineStr">
        <is>
          <t>通常</t>
        </is>
      </c>
      <c r="K6001" s="59" t="inlineStr">
        <is>
          <t>2026/10/25 12:10:37</t>
        </is>
      </c>
    </row>
    <row r="6002">
      <c r="A6002" s="29" t="inlineStr">
        <is>
          <t>2026/10/25 12:15</t>
        </is>
      </c>
      <c r="B6002" s="30" t="inlineStr">
        <is>
          <t>日</t>
        </is>
      </c>
      <c r="C6002" s="30" t="inlineStr">
        <is>
          <t>西区</t>
        </is>
      </c>
      <c r="D6002" s="30" t="inlineStr">
        <is>
          <t>27703</t>
        </is>
      </c>
      <c r="E6002" s="30" t="inlineStr">
        <is>
          <t>WITH PLACE藤棚</t>
        </is>
      </c>
      <c r="F6002" s="31" t="n">
        <v>6</v>
      </c>
      <c r="G6002" s="31" t="n">
        <v>0</v>
      </c>
      <c r="H6002" s="31" t="n">
        <v>6</v>
      </c>
      <c r="I6002" s="31" t="n">
        <v>0</v>
      </c>
      <c r="J6002" s="30" t="inlineStr">
        <is>
          <t>空車</t>
        </is>
      </c>
      <c r="K6002" s="59" t="inlineStr">
        <is>
          <t>2026/10/25 12:10:45</t>
        </is>
      </c>
    </row>
    <row r="6003">
      <c r="A6003" s="29" t="inlineStr">
        <is>
          <t>2026/10/25 12:15</t>
        </is>
      </c>
      <c r="B6003" s="30" t="inlineStr">
        <is>
          <t>日</t>
        </is>
      </c>
      <c r="C6003" s="30" t="inlineStr">
        <is>
          <t>西区</t>
        </is>
      </c>
      <c r="D6003" s="30" t="inlineStr">
        <is>
          <t>6569</t>
        </is>
      </c>
      <c r="E6003" s="30" t="inlineStr">
        <is>
          <t>グランヴァン横濱クレストシティ</t>
        </is>
      </c>
      <c r="F6003" s="31" t="n">
        <v>8</v>
      </c>
      <c r="G6003" s="31" t="n">
        <v>0</v>
      </c>
      <c r="H6003" s="31" t="n">
        <v>8</v>
      </c>
      <c r="I6003" s="31" t="n">
        <v>0</v>
      </c>
      <c r="J6003" s="30" t="inlineStr">
        <is>
          <t>空車</t>
        </is>
      </c>
      <c r="K6003" s="59" t="inlineStr">
        <is>
          <t>2026/10/25 12:10:10</t>
        </is>
      </c>
    </row>
    <row r="6004">
      <c r="A6004" s="29" t="inlineStr">
        <is>
          <t>2026/10/25 12:15</t>
        </is>
      </c>
      <c r="B6004" s="30" t="inlineStr">
        <is>
          <t>日</t>
        </is>
      </c>
      <c r="C6004" s="30" t="inlineStr">
        <is>
          <t>西区</t>
        </is>
      </c>
      <c r="D6004" s="30" t="inlineStr">
        <is>
          <t>9788</t>
        </is>
      </c>
      <c r="E6004" s="30" t="inlineStr">
        <is>
          <t>横浜銀行横浜駅前支店</t>
        </is>
      </c>
      <c r="F6004" s="31" t="n">
        <v>12</v>
      </c>
      <c r="G6004" s="31" t="n">
        <v>4</v>
      </c>
      <c r="H6004" s="31" t="n">
        <v>5</v>
      </c>
      <c r="I6004" s="31" t="n">
        <v>3</v>
      </c>
      <c r="J6004" s="30" t="inlineStr">
        <is>
          <t>通常</t>
        </is>
      </c>
      <c r="K6004" s="59" t="inlineStr">
        <is>
          <t>2026/10/25 12:10:15</t>
        </is>
      </c>
    </row>
    <row r="6005">
      <c r="A6005" s="29" t="inlineStr">
        <is>
          <t>2026/10/25 12:00</t>
        </is>
      </c>
      <c r="B6005" s="30" t="inlineStr">
        <is>
          <t>日</t>
        </is>
      </c>
      <c r="C6005" s="30" t="inlineStr">
        <is>
          <t>中区</t>
        </is>
      </c>
      <c r="D6005" s="30" t="inlineStr">
        <is>
          <t>12160</t>
        </is>
      </c>
      <c r="E6005" s="30" t="inlineStr">
        <is>
          <t>BAY AZURE関内</t>
        </is>
      </c>
      <c r="F6005" s="31" t="n">
        <v>20</v>
      </c>
      <c r="G6005" s="31" t="n">
        <v>0</v>
      </c>
      <c r="H6005" s="31" t="n">
        <v>20</v>
      </c>
      <c r="I6005" s="31" t="n">
        <v>0</v>
      </c>
      <c r="J6005" s="30" t="inlineStr">
        <is>
          <t>空車</t>
        </is>
      </c>
      <c r="K6005" s="59" t="inlineStr">
        <is>
          <t>2026/10/25 11:55:19</t>
        </is>
      </c>
    </row>
    <row r="6006">
      <c r="A6006" s="29" t="inlineStr">
        <is>
          <t>2026/10/25 12:00</t>
        </is>
      </c>
      <c r="B6006" s="30" t="inlineStr">
        <is>
          <t>日</t>
        </is>
      </c>
      <c r="C6006" s="30" t="inlineStr">
        <is>
          <t>中区</t>
        </is>
      </c>
      <c r="D6006" s="30" t="inlineStr">
        <is>
          <t>13122</t>
        </is>
      </c>
      <c r="E6006" s="30" t="inlineStr">
        <is>
          <t>スーパーホテル横浜・関内</t>
        </is>
      </c>
      <c r="F6006" s="31" t="n">
        <v>8</v>
      </c>
      <c r="G6006" s="31" t="n">
        <v>1</v>
      </c>
      <c r="H6006" s="31" t="n">
        <v>5</v>
      </c>
      <c r="I6006" s="31" t="n">
        <v>2</v>
      </c>
      <c r="J6006" s="30" t="inlineStr">
        <is>
          <t>通常</t>
        </is>
      </c>
      <c r="K6006" s="59" t="inlineStr">
        <is>
          <t>2026/10/25 11:55:21</t>
        </is>
      </c>
    </row>
    <row r="6007">
      <c r="A6007" s="29" t="inlineStr">
        <is>
          <t>2026/10/25 12:00</t>
        </is>
      </c>
      <c r="B6007" s="30" t="inlineStr">
        <is>
          <t>日</t>
        </is>
      </c>
      <c r="C6007" s="30" t="inlineStr">
        <is>
          <t>中区</t>
        </is>
      </c>
      <c r="D6007" s="30" t="inlineStr">
        <is>
          <t>15109</t>
        </is>
      </c>
      <c r="E6007" s="30" t="inlineStr">
        <is>
          <t>ヒューリックみなとみらい1</t>
        </is>
      </c>
      <c r="F6007" s="31" t="n">
        <v>15</v>
      </c>
      <c r="G6007" s="31" t="n">
        <v>0</v>
      </c>
      <c r="H6007" s="31" t="n">
        <v>13</v>
      </c>
      <c r="I6007" s="31" t="n">
        <v>2</v>
      </c>
      <c r="J6007" s="30" t="inlineStr">
        <is>
          <t>空車</t>
        </is>
      </c>
      <c r="K6007" s="59" t="inlineStr">
        <is>
          <t>2026/10/25 11:55:26</t>
        </is>
      </c>
    </row>
    <row r="6008">
      <c r="A6008" s="29" t="inlineStr">
        <is>
          <t>2026/10/25 12:00</t>
        </is>
      </c>
      <c r="B6008" s="30" t="inlineStr">
        <is>
          <t>日</t>
        </is>
      </c>
      <c r="C6008" s="30" t="inlineStr">
        <is>
          <t>中区</t>
        </is>
      </c>
      <c r="D6008" s="30" t="inlineStr">
        <is>
          <t>15110</t>
        </is>
      </c>
      <c r="E6008" s="30" t="inlineStr">
        <is>
          <t>ヒューリックみなとみらい2</t>
        </is>
      </c>
      <c r="F6008" s="31" t="n">
        <v>6</v>
      </c>
      <c r="G6008" s="31" t="n">
        <v>0</v>
      </c>
      <c r="H6008" s="31" t="n">
        <v>6</v>
      </c>
      <c r="I6008" s="31" t="n">
        <v>0</v>
      </c>
      <c r="J6008" s="30" t="inlineStr">
        <is>
          <t>空車</t>
        </is>
      </c>
      <c r="K6008" s="59" t="inlineStr">
        <is>
          <t>2026/10/25 11:55:26</t>
        </is>
      </c>
    </row>
    <row r="6009">
      <c r="A6009" s="29" t="inlineStr">
        <is>
          <t>2026/10/25 12:00</t>
        </is>
      </c>
      <c r="B6009" s="30" t="inlineStr">
        <is>
          <t>日</t>
        </is>
      </c>
      <c r="C6009" s="30" t="inlineStr">
        <is>
          <t>中区</t>
        </is>
      </c>
      <c r="D6009" s="30" t="inlineStr">
        <is>
          <t>16161</t>
        </is>
      </c>
      <c r="E6009" s="30" t="inlineStr">
        <is>
          <t>イエローハット 新山下店</t>
        </is>
      </c>
      <c r="F6009" s="31" t="n">
        <v>12</v>
      </c>
      <c r="G6009" s="31" t="n">
        <v>0</v>
      </c>
      <c r="H6009" s="31" t="n">
        <v>11</v>
      </c>
      <c r="I6009" s="31" t="n">
        <v>1</v>
      </c>
      <c r="J6009" s="30" t="inlineStr">
        <is>
          <t>空車</t>
        </is>
      </c>
      <c r="K6009" s="59" t="inlineStr">
        <is>
          <t>2026/10/25 11:55:28</t>
        </is>
      </c>
    </row>
    <row r="6010">
      <c r="A6010" s="29" t="inlineStr">
        <is>
          <t>2026/10/25 12:00</t>
        </is>
      </c>
      <c r="B6010" s="30" t="inlineStr">
        <is>
          <t>日</t>
        </is>
      </c>
      <c r="C6010" s="30" t="inlineStr">
        <is>
          <t>中区</t>
        </is>
      </c>
      <c r="D6010" s="30" t="inlineStr">
        <is>
          <t>16597</t>
        </is>
      </c>
      <c r="E6010" s="30" t="inlineStr">
        <is>
          <t>エースパーク山下町第２</t>
        </is>
      </c>
      <c r="F6010" s="31" t="n">
        <v>10</v>
      </c>
      <c r="G6010" s="31" t="n">
        <v>0</v>
      </c>
      <c r="H6010" s="31" t="n">
        <v>10</v>
      </c>
      <c r="I6010" s="31" t="n">
        <v>0</v>
      </c>
      <c r="J6010" s="30" t="inlineStr">
        <is>
          <t>空車</t>
        </is>
      </c>
      <c r="K6010" s="59" t="inlineStr">
        <is>
          <t>2026/10/25 11:55:29</t>
        </is>
      </c>
    </row>
    <row r="6011">
      <c r="A6011" s="29" t="inlineStr">
        <is>
          <t>2026/10/25 12:00</t>
        </is>
      </c>
      <c r="B6011" s="30" t="inlineStr">
        <is>
          <t>日</t>
        </is>
      </c>
      <c r="C6011" s="30" t="inlineStr">
        <is>
          <t>中区</t>
        </is>
      </c>
      <c r="D6011" s="30" t="inlineStr">
        <is>
          <t>17524</t>
        </is>
      </c>
      <c r="E6011" s="30" t="inlineStr">
        <is>
          <t>横浜市中区大和町1丁目1</t>
        </is>
      </c>
      <c r="F6011" s="31" t="n">
        <v>8</v>
      </c>
      <c r="G6011" s="31" t="n">
        <v>0</v>
      </c>
      <c r="H6011" s="31" t="n">
        <v>8</v>
      </c>
      <c r="I6011" s="31" t="n">
        <v>0</v>
      </c>
      <c r="J6011" s="30" t="inlineStr">
        <is>
          <t>空車</t>
        </is>
      </c>
      <c r="K6011" s="59" t="inlineStr">
        <is>
          <t>2026/10/25 11:55:31</t>
        </is>
      </c>
    </row>
    <row r="6012">
      <c r="A6012" s="29" t="inlineStr">
        <is>
          <t>2026/10/25 12:00</t>
        </is>
      </c>
      <c r="B6012" s="30" t="inlineStr">
        <is>
          <t>日</t>
        </is>
      </c>
      <c r="C6012" s="30" t="inlineStr">
        <is>
          <t>中区</t>
        </is>
      </c>
      <c r="D6012" s="30" t="inlineStr">
        <is>
          <t>17802</t>
        </is>
      </c>
      <c r="E6012" s="30" t="inlineStr">
        <is>
          <t>リパーク横浜大和町１丁目</t>
        </is>
      </c>
      <c r="F6012" s="31" t="n">
        <v>8</v>
      </c>
      <c r="G6012" s="31" t="n">
        <v>0</v>
      </c>
      <c r="H6012" s="31" t="n">
        <v>1</v>
      </c>
      <c r="I6012" s="31" t="n">
        <v>7</v>
      </c>
      <c r="J6012" s="30" t="inlineStr">
        <is>
          <t>空車</t>
        </is>
      </c>
      <c r="K6012" s="59" t="inlineStr">
        <is>
          <t>2026/10/25 11:55:32</t>
        </is>
      </c>
    </row>
    <row r="6013">
      <c r="A6013" s="29" t="inlineStr">
        <is>
          <t>2026/10/25 12:00</t>
        </is>
      </c>
      <c r="B6013" s="30" t="inlineStr">
        <is>
          <t>日</t>
        </is>
      </c>
      <c r="C6013" s="30" t="inlineStr">
        <is>
          <t>中区</t>
        </is>
      </c>
      <c r="D6013" s="30" t="inlineStr">
        <is>
          <t>24332</t>
        </is>
      </c>
      <c r="E6013" s="30" t="inlineStr">
        <is>
          <t>KDXレジデンス横浜関内</t>
        </is>
      </c>
      <c r="F6013" s="31" t="n">
        <v>8</v>
      </c>
      <c r="G6013" s="31" t="n">
        <v>0</v>
      </c>
      <c r="H6013" s="31" t="n">
        <v>7</v>
      </c>
      <c r="I6013" s="31" t="n">
        <v>1</v>
      </c>
      <c r="J6013" s="30" t="inlineStr">
        <is>
          <t>空車</t>
        </is>
      </c>
      <c r="K6013" s="59" t="inlineStr">
        <is>
          <t>2026/10/25 11:55:36</t>
        </is>
      </c>
    </row>
    <row r="6014">
      <c r="A6014" s="29" t="inlineStr">
        <is>
          <t>2026/10/25 12:00</t>
        </is>
      </c>
      <c r="B6014" s="30" t="inlineStr">
        <is>
          <t>日</t>
        </is>
      </c>
      <c r="C6014" s="30" t="inlineStr">
        <is>
          <t>中区</t>
        </is>
      </c>
      <c r="D6014" s="30" t="inlineStr">
        <is>
          <t>24429</t>
        </is>
      </c>
      <c r="E6014" s="30" t="inlineStr">
        <is>
          <t>JP BAYSIDE HUB</t>
        </is>
      </c>
      <c r="F6014" s="31" t="n">
        <v>14</v>
      </c>
      <c r="G6014" s="31" t="n">
        <v>0</v>
      </c>
      <c r="H6014" s="31" t="n">
        <v>13</v>
      </c>
      <c r="I6014" s="31" t="n">
        <v>1</v>
      </c>
      <c r="J6014" s="30" t="inlineStr">
        <is>
          <t>空車</t>
        </is>
      </c>
      <c r="K6014" s="59" t="inlineStr">
        <is>
          <t>2026/10/25 11:55:37</t>
        </is>
      </c>
    </row>
    <row r="6015">
      <c r="A6015" s="29" t="inlineStr">
        <is>
          <t>2026/10/25 12:00</t>
        </is>
      </c>
      <c r="B6015" s="30" t="inlineStr">
        <is>
          <t>日</t>
        </is>
      </c>
      <c r="C6015" s="30" t="inlineStr">
        <is>
          <t>中区</t>
        </is>
      </c>
      <c r="D6015" s="30" t="inlineStr">
        <is>
          <t>24522</t>
        </is>
      </c>
      <c r="E6015" s="30" t="inlineStr">
        <is>
          <t>ホームズ新山下店</t>
        </is>
      </c>
      <c r="F6015" s="31" t="n">
        <v>16</v>
      </c>
      <c r="G6015" s="31" t="n">
        <v>8</v>
      </c>
      <c r="H6015" s="31" t="n">
        <v>8</v>
      </c>
      <c r="I6015" s="31" t="n">
        <v>0</v>
      </c>
      <c r="J6015" s="30" t="inlineStr">
        <is>
          <t>通常</t>
        </is>
      </c>
      <c r="K6015" s="59" t="inlineStr">
        <is>
          <t>2026/10/25 11:55:37</t>
        </is>
      </c>
    </row>
    <row r="6016">
      <c r="A6016" s="29" t="inlineStr">
        <is>
          <t>2026/10/25 12:00</t>
        </is>
      </c>
      <c r="B6016" s="30" t="inlineStr">
        <is>
          <t>日</t>
        </is>
      </c>
      <c r="C6016" s="30" t="inlineStr">
        <is>
          <t>中区</t>
        </is>
      </c>
      <c r="D6016" s="30" t="inlineStr">
        <is>
          <t>4045</t>
        </is>
      </c>
      <c r="E6016" s="30" t="inlineStr">
        <is>
          <t>本牧マクブライドの杜</t>
        </is>
      </c>
      <c r="F6016" s="31" t="n">
        <v>6</v>
      </c>
      <c r="G6016" s="31" t="n">
        <v>5</v>
      </c>
      <c r="H6016" s="31" t="n">
        <v>1</v>
      </c>
      <c r="I6016" s="31" t="n">
        <v>0</v>
      </c>
      <c r="J6016" s="30" t="inlineStr">
        <is>
          <t>通常</t>
        </is>
      </c>
      <c r="K6016" s="59" t="inlineStr">
        <is>
          <t>2026/10/25 11:55:06</t>
        </is>
      </c>
    </row>
    <row r="6017">
      <c r="A6017" s="29" t="inlineStr">
        <is>
          <t>2026/10/25 12:00</t>
        </is>
      </c>
      <c r="B6017" s="30" t="inlineStr">
        <is>
          <t>日</t>
        </is>
      </c>
      <c r="C6017" s="30" t="inlineStr">
        <is>
          <t>西区</t>
        </is>
      </c>
      <c r="D6017" s="30" t="inlineStr">
        <is>
          <t>10879</t>
        </is>
      </c>
      <c r="E6017" s="30" t="inlineStr">
        <is>
          <t>ハーミットクラブハウス西横浜2</t>
        </is>
      </c>
      <c r="F6017" s="31" t="n">
        <v>5</v>
      </c>
      <c r="G6017" s="31" t="n">
        <v>1</v>
      </c>
      <c r="H6017" s="31" t="n">
        <v>3</v>
      </c>
      <c r="I6017" s="31" t="n">
        <v>1</v>
      </c>
      <c r="J6017" s="30" t="inlineStr">
        <is>
          <t>通常</t>
        </is>
      </c>
      <c r="K6017" s="59" t="inlineStr">
        <is>
          <t>2026/10/25 11:55:16</t>
        </is>
      </c>
    </row>
    <row r="6018">
      <c r="A6018" s="29" t="inlineStr">
        <is>
          <t>2026/10/25 12:00</t>
        </is>
      </c>
      <c r="B6018" s="30" t="inlineStr">
        <is>
          <t>日</t>
        </is>
      </c>
      <c r="C6018" s="30" t="inlineStr">
        <is>
          <t>西区</t>
        </is>
      </c>
      <c r="D6018" s="30" t="inlineStr">
        <is>
          <t>15124</t>
        </is>
      </c>
      <c r="E6018" s="30" t="inlineStr">
        <is>
          <t>ウエインズトヨタ神奈川 横浜みなとみらい店</t>
        </is>
      </c>
      <c r="F6018" s="31" t="n">
        <v>5</v>
      </c>
      <c r="G6018" s="31" t="n">
        <v>0</v>
      </c>
      <c r="H6018" s="31" t="n">
        <v>5</v>
      </c>
      <c r="I6018" s="31" t="n">
        <v>0</v>
      </c>
      <c r="J6018" s="30" t="inlineStr">
        <is>
          <t>空車</t>
        </is>
      </c>
      <c r="K6018" s="59" t="inlineStr">
        <is>
          <t>2026/10/25 11:55:26</t>
        </is>
      </c>
    </row>
    <row r="6019">
      <c r="A6019" s="29" t="inlineStr">
        <is>
          <t>2026/10/25 12:00</t>
        </is>
      </c>
      <c r="B6019" s="30" t="inlineStr">
        <is>
          <t>日</t>
        </is>
      </c>
      <c r="C6019" s="30" t="inlineStr">
        <is>
          <t>西区</t>
        </is>
      </c>
      <c r="D6019" s="30" t="inlineStr">
        <is>
          <t>15389</t>
        </is>
      </c>
      <c r="E6019" s="30" t="inlineStr">
        <is>
          <t>ヴィラコンフォート</t>
        </is>
      </c>
      <c r="F6019" s="31" t="n">
        <v>8</v>
      </c>
      <c r="G6019" s="31" t="n">
        <v>1</v>
      </c>
      <c r="H6019" s="31" t="n">
        <v>6</v>
      </c>
      <c r="I6019" s="31" t="n">
        <v>1</v>
      </c>
      <c r="J6019" s="30" t="inlineStr">
        <is>
          <t>通常</t>
        </is>
      </c>
      <c r="K6019" s="59" t="inlineStr">
        <is>
          <t>2026/10/25 11:55:26</t>
        </is>
      </c>
    </row>
    <row r="6020">
      <c r="A6020" s="29" t="inlineStr">
        <is>
          <t>2026/10/25 12:00</t>
        </is>
      </c>
      <c r="B6020" s="30" t="inlineStr">
        <is>
          <t>日</t>
        </is>
      </c>
      <c r="C6020" s="30" t="inlineStr">
        <is>
          <t>西区</t>
        </is>
      </c>
      <c r="D6020" s="30" t="inlineStr">
        <is>
          <t>16613</t>
        </is>
      </c>
      <c r="E6020" s="30" t="inlineStr">
        <is>
          <t>リパーク横浜岡野１丁目第４</t>
        </is>
      </c>
      <c r="F6020" s="31" t="n">
        <v>23</v>
      </c>
      <c r="G6020" s="31" t="n">
        <v>1</v>
      </c>
      <c r="H6020" s="31" t="n">
        <v>19</v>
      </c>
      <c r="I6020" s="31" t="n">
        <v>3</v>
      </c>
      <c r="J6020" s="30" t="inlineStr">
        <is>
          <t>通常</t>
        </is>
      </c>
      <c r="K6020" s="59" t="inlineStr">
        <is>
          <t>2026/10/25 11:55:29</t>
        </is>
      </c>
    </row>
    <row r="6021">
      <c r="A6021" s="29" t="inlineStr">
        <is>
          <t>2026/10/25 12:00</t>
        </is>
      </c>
      <c r="B6021" s="30" t="inlineStr">
        <is>
          <t>日</t>
        </is>
      </c>
      <c r="C6021" s="30" t="inlineStr">
        <is>
          <t>西区</t>
        </is>
      </c>
      <c r="D6021" s="30" t="inlineStr">
        <is>
          <t>16720</t>
        </is>
      </c>
      <c r="E6021" s="30" t="inlineStr">
        <is>
          <t>ロアール横浜西</t>
        </is>
      </c>
      <c r="F6021" s="31" t="n">
        <v>10</v>
      </c>
      <c r="G6021" s="31" t="n">
        <v>0</v>
      </c>
      <c r="H6021" s="31" t="n">
        <v>7</v>
      </c>
      <c r="I6021" s="31" t="n">
        <v>3</v>
      </c>
      <c r="J6021" s="30" t="inlineStr">
        <is>
          <t>空車</t>
        </is>
      </c>
      <c r="K6021" s="59" t="inlineStr">
        <is>
          <t>2026/10/25 11:55:30</t>
        </is>
      </c>
    </row>
    <row r="6022">
      <c r="A6022" s="29" t="inlineStr">
        <is>
          <t>2026/10/25 12:00</t>
        </is>
      </c>
      <c r="B6022" s="30" t="inlineStr">
        <is>
          <t>日</t>
        </is>
      </c>
      <c r="C6022" s="30" t="inlineStr">
        <is>
          <t>西区</t>
        </is>
      </c>
      <c r="D6022" s="30" t="inlineStr">
        <is>
          <t>17577</t>
        </is>
      </c>
      <c r="E6022" s="30" t="inlineStr">
        <is>
          <t>サミットストア 横浜岡野店</t>
        </is>
      </c>
      <c r="F6022" s="31" t="n">
        <v>15</v>
      </c>
      <c r="G6022" s="31" t="n">
        <v>0</v>
      </c>
      <c r="H6022" s="31" t="n">
        <v>14</v>
      </c>
      <c r="I6022" s="31" t="n">
        <v>1</v>
      </c>
      <c r="J6022" s="30" t="inlineStr">
        <is>
          <t>空車</t>
        </is>
      </c>
      <c r="K6022" s="59" t="inlineStr">
        <is>
          <t>2026/10/25 11:55:31</t>
        </is>
      </c>
    </row>
    <row r="6023">
      <c r="A6023" s="29" t="inlineStr">
        <is>
          <t>2026/10/25 12:00</t>
        </is>
      </c>
      <c r="B6023" s="30" t="inlineStr">
        <is>
          <t>日</t>
        </is>
      </c>
      <c r="C6023" s="30" t="inlineStr">
        <is>
          <t>西区</t>
        </is>
      </c>
      <c r="D6023" s="30" t="inlineStr">
        <is>
          <t>17801</t>
        </is>
      </c>
      <c r="E6023" s="30" t="inlineStr">
        <is>
          <t>西区戸部町5丁目駐車場</t>
        </is>
      </c>
      <c r="F6023" s="31" t="n">
        <v>5</v>
      </c>
      <c r="G6023" s="31" t="n">
        <v>0</v>
      </c>
      <c r="H6023" s="31" t="n">
        <v>5</v>
      </c>
      <c r="I6023" s="31" t="n">
        <v>0</v>
      </c>
      <c r="J6023" s="30" t="inlineStr">
        <is>
          <t>空車</t>
        </is>
      </c>
      <c r="K6023" s="59" t="inlineStr">
        <is>
          <t>2026/10/25 11:55:32</t>
        </is>
      </c>
    </row>
    <row r="6024">
      <c r="A6024" s="29" t="inlineStr">
        <is>
          <t>2026/10/25 12:00</t>
        </is>
      </c>
      <c r="B6024" s="30" t="inlineStr">
        <is>
          <t>日</t>
        </is>
      </c>
      <c r="C6024" s="30" t="inlineStr">
        <is>
          <t>西区</t>
        </is>
      </c>
      <c r="D6024" s="30" t="inlineStr">
        <is>
          <t>19967</t>
        </is>
      </c>
      <c r="E6024" s="30" t="inlineStr">
        <is>
          <t>東京電力パワーグリッド(株)  神奈川総支社西事務所</t>
        </is>
      </c>
      <c r="F6024" s="31" t="n">
        <v>6</v>
      </c>
      <c r="G6024" s="31" t="n">
        <v>0</v>
      </c>
      <c r="H6024" s="31" t="n">
        <v>6</v>
      </c>
      <c r="I6024" s="31" t="n">
        <v>0</v>
      </c>
      <c r="J6024" s="30" t="inlineStr">
        <is>
          <t>空車</t>
        </is>
      </c>
      <c r="K6024" s="59" t="inlineStr">
        <is>
          <t>2026/10/25 11:55:32</t>
        </is>
      </c>
    </row>
    <row r="6025">
      <c r="A6025" s="29" t="inlineStr">
        <is>
          <t>2026/10/25 12:00</t>
        </is>
      </c>
      <c r="B6025" s="30" t="inlineStr">
        <is>
          <t>日</t>
        </is>
      </c>
      <c r="C6025" s="30" t="inlineStr">
        <is>
          <t>西区</t>
        </is>
      </c>
      <c r="D6025" s="30" t="inlineStr">
        <is>
          <t>22685</t>
        </is>
      </c>
      <c r="E6025" s="30" t="inlineStr">
        <is>
          <t>西区御所山町</t>
        </is>
      </c>
      <c r="F6025" s="31" t="n">
        <v>16</v>
      </c>
      <c r="G6025" s="31" t="n">
        <v>0</v>
      </c>
      <c r="H6025" s="31" t="n">
        <v>16</v>
      </c>
      <c r="I6025" s="31" t="n">
        <v>0</v>
      </c>
      <c r="J6025" s="30" t="inlineStr">
        <is>
          <t>空車</t>
        </is>
      </c>
      <c r="K6025" s="59" t="inlineStr">
        <is>
          <t>2026/10/25 11:55:33</t>
        </is>
      </c>
    </row>
    <row r="6026">
      <c r="A6026" s="29" t="inlineStr">
        <is>
          <t>2026/10/25 12:00</t>
        </is>
      </c>
      <c r="B6026" s="30" t="inlineStr">
        <is>
          <t>日</t>
        </is>
      </c>
      <c r="C6026" s="30" t="inlineStr">
        <is>
          <t>西区</t>
        </is>
      </c>
      <c r="D6026" s="30" t="inlineStr">
        <is>
          <t>24686</t>
        </is>
      </c>
      <c r="E6026" s="30" t="inlineStr">
        <is>
          <t>キャピタルヒルズ境之谷</t>
        </is>
      </c>
      <c r="F6026" s="31" t="n">
        <v>8</v>
      </c>
      <c r="G6026" s="31" t="n">
        <v>1</v>
      </c>
      <c r="H6026" s="31" t="n">
        <v>7</v>
      </c>
      <c r="I6026" s="31" t="n">
        <v>0</v>
      </c>
      <c r="J6026" s="30" t="inlineStr">
        <is>
          <t>通常</t>
        </is>
      </c>
      <c r="K6026" s="59" t="inlineStr">
        <is>
          <t>2026/10/25 11:55:37</t>
        </is>
      </c>
    </row>
    <row r="6027">
      <c r="A6027" s="29" t="inlineStr">
        <is>
          <t>2026/10/25 12:00</t>
        </is>
      </c>
      <c r="B6027" s="30" t="inlineStr">
        <is>
          <t>日</t>
        </is>
      </c>
      <c r="C6027" s="30" t="inlineStr">
        <is>
          <t>西区</t>
        </is>
      </c>
      <c r="D6027" s="30" t="inlineStr">
        <is>
          <t>27703</t>
        </is>
      </c>
      <c r="E6027" s="30" t="inlineStr">
        <is>
          <t>WITH PLACE藤棚</t>
        </is>
      </c>
      <c r="F6027" s="31" t="n">
        <v>6</v>
      </c>
      <c r="G6027" s="31" t="n">
        <v>0</v>
      </c>
      <c r="H6027" s="31" t="n">
        <v>6</v>
      </c>
      <c r="I6027" s="31" t="n">
        <v>0</v>
      </c>
      <c r="J6027" s="30" t="inlineStr">
        <is>
          <t>空車</t>
        </is>
      </c>
      <c r="K6027" s="59" t="inlineStr">
        <is>
          <t>2026/10/25 11:55:45</t>
        </is>
      </c>
    </row>
    <row r="6028">
      <c r="A6028" s="29" t="inlineStr">
        <is>
          <t>2026/10/25 12:00</t>
        </is>
      </c>
      <c r="B6028" s="30" t="inlineStr">
        <is>
          <t>日</t>
        </is>
      </c>
      <c r="C6028" s="30" t="inlineStr">
        <is>
          <t>西区</t>
        </is>
      </c>
      <c r="D6028" s="30" t="inlineStr">
        <is>
          <t>6569</t>
        </is>
      </c>
      <c r="E6028" s="30" t="inlineStr">
        <is>
          <t>グランヴァン横濱クレストシティ</t>
        </is>
      </c>
      <c r="F6028" s="31" t="n">
        <v>8</v>
      </c>
      <c r="G6028" s="31" t="n">
        <v>0</v>
      </c>
      <c r="H6028" s="31" t="n">
        <v>8</v>
      </c>
      <c r="I6028" s="31" t="n">
        <v>0</v>
      </c>
      <c r="J6028" s="30" t="inlineStr">
        <is>
          <t>空車</t>
        </is>
      </c>
      <c r="K6028" s="59" t="inlineStr">
        <is>
          <t>2026/10/25 11:55:11</t>
        </is>
      </c>
    </row>
    <row r="6029">
      <c r="A6029" s="29" t="inlineStr">
        <is>
          <t>2026/10/25 12:00</t>
        </is>
      </c>
      <c r="B6029" s="30" t="inlineStr">
        <is>
          <t>日</t>
        </is>
      </c>
      <c r="C6029" s="30" t="inlineStr">
        <is>
          <t>西区</t>
        </is>
      </c>
      <c r="D6029" s="30" t="inlineStr">
        <is>
          <t>9788</t>
        </is>
      </c>
      <c r="E6029" s="30" t="inlineStr">
        <is>
          <t>横浜銀行横浜駅前支店</t>
        </is>
      </c>
      <c r="F6029" s="31" t="n">
        <v>12</v>
      </c>
      <c r="G6029" s="31" t="n">
        <v>3</v>
      </c>
      <c r="H6029" s="31" t="n">
        <v>5</v>
      </c>
      <c r="I6029" s="31" t="n">
        <v>4</v>
      </c>
      <c r="J6029" s="30" t="inlineStr">
        <is>
          <t>通常</t>
        </is>
      </c>
      <c r="K6029" s="59" t="inlineStr">
        <is>
          <t>2026/10/25 11:55:15</t>
        </is>
      </c>
    </row>
    <row r="6030">
      <c r="A6030" s="29" t="inlineStr">
        <is>
          <t>2026/10/25 11:45</t>
        </is>
      </c>
      <c r="B6030" s="30" t="inlineStr">
        <is>
          <t>日</t>
        </is>
      </c>
      <c r="C6030" s="30" t="inlineStr">
        <is>
          <t>中区</t>
        </is>
      </c>
      <c r="D6030" s="30" t="inlineStr">
        <is>
          <t>12160</t>
        </is>
      </c>
      <c r="E6030" s="30" t="inlineStr">
        <is>
          <t>BAY AZURE関内</t>
        </is>
      </c>
      <c r="F6030" s="31" t="n">
        <v>20</v>
      </c>
      <c r="G6030" s="31" t="n">
        <v>0</v>
      </c>
      <c r="H6030" s="31" t="n">
        <v>19</v>
      </c>
      <c r="I6030" s="31" t="n">
        <v>1</v>
      </c>
      <c r="J6030" s="30" t="inlineStr">
        <is>
          <t>空車</t>
        </is>
      </c>
      <c r="K6030" s="59" t="inlineStr">
        <is>
          <t>2026/10/25 11:40:19</t>
        </is>
      </c>
    </row>
    <row r="6031">
      <c r="A6031" s="29" t="inlineStr">
        <is>
          <t>2026/10/25 11:45</t>
        </is>
      </c>
      <c r="B6031" s="30" t="inlineStr">
        <is>
          <t>日</t>
        </is>
      </c>
      <c r="C6031" s="30" t="inlineStr">
        <is>
          <t>中区</t>
        </is>
      </c>
      <c r="D6031" s="30" t="inlineStr">
        <is>
          <t>13122</t>
        </is>
      </c>
      <c r="E6031" s="30" t="inlineStr">
        <is>
          <t>スーパーホテル横浜・関内</t>
        </is>
      </c>
      <c r="F6031" s="31" t="n">
        <v>8</v>
      </c>
      <c r="G6031" s="31" t="n">
        <v>1</v>
      </c>
      <c r="H6031" s="31" t="n">
        <v>5</v>
      </c>
      <c r="I6031" s="31" t="n">
        <v>2</v>
      </c>
      <c r="J6031" s="30" t="inlineStr">
        <is>
          <t>通常</t>
        </is>
      </c>
      <c r="K6031" s="59" t="inlineStr">
        <is>
          <t>2026/10/25 11:40:22</t>
        </is>
      </c>
    </row>
    <row r="6032">
      <c r="A6032" s="29" t="inlineStr">
        <is>
          <t>2026/10/25 11:45</t>
        </is>
      </c>
      <c r="B6032" s="30" t="inlineStr">
        <is>
          <t>日</t>
        </is>
      </c>
      <c r="C6032" s="30" t="inlineStr">
        <is>
          <t>中区</t>
        </is>
      </c>
      <c r="D6032" s="30" t="inlineStr">
        <is>
          <t>15109</t>
        </is>
      </c>
      <c r="E6032" s="30" t="inlineStr">
        <is>
          <t>ヒューリックみなとみらい1</t>
        </is>
      </c>
      <c r="F6032" s="31" t="n">
        <v>15</v>
      </c>
      <c r="G6032" s="31" t="n">
        <v>0</v>
      </c>
      <c r="H6032" s="31" t="n">
        <v>13</v>
      </c>
      <c r="I6032" s="31" t="n">
        <v>2</v>
      </c>
      <c r="J6032" s="30" t="inlineStr">
        <is>
          <t>空車</t>
        </is>
      </c>
      <c r="K6032" s="59" t="inlineStr">
        <is>
          <t>2026/10/25 11:40:26</t>
        </is>
      </c>
    </row>
    <row r="6033">
      <c r="A6033" s="29" t="inlineStr">
        <is>
          <t>2026/10/25 11:45</t>
        </is>
      </c>
      <c r="B6033" s="30" t="inlineStr">
        <is>
          <t>日</t>
        </is>
      </c>
      <c r="C6033" s="30" t="inlineStr">
        <is>
          <t>中区</t>
        </is>
      </c>
      <c r="D6033" s="30" t="inlineStr">
        <is>
          <t>15110</t>
        </is>
      </c>
      <c r="E6033" s="30" t="inlineStr">
        <is>
          <t>ヒューリックみなとみらい2</t>
        </is>
      </c>
      <c r="F6033" s="31" t="n">
        <v>6</v>
      </c>
      <c r="G6033" s="31" t="n">
        <v>0</v>
      </c>
      <c r="H6033" s="31" t="n">
        <v>6</v>
      </c>
      <c r="I6033" s="31" t="n">
        <v>0</v>
      </c>
      <c r="J6033" s="30" t="inlineStr">
        <is>
          <t>空車</t>
        </is>
      </c>
      <c r="K6033" s="59" t="inlineStr">
        <is>
          <t>2026/10/25 11:40:26</t>
        </is>
      </c>
    </row>
    <row r="6034">
      <c r="A6034" s="29" t="inlineStr">
        <is>
          <t>2026/10/25 11:45</t>
        </is>
      </c>
      <c r="B6034" s="30" t="inlineStr">
        <is>
          <t>日</t>
        </is>
      </c>
      <c r="C6034" s="30" t="inlineStr">
        <is>
          <t>中区</t>
        </is>
      </c>
      <c r="D6034" s="30" t="inlineStr">
        <is>
          <t>16161</t>
        </is>
      </c>
      <c r="E6034" s="30" t="inlineStr">
        <is>
          <t>イエローハット 新山下店</t>
        </is>
      </c>
      <c r="F6034" s="31" t="n">
        <v>12</v>
      </c>
      <c r="G6034" s="31" t="n">
        <v>0</v>
      </c>
      <c r="H6034" s="31" t="n">
        <v>11</v>
      </c>
      <c r="I6034" s="31" t="n">
        <v>1</v>
      </c>
      <c r="J6034" s="30" t="inlineStr">
        <is>
          <t>空車</t>
        </is>
      </c>
      <c r="K6034" s="59" t="inlineStr">
        <is>
          <t>2026/10/25 11:40:29</t>
        </is>
      </c>
    </row>
    <row r="6035">
      <c r="A6035" s="29" t="inlineStr">
        <is>
          <t>2026/10/25 11:45</t>
        </is>
      </c>
      <c r="B6035" s="30" t="inlineStr">
        <is>
          <t>日</t>
        </is>
      </c>
      <c r="C6035" s="30" t="inlineStr">
        <is>
          <t>中区</t>
        </is>
      </c>
      <c r="D6035" s="30" t="inlineStr">
        <is>
          <t>16597</t>
        </is>
      </c>
      <c r="E6035" s="30" t="inlineStr">
        <is>
          <t>エースパーク山下町第２</t>
        </is>
      </c>
      <c r="F6035" s="31" t="n">
        <v>10</v>
      </c>
      <c r="G6035" s="31" t="n">
        <v>0</v>
      </c>
      <c r="H6035" s="31" t="n">
        <v>10</v>
      </c>
      <c r="I6035" s="31" t="n">
        <v>0</v>
      </c>
      <c r="J6035" s="30" t="inlineStr">
        <is>
          <t>空車</t>
        </is>
      </c>
      <c r="K6035" s="59" t="inlineStr">
        <is>
          <t>2026/10/25 11:40:30</t>
        </is>
      </c>
    </row>
    <row r="6036">
      <c r="A6036" s="29" t="inlineStr">
        <is>
          <t>2026/10/25 11:45</t>
        </is>
      </c>
      <c r="B6036" s="30" t="inlineStr">
        <is>
          <t>日</t>
        </is>
      </c>
      <c r="C6036" s="30" t="inlineStr">
        <is>
          <t>中区</t>
        </is>
      </c>
      <c r="D6036" s="30" t="inlineStr">
        <is>
          <t>17524</t>
        </is>
      </c>
      <c r="E6036" s="30" t="inlineStr">
        <is>
          <t>横浜市中区大和町1丁目1</t>
        </is>
      </c>
      <c r="F6036" s="31" t="n">
        <v>8</v>
      </c>
      <c r="G6036" s="31" t="n">
        <v>0</v>
      </c>
      <c r="H6036" s="31" t="n">
        <v>8</v>
      </c>
      <c r="I6036" s="31" t="n">
        <v>0</v>
      </c>
      <c r="J6036" s="30" t="inlineStr">
        <is>
          <t>空車</t>
        </is>
      </c>
      <c r="K6036" s="59" t="inlineStr">
        <is>
          <t>2026/10/25 11:40:31</t>
        </is>
      </c>
    </row>
    <row r="6037">
      <c r="A6037" s="29" t="inlineStr">
        <is>
          <t>2026/10/25 11:45</t>
        </is>
      </c>
      <c r="B6037" s="30" t="inlineStr">
        <is>
          <t>日</t>
        </is>
      </c>
      <c r="C6037" s="30" t="inlineStr">
        <is>
          <t>中区</t>
        </is>
      </c>
      <c r="D6037" s="30" t="inlineStr">
        <is>
          <t>17802</t>
        </is>
      </c>
      <c r="E6037" s="30" t="inlineStr">
        <is>
          <t>リパーク横浜大和町１丁目</t>
        </is>
      </c>
      <c r="F6037" s="31" t="n">
        <v>8</v>
      </c>
      <c r="G6037" s="31" t="n">
        <v>0</v>
      </c>
      <c r="H6037" s="31" t="n">
        <v>1</v>
      </c>
      <c r="I6037" s="31" t="n">
        <v>7</v>
      </c>
      <c r="J6037" s="30" t="inlineStr">
        <is>
          <t>空車</t>
        </is>
      </c>
      <c r="K6037" s="59" t="inlineStr">
        <is>
          <t>2026/10/25 11:40:32</t>
        </is>
      </c>
    </row>
    <row r="6038">
      <c r="A6038" s="29" t="inlineStr">
        <is>
          <t>2026/10/25 11:45</t>
        </is>
      </c>
      <c r="B6038" s="30" t="inlineStr">
        <is>
          <t>日</t>
        </is>
      </c>
      <c r="C6038" s="30" t="inlineStr">
        <is>
          <t>中区</t>
        </is>
      </c>
      <c r="D6038" s="30" t="inlineStr">
        <is>
          <t>24332</t>
        </is>
      </c>
      <c r="E6038" s="30" t="inlineStr">
        <is>
          <t>KDXレジデンス横浜関内</t>
        </is>
      </c>
      <c r="F6038" s="31" t="n">
        <v>8</v>
      </c>
      <c r="G6038" s="31" t="n">
        <v>0</v>
      </c>
      <c r="H6038" s="31" t="n">
        <v>7</v>
      </c>
      <c r="I6038" s="31" t="n">
        <v>1</v>
      </c>
      <c r="J6038" s="30" t="inlineStr">
        <is>
          <t>空車</t>
        </is>
      </c>
      <c r="K6038" s="59" t="inlineStr">
        <is>
          <t>2026/10/25 11:40:37</t>
        </is>
      </c>
    </row>
    <row r="6039">
      <c r="A6039" s="29" t="inlineStr">
        <is>
          <t>2026/10/25 11:45</t>
        </is>
      </c>
      <c r="B6039" s="30" t="inlineStr">
        <is>
          <t>日</t>
        </is>
      </c>
      <c r="C6039" s="30" t="inlineStr">
        <is>
          <t>中区</t>
        </is>
      </c>
      <c r="D6039" s="30" t="inlineStr">
        <is>
          <t>24429</t>
        </is>
      </c>
      <c r="E6039" s="30" t="inlineStr">
        <is>
          <t>JP BAYSIDE HUB</t>
        </is>
      </c>
      <c r="F6039" s="31" t="n">
        <v>14</v>
      </c>
      <c r="G6039" s="31" t="n">
        <v>0</v>
      </c>
      <c r="H6039" s="31" t="n">
        <v>13</v>
      </c>
      <c r="I6039" s="31" t="n">
        <v>1</v>
      </c>
      <c r="J6039" s="30" t="inlineStr">
        <is>
          <t>空車</t>
        </is>
      </c>
      <c r="K6039" s="59" t="inlineStr">
        <is>
          <t>2026/10/25 11:40:37</t>
        </is>
      </c>
    </row>
    <row r="6040">
      <c r="A6040" s="29" t="inlineStr">
        <is>
          <t>2026/10/25 11:45</t>
        </is>
      </c>
      <c r="B6040" s="30" t="inlineStr">
        <is>
          <t>日</t>
        </is>
      </c>
      <c r="C6040" s="30" t="inlineStr">
        <is>
          <t>中区</t>
        </is>
      </c>
      <c r="D6040" s="30" t="inlineStr">
        <is>
          <t>24522</t>
        </is>
      </c>
      <c r="E6040" s="30" t="inlineStr">
        <is>
          <t>ホームズ新山下店</t>
        </is>
      </c>
      <c r="F6040" s="31" t="n">
        <v>16</v>
      </c>
      <c r="G6040" s="31" t="n">
        <v>7</v>
      </c>
      <c r="H6040" s="31" t="n">
        <v>9</v>
      </c>
      <c r="I6040" s="31" t="n">
        <v>0</v>
      </c>
      <c r="J6040" s="30" t="inlineStr">
        <is>
          <t>通常</t>
        </is>
      </c>
      <c r="K6040" s="59" t="inlineStr">
        <is>
          <t>2026/10/25 11:40:37</t>
        </is>
      </c>
    </row>
    <row r="6041">
      <c r="A6041" s="29" t="inlineStr">
        <is>
          <t>2026/10/25 11:45</t>
        </is>
      </c>
      <c r="B6041" s="30" t="inlineStr">
        <is>
          <t>日</t>
        </is>
      </c>
      <c r="C6041" s="30" t="inlineStr">
        <is>
          <t>中区</t>
        </is>
      </c>
      <c r="D6041" s="30" t="inlineStr">
        <is>
          <t>4045</t>
        </is>
      </c>
      <c r="E6041" s="30" t="inlineStr">
        <is>
          <t>本牧マクブライドの杜</t>
        </is>
      </c>
      <c r="F6041" s="31" t="n">
        <v>6</v>
      </c>
      <c r="G6041" s="31" t="n">
        <v>5</v>
      </c>
      <c r="H6041" s="31" t="n">
        <v>1</v>
      </c>
      <c r="I6041" s="31" t="n">
        <v>0</v>
      </c>
      <c r="J6041" s="30" t="inlineStr">
        <is>
          <t>通常</t>
        </is>
      </c>
      <c r="K6041" s="59" t="inlineStr">
        <is>
          <t>2026/10/25 11:40:06</t>
        </is>
      </c>
    </row>
    <row r="6042">
      <c r="A6042" s="29" t="inlineStr">
        <is>
          <t>2026/10/25 11:45</t>
        </is>
      </c>
      <c r="B6042" s="30" t="inlineStr">
        <is>
          <t>日</t>
        </is>
      </c>
      <c r="C6042" s="30" t="inlineStr">
        <is>
          <t>西区</t>
        </is>
      </c>
      <c r="D6042" s="30" t="inlineStr">
        <is>
          <t>10879</t>
        </is>
      </c>
      <c r="E6042" s="30" t="inlineStr">
        <is>
          <t>ハーミットクラブハウス西横浜2</t>
        </is>
      </c>
      <c r="F6042" s="31" t="n">
        <v>5</v>
      </c>
      <c r="G6042" s="31" t="n">
        <v>1</v>
      </c>
      <c r="H6042" s="31" t="n">
        <v>3</v>
      </c>
      <c r="I6042" s="31" t="n">
        <v>1</v>
      </c>
      <c r="J6042" s="30" t="inlineStr">
        <is>
          <t>通常</t>
        </is>
      </c>
      <c r="K6042" s="59" t="inlineStr">
        <is>
          <t>2026/10/25 11:40:16</t>
        </is>
      </c>
    </row>
    <row r="6043">
      <c r="A6043" s="29" t="inlineStr">
        <is>
          <t>2026/10/25 11:45</t>
        </is>
      </c>
      <c r="B6043" s="30" t="inlineStr">
        <is>
          <t>日</t>
        </is>
      </c>
      <c r="C6043" s="30" t="inlineStr">
        <is>
          <t>西区</t>
        </is>
      </c>
      <c r="D6043" s="30" t="inlineStr">
        <is>
          <t>15124</t>
        </is>
      </c>
      <c r="E6043" s="30" t="inlineStr">
        <is>
          <t>ウエインズトヨタ神奈川 横浜みなとみらい店</t>
        </is>
      </c>
      <c r="F6043" s="31" t="n">
        <v>5</v>
      </c>
      <c r="G6043" s="31" t="n">
        <v>0</v>
      </c>
      <c r="H6043" s="31" t="n">
        <v>5</v>
      </c>
      <c r="I6043" s="31" t="n">
        <v>0</v>
      </c>
      <c r="J6043" s="30" t="inlineStr">
        <is>
          <t>空車</t>
        </is>
      </c>
      <c r="K6043" s="59" t="inlineStr">
        <is>
          <t>2026/10/25 11:40:26</t>
        </is>
      </c>
    </row>
    <row r="6044">
      <c r="A6044" s="29" t="inlineStr">
        <is>
          <t>2026/10/25 11:45</t>
        </is>
      </c>
      <c r="B6044" s="30" t="inlineStr">
        <is>
          <t>日</t>
        </is>
      </c>
      <c r="C6044" s="30" t="inlineStr">
        <is>
          <t>西区</t>
        </is>
      </c>
      <c r="D6044" s="30" t="inlineStr">
        <is>
          <t>15389</t>
        </is>
      </c>
      <c r="E6044" s="30" t="inlineStr">
        <is>
          <t>ヴィラコンフォート</t>
        </is>
      </c>
      <c r="F6044" s="31" t="n">
        <v>8</v>
      </c>
      <c r="G6044" s="31" t="n">
        <v>1</v>
      </c>
      <c r="H6044" s="31" t="n">
        <v>6</v>
      </c>
      <c r="I6044" s="31" t="n">
        <v>1</v>
      </c>
      <c r="J6044" s="30" t="inlineStr">
        <is>
          <t>通常</t>
        </is>
      </c>
      <c r="K6044" s="59" t="inlineStr">
        <is>
          <t>2026/10/25 11:40:27</t>
        </is>
      </c>
    </row>
    <row r="6045">
      <c r="A6045" s="29" t="inlineStr">
        <is>
          <t>2026/10/25 11:45</t>
        </is>
      </c>
      <c r="B6045" s="30" t="inlineStr">
        <is>
          <t>日</t>
        </is>
      </c>
      <c r="C6045" s="30" t="inlineStr">
        <is>
          <t>西区</t>
        </is>
      </c>
      <c r="D6045" s="30" t="inlineStr">
        <is>
          <t>16613</t>
        </is>
      </c>
      <c r="E6045" s="30" t="inlineStr">
        <is>
          <t>リパーク横浜岡野１丁目第４</t>
        </is>
      </c>
      <c r="F6045" s="31" t="n">
        <v>23</v>
      </c>
      <c r="G6045" s="31" t="n">
        <v>1</v>
      </c>
      <c r="H6045" s="31" t="n">
        <v>18</v>
      </c>
      <c r="I6045" s="31" t="n">
        <v>4</v>
      </c>
      <c r="J6045" s="30" t="inlineStr">
        <is>
          <t>通常</t>
        </is>
      </c>
      <c r="K6045" s="59" t="inlineStr">
        <is>
          <t>2026/10/25 11:40:30</t>
        </is>
      </c>
    </row>
    <row r="6046">
      <c r="A6046" s="29" t="inlineStr">
        <is>
          <t>2026/10/25 11:45</t>
        </is>
      </c>
      <c r="B6046" s="30" t="inlineStr">
        <is>
          <t>日</t>
        </is>
      </c>
      <c r="C6046" s="30" t="inlineStr">
        <is>
          <t>西区</t>
        </is>
      </c>
      <c r="D6046" s="30" t="inlineStr">
        <is>
          <t>16720</t>
        </is>
      </c>
      <c r="E6046" s="30" t="inlineStr">
        <is>
          <t>ロアール横浜西</t>
        </is>
      </c>
      <c r="F6046" s="31" t="n">
        <v>10</v>
      </c>
      <c r="G6046" s="31" t="n">
        <v>0</v>
      </c>
      <c r="H6046" s="31" t="n">
        <v>7</v>
      </c>
      <c r="I6046" s="31" t="n">
        <v>3</v>
      </c>
      <c r="J6046" s="30" t="inlineStr">
        <is>
          <t>空車</t>
        </is>
      </c>
      <c r="K6046" s="59" t="inlineStr">
        <is>
          <t>2026/10/25 11:40:30</t>
        </is>
      </c>
    </row>
    <row r="6047">
      <c r="A6047" s="29" t="inlineStr">
        <is>
          <t>2026/10/25 11:45</t>
        </is>
      </c>
      <c r="B6047" s="30" t="inlineStr">
        <is>
          <t>日</t>
        </is>
      </c>
      <c r="C6047" s="30" t="inlineStr">
        <is>
          <t>西区</t>
        </is>
      </c>
      <c r="D6047" s="30" t="inlineStr">
        <is>
          <t>17577</t>
        </is>
      </c>
      <c r="E6047" s="30" t="inlineStr">
        <is>
          <t>サミットストア 横浜岡野店</t>
        </is>
      </c>
      <c r="F6047" s="31" t="n">
        <v>15</v>
      </c>
      <c r="G6047" s="31" t="n">
        <v>0</v>
      </c>
      <c r="H6047" s="31" t="n">
        <v>14</v>
      </c>
      <c r="I6047" s="31" t="n">
        <v>1</v>
      </c>
      <c r="J6047" s="30" t="inlineStr">
        <is>
          <t>空車</t>
        </is>
      </c>
      <c r="K6047" s="59" t="inlineStr">
        <is>
          <t>2026/10/25 11:40:31</t>
        </is>
      </c>
    </row>
    <row r="6048">
      <c r="A6048" s="29" t="inlineStr">
        <is>
          <t>2026/10/25 11:45</t>
        </is>
      </c>
      <c r="B6048" s="30" t="inlineStr">
        <is>
          <t>日</t>
        </is>
      </c>
      <c r="C6048" s="30" t="inlineStr">
        <is>
          <t>西区</t>
        </is>
      </c>
      <c r="D6048" s="30" t="inlineStr">
        <is>
          <t>17801</t>
        </is>
      </c>
      <c r="E6048" s="30" t="inlineStr">
        <is>
          <t>西区戸部町5丁目駐車場</t>
        </is>
      </c>
      <c r="F6048" s="31" t="n">
        <v>5</v>
      </c>
      <c r="G6048" s="31" t="n">
        <v>0</v>
      </c>
      <c r="H6048" s="31" t="n">
        <v>5</v>
      </c>
      <c r="I6048" s="31" t="n">
        <v>0</v>
      </c>
      <c r="J6048" s="30" t="inlineStr">
        <is>
          <t>空車</t>
        </is>
      </c>
      <c r="K6048" s="59" t="inlineStr">
        <is>
          <t>2026/10/25 11:40:32</t>
        </is>
      </c>
    </row>
    <row r="6049">
      <c r="A6049" s="29" t="inlineStr">
        <is>
          <t>2026/10/25 11:45</t>
        </is>
      </c>
      <c r="B6049" s="30" t="inlineStr">
        <is>
          <t>日</t>
        </is>
      </c>
      <c r="C6049" s="30" t="inlineStr">
        <is>
          <t>西区</t>
        </is>
      </c>
      <c r="D6049" s="30" t="inlineStr">
        <is>
          <t>19967</t>
        </is>
      </c>
      <c r="E6049" s="30" t="inlineStr">
        <is>
          <t>東京電力パワーグリッド(株)  神奈川総支社西事務所</t>
        </is>
      </c>
      <c r="F6049" s="31" t="n">
        <v>6</v>
      </c>
      <c r="G6049" s="31" t="n">
        <v>0</v>
      </c>
      <c r="H6049" s="31" t="n">
        <v>6</v>
      </c>
      <c r="I6049" s="31" t="n">
        <v>0</v>
      </c>
      <c r="J6049" s="30" t="inlineStr">
        <is>
          <t>空車</t>
        </is>
      </c>
      <c r="K6049" s="59" t="inlineStr">
        <is>
          <t>2026/10/25 11:40:32</t>
        </is>
      </c>
    </row>
    <row r="6050">
      <c r="A6050" s="29" t="inlineStr">
        <is>
          <t>2026/10/25 11:45</t>
        </is>
      </c>
      <c r="B6050" s="30" t="inlineStr">
        <is>
          <t>日</t>
        </is>
      </c>
      <c r="C6050" s="30" t="inlineStr">
        <is>
          <t>西区</t>
        </is>
      </c>
      <c r="D6050" s="30" t="inlineStr">
        <is>
          <t>22685</t>
        </is>
      </c>
      <c r="E6050" s="30" t="inlineStr">
        <is>
          <t>西区御所山町</t>
        </is>
      </c>
      <c r="F6050" s="31" t="n">
        <v>16</v>
      </c>
      <c r="G6050" s="31" t="n">
        <v>0</v>
      </c>
      <c r="H6050" s="31" t="n">
        <v>16</v>
      </c>
      <c r="I6050" s="31" t="n">
        <v>0</v>
      </c>
      <c r="J6050" s="30" t="inlineStr">
        <is>
          <t>空車</t>
        </is>
      </c>
      <c r="K6050" s="59" t="inlineStr">
        <is>
          <t>2026/10/25 11:40:34</t>
        </is>
      </c>
    </row>
    <row r="6051">
      <c r="A6051" s="29" t="inlineStr">
        <is>
          <t>2026/10/25 11:45</t>
        </is>
      </c>
      <c r="B6051" s="30" t="inlineStr">
        <is>
          <t>日</t>
        </is>
      </c>
      <c r="C6051" s="30" t="inlineStr">
        <is>
          <t>西区</t>
        </is>
      </c>
      <c r="D6051" s="30" t="inlineStr">
        <is>
          <t>24686</t>
        </is>
      </c>
      <c r="E6051" s="30" t="inlineStr">
        <is>
          <t>キャピタルヒルズ境之谷</t>
        </is>
      </c>
      <c r="F6051" s="31" t="n">
        <v>8</v>
      </c>
      <c r="G6051" s="31" t="n">
        <v>1</v>
      </c>
      <c r="H6051" s="31" t="n">
        <v>7</v>
      </c>
      <c r="I6051" s="31" t="n">
        <v>0</v>
      </c>
      <c r="J6051" s="30" t="inlineStr">
        <is>
          <t>通常</t>
        </is>
      </c>
      <c r="K6051" s="59" t="inlineStr">
        <is>
          <t>2026/10/25 11:40:38</t>
        </is>
      </c>
    </row>
    <row r="6052">
      <c r="A6052" s="29" t="inlineStr">
        <is>
          <t>2026/10/25 11:45</t>
        </is>
      </c>
      <c r="B6052" s="30" t="inlineStr">
        <is>
          <t>日</t>
        </is>
      </c>
      <c r="C6052" s="30" t="inlineStr">
        <is>
          <t>西区</t>
        </is>
      </c>
      <c r="D6052" s="30" t="inlineStr">
        <is>
          <t>27703</t>
        </is>
      </c>
      <c r="E6052" s="30" t="inlineStr">
        <is>
          <t>WITH PLACE藤棚</t>
        </is>
      </c>
      <c r="F6052" s="31" t="n">
        <v>6</v>
      </c>
      <c r="G6052" s="31" t="n">
        <v>0</v>
      </c>
      <c r="H6052" s="31" t="n">
        <v>6</v>
      </c>
      <c r="I6052" s="31" t="n">
        <v>0</v>
      </c>
      <c r="J6052" s="30" t="inlineStr">
        <is>
          <t>空車</t>
        </is>
      </c>
      <c r="K6052" s="59" t="inlineStr">
        <is>
          <t>2026/10/25 11:40:45</t>
        </is>
      </c>
    </row>
    <row r="6053">
      <c r="A6053" s="29" t="inlineStr">
        <is>
          <t>2026/10/25 11:45</t>
        </is>
      </c>
      <c r="B6053" s="30" t="inlineStr">
        <is>
          <t>日</t>
        </is>
      </c>
      <c r="C6053" s="30" t="inlineStr">
        <is>
          <t>西区</t>
        </is>
      </c>
      <c r="D6053" s="30" t="inlineStr">
        <is>
          <t>6569</t>
        </is>
      </c>
      <c r="E6053" s="30" t="inlineStr">
        <is>
          <t>グランヴァン横濱クレストシティ</t>
        </is>
      </c>
      <c r="F6053" s="31" t="n">
        <v>8</v>
      </c>
      <c r="G6053" s="31" t="n">
        <v>0</v>
      </c>
      <c r="H6053" s="31" t="n">
        <v>8</v>
      </c>
      <c r="I6053" s="31" t="n">
        <v>0</v>
      </c>
      <c r="J6053" s="30" t="inlineStr">
        <is>
          <t>空車</t>
        </is>
      </c>
      <c r="K6053" s="59" t="inlineStr">
        <is>
          <t>2026/10/25 11:40:11</t>
        </is>
      </c>
    </row>
    <row r="6054">
      <c r="A6054" s="29" t="inlineStr">
        <is>
          <t>2026/10/25 11:45</t>
        </is>
      </c>
      <c r="B6054" s="30" t="inlineStr">
        <is>
          <t>日</t>
        </is>
      </c>
      <c r="C6054" s="30" t="inlineStr">
        <is>
          <t>西区</t>
        </is>
      </c>
      <c r="D6054" s="30" t="inlineStr">
        <is>
          <t>9788</t>
        </is>
      </c>
      <c r="E6054" s="30" t="inlineStr">
        <is>
          <t>横浜銀行横浜駅前支店</t>
        </is>
      </c>
      <c r="F6054" s="31" t="n">
        <v>12</v>
      </c>
      <c r="G6054" s="31" t="n">
        <v>3</v>
      </c>
      <c r="H6054" s="31" t="n">
        <v>6</v>
      </c>
      <c r="I6054" s="31" t="n">
        <v>3</v>
      </c>
      <c r="J6054" s="30" t="inlineStr">
        <is>
          <t>通常</t>
        </is>
      </c>
      <c r="K6054" s="59" t="inlineStr">
        <is>
          <t>2026/10/25 11:40:15</t>
        </is>
      </c>
    </row>
    <row r="6055">
      <c r="A6055" s="29" t="inlineStr">
        <is>
          <t>2026/10/25 11:30</t>
        </is>
      </c>
      <c r="B6055" s="30" t="inlineStr">
        <is>
          <t>日</t>
        </is>
      </c>
      <c r="C6055" s="30" t="inlineStr">
        <is>
          <t>中区</t>
        </is>
      </c>
      <c r="D6055" s="30" t="inlineStr">
        <is>
          <t>12160</t>
        </is>
      </c>
      <c r="E6055" s="30" t="inlineStr">
        <is>
          <t>BAY AZURE関内</t>
        </is>
      </c>
      <c r="F6055" s="31" t="n">
        <v>20</v>
      </c>
      <c r="G6055" s="31" t="n">
        <v>0</v>
      </c>
      <c r="H6055" s="31" t="n">
        <v>18</v>
      </c>
      <c r="I6055" s="31" t="n">
        <v>2</v>
      </c>
      <c r="J6055" s="30" t="inlineStr">
        <is>
          <t>空車</t>
        </is>
      </c>
      <c r="K6055" s="59" t="inlineStr">
        <is>
          <t>2026/10/25 11:25:19</t>
        </is>
      </c>
    </row>
    <row r="6056">
      <c r="A6056" s="29" t="inlineStr">
        <is>
          <t>2026/10/25 11:30</t>
        </is>
      </c>
      <c r="B6056" s="30" t="inlineStr">
        <is>
          <t>日</t>
        </is>
      </c>
      <c r="C6056" s="30" t="inlineStr">
        <is>
          <t>中区</t>
        </is>
      </c>
      <c r="D6056" s="30" t="inlineStr">
        <is>
          <t>13122</t>
        </is>
      </c>
      <c r="E6056" s="30" t="inlineStr">
        <is>
          <t>スーパーホテル横浜・関内</t>
        </is>
      </c>
      <c r="F6056" s="31" t="n">
        <v>8</v>
      </c>
      <c r="G6056" s="31" t="n">
        <v>1</v>
      </c>
      <c r="H6056" s="31" t="n">
        <v>5</v>
      </c>
      <c r="I6056" s="31" t="n">
        <v>2</v>
      </c>
      <c r="J6056" s="30" t="inlineStr">
        <is>
          <t>通常</t>
        </is>
      </c>
      <c r="K6056" s="59" t="inlineStr">
        <is>
          <t>2026/10/25 11:25:21</t>
        </is>
      </c>
    </row>
    <row r="6057">
      <c r="A6057" s="29" t="inlineStr">
        <is>
          <t>2026/10/25 11:30</t>
        </is>
      </c>
      <c r="B6057" s="30" t="inlineStr">
        <is>
          <t>日</t>
        </is>
      </c>
      <c r="C6057" s="30" t="inlineStr">
        <is>
          <t>中区</t>
        </is>
      </c>
      <c r="D6057" s="30" t="inlineStr">
        <is>
          <t>15109</t>
        </is>
      </c>
      <c r="E6057" s="30" t="inlineStr">
        <is>
          <t>ヒューリックみなとみらい1</t>
        </is>
      </c>
      <c r="F6057" s="31" t="n">
        <v>15</v>
      </c>
      <c r="G6057" s="31" t="n">
        <v>0</v>
      </c>
      <c r="H6057" s="31" t="n">
        <v>13</v>
      </c>
      <c r="I6057" s="31" t="n">
        <v>2</v>
      </c>
      <c r="J6057" s="30" t="inlineStr">
        <is>
          <t>空車</t>
        </is>
      </c>
      <c r="K6057" s="59" t="inlineStr">
        <is>
          <t>2026/10/25 11:25:26</t>
        </is>
      </c>
    </row>
    <row r="6058">
      <c r="A6058" s="29" t="inlineStr">
        <is>
          <t>2026/10/25 11:30</t>
        </is>
      </c>
      <c r="B6058" s="30" t="inlineStr">
        <is>
          <t>日</t>
        </is>
      </c>
      <c r="C6058" s="30" t="inlineStr">
        <is>
          <t>中区</t>
        </is>
      </c>
      <c r="D6058" s="30" t="inlineStr">
        <is>
          <t>15110</t>
        </is>
      </c>
      <c r="E6058" s="30" t="inlineStr">
        <is>
          <t>ヒューリックみなとみらい2</t>
        </is>
      </c>
      <c r="F6058" s="31" t="n">
        <v>6</v>
      </c>
      <c r="G6058" s="31" t="n">
        <v>0</v>
      </c>
      <c r="H6058" s="31" t="n">
        <v>6</v>
      </c>
      <c r="I6058" s="31" t="n">
        <v>0</v>
      </c>
      <c r="J6058" s="30" t="inlineStr">
        <is>
          <t>空車</t>
        </is>
      </c>
      <c r="K6058" s="59" t="inlineStr">
        <is>
          <t>2026/10/25 11:25:26</t>
        </is>
      </c>
    </row>
    <row r="6059">
      <c r="A6059" s="29" t="inlineStr">
        <is>
          <t>2026/10/25 11:30</t>
        </is>
      </c>
      <c r="B6059" s="30" t="inlineStr">
        <is>
          <t>日</t>
        </is>
      </c>
      <c r="C6059" s="30" t="inlineStr">
        <is>
          <t>中区</t>
        </is>
      </c>
      <c r="D6059" s="30" t="inlineStr">
        <is>
          <t>16161</t>
        </is>
      </c>
      <c r="E6059" s="30" t="inlineStr">
        <is>
          <t>イエローハット 新山下店</t>
        </is>
      </c>
      <c r="F6059" s="31" t="n">
        <v>12</v>
      </c>
      <c r="G6059" s="31" t="n">
        <v>0</v>
      </c>
      <c r="H6059" s="31" t="n">
        <v>11</v>
      </c>
      <c r="I6059" s="31" t="n">
        <v>1</v>
      </c>
      <c r="J6059" s="30" t="inlineStr">
        <is>
          <t>空車</t>
        </is>
      </c>
      <c r="K6059" s="59" t="inlineStr">
        <is>
          <t>2026/10/25 11:25:28</t>
        </is>
      </c>
    </row>
    <row r="6060">
      <c r="A6060" s="29" t="inlineStr">
        <is>
          <t>2026/10/25 11:30</t>
        </is>
      </c>
      <c r="B6060" s="30" t="inlineStr">
        <is>
          <t>日</t>
        </is>
      </c>
      <c r="C6060" s="30" t="inlineStr">
        <is>
          <t>中区</t>
        </is>
      </c>
      <c r="D6060" s="30" t="inlineStr">
        <is>
          <t>16597</t>
        </is>
      </c>
      <c r="E6060" s="30" t="inlineStr">
        <is>
          <t>エースパーク山下町第２</t>
        </is>
      </c>
      <c r="F6060" s="31" t="n">
        <v>10</v>
      </c>
      <c r="G6060" s="31" t="n">
        <v>0</v>
      </c>
      <c r="H6060" s="31" t="n">
        <v>10</v>
      </c>
      <c r="I6060" s="31" t="n">
        <v>0</v>
      </c>
      <c r="J6060" s="30" t="inlineStr">
        <is>
          <t>空車</t>
        </is>
      </c>
      <c r="K6060" s="59" t="inlineStr">
        <is>
          <t>2026/10/25 11:25:29</t>
        </is>
      </c>
    </row>
    <row r="6061">
      <c r="A6061" s="29" t="inlineStr">
        <is>
          <t>2026/10/25 11:30</t>
        </is>
      </c>
      <c r="B6061" s="30" t="inlineStr">
        <is>
          <t>日</t>
        </is>
      </c>
      <c r="C6061" s="30" t="inlineStr">
        <is>
          <t>中区</t>
        </is>
      </c>
      <c r="D6061" s="30" t="inlineStr">
        <is>
          <t>17524</t>
        </is>
      </c>
      <c r="E6061" s="30" t="inlineStr">
        <is>
          <t>横浜市中区大和町1丁目1</t>
        </is>
      </c>
      <c r="F6061" s="31" t="n">
        <v>8</v>
      </c>
      <c r="G6061" s="31" t="n">
        <v>0</v>
      </c>
      <c r="H6061" s="31" t="n">
        <v>8</v>
      </c>
      <c r="I6061" s="31" t="n">
        <v>0</v>
      </c>
      <c r="J6061" s="30" t="inlineStr">
        <is>
          <t>空車</t>
        </is>
      </c>
      <c r="K6061" s="59" t="inlineStr">
        <is>
          <t>2026/10/25 11:25:31</t>
        </is>
      </c>
    </row>
    <row r="6062">
      <c r="A6062" s="29" t="inlineStr">
        <is>
          <t>2026/10/25 11:30</t>
        </is>
      </c>
      <c r="B6062" s="30" t="inlineStr">
        <is>
          <t>日</t>
        </is>
      </c>
      <c r="C6062" s="30" t="inlineStr">
        <is>
          <t>中区</t>
        </is>
      </c>
      <c r="D6062" s="30" t="inlineStr">
        <is>
          <t>17802</t>
        </is>
      </c>
      <c r="E6062" s="30" t="inlineStr">
        <is>
          <t>リパーク横浜大和町１丁目</t>
        </is>
      </c>
      <c r="F6062" s="31" t="n">
        <v>8</v>
      </c>
      <c r="G6062" s="31" t="n">
        <v>0</v>
      </c>
      <c r="H6062" s="31" t="n">
        <v>1</v>
      </c>
      <c r="I6062" s="31" t="n">
        <v>7</v>
      </c>
      <c r="J6062" s="30" t="inlineStr">
        <is>
          <t>空車</t>
        </is>
      </c>
      <c r="K6062" s="59" t="inlineStr">
        <is>
          <t>2026/10/25 11:25:32</t>
        </is>
      </c>
    </row>
    <row r="6063">
      <c r="A6063" s="29" t="inlineStr">
        <is>
          <t>2026/10/25 11:30</t>
        </is>
      </c>
      <c r="B6063" s="30" t="inlineStr">
        <is>
          <t>日</t>
        </is>
      </c>
      <c r="C6063" s="30" t="inlineStr">
        <is>
          <t>中区</t>
        </is>
      </c>
      <c r="D6063" s="30" t="inlineStr">
        <is>
          <t>24332</t>
        </is>
      </c>
      <c r="E6063" s="30" t="inlineStr">
        <is>
          <t>KDXレジデンス横浜関内</t>
        </is>
      </c>
      <c r="F6063" s="31" t="n">
        <v>8</v>
      </c>
      <c r="G6063" s="31" t="n">
        <v>0</v>
      </c>
      <c r="H6063" s="31" t="n">
        <v>7</v>
      </c>
      <c r="I6063" s="31" t="n">
        <v>1</v>
      </c>
      <c r="J6063" s="30" t="inlineStr">
        <is>
          <t>空車</t>
        </is>
      </c>
      <c r="K6063" s="59" t="inlineStr">
        <is>
          <t>2026/10/25 11:25:36</t>
        </is>
      </c>
    </row>
    <row r="6064">
      <c r="A6064" s="29" t="inlineStr">
        <is>
          <t>2026/10/25 11:30</t>
        </is>
      </c>
      <c r="B6064" s="30" t="inlineStr">
        <is>
          <t>日</t>
        </is>
      </c>
      <c r="C6064" s="30" t="inlineStr">
        <is>
          <t>中区</t>
        </is>
      </c>
      <c r="D6064" s="30" t="inlineStr">
        <is>
          <t>24429</t>
        </is>
      </c>
      <c r="E6064" s="30" t="inlineStr">
        <is>
          <t>JP BAYSIDE HUB</t>
        </is>
      </c>
      <c r="F6064" s="31" t="n">
        <v>14</v>
      </c>
      <c r="G6064" s="31" t="n">
        <v>0</v>
      </c>
      <c r="H6064" s="31" t="n">
        <v>13</v>
      </c>
      <c r="I6064" s="31" t="n">
        <v>1</v>
      </c>
      <c r="J6064" s="30" t="inlineStr">
        <is>
          <t>空車</t>
        </is>
      </c>
      <c r="K6064" s="59" t="inlineStr">
        <is>
          <t>2026/10/25 11:25:36</t>
        </is>
      </c>
    </row>
    <row r="6065">
      <c r="A6065" s="29" t="inlineStr">
        <is>
          <t>2026/10/25 11:30</t>
        </is>
      </c>
      <c r="B6065" s="30" t="inlineStr">
        <is>
          <t>日</t>
        </is>
      </c>
      <c r="C6065" s="30" t="inlineStr">
        <is>
          <t>中区</t>
        </is>
      </c>
      <c r="D6065" s="30" t="inlineStr">
        <is>
          <t>24522</t>
        </is>
      </c>
      <c r="E6065" s="30" t="inlineStr">
        <is>
          <t>ホームズ新山下店</t>
        </is>
      </c>
      <c r="F6065" s="31" t="n">
        <v>16</v>
      </c>
      <c r="G6065" s="31" t="n">
        <v>7</v>
      </c>
      <c r="H6065" s="31" t="n">
        <v>9</v>
      </c>
      <c r="I6065" s="31" t="n">
        <v>0</v>
      </c>
      <c r="J6065" s="30" t="inlineStr">
        <is>
          <t>通常</t>
        </is>
      </c>
      <c r="K6065" s="59" t="inlineStr">
        <is>
          <t>2026/10/25 11:25:37</t>
        </is>
      </c>
    </row>
    <row r="6066">
      <c r="A6066" s="29" t="inlineStr">
        <is>
          <t>2026/10/25 11:30</t>
        </is>
      </c>
      <c r="B6066" s="30" t="inlineStr">
        <is>
          <t>日</t>
        </is>
      </c>
      <c r="C6066" s="30" t="inlineStr">
        <is>
          <t>中区</t>
        </is>
      </c>
      <c r="D6066" s="30" t="inlineStr">
        <is>
          <t>4045</t>
        </is>
      </c>
      <c r="E6066" s="30" t="inlineStr">
        <is>
          <t>本牧マクブライドの杜</t>
        </is>
      </c>
      <c r="F6066" s="31" t="n">
        <v>6</v>
      </c>
      <c r="G6066" s="31" t="n">
        <v>5</v>
      </c>
      <c r="H6066" s="31" t="n">
        <v>1</v>
      </c>
      <c r="I6066" s="31" t="n">
        <v>0</v>
      </c>
      <c r="J6066" s="30" t="inlineStr">
        <is>
          <t>通常</t>
        </is>
      </c>
      <c r="K6066" s="59" t="inlineStr">
        <is>
          <t>2026/10/25 11:25:06</t>
        </is>
      </c>
    </row>
    <row r="6067">
      <c r="A6067" s="29" t="inlineStr">
        <is>
          <t>2026/10/25 11:30</t>
        </is>
      </c>
      <c r="B6067" s="30" t="inlineStr">
        <is>
          <t>日</t>
        </is>
      </c>
      <c r="C6067" s="30" t="inlineStr">
        <is>
          <t>西区</t>
        </is>
      </c>
      <c r="D6067" s="30" t="inlineStr">
        <is>
          <t>10879</t>
        </is>
      </c>
      <c r="E6067" s="30" t="inlineStr">
        <is>
          <t>ハーミットクラブハウス西横浜2</t>
        </is>
      </c>
      <c r="F6067" s="31" t="n">
        <v>5</v>
      </c>
      <c r="G6067" s="31" t="n">
        <v>1</v>
      </c>
      <c r="H6067" s="31" t="n">
        <v>3</v>
      </c>
      <c r="I6067" s="31" t="n">
        <v>1</v>
      </c>
      <c r="J6067" s="30" t="inlineStr">
        <is>
          <t>通常</t>
        </is>
      </c>
      <c r="K6067" s="59" t="inlineStr">
        <is>
          <t>2026/10/25 11:25:16</t>
        </is>
      </c>
    </row>
    <row r="6068">
      <c r="A6068" s="29" t="inlineStr">
        <is>
          <t>2026/10/25 11:30</t>
        </is>
      </c>
      <c r="B6068" s="30" t="inlineStr">
        <is>
          <t>日</t>
        </is>
      </c>
      <c r="C6068" s="30" t="inlineStr">
        <is>
          <t>西区</t>
        </is>
      </c>
      <c r="D6068" s="30" t="inlineStr">
        <is>
          <t>15124</t>
        </is>
      </c>
      <c r="E6068" s="30" t="inlineStr">
        <is>
          <t>ウエインズトヨタ神奈川 横浜みなとみらい店</t>
        </is>
      </c>
      <c r="F6068" s="31" t="n">
        <v>5</v>
      </c>
      <c r="G6068" s="31" t="n">
        <v>0</v>
      </c>
      <c r="H6068" s="31" t="n">
        <v>5</v>
      </c>
      <c r="I6068" s="31" t="n">
        <v>0</v>
      </c>
      <c r="J6068" s="30" t="inlineStr">
        <is>
          <t>空車</t>
        </is>
      </c>
      <c r="K6068" s="59" t="inlineStr">
        <is>
          <t>2026/10/25 11:25:26</t>
        </is>
      </c>
    </row>
    <row r="6069">
      <c r="A6069" s="29" t="inlineStr">
        <is>
          <t>2026/10/25 11:30</t>
        </is>
      </c>
      <c r="B6069" s="30" t="inlineStr">
        <is>
          <t>日</t>
        </is>
      </c>
      <c r="C6069" s="30" t="inlineStr">
        <is>
          <t>西区</t>
        </is>
      </c>
      <c r="D6069" s="30" t="inlineStr">
        <is>
          <t>15389</t>
        </is>
      </c>
      <c r="E6069" s="30" t="inlineStr">
        <is>
          <t>ヴィラコンフォート</t>
        </is>
      </c>
      <c r="F6069" s="31" t="n">
        <v>8</v>
      </c>
      <c r="G6069" s="31" t="n">
        <v>1</v>
      </c>
      <c r="H6069" s="31" t="n">
        <v>6</v>
      </c>
      <c r="I6069" s="31" t="n">
        <v>1</v>
      </c>
      <c r="J6069" s="30" t="inlineStr">
        <is>
          <t>通常</t>
        </is>
      </c>
      <c r="K6069" s="59" t="inlineStr">
        <is>
          <t>2026/10/25 11:25:26</t>
        </is>
      </c>
    </row>
    <row r="6070">
      <c r="A6070" s="29" t="inlineStr">
        <is>
          <t>2026/10/25 11:30</t>
        </is>
      </c>
      <c r="B6070" s="30" t="inlineStr">
        <is>
          <t>日</t>
        </is>
      </c>
      <c r="C6070" s="30" t="inlineStr">
        <is>
          <t>西区</t>
        </is>
      </c>
      <c r="D6070" s="30" t="inlineStr">
        <is>
          <t>16613</t>
        </is>
      </c>
      <c r="E6070" s="30" t="inlineStr">
        <is>
          <t>リパーク横浜岡野１丁目第４</t>
        </is>
      </c>
      <c r="F6070" s="31" t="n">
        <v>23</v>
      </c>
      <c r="G6070" s="31" t="n">
        <v>1</v>
      </c>
      <c r="H6070" s="31" t="n">
        <v>17</v>
      </c>
      <c r="I6070" s="31" t="n">
        <v>5</v>
      </c>
      <c r="J6070" s="30" t="inlineStr">
        <is>
          <t>通常</t>
        </is>
      </c>
      <c r="K6070" s="59" t="inlineStr">
        <is>
          <t>2026/10/25 11:25:29</t>
        </is>
      </c>
    </row>
    <row r="6071">
      <c r="A6071" s="29" t="inlineStr">
        <is>
          <t>2026/10/25 11:30</t>
        </is>
      </c>
      <c r="B6071" s="30" t="inlineStr">
        <is>
          <t>日</t>
        </is>
      </c>
      <c r="C6071" s="30" t="inlineStr">
        <is>
          <t>西区</t>
        </is>
      </c>
      <c r="D6071" s="30" t="inlineStr">
        <is>
          <t>16720</t>
        </is>
      </c>
      <c r="E6071" s="30" t="inlineStr">
        <is>
          <t>ロアール横浜西</t>
        </is>
      </c>
      <c r="F6071" s="31" t="n">
        <v>10</v>
      </c>
      <c r="G6071" s="31" t="n">
        <v>0</v>
      </c>
      <c r="H6071" s="31" t="n">
        <v>7</v>
      </c>
      <c r="I6071" s="31" t="n">
        <v>3</v>
      </c>
      <c r="J6071" s="30" t="inlineStr">
        <is>
          <t>空車</t>
        </is>
      </c>
      <c r="K6071" s="59" t="inlineStr">
        <is>
          <t>2026/10/25 11:25:30</t>
        </is>
      </c>
    </row>
    <row r="6072">
      <c r="A6072" s="29" t="inlineStr">
        <is>
          <t>2026/10/25 11:30</t>
        </is>
      </c>
      <c r="B6072" s="30" t="inlineStr">
        <is>
          <t>日</t>
        </is>
      </c>
      <c r="C6072" s="30" t="inlineStr">
        <is>
          <t>西区</t>
        </is>
      </c>
      <c r="D6072" s="30" t="inlineStr">
        <is>
          <t>17577</t>
        </is>
      </c>
      <c r="E6072" s="30" t="inlineStr">
        <is>
          <t>サミットストア 横浜岡野店</t>
        </is>
      </c>
      <c r="F6072" s="31" t="n">
        <v>15</v>
      </c>
      <c r="G6072" s="31" t="n">
        <v>0</v>
      </c>
      <c r="H6072" s="31" t="n">
        <v>14</v>
      </c>
      <c r="I6072" s="31" t="n">
        <v>1</v>
      </c>
      <c r="J6072" s="30" t="inlineStr">
        <is>
          <t>空車</t>
        </is>
      </c>
      <c r="K6072" s="59" t="inlineStr">
        <is>
          <t>2026/10/25 11:25:31</t>
        </is>
      </c>
    </row>
    <row r="6073">
      <c r="A6073" s="29" t="inlineStr">
        <is>
          <t>2026/10/25 11:30</t>
        </is>
      </c>
      <c r="B6073" s="30" t="inlineStr">
        <is>
          <t>日</t>
        </is>
      </c>
      <c r="C6073" s="30" t="inlineStr">
        <is>
          <t>西区</t>
        </is>
      </c>
      <c r="D6073" s="30" t="inlineStr">
        <is>
          <t>17801</t>
        </is>
      </c>
      <c r="E6073" s="30" t="inlineStr">
        <is>
          <t>西区戸部町5丁目駐車場</t>
        </is>
      </c>
      <c r="F6073" s="31" t="n">
        <v>5</v>
      </c>
      <c r="G6073" s="31" t="n">
        <v>0</v>
      </c>
      <c r="H6073" s="31" t="n">
        <v>5</v>
      </c>
      <c r="I6073" s="31" t="n">
        <v>0</v>
      </c>
      <c r="J6073" s="30" t="inlineStr">
        <is>
          <t>空車</t>
        </is>
      </c>
      <c r="K6073" s="59" t="inlineStr">
        <is>
          <t>2026/10/25 11:25:32</t>
        </is>
      </c>
    </row>
    <row r="6074">
      <c r="A6074" s="29" t="inlineStr">
        <is>
          <t>2026/10/25 11:30</t>
        </is>
      </c>
      <c r="B6074" s="30" t="inlineStr">
        <is>
          <t>日</t>
        </is>
      </c>
      <c r="C6074" s="30" t="inlineStr">
        <is>
          <t>西区</t>
        </is>
      </c>
      <c r="D6074" s="30" t="inlineStr">
        <is>
          <t>19967</t>
        </is>
      </c>
      <c r="E6074" s="30" t="inlineStr">
        <is>
          <t>東京電力パワーグリッド(株)  神奈川総支社西事務所</t>
        </is>
      </c>
      <c r="F6074" s="31" t="n">
        <v>6</v>
      </c>
      <c r="G6074" s="31" t="n">
        <v>0</v>
      </c>
      <c r="H6074" s="31" t="n">
        <v>6</v>
      </c>
      <c r="I6074" s="31" t="n">
        <v>0</v>
      </c>
      <c r="J6074" s="30" t="inlineStr">
        <is>
          <t>空車</t>
        </is>
      </c>
      <c r="K6074" s="59" t="inlineStr">
        <is>
          <t>2026/10/25 11:25:32</t>
        </is>
      </c>
    </row>
    <row r="6075">
      <c r="A6075" s="29" t="inlineStr">
        <is>
          <t>2026/10/25 11:30</t>
        </is>
      </c>
      <c r="B6075" s="30" t="inlineStr">
        <is>
          <t>日</t>
        </is>
      </c>
      <c r="C6075" s="30" t="inlineStr">
        <is>
          <t>西区</t>
        </is>
      </c>
      <c r="D6075" s="30" t="inlineStr">
        <is>
          <t>22685</t>
        </is>
      </c>
      <c r="E6075" s="30" t="inlineStr">
        <is>
          <t>西区御所山町</t>
        </is>
      </c>
      <c r="F6075" s="31" t="n">
        <v>16</v>
      </c>
      <c r="G6075" s="31" t="n">
        <v>0</v>
      </c>
      <c r="H6075" s="31" t="n">
        <v>16</v>
      </c>
      <c r="I6075" s="31" t="n">
        <v>0</v>
      </c>
      <c r="J6075" s="30" t="inlineStr">
        <is>
          <t>空車</t>
        </is>
      </c>
      <c r="K6075" s="59" t="inlineStr">
        <is>
          <t>2026/10/25 11:25:33</t>
        </is>
      </c>
    </row>
    <row r="6076">
      <c r="A6076" s="29" t="inlineStr">
        <is>
          <t>2026/10/25 11:30</t>
        </is>
      </c>
      <c r="B6076" s="30" t="inlineStr">
        <is>
          <t>日</t>
        </is>
      </c>
      <c r="C6076" s="30" t="inlineStr">
        <is>
          <t>西区</t>
        </is>
      </c>
      <c r="D6076" s="30" t="inlineStr">
        <is>
          <t>24686</t>
        </is>
      </c>
      <c r="E6076" s="30" t="inlineStr">
        <is>
          <t>キャピタルヒルズ境之谷</t>
        </is>
      </c>
      <c r="F6076" s="31" t="n">
        <v>8</v>
      </c>
      <c r="G6076" s="31" t="n">
        <v>1</v>
      </c>
      <c r="H6076" s="31" t="n">
        <v>7</v>
      </c>
      <c r="I6076" s="31" t="n">
        <v>0</v>
      </c>
      <c r="J6076" s="30" t="inlineStr">
        <is>
          <t>通常</t>
        </is>
      </c>
      <c r="K6076" s="59" t="inlineStr">
        <is>
          <t>2026/10/25 11:25:37</t>
        </is>
      </c>
    </row>
    <row r="6077">
      <c r="A6077" s="29" t="inlineStr">
        <is>
          <t>2026/10/25 11:30</t>
        </is>
      </c>
      <c r="B6077" s="30" t="inlineStr">
        <is>
          <t>日</t>
        </is>
      </c>
      <c r="C6077" s="30" t="inlineStr">
        <is>
          <t>西区</t>
        </is>
      </c>
      <c r="D6077" s="30" t="inlineStr">
        <is>
          <t>27703</t>
        </is>
      </c>
      <c r="E6077" s="30" t="inlineStr">
        <is>
          <t>WITH PLACE藤棚</t>
        </is>
      </c>
      <c r="F6077" s="31" t="n">
        <v>6</v>
      </c>
      <c r="G6077" s="31" t="n">
        <v>0</v>
      </c>
      <c r="H6077" s="31" t="n">
        <v>6</v>
      </c>
      <c r="I6077" s="31" t="n">
        <v>0</v>
      </c>
      <c r="J6077" s="30" t="inlineStr">
        <is>
          <t>空車</t>
        </is>
      </c>
      <c r="K6077" s="59" t="inlineStr">
        <is>
          <t>2026/10/25 11:25:45</t>
        </is>
      </c>
    </row>
    <row r="6078">
      <c r="A6078" s="29" t="inlineStr">
        <is>
          <t>2026/10/25 11:30</t>
        </is>
      </c>
      <c r="B6078" s="30" t="inlineStr">
        <is>
          <t>日</t>
        </is>
      </c>
      <c r="C6078" s="30" t="inlineStr">
        <is>
          <t>西区</t>
        </is>
      </c>
      <c r="D6078" s="30" t="inlineStr">
        <is>
          <t>6569</t>
        </is>
      </c>
      <c r="E6078" s="30" t="inlineStr">
        <is>
          <t>グランヴァン横濱クレストシティ</t>
        </is>
      </c>
      <c r="F6078" s="31" t="n">
        <v>8</v>
      </c>
      <c r="G6078" s="31" t="n">
        <v>0</v>
      </c>
      <c r="H6078" s="31" t="n">
        <v>8</v>
      </c>
      <c r="I6078" s="31" t="n">
        <v>0</v>
      </c>
      <c r="J6078" s="30" t="inlineStr">
        <is>
          <t>空車</t>
        </is>
      </c>
      <c r="K6078" s="59" t="inlineStr">
        <is>
          <t>2026/10/25 11:25:11</t>
        </is>
      </c>
    </row>
    <row r="6079">
      <c r="A6079" s="29" t="inlineStr">
        <is>
          <t>2026/10/25 11:30</t>
        </is>
      </c>
      <c r="B6079" s="30" t="inlineStr">
        <is>
          <t>日</t>
        </is>
      </c>
      <c r="C6079" s="30" t="inlineStr">
        <is>
          <t>西区</t>
        </is>
      </c>
      <c r="D6079" s="30" t="inlineStr">
        <is>
          <t>9788</t>
        </is>
      </c>
      <c r="E6079" s="30" t="inlineStr">
        <is>
          <t>横浜銀行横浜駅前支店</t>
        </is>
      </c>
      <c r="F6079" s="31" t="n">
        <v>12</v>
      </c>
      <c r="G6079" s="31" t="n">
        <v>2</v>
      </c>
      <c r="H6079" s="31" t="n">
        <v>6</v>
      </c>
      <c r="I6079" s="31" t="n">
        <v>4</v>
      </c>
      <c r="J6079" s="30" t="inlineStr">
        <is>
          <t>通常</t>
        </is>
      </c>
      <c r="K6079" s="59" t="inlineStr">
        <is>
          <t>2026/10/25 11:25:15</t>
        </is>
      </c>
    </row>
    <row r="6080">
      <c r="A6080" s="29" t="inlineStr">
        <is>
          <t>2026/10/25 11:15</t>
        </is>
      </c>
      <c r="B6080" s="30" t="inlineStr">
        <is>
          <t>日</t>
        </is>
      </c>
      <c r="C6080" s="30" t="inlineStr">
        <is>
          <t>中区</t>
        </is>
      </c>
      <c r="D6080" s="30" t="inlineStr">
        <is>
          <t>12160</t>
        </is>
      </c>
      <c r="E6080" s="30" t="inlineStr">
        <is>
          <t>BAY AZURE関内</t>
        </is>
      </c>
      <c r="F6080" s="31" t="n">
        <v>20</v>
      </c>
      <c r="G6080" s="31" t="n">
        <v>0</v>
      </c>
      <c r="H6080" s="31" t="n">
        <v>18</v>
      </c>
      <c r="I6080" s="31" t="n">
        <v>2</v>
      </c>
      <c r="J6080" s="30" t="inlineStr">
        <is>
          <t>空車</t>
        </is>
      </c>
      <c r="K6080" s="59" t="inlineStr">
        <is>
          <t>2026/10/25 11:10:19</t>
        </is>
      </c>
    </row>
    <row r="6081">
      <c r="A6081" s="29" t="inlineStr">
        <is>
          <t>2026/10/25 11:15</t>
        </is>
      </c>
      <c r="B6081" s="30" t="inlineStr">
        <is>
          <t>日</t>
        </is>
      </c>
      <c r="C6081" s="30" t="inlineStr">
        <is>
          <t>中区</t>
        </is>
      </c>
      <c r="D6081" s="30" t="inlineStr">
        <is>
          <t>13122</t>
        </is>
      </c>
      <c r="E6081" s="30" t="inlineStr">
        <is>
          <t>スーパーホテル横浜・関内</t>
        </is>
      </c>
      <c r="F6081" s="31" t="n">
        <v>8</v>
      </c>
      <c r="G6081" s="31" t="n">
        <v>1</v>
      </c>
      <c r="H6081" s="31" t="n">
        <v>5</v>
      </c>
      <c r="I6081" s="31" t="n">
        <v>2</v>
      </c>
      <c r="J6081" s="30" t="inlineStr">
        <is>
          <t>通常</t>
        </is>
      </c>
      <c r="K6081" s="59" t="inlineStr">
        <is>
          <t>2026/10/25 11:10:21</t>
        </is>
      </c>
    </row>
    <row r="6082">
      <c r="A6082" s="29" t="inlineStr">
        <is>
          <t>2026/10/25 11:15</t>
        </is>
      </c>
      <c r="B6082" s="30" t="inlineStr">
        <is>
          <t>日</t>
        </is>
      </c>
      <c r="C6082" s="30" t="inlineStr">
        <is>
          <t>中区</t>
        </is>
      </c>
      <c r="D6082" s="30" t="inlineStr">
        <is>
          <t>15109</t>
        </is>
      </c>
      <c r="E6082" s="30" t="inlineStr">
        <is>
          <t>ヒューリックみなとみらい1</t>
        </is>
      </c>
      <c r="F6082" s="31" t="n">
        <v>15</v>
      </c>
      <c r="G6082" s="31" t="n">
        <v>0</v>
      </c>
      <c r="H6082" s="31" t="n">
        <v>13</v>
      </c>
      <c r="I6082" s="31" t="n">
        <v>2</v>
      </c>
      <c r="J6082" s="30" t="inlineStr">
        <is>
          <t>空車</t>
        </is>
      </c>
      <c r="K6082" s="59" t="inlineStr">
        <is>
          <t>2026/10/25 11:10:26</t>
        </is>
      </c>
    </row>
    <row r="6083">
      <c r="A6083" s="29" t="inlineStr">
        <is>
          <t>2026/10/25 11:15</t>
        </is>
      </c>
      <c r="B6083" s="30" t="inlineStr">
        <is>
          <t>日</t>
        </is>
      </c>
      <c r="C6083" s="30" t="inlineStr">
        <is>
          <t>中区</t>
        </is>
      </c>
      <c r="D6083" s="30" t="inlineStr">
        <is>
          <t>15110</t>
        </is>
      </c>
      <c r="E6083" s="30" t="inlineStr">
        <is>
          <t>ヒューリックみなとみらい2</t>
        </is>
      </c>
      <c r="F6083" s="31" t="n">
        <v>6</v>
      </c>
      <c r="G6083" s="31" t="n">
        <v>0</v>
      </c>
      <c r="H6083" s="31" t="n">
        <v>6</v>
      </c>
      <c r="I6083" s="31" t="n">
        <v>0</v>
      </c>
      <c r="J6083" s="30" t="inlineStr">
        <is>
          <t>空車</t>
        </is>
      </c>
      <c r="K6083" s="59" t="inlineStr">
        <is>
          <t>2026/10/25 11:10:26</t>
        </is>
      </c>
    </row>
    <row r="6084">
      <c r="A6084" s="29" t="inlineStr">
        <is>
          <t>2026/10/25 11:15</t>
        </is>
      </c>
      <c r="B6084" s="30" t="inlineStr">
        <is>
          <t>日</t>
        </is>
      </c>
      <c r="C6084" s="30" t="inlineStr">
        <is>
          <t>中区</t>
        </is>
      </c>
      <c r="D6084" s="30" t="inlineStr">
        <is>
          <t>16161</t>
        </is>
      </c>
      <c r="E6084" s="30" t="inlineStr">
        <is>
          <t>イエローハット 新山下店</t>
        </is>
      </c>
      <c r="F6084" s="31" t="n">
        <v>12</v>
      </c>
      <c r="G6084" s="31" t="n">
        <v>1</v>
      </c>
      <c r="H6084" s="31" t="n">
        <v>10</v>
      </c>
      <c r="I6084" s="31" t="n">
        <v>1</v>
      </c>
      <c r="J6084" s="30" t="inlineStr">
        <is>
          <t>通常</t>
        </is>
      </c>
      <c r="K6084" s="59" t="inlineStr">
        <is>
          <t>2026/10/25 11:10:29</t>
        </is>
      </c>
    </row>
    <row r="6085">
      <c r="A6085" s="29" t="inlineStr">
        <is>
          <t>2026/10/25 11:15</t>
        </is>
      </c>
      <c r="B6085" s="30" t="inlineStr">
        <is>
          <t>日</t>
        </is>
      </c>
      <c r="C6085" s="30" t="inlineStr">
        <is>
          <t>中区</t>
        </is>
      </c>
      <c r="D6085" s="30" t="inlineStr">
        <is>
          <t>16597</t>
        </is>
      </c>
      <c r="E6085" s="30" t="inlineStr">
        <is>
          <t>エースパーク山下町第２</t>
        </is>
      </c>
      <c r="F6085" s="31" t="n">
        <v>10</v>
      </c>
      <c r="G6085" s="31" t="n">
        <v>0</v>
      </c>
      <c r="H6085" s="31" t="n">
        <v>10</v>
      </c>
      <c r="I6085" s="31" t="n">
        <v>0</v>
      </c>
      <c r="J6085" s="30" t="inlineStr">
        <is>
          <t>空車</t>
        </is>
      </c>
      <c r="K6085" s="59" t="inlineStr">
        <is>
          <t>2026/10/25 11:10:30</t>
        </is>
      </c>
    </row>
    <row r="6086">
      <c r="A6086" s="29" t="inlineStr">
        <is>
          <t>2026/10/25 11:15</t>
        </is>
      </c>
      <c r="B6086" s="30" t="inlineStr">
        <is>
          <t>日</t>
        </is>
      </c>
      <c r="C6086" s="30" t="inlineStr">
        <is>
          <t>中区</t>
        </is>
      </c>
      <c r="D6086" s="30" t="inlineStr">
        <is>
          <t>17524</t>
        </is>
      </c>
      <c r="E6086" s="30" t="inlineStr">
        <is>
          <t>横浜市中区大和町1丁目1</t>
        </is>
      </c>
      <c r="F6086" s="31" t="n">
        <v>8</v>
      </c>
      <c r="G6086" s="31" t="n">
        <v>0</v>
      </c>
      <c r="H6086" s="31" t="n">
        <v>8</v>
      </c>
      <c r="I6086" s="31" t="n">
        <v>0</v>
      </c>
      <c r="J6086" s="30" t="inlineStr">
        <is>
          <t>空車</t>
        </is>
      </c>
      <c r="K6086" s="59" t="inlineStr">
        <is>
          <t>2026/10/25 11:10:31</t>
        </is>
      </c>
    </row>
    <row r="6087">
      <c r="A6087" s="29" t="inlineStr">
        <is>
          <t>2026/10/25 11:15</t>
        </is>
      </c>
      <c r="B6087" s="30" t="inlineStr">
        <is>
          <t>日</t>
        </is>
      </c>
      <c r="C6087" s="30" t="inlineStr">
        <is>
          <t>中区</t>
        </is>
      </c>
      <c r="D6087" s="30" t="inlineStr">
        <is>
          <t>17802</t>
        </is>
      </c>
      <c r="E6087" s="30" t="inlineStr">
        <is>
          <t>リパーク横浜大和町１丁目</t>
        </is>
      </c>
      <c r="F6087" s="31" t="n">
        <v>8</v>
      </c>
      <c r="G6087" s="31" t="n">
        <v>0</v>
      </c>
      <c r="H6087" s="31" t="n">
        <v>0</v>
      </c>
      <c r="I6087" s="31" t="n">
        <v>8</v>
      </c>
      <c r="J6087" s="30" t="inlineStr">
        <is>
          <t>満車</t>
        </is>
      </c>
      <c r="K6087" s="59" t="inlineStr">
        <is>
          <t>2026/10/25 11:10:32</t>
        </is>
      </c>
    </row>
    <row r="6088">
      <c r="A6088" s="29" t="inlineStr">
        <is>
          <t>2026/10/25 11:15</t>
        </is>
      </c>
      <c r="B6088" s="30" t="inlineStr">
        <is>
          <t>日</t>
        </is>
      </c>
      <c r="C6088" s="30" t="inlineStr">
        <is>
          <t>中区</t>
        </is>
      </c>
      <c r="D6088" s="30" t="inlineStr">
        <is>
          <t>24332</t>
        </is>
      </c>
      <c r="E6088" s="30" t="inlineStr">
        <is>
          <t>KDXレジデンス横浜関内</t>
        </is>
      </c>
      <c r="F6088" s="31" t="n">
        <v>8</v>
      </c>
      <c r="G6088" s="31" t="n">
        <v>0</v>
      </c>
      <c r="H6088" s="31" t="n">
        <v>7</v>
      </c>
      <c r="I6088" s="31" t="n">
        <v>1</v>
      </c>
      <c r="J6088" s="30" t="inlineStr">
        <is>
          <t>空車</t>
        </is>
      </c>
      <c r="K6088" s="59" t="inlineStr">
        <is>
          <t>2026/10/25 11:10:37</t>
        </is>
      </c>
    </row>
    <row r="6089">
      <c r="A6089" s="29" t="inlineStr">
        <is>
          <t>2026/10/25 11:15</t>
        </is>
      </c>
      <c r="B6089" s="30" t="inlineStr">
        <is>
          <t>日</t>
        </is>
      </c>
      <c r="C6089" s="30" t="inlineStr">
        <is>
          <t>中区</t>
        </is>
      </c>
      <c r="D6089" s="30" t="inlineStr">
        <is>
          <t>24429</t>
        </is>
      </c>
      <c r="E6089" s="30" t="inlineStr">
        <is>
          <t>JP BAYSIDE HUB</t>
        </is>
      </c>
      <c r="F6089" s="31" t="n">
        <v>14</v>
      </c>
      <c r="G6089" s="31" t="n">
        <v>0</v>
      </c>
      <c r="H6089" s="31" t="n">
        <v>13</v>
      </c>
      <c r="I6089" s="31" t="n">
        <v>1</v>
      </c>
      <c r="J6089" s="30" t="inlineStr">
        <is>
          <t>空車</t>
        </is>
      </c>
      <c r="K6089" s="59" t="inlineStr">
        <is>
          <t>2026/10/25 11:10:37</t>
        </is>
      </c>
    </row>
    <row r="6090">
      <c r="A6090" s="29" t="inlineStr">
        <is>
          <t>2026/10/25 11:15</t>
        </is>
      </c>
      <c r="B6090" s="30" t="inlineStr">
        <is>
          <t>日</t>
        </is>
      </c>
      <c r="C6090" s="30" t="inlineStr">
        <is>
          <t>中区</t>
        </is>
      </c>
      <c r="D6090" s="30" t="inlineStr">
        <is>
          <t>24522</t>
        </is>
      </c>
      <c r="E6090" s="30" t="inlineStr">
        <is>
          <t>ホームズ新山下店</t>
        </is>
      </c>
      <c r="F6090" s="31" t="n">
        <v>16</v>
      </c>
      <c r="G6090" s="31" t="n">
        <v>7</v>
      </c>
      <c r="H6090" s="31" t="n">
        <v>9</v>
      </c>
      <c r="I6090" s="31" t="n">
        <v>0</v>
      </c>
      <c r="J6090" s="30" t="inlineStr">
        <is>
          <t>通常</t>
        </is>
      </c>
      <c r="K6090" s="59" t="inlineStr">
        <is>
          <t>2026/10/25 11:10:37</t>
        </is>
      </c>
    </row>
    <row r="6091">
      <c r="A6091" s="29" t="inlineStr">
        <is>
          <t>2026/10/25 11:15</t>
        </is>
      </c>
      <c r="B6091" s="30" t="inlineStr">
        <is>
          <t>日</t>
        </is>
      </c>
      <c r="C6091" s="30" t="inlineStr">
        <is>
          <t>中区</t>
        </is>
      </c>
      <c r="D6091" s="30" t="inlineStr">
        <is>
          <t>4045</t>
        </is>
      </c>
      <c r="E6091" s="30" t="inlineStr">
        <is>
          <t>本牧マクブライドの杜</t>
        </is>
      </c>
      <c r="F6091" s="31" t="n">
        <v>6</v>
      </c>
      <c r="G6091" s="31" t="n">
        <v>5</v>
      </c>
      <c r="H6091" s="31" t="n">
        <v>1</v>
      </c>
      <c r="I6091" s="31" t="n">
        <v>0</v>
      </c>
      <c r="J6091" s="30" t="inlineStr">
        <is>
          <t>通常</t>
        </is>
      </c>
      <c r="K6091" s="59" t="inlineStr">
        <is>
          <t>2026/10/25 11:10:06</t>
        </is>
      </c>
    </row>
    <row r="6092">
      <c r="A6092" s="29" t="inlineStr">
        <is>
          <t>2026/10/25 11:15</t>
        </is>
      </c>
      <c r="B6092" s="30" t="inlineStr">
        <is>
          <t>日</t>
        </is>
      </c>
      <c r="C6092" s="30" t="inlineStr">
        <is>
          <t>西区</t>
        </is>
      </c>
      <c r="D6092" s="30" t="inlineStr">
        <is>
          <t>10879</t>
        </is>
      </c>
      <c r="E6092" s="30" t="inlineStr">
        <is>
          <t>ハーミットクラブハウス西横浜2</t>
        </is>
      </c>
      <c r="F6092" s="31" t="n">
        <v>5</v>
      </c>
      <c r="G6092" s="31" t="n">
        <v>1</v>
      </c>
      <c r="H6092" s="31" t="n">
        <v>3</v>
      </c>
      <c r="I6092" s="31" t="n">
        <v>1</v>
      </c>
      <c r="J6092" s="30" t="inlineStr">
        <is>
          <t>通常</t>
        </is>
      </c>
      <c r="K6092" s="59" t="inlineStr">
        <is>
          <t>2026/10/25 11:10:16</t>
        </is>
      </c>
    </row>
    <row r="6093">
      <c r="A6093" s="29" t="inlineStr">
        <is>
          <t>2026/10/25 11:15</t>
        </is>
      </c>
      <c r="B6093" s="30" t="inlineStr">
        <is>
          <t>日</t>
        </is>
      </c>
      <c r="C6093" s="30" t="inlineStr">
        <is>
          <t>西区</t>
        </is>
      </c>
      <c r="D6093" s="30" t="inlineStr">
        <is>
          <t>15124</t>
        </is>
      </c>
      <c r="E6093" s="30" t="inlineStr">
        <is>
          <t>ウエインズトヨタ神奈川 横浜みなとみらい店</t>
        </is>
      </c>
      <c r="F6093" s="31" t="n">
        <v>5</v>
      </c>
      <c r="G6093" s="31" t="n">
        <v>0</v>
      </c>
      <c r="H6093" s="31" t="n">
        <v>5</v>
      </c>
      <c r="I6093" s="31" t="n">
        <v>0</v>
      </c>
      <c r="J6093" s="30" t="inlineStr">
        <is>
          <t>空車</t>
        </is>
      </c>
      <c r="K6093" s="59" t="inlineStr">
        <is>
          <t>2026/10/25 11:10:26</t>
        </is>
      </c>
    </row>
    <row r="6094">
      <c r="A6094" s="29" t="inlineStr">
        <is>
          <t>2026/10/25 11:15</t>
        </is>
      </c>
      <c r="B6094" s="30" t="inlineStr">
        <is>
          <t>日</t>
        </is>
      </c>
      <c r="C6094" s="30" t="inlineStr">
        <is>
          <t>西区</t>
        </is>
      </c>
      <c r="D6094" s="30" t="inlineStr">
        <is>
          <t>15389</t>
        </is>
      </c>
      <c r="E6094" s="30" t="inlineStr">
        <is>
          <t>ヴィラコンフォート</t>
        </is>
      </c>
      <c r="F6094" s="31" t="n">
        <v>8</v>
      </c>
      <c r="G6094" s="31" t="n">
        <v>1</v>
      </c>
      <c r="H6094" s="31" t="n">
        <v>6</v>
      </c>
      <c r="I6094" s="31" t="n">
        <v>1</v>
      </c>
      <c r="J6094" s="30" t="inlineStr">
        <is>
          <t>通常</t>
        </is>
      </c>
      <c r="K6094" s="59" t="inlineStr">
        <is>
          <t>2026/10/25 11:10:27</t>
        </is>
      </c>
    </row>
    <row r="6095">
      <c r="A6095" s="29" t="inlineStr">
        <is>
          <t>2026/10/25 11:15</t>
        </is>
      </c>
      <c r="B6095" s="30" t="inlineStr">
        <is>
          <t>日</t>
        </is>
      </c>
      <c r="C6095" s="30" t="inlineStr">
        <is>
          <t>西区</t>
        </is>
      </c>
      <c r="D6095" s="30" t="inlineStr">
        <is>
          <t>16613</t>
        </is>
      </c>
      <c r="E6095" s="30" t="inlineStr">
        <is>
          <t>リパーク横浜岡野１丁目第４</t>
        </is>
      </c>
      <c r="F6095" s="31" t="n">
        <v>23</v>
      </c>
      <c r="G6095" s="31" t="n">
        <v>1</v>
      </c>
      <c r="H6095" s="31" t="n">
        <v>18</v>
      </c>
      <c r="I6095" s="31" t="n">
        <v>4</v>
      </c>
      <c r="J6095" s="30" t="inlineStr">
        <is>
          <t>通常</t>
        </is>
      </c>
      <c r="K6095" s="59" t="inlineStr">
        <is>
          <t>2026/10/25 11:10:30</t>
        </is>
      </c>
    </row>
    <row r="6096">
      <c r="A6096" s="29" t="inlineStr">
        <is>
          <t>2026/10/25 11:15</t>
        </is>
      </c>
      <c r="B6096" s="30" t="inlineStr">
        <is>
          <t>日</t>
        </is>
      </c>
      <c r="C6096" s="30" t="inlineStr">
        <is>
          <t>西区</t>
        </is>
      </c>
      <c r="D6096" s="30" t="inlineStr">
        <is>
          <t>16720</t>
        </is>
      </c>
      <c r="E6096" s="30" t="inlineStr">
        <is>
          <t>ロアール横浜西</t>
        </is>
      </c>
      <c r="F6096" s="31" t="n">
        <v>10</v>
      </c>
      <c r="G6096" s="31" t="n">
        <v>0</v>
      </c>
      <c r="H6096" s="31" t="n">
        <v>7</v>
      </c>
      <c r="I6096" s="31" t="n">
        <v>3</v>
      </c>
      <c r="J6096" s="30" t="inlineStr">
        <is>
          <t>空車</t>
        </is>
      </c>
      <c r="K6096" s="59" t="inlineStr">
        <is>
          <t>2026/10/25 11:10:30</t>
        </is>
      </c>
    </row>
    <row r="6097">
      <c r="A6097" s="29" t="inlineStr">
        <is>
          <t>2026/10/25 11:15</t>
        </is>
      </c>
      <c r="B6097" s="30" t="inlineStr">
        <is>
          <t>日</t>
        </is>
      </c>
      <c r="C6097" s="30" t="inlineStr">
        <is>
          <t>西区</t>
        </is>
      </c>
      <c r="D6097" s="30" t="inlineStr">
        <is>
          <t>17577</t>
        </is>
      </c>
      <c r="E6097" s="30" t="inlineStr">
        <is>
          <t>サミットストア 横浜岡野店</t>
        </is>
      </c>
      <c r="F6097" s="31" t="n">
        <v>15</v>
      </c>
      <c r="G6097" s="31" t="n">
        <v>0</v>
      </c>
      <c r="H6097" s="31" t="n">
        <v>14</v>
      </c>
      <c r="I6097" s="31" t="n">
        <v>1</v>
      </c>
      <c r="J6097" s="30" t="inlineStr">
        <is>
          <t>空車</t>
        </is>
      </c>
      <c r="K6097" s="59" t="inlineStr">
        <is>
          <t>2026/10/25 11:10:32</t>
        </is>
      </c>
    </row>
    <row r="6098">
      <c r="A6098" s="29" t="inlineStr">
        <is>
          <t>2026/10/25 11:15</t>
        </is>
      </c>
      <c r="B6098" s="30" t="inlineStr">
        <is>
          <t>日</t>
        </is>
      </c>
      <c r="C6098" s="30" t="inlineStr">
        <is>
          <t>西区</t>
        </is>
      </c>
      <c r="D6098" s="30" t="inlineStr">
        <is>
          <t>17801</t>
        </is>
      </c>
      <c r="E6098" s="30" t="inlineStr">
        <is>
          <t>西区戸部町5丁目駐車場</t>
        </is>
      </c>
      <c r="F6098" s="31" t="n">
        <v>5</v>
      </c>
      <c r="G6098" s="31" t="n">
        <v>0</v>
      </c>
      <c r="H6098" s="31" t="n">
        <v>5</v>
      </c>
      <c r="I6098" s="31" t="n">
        <v>0</v>
      </c>
      <c r="J6098" s="30" t="inlineStr">
        <is>
          <t>空車</t>
        </is>
      </c>
      <c r="K6098" s="59" t="inlineStr">
        <is>
          <t>2026/10/25 11:10:32</t>
        </is>
      </c>
    </row>
    <row r="6099">
      <c r="A6099" s="29" t="inlineStr">
        <is>
          <t>2026/10/25 11:15</t>
        </is>
      </c>
      <c r="B6099" s="30" t="inlineStr">
        <is>
          <t>日</t>
        </is>
      </c>
      <c r="C6099" s="30" t="inlineStr">
        <is>
          <t>西区</t>
        </is>
      </c>
      <c r="D6099" s="30" t="inlineStr">
        <is>
          <t>19967</t>
        </is>
      </c>
      <c r="E6099" s="30" t="inlineStr">
        <is>
          <t>東京電力パワーグリッド(株)  神奈川総支社西事務所</t>
        </is>
      </c>
      <c r="F6099" s="31" t="n">
        <v>6</v>
      </c>
      <c r="G6099" s="31" t="n">
        <v>0</v>
      </c>
      <c r="H6099" s="31" t="n">
        <v>6</v>
      </c>
      <c r="I6099" s="31" t="n">
        <v>0</v>
      </c>
      <c r="J6099" s="30" t="inlineStr">
        <is>
          <t>空車</t>
        </is>
      </c>
      <c r="K6099" s="59" t="inlineStr">
        <is>
          <t>2026/10/25 11:10:32</t>
        </is>
      </c>
    </row>
    <row r="6100">
      <c r="A6100" s="29" t="inlineStr">
        <is>
          <t>2026/10/25 11:15</t>
        </is>
      </c>
      <c r="B6100" s="30" t="inlineStr">
        <is>
          <t>日</t>
        </is>
      </c>
      <c r="C6100" s="30" t="inlineStr">
        <is>
          <t>西区</t>
        </is>
      </c>
      <c r="D6100" s="30" t="inlineStr">
        <is>
          <t>22685</t>
        </is>
      </c>
      <c r="E6100" s="30" t="inlineStr">
        <is>
          <t>西区御所山町</t>
        </is>
      </c>
      <c r="F6100" s="31" t="n">
        <v>16</v>
      </c>
      <c r="G6100" s="31" t="n">
        <v>0</v>
      </c>
      <c r="H6100" s="31" t="n">
        <v>16</v>
      </c>
      <c r="I6100" s="31" t="n">
        <v>0</v>
      </c>
      <c r="J6100" s="30" t="inlineStr">
        <is>
          <t>空車</t>
        </is>
      </c>
      <c r="K6100" s="59" t="inlineStr">
        <is>
          <t>2026/10/25 11:10:34</t>
        </is>
      </c>
    </row>
    <row r="6101">
      <c r="A6101" s="29" t="inlineStr">
        <is>
          <t>2026/10/25 11:15</t>
        </is>
      </c>
      <c r="B6101" s="30" t="inlineStr">
        <is>
          <t>日</t>
        </is>
      </c>
      <c r="C6101" s="30" t="inlineStr">
        <is>
          <t>西区</t>
        </is>
      </c>
      <c r="D6101" s="30" t="inlineStr">
        <is>
          <t>24686</t>
        </is>
      </c>
      <c r="E6101" s="30" t="inlineStr">
        <is>
          <t>キャピタルヒルズ境之谷</t>
        </is>
      </c>
      <c r="F6101" s="31" t="n">
        <v>8</v>
      </c>
      <c r="G6101" s="31" t="n">
        <v>1</v>
      </c>
      <c r="H6101" s="31" t="n">
        <v>7</v>
      </c>
      <c r="I6101" s="31" t="n">
        <v>0</v>
      </c>
      <c r="J6101" s="30" t="inlineStr">
        <is>
          <t>通常</t>
        </is>
      </c>
      <c r="K6101" s="59" t="inlineStr">
        <is>
          <t>2026/10/25 11:10:38</t>
        </is>
      </c>
    </row>
    <row r="6102">
      <c r="A6102" s="29" t="inlineStr">
        <is>
          <t>2026/10/25 11:15</t>
        </is>
      </c>
      <c r="B6102" s="30" t="inlineStr">
        <is>
          <t>日</t>
        </is>
      </c>
      <c r="C6102" s="30" t="inlineStr">
        <is>
          <t>西区</t>
        </is>
      </c>
      <c r="D6102" s="30" t="inlineStr">
        <is>
          <t>27703</t>
        </is>
      </c>
      <c r="E6102" s="30" t="inlineStr">
        <is>
          <t>WITH PLACE藤棚</t>
        </is>
      </c>
      <c r="F6102" s="31" t="n">
        <v>6</v>
      </c>
      <c r="G6102" s="31" t="n">
        <v>0</v>
      </c>
      <c r="H6102" s="31" t="n">
        <v>6</v>
      </c>
      <c r="I6102" s="31" t="n">
        <v>0</v>
      </c>
      <c r="J6102" s="30" t="inlineStr">
        <is>
          <t>空車</t>
        </is>
      </c>
      <c r="K6102" s="59" t="inlineStr">
        <is>
          <t>2026/10/25 11:10:46</t>
        </is>
      </c>
    </row>
    <row r="6103">
      <c r="A6103" s="29" t="inlineStr">
        <is>
          <t>2026/10/25 11:15</t>
        </is>
      </c>
      <c r="B6103" s="30" t="inlineStr">
        <is>
          <t>日</t>
        </is>
      </c>
      <c r="C6103" s="30" t="inlineStr">
        <is>
          <t>西区</t>
        </is>
      </c>
      <c r="D6103" s="30" t="inlineStr">
        <is>
          <t>6569</t>
        </is>
      </c>
      <c r="E6103" s="30" t="inlineStr">
        <is>
          <t>グランヴァン横濱クレストシティ</t>
        </is>
      </c>
      <c r="F6103" s="31" t="n">
        <v>8</v>
      </c>
      <c r="G6103" s="31" t="n">
        <v>0</v>
      </c>
      <c r="H6103" s="31" t="n">
        <v>8</v>
      </c>
      <c r="I6103" s="31" t="n">
        <v>0</v>
      </c>
      <c r="J6103" s="30" t="inlineStr">
        <is>
          <t>空車</t>
        </is>
      </c>
      <c r="K6103" s="59" t="inlineStr">
        <is>
          <t>2026/10/25 11:10:11</t>
        </is>
      </c>
    </row>
    <row r="6104">
      <c r="A6104" s="29" t="inlineStr">
        <is>
          <t>2026/10/25 11:15</t>
        </is>
      </c>
      <c r="B6104" s="30" t="inlineStr">
        <is>
          <t>日</t>
        </is>
      </c>
      <c r="C6104" s="30" t="inlineStr">
        <is>
          <t>西区</t>
        </is>
      </c>
      <c r="D6104" s="30" t="inlineStr">
        <is>
          <t>9788</t>
        </is>
      </c>
      <c r="E6104" s="30" t="inlineStr">
        <is>
          <t>横浜銀行横浜駅前支店</t>
        </is>
      </c>
      <c r="F6104" s="31" t="n">
        <v>12</v>
      </c>
      <c r="G6104" s="31" t="n">
        <v>3</v>
      </c>
      <c r="H6104" s="31" t="n">
        <v>6</v>
      </c>
      <c r="I6104" s="31" t="n">
        <v>3</v>
      </c>
      <c r="J6104" s="30" t="inlineStr">
        <is>
          <t>通常</t>
        </is>
      </c>
      <c r="K6104" s="59" t="inlineStr">
        <is>
          <t>2026/10/25 11:10:15</t>
        </is>
      </c>
    </row>
    <row r="6105">
      <c r="A6105" s="29" t="inlineStr">
        <is>
          <t>2026/10/25 11:00</t>
        </is>
      </c>
      <c r="B6105" s="30" t="inlineStr">
        <is>
          <t>日</t>
        </is>
      </c>
      <c r="C6105" s="30" t="inlineStr">
        <is>
          <t>中区</t>
        </is>
      </c>
      <c r="D6105" s="30" t="inlineStr">
        <is>
          <t>12160</t>
        </is>
      </c>
      <c r="E6105" s="30" t="inlineStr">
        <is>
          <t>BAY AZURE関内</t>
        </is>
      </c>
      <c r="F6105" s="31" t="n">
        <v>20</v>
      </c>
      <c r="G6105" s="31" t="n">
        <v>0</v>
      </c>
      <c r="H6105" s="31" t="n">
        <v>18</v>
      </c>
      <c r="I6105" s="31" t="n">
        <v>2</v>
      </c>
      <c r="J6105" s="30" t="inlineStr">
        <is>
          <t>空車</t>
        </is>
      </c>
      <c r="K6105" s="59" t="inlineStr">
        <is>
          <t>2026/10/25 10:55:19</t>
        </is>
      </c>
    </row>
    <row r="6106">
      <c r="A6106" s="29" t="inlineStr">
        <is>
          <t>2026/10/25 11:00</t>
        </is>
      </c>
      <c r="B6106" s="30" t="inlineStr">
        <is>
          <t>日</t>
        </is>
      </c>
      <c r="C6106" s="30" t="inlineStr">
        <is>
          <t>中区</t>
        </is>
      </c>
      <c r="D6106" s="30" t="inlineStr">
        <is>
          <t>13122</t>
        </is>
      </c>
      <c r="E6106" s="30" t="inlineStr">
        <is>
          <t>スーパーホテル横浜・関内</t>
        </is>
      </c>
      <c r="F6106" s="31" t="n">
        <v>8</v>
      </c>
      <c r="G6106" s="31" t="n">
        <v>0</v>
      </c>
      <c r="H6106" s="31" t="n">
        <v>6</v>
      </c>
      <c r="I6106" s="31" t="n">
        <v>2</v>
      </c>
      <c r="J6106" s="30" t="inlineStr">
        <is>
          <t>空車</t>
        </is>
      </c>
      <c r="K6106" s="59" t="inlineStr">
        <is>
          <t>2026/10/25 10:55:21</t>
        </is>
      </c>
    </row>
    <row r="6107">
      <c r="A6107" s="29" t="inlineStr">
        <is>
          <t>2026/10/25 11:00</t>
        </is>
      </c>
      <c r="B6107" s="30" t="inlineStr">
        <is>
          <t>日</t>
        </is>
      </c>
      <c r="C6107" s="30" t="inlineStr">
        <is>
          <t>中区</t>
        </is>
      </c>
      <c r="D6107" s="30" t="inlineStr">
        <is>
          <t>15109</t>
        </is>
      </c>
      <c r="E6107" s="30" t="inlineStr">
        <is>
          <t>ヒューリックみなとみらい1</t>
        </is>
      </c>
      <c r="F6107" s="31" t="n">
        <v>15</v>
      </c>
      <c r="G6107" s="31" t="n">
        <v>0</v>
      </c>
      <c r="H6107" s="31" t="n">
        <v>13</v>
      </c>
      <c r="I6107" s="31" t="n">
        <v>2</v>
      </c>
      <c r="J6107" s="30" t="inlineStr">
        <is>
          <t>空車</t>
        </is>
      </c>
      <c r="K6107" s="59" t="inlineStr">
        <is>
          <t>2026/10/25 10:55:26</t>
        </is>
      </c>
    </row>
    <row r="6108">
      <c r="A6108" s="29" t="inlineStr">
        <is>
          <t>2026/10/25 11:00</t>
        </is>
      </c>
      <c r="B6108" s="30" t="inlineStr">
        <is>
          <t>日</t>
        </is>
      </c>
      <c r="C6108" s="30" t="inlineStr">
        <is>
          <t>中区</t>
        </is>
      </c>
      <c r="D6108" s="30" t="inlineStr">
        <is>
          <t>15110</t>
        </is>
      </c>
      <c r="E6108" s="30" t="inlineStr">
        <is>
          <t>ヒューリックみなとみらい2</t>
        </is>
      </c>
      <c r="F6108" s="31" t="n">
        <v>6</v>
      </c>
      <c r="G6108" s="31" t="n">
        <v>0</v>
      </c>
      <c r="H6108" s="31" t="n">
        <v>6</v>
      </c>
      <c r="I6108" s="31" t="n">
        <v>0</v>
      </c>
      <c r="J6108" s="30" t="inlineStr">
        <is>
          <t>空車</t>
        </is>
      </c>
      <c r="K6108" s="59" t="inlineStr">
        <is>
          <t>2026/10/25 10:55:26</t>
        </is>
      </c>
    </row>
    <row r="6109">
      <c r="A6109" s="29" t="inlineStr">
        <is>
          <t>2026/10/25 11:00</t>
        </is>
      </c>
      <c r="B6109" s="30" t="inlineStr">
        <is>
          <t>日</t>
        </is>
      </c>
      <c r="C6109" s="30" t="inlineStr">
        <is>
          <t>中区</t>
        </is>
      </c>
      <c r="D6109" s="30" t="inlineStr">
        <is>
          <t>16161</t>
        </is>
      </c>
      <c r="E6109" s="30" t="inlineStr">
        <is>
          <t>イエローハット 新山下店</t>
        </is>
      </c>
      <c r="F6109" s="31" t="n">
        <v>12</v>
      </c>
      <c r="G6109" s="31" t="n">
        <v>1</v>
      </c>
      <c r="H6109" s="31" t="n">
        <v>10</v>
      </c>
      <c r="I6109" s="31" t="n">
        <v>1</v>
      </c>
      <c r="J6109" s="30" t="inlineStr">
        <is>
          <t>通常</t>
        </is>
      </c>
      <c r="K6109" s="59" t="inlineStr">
        <is>
          <t>2026/10/25 10:55:28</t>
        </is>
      </c>
    </row>
    <row r="6110">
      <c r="A6110" s="29" t="inlineStr">
        <is>
          <t>2026/10/25 11:00</t>
        </is>
      </c>
      <c r="B6110" s="30" t="inlineStr">
        <is>
          <t>日</t>
        </is>
      </c>
      <c r="C6110" s="30" t="inlineStr">
        <is>
          <t>中区</t>
        </is>
      </c>
      <c r="D6110" s="30" t="inlineStr">
        <is>
          <t>16597</t>
        </is>
      </c>
      <c r="E6110" s="30" t="inlineStr">
        <is>
          <t>エースパーク山下町第２</t>
        </is>
      </c>
      <c r="F6110" s="31" t="n">
        <v>10</v>
      </c>
      <c r="G6110" s="31" t="n">
        <v>0</v>
      </c>
      <c r="H6110" s="31" t="n">
        <v>10</v>
      </c>
      <c r="I6110" s="31" t="n">
        <v>0</v>
      </c>
      <c r="J6110" s="30" t="inlineStr">
        <is>
          <t>空車</t>
        </is>
      </c>
      <c r="K6110" s="59" t="inlineStr">
        <is>
          <t>2026/10/25 10:55:30</t>
        </is>
      </c>
    </row>
    <row r="6111">
      <c r="A6111" s="29" t="inlineStr">
        <is>
          <t>2026/10/25 11:00</t>
        </is>
      </c>
      <c r="B6111" s="30" t="inlineStr">
        <is>
          <t>日</t>
        </is>
      </c>
      <c r="C6111" s="30" t="inlineStr">
        <is>
          <t>中区</t>
        </is>
      </c>
      <c r="D6111" s="30" t="inlineStr">
        <is>
          <t>17524</t>
        </is>
      </c>
      <c r="E6111" s="30" t="inlineStr">
        <is>
          <t>横浜市中区大和町1丁目1</t>
        </is>
      </c>
      <c r="F6111" s="31" t="n">
        <v>8</v>
      </c>
      <c r="G6111" s="31" t="n">
        <v>0</v>
      </c>
      <c r="H6111" s="31" t="n">
        <v>8</v>
      </c>
      <c r="I6111" s="31" t="n">
        <v>0</v>
      </c>
      <c r="J6111" s="30" t="inlineStr">
        <is>
          <t>空車</t>
        </is>
      </c>
      <c r="K6111" s="59" t="inlineStr">
        <is>
          <t>2026/10/25 10:55:31</t>
        </is>
      </c>
    </row>
    <row r="6112">
      <c r="A6112" s="29" t="inlineStr">
        <is>
          <t>2026/10/25 11:00</t>
        </is>
      </c>
      <c r="B6112" s="30" t="inlineStr">
        <is>
          <t>日</t>
        </is>
      </c>
      <c r="C6112" s="30" t="inlineStr">
        <is>
          <t>中区</t>
        </is>
      </c>
      <c r="D6112" s="30" t="inlineStr">
        <is>
          <t>17802</t>
        </is>
      </c>
      <c r="E6112" s="30" t="inlineStr">
        <is>
          <t>リパーク横浜大和町１丁目</t>
        </is>
      </c>
      <c r="F6112" s="31" t="n">
        <v>8</v>
      </c>
      <c r="G6112" s="31" t="n">
        <v>0</v>
      </c>
      <c r="H6112" s="31" t="n">
        <v>0</v>
      </c>
      <c r="I6112" s="31" t="n">
        <v>8</v>
      </c>
      <c r="J6112" s="30" t="inlineStr">
        <is>
          <t>満車</t>
        </is>
      </c>
      <c r="K6112" s="59" t="inlineStr">
        <is>
          <t>2026/10/25 10:55:32</t>
        </is>
      </c>
    </row>
    <row r="6113">
      <c r="A6113" s="29" t="inlineStr">
        <is>
          <t>2026/10/25 11:00</t>
        </is>
      </c>
      <c r="B6113" s="30" t="inlineStr">
        <is>
          <t>日</t>
        </is>
      </c>
      <c r="C6113" s="30" t="inlineStr">
        <is>
          <t>中区</t>
        </is>
      </c>
      <c r="D6113" s="30" t="inlineStr">
        <is>
          <t>24332</t>
        </is>
      </c>
      <c r="E6113" s="30" t="inlineStr">
        <is>
          <t>KDXレジデンス横浜関内</t>
        </is>
      </c>
      <c r="F6113" s="31" t="n">
        <v>8</v>
      </c>
      <c r="G6113" s="31" t="n">
        <v>0</v>
      </c>
      <c r="H6113" s="31" t="n">
        <v>7</v>
      </c>
      <c r="I6113" s="31" t="n">
        <v>1</v>
      </c>
      <c r="J6113" s="30" t="inlineStr">
        <is>
          <t>空車</t>
        </is>
      </c>
      <c r="K6113" s="59" t="inlineStr">
        <is>
          <t>2026/10/25 10:55:37</t>
        </is>
      </c>
    </row>
    <row r="6114">
      <c r="A6114" s="29" t="inlineStr">
        <is>
          <t>2026/10/25 11:00</t>
        </is>
      </c>
      <c r="B6114" s="30" t="inlineStr">
        <is>
          <t>日</t>
        </is>
      </c>
      <c r="C6114" s="30" t="inlineStr">
        <is>
          <t>中区</t>
        </is>
      </c>
      <c r="D6114" s="30" t="inlineStr">
        <is>
          <t>24429</t>
        </is>
      </c>
      <c r="E6114" s="30" t="inlineStr">
        <is>
          <t>JP BAYSIDE HUB</t>
        </is>
      </c>
      <c r="F6114" s="31" t="n">
        <v>14</v>
      </c>
      <c r="G6114" s="31" t="n">
        <v>0</v>
      </c>
      <c r="H6114" s="31" t="n">
        <v>13</v>
      </c>
      <c r="I6114" s="31" t="n">
        <v>1</v>
      </c>
      <c r="J6114" s="30" t="inlineStr">
        <is>
          <t>空車</t>
        </is>
      </c>
      <c r="K6114" s="59" t="inlineStr">
        <is>
          <t>2026/10/25 10:55:37</t>
        </is>
      </c>
    </row>
    <row r="6115">
      <c r="A6115" s="29" t="inlineStr">
        <is>
          <t>2026/10/25 11:00</t>
        </is>
      </c>
      <c r="B6115" s="30" t="inlineStr">
        <is>
          <t>日</t>
        </is>
      </c>
      <c r="C6115" s="30" t="inlineStr">
        <is>
          <t>中区</t>
        </is>
      </c>
      <c r="D6115" s="30" t="inlineStr">
        <is>
          <t>24522</t>
        </is>
      </c>
      <c r="E6115" s="30" t="inlineStr">
        <is>
          <t>ホームズ新山下店</t>
        </is>
      </c>
      <c r="F6115" s="31" t="n">
        <v>16</v>
      </c>
      <c r="G6115" s="31" t="n">
        <v>7</v>
      </c>
      <c r="H6115" s="31" t="n">
        <v>9</v>
      </c>
      <c r="I6115" s="31" t="n">
        <v>0</v>
      </c>
      <c r="J6115" s="30" t="inlineStr">
        <is>
          <t>通常</t>
        </is>
      </c>
      <c r="K6115" s="59" t="inlineStr">
        <is>
          <t>2026/10/25 10:55:37</t>
        </is>
      </c>
    </row>
    <row r="6116">
      <c r="A6116" s="29" t="inlineStr">
        <is>
          <t>2026/10/25 11:00</t>
        </is>
      </c>
      <c r="B6116" s="30" t="inlineStr">
        <is>
          <t>日</t>
        </is>
      </c>
      <c r="C6116" s="30" t="inlineStr">
        <is>
          <t>中区</t>
        </is>
      </c>
      <c r="D6116" s="30" t="inlineStr">
        <is>
          <t>4045</t>
        </is>
      </c>
      <c r="E6116" s="30" t="inlineStr">
        <is>
          <t>本牧マクブライドの杜</t>
        </is>
      </c>
      <c r="F6116" s="31" t="n">
        <v>6</v>
      </c>
      <c r="G6116" s="31" t="n">
        <v>5</v>
      </c>
      <c r="H6116" s="31" t="n">
        <v>1</v>
      </c>
      <c r="I6116" s="31" t="n">
        <v>0</v>
      </c>
      <c r="J6116" s="30" t="inlineStr">
        <is>
          <t>通常</t>
        </is>
      </c>
      <c r="K6116" s="59" t="inlineStr">
        <is>
          <t>2026/10/25 10:55:06</t>
        </is>
      </c>
    </row>
    <row r="6117">
      <c r="A6117" s="29" t="inlineStr">
        <is>
          <t>2026/10/25 11:00</t>
        </is>
      </c>
      <c r="B6117" s="30" t="inlineStr">
        <is>
          <t>日</t>
        </is>
      </c>
      <c r="C6117" s="30" t="inlineStr">
        <is>
          <t>西区</t>
        </is>
      </c>
      <c r="D6117" s="30" t="inlineStr">
        <is>
          <t>10879</t>
        </is>
      </c>
      <c r="E6117" s="30" t="inlineStr">
        <is>
          <t>ハーミットクラブハウス西横浜2</t>
        </is>
      </c>
      <c r="F6117" s="31" t="n">
        <v>5</v>
      </c>
      <c r="G6117" s="31" t="n">
        <v>1</v>
      </c>
      <c r="H6117" s="31" t="n">
        <v>3</v>
      </c>
      <c r="I6117" s="31" t="n">
        <v>1</v>
      </c>
      <c r="J6117" s="30" t="inlineStr">
        <is>
          <t>通常</t>
        </is>
      </c>
      <c r="K6117" s="59" t="inlineStr">
        <is>
          <t>2026/10/25 10:55:16</t>
        </is>
      </c>
    </row>
    <row r="6118">
      <c r="A6118" s="29" t="inlineStr">
        <is>
          <t>2026/10/25 11:00</t>
        </is>
      </c>
      <c r="B6118" s="30" t="inlineStr">
        <is>
          <t>日</t>
        </is>
      </c>
      <c r="C6118" s="30" t="inlineStr">
        <is>
          <t>西区</t>
        </is>
      </c>
      <c r="D6118" s="30" t="inlineStr">
        <is>
          <t>15124</t>
        </is>
      </c>
      <c r="E6118" s="30" t="inlineStr">
        <is>
          <t>ウエインズトヨタ神奈川 横浜みなとみらい店</t>
        </is>
      </c>
      <c r="F6118" s="31" t="n">
        <v>5</v>
      </c>
      <c r="G6118" s="31" t="n">
        <v>0</v>
      </c>
      <c r="H6118" s="31" t="n">
        <v>5</v>
      </c>
      <c r="I6118" s="31" t="n">
        <v>0</v>
      </c>
      <c r="J6118" s="30" t="inlineStr">
        <is>
          <t>空車</t>
        </is>
      </c>
      <c r="K6118" s="59" t="inlineStr">
        <is>
          <t>2026/10/25 10:55:26</t>
        </is>
      </c>
    </row>
    <row r="6119">
      <c r="A6119" s="29" t="inlineStr">
        <is>
          <t>2026/10/25 11:00</t>
        </is>
      </c>
      <c r="B6119" s="30" t="inlineStr">
        <is>
          <t>日</t>
        </is>
      </c>
      <c r="C6119" s="30" t="inlineStr">
        <is>
          <t>西区</t>
        </is>
      </c>
      <c r="D6119" s="30" t="inlineStr">
        <is>
          <t>15389</t>
        </is>
      </c>
      <c r="E6119" s="30" t="inlineStr">
        <is>
          <t>ヴィラコンフォート</t>
        </is>
      </c>
      <c r="F6119" s="31" t="n">
        <v>8</v>
      </c>
      <c r="G6119" s="31" t="n">
        <v>1</v>
      </c>
      <c r="H6119" s="31" t="n">
        <v>6</v>
      </c>
      <c r="I6119" s="31" t="n">
        <v>1</v>
      </c>
      <c r="J6119" s="30" t="inlineStr">
        <is>
          <t>通常</t>
        </is>
      </c>
      <c r="K6119" s="59" t="inlineStr">
        <is>
          <t>2026/10/25 10:55:26</t>
        </is>
      </c>
    </row>
    <row r="6120">
      <c r="A6120" s="29" t="inlineStr">
        <is>
          <t>2026/10/25 11:00</t>
        </is>
      </c>
      <c r="B6120" s="30" t="inlineStr">
        <is>
          <t>日</t>
        </is>
      </c>
      <c r="C6120" s="30" t="inlineStr">
        <is>
          <t>西区</t>
        </is>
      </c>
      <c r="D6120" s="30" t="inlineStr">
        <is>
          <t>16613</t>
        </is>
      </c>
      <c r="E6120" s="30" t="inlineStr">
        <is>
          <t>リパーク横浜岡野１丁目第４</t>
        </is>
      </c>
      <c r="F6120" s="31" t="n">
        <v>23</v>
      </c>
      <c r="G6120" s="31" t="n">
        <v>1</v>
      </c>
      <c r="H6120" s="31" t="n">
        <v>18</v>
      </c>
      <c r="I6120" s="31" t="n">
        <v>4</v>
      </c>
      <c r="J6120" s="30" t="inlineStr">
        <is>
          <t>通常</t>
        </is>
      </c>
      <c r="K6120" s="59" t="inlineStr">
        <is>
          <t>2026/10/25 10:55:30</t>
        </is>
      </c>
    </row>
    <row r="6121">
      <c r="A6121" s="29" t="inlineStr">
        <is>
          <t>2026/10/25 11:00</t>
        </is>
      </c>
      <c r="B6121" s="30" t="inlineStr">
        <is>
          <t>日</t>
        </is>
      </c>
      <c r="C6121" s="30" t="inlineStr">
        <is>
          <t>西区</t>
        </is>
      </c>
      <c r="D6121" s="30" t="inlineStr">
        <is>
          <t>16720</t>
        </is>
      </c>
      <c r="E6121" s="30" t="inlineStr">
        <is>
          <t>ロアール横浜西</t>
        </is>
      </c>
      <c r="F6121" s="31" t="n">
        <v>10</v>
      </c>
      <c r="G6121" s="31" t="n">
        <v>0</v>
      </c>
      <c r="H6121" s="31" t="n">
        <v>7</v>
      </c>
      <c r="I6121" s="31" t="n">
        <v>3</v>
      </c>
      <c r="J6121" s="30" t="inlineStr">
        <is>
          <t>空車</t>
        </is>
      </c>
      <c r="K6121" s="59" t="inlineStr">
        <is>
          <t>2026/10/25 10:55:30</t>
        </is>
      </c>
    </row>
    <row r="6122">
      <c r="A6122" s="29" t="inlineStr">
        <is>
          <t>2026/10/25 11:00</t>
        </is>
      </c>
      <c r="B6122" s="30" t="inlineStr">
        <is>
          <t>日</t>
        </is>
      </c>
      <c r="C6122" s="30" t="inlineStr">
        <is>
          <t>西区</t>
        </is>
      </c>
      <c r="D6122" s="30" t="inlineStr">
        <is>
          <t>17577</t>
        </is>
      </c>
      <c r="E6122" s="30" t="inlineStr">
        <is>
          <t>サミットストア 横浜岡野店</t>
        </is>
      </c>
      <c r="F6122" s="31" t="n">
        <v>15</v>
      </c>
      <c r="G6122" s="31" t="n">
        <v>0</v>
      </c>
      <c r="H6122" s="31" t="n">
        <v>14</v>
      </c>
      <c r="I6122" s="31" t="n">
        <v>1</v>
      </c>
      <c r="J6122" s="30" t="inlineStr">
        <is>
          <t>空車</t>
        </is>
      </c>
      <c r="K6122" s="59" t="inlineStr">
        <is>
          <t>2026/10/25 10:55:31</t>
        </is>
      </c>
    </row>
    <row r="6123">
      <c r="A6123" s="29" t="inlineStr">
        <is>
          <t>2026/10/25 11:00</t>
        </is>
      </c>
      <c r="B6123" s="30" t="inlineStr">
        <is>
          <t>日</t>
        </is>
      </c>
      <c r="C6123" s="30" t="inlineStr">
        <is>
          <t>西区</t>
        </is>
      </c>
      <c r="D6123" s="30" t="inlineStr">
        <is>
          <t>17801</t>
        </is>
      </c>
      <c r="E6123" s="30" t="inlineStr">
        <is>
          <t>西区戸部町5丁目駐車場</t>
        </is>
      </c>
      <c r="F6123" s="31" t="n">
        <v>5</v>
      </c>
      <c r="G6123" s="31" t="n">
        <v>0</v>
      </c>
      <c r="H6123" s="31" t="n">
        <v>5</v>
      </c>
      <c r="I6123" s="31" t="n">
        <v>0</v>
      </c>
      <c r="J6123" s="30" t="inlineStr">
        <is>
          <t>空車</t>
        </is>
      </c>
      <c r="K6123" s="59" t="inlineStr">
        <is>
          <t>2026/10/25 10:55:32</t>
        </is>
      </c>
    </row>
    <row r="6124">
      <c r="A6124" s="29" t="inlineStr">
        <is>
          <t>2026/10/25 11:00</t>
        </is>
      </c>
      <c r="B6124" s="30" t="inlineStr">
        <is>
          <t>日</t>
        </is>
      </c>
      <c r="C6124" s="30" t="inlineStr">
        <is>
          <t>西区</t>
        </is>
      </c>
      <c r="D6124" s="30" t="inlineStr">
        <is>
          <t>19967</t>
        </is>
      </c>
      <c r="E6124" s="30" t="inlineStr">
        <is>
          <t>東京電力パワーグリッド(株)  神奈川総支社西事務所</t>
        </is>
      </c>
      <c r="F6124" s="31" t="n">
        <v>6</v>
      </c>
      <c r="G6124" s="31" t="n">
        <v>0</v>
      </c>
      <c r="H6124" s="31" t="n">
        <v>6</v>
      </c>
      <c r="I6124" s="31" t="n">
        <v>0</v>
      </c>
      <c r="J6124" s="30" t="inlineStr">
        <is>
          <t>空車</t>
        </is>
      </c>
      <c r="K6124" s="59" t="inlineStr">
        <is>
          <t>2026/10/25 10:55:32</t>
        </is>
      </c>
    </row>
    <row r="6125">
      <c r="A6125" s="29" t="inlineStr">
        <is>
          <t>2026/10/25 11:00</t>
        </is>
      </c>
      <c r="B6125" s="30" t="inlineStr">
        <is>
          <t>日</t>
        </is>
      </c>
      <c r="C6125" s="30" t="inlineStr">
        <is>
          <t>西区</t>
        </is>
      </c>
      <c r="D6125" s="30" t="inlineStr">
        <is>
          <t>22685</t>
        </is>
      </c>
      <c r="E6125" s="30" t="inlineStr">
        <is>
          <t>西区御所山町</t>
        </is>
      </c>
      <c r="F6125" s="31" t="n">
        <v>16</v>
      </c>
      <c r="G6125" s="31" t="n">
        <v>0</v>
      </c>
      <c r="H6125" s="31" t="n">
        <v>15</v>
      </c>
      <c r="I6125" s="31" t="n">
        <v>1</v>
      </c>
      <c r="J6125" s="30" t="inlineStr">
        <is>
          <t>空車</t>
        </is>
      </c>
      <c r="K6125" s="59" t="inlineStr">
        <is>
          <t>2026/10/25 10:55:34</t>
        </is>
      </c>
    </row>
    <row r="6126">
      <c r="A6126" s="29" t="inlineStr">
        <is>
          <t>2026/10/25 11:00</t>
        </is>
      </c>
      <c r="B6126" s="30" t="inlineStr">
        <is>
          <t>日</t>
        </is>
      </c>
      <c r="C6126" s="30" t="inlineStr">
        <is>
          <t>西区</t>
        </is>
      </c>
      <c r="D6126" s="30" t="inlineStr">
        <is>
          <t>24686</t>
        </is>
      </c>
      <c r="E6126" s="30" t="inlineStr">
        <is>
          <t>キャピタルヒルズ境之谷</t>
        </is>
      </c>
      <c r="F6126" s="31" t="n">
        <v>8</v>
      </c>
      <c r="G6126" s="31" t="n">
        <v>1</v>
      </c>
      <c r="H6126" s="31" t="n">
        <v>7</v>
      </c>
      <c r="I6126" s="31" t="n">
        <v>0</v>
      </c>
      <c r="J6126" s="30" t="inlineStr">
        <is>
          <t>通常</t>
        </is>
      </c>
      <c r="K6126" s="59" t="inlineStr">
        <is>
          <t>2026/10/25 10:55:38</t>
        </is>
      </c>
    </row>
    <row r="6127">
      <c r="A6127" s="29" t="inlineStr">
        <is>
          <t>2026/10/25 11:00</t>
        </is>
      </c>
      <c r="B6127" s="30" t="inlineStr">
        <is>
          <t>日</t>
        </is>
      </c>
      <c r="C6127" s="30" t="inlineStr">
        <is>
          <t>西区</t>
        </is>
      </c>
      <c r="D6127" s="30" t="inlineStr">
        <is>
          <t>27703</t>
        </is>
      </c>
      <c r="E6127" s="30" t="inlineStr">
        <is>
          <t>WITH PLACE藤棚</t>
        </is>
      </c>
      <c r="F6127" s="31" t="n">
        <v>6</v>
      </c>
      <c r="G6127" s="31" t="n">
        <v>0</v>
      </c>
      <c r="H6127" s="31" t="n">
        <v>6</v>
      </c>
      <c r="I6127" s="31" t="n">
        <v>0</v>
      </c>
      <c r="J6127" s="30" t="inlineStr">
        <is>
          <t>空車</t>
        </is>
      </c>
      <c r="K6127" s="59" t="inlineStr">
        <is>
          <t>2026/10/25 10:55:46</t>
        </is>
      </c>
    </row>
    <row r="6128">
      <c r="A6128" s="29" t="inlineStr">
        <is>
          <t>2026/10/25 11:00</t>
        </is>
      </c>
      <c r="B6128" s="30" t="inlineStr">
        <is>
          <t>日</t>
        </is>
      </c>
      <c r="C6128" s="30" t="inlineStr">
        <is>
          <t>西区</t>
        </is>
      </c>
      <c r="D6128" s="30" t="inlineStr">
        <is>
          <t>6569</t>
        </is>
      </c>
      <c r="E6128" s="30" t="inlineStr">
        <is>
          <t>グランヴァン横濱クレストシティ</t>
        </is>
      </c>
      <c r="F6128" s="31" t="n">
        <v>8</v>
      </c>
      <c r="G6128" s="31" t="n">
        <v>0</v>
      </c>
      <c r="H6128" s="31" t="n">
        <v>8</v>
      </c>
      <c r="I6128" s="31" t="n">
        <v>0</v>
      </c>
      <c r="J6128" s="30" t="inlineStr">
        <is>
          <t>空車</t>
        </is>
      </c>
      <c r="K6128" s="59" t="inlineStr">
        <is>
          <t>2026/10/25 10:55:10</t>
        </is>
      </c>
    </row>
    <row r="6129">
      <c r="A6129" s="29" t="inlineStr">
        <is>
          <t>2026/10/25 11:00</t>
        </is>
      </c>
      <c r="B6129" s="30" t="inlineStr">
        <is>
          <t>日</t>
        </is>
      </c>
      <c r="C6129" s="30" t="inlineStr">
        <is>
          <t>西区</t>
        </is>
      </c>
      <c r="D6129" s="30" t="inlineStr">
        <is>
          <t>9788</t>
        </is>
      </c>
      <c r="E6129" s="30" t="inlineStr">
        <is>
          <t>横浜銀行横浜駅前支店</t>
        </is>
      </c>
      <c r="F6129" s="31" t="n">
        <v>12</v>
      </c>
      <c r="G6129" s="31" t="n">
        <v>2</v>
      </c>
      <c r="H6129" s="31" t="n">
        <v>7</v>
      </c>
      <c r="I6129" s="31" t="n">
        <v>3</v>
      </c>
      <c r="J6129" s="30" t="inlineStr">
        <is>
          <t>通常</t>
        </is>
      </c>
      <c r="K6129" s="59" t="inlineStr">
        <is>
          <t>2026/10/25 10:55:15</t>
        </is>
      </c>
    </row>
    <row r="6130">
      <c r="A6130" s="29" t="inlineStr">
        <is>
          <t>2026/10/25 10:45</t>
        </is>
      </c>
      <c r="B6130" s="30" t="inlineStr">
        <is>
          <t>日</t>
        </is>
      </c>
      <c r="C6130" s="30" t="inlineStr">
        <is>
          <t>中区</t>
        </is>
      </c>
      <c r="D6130" s="30" t="inlineStr">
        <is>
          <t>12160</t>
        </is>
      </c>
      <c r="E6130" s="30" t="inlineStr">
        <is>
          <t>BAY AZURE関内</t>
        </is>
      </c>
      <c r="F6130" s="31" t="n">
        <v>20</v>
      </c>
      <c r="G6130" s="31" t="n">
        <v>0</v>
      </c>
      <c r="H6130" s="31" t="n">
        <v>18</v>
      </c>
      <c r="I6130" s="31" t="n">
        <v>2</v>
      </c>
      <c r="J6130" s="30" t="inlineStr">
        <is>
          <t>空車</t>
        </is>
      </c>
      <c r="K6130" s="59" t="inlineStr">
        <is>
          <t>2026/10/25 10:40:20</t>
        </is>
      </c>
    </row>
    <row r="6131">
      <c r="A6131" s="29" t="inlineStr">
        <is>
          <t>2026/10/25 10:45</t>
        </is>
      </c>
      <c r="B6131" s="30" t="inlineStr">
        <is>
          <t>日</t>
        </is>
      </c>
      <c r="C6131" s="30" t="inlineStr">
        <is>
          <t>中区</t>
        </is>
      </c>
      <c r="D6131" s="30" t="inlineStr">
        <is>
          <t>13122</t>
        </is>
      </c>
      <c r="E6131" s="30" t="inlineStr">
        <is>
          <t>スーパーホテル横浜・関内</t>
        </is>
      </c>
      <c r="F6131" s="31" t="n">
        <v>8</v>
      </c>
      <c r="G6131" s="31" t="n">
        <v>0</v>
      </c>
      <c r="H6131" s="31" t="n">
        <v>6</v>
      </c>
      <c r="I6131" s="31" t="n">
        <v>2</v>
      </c>
      <c r="J6131" s="30" t="inlineStr">
        <is>
          <t>空車</t>
        </is>
      </c>
      <c r="K6131" s="59" t="inlineStr">
        <is>
          <t>2026/10/25 10:40:22</t>
        </is>
      </c>
    </row>
    <row r="6132">
      <c r="A6132" s="29" t="inlineStr">
        <is>
          <t>2026/10/25 10:45</t>
        </is>
      </c>
      <c r="B6132" s="30" t="inlineStr">
        <is>
          <t>日</t>
        </is>
      </c>
      <c r="C6132" s="30" t="inlineStr">
        <is>
          <t>中区</t>
        </is>
      </c>
      <c r="D6132" s="30" t="inlineStr">
        <is>
          <t>15109</t>
        </is>
      </c>
      <c r="E6132" s="30" t="inlineStr">
        <is>
          <t>ヒューリックみなとみらい1</t>
        </is>
      </c>
      <c r="F6132" s="31" t="n">
        <v>15</v>
      </c>
      <c r="G6132" s="31" t="n">
        <v>0</v>
      </c>
      <c r="H6132" s="31" t="n">
        <v>13</v>
      </c>
      <c r="I6132" s="31" t="n">
        <v>2</v>
      </c>
      <c r="J6132" s="30" t="inlineStr">
        <is>
          <t>空車</t>
        </is>
      </c>
      <c r="K6132" s="59" t="inlineStr">
        <is>
          <t>2026/10/25 10:40:27</t>
        </is>
      </c>
    </row>
    <row r="6133">
      <c r="A6133" s="29" t="inlineStr">
        <is>
          <t>2026/10/25 10:45</t>
        </is>
      </c>
      <c r="B6133" s="30" t="inlineStr">
        <is>
          <t>日</t>
        </is>
      </c>
      <c r="C6133" s="30" t="inlineStr">
        <is>
          <t>中区</t>
        </is>
      </c>
      <c r="D6133" s="30" t="inlineStr">
        <is>
          <t>15110</t>
        </is>
      </c>
      <c r="E6133" s="30" t="inlineStr">
        <is>
          <t>ヒューリックみなとみらい2</t>
        </is>
      </c>
      <c r="F6133" s="31" t="n">
        <v>6</v>
      </c>
      <c r="G6133" s="31" t="n">
        <v>0</v>
      </c>
      <c r="H6133" s="31" t="n">
        <v>6</v>
      </c>
      <c r="I6133" s="31" t="n">
        <v>0</v>
      </c>
      <c r="J6133" s="30" t="inlineStr">
        <is>
          <t>空車</t>
        </is>
      </c>
      <c r="K6133" s="59" t="inlineStr">
        <is>
          <t>2026/10/25 10:40:27</t>
        </is>
      </c>
    </row>
    <row r="6134">
      <c r="A6134" s="29" t="inlineStr">
        <is>
          <t>2026/10/25 10:45</t>
        </is>
      </c>
      <c r="B6134" s="30" t="inlineStr">
        <is>
          <t>日</t>
        </is>
      </c>
      <c r="C6134" s="30" t="inlineStr">
        <is>
          <t>中区</t>
        </is>
      </c>
      <c r="D6134" s="30" t="inlineStr">
        <is>
          <t>16161</t>
        </is>
      </c>
      <c r="E6134" s="30" t="inlineStr">
        <is>
          <t>イエローハット 新山下店</t>
        </is>
      </c>
      <c r="F6134" s="31" t="n">
        <v>12</v>
      </c>
      <c r="G6134" s="31" t="n">
        <v>1</v>
      </c>
      <c r="H6134" s="31" t="n">
        <v>10</v>
      </c>
      <c r="I6134" s="31" t="n">
        <v>1</v>
      </c>
      <c r="J6134" s="30" t="inlineStr">
        <is>
          <t>通常</t>
        </is>
      </c>
      <c r="K6134" s="59" t="inlineStr">
        <is>
          <t>2026/10/25 10:40:30</t>
        </is>
      </c>
    </row>
    <row r="6135">
      <c r="A6135" s="29" t="inlineStr">
        <is>
          <t>2026/10/25 10:45</t>
        </is>
      </c>
      <c r="B6135" s="30" t="inlineStr">
        <is>
          <t>日</t>
        </is>
      </c>
      <c r="C6135" s="30" t="inlineStr">
        <is>
          <t>中区</t>
        </is>
      </c>
      <c r="D6135" s="30" t="inlineStr">
        <is>
          <t>16597</t>
        </is>
      </c>
      <c r="E6135" s="30" t="inlineStr">
        <is>
          <t>エースパーク山下町第２</t>
        </is>
      </c>
      <c r="F6135" s="31" t="n">
        <v>10</v>
      </c>
      <c r="G6135" s="31" t="n">
        <v>0</v>
      </c>
      <c r="H6135" s="31" t="n">
        <v>10</v>
      </c>
      <c r="I6135" s="31" t="n">
        <v>0</v>
      </c>
      <c r="J6135" s="30" t="inlineStr">
        <is>
          <t>空車</t>
        </is>
      </c>
      <c r="K6135" s="59" t="inlineStr">
        <is>
          <t>2026/10/25 10:40:31</t>
        </is>
      </c>
    </row>
    <row r="6136">
      <c r="A6136" s="29" t="inlineStr">
        <is>
          <t>2026/10/25 10:45</t>
        </is>
      </c>
      <c r="B6136" s="30" t="inlineStr">
        <is>
          <t>日</t>
        </is>
      </c>
      <c r="C6136" s="30" t="inlineStr">
        <is>
          <t>中区</t>
        </is>
      </c>
      <c r="D6136" s="30" t="inlineStr">
        <is>
          <t>17524</t>
        </is>
      </c>
      <c r="E6136" s="30" t="inlineStr">
        <is>
          <t>横浜市中区大和町1丁目1</t>
        </is>
      </c>
      <c r="F6136" s="31" t="n">
        <v>8</v>
      </c>
      <c r="G6136" s="31" t="n">
        <v>0</v>
      </c>
      <c r="H6136" s="31" t="n">
        <v>8</v>
      </c>
      <c r="I6136" s="31" t="n">
        <v>0</v>
      </c>
      <c r="J6136" s="30" t="inlineStr">
        <is>
          <t>空車</t>
        </is>
      </c>
      <c r="K6136" s="59" t="inlineStr">
        <is>
          <t>2026/10/25 10:40:32</t>
        </is>
      </c>
    </row>
    <row r="6137">
      <c r="A6137" s="29" t="inlineStr">
        <is>
          <t>2026/10/25 10:45</t>
        </is>
      </c>
      <c r="B6137" s="30" t="inlineStr">
        <is>
          <t>日</t>
        </is>
      </c>
      <c r="C6137" s="30" t="inlineStr">
        <is>
          <t>中区</t>
        </is>
      </c>
      <c r="D6137" s="30" t="inlineStr">
        <is>
          <t>17802</t>
        </is>
      </c>
      <c r="E6137" s="30" t="inlineStr">
        <is>
          <t>リパーク横浜大和町１丁目</t>
        </is>
      </c>
      <c r="F6137" s="31" t="n">
        <v>8</v>
      </c>
      <c r="G6137" s="31" t="n">
        <v>0</v>
      </c>
      <c r="H6137" s="31" t="n">
        <v>0</v>
      </c>
      <c r="I6137" s="31" t="n">
        <v>8</v>
      </c>
      <c r="J6137" s="30" t="inlineStr">
        <is>
          <t>満車</t>
        </is>
      </c>
      <c r="K6137" s="59" t="inlineStr">
        <is>
          <t>2026/10/25 10:40:33</t>
        </is>
      </c>
    </row>
    <row r="6138">
      <c r="A6138" s="29" t="inlineStr">
        <is>
          <t>2026/10/25 10:45</t>
        </is>
      </c>
      <c r="B6138" s="30" t="inlineStr">
        <is>
          <t>日</t>
        </is>
      </c>
      <c r="C6138" s="30" t="inlineStr">
        <is>
          <t>中区</t>
        </is>
      </c>
      <c r="D6138" s="30" t="inlineStr">
        <is>
          <t>24332</t>
        </is>
      </c>
      <c r="E6138" s="30" t="inlineStr">
        <is>
          <t>KDXレジデンス横浜関内</t>
        </is>
      </c>
      <c r="F6138" s="31" t="n">
        <v>8</v>
      </c>
      <c r="G6138" s="31" t="n">
        <v>0</v>
      </c>
      <c r="H6138" s="31" t="n">
        <v>7</v>
      </c>
      <c r="I6138" s="31" t="n">
        <v>1</v>
      </c>
      <c r="J6138" s="30" t="inlineStr">
        <is>
          <t>空車</t>
        </is>
      </c>
      <c r="K6138" s="59" t="inlineStr">
        <is>
          <t>2026/10/25 10:40:38</t>
        </is>
      </c>
    </row>
    <row r="6139">
      <c r="A6139" s="29" t="inlineStr">
        <is>
          <t>2026/10/25 10:45</t>
        </is>
      </c>
      <c r="B6139" s="30" t="inlineStr">
        <is>
          <t>日</t>
        </is>
      </c>
      <c r="C6139" s="30" t="inlineStr">
        <is>
          <t>中区</t>
        </is>
      </c>
      <c r="D6139" s="30" t="inlineStr">
        <is>
          <t>24429</t>
        </is>
      </c>
      <c r="E6139" s="30" t="inlineStr">
        <is>
          <t>JP BAYSIDE HUB</t>
        </is>
      </c>
      <c r="F6139" s="31" t="n">
        <v>14</v>
      </c>
      <c r="G6139" s="31" t="n">
        <v>0</v>
      </c>
      <c r="H6139" s="31" t="n">
        <v>13</v>
      </c>
      <c r="I6139" s="31" t="n">
        <v>1</v>
      </c>
      <c r="J6139" s="30" t="inlineStr">
        <is>
          <t>空車</t>
        </is>
      </c>
      <c r="K6139" s="59" t="inlineStr">
        <is>
          <t>2026/10/25 10:40:38</t>
        </is>
      </c>
    </row>
    <row r="6140">
      <c r="A6140" s="29" t="inlineStr">
        <is>
          <t>2026/10/25 10:45</t>
        </is>
      </c>
      <c r="B6140" s="30" t="inlineStr">
        <is>
          <t>日</t>
        </is>
      </c>
      <c r="C6140" s="30" t="inlineStr">
        <is>
          <t>中区</t>
        </is>
      </c>
      <c r="D6140" s="30" t="inlineStr">
        <is>
          <t>24522</t>
        </is>
      </c>
      <c r="E6140" s="30" t="inlineStr">
        <is>
          <t>ホームズ新山下店</t>
        </is>
      </c>
      <c r="F6140" s="31" t="n">
        <v>16</v>
      </c>
      <c r="G6140" s="31" t="n">
        <v>7</v>
      </c>
      <c r="H6140" s="31" t="n">
        <v>9</v>
      </c>
      <c r="I6140" s="31" t="n">
        <v>0</v>
      </c>
      <c r="J6140" s="30" t="inlineStr">
        <is>
          <t>通常</t>
        </is>
      </c>
      <c r="K6140" s="59" t="inlineStr">
        <is>
          <t>2026/10/25 10:40:38</t>
        </is>
      </c>
    </row>
    <row r="6141">
      <c r="A6141" s="29" t="inlineStr">
        <is>
          <t>2026/10/25 10:45</t>
        </is>
      </c>
      <c r="B6141" s="30" t="inlineStr">
        <is>
          <t>日</t>
        </is>
      </c>
      <c r="C6141" s="30" t="inlineStr">
        <is>
          <t>中区</t>
        </is>
      </c>
      <c r="D6141" s="30" t="inlineStr">
        <is>
          <t>4045</t>
        </is>
      </c>
      <c r="E6141" s="30" t="inlineStr">
        <is>
          <t>本牧マクブライドの杜</t>
        </is>
      </c>
      <c r="F6141" s="31" t="n">
        <v>6</v>
      </c>
      <c r="G6141" s="31" t="n">
        <v>5</v>
      </c>
      <c r="H6141" s="31" t="n">
        <v>1</v>
      </c>
      <c r="I6141" s="31" t="n">
        <v>0</v>
      </c>
      <c r="J6141" s="30" t="inlineStr">
        <is>
          <t>通常</t>
        </is>
      </c>
      <c r="K6141" s="59" t="inlineStr">
        <is>
          <t>2026/10/25 10:40:06</t>
        </is>
      </c>
    </row>
    <row r="6142">
      <c r="A6142" s="29" t="inlineStr">
        <is>
          <t>2026/10/25 10:45</t>
        </is>
      </c>
      <c r="B6142" s="30" t="inlineStr">
        <is>
          <t>日</t>
        </is>
      </c>
      <c r="C6142" s="30" t="inlineStr">
        <is>
          <t>西区</t>
        </is>
      </c>
      <c r="D6142" s="30" t="inlineStr">
        <is>
          <t>10879</t>
        </is>
      </c>
      <c r="E6142" s="30" t="inlineStr">
        <is>
          <t>ハーミットクラブハウス西横浜2</t>
        </is>
      </c>
      <c r="F6142" s="31" t="n">
        <v>5</v>
      </c>
      <c r="G6142" s="31" t="n">
        <v>0</v>
      </c>
      <c r="H6142" s="31" t="n">
        <v>4</v>
      </c>
      <c r="I6142" s="31" t="n">
        <v>1</v>
      </c>
      <c r="J6142" s="30" t="inlineStr">
        <is>
          <t>空車</t>
        </is>
      </c>
      <c r="K6142" s="59" t="inlineStr">
        <is>
          <t>2026/10/25 10:40:17</t>
        </is>
      </c>
    </row>
    <row r="6143">
      <c r="A6143" s="29" t="inlineStr">
        <is>
          <t>2026/10/25 10:45</t>
        </is>
      </c>
      <c r="B6143" s="30" t="inlineStr">
        <is>
          <t>日</t>
        </is>
      </c>
      <c r="C6143" s="30" t="inlineStr">
        <is>
          <t>西区</t>
        </is>
      </c>
      <c r="D6143" s="30" t="inlineStr">
        <is>
          <t>15124</t>
        </is>
      </c>
      <c r="E6143" s="30" t="inlineStr">
        <is>
          <t>ウエインズトヨタ神奈川 横浜みなとみらい店</t>
        </is>
      </c>
      <c r="F6143" s="31" t="n">
        <v>5</v>
      </c>
      <c r="G6143" s="31" t="n">
        <v>0</v>
      </c>
      <c r="H6143" s="31" t="n">
        <v>5</v>
      </c>
      <c r="I6143" s="31" t="n">
        <v>0</v>
      </c>
      <c r="J6143" s="30" t="inlineStr">
        <is>
          <t>空車</t>
        </is>
      </c>
      <c r="K6143" s="59" t="inlineStr">
        <is>
          <t>2026/10/25 10:40:27</t>
        </is>
      </c>
    </row>
    <row r="6144">
      <c r="A6144" s="29" t="inlineStr">
        <is>
          <t>2026/10/25 10:45</t>
        </is>
      </c>
      <c r="B6144" s="30" t="inlineStr">
        <is>
          <t>日</t>
        </is>
      </c>
      <c r="C6144" s="30" t="inlineStr">
        <is>
          <t>西区</t>
        </is>
      </c>
      <c r="D6144" s="30" t="inlineStr">
        <is>
          <t>15389</t>
        </is>
      </c>
      <c r="E6144" s="30" t="inlineStr">
        <is>
          <t>ヴィラコンフォート</t>
        </is>
      </c>
      <c r="F6144" s="31" t="n">
        <v>8</v>
      </c>
      <c r="G6144" s="31" t="n">
        <v>1</v>
      </c>
      <c r="H6144" s="31" t="n">
        <v>6</v>
      </c>
      <c r="I6144" s="31" t="n">
        <v>1</v>
      </c>
      <c r="J6144" s="30" t="inlineStr">
        <is>
          <t>通常</t>
        </is>
      </c>
      <c r="K6144" s="59" t="inlineStr">
        <is>
          <t>2026/10/25 10:40:28</t>
        </is>
      </c>
    </row>
    <row r="6145">
      <c r="A6145" s="29" t="inlineStr">
        <is>
          <t>2026/10/25 10:45</t>
        </is>
      </c>
      <c r="B6145" s="30" t="inlineStr">
        <is>
          <t>日</t>
        </is>
      </c>
      <c r="C6145" s="30" t="inlineStr">
        <is>
          <t>西区</t>
        </is>
      </c>
      <c r="D6145" s="30" t="inlineStr">
        <is>
          <t>16613</t>
        </is>
      </c>
      <c r="E6145" s="30" t="inlineStr">
        <is>
          <t>リパーク横浜岡野１丁目第４</t>
        </is>
      </c>
      <c r="F6145" s="31" t="n">
        <v>23</v>
      </c>
      <c r="G6145" s="31" t="n">
        <v>1</v>
      </c>
      <c r="H6145" s="31" t="n">
        <v>18</v>
      </c>
      <c r="I6145" s="31" t="n">
        <v>4</v>
      </c>
      <c r="J6145" s="30" t="inlineStr">
        <is>
          <t>通常</t>
        </is>
      </c>
      <c r="K6145" s="59" t="inlineStr">
        <is>
          <t>2026/10/25 10:40:31</t>
        </is>
      </c>
    </row>
    <row r="6146">
      <c r="A6146" s="29" t="inlineStr">
        <is>
          <t>2026/10/25 10:45</t>
        </is>
      </c>
      <c r="B6146" s="30" t="inlineStr">
        <is>
          <t>日</t>
        </is>
      </c>
      <c r="C6146" s="30" t="inlineStr">
        <is>
          <t>西区</t>
        </is>
      </c>
      <c r="D6146" s="30" t="inlineStr">
        <is>
          <t>16720</t>
        </is>
      </c>
      <c r="E6146" s="30" t="inlineStr">
        <is>
          <t>ロアール横浜西</t>
        </is>
      </c>
      <c r="F6146" s="31" t="n">
        <v>10</v>
      </c>
      <c r="G6146" s="31" t="n">
        <v>0</v>
      </c>
      <c r="H6146" s="31" t="n">
        <v>7</v>
      </c>
      <c r="I6146" s="31" t="n">
        <v>3</v>
      </c>
      <c r="J6146" s="30" t="inlineStr">
        <is>
          <t>空車</t>
        </is>
      </c>
      <c r="K6146" s="59" t="inlineStr">
        <is>
          <t>2026/10/25 10:40:31</t>
        </is>
      </c>
    </row>
    <row r="6147">
      <c r="A6147" s="29" t="inlineStr">
        <is>
          <t>2026/10/25 10:45</t>
        </is>
      </c>
      <c r="B6147" s="30" t="inlineStr">
        <is>
          <t>日</t>
        </is>
      </c>
      <c r="C6147" s="30" t="inlineStr">
        <is>
          <t>西区</t>
        </is>
      </c>
      <c r="D6147" s="30" t="inlineStr">
        <is>
          <t>17577</t>
        </is>
      </c>
      <c r="E6147" s="30" t="inlineStr">
        <is>
          <t>サミットストア 横浜岡野店</t>
        </is>
      </c>
      <c r="F6147" s="31" t="n">
        <v>15</v>
      </c>
      <c r="G6147" s="31" t="n">
        <v>0</v>
      </c>
      <c r="H6147" s="31" t="n">
        <v>14</v>
      </c>
      <c r="I6147" s="31" t="n">
        <v>1</v>
      </c>
      <c r="J6147" s="30" t="inlineStr">
        <is>
          <t>空車</t>
        </is>
      </c>
      <c r="K6147" s="59" t="inlineStr">
        <is>
          <t>2026/10/25 10:40:33</t>
        </is>
      </c>
    </row>
    <row r="6148">
      <c r="A6148" s="29" t="inlineStr">
        <is>
          <t>2026/10/25 10:45</t>
        </is>
      </c>
      <c r="B6148" s="30" t="inlineStr">
        <is>
          <t>日</t>
        </is>
      </c>
      <c r="C6148" s="30" t="inlineStr">
        <is>
          <t>西区</t>
        </is>
      </c>
      <c r="D6148" s="30" t="inlineStr">
        <is>
          <t>17801</t>
        </is>
      </c>
      <c r="E6148" s="30" t="inlineStr">
        <is>
          <t>西区戸部町5丁目駐車場</t>
        </is>
      </c>
      <c r="F6148" s="31" t="n">
        <v>5</v>
      </c>
      <c r="G6148" s="31" t="n">
        <v>0</v>
      </c>
      <c r="H6148" s="31" t="n">
        <v>5</v>
      </c>
      <c r="I6148" s="31" t="n">
        <v>0</v>
      </c>
      <c r="J6148" s="30" t="inlineStr">
        <is>
          <t>空車</t>
        </is>
      </c>
      <c r="K6148" s="59" t="inlineStr">
        <is>
          <t>2026/10/25 10:40:33</t>
        </is>
      </c>
    </row>
    <row r="6149">
      <c r="A6149" s="29" t="inlineStr">
        <is>
          <t>2026/10/25 10:45</t>
        </is>
      </c>
      <c r="B6149" s="30" t="inlineStr">
        <is>
          <t>日</t>
        </is>
      </c>
      <c r="C6149" s="30" t="inlineStr">
        <is>
          <t>西区</t>
        </is>
      </c>
      <c r="D6149" s="30" t="inlineStr">
        <is>
          <t>19967</t>
        </is>
      </c>
      <c r="E6149" s="30" t="inlineStr">
        <is>
          <t>東京電力パワーグリッド(株)  神奈川総支社西事務所</t>
        </is>
      </c>
      <c r="F6149" s="31" t="n">
        <v>6</v>
      </c>
      <c r="G6149" s="31" t="n">
        <v>0</v>
      </c>
      <c r="H6149" s="31" t="n">
        <v>6</v>
      </c>
      <c r="I6149" s="31" t="n">
        <v>0</v>
      </c>
      <c r="J6149" s="30" t="inlineStr">
        <is>
          <t>空車</t>
        </is>
      </c>
      <c r="K6149" s="59" t="inlineStr">
        <is>
          <t>2026/10/25 10:40:33</t>
        </is>
      </c>
    </row>
    <row r="6150">
      <c r="A6150" s="29" t="inlineStr">
        <is>
          <t>2026/10/25 10:45</t>
        </is>
      </c>
      <c r="B6150" s="30" t="inlineStr">
        <is>
          <t>日</t>
        </is>
      </c>
      <c r="C6150" s="30" t="inlineStr">
        <is>
          <t>西区</t>
        </is>
      </c>
      <c r="D6150" s="30" t="inlineStr">
        <is>
          <t>22685</t>
        </is>
      </c>
      <c r="E6150" s="30" t="inlineStr">
        <is>
          <t>西区御所山町</t>
        </is>
      </c>
      <c r="F6150" s="31" t="n">
        <v>16</v>
      </c>
      <c r="G6150" s="31" t="n">
        <v>1</v>
      </c>
      <c r="H6150" s="31" t="n">
        <v>15</v>
      </c>
      <c r="I6150" s="31" t="n">
        <v>0</v>
      </c>
      <c r="J6150" s="30" t="inlineStr">
        <is>
          <t>通常</t>
        </is>
      </c>
      <c r="K6150" s="59" t="inlineStr">
        <is>
          <t>2026/10/25 10:40:35</t>
        </is>
      </c>
    </row>
    <row r="6151">
      <c r="A6151" s="29" t="inlineStr">
        <is>
          <t>2026/10/25 10:45</t>
        </is>
      </c>
      <c r="B6151" s="30" t="inlineStr">
        <is>
          <t>日</t>
        </is>
      </c>
      <c r="C6151" s="30" t="inlineStr">
        <is>
          <t>西区</t>
        </is>
      </c>
      <c r="D6151" s="30" t="inlineStr">
        <is>
          <t>24686</t>
        </is>
      </c>
      <c r="E6151" s="30" t="inlineStr">
        <is>
          <t>キャピタルヒルズ境之谷</t>
        </is>
      </c>
      <c r="F6151" s="31" t="n">
        <v>8</v>
      </c>
      <c r="G6151" s="31" t="n">
        <v>1</v>
      </c>
      <c r="H6151" s="31" t="n">
        <v>7</v>
      </c>
      <c r="I6151" s="31" t="n">
        <v>0</v>
      </c>
      <c r="J6151" s="30" t="inlineStr">
        <is>
          <t>通常</t>
        </is>
      </c>
      <c r="K6151" s="59" t="inlineStr">
        <is>
          <t>2026/10/25 10:40:39</t>
        </is>
      </c>
    </row>
    <row r="6152">
      <c r="A6152" s="29" t="inlineStr">
        <is>
          <t>2026/10/25 10:45</t>
        </is>
      </c>
      <c r="B6152" s="30" t="inlineStr">
        <is>
          <t>日</t>
        </is>
      </c>
      <c r="C6152" s="30" t="inlineStr">
        <is>
          <t>西区</t>
        </is>
      </c>
      <c r="D6152" s="30" t="inlineStr">
        <is>
          <t>27703</t>
        </is>
      </c>
      <c r="E6152" s="30" t="inlineStr">
        <is>
          <t>WITH PLACE藤棚</t>
        </is>
      </c>
      <c r="F6152" s="31" t="n">
        <v>6</v>
      </c>
      <c r="G6152" s="31" t="n">
        <v>0</v>
      </c>
      <c r="H6152" s="31" t="n">
        <v>6</v>
      </c>
      <c r="I6152" s="31" t="n">
        <v>0</v>
      </c>
      <c r="J6152" s="30" t="inlineStr">
        <is>
          <t>空車</t>
        </is>
      </c>
      <c r="K6152" s="59" t="inlineStr">
        <is>
          <t>2026/10/25 10:40:46</t>
        </is>
      </c>
    </row>
    <row r="6153">
      <c r="A6153" s="29" t="inlineStr">
        <is>
          <t>2026/10/25 10:45</t>
        </is>
      </c>
      <c r="B6153" s="30" t="inlineStr">
        <is>
          <t>日</t>
        </is>
      </c>
      <c r="C6153" s="30" t="inlineStr">
        <is>
          <t>西区</t>
        </is>
      </c>
      <c r="D6153" s="30" t="inlineStr">
        <is>
          <t>6569</t>
        </is>
      </c>
      <c r="E6153" s="30" t="inlineStr">
        <is>
          <t>グランヴァン横濱クレストシティ</t>
        </is>
      </c>
      <c r="F6153" s="31" t="n">
        <v>8</v>
      </c>
      <c r="G6153" s="31" t="n">
        <v>0</v>
      </c>
      <c r="H6153" s="31" t="n">
        <v>8</v>
      </c>
      <c r="I6153" s="31" t="n">
        <v>0</v>
      </c>
      <c r="J6153" s="30" t="inlineStr">
        <is>
          <t>空車</t>
        </is>
      </c>
      <c r="K6153" s="59" t="inlineStr">
        <is>
          <t>2026/10/25 10:40:11</t>
        </is>
      </c>
    </row>
    <row r="6154">
      <c r="A6154" s="29" t="inlineStr">
        <is>
          <t>2026/10/25 10:45</t>
        </is>
      </c>
      <c r="B6154" s="30" t="inlineStr">
        <is>
          <t>日</t>
        </is>
      </c>
      <c r="C6154" s="30" t="inlineStr">
        <is>
          <t>西区</t>
        </is>
      </c>
      <c r="D6154" s="30" t="inlineStr">
        <is>
          <t>9788</t>
        </is>
      </c>
      <c r="E6154" s="30" t="inlineStr">
        <is>
          <t>横浜銀行横浜駅前支店</t>
        </is>
      </c>
      <c r="F6154" s="31" t="n">
        <v>12</v>
      </c>
      <c r="G6154" s="31" t="n">
        <v>2</v>
      </c>
      <c r="H6154" s="31" t="n">
        <v>7</v>
      </c>
      <c r="I6154" s="31" t="n">
        <v>3</v>
      </c>
      <c r="J6154" s="30" t="inlineStr">
        <is>
          <t>通常</t>
        </is>
      </c>
      <c r="K6154" s="59" t="inlineStr">
        <is>
          <t>2026/10/25 10:40:15</t>
        </is>
      </c>
    </row>
    <row r="6155">
      <c r="A6155" s="29" t="inlineStr">
        <is>
          <t>2026/10/25 10:30</t>
        </is>
      </c>
      <c r="B6155" s="30" t="inlineStr">
        <is>
          <t>日</t>
        </is>
      </c>
      <c r="C6155" s="30" t="inlineStr">
        <is>
          <t>中区</t>
        </is>
      </c>
      <c r="D6155" s="30" t="inlineStr">
        <is>
          <t>12160</t>
        </is>
      </c>
      <c r="E6155" s="30" t="inlineStr">
        <is>
          <t>BAY AZURE関内</t>
        </is>
      </c>
      <c r="F6155" s="31" t="n">
        <v>20</v>
      </c>
      <c r="G6155" s="31" t="n">
        <v>0</v>
      </c>
      <c r="H6155" s="31" t="n">
        <v>18</v>
      </c>
      <c r="I6155" s="31" t="n">
        <v>2</v>
      </c>
      <c r="J6155" s="30" t="inlineStr">
        <is>
          <t>空車</t>
        </is>
      </c>
      <c r="K6155" s="59" t="inlineStr">
        <is>
          <t>2026/10/25 10:25:19</t>
        </is>
      </c>
    </row>
    <row r="6156">
      <c r="A6156" s="29" t="inlineStr">
        <is>
          <t>2026/10/25 10:30</t>
        </is>
      </c>
      <c r="B6156" s="30" t="inlineStr">
        <is>
          <t>日</t>
        </is>
      </c>
      <c r="C6156" s="30" t="inlineStr">
        <is>
          <t>中区</t>
        </is>
      </c>
      <c r="D6156" s="30" t="inlineStr">
        <is>
          <t>13122</t>
        </is>
      </c>
      <c r="E6156" s="30" t="inlineStr">
        <is>
          <t>スーパーホテル横浜・関内</t>
        </is>
      </c>
      <c r="F6156" s="31" t="n">
        <v>8</v>
      </c>
      <c r="G6156" s="31" t="n">
        <v>0</v>
      </c>
      <c r="H6156" s="31" t="n">
        <v>6</v>
      </c>
      <c r="I6156" s="31" t="n">
        <v>2</v>
      </c>
      <c r="J6156" s="30" t="inlineStr">
        <is>
          <t>空車</t>
        </is>
      </c>
      <c r="K6156" s="59" t="inlineStr">
        <is>
          <t>2026/10/25 10:25:21</t>
        </is>
      </c>
    </row>
    <row r="6157">
      <c r="A6157" s="29" t="inlineStr">
        <is>
          <t>2026/10/25 10:30</t>
        </is>
      </c>
      <c r="B6157" s="30" t="inlineStr">
        <is>
          <t>日</t>
        </is>
      </c>
      <c r="C6157" s="30" t="inlineStr">
        <is>
          <t>中区</t>
        </is>
      </c>
      <c r="D6157" s="30" t="inlineStr">
        <is>
          <t>15109</t>
        </is>
      </c>
      <c r="E6157" s="30" t="inlineStr">
        <is>
          <t>ヒューリックみなとみらい1</t>
        </is>
      </c>
      <c r="F6157" s="31" t="n">
        <v>15</v>
      </c>
      <c r="G6157" s="31" t="n">
        <v>0</v>
      </c>
      <c r="H6157" s="31" t="n">
        <v>13</v>
      </c>
      <c r="I6157" s="31" t="n">
        <v>2</v>
      </c>
      <c r="J6157" s="30" t="inlineStr">
        <is>
          <t>空車</t>
        </is>
      </c>
      <c r="K6157" s="59" t="inlineStr">
        <is>
          <t>2026/10/25 10:25:25</t>
        </is>
      </c>
    </row>
    <row r="6158">
      <c r="A6158" s="29" t="inlineStr">
        <is>
          <t>2026/10/25 10:30</t>
        </is>
      </c>
      <c r="B6158" s="30" t="inlineStr">
        <is>
          <t>日</t>
        </is>
      </c>
      <c r="C6158" s="30" t="inlineStr">
        <is>
          <t>中区</t>
        </is>
      </c>
      <c r="D6158" s="30" t="inlineStr">
        <is>
          <t>15110</t>
        </is>
      </c>
      <c r="E6158" s="30" t="inlineStr">
        <is>
          <t>ヒューリックみなとみらい2</t>
        </is>
      </c>
      <c r="F6158" s="31" t="n">
        <v>6</v>
      </c>
      <c r="G6158" s="31" t="n">
        <v>0</v>
      </c>
      <c r="H6158" s="31" t="n">
        <v>6</v>
      </c>
      <c r="I6158" s="31" t="n">
        <v>0</v>
      </c>
      <c r="J6158" s="30" t="inlineStr">
        <is>
          <t>空車</t>
        </is>
      </c>
      <c r="K6158" s="59" t="inlineStr">
        <is>
          <t>2026/10/25 10:25:25</t>
        </is>
      </c>
    </row>
    <row r="6159">
      <c r="A6159" s="29" t="inlineStr">
        <is>
          <t>2026/10/25 10:30</t>
        </is>
      </c>
      <c r="B6159" s="30" t="inlineStr">
        <is>
          <t>日</t>
        </is>
      </c>
      <c r="C6159" s="30" t="inlineStr">
        <is>
          <t>中区</t>
        </is>
      </c>
      <c r="D6159" s="30" t="inlineStr">
        <is>
          <t>16161</t>
        </is>
      </c>
      <c r="E6159" s="30" t="inlineStr">
        <is>
          <t>イエローハット 新山下店</t>
        </is>
      </c>
      <c r="F6159" s="31" t="n">
        <v>12</v>
      </c>
      <c r="G6159" s="31" t="n">
        <v>1</v>
      </c>
      <c r="H6159" s="31" t="n">
        <v>10</v>
      </c>
      <c r="I6159" s="31" t="n">
        <v>1</v>
      </c>
      <c r="J6159" s="30" t="inlineStr">
        <is>
          <t>通常</t>
        </is>
      </c>
      <c r="K6159" s="59" t="inlineStr">
        <is>
          <t>2026/10/25 10:25:28</t>
        </is>
      </c>
    </row>
    <row r="6160">
      <c r="A6160" s="29" t="inlineStr">
        <is>
          <t>2026/10/25 10:30</t>
        </is>
      </c>
      <c r="B6160" s="30" t="inlineStr">
        <is>
          <t>日</t>
        </is>
      </c>
      <c r="C6160" s="30" t="inlineStr">
        <is>
          <t>中区</t>
        </is>
      </c>
      <c r="D6160" s="30" t="inlineStr">
        <is>
          <t>16597</t>
        </is>
      </c>
      <c r="E6160" s="30" t="inlineStr">
        <is>
          <t>エースパーク山下町第２</t>
        </is>
      </c>
      <c r="F6160" s="31" t="n">
        <v>10</v>
      </c>
      <c r="G6160" s="31" t="n">
        <v>0</v>
      </c>
      <c r="H6160" s="31" t="n">
        <v>10</v>
      </c>
      <c r="I6160" s="31" t="n">
        <v>0</v>
      </c>
      <c r="J6160" s="30" t="inlineStr">
        <is>
          <t>空車</t>
        </is>
      </c>
      <c r="K6160" s="59" t="inlineStr">
        <is>
          <t>2026/10/25 10:25:29</t>
        </is>
      </c>
    </row>
    <row r="6161">
      <c r="A6161" s="29" t="inlineStr">
        <is>
          <t>2026/10/25 10:30</t>
        </is>
      </c>
      <c r="B6161" s="30" t="inlineStr">
        <is>
          <t>日</t>
        </is>
      </c>
      <c r="C6161" s="30" t="inlineStr">
        <is>
          <t>中区</t>
        </is>
      </c>
      <c r="D6161" s="30" t="inlineStr">
        <is>
          <t>17524</t>
        </is>
      </c>
      <c r="E6161" s="30" t="inlineStr">
        <is>
          <t>横浜市中区大和町1丁目1</t>
        </is>
      </c>
      <c r="F6161" s="31" t="n">
        <v>8</v>
      </c>
      <c r="G6161" s="31" t="n">
        <v>0</v>
      </c>
      <c r="H6161" s="31" t="n">
        <v>8</v>
      </c>
      <c r="I6161" s="31" t="n">
        <v>0</v>
      </c>
      <c r="J6161" s="30" t="inlineStr">
        <is>
          <t>空車</t>
        </is>
      </c>
      <c r="K6161" s="59" t="inlineStr">
        <is>
          <t>2026/10/25 10:25:31</t>
        </is>
      </c>
    </row>
    <row r="6162">
      <c r="A6162" s="29" t="inlineStr">
        <is>
          <t>2026/10/25 10:30</t>
        </is>
      </c>
      <c r="B6162" s="30" t="inlineStr">
        <is>
          <t>日</t>
        </is>
      </c>
      <c r="C6162" s="30" t="inlineStr">
        <is>
          <t>中区</t>
        </is>
      </c>
      <c r="D6162" s="30" t="inlineStr">
        <is>
          <t>17802</t>
        </is>
      </c>
      <c r="E6162" s="30" t="inlineStr">
        <is>
          <t>リパーク横浜大和町１丁目</t>
        </is>
      </c>
      <c r="F6162" s="31" t="n">
        <v>8</v>
      </c>
      <c r="G6162" s="31" t="n">
        <v>0</v>
      </c>
      <c r="H6162" s="31" t="n">
        <v>1</v>
      </c>
      <c r="I6162" s="31" t="n">
        <v>7</v>
      </c>
      <c r="J6162" s="30" t="inlineStr">
        <is>
          <t>空車</t>
        </is>
      </c>
      <c r="K6162" s="59" t="inlineStr">
        <is>
          <t>2026/10/25 10:25:31</t>
        </is>
      </c>
    </row>
    <row r="6163">
      <c r="A6163" s="29" t="inlineStr">
        <is>
          <t>2026/10/25 10:30</t>
        </is>
      </c>
      <c r="B6163" s="30" t="inlineStr">
        <is>
          <t>日</t>
        </is>
      </c>
      <c r="C6163" s="30" t="inlineStr">
        <is>
          <t>中区</t>
        </is>
      </c>
      <c r="D6163" s="30" t="inlineStr">
        <is>
          <t>24332</t>
        </is>
      </c>
      <c r="E6163" s="30" t="inlineStr">
        <is>
          <t>KDXレジデンス横浜関内</t>
        </is>
      </c>
      <c r="F6163" s="31" t="n">
        <v>8</v>
      </c>
      <c r="G6163" s="31" t="n">
        <v>0</v>
      </c>
      <c r="H6163" s="31" t="n">
        <v>7</v>
      </c>
      <c r="I6163" s="31" t="n">
        <v>1</v>
      </c>
      <c r="J6163" s="30" t="inlineStr">
        <is>
          <t>空車</t>
        </is>
      </c>
      <c r="K6163" s="59" t="inlineStr">
        <is>
          <t>2026/10/25 10:25:36</t>
        </is>
      </c>
    </row>
    <row r="6164">
      <c r="A6164" s="29" t="inlineStr">
        <is>
          <t>2026/10/25 10:30</t>
        </is>
      </c>
      <c r="B6164" s="30" t="inlineStr">
        <is>
          <t>日</t>
        </is>
      </c>
      <c r="C6164" s="30" t="inlineStr">
        <is>
          <t>中区</t>
        </is>
      </c>
      <c r="D6164" s="30" t="inlineStr">
        <is>
          <t>24429</t>
        </is>
      </c>
      <c r="E6164" s="30" t="inlineStr">
        <is>
          <t>JP BAYSIDE HUB</t>
        </is>
      </c>
      <c r="F6164" s="31" t="n">
        <v>14</v>
      </c>
      <c r="G6164" s="31" t="n">
        <v>0</v>
      </c>
      <c r="H6164" s="31" t="n">
        <v>13</v>
      </c>
      <c r="I6164" s="31" t="n">
        <v>1</v>
      </c>
      <c r="J6164" s="30" t="inlineStr">
        <is>
          <t>空車</t>
        </is>
      </c>
      <c r="K6164" s="59" t="inlineStr">
        <is>
          <t>2026/10/25 10:25:36</t>
        </is>
      </c>
    </row>
    <row r="6165">
      <c r="A6165" s="29" t="inlineStr">
        <is>
          <t>2026/10/25 10:30</t>
        </is>
      </c>
      <c r="B6165" s="30" t="inlineStr">
        <is>
          <t>日</t>
        </is>
      </c>
      <c r="C6165" s="30" t="inlineStr">
        <is>
          <t>中区</t>
        </is>
      </c>
      <c r="D6165" s="30" t="inlineStr">
        <is>
          <t>24522</t>
        </is>
      </c>
      <c r="E6165" s="30" t="inlineStr">
        <is>
          <t>ホームズ新山下店</t>
        </is>
      </c>
      <c r="F6165" s="31" t="n">
        <v>16</v>
      </c>
      <c r="G6165" s="31" t="n">
        <v>7</v>
      </c>
      <c r="H6165" s="31" t="n">
        <v>9</v>
      </c>
      <c r="I6165" s="31" t="n">
        <v>0</v>
      </c>
      <c r="J6165" s="30" t="inlineStr">
        <is>
          <t>通常</t>
        </is>
      </c>
      <c r="K6165" s="59" t="inlineStr">
        <is>
          <t>2026/10/25 10:25:37</t>
        </is>
      </c>
    </row>
    <row r="6166">
      <c r="A6166" s="29" t="inlineStr">
        <is>
          <t>2026/10/25 10:30</t>
        </is>
      </c>
      <c r="B6166" s="30" t="inlineStr">
        <is>
          <t>日</t>
        </is>
      </c>
      <c r="C6166" s="30" t="inlineStr">
        <is>
          <t>中区</t>
        </is>
      </c>
      <c r="D6166" s="30" t="inlineStr">
        <is>
          <t>4045</t>
        </is>
      </c>
      <c r="E6166" s="30" t="inlineStr">
        <is>
          <t>本牧マクブライドの杜</t>
        </is>
      </c>
      <c r="F6166" s="31" t="n">
        <v>6</v>
      </c>
      <c r="G6166" s="31" t="n">
        <v>5</v>
      </c>
      <c r="H6166" s="31" t="n">
        <v>1</v>
      </c>
      <c r="I6166" s="31" t="n">
        <v>0</v>
      </c>
      <c r="J6166" s="30" t="inlineStr">
        <is>
          <t>通常</t>
        </is>
      </c>
      <c r="K6166" s="59" t="inlineStr">
        <is>
          <t>2026/10/25 10:25:06</t>
        </is>
      </c>
    </row>
    <row r="6167">
      <c r="A6167" s="29" t="inlineStr">
        <is>
          <t>2026/10/25 10:30</t>
        </is>
      </c>
      <c r="B6167" s="30" t="inlineStr">
        <is>
          <t>日</t>
        </is>
      </c>
      <c r="C6167" s="30" t="inlineStr">
        <is>
          <t>西区</t>
        </is>
      </c>
      <c r="D6167" s="30" t="inlineStr">
        <is>
          <t>10879</t>
        </is>
      </c>
      <c r="E6167" s="30" t="inlineStr">
        <is>
          <t>ハーミットクラブハウス西横浜2</t>
        </is>
      </c>
      <c r="F6167" s="31" t="n">
        <v>5</v>
      </c>
      <c r="G6167" s="31" t="n">
        <v>0</v>
      </c>
      <c r="H6167" s="31" t="n">
        <v>4</v>
      </c>
      <c r="I6167" s="31" t="n">
        <v>1</v>
      </c>
      <c r="J6167" s="30" t="inlineStr">
        <is>
          <t>空車</t>
        </is>
      </c>
      <c r="K6167" s="59" t="inlineStr">
        <is>
          <t>2026/10/25 10:25:16</t>
        </is>
      </c>
    </row>
    <row r="6168">
      <c r="A6168" s="29" t="inlineStr">
        <is>
          <t>2026/10/25 10:30</t>
        </is>
      </c>
      <c r="B6168" s="30" t="inlineStr">
        <is>
          <t>日</t>
        </is>
      </c>
      <c r="C6168" s="30" t="inlineStr">
        <is>
          <t>西区</t>
        </is>
      </c>
      <c r="D6168" s="30" t="inlineStr">
        <is>
          <t>15124</t>
        </is>
      </c>
      <c r="E6168" s="30" t="inlineStr">
        <is>
          <t>ウエインズトヨタ神奈川 横浜みなとみらい店</t>
        </is>
      </c>
      <c r="F6168" s="31" t="n">
        <v>5</v>
      </c>
      <c r="G6168" s="31" t="n">
        <v>0</v>
      </c>
      <c r="H6168" s="31" t="n">
        <v>5</v>
      </c>
      <c r="I6168" s="31" t="n">
        <v>0</v>
      </c>
      <c r="J6168" s="30" t="inlineStr">
        <is>
          <t>空車</t>
        </is>
      </c>
      <c r="K6168" s="59" t="inlineStr">
        <is>
          <t>2026/10/25 10:25:25</t>
        </is>
      </c>
    </row>
    <row r="6169">
      <c r="A6169" s="29" t="inlineStr">
        <is>
          <t>2026/10/25 10:30</t>
        </is>
      </c>
      <c r="B6169" s="30" t="inlineStr">
        <is>
          <t>日</t>
        </is>
      </c>
      <c r="C6169" s="30" t="inlineStr">
        <is>
          <t>西区</t>
        </is>
      </c>
      <c r="D6169" s="30" t="inlineStr">
        <is>
          <t>15389</t>
        </is>
      </c>
      <c r="E6169" s="30" t="inlineStr">
        <is>
          <t>ヴィラコンフォート</t>
        </is>
      </c>
      <c r="F6169" s="31" t="n">
        <v>8</v>
      </c>
      <c r="G6169" s="31" t="n">
        <v>1</v>
      </c>
      <c r="H6169" s="31" t="n">
        <v>6</v>
      </c>
      <c r="I6169" s="31" t="n">
        <v>1</v>
      </c>
      <c r="J6169" s="30" t="inlineStr">
        <is>
          <t>通常</t>
        </is>
      </c>
      <c r="K6169" s="59" t="inlineStr">
        <is>
          <t>2026/10/25 10:25:26</t>
        </is>
      </c>
    </row>
    <row r="6170">
      <c r="A6170" s="29" t="inlineStr">
        <is>
          <t>2026/10/25 10:30</t>
        </is>
      </c>
      <c r="B6170" s="30" t="inlineStr">
        <is>
          <t>日</t>
        </is>
      </c>
      <c r="C6170" s="30" t="inlineStr">
        <is>
          <t>西区</t>
        </is>
      </c>
      <c r="D6170" s="30" t="inlineStr">
        <is>
          <t>16613</t>
        </is>
      </c>
      <c r="E6170" s="30" t="inlineStr">
        <is>
          <t>リパーク横浜岡野１丁目第４</t>
        </is>
      </c>
      <c r="F6170" s="31" t="n">
        <v>23</v>
      </c>
      <c r="G6170" s="31" t="n">
        <v>0</v>
      </c>
      <c r="H6170" s="31" t="n">
        <v>19</v>
      </c>
      <c r="I6170" s="31" t="n">
        <v>4</v>
      </c>
      <c r="J6170" s="30" t="inlineStr">
        <is>
          <t>空車</t>
        </is>
      </c>
      <c r="K6170" s="59" t="inlineStr">
        <is>
          <t>2026/10/25 10:25:29</t>
        </is>
      </c>
    </row>
    <row r="6171">
      <c r="A6171" s="29" t="inlineStr">
        <is>
          <t>2026/10/25 10:30</t>
        </is>
      </c>
      <c r="B6171" s="30" t="inlineStr">
        <is>
          <t>日</t>
        </is>
      </c>
      <c r="C6171" s="30" t="inlineStr">
        <is>
          <t>西区</t>
        </is>
      </c>
      <c r="D6171" s="30" t="inlineStr">
        <is>
          <t>16720</t>
        </is>
      </c>
      <c r="E6171" s="30" t="inlineStr">
        <is>
          <t>ロアール横浜西</t>
        </is>
      </c>
      <c r="F6171" s="31" t="n">
        <v>10</v>
      </c>
      <c r="G6171" s="31" t="n">
        <v>0</v>
      </c>
      <c r="H6171" s="31" t="n">
        <v>9</v>
      </c>
      <c r="I6171" s="31" t="n">
        <v>1</v>
      </c>
      <c r="J6171" s="30" t="inlineStr">
        <is>
          <t>空車</t>
        </is>
      </c>
      <c r="K6171" s="59" t="inlineStr">
        <is>
          <t>2026/10/25 10:25:29</t>
        </is>
      </c>
    </row>
    <row r="6172">
      <c r="A6172" s="29" t="inlineStr">
        <is>
          <t>2026/10/25 10:30</t>
        </is>
      </c>
      <c r="B6172" s="30" t="inlineStr">
        <is>
          <t>日</t>
        </is>
      </c>
      <c r="C6172" s="30" t="inlineStr">
        <is>
          <t>西区</t>
        </is>
      </c>
      <c r="D6172" s="30" t="inlineStr">
        <is>
          <t>17577</t>
        </is>
      </c>
      <c r="E6172" s="30" t="inlineStr">
        <is>
          <t>サミットストア 横浜岡野店</t>
        </is>
      </c>
      <c r="F6172" s="31" t="n">
        <v>15</v>
      </c>
      <c r="G6172" s="31" t="n">
        <v>0</v>
      </c>
      <c r="H6172" s="31" t="n">
        <v>14</v>
      </c>
      <c r="I6172" s="31" t="n">
        <v>1</v>
      </c>
      <c r="J6172" s="30" t="inlineStr">
        <is>
          <t>空車</t>
        </is>
      </c>
      <c r="K6172" s="59" t="inlineStr">
        <is>
          <t>2026/10/25 10:25:31</t>
        </is>
      </c>
    </row>
    <row r="6173">
      <c r="A6173" s="29" t="inlineStr">
        <is>
          <t>2026/10/25 10:30</t>
        </is>
      </c>
      <c r="B6173" s="30" t="inlineStr">
        <is>
          <t>日</t>
        </is>
      </c>
      <c r="C6173" s="30" t="inlineStr">
        <is>
          <t>西区</t>
        </is>
      </c>
      <c r="D6173" s="30" t="inlineStr">
        <is>
          <t>17801</t>
        </is>
      </c>
      <c r="E6173" s="30" t="inlineStr">
        <is>
          <t>西区戸部町5丁目駐車場</t>
        </is>
      </c>
      <c r="F6173" s="31" t="n">
        <v>5</v>
      </c>
      <c r="G6173" s="31" t="n">
        <v>0</v>
      </c>
      <c r="H6173" s="31" t="n">
        <v>5</v>
      </c>
      <c r="I6173" s="31" t="n">
        <v>0</v>
      </c>
      <c r="J6173" s="30" t="inlineStr">
        <is>
          <t>空車</t>
        </is>
      </c>
      <c r="K6173" s="59" t="inlineStr">
        <is>
          <t>2026/10/25 10:25:31</t>
        </is>
      </c>
    </row>
    <row r="6174">
      <c r="A6174" s="29" t="inlineStr">
        <is>
          <t>2026/10/25 10:30</t>
        </is>
      </c>
      <c r="B6174" s="30" t="inlineStr">
        <is>
          <t>日</t>
        </is>
      </c>
      <c r="C6174" s="30" t="inlineStr">
        <is>
          <t>西区</t>
        </is>
      </c>
      <c r="D6174" s="30" t="inlineStr">
        <is>
          <t>19967</t>
        </is>
      </c>
      <c r="E6174" s="30" t="inlineStr">
        <is>
          <t>東京電力パワーグリッド(株)  神奈川総支社西事務所</t>
        </is>
      </c>
      <c r="F6174" s="31" t="n">
        <v>6</v>
      </c>
      <c r="G6174" s="31" t="n">
        <v>0</v>
      </c>
      <c r="H6174" s="31" t="n">
        <v>6</v>
      </c>
      <c r="I6174" s="31" t="n">
        <v>0</v>
      </c>
      <c r="J6174" s="30" t="inlineStr">
        <is>
          <t>空車</t>
        </is>
      </c>
      <c r="K6174" s="59" t="inlineStr">
        <is>
          <t>2026/10/25 10:25:32</t>
        </is>
      </c>
    </row>
    <row r="6175">
      <c r="A6175" s="29" t="inlineStr">
        <is>
          <t>2026/10/25 10:30</t>
        </is>
      </c>
      <c r="B6175" s="30" t="inlineStr">
        <is>
          <t>日</t>
        </is>
      </c>
      <c r="C6175" s="30" t="inlineStr">
        <is>
          <t>西区</t>
        </is>
      </c>
      <c r="D6175" s="30" t="inlineStr">
        <is>
          <t>22685</t>
        </is>
      </c>
      <c r="E6175" s="30" t="inlineStr">
        <is>
          <t>西区御所山町</t>
        </is>
      </c>
      <c r="F6175" s="31" t="n">
        <v>16</v>
      </c>
      <c r="G6175" s="31" t="n">
        <v>1</v>
      </c>
      <c r="H6175" s="31" t="n">
        <v>15</v>
      </c>
      <c r="I6175" s="31" t="n">
        <v>0</v>
      </c>
      <c r="J6175" s="30" t="inlineStr">
        <is>
          <t>通常</t>
        </is>
      </c>
      <c r="K6175" s="59" t="inlineStr">
        <is>
          <t>2026/10/25 10:25:33</t>
        </is>
      </c>
    </row>
    <row r="6176">
      <c r="A6176" s="29" t="inlineStr">
        <is>
          <t>2026/10/25 10:30</t>
        </is>
      </c>
      <c r="B6176" s="30" t="inlineStr">
        <is>
          <t>日</t>
        </is>
      </c>
      <c r="C6176" s="30" t="inlineStr">
        <is>
          <t>西区</t>
        </is>
      </c>
      <c r="D6176" s="30" t="inlineStr">
        <is>
          <t>24686</t>
        </is>
      </c>
      <c r="E6176" s="30" t="inlineStr">
        <is>
          <t>キャピタルヒルズ境之谷</t>
        </is>
      </c>
      <c r="F6176" s="31" t="n">
        <v>8</v>
      </c>
      <c r="G6176" s="31" t="n">
        <v>1</v>
      </c>
      <c r="H6176" s="31" t="n">
        <v>7</v>
      </c>
      <c r="I6176" s="31" t="n">
        <v>0</v>
      </c>
      <c r="J6176" s="30" t="inlineStr">
        <is>
          <t>通常</t>
        </is>
      </c>
      <c r="K6176" s="59" t="inlineStr">
        <is>
          <t>2026/10/25 10:25:37</t>
        </is>
      </c>
    </row>
    <row r="6177">
      <c r="A6177" s="29" t="inlineStr">
        <is>
          <t>2026/10/25 10:30</t>
        </is>
      </c>
      <c r="B6177" s="30" t="inlineStr">
        <is>
          <t>日</t>
        </is>
      </c>
      <c r="C6177" s="30" t="inlineStr">
        <is>
          <t>西区</t>
        </is>
      </c>
      <c r="D6177" s="30" t="inlineStr">
        <is>
          <t>27703</t>
        </is>
      </c>
      <c r="E6177" s="30" t="inlineStr">
        <is>
          <t>WITH PLACE藤棚</t>
        </is>
      </c>
      <c r="F6177" s="31" t="n">
        <v>6</v>
      </c>
      <c r="G6177" s="31" t="n">
        <v>0</v>
      </c>
      <c r="H6177" s="31" t="n">
        <v>6</v>
      </c>
      <c r="I6177" s="31" t="n">
        <v>0</v>
      </c>
      <c r="J6177" s="30" t="inlineStr">
        <is>
          <t>空車</t>
        </is>
      </c>
      <c r="K6177" s="59" t="inlineStr">
        <is>
          <t>2026/10/25 10:25:45</t>
        </is>
      </c>
    </row>
    <row r="6178">
      <c r="A6178" s="29" t="inlineStr">
        <is>
          <t>2026/10/25 10:30</t>
        </is>
      </c>
      <c r="B6178" s="30" t="inlineStr">
        <is>
          <t>日</t>
        </is>
      </c>
      <c r="C6178" s="30" t="inlineStr">
        <is>
          <t>西区</t>
        </is>
      </c>
      <c r="D6178" s="30" t="inlineStr">
        <is>
          <t>6569</t>
        </is>
      </c>
      <c r="E6178" s="30" t="inlineStr">
        <is>
          <t>グランヴァン横濱クレストシティ</t>
        </is>
      </c>
      <c r="F6178" s="31" t="n">
        <v>8</v>
      </c>
      <c r="G6178" s="31" t="n">
        <v>0</v>
      </c>
      <c r="H6178" s="31" t="n">
        <v>8</v>
      </c>
      <c r="I6178" s="31" t="n">
        <v>0</v>
      </c>
      <c r="J6178" s="30" t="inlineStr">
        <is>
          <t>空車</t>
        </is>
      </c>
      <c r="K6178" s="59" t="inlineStr">
        <is>
          <t>2026/10/25 10:25:10</t>
        </is>
      </c>
    </row>
    <row r="6179">
      <c r="A6179" s="29" t="inlineStr">
        <is>
          <t>2026/10/25 10:30</t>
        </is>
      </c>
      <c r="B6179" s="30" t="inlineStr">
        <is>
          <t>日</t>
        </is>
      </c>
      <c r="C6179" s="30" t="inlineStr">
        <is>
          <t>西区</t>
        </is>
      </c>
      <c r="D6179" s="30" t="inlineStr">
        <is>
          <t>9788</t>
        </is>
      </c>
      <c r="E6179" s="30" t="inlineStr">
        <is>
          <t>横浜銀行横浜駅前支店</t>
        </is>
      </c>
      <c r="F6179" s="31" t="n">
        <v>12</v>
      </c>
      <c r="G6179" s="31" t="n">
        <v>3</v>
      </c>
      <c r="H6179" s="31" t="n">
        <v>6</v>
      </c>
      <c r="I6179" s="31" t="n">
        <v>3</v>
      </c>
      <c r="J6179" s="30" t="inlineStr">
        <is>
          <t>通常</t>
        </is>
      </c>
      <c r="K6179" s="59" t="inlineStr">
        <is>
          <t>2026/10/25 10:25:15</t>
        </is>
      </c>
    </row>
    <row r="6180">
      <c r="A6180" s="29" t="inlineStr">
        <is>
          <t>2026/10/25 10:15</t>
        </is>
      </c>
      <c r="B6180" s="30" t="inlineStr">
        <is>
          <t>日</t>
        </is>
      </c>
      <c r="C6180" s="30" t="inlineStr">
        <is>
          <t>中区</t>
        </is>
      </c>
      <c r="D6180" s="30" t="inlineStr">
        <is>
          <t>12160</t>
        </is>
      </c>
      <c r="E6180" s="30" t="inlineStr">
        <is>
          <t>BAY AZURE関内</t>
        </is>
      </c>
      <c r="F6180" s="31" t="n">
        <v>20</v>
      </c>
      <c r="G6180" s="31" t="n">
        <v>0</v>
      </c>
      <c r="H6180" s="31" t="n">
        <v>18</v>
      </c>
      <c r="I6180" s="31" t="n">
        <v>2</v>
      </c>
      <c r="J6180" s="30" t="inlineStr">
        <is>
          <t>空車</t>
        </is>
      </c>
      <c r="K6180" s="59" t="inlineStr">
        <is>
          <t>2026/10/25 10:10:19</t>
        </is>
      </c>
    </row>
    <row r="6181">
      <c r="A6181" s="29" t="inlineStr">
        <is>
          <t>2026/10/25 10:15</t>
        </is>
      </c>
      <c r="B6181" s="30" t="inlineStr">
        <is>
          <t>日</t>
        </is>
      </c>
      <c r="C6181" s="30" t="inlineStr">
        <is>
          <t>中区</t>
        </is>
      </c>
      <c r="D6181" s="30" t="inlineStr">
        <is>
          <t>13122</t>
        </is>
      </c>
      <c r="E6181" s="30" t="inlineStr">
        <is>
          <t>スーパーホテル横浜・関内</t>
        </is>
      </c>
      <c r="F6181" s="31" t="n">
        <v>8</v>
      </c>
      <c r="G6181" s="31" t="n">
        <v>0</v>
      </c>
      <c r="H6181" s="31" t="n">
        <v>6</v>
      </c>
      <c r="I6181" s="31" t="n">
        <v>2</v>
      </c>
      <c r="J6181" s="30" t="inlineStr">
        <is>
          <t>空車</t>
        </is>
      </c>
      <c r="K6181" s="59" t="inlineStr">
        <is>
          <t>2026/10/25 10:10:21</t>
        </is>
      </c>
    </row>
    <row r="6182">
      <c r="A6182" s="29" t="inlineStr">
        <is>
          <t>2026/10/25 10:15</t>
        </is>
      </c>
      <c r="B6182" s="30" t="inlineStr">
        <is>
          <t>日</t>
        </is>
      </c>
      <c r="C6182" s="30" t="inlineStr">
        <is>
          <t>中区</t>
        </is>
      </c>
      <c r="D6182" s="30" t="inlineStr">
        <is>
          <t>15109</t>
        </is>
      </c>
      <c r="E6182" s="30" t="inlineStr">
        <is>
          <t>ヒューリックみなとみらい1</t>
        </is>
      </c>
      <c r="F6182" s="31" t="n">
        <v>15</v>
      </c>
      <c r="G6182" s="31" t="n">
        <v>0</v>
      </c>
      <c r="H6182" s="31" t="n">
        <v>13</v>
      </c>
      <c r="I6182" s="31" t="n">
        <v>2</v>
      </c>
      <c r="J6182" s="30" t="inlineStr">
        <is>
          <t>空車</t>
        </is>
      </c>
      <c r="K6182" s="59" t="inlineStr">
        <is>
          <t>2026/10/25 10:10:26</t>
        </is>
      </c>
    </row>
    <row r="6183">
      <c r="A6183" s="29" t="inlineStr">
        <is>
          <t>2026/10/25 10:15</t>
        </is>
      </c>
      <c r="B6183" s="30" t="inlineStr">
        <is>
          <t>日</t>
        </is>
      </c>
      <c r="C6183" s="30" t="inlineStr">
        <is>
          <t>中区</t>
        </is>
      </c>
      <c r="D6183" s="30" t="inlineStr">
        <is>
          <t>15110</t>
        </is>
      </c>
      <c r="E6183" s="30" t="inlineStr">
        <is>
          <t>ヒューリックみなとみらい2</t>
        </is>
      </c>
      <c r="F6183" s="31" t="n">
        <v>6</v>
      </c>
      <c r="G6183" s="31" t="n">
        <v>0</v>
      </c>
      <c r="H6183" s="31" t="n">
        <v>6</v>
      </c>
      <c r="I6183" s="31" t="n">
        <v>0</v>
      </c>
      <c r="J6183" s="30" t="inlineStr">
        <is>
          <t>空車</t>
        </is>
      </c>
      <c r="K6183" s="59" t="inlineStr">
        <is>
          <t>2026/10/25 10:10:26</t>
        </is>
      </c>
    </row>
    <row r="6184">
      <c r="A6184" s="29" t="inlineStr">
        <is>
          <t>2026/10/25 10:15</t>
        </is>
      </c>
      <c r="B6184" s="30" t="inlineStr">
        <is>
          <t>日</t>
        </is>
      </c>
      <c r="C6184" s="30" t="inlineStr">
        <is>
          <t>中区</t>
        </is>
      </c>
      <c r="D6184" s="30" t="inlineStr">
        <is>
          <t>16161</t>
        </is>
      </c>
      <c r="E6184" s="30" t="inlineStr">
        <is>
          <t>イエローハット 新山下店</t>
        </is>
      </c>
      <c r="F6184" s="31" t="n">
        <v>12</v>
      </c>
      <c r="G6184" s="31" t="n">
        <v>1</v>
      </c>
      <c r="H6184" s="31" t="n">
        <v>10</v>
      </c>
      <c r="I6184" s="31" t="n">
        <v>1</v>
      </c>
      <c r="J6184" s="30" t="inlineStr">
        <is>
          <t>通常</t>
        </is>
      </c>
      <c r="K6184" s="59" t="inlineStr">
        <is>
          <t>2026/10/25 10:10:28</t>
        </is>
      </c>
    </row>
    <row r="6185">
      <c r="A6185" s="29" t="inlineStr">
        <is>
          <t>2026/10/25 10:15</t>
        </is>
      </c>
      <c r="B6185" s="30" t="inlineStr">
        <is>
          <t>日</t>
        </is>
      </c>
      <c r="C6185" s="30" t="inlineStr">
        <is>
          <t>中区</t>
        </is>
      </c>
      <c r="D6185" s="30" t="inlineStr">
        <is>
          <t>16597</t>
        </is>
      </c>
      <c r="E6185" s="30" t="inlineStr">
        <is>
          <t>エースパーク山下町第２</t>
        </is>
      </c>
      <c r="F6185" s="31" t="n">
        <v>10</v>
      </c>
      <c r="G6185" s="31" t="n">
        <v>0</v>
      </c>
      <c r="H6185" s="31" t="n">
        <v>10</v>
      </c>
      <c r="I6185" s="31" t="n">
        <v>0</v>
      </c>
      <c r="J6185" s="30" t="inlineStr">
        <is>
          <t>空車</t>
        </is>
      </c>
      <c r="K6185" s="59" t="inlineStr">
        <is>
          <t>2026/10/25 10:10:29</t>
        </is>
      </c>
    </row>
    <row r="6186">
      <c r="A6186" s="29" t="inlineStr">
        <is>
          <t>2026/10/25 10:15</t>
        </is>
      </c>
      <c r="B6186" s="30" t="inlineStr">
        <is>
          <t>日</t>
        </is>
      </c>
      <c r="C6186" s="30" t="inlineStr">
        <is>
          <t>中区</t>
        </is>
      </c>
      <c r="D6186" s="30" t="inlineStr">
        <is>
          <t>17524</t>
        </is>
      </c>
      <c r="E6186" s="30" t="inlineStr">
        <is>
          <t>横浜市中区大和町1丁目1</t>
        </is>
      </c>
      <c r="F6186" s="31" t="n">
        <v>8</v>
      </c>
      <c r="G6186" s="31" t="n">
        <v>0</v>
      </c>
      <c r="H6186" s="31" t="n">
        <v>8</v>
      </c>
      <c r="I6186" s="31" t="n">
        <v>0</v>
      </c>
      <c r="J6186" s="30" t="inlineStr">
        <is>
          <t>空車</t>
        </is>
      </c>
      <c r="K6186" s="59" t="inlineStr">
        <is>
          <t>2026/10/25 10:10:31</t>
        </is>
      </c>
    </row>
    <row r="6187">
      <c r="A6187" s="29" t="inlineStr">
        <is>
          <t>2026/10/25 10:15</t>
        </is>
      </c>
      <c r="B6187" s="30" t="inlineStr">
        <is>
          <t>日</t>
        </is>
      </c>
      <c r="C6187" s="30" t="inlineStr">
        <is>
          <t>中区</t>
        </is>
      </c>
      <c r="D6187" s="30" t="inlineStr">
        <is>
          <t>17802</t>
        </is>
      </c>
      <c r="E6187" s="30" t="inlineStr">
        <is>
          <t>リパーク横浜大和町１丁目</t>
        </is>
      </c>
      <c r="F6187" s="31" t="n">
        <v>8</v>
      </c>
      <c r="G6187" s="31" t="n">
        <v>0</v>
      </c>
      <c r="H6187" s="31" t="n">
        <v>1</v>
      </c>
      <c r="I6187" s="31" t="n">
        <v>7</v>
      </c>
      <c r="J6187" s="30" t="inlineStr">
        <is>
          <t>空車</t>
        </is>
      </c>
      <c r="K6187" s="59" t="inlineStr">
        <is>
          <t>2026/10/25 10:10:32</t>
        </is>
      </c>
    </row>
    <row r="6188">
      <c r="A6188" s="29" t="inlineStr">
        <is>
          <t>2026/10/25 10:15</t>
        </is>
      </c>
      <c r="B6188" s="30" t="inlineStr">
        <is>
          <t>日</t>
        </is>
      </c>
      <c r="C6188" s="30" t="inlineStr">
        <is>
          <t>中区</t>
        </is>
      </c>
      <c r="D6188" s="30" t="inlineStr">
        <is>
          <t>24332</t>
        </is>
      </c>
      <c r="E6188" s="30" t="inlineStr">
        <is>
          <t>KDXレジデンス横浜関内</t>
        </is>
      </c>
      <c r="F6188" s="31" t="n">
        <v>8</v>
      </c>
      <c r="G6188" s="31" t="n">
        <v>0</v>
      </c>
      <c r="H6188" s="31" t="n">
        <v>7</v>
      </c>
      <c r="I6188" s="31" t="n">
        <v>1</v>
      </c>
      <c r="J6188" s="30" t="inlineStr">
        <is>
          <t>空車</t>
        </is>
      </c>
      <c r="K6188" s="59" t="inlineStr">
        <is>
          <t>2026/10/25 10:10:36</t>
        </is>
      </c>
    </row>
    <row r="6189">
      <c r="A6189" s="29" t="inlineStr">
        <is>
          <t>2026/10/25 10:15</t>
        </is>
      </c>
      <c r="B6189" s="30" t="inlineStr">
        <is>
          <t>日</t>
        </is>
      </c>
      <c r="C6189" s="30" t="inlineStr">
        <is>
          <t>中区</t>
        </is>
      </c>
      <c r="D6189" s="30" t="inlineStr">
        <is>
          <t>24429</t>
        </is>
      </c>
      <c r="E6189" s="30" t="inlineStr">
        <is>
          <t>JP BAYSIDE HUB</t>
        </is>
      </c>
      <c r="F6189" s="31" t="n">
        <v>14</v>
      </c>
      <c r="G6189" s="31" t="n">
        <v>0</v>
      </c>
      <c r="H6189" s="31" t="n">
        <v>13</v>
      </c>
      <c r="I6189" s="31" t="n">
        <v>1</v>
      </c>
      <c r="J6189" s="30" t="inlineStr">
        <is>
          <t>空車</t>
        </is>
      </c>
      <c r="K6189" s="59" t="inlineStr">
        <is>
          <t>2026/10/25 10:10:37</t>
        </is>
      </c>
    </row>
    <row r="6190">
      <c r="A6190" s="29" t="inlineStr">
        <is>
          <t>2026/10/25 10:15</t>
        </is>
      </c>
      <c r="B6190" s="30" t="inlineStr">
        <is>
          <t>日</t>
        </is>
      </c>
      <c r="C6190" s="30" t="inlineStr">
        <is>
          <t>中区</t>
        </is>
      </c>
      <c r="D6190" s="30" t="inlineStr">
        <is>
          <t>24522</t>
        </is>
      </c>
      <c r="E6190" s="30" t="inlineStr">
        <is>
          <t>ホームズ新山下店</t>
        </is>
      </c>
      <c r="F6190" s="31" t="n">
        <v>16</v>
      </c>
      <c r="G6190" s="31" t="n">
        <v>6</v>
      </c>
      <c r="H6190" s="31" t="n">
        <v>10</v>
      </c>
      <c r="I6190" s="31" t="n">
        <v>0</v>
      </c>
      <c r="J6190" s="30" t="inlineStr">
        <is>
          <t>通常</t>
        </is>
      </c>
      <c r="K6190" s="59" t="inlineStr">
        <is>
          <t>2026/10/25 10:10:37</t>
        </is>
      </c>
    </row>
    <row r="6191">
      <c r="A6191" s="29" t="inlineStr">
        <is>
          <t>2026/10/25 10:15</t>
        </is>
      </c>
      <c r="B6191" s="30" t="inlineStr">
        <is>
          <t>日</t>
        </is>
      </c>
      <c r="C6191" s="30" t="inlineStr">
        <is>
          <t>中区</t>
        </is>
      </c>
      <c r="D6191" s="30" t="inlineStr">
        <is>
          <t>4045</t>
        </is>
      </c>
      <c r="E6191" s="30" t="inlineStr">
        <is>
          <t>本牧マクブライドの杜</t>
        </is>
      </c>
      <c r="F6191" s="31" t="n">
        <v>6</v>
      </c>
      <c r="G6191" s="31" t="n">
        <v>5</v>
      </c>
      <c r="H6191" s="31" t="n">
        <v>1</v>
      </c>
      <c r="I6191" s="31" t="n">
        <v>0</v>
      </c>
      <c r="J6191" s="30" t="inlineStr">
        <is>
          <t>通常</t>
        </is>
      </c>
      <c r="K6191" s="59" t="inlineStr">
        <is>
          <t>2026/10/25 10:10:06</t>
        </is>
      </c>
    </row>
    <row r="6192">
      <c r="A6192" s="29" t="inlineStr">
        <is>
          <t>2026/10/25 10:15</t>
        </is>
      </c>
      <c r="B6192" s="30" t="inlineStr">
        <is>
          <t>日</t>
        </is>
      </c>
      <c r="C6192" s="30" t="inlineStr">
        <is>
          <t>西区</t>
        </is>
      </c>
      <c r="D6192" s="30" t="inlineStr">
        <is>
          <t>10879</t>
        </is>
      </c>
      <c r="E6192" s="30" t="inlineStr">
        <is>
          <t>ハーミットクラブハウス西横浜2</t>
        </is>
      </c>
      <c r="F6192" s="31" t="n">
        <v>5</v>
      </c>
      <c r="G6192" s="31" t="n">
        <v>0</v>
      </c>
      <c r="H6192" s="31" t="n">
        <v>4</v>
      </c>
      <c r="I6192" s="31" t="n">
        <v>1</v>
      </c>
      <c r="J6192" s="30" t="inlineStr">
        <is>
          <t>空車</t>
        </is>
      </c>
      <c r="K6192" s="59" t="inlineStr">
        <is>
          <t>2026/10/25 10:10:16</t>
        </is>
      </c>
    </row>
    <row r="6193">
      <c r="A6193" s="29" t="inlineStr">
        <is>
          <t>2026/10/25 10:15</t>
        </is>
      </c>
      <c r="B6193" s="30" t="inlineStr">
        <is>
          <t>日</t>
        </is>
      </c>
      <c r="C6193" s="30" t="inlineStr">
        <is>
          <t>西区</t>
        </is>
      </c>
      <c r="D6193" s="30" t="inlineStr">
        <is>
          <t>15124</t>
        </is>
      </c>
      <c r="E6193" s="30" t="inlineStr">
        <is>
          <t>ウエインズトヨタ神奈川 横浜みなとみらい店</t>
        </is>
      </c>
      <c r="F6193" s="31" t="n">
        <v>5</v>
      </c>
      <c r="G6193" s="31" t="n">
        <v>0</v>
      </c>
      <c r="H6193" s="31" t="n">
        <v>5</v>
      </c>
      <c r="I6193" s="31" t="n">
        <v>0</v>
      </c>
      <c r="J6193" s="30" t="inlineStr">
        <is>
          <t>空車</t>
        </is>
      </c>
      <c r="K6193" s="59" t="inlineStr">
        <is>
          <t>2026/10/25 10:10:26</t>
        </is>
      </c>
    </row>
    <row r="6194">
      <c r="A6194" s="29" t="inlineStr">
        <is>
          <t>2026/10/25 10:15</t>
        </is>
      </c>
      <c r="B6194" s="30" t="inlineStr">
        <is>
          <t>日</t>
        </is>
      </c>
      <c r="C6194" s="30" t="inlineStr">
        <is>
          <t>西区</t>
        </is>
      </c>
      <c r="D6194" s="30" t="inlineStr">
        <is>
          <t>15389</t>
        </is>
      </c>
      <c r="E6194" s="30" t="inlineStr">
        <is>
          <t>ヴィラコンフォート</t>
        </is>
      </c>
      <c r="F6194" s="31" t="n">
        <v>8</v>
      </c>
      <c r="G6194" s="31" t="n">
        <v>1</v>
      </c>
      <c r="H6194" s="31" t="n">
        <v>6</v>
      </c>
      <c r="I6194" s="31" t="n">
        <v>1</v>
      </c>
      <c r="J6194" s="30" t="inlineStr">
        <is>
          <t>通常</t>
        </is>
      </c>
      <c r="K6194" s="59" t="inlineStr">
        <is>
          <t>2026/10/25 10:10:26</t>
        </is>
      </c>
    </row>
    <row r="6195">
      <c r="A6195" s="29" t="inlineStr">
        <is>
          <t>2026/10/25 10:15</t>
        </is>
      </c>
      <c r="B6195" s="30" t="inlineStr">
        <is>
          <t>日</t>
        </is>
      </c>
      <c r="C6195" s="30" t="inlineStr">
        <is>
          <t>西区</t>
        </is>
      </c>
      <c r="D6195" s="30" t="inlineStr">
        <is>
          <t>16613</t>
        </is>
      </c>
      <c r="E6195" s="30" t="inlineStr">
        <is>
          <t>リパーク横浜岡野１丁目第４</t>
        </is>
      </c>
      <c r="F6195" s="31" t="n">
        <v>23</v>
      </c>
      <c r="G6195" s="31" t="n">
        <v>0</v>
      </c>
      <c r="H6195" s="31" t="n">
        <v>19</v>
      </c>
      <c r="I6195" s="31" t="n">
        <v>4</v>
      </c>
      <c r="J6195" s="30" t="inlineStr">
        <is>
          <t>空車</t>
        </is>
      </c>
      <c r="K6195" s="59" t="inlineStr">
        <is>
          <t>2026/10/25 10:10:29</t>
        </is>
      </c>
    </row>
    <row r="6196">
      <c r="A6196" s="29" t="inlineStr">
        <is>
          <t>2026/10/25 10:15</t>
        </is>
      </c>
      <c r="B6196" s="30" t="inlineStr">
        <is>
          <t>日</t>
        </is>
      </c>
      <c r="C6196" s="30" t="inlineStr">
        <is>
          <t>西区</t>
        </is>
      </c>
      <c r="D6196" s="30" t="inlineStr">
        <is>
          <t>16720</t>
        </is>
      </c>
      <c r="E6196" s="30" t="inlineStr">
        <is>
          <t>ロアール横浜西</t>
        </is>
      </c>
      <c r="F6196" s="31" t="n">
        <v>10</v>
      </c>
      <c r="G6196" s="31" t="n">
        <v>0</v>
      </c>
      <c r="H6196" s="31" t="n">
        <v>9</v>
      </c>
      <c r="I6196" s="31" t="n">
        <v>1</v>
      </c>
      <c r="J6196" s="30" t="inlineStr">
        <is>
          <t>空車</t>
        </is>
      </c>
      <c r="K6196" s="59" t="inlineStr">
        <is>
          <t>2026/10/25 10:10:30</t>
        </is>
      </c>
    </row>
    <row r="6197">
      <c r="A6197" s="29" t="inlineStr">
        <is>
          <t>2026/10/25 10:15</t>
        </is>
      </c>
      <c r="B6197" s="30" t="inlineStr">
        <is>
          <t>日</t>
        </is>
      </c>
      <c r="C6197" s="30" t="inlineStr">
        <is>
          <t>西区</t>
        </is>
      </c>
      <c r="D6197" s="30" t="inlineStr">
        <is>
          <t>17577</t>
        </is>
      </c>
      <c r="E6197" s="30" t="inlineStr">
        <is>
          <t>サミットストア 横浜岡野店</t>
        </is>
      </c>
      <c r="F6197" s="31" t="n">
        <v>15</v>
      </c>
      <c r="G6197" s="31" t="n">
        <v>0</v>
      </c>
      <c r="H6197" s="31" t="n">
        <v>13</v>
      </c>
      <c r="I6197" s="31" t="n">
        <v>2</v>
      </c>
      <c r="J6197" s="30" t="inlineStr">
        <is>
          <t>空車</t>
        </is>
      </c>
      <c r="K6197" s="59" t="inlineStr">
        <is>
          <t>2026/10/25 10:10:31</t>
        </is>
      </c>
    </row>
    <row r="6198">
      <c r="A6198" s="29" t="inlineStr">
        <is>
          <t>2026/10/25 10:15</t>
        </is>
      </c>
      <c r="B6198" s="30" t="inlineStr">
        <is>
          <t>日</t>
        </is>
      </c>
      <c r="C6198" s="30" t="inlineStr">
        <is>
          <t>西区</t>
        </is>
      </c>
      <c r="D6198" s="30" t="inlineStr">
        <is>
          <t>17801</t>
        </is>
      </c>
      <c r="E6198" s="30" t="inlineStr">
        <is>
          <t>西区戸部町5丁目駐車場</t>
        </is>
      </c>
      <c r="F6198" s="31" t="n">
        <v>5</v>
      </c>
      <c r="G6198" s="31" t="n">
        <v>0</v>
      </c>
      <c r="H6198" s="31" t="n">
        <v>5</v>
      </c>
      <c r="I6198" s="31" t="n">
        <v>0</v>
      </c>
      <c r="J6198" s="30" t="inlineStr">
        <is>
          <t>空車</t>
        </is>
      </c>
      <c r="K6198" s="59" t="inlineStr">
        <is>
          <t>2026/10/25 10:10:32</t>
        </is>
      </c>
    </row>
    <row r="6199">
      <c r="A6199" s="29" t="inlineStr">
        <is>
          <t>2026/10/25 10:15</t>
        </is>
      </c>
      <c r="B6199" s="30" t="inlineStr">
        <is>
          <t>日</t>
        </is>
      </c>
      <c r="C6199" s="30" t="inlineStr">
        <is>
          <t>西区</t>
        </is>
      </c>
      <c r="D6199" s="30" t="inlineStr">
        <is>
          <t>19967</t>
        </is>
      </c>
      <c r="E6199" s="30" t="inlineStr">
        <is>
          <t>東京電力パワーグリッド(株)  神奈川総支社西事務所</t>
        </is>
      </c>
      <c r="F6199" s="31" t="n">
        <v>6</v>
      </c>
      <c r="G6199" s="31" t="n">
        <v>0</v>
      </c>
      <c r="H6199" s="31" t="n">
        <v>6</v>
      </c>
      <c r="I6199" s="31" t="n">
        <v>0</v>
      </c>
      <c r="J6199" s="30" t="inlineStr">
        <is>
          <t>空車</t>
        </is>
      </c>
      <c r="K6199" s="59" t="inlineStr">
        <is>
          <t>2026/10/25 10:10:32</t>
        </is>
      </c>
    </row>
    <row r="6200">
      <c r="A6200" s="29" t="inlineStr">
        <is>
          <t>2026/10/25 10:15</t>
        </is>
      </c>
      <c r="B6200" s="30" t="inlineStr">
        <is>
          <t>日</t>
        </is>
      </c>
      <c r="C6200" s="30" t="inlineStr">
        <is>
          <t>西区</t>
        </is>
      </c>
      <c r="D6200" s="30" t="inlineStr">
        <is>
          <t>22685</t>
        </is>
      </c>
      <c r="E6200" s="30" t="inlineStr">
        <is>
          <t>西区御所山町</t>
        </is>
      </c>
      <c r="F6200" s="31" t="n">
        <v>16</v>
      </c>
      <c r="G6200" s="31" t="n">
        <v>1</v>
      </c>
      <c r="H6200" s="31" t="n">
        <v>15</v>
      </c>
      <c r="I6200" s="31" t="n">
        <v>0</v>
      </c>
      <c r="J6200" s="30" t="inlineStr">
        <is>
          <t>通常</t>
        </is>
      </c>
      <c r="K6200" s="59" t="inlineStr">
        <is>
          <t>2026/10/25 10:10:33</t>
        </is>
      </c>
    </row>
    <row r="6201">
      <c r="A6201" s="29" t="inlineStr">
        <is>
          <t>2026/10/25 10:15</t>
        </is>
      </c>
      <c r="B6201" s="30" t="inlineStr">
        <is>
          <t>日</t>
        </is>
      </c>
      <c r="C6201" s="30" t="inlineStr">
        <is>
          <t>西区</t>
        </is>
      </c>
      <c r="D6201" s="30" t="inlineStr">
        <is>
          <t>24686</t>
        </is>
      </c>
      <c r="E6201" s="30" t="inlineStr">
        <is>
          <t>キャピタルヒルズ境之谷</t>
        </is>
      </c>
      <c r="F6201" s="31" t="n">
        <v>8</v>
      </c>
      <c r="G6201" s="31" t="n">
        <v>1</v>
      </c>
      <c r="H6201" s="31" t="n">
        <v>7</v>
      </c>
      <c r="I6201" s="31" t="n">
        <v>0</v>
      </c>
      <c r="J6201" s="30" t="inlineStr">
        <is>
          <t>通常</t>
        </is>
      </c>
      <c r="K6201" s="59" t="inlineStr">
        <is>
          <t>2026/10/25 10:10:37</t>
        </is>
      </c>
    </row>
    <row r="6202">
      <c r="A6202" s="29" t="inlineStr">
        <is>
          <t>2026/10/25 10:15</t>
        </is>
      </c>
      <c r="B6202" s="30" t="inlineStr">
        <is>
          <t>日</t>
        </is>
      </c>
      <c r="C6202" s="30" t="inlineStr">
        <is>
          <t>西区</t>
        </is>
      </c>
      <c r="D6202" s="30" t="inlineStr">
        <is>
          <t>27703</t>
        </is>
      </c>
      <c r="E6202" s="30" t="inlineStr">
        <is>
          <t>WITH PLACE藤棚</t>
        </is>
      </c>
      <c r="F6202" s="31" t="n">
        <v>6</v>
      </c>
      <c r="G6202" s="31" t="n">
        <v>0</v>
      </c>
      <c r="H6202" s="31" t="n">
        <v>6</v>
      </c>
      <c r="I6202" s="31" t="n">
        <v>0</v>
      </c>
      <c r="J6202" s="30" t="inlineStr">
        <is>
          <t>空車</t>
        </is>
      </c>
      <c r="K6202" s="59" t="inlineStr">
        <is>
          <t>2026/10/25 10:10:45</t>
        </is>
      </c>
    </row>
    <row r="6203">
      <c r="A6203" s="29" t="inlineStr">
        <is>
          <t>2026/10/25 10:15</t>
        </is>
      </c>
      <c r="B6203" s="30" t="inlineStr">
        <is>
          <t>日</t>
        </is>
      </c>
      <c r="C6203" s="30" t="inlineStr">
        <is>
          <t>西区</t>
        </is>
      </c>
      <c r="D6203" s="30" t="inlineStr">
        <is>
          <t>6569</t>
        </is>
      </c>
      <c r="E6203" s="30" t="inlineStr">
        <is>
          <t>グランヴァン横濱クレストシティ</t>
        </is>
      </c>
      <c r="F6203" s="31" t="n">
        <v>8</v>
      </c>
      <c r="G6203" s="31" t="n">
        <v>0</v>
      </c>
      <c r="H6203" s="31" t="n">
        <v>8</v>
      </c>
      <c r="I6203" s="31" t="n">
        <v>0</v>
      </c>
      <c r="J6203" s="30" t="inlineStr">
        <is>
          <t>空車</t>
        </is>
      </c>
      <c r="K6203" s="59" t="inlineStr">
        <is>
          <t>2026/10/25 10:10:11</t>
        </is>
      </c>
    </row>
    <row r="6204">
      <c r="A6204" s="29" t="inlineStr">
        <is>
          <t>2026/10/25 10:15</t>
        </is>
      </c>
      <c r="B6204" s="30" t="inlineStr">
        <is>
          <t>日</t>
        </is>
      </c>
      <c r="C6204" s="30" t="inlineStr">
        <is>
          <t>西区</t>
        </is>
      </c>
      <c r="D6204" s="30" t="inlineStr">
        <is>
          <t>9788</t>
        </is>
      </c>
      <c r="E6204" s="30" t="inlineStr">
        <is>
          <t>横浜銀行横浜駅前支店</t>
        </is>
      </c>
      <c r="F6204" s="31" t="n">
        <v>12</v>
      </c>
      <c r="G6204" s="31" t="n">
        <v>3</v>
      </c>
      <c r="H6204" s="31" t="n">
        <v>6</v>
      </c>
      <c r="I6204" s="31" t="n">
        <v>3</v>
      </c>
      <c r="J6204" s="30" t="inlineStr">
        <is>
          <t>通常</t>
        </is>
      </c>
      <c r="K6204" s="59" t="inlineStr">
        <is>
          <t>2026/10/25 10:10:15</t>
        </is>
      </c>
    </row>
    <row r="6205">
      <c r="A6205" s="29" t="inlineStr">
        <is>
          <t>2026/10/25 10:00</t>
        </is>
      </c>
      <c r="B6205" s="30" t="inlineStr">
        <is>
          <t>日</t>
        </is>
      </c>
      <c r="C6205" s="30" t="inlineStr">
        <is>
          <t>中区</t>
        </is>
      </c>
      <c r="D6205" s="30" t="inlineStr">
        <is>
          <t>12160</t>
        </is>
      </c>
      <c r="E6205" s="30" t="inlineStr">
        <is>
          <t>BAY AZURE関内</t>
        </is>
      </c>
      <c r="F6205" s="31" t="n">
        <v>20</v>
      </c>
      <c r="G6205" s="31" t="n">
        <v>0</v>
      </c>
      <c r="H6205" s="31" t="n">
        <v>18</v>
      </c>
      <c r="I6205" s="31" t="n">
        <v>2</v>
      </c>
      <c r="J6205" s="30" t="inlineStr">
        <is>
          <t>空車</t>
        </is>
      </c>
      <c r="K6205" s="59" t="inlineStr">
        <is>
          <t>2026/10/25 09:55:20</t>
        </is>
      </c>
    </row>
    <row r="6206">
      <c r="A6206" s="29" t="inlineStr">
        <is>
          <t>2026/10/25 10:00</t>
        </is>
      </c>
      <c r="B6206" s="30" t="inlineStr">
        <is>
          <t>日</t>
        </is>
      </c>
      <c r="C6206" s="30" t="inlineStr">
        <is>
          <t>中区</t>
        </is>
      </c>
      <c r="D6206" s="30" t="inlineStr">
        <is>
          <t>13122</t>
        </is>
      </c>
      <c r="E6206" s="30" t="inlineStr">
        <is>
          <t>スーパーホテル横浜・関内</t>
        </is>
      </c>
      <c r="F6206" s="31" t="n">
        <v>8</v>
      </c>
      <c r="G6206" s="31" t="n">
        <v>0</v>
      </c>
      <c r="H6206" s="31" t="n">
        <v>6</v>
      </c>
      <c r="I6206" s="31" t="n">
        <v>2</v>
      </c>
      <c r="J6206" s="30" t="inlineStr">
        <is>
          <t>空車</t>
        </is>
      </c>
      <c r="K6206" s="59" t="inlineStr">
        <is>
          <t>2026/10/25 09:55:22</t>
        </is>
      </c>
    </row>
    <row r="6207">
      <c r="A6207" s="29" t="inlineStr">
        <is>
          <t>2026/10/25 10:00</t>
        </is>
      </c>
      <c r="B6207" s="30" t="inlineStr">
        <is>
          <t>日</t>
        </is>
      </c>
      <c r="C6207" s="30" t="inlineStr">
        <is>
          <t>中区</t>
        </is>
      </c>
      <c r="D6207" s="30" t="inlineStr">
        <is>
          <t>15109</t>
        </is>
      </c>
      <c r="E6207" s="30" t="inlineStr">
        <is>
          <t>ヒューリックみなとみらい1</t>
        </is>
      </c>
      <c r="F6207" s="31" t="n">
        <v>15</v>
      </c>
      <c r="G6207" s="31" t="n">
        <v>0</v>
      </c>
      <c r="H6207" s="31" t="n">
        <v>13</v>
      </c>
      <c r="I6207" s="31" t="n">
        <v>2</v>
      </c>
      <c r="J6207" s="30" t="inlineStr">
        <is>
          <t>空車</t>
        </is>
      </c>
      <c r="K6207" s="59" t="inlineStr">
        <is>
          <t>2026/10/25 09:55:26</t>
        </is>
      </c>
    </row>
    <row r="6208">
      <c r="A6208" s="29" t="inlineStr">
        <is>
          <t>2026/10/25 10:00</t>
        </is>
      </c>
      <c r="B6208" s="30" t="inlineStr">
        <is>
          <t>日</t>
        </is>
      </c>
      <c r="C6208" s="30" t="inlineStr">
        <is>
          <t>中区</t>
        </is>
      </c>
      <c r="D6208" s="30" t="inlineStr">
        <is>
          <t>15110</t>
        </is>
      </c>
      <c r="E6208" s="30" t="inlineStr">
        <is>
          <t>ヒューリックみなとみらい2</t>
        </is>
      </c>
      <c r="F6208" s="31" t="n">
        <v>6</v>
      </c>
      <c r="G6208" s="31" t="n">
        <v>1</v>
      </c>
      <c r="H6208" s="31" t="n">
        <v>5</v>
      </c>
      <c r="I6208" s="31" t="n">
        <v>0</v>
      </c>
      <c r="J6208" s="30" t="inlineStr">
        <is>
          <t>通常</t>
        </is>
      </c>
      <c r="K6208" s="59" t="inlineStr">
        <is>
          <t>2026/10/25 09:55:26</t>
        </is>
      </c>
    </row>
    <row r="6209">
      <c r="A6209" s="29" t="inlineStr">
        <is>
          <t>2026/10/25 10:00</t>
        </is>
      </c>
      <c r="B6209" s="30" t="inlineStr">
        <is>
          <t>日</t>
        </is>
      </c>
      <c r="C6209" s="30" t="inlineStr">
        <is>
          <t>中区</t>
        </is>
      </c>
      <c r="D6209" s="30" t="inlineStr">
        <is>
          <t>16161</t>
        </is>
      </c>
      <c r="E6209" s="30" t="inlineStr">
        <is>
          <t>イエローハット 新山下店</t>
        </is>
      </c>
      <c r="F6209" s="31" t="n">
        <v>12</v>
      </c>
      <c r="G6209" s="31" t="n">
        <v>1</v>
      </c>
      <c r="H6209" s="31" t="n">
        <v>10</v>
      </c>
      <c r="I6209" s="31" t="n">
        <v>1</v>
      </c>
      <c r="J6209" s="30" t="inlineStr">
        <is>
          <t>通常</t>
        </is>
      </c>
      <c r="K6209" s="59" t="inlineStr">
        <is>
          <t>2026/10/25 09:55:29</t>
        </is>
      </c>
    </row>
    <row r="6210">
      <c r="A6210" s="29" t="inlineStr">
        <is>
          <t>2026/10/25 10:00</t>
        </is>
      </c>
      <c r="B6210" s="30" t="inlineStr">
        <is>
          <t>日</t>
        </is>
      </c>
      <c r="C6210" s="30" t="inlineStr">
        <is>
          <t>中区</t>
        </is>
      </c>
      <c r="D6210" s="30" t="inlineStr">
        <is>
          <t>16597</t>
        </is>
      </c>
      <c r="E6210" s="30" t="inlineStr">
        <is>
          <t>エースパーク山下町第２</t>
        </is>
      </c>
      <c r="F6210" s="31" t="n">
        <v>10</v>
      </c>
      <c r="G6210" s="31" t="n">
        <v>0</v>
      </c>
      <c r="H6210" s="31" t="n">
        <v>10</v>
      </c>
      <c r="I6210" s="31" t="n">
        <v>0</v>
      </c>
      <c r="J6210" s="30" t="inlineStr">
        <is>
          <t>空車</t>
        </is>
      </c>
      <c r="K6210" s="59" t="inlineStr">
        <is>
          <t>2026/10/25 09:55:30</t>
        </is>
      </c>
    </row>
    <row r="6211">
      <c r="A6211" s="29" t="inlineStr">
        <is>
          <t>2026/10/25 10:00</t>
        </is>
      </c>
      <c r="B6211" s="30" t="inlineStr">
        <is>
          <t>日</t>
        </is>
      </c>
      <c r="C6211" s="30" t="inlineStr">
        <is>
          <t>中区</t>
        </is>
      </c>
      <c r="D6211" s="30" t="inlineStr">
        <is>
          <t>17524</t>
        </is>
      </c>
      <c r="E6211" s="30" t="inlineStr">
        <is>
          <t>横浜市中区大和町1丁目1</t>
        </is>
      </c>
      <c r="F6211" s="31" t="n">
        <v>8</v>
      </c>
      <c r="G6211" s="31" t="n">
        <v>0</v>
      </c>
      <c r="H6211" s="31" t="n">
        <v>8</v>
      </c>
      <c r="I6211" s="31" t="n">
        <v>0</v>
      </c>
      <c r="J6211" s="30" t="inlineStr">
        <is>
          <t>空車</t>
        </is>
      </c>
      <c r="K6211" s="59" t="inlineStr">
        <is>
          <t>2026/10/25 09:55:32</t>
        </is>
      </c>
    </row>
    <row r="6212">
      <c r="A6212" s="29" t="inlineStr">
        <is>
          <t>2026/10/25 10:00</t>
        </is>
      </c>
      <c r="B6212" s="30" t="inlineStr">
        <is>
          <t>日</t>
        </is>
      </c>
      <c r="C6212" s="30" t="inlineStr">
        <is>
          <t>中区</t>
        </is>
      </c>
      <c r="D6212" s="30" t="inlineStr">
        <is>
          <t>17802</t>
        </is>
      </c>
      <c r="E6212" s="30" t="inlineStr">
        <is>
          <t>リパーク横浜大和町１丁目</t>
        </is>
      </c>
      <c r="F6212" s="31" t="n">
        <v>8</v>
      </c>
      <c r="G6212" s="31" t="n">
        <v>0</v>
      </c>
      <c r="H6212" s="31" t="n">
        <v>2</v>
      </c>
      <c r="I6212" s="31" t="n">
        <v>6</v>
      </c>
      <c r="J6212" s="30" t="inlineStr">
        <is>
          <t>空車</t>
        </is>
      </c>
      <c r="K6212" s="59" t="inlineStr">
        <is>
          <t>2026/10/25 09:55:33</t>
        </is>
      </c>
    </row>
    <row r="6213">
      <c r="A6213" s="29" t="inlineStr">
        <is>
          <t>2026/10/25 10:00</t>
        </is>
      </c>
      <c r="B6213" s="30" t="inlineStr">
        <is>
          <t>日</t>
        </is>
      </c>
      <c r="C6213" s="30" t="inlineStr">
        <is>
          <t>中区</t>
        </is>
      </c>
      <c r="D6213" s="30" t="inlineStr">
        <is>
          <t>24332</t>
        </is>
      </c>
      <c r="E6213" s="30" t="inlineStr">
        <is>
          <t>KDXレジデンス横浜関内</t>
        </is>
      </c>
      <c r="F6213" s="31" t="n">
        <v>8</v>
      </c>
      <c r="G6213" s="31" t="n">
        <v>0</v>
      </c>
      <c r="H6213" s="31" t="n">
        <v>7</v>
      </c>
      <c r="I6213" s="31" t="n">
        <v>1</v>
      </c>
      <c r="J6213" s="30" t="inlineStr">
        <is>
          <t>空車</t>
        </is>
      </c>
      <c r="K6213" s="59" t="inlineStr">
        <is>
          <t>2026/10/25 09:55:37</t>
        </is>
      </c>
    </row>
    <row r="6214">
      <c r="A6214" s="29" t="inlineStr">
        <is>
          <t>2026/10/25 10:00</t>
        </is>
      </c>
      <c r="B6214" s="30" t="inlineStr">
        <is>
          <t>日</t>
        </is>
      </c>
      <c r="C6214" s="30" t="inlineStr">
        <is>
          <t>中区</t>
        </is>
      </c>
      <c r="D6214" s="30" t="inlineStr">
        <is>
          <t>24429</t>
        </is>
      </c>
      <c r="E6214" s="30" t="inlineStr">
        <is>
          <t>JP BAYSIDE HUB</t>
        </is>
      </c>
      <c r="F6214" s="31" t="n">
        <v>14</v>
      </c>
      <c r="G6214" s="31" t="n">
        <v>0</v>
      </c>
      <c r="H6214" s="31" t="n">
        <v>13</v>
      </c>
      <c r="I6214" s="31" t="n">
        <v>1</v>
      </c>
      <c r="J6214" s="30" t="inlineStr">
        <is>
          <t>空車</t>
        </is>
      </c>
      <c r="K6214" s="59" t="inlineStr">
        <is>
          <t>2026/10/25 09:55:38</t>
        </is>
      </c>
    </row>
    <row r="6215">
      <c r="A6215" s="29" t="inlineStr">
        <is>
          <t>2026/10/25 10:00</t>
        </is>
      </c>
      <c r="B6215" s="30" t="inlineStr">
        <is>
          <t>日</t>
        </is>
      </c>
      <c r="C6215" s="30" t="inlineStr">
        <is>
          <t>中区</t>
        </is>
      </c>
      <c r="D6215" s="30" t="inlineStr">
        <is>
          <t>24522</t>
        </is>
      </c>
      <c r="E6215" s="30" t="inlineStr">
        <is>
          <t>ホームズ新山下店</t>
        </is>
      </c>
      <c r="F6215" s="31" t="n">
        <v>16</v>
      </c>
      <c r="G6215" s="31" t="n">
        <v>6</v>
      </c>
      <c r="H6215" s="31" t="n">
        <v>10</v>
      </c>
      <c r="I6215" s="31" t="n">
        <v>0</v>
      </c>
      <c r="J6215" s="30" t="inlineStr">
        <is>
          <t>通常</t>
        </is>
      </c>
      <c r="K6215" s="59" t="inlineStr">
        <is>
          <t>2026/10/25 09:55:38</t>
        </is>
      </c>
    </row>
    <row r="6216">
      <c r="A6216" s="29" t="inlineStr">
        <is>
          <t>2026/10/25 10:00</t>
        </is>
      </c>
      <c r="B6216" s="30" t="inlineStr">
        <is>
          <t>日</t>
        </is>
      </c>
      <c r="C6216" s="30" t="inlineStr">
        <is>
          <t>中区</t>
        </is>
      </c>
      <c r="D6216" s="30" t="inlineStr">
        <is>
          <t>4045</t>
        </is>
      </c>
      <c r="E6216" s="30" t="inlineStr">
        <is>
          <t>本牧マクブライドの杜</t>
        </is>
      </c>
      <c r="F6216" s="31" t="n">
        <v>6</v>
      </c>
      <c r="G6216" s="31" t="n">
        <v>5</v>
      </c>
      <c r="H6216" s="31" t="n">
        <v>1</v>
      </c>
      <c r="I6216" s="31" t="n">
        <v>0</v>
      </c>
      <c r="J6216" s="30" t="inlineStr">
        <is>
          <t>通常</t>
        </is>
      </c>
      <c r="K6216" s="59" t="inlineStr">
        <is>
          <t>2026/10/25 09:55:06</t>
        </is>
      </c>
    </row>
    <row r="6217">
      <c r="A6217" s="29" t="inlineStr">
        <is>
          <t>2026/10/25 10:00</t>
        </is>
      </c>
      <c r="B6217" s="30" t="inlineStr">
        <is>
          <t>日</t>
        </is>
      </c>
      <c r="C6217" s="30" t="inlineStr">
        <is>
          <t>西区</t>
        </is>
      </c>
      <c r="D6217" s="30" t="inlineStr">
        <is>
          <t>10879</t>
        </is>
      </c>
      <c r="E6217" s="30" t="inlineStr">
        <is>
          <t>ハーミットクラブハウス西横浜2</t>
        </is>
      </c>
      <c r="F6217" s="31" t="n">
        <v>5</v>
      </c>
      <c r="G6217" s="31" t="n">
        <v>0</v>
      </c>
      <c r="H6217" s="31" t="n">
        <v>4</v>
      </c>
      <c r="I6217" s="31" t="n">
        <v>1</v>
      </c>
      <c r="J6217" s="30" t="inlineStr">
        <is>
          <t>空車</t>
        </is>
      </c>
      <c r="K6217" s="59" t="inlineStr">
        <is>
          <t>2026/10/25 09:55:17</t>
        </is>
      </c>
    </row>
    <row r="6218">
      <c r="A6218" s="29" t="inlineStr">
        <is>
          <t>2026/10/25 10:00</t>
        </is>
      </c>
      <c r="B6218" s="30" t="inlineStr">
        <is>
          <t>日</t>
        </is>
      </c>
      <c r="C6218" s="30" t="inlineStr">
        <is>
          <t>西区</t>
        </is>
      </c>
      <c r="D6218" s="30" t="inlineStr">
        <is>
          <t>15124</t>
        </is>
      </c>
      <c r="E6218" s="30" t="inlineStr">
        <is>
          <t>ウエインズトヨタ神奈川 横浜みなとみらい店</t>
        </is>
      </c>
      <c r="F6218" s="31" t="n">
        <v>5</v>
      </c>
      <c r="G6218" s="31" t="n">
        <v>0</v>
      </c>
      <c r="H6218" s="31" t="n">
        <v>5</v>
      </c>
      <c r="I6218" s="31" t="n">
        <v>0</v>
      </c>
      <c r="J6218" s="30" t="inlineStr">
        <is>
          <t>空車</t>
        </is>
      </c>
      <c r="K6218" s="59" t="inlineStr">
        <is>
          <t>2026/10/25 09:55:26</t>
        </is>
      </c>
    </row>
    <row r="6219">
      <c r="A6219" s="29" t="inlineStr">
        <is>
          <t>2026/10/25 10:00</t>
        </is>
      </c>
      <c r="B6219" s="30" t="inlineStr">
        <is>
          <t>日</t>
        </is>
      </c>
      <c r="C6219" s="30" t="inlineStr">
        <is>
          <t>西区</t>
        </is>
      </c>
      <c r="D6219" s="30" t="inlineStr">
        <is>
          <t>15389</t>
        </is>
      </c>
      <c r="E6219" s="30" t="inlineStr">
        <is>
          <t>ヴィラコンフォート</t>
        </is>
      </c>
      <c r="F6219" s="31" t="n">
        <v>8</v>
      </c>
      <c r="G6219" s="31" t="n">
        <v>1</v>
      </c>
      <c r="H6219" s="31" t="n">
        <v>6</v>
      </c>
      <c r="I6219" s="31" t="n">
        <v>1</v>
      </c>
      <c r="J6219" s="30" t="inlineStr">
        <is>
          <t>通常</t>
        </is>
      </c>
      <c r="K6219" s="59" t="inlineStr">
        <is>
          <t>2026/10/25 09:55:27</t>
        </is>
      </c>
    </row>
    <row r="6220">
      <c r="A6220" s="29" t="inlineStr">
        <is>
          <t>2026/10/25 10:00</t>
        </is>
      </c>
      <c r="B6220" s="30" t="inlineStr">
        <is>
          <t>日</t>
        </is>
      </c>
      <c r="C6220" s="30" t="inlineStr">
        <is>
          <t>西区</t>
        </is>
      </c>
      <c r="D6220" s="30" t="inlineStr">
        <is>
          <t>16613</t>
        </is>
      </c>
      <c r="E6220" s="30" t="inlineStr">
        <is>
          <t>リパーク横浜岡野１丁目第４</t>
        </is>
      </c>
      <c r="F6220" s="31" t="n">
        <v>23</v>
      </c>
      <c r="G6220" s="31" t="n">
        <v>0</v>
      </c>
      <c r="H6220" s="31" t="n">
        <v>19</v>
      </c>
      <c r="I6220" s="31" t="n">
        <v>4</v>
      </c>
      <c r="J6220" s="30" t="inlineStr">
        <is>
          <t>空車</t>
        </is>
      </c>
      <c r="K6220" s="59" t="inlineStr">
        <is>
          <t>2026/10/25 09:55:30</t>
        </is>
      </c>
    </row>
    <row r="6221">
      <c r="A6221" s="29" t="inlineStr">
        <is>
          <t>2026/10/25 10:00</t>
        </is>
      </c>
      <c r="B6221" s="30" t="inlineStr">
        <is>
          <t>日</t>
        </is>
      </c>
      <c r="C6221" s="30" t="inlineStr">
        <is>
          <t>西区</t>
        </is>
      </c>
      <c r="D6221" s="30" t="inlineStr">
        <is>
          <t>16720</t>
        </is>
      </c>
      <c r="E6221" s="30" t="inlineStr">
        <is>
          <t>ロアール横浜西</t>
        </is>
      </c>
      <c r="F6221" s="31" t="n">
        <v>10</v>
      </c>
      <c r="G6221" s="31" t="n">
        <v>0</v>
      </c>
      <c r="H6221" s="31" t="n">
        <v>9</v>
      </c>
      <c r="I6221" s="31" t="n">
        <v>1</v>
      </c>
      <c r="J6221" s="30" t="inlineStr">
        <is>
          <t>空車</t>
        </is>
      </c>
      <c r="K6221" s="59" t="inlineStr">
        <is>
          <t>2026/10/25 09:55:31</t>
        </is>
      </c>
    </row>
    <row r="6222">
      <c r="A6222" s="29" t="inlineStr">
        <is>
          <t>2026/10/25 10:00</t>
        </is>
      </c>
      <c r="B6222" s="30" t="inlineStr">
        <is>
          <t>日</t>
        </is>
      </c>
      <c r="C6222" s="30" t="inlineStr">
        <is>
          <t>西区</t>
        </is>
      </c>
      <c r="D6222" s="30" t="inlineStr">
        <is>
          <t>17577</t>
        </is>
      </c>
      <c r="E6222" s="30" t="inlineStr">
        <is>
          <t>サミットストア 横浜岡野店</t>
        </is>
      </c>
      <c r="F6222" s="31" t="n">
        <v>15</v>
      </c>
      <c r="G6222" s="31" t="n">
        <v>0</v>
      </c>
      <c r="H6222" s="31" t="n">
        <v>13</v>
      </c>
      <c r="I6222" s="31" t="n">
        <v>2</v>
      </c>
      <c r="J6222" s="30" t="inlineStr">
        <is>
          <t>空車</t>
        </is>
      </c>
      <c r="K6222" s="59" t="inlineStr">
        <is>
          <t>2026/10/25 09:55:32</t>
        </is>
      </c>
    </row>
    <row r="6223">
      <c r="A6223" s="29" t="inlineStr">
        <is>
          <t>2026/10/25 10:00</t>
        </is>
      </c>
      <c r="B6223" s="30" t="inlineStr">
        <is>
          <t>日</t>
        </is>
      </c>
      <c r="C6223" s="30" t="inlineStr">
        <is>
          <t>西区</t>
        </is>
      </c>
      <c r="D6223" s="30" t="inlineStr">
        <is>
          <t>17801</t>
        </is>
      </c>
      <c r="E6223" s="30" t="inlineStr">
        <is>
          <t>西区戸部町5丁目駐車場</t>
        </is>
      </c>
      <c r="F6223" s="31" t="n">
        <v>5</v>
      </c>
      <c r="G6223" s="31" t="n">
        <v>0</v>
      </c>
      <c r="H6223" s="31" t="n">
        <v>5</v>
      </c>
      <c r="I6223" s="31" t="n">
        <v>0</v>
      </c>
      <c r="J6223" s="30" t="inlineStr">
        <is>
          <t>空車</t>
        </is>
      </c>
      <c r="K6223" s="59" t="inlineStr">
        <is>
          <t>2026/10/25 09:55:33</t>
        </is>
      </c>
    </row>
    <row r="6224">
      <c r="A6224" s="29" t="inlineStr">
        <is>
          <t>2026/10/25 10:00</t>
        </is>
      </c>
      <c r="B6224" s="30" t="inlineStr">
        <is>
          <t>日</t>
        </is>
      </c>
      <c r="C6224" s="30" t="inlineStr">
        <is>
          <t>西区</t>
        </is>
      </c>
      <c r="D6224" s="30" t="inlineStr">
        <is>
          <t>19967</t>
        </is>
      </c>
      <c r="E6224" s="30" t="inlineStr">
        <is>
          <t>東京電力パワーグリッド(株)  神奈川総支社西事務所</t>
        </is>
      </c>
      <c r="F6224" s="31" t="n">
        <v>6</v>
      </c>
      <c r="G6224" s="31" t="n">
        <v>0</v>
      </c>
      <c r="H6224" s="31" t="n">
        <v>6</v>
      </c>
      <c r="I6224" s="31" t="n">
        <v>0</v>
      </c>
      <c r="J6224" s="30" t="inlineStr">
        <is>
          <t>空車</t>
        </is>
      </c>
      <c r="K6224" s="59" t="inlineStr">
        <is>
          <t>2026/10/25 09:55:33</t>
        </is>
      </c>
    </row>
    <row r="6225">
      <c r="A6225" s="29" t="inlineStr">
        <is>
          <t>2026/10/25 10:00</t>
        </is>
      </c>
      <c r="B6225" s="30" t="inlineStr">
        <is>
          <t>日</t>
        </is>
      </c>
      <c r="C6225" s="30" t="inlineStr">
        <is>
          <t>西区</t>
        </is>
      </c>
      <c r="D6225" s="30" t="inlineStr">
        <is>
          <t>22685</t>
        </is>
      </c>
      <c r="E6225" s="30" t="inlineStr">
        <is>
          <t>西区御所山町</t>
        </is>
      </c>
      <c r="F6225" s="31" t="n">
        <v>16</v>
      </c>
      <c r="G6225" s="31" t="n">
        <v>1</v>
      </c>
      <c r="H6225" s="31" t="n">
        <v>15</v>
      </c>
      <c r="I6225" s="31" t="n">
        <v>0</v>
      </c>
      <c r="J6225" s="30" t="inlineStr">
        <is>
          <t>通常</t>
        </is>
      </c>
      <c r="K6225" s="59" t="inlineStr">
        <is>
          <t>2026/10/25 09:55:34</t>
        </is>
      </c>
    </row>
    <row r="6226">
      <c r="A6226" s="29" t="inlineStr">
        <is>
          <t>2026/10/25 10:00</t>
        </is>
      </c>
      <c r="B6226" s="30" t="inlineStr">
        <is>
          <t>日</t>
        </is>
      </c>
      <c r="C6226" s="30" t="inlineStr">
        <is>
          <t>西区</t>
        </is>
      </c>
      <c r="D6226" s="30" t="inlineStr">
        <is>
          <t>24686</t>
        </is>
      </c>
      <c r="E6226" s="30" t="inlineStr">
        <is>
          <t>キャピタルヒルズ境之谷</t>
        </is>
      </c>
      <c r="F6226" s="31" t="n">
        <v>8</v>
      </c>
      <c r="G6226" s="31" t="n">
        <v>1</v>
      </c>
      <c r="H6226" s="31" t="n">
        <v>7</v>
      </c>
      <c r="I6226" s="31" t="n">
        <v>0</v>
      </c>
      <c r="J6226" s="30" t="inlineStr">
        <is>
          <t>通常</t>
        </is>
      </c>
      <c r="K6226" s="59" t="inlineStr">
        <is>
          <t>2026/10/25 09:55:38</t>
        </is>
      </c>
    </row>
    <row r="6227">
      <c r="A6227" s="29" t="inlineStr">
        <is>
          <t>2026/10/25 10:00</t>
        </is>
      </c>
      <c r="B6227" s="30" t="inlineStr">
        <is>
          <t>日</t>
        </is>
      </c>
      <c r="C6227" s="30" t="inlineStr">
        <is>
          <t>西区</t>
        </is>
      </c>
      <c r="D6227" s="30" t="inlineStr">
        <is>
          <t>27703</t>
        </is>
      </c>
      <c r="E6227" s="30" t="inlineStr">
        <is>
          <t>WITH PLACE藤棚</t>
        </is>
      </c>
      <c r="F6227" s="31" t="n">
        <v>6</v>
      </c>
      <c r="G6227" s="31" t="n">
        <v>0</v>
      </c>
      <c r="H6227" s="31" t="n">
        <v>6</v>
      </c>
      <c r="I6227" s="31" t="n">
        <v>0</v>
      </c>
      <c r="J6227" s="30" t="inlineStr">
        <is>
          <t>空車</t>
        </is>
      </c>
      <c r="K6227" s="59" t="inlineStr">
        <is>
          <t>2026/10/25 09:55:46</t>
        </is>
      </c>
    </row>
    <row r="6228">
      <c r="A6228" s="29" t="inlineStr">
        <is>
          <t>2026/10/25 10:00</t>
        </is>
      </c>
      <c r="B6228" s="30" t="inlineStr">
        <is>
          <t>日</t>
        </is>
      </c>
      <c r="C6228" s="30" t="inlineStr">
        <is>
          <t>西区</t>
        </is>
      </c>
      <c r="D6228" s="30" t="inlineStr">
        <is>
          <t>6569</t>
        </is>
      </c>
      <c r="E6228" s="30" t="inlineStr">
        <is>
          <t>グランヴァン横濱クレストシティ</t>
        </is>
      </c>
      <c r="F6228" s="31" t="n">
        <v>8</v>
      </c>
      <c r="G6228" s="31" t="n">
        <v>0</v>
      </c>
      <c r="H6228" s="31" t="n">
        <v>8</v>
      </c>
      <c r="I6228" s="31" t="n">
        <v>0</v>
      </c>
      <c r="J6228" s="30" t="inlineStr">
        <is>
          <t>空車</t>
        </is>
      </c>
      <c r="K6228" s="59" t="inlineStr">
        <is>
          <t>2026/10/25 09:55:11</t>
        </is>
      </c>
    </row>
    <row r="6229">
      <c r="A6229" s="29" t="inlineStr">
        <is>
          <t>2026/10/25 10:00</t>
        </is>
      </c>
      <c r="B6229" s="30" t="inlineStr">
        <is>
          <t>日</t>
        </is>
      </c>
      <c r="C6229" s="30" t="inlineStr">
        <is>
          <t>西区</t>
        </is>
      </c>
      <c r="D6229" s="30" t="inlineStr">
        <is>
          <t>9788</t>
        </is>
      </c>
      <c r="E6229" s="30" t="inlineStr">
        <is>
          <t>横浜銀行横浜駅前支店</t>
        </is>
      </c>
      <c r="F6229" s="31" t="n">
        <v>12</v>
      </c>
      <c r="G6229" s="31" t="n">
        <v>5</v>
      </c>
      <c r="H6229" s="31" t="n">
        <v>4</v>
      </c>
      <c r="I6229" s="31" t="n">
        <v>3</v>
      </c>
      <c r="J6229" s="30" t="inlineStr">
        <is>
          <t>通常</t>
        </is>
      </c>
      <c r="K6229" s="59" t="inlineStr">
        <is>
          <t>2026/10/25 09:55:15</t>
        </is>
      </c>
    </row>
    <row r="6230">
      <c r="A6230" s="29" t="inlineStr">
        <is>
          <t>2026/10/25 09:45</t>
        </is>
      </c>
      <c r="B6230" s="30" t="inlineStr">
        <is>
          <t>日</t>
        </is>
      </c>
      <c r="C6230" s="30" t="inlineStr">
        <is>
          <t>中区</t>
        </is>
      </c>
      <c r="D6230" s="30" t="inlineStr">
        <is>
          <t>12160</t>
        </is>
      </c>
      <c r="E6230" s="30" t="inlineStr">
        <is>
          <t>BAY AZURE関内</t>
        </is>
      </c>
      <c r="F6230" s="31" t="n">
        <v>20</v>
      </c>
      <c r="G6230" s="31" t="n">
        <v>0</v>
      </c>
      <c r="H6230" s="31" t="n">
        <v>18</v>
      </c>
      <c r="I6230" s="31" t="n">
        <v>2</v>
      </c>
      <c r="J6230" s="30" t="inlineStr">
        <is>
          <t>空車</t>
        </is>
      </c>
      <c r="K6230" s="59" t="inlineStr">
        <is>
          <t>2026/10/25 09:40:20</t>
        </is>
      </c>
    </row>
    <row r="6231">
      <c r="A6231" s="29" t="inlineStr">
        <is>
          <t>2026/10/25 09:45</t>
        </is>
      </c>
      <c r="B6231" s="30" t="inlineStr">
        <is>
          <t>日</t>
        </is>
      </c>
      <c r="C6231" s="30" t="inlineStr">
        <is>
          <t>中区</t>
        </is>
      </c>
      <c r="D6231" s="30" t="inlineStr">
        <is>
          <t>13122</t>
        </is>
      </c>
      <c r="E6231" s="30" t="inlineStr">
        <is>
          <t>スーパーホテル横浜・関内</t>
        </is>
      </c>
      <c r="F6231" s="31" t="n">
        <v>8</v>
      </c>
      <c r="G6231" s="31" t="n">
        <v>0</v>
      </c>
      <c r="H6231" s="31" t="n">
        <v>6</v>
      </c>
      <c r="I6231" s="31" t="n">
        <v>2</v>
      </c>
      <c r="J6231" s="30" t="inlineStr">
        <is>
          <t>空車</t>
        </is>
      </c>
      <c r="K6231" s="59" t="inlineStr">
        <is>
          <t>2026/10/25 09:40:22</t>
        </is>
      </c>
    </row>
    <row r="6232">
      <c r="A6232" s="29" t="inlineStr">
        <is>
          <t>2026/10/25 09:45</t>
        </is>
      </c>
      <c r="B6232" s="30" t="inlineStr">
        <is>
          <t>日</t>
        </is>
      </c>
      <c r="C6232" s="30" t="inlineStr">
        <is>
          <t>中区</t>
        </is>
      </c>
      <c r="D6232" s="30" t="inlineStr">
        <is>
          <t>15109</t>
        </is>
      </c>
      <c r="E6232" s="30" t="inlineStr">
        <is>
          <t>ヒューリックみなとみらい1</t>
        </is>
      </c>
      <c r="F6232" s="31" t="n">
        <v>15</v>
      </c>
      <c r="G6232" s="31" t="n">
        <v>0</v>
      </c>
      <c r="H6232" s="31" t="n">
        <v>13</v>
      </c>
      <c r="I6232" s="31" t="n">
        <v>2</v>
      </c>
      <c r="J6232" s="30" t="inlineStr">
        <is>
          <t>空車</t>
        </is>
      </c>
      <c r="K6232" s="59" t="inlineStr">
        <is>
          <t>2026/10/25 09:40:26</t>
        </is>
      </c>
    </row>
    <row r="6233">
      <c r="A6233" s="29" t="inlineStr">
        <is>
          <t>2026/10/25 09:45</t>
        </is>
      </c>
      <c r="B6233" s="30" t="inlineStr">
        <is>
          <t>日</t>
        </is>
      </c>
      <c r="C6233" s="30" t="inlineStr">
        <is>
          <t>中区</t>
        </is>
      </c>
      <c r="D6233" s="30" t="inlineStr">
        <is>
          <t>15110</t>
        </is>
      </c>
      <c r="E6233" s="30" t="inlineStr">
        <is>
          <t>ヒューリックみなとみらい2</t>
        </is>
      </c>
      <c r="F6233" s="31" t="n">
        <v>6</v>
      </c>
      <c r="G6233" s="31" t="n">
        <v>1</v>
      </c>
      <c r="H6233" s="31" t="n">
        <v>5</v>
      </c>
      <c r="I6233" s="31" t="n">
        <v>0</v>
      </c>
      <c r="J6233" s="30" t="inlineStr">
        <is>
          <t>通常</t>
        </is>
      </c>
      <c r="K6233" s="59" t="inlineStr">
        <is>
          <t>2026/10/25 09:40:26</t>
        </is>
      </c>
    </row>
    <row r="6234">
      <c r="A6234" s="29" t="inlineStr">
        <is>
          <t>2026/10/25 09:45</t>
        </is>
      </c>
      <c r="B6234" s="30" t="inlineStr">
        <is>
          <t>日</t>
        </is>
      </c>
      <c r="C6234" s="30" t="inlineStr">
        <is>
          <t>中区</t>
        </is>
      </c>
      <c r="D6234" s="30" t="inlineStr">
        <is>
          <t>16161</t>
        </is>
      </c>
      <c r="E6234" s="30" t="inlineStr">
        <is>
          <t>イエローハット 新山下店</t>
        </is>
      </c>
      <c r="F6234" s="31" t="n">
        <v>12</v>
      </c>
      <c r="G6234" s="31" t="n">
        <v>1</v>
      </c>
      <c r="H6234" s="31" t="n">
        <v>10</v>
      </c>
      <c r="I6234" s="31" t="n">
        <v>1</v>
      </c>
      <c r="J6234" s="30" t="inlineStr">
        <is>
          <t>通常</t>
        </is>
      </c>
      <c r="K6234" s="59" t="inlineStr">
        <is>
          <t>2026/10/25 09:40:29</t>
        </is>
      </c>
    </row>
    <row r="6235">
      <c r="A6235" s="29" t="inlineStr">
        <is>
          <t>2026/10/25 09:45</t>
        </is>
      </c>
      <c r="B6235" s="30" t="inlineStr">
        <is>
          <t>日</t>
        </is>
      </c>
      <c r="C6235" s="30" t="inlineStr">
        <is>
          <t>中区</t>
        </is>
      </c>
      <c r="D6235" s="30" t="inlineStr">
        <is>
          <t>16597</t>
        </is>
      </c>
      <c r="E6235" s="30" t="inlineStr">
        <is>
          <t>エースパーク山下町第２</t>
        </is>
      </c>
      <c r="F6235" s="31" t="n">
        <v>10</v>
      </c>
      <c r="G6235" s="31" t="n">
        <v>0</v>
      </c>
      <c r="H6235" s="31" t="n">
        <v>10</v>
      </c>
      <c r="I6235" s="31" t="n">
        <v>0</v>
      </c>
      <c r="J6235" s="30" t="inlineStr">
        <is>
          <t>空車</t>
        </is>
      </c>
      <c r="K6235" s="59" t="inlineStr">
        <is>
          <t>2026/10/25 09:40:30</t>
        </is>
      </c>
    </row>
    <row r="6236">
      <c r="A6236" s="29" t="inlineStr">
        <is>
          <t>2026/10/25 09:45</t>
        </is>
      </c>
      <c r="B6236" s="30" t="inlineStr">
        <is>
          <t>日</t>
        </is>
      </c>
      <c r="C6236" s="30" t="inlineStr">
        <is>
          <t>中区</t>
        </is>
      </c>
      <c r="D6236" s="30" t="inlineStr">
        <is>
          <t>17524</t>
        </is>
      </c>
      <c r="E6236" s="30" t="inlineStr">
        <is>
          <t>横浜市中区大和町1丁目1</t>
        </is>
      </c>
      <c r="F6236" s="31" t="n">
        <v>8</v>
      </c>
      <c r="G6236" s="31" t="n">
        <v>0</v>
      </c>
      <c r="H6236" s="31" t="n">
        <v>8</v>
      </c>
      <c r="I6236" s="31" t="n">
        <v>0</v>
      </c>
      <c r="J6236" s="30" t="inlineStr">
        <is>
          <t>空車</t>
        </is>
      </c>
      <c r="K6236" s="59" t="inlineStr">
        <is>
          <t>2026/10/25 09:40:32</t>
        </is>
      </c>
    </row>
    <row r="6237">
      <c r="A6237" s="29" t="inlineStr">
        <is>
          <t>2026/10/25 09:45</t>
        </is>
      </c>
      <c r="B6237" s="30" t="inlineStr">
        <is>
          <t>日</t>
        </is>
      </c>
      <c r="C6237" s="30" t="inlineStr">
        <is>
          <t>中区</t>
        </is>
      </c>
      <c r="D6237" s="30" t="inlineStr">
        <is>
          <t>17802</t>
        </is>
      </c>
      <c r="E6237" s="30" t="inlineStr">
        <is>
          <t>リパーク横浜大和町１丁目</t>
        </is>
      </c>
      <c r="F6237" s="31" t="n">
        <v>8</v>
      </c>
      <c r="G6237" s="31" t="n">
        <v>0</v>
      </c>
      <c r="H6237" s="31" t="n">
        <v>3</v>
      </c>
      <c r="I6237" s="31" t="n">
        <v>5</v>
      </c>
      <c r="J6237" s="30" t="inlineStr">
        <is>
          <t>空車</t>
        </is>
      </c>
      <c r="K6237" s="59" t="inlineStr">
        <is>
          <t>2026/10/25 09:40:32</t>
        </is>
      </c>
    </row>
    <row r="6238">
      <c r="A6238" s="29" t="inlineStr">
        <is>
          <t>2026/10/25 09:45</t>
        </is>
      </c>
      <c r="B6238" s="30" t="inlineStr">
        <is>
          <t>日</t>
        </is>
      </c>
      <c r="C6238" s="30" t="inlineStr">
        <is>
          <t>中区</t>
        </is>
      </c>
      <c r="D6238" s="30" t="inlineStr">
        <is>
          <t>24332</t>
        </is>
      </c>
      <c r="E6238" s="30" t="inlineStr">
        <is>
          <t>KDXレジデンス横浜関内</t>
        </is>
      </c>
      <c r="F6238" s="31" t="n">
        <v>8</v>
      </c>
      <c r="G6238" s="31" t="n">
        <v>0</v>
      </c>
      <c r="H6238" s="31" t="n">
        <v>7</v>
      </c>
      <c r="I6238" s="31" t="n">
        <v>1</v>
      </c>
      <c r="J6238" s="30" t="inlineStr">
        <is>
          <t>空車</t>
        </is>
      </c>
      <c r="K6238" s="59" t="inlineStr">
        <is>
          <t>2026/10/25 09:40:37</t>
        </is>
      </c>
    </row>
    <row r="6239">
      <c r="A6239" s="29" t="inlineStr">
        <is>
          <t>2026/10/25 09:45</t>
        </is>
      </c>
      <c r="B6239" s="30" t="inlineStr">
        <is>
          <t>日</t>
        </is>
      </c>
      <c r="C6239" s="30" t="inlineStr">
        <is>
          <t>中区</t>
        </is>
      </c>
      <c r="D6239" s="30" t="inlineStr">
        <is>
          <t>24429</t>
        </is>
      </c>
      <c r="E6239" s="30" t="inlineStr">
        <is>
          <t>JP BAYSIDE HUB</t>
        </is>
      </c>
      <c r="F6239" s="31" t="n">
        <v>14</v>
      </c>
      <c r="G6239" s="31" t="n">
        <v>0</v>
      </c>
      <c r="H6239" s="31" t="n">
        <v>13</v>
      </c>
      <c r="I6239" s="31" t="n">
        <v>1</v>
      </c>
      <c r="J6239" s="30" t="inlineStr">
        <is>
          <t>空車</t>
        </is>
      </c>
      <c r="K6239" s="59" t="inlineStr">
        <is>
          <t>2026/10/25 09:40:38</t>
        </is>
      </c>
    </row>
    <row r="6240">
      <c r="A6240" s="29" t="inlineStr">
        <is>
          <t>2026/10/25 09:45</t>
        </is>
      </c>
      <c r="B6240" s="30" t="inlineStr">
        <is>
          <t>日</t>
        </is>
      </c>
      <c r="C6240" s="30" t="inlineStr">
        <is>
          <t>中区</t>
        </is>
      </c>
      <c r="D6240" s="30" t="inlineStr">
        <is>
          <t>24522</t>
        </is>
      </c>
      <c r="E6240" s="30" t="inlineStr">
        <is>
          <t>ホームズ新山下店</t>
        </is>
      </c>
      <c r="F6240" s="31" t="n">
        <v>16</v>
      </c>
      <c r="G6240" s="31" t="n">
        <v>6</v>
      </c>
      <c r="H6240" s="31" t="n">
        <v>10</v>
      </c>
      <c r="I6240" s="31" t="n">
        <v>0</v>
      </c>
      <c r="J6240" s="30" t="inlineStr">
        <is>
          <t>通常</t>
        </is>
      </c>
      <c r="K6240" s="59" t="inlineStr">
        <is>
          <t>2026/10/25 09:40:38</t>
        </is>
      </c>
    </row>
    <row r="6241">
      <c r="A6241" s="29" t="inlineStr">
        <is>
          <t>2026/10/25 09:45</t>
        </is>
      </c>
      <c r="B6241" s="30" t="inlineStr">
        <is>
          <t>日</t>
        </is>
      </c>
      <c r="C6241" s="30" t="inlineStr">
        <is>
          <t>中区</t>
        </is>
      </c>
      <c r="D6241" s="30" t="inlineStr">
        <is>
          <t>4045</t>
        </is>
      </c>
      <c r="E6241" s="30" t="inlineStr">
        <is>
          <t>本牧マクブライドの杜</t>
        </is>
      </c>
      <c r="F6241" s="31" t="n">
        <v>6</v>
      </c>
      <c r="G6241" s="31" t="n">
        <v>5</v>
      </c>
      <c r="H6241" s="31" t="n">
        <v>1</v>
      </c>
      <c r="I6241" s="31" t="n">
        <v>0</v>
      </c>
      <c r="J6241" s="30" t="inlineStr">
        <is>
          <t>通常</t>
        </is>
      </c>
      <c r="K6241" s="59" t="inlineStr">
        <is>
          <t>2026/10/25 09:40:06</t>
        </is>
      </c>
    </row>
    <row r="6242">
      <c r="A6242" s="29" t="inlineStr">
        <is>
          <t>2026/10/25 09:45</t>
        </is>
      </c>
      <c r="B6242" s="30" t="inlineStr">
        <is>
          <t>日</t>
        </is>
      </c>
      <c r="C6242" s="30" t="inlineStr">
        <is>
          <t>西区</t>
        </is>
      </c>
      <c r="D6242" s="30" t="inlineStr">
        <is>
          <t>10879</t>
        </is>
      </c>
      <c r="E6242" s="30" t="inlineStr">
        <is>
          <t>ハーミットクラブハウス西横浜2</t>
        </is>
      </c>
      <c r="F6242" s="31" t="n">
        <v>5</v>
      </c>
      <c r="G6242" s="31" t="n">
        <v>0</v>
      </c>
      <c r="H6242" s="31" t="n">
        <v>4</v>
      </c>
      <c r="I6242" s="31" t="n">
        <v>1</v>
      </c>
      <c r="J6242" s="30" t="inlineStr">
        <is>
          <t>空車</t>
        </is>
      </c>
      <c r="K6242" s="59" t="inlineStr">
        <is>
          <t>2026/10/25 09:40:17</t>
        </is>
      </c>
    </row>
    <row r="6243">
      <c r="A6243" s="29" t="inlineStr">
        <is>
          <t>2026/10/25 09:45</t>
        </is>
      </c>
      <c r="B6243" s="30" t="inlineStr">
        <is>
          <t>日</t>
        </is>
      </c>
      <c r="C6243" s="30" t="inlineStr">
        <is>
          <t>西区</t>
        </is>
      </c>
      <c r="D6243" s="30" t="inlineStr">
        <is>
          <t>15124</t>
        </is>
      </c>
      <c r="E6243" s="30" t="inlineStr">
        <is>
          <t>ウエインズトヨタ神奈川 横浜みなとみらい店</t>
        </is>
      </c>
      <c r="F6243" s="31" t="n">
        <v>5</v>
      </c>
      <c r="G6243" s="31" t="n">
        <v>0</v>
      </c>
      <c r="H6243" s="31" t="n">
        <v>5</v>
      </c>
      <c r="I6243" s="31" t="n">
        <v>0</v>
      </c>
      <c r="J6243" s="30" t="inlineStr">
        <is>
          <t>空車</t>
        </is>
      </c>
      <c r="K6243" s="59" t="inlineStr">
        <is>
          <t>2026/10/25 09:40:26</t>
        </is>
      </c>
    </row>
    <row r="6244">
      <c r="A6244" s="29" t="inlineStr">
        <is>
          <t>2026/10/25 09:45</t>
        </is>
      </c>
      <c r="B6244" s="30" t="inlineStr">
        <is>
          <t>日</t>
        </is>
      </c>
      <c r="C6244" s="30" t="inlineStr">
        <is>
          <t>西区</t>
        </is>
      </c>
      <c r="D6244" s="30" t="inlineStr">
        <is>
          <t>15389</t>
        </is>
      </c>
      <c r="E6244" s="30" t="inlineStr">
        <is>
          <t>ヴィラコンフォート</t>
        </is>
      </c>
      <c r="F6244" s="31" t="n">
        <v>8</v>
      </c>
      <c r="G6244" s="31" t="n">
        <v>1</v>
      </c>
      <c r="H6244" s="31" t="n">
        <v>6</v>
      </c>
      <c r="I6244" s="31" t="n">
        <v>1</v>
      </c>
      <c r="J6244" s="30" t="inlineStr">
        <is>
          <t>通常</t>
        </is>
      </c>
      <c r="K6244" s="59" t="inlineStr">
        <is>
          <t>2026/10/25 09:40:27</t>
        </is>
      </c>
    </row>
    <row r="6245">
      <c r="A6245" s="29" t="inlineStr">
        <is>
          <t>2026/10/25 09:45</t>
        </is>
      </c>
      <c r="B6245" s="30" t="inlineStr">
        <is>
          <t>日</t>
        </is>
      </c>
      <c r="C6245" s="30" t="inlineStr">
        <is>
          <t>西区</t>
        </is>
      </c>
      <c r="D6245" s="30" t="inlineStr">
        <is>
          <t>16613</t>
        </is>
      </c>
      <c r="E6245" s="30" t="inlineStr">
        <is>
          <t>リパーク横浜岡野１丁目第４</t>
        </is>
      </c>
      <c r="F6245" s="31" t="n">
        <v>23</v>
      </c>
      <c r="G6245" s="31" t="n">
        <v>0</v>
      </c>
      <c r="H6245" s="31" t="n">
        <v>19</v>
      </c>
      <c r="I6245" s="31" t="n">
        <v>4</v>
      </c>
      <c r="J6245" s="30" t="inlineStr">
        <is>
          <t>空車</t>
        </is>
      </c>
      <c r="K6245" s="59" t="inlineStr">
        <is>
          <t>2026/10/25 09:40:30</t>
        </is>
      </c>
    </row>
    <row r="6246">
      <c r="A6246" s="29" t="inlineStr">
        <is>
          <t>2026/10/25 09:45</t>
        </is>
      </c>
      <c r="B6246" s="30" t="inlineStr">
        <is>
          <t>日</t>
        </is>
      </c>
      <c r="C6246" s="30" t="inlineStr">
        <is>
          <t>西区</t>
        </is>
      </c>
      <c r="D6246" s="30" t="inlineStr">
        <is>
          <t>16720</t>
        </is>
      </c>
      <c r="E6246" s="30" t="inlineStr">
        <is>
          <t>ロアール横浜西</t>
        </is>
      </c>
      <c r="F6246" s="31" t="n">
        <v>10</v>
      </c>
      <c r="G6246" s="31" t="n">
        <v>0</v>
      </c>
      <c r="H6246" s="31" t="n">
        <v>9</v>
      </c>
      <c r="I6246" s="31" t="n">
        <v>1</v>
      </c>
      <c r="J6246" s="30" t="inlineStr">
        <is>
          <t>空車</t>
        </is>
      </c>
      <c r="K6246" s="59" t="inlineStr">
        <is>
          <t>2026/10/25 09:40:30</t>
        </is>
      </c>
    </row>
    <row r="6247">
      <c r="A6247" s="29" t="inlineStr">
        <is>
          <t>2026/10/25 09:45</t>
        </is>
      </c>
      <c r="B6247" s="30" t="inlineStr">
        <is>
          <t>日</t>
        </is>
      </c>
      <c r="C6247" s="30" t="inlineStr">
        <is>
          <t>西区</t>
        </is>
      </c>
      <c r="D6247" s="30" t="inlineStr">
        <is>
          <t>17577</t>
        </is>
      </c>
      <c r="E6247" s="30" t="inlineStr">
        <is>
          <t>サミットストア 横浜岡野店</t>
        </is>
      </c>
      <c r="F6247" s="31" t="n">
        <v>15</v>
      </c>
      <c r="G6247" s="31" t="n">
        <v>0</v>
      </c>
      <c r="H6247" s="31" t="n">
        <v>13</v>
      </c>
      <c r="I6247" s="31" t="n">
        <v>2</v>
      </c>
      <c r="J6247" s="30" t="inlineStr">
        <is>
          <t>空車</t>
        </is>
      </c>
      <c r="K6247" s="59" t="inlineStr">
        <is>
          <t>2026/10/25 09:40:32</t>
        </is>
      </c>
    </row>
    <row r="6248">
      <c r="A6248" s="29" t="inlineStr">
        <is>
          <t>2026/10/25 09:45</t>
        </is>
      </c>
      <c r="B6248" s="30" t="inlineStr">
        <is>
          <t>日</t>
        </is>
      </c>
      <c r="C6248" s="30" t="inlineStr">
        <is>
          <t>西区</t>
        </is>
      </c>
      <c r="D6248" s="30" t="inlineStr">
        <is>
          <t>17801</t>
        </is>
      </c>
      <c r="E6248" s="30" t="inlineStr">
        <is>
          <t>西区戸部町5丁目駐車場</t>
        </is>
      </c>
      <c r="F6248" s="31" t="n">
        <v>5</v>
      </c>
      <c r="G6248" s="31" t="n">
        <v>0</v>
      </c>
      <c r="H6248" s="31" t="n">
        <v>5</v>
      </c>
      <c r="I6248" s="31" t="n">
        <v>0</v>
      </c>
      <c r="J6248" s="30" t="inlineStr">
        <is>
          <t>空車</t>
        </is>
      </c>
      <c r="K6248" s="59" t="inlineStr">
        <is>
          <t>2026/10/25 09:40:32</t>
        </is>
      </c>
    </row>
    <row r="6249">
      <c r="A6249" s="29" t="inlineStr">
        <is>
          <t>2026/10/25 09:45</t>
        </is>
      </c>
      <c r="B6249" s="30" t="inlineStr">
        <is>
          <t>日</t>
        </is>
      </c>
      <c r="C6249" s="30" t="inlineStr">
        <is>
          <t>西区</t>
        </is>
      </c>
      <c r="D6249" s="30" t="inlineStr">
        <is>
          <t>19967</t>
        </is>
      </c>
      <c r="E6249" s="30" t="inlineStr">
        <is>
          <t>東京電力パワーグリッド(株)  神奈川総支社西事務所</t>
        </is>
      </c>
      <c r="F6249" s="31" t="n">
        <v>6</v>
      </c>
      <c r="G6249" s="31" t="n">
        <v>0</v>
      </c>
      <c r="H6249" s="31" t="n">
        <v>6</v>
      </c>
      <c r="I6249" s="31" t="n">
        <v>0</v>
      </c>
      <c r="J6249" s="30" t="inlineStr">
        <is>
          <t>空車</t>
        </is>
      </c>
      <c r="K6249" s="59" t="inlineStr">
        <is>
          <t>2026/10/25 09:40:33</t>
        </is>
      </c>
    </row>
    <row r="6250">
      <c r="A6250" s="29" t="inlineStr">
        <is>
          <t>2026/10/25 09:45</t>
        </is>
      </c>
      <c r="B6250" s="30" t="inlineStr">
        <is>
          <t>日</t>
        </is>
      </c>
      <c r="C6250" s="30" t="inlineStr">
        <is>
          <t>西区</t>
        </is>
      </c>
      <c r="D6250" s="30" t="inlineStr">
        <is>
          <t>22685</t>
        </is>
      </c>
      <c r="E6250" s="30" t="inlineStr">
        <is>
          <t>西区御所山町</t>
        </is>
      </c>
      <c r="F6250" s="31" t="n">
        <v>16</v>
      </c>
      <c r="G6250" s="31" t="n">
        <v>1</v>
      </c>
      <c r="H6250" s="31" t="n">
        <v>15</v>
      </c>
      <c r="I6250" s="31" t="n">
        <v>0</v>
      </c>
      <c r="J6250" s="30" t="inlineStr">
        <is>
          <t>通常</t>
        </is>
      </c>
      <c r="K6250" s="59" t="inlineStr">
        <is>
          <t>2026/10/25 09:40:34</t>
        </is>
      </c>
    </row>
    <row r="6251">
      <c r="A6251" s="29" t="inlineStr">
        <is>
          <t>2026/10/25 09:45</t>
        </is>
      </c>
      <c r="B6251" s="30" t="inlineStr">
        <is>
          <t>日</t>
        </is>
      </c>
      <c r="C6251" s="30" t="inlineStr">
        <is>
          <t>西区</t>
        </is>
      </c>
      <c r="D6251" s="30" t="inlineStr">
        <is>
          <t>24686</t>
        </is>
      </c>
      <c r="E6251" s="30" t="inlineStr">
        <is>
          <t>キャピタルヒルズ境之谷</t>
        </is>
      </c>
      <c r="F6251" s="31" t="n">
        <v>8</v>
      </c>
      <c r="G6251" s="31" t="n">
        <v>1</v>
      </c>
      <c r="H6251" s="31" t="n">
        <v>7</v>
      </c>
      <c r="I6251" s="31" t="n">
        <v>0</v>
      </c>
      <c r="J6251" s="30" t="inlineStr">
        <is>
          <t>通常</t>
        </is>
      </c>
      <c r="K6251" s="59" t="inlineStr">
        <is>
          <t>2026/10/25 09:40:38</t>
        </is>
      </c>
    </row>
    <row r="6252">
      <c r="A6252" s="29" t="inlineStr">
        <is>
          <t>2026/10/25 09:45</t>
        </is>
      </c>
      <c r="B6252" s="30" t="inlineStr">
        <is>
          <t>日</t>
        </is>
      </c>
      <c r="C6252" s="30" t="inlineStr">
        <is>
          <t>西区</t>
        </is>
      </c>
      <c r="D6252" s="30" t="inlineStr">
        <is>
          <t>27703</t>
        </is>
      </c>
      <c r="E6252" s="30" t="inlineStr">
        <is>
          <t>WITH PLACE藤棚</t>
        </is>
      </c>
      <c r="F6252" s="31" t="n">
        <v>6</v>
      </c>
      <c r="G6252" s="31" t="n">
        <v>0</v>
      </c>
      <c r="H6252" s="31" t="n">
        <v>6</v>
      </c>
      <c r="I6252" s="31" t="n">
        <v>0</v>
      </c>
      <c r="J6252" s="30" t="inlineStr">
        <is>
          <t>空車</t>
        </is>
      </c>
      <c r="K6252" s="59" t="inlineStr">
        <is>
          <t>2026/10/25 09:40:46</t>
        </is>
      </c>
    </row>
    <row r="6253">
      <c r="A6253" s="29" t="inlineStr">
        <is>
          <t>2026/10/25 09:45</t>
        </is>
      </c>
      <c r="B6253" s="30" t="inlineStr">
        <is>
          <t>日</t>
        </is>
      </c>
      <c r="C6253" s="30" t="inlineStr">
        <is>
          <t>西区</t>
        </is>
      </c>
      <c r="D6253" s="30" t="inlineStr">
        <is>
          <t>6569</t>
        </is>
      </c>
      <c r="E6253" s="30" t="inlineStr">
        <is>
          <t>グランヴァン横濱クレストシティ</t>
        </is>
      </c>
      <c r="F6253" s="31" t="n">
        <v>8</v>
      </c>
      <c r="G6253" s="31" t="n">
        <v>0</v>
      </c>
      <c r="H6253" s="31" t="n">
        <v>8</v>
      </c>
      <c r="I6253" s="31" t="n">
        <v>0</v>
      </c>
      <c r="J6253" s="30" t="inlineStr">
        <is>
          <t>空車</t>
        </is>
      </c>
      <c r="K6253" s="59" t="inlineStr">
        <is>
          <t>2026/10/25 09:40:11</t>
        </is>
      </c>
    </row>
    <row r="6254">
      <c r="A6254" s="29" t="inlineStr">
        <is>
          <t>2026/10/25 09:45</t>
        </is>
      </c>
      <c r="B6254" s="30" t="inlineStr">
        <is>
          <t>日</t>
        </is>
      </c>
      <c r="C6254" s="30" t="inlineStr">
        <is>
          <t>西区</t>
        </is>
      </c>
      <c r="D6254" s="30" t="inlineStr">
        <is>
          <t>9788</t>
        </is>
      </c>
      <c r="E6254" s="30" t="inlineStr">
        <is>
          <t>横浜銀行横浜駅前支店</t>
        </is>
      </c>
      <c r="F6254" s="31" t="n">
        <v>12</v>
      </c>
      <c r="G6254" s="31" t="n">
        <v>4</v>
      </c>
      <c r="H6254" s="31" t="n">
        <v>5</v>
      </c>
      <c r="I6254" s="31" t="n">
        <v>3</v>
      </c>
      <c r="J6254" s="30" t="inlineStr">
        <is>
          <t>通常</t>
        </is>
      </c>
      <c r="K6254" s="59" t="inlineStr">
        <is>
          <t>2026/10/25 09:40:15</t>
        </is>
      </c>
    </row>
    <row r="6255">
      <c r="A6255" s="29" t="inlineStr">
        <is>
          <t>2026/10/25 09:30</t>
        </is>
      </c>
      <c r="B6255" s="30" t="inlineStr">
        <is>
          <t>日</t>
        </is>
      </c>
      <c r="C6255" s="30" t="inlineStr">
        <is>
          <t>中区</t>
        </is>
      </c>
      <c r="D6255" s="30" t="inlineStr">
        <is>
          <t>12160</t>
        </is>
      </c>
      <c r="E6255" s="30" t="inlineStr">
        <is>
          <t>BAY AZURE関内</t>
        </is>
      </c>
      <c r="F6255" s="31" t="n">
        <v>20</v>
      </c>
      <c r="G6255" s="31" t="n">
        <v>0</v>
      </c>
      <c r="H6255" s="31" t="n">
        <v>18</v>
      </c>
      <c r="I6255" s="31" t="n">
        <v>2</v>
      </c>
      <c r="J6255" s="30" t="inlineStr">
        <is>
          <t>空車</t>
        </is>
      </c>
      <c r="K6255" s="59" t="inlineStr">
        <is>
          <t>2026/10/25 09:25:19</t>
        </is>
      </c>
    </row>
    <row r="6256">
      <c r="A6256" s="29" t="inlineStr">
        <is>
          <t>2026/10/25 09:30</t>
        </is>
      </c>
      <c r="B6256" s="30" t="inlineStr">
        <is>
          <t>日</t>
        </is>
      </c>
      <c r="C6256" s="30" t="inlineStr">
        <is>
          <t>中区</t>
        </is>
      </c>
      <c r="D6256" s="30" t="inlineStr">
        <is>
          <t>13122</t>
        </is>
      </c>
      <c r="E6256" s="30" t="inlineStr">
        <is>
          <t>スーパーホテル横浜・関内</t>
        </is>
      </c>
      <c r="F6256" s="31" t="n">
        <v>8</v>
      </c>
      <c r="G6256" s="31" t="n">
        <v>0</v>
      </c>
      <c r="H6256" s="31" t="n">
        <v>6</v>
      </c>
      <c r="I6256" s="31" t="n">
        <v>2</v>
      </c>
      <c r="J6256" s="30" t="inlineStr">
        <is>
          <t>空車</t>
        </is>
      </c>
      <c r="K6256" s="59" t="inlineStr">
        <is>
          <t>2026/10/25 09:25:21</t>
        </is>
      </c>
    </row>
    <row r="6257">
      <c r="A6257" s="29" t="inlineStr">
        <is>
          <t>2026/10/25 09:30</t>
        </is>
      </c>
      <c r="B6257" s="30" t="inlineStr">
        <is>
          <t>日</t>
        </is>
      </c>
      <c r="C6257" s="30" t="inlineStr">
        <is>
          <t>中区</t>
        </is>
      </c>
      <c r="D6257" s="30" t="inlineStr">
        <is>
          <t>15109</t>
        </is>
      </c>
      <c r="E6257" s="30" t="inlineStr">
        <is>
          <t>ヒューリックみなとみらい1</t>
        </is>
      </c>
      <c r="F6257" s="31" t="n">
        <v>15</v>
      </c>
      <c r="G6257" s="31" t="n">
        <v>0</v>
      </c>
      <c r="H6257" s="31" t="n">
        <v>13</v>
      </c>
      <c r="I6257" s="31" t="n">
        <v>2</v>
      </c>
      <c r="J6257" s="30" t="inlineStr">
        <is>
          <t>空車</t>
        </is>
      </c>
      <c r="K6257" s="59" t="inlineStr">
        <is>
          <t>2026/10/25 09:25:26</t>
        </is>
      </c>
    </row>
    <row r="6258">
      <c r="A6258" s="29" t="inlineStr">
        <is>
          <t>2026/10/25 09:30</t>
        </is>
      </c>
      <c r="B6258" s="30" t="inlineStr">
        <is>
          <t>日</t>
        </is>
      </c>
      <c r="C6258" s="30" t="inlineStr">
        <is>
          <t>中区</t>
        </is>
      </c>
      <c r="D6258" s="30" t="inlineStr">
        <is>
          <t>15110</t>
        </is>
      </c>
      <c r="E6258" s="30" t="inlineStr">
        <is>
          <t>ヒューリックみなとみらい2</t>
        </is>
      </c>
      <c r="F6258" s="31" t="n">
        <v>6</v>
      </c>
      <c r="G6258" s="31" t="n">
        <v>1</v>
      </c>
      <c r="H6258" s="31" t="n">
        <v>5</v>
      </c>
      <c r="I6258" s="31" t="n">
        <v>0</v>
      </c>
      <c r="J6258" s="30" t="inlineStr">
        <is>
          <t>通常</t>
        </is>
      </c>
      <c r="K6258" s="59" t="inlineStr">
        <is>
          <t>2026/10/25 09:25:26</t>
        </is>
      </c>
    </row>
    <row r="6259">
      <c r="A6259" s="29" t="inlineStr">
        <is>
          <t>2026/10/25 09:30</t>
        </is>
      </c>
      <c r="B6259" s="30" t="inlineStr">
        <is>
          <t>日</t>
        </is>
      </c>
      <c r="C6259" s="30" t="inlineStr">
        <is>
          <t>中区</t>
        </is>
      </c>
      <c r="D6259" s="30" t="inlineStr">
        <is>
          <t>16161</t>
        </is>
      </c>
      <c r="E6259" s="30" t="inlineStr">
        <is>
          <t>イエローハット 新山下店</t>
        </is>
      </c>
      <c r="F6259" s="31" t="n">
        <v>12</v>
      </c>
      <c r="G6259" s="31" t="n">
        <v>1</v>
      </c>
      <c r="H6259" s="31" t="n">
        <v>10</v>
      </c>
      <c r="I6259" s="31" t="n">
        <v>1</v>
      </c>
      <c r="J6259" s="30" t="inlineStr">
        <is>
          <t>通常</t>
        </is>
      </c>
      <c r="K6259" s="59" t="inlineStr">
        <is>
          <t>2026/10/25 09:25:29</t>
        </is>
      </c>
    </row>
    <row r="6260">
      <c r="A6260" s="29" t="inlineStr">
        <is>
          <t>2026/10/25 09:30</t>
        </is>
      </c>
      <c r="B6260" s="30" t="inlineStr">
        <is>
          <t>日</t>
        </is>
      </c>
      <c r="C6260" s="30" t="inlineStr">
        <is>
          <t>中区</t>
        </is>
      </c>
      <c r="D6260" s="30" t="inlineStr">
        <is>
          <t>16597</t>
        </is>
      </c>
      <c r="E6260" s="30" t="inlineStr">
        <is>
          <t>エースパーク山下町第２</t>
        </is>
      </c>
      <c r="F6260" s="31" t="n">
        <v>10</v>
      </c>
      <c r="G6260" s="31" t="n">
        <v>0</v>
      </c>
      <c r="H6260" s="31" t="n">
        <v>10</v>
      </c>
      <c r="I6260" s="31" t="n">
        <v>0</v>
      </c>
      <c r="J6260" s="30" t="inlineStr">
        <is>
          <t>空車</t>
        </is>
      </c>
      <c r="K6260" s="59" t="inlineStr">
        <is>
          <t>2026/10/25 09:25:30</t>
        </is>
      </c>
    </row>
    <row r="6261">
      <c r="A6261" s="29" t="inlineStr">
        <is>
          <t>2026/10/25 09:30</t>
        </is>
      </c>
      <c r="B6261" s="30" t="inlineStr">
        <is>
          <t>日</t>
        </is>
      </c>
      <c r="C6261" s="30" t="inlineStr">
        <is>
          <t>中区</t>
        </is>
      </c>
      <c r="D6261" s="30" t="inlineStr">
        <is>
          <t>17524</t>
        </is>
      </c>
      <c r="E6261" s="30" t="inlineStr">
        <is>
          <t>横浜市中区大和町1丁目1</t>
        </is>
      </c>
      <c r="F6261" s="31" t="n">
        <v>8</v>
      </c>
      <c r="G6261" s="31" t="n">
        <v>0</v>
      </c>
      <c r="H6261" s="31" t="n">
        <v>8</v>
      </c>
      <c r="I6261" s="31" t="n">
        <v>0</v>
      </c>
      <c r="J6261" s="30" t="inlineStr">
        <is>
          <t>空車</t>
        </is>
      </c>
      <c r="K6261" s="59" t="inlineStr">
        <is>
          <t>2026/10/25 09:25:31</t>
        </is>
      </c>
    </row>
    <row r="6262">
      <c r="A6262" s="29" t="inlineStr">
        <is>
          <t>2026/10/25 09:30</t>
        </is>
      </c>
      <c r="B6262" s="30" t="inlineStr">
        <is>
          <t>日</t>
        </is>
      </c>
      <c r="C6262" s="30" t="inlineStr">
        <is>
          <t>中区</t>
        </is>
      </c>
      <c r="D6262" s="30" t="inlineStr">
        <is>
          <t>17802</t>
        </is>
      </c>
      <c r="E6262" s="30" t="inlineStr">
        <is>
          <t>リパーク横浜大和町１丁目</t>
        </is>
      </c>
      <c r="F6262" s="31" t="n">
        <v>8</v>
      </c>
      <c r="G6262" s="31" t="n">
        <v>0</v>
      </c>
      <c r="H6262" s="31" t="n">
        <v>3</v>
      </c>
      <c r="I6262" s="31" t="n">
        <v>5</v>
      </c>
      <c r="J6262" s="30" t="inlineStr">
        <is>
          <t>空車</t>
        </is>
      </c>
      <c r="K6262" s="59" t="inlineStr">
        <is>
          <t>2026/10/25 09:25:32</t>
        </is>
      </c>
    </row>
    <row r="6263">
      <c r="A6263" s="29" t="inlineStr">
        <is>
          <t>2026/10/25 09:30</t>
        </is>
      </c>
      <c r="B6263" s="30" t="inlineStr">
        <is>
          <t>日</t>
        </is>
      </c>
      <c r="C6263" s="30" t="inlineStr">
        <is>
          <t>中区</t>
        </is>
      </c>
      <c r="D6263" s="30" t="inlineStr">
        <is>
          <t>24332</t>
        </is>
      </c>
      <c r="E6263" s="30" t="inlineStr">
        <is>
          <t>KDXレジデンス横浜関内</t>
        </is>
      </c>
      <c r="F6263" s="31" t="n">
        <v>8</v>
      </c>
      <c r="G6263" s="31" t="n">
        <v>0</v>
      </c>
      <c r="H6263" s="31" t="n">
        <v>7</v>
      </c>
      <c r="I6263" s="31" t="n">
        <v>1</v>
      </c>
      <c r="J6263" s="30" t="inlineStr">
        <is>
          <t>空車</t>
        </is>
      </c>
      <c r="K6263" s="59" t="inlineStr">
        <is>
          <t>2026/10/25 09:25:37</t>
        </is>
      </c>
    </row>
    <row r="6264">
      <c r="A6264" s="29" t="inlineStr">
        <is>
          <t>2026/10/25 09:30</t>
        </is>
      </c>
      <c r="B6264" s="30" t="inlineStr">
        <is>
          <t>日</t>
        </is>
      </c>
      <c r="C6264" s="30" t="inlineStr">
        <is>
          <t>中区</t>
        </is>
      </c>
      <c r="D6264" s="30" t="inlineStr">
        <is>
          <t>24429</t>
        </is>
      </c>
      <c r="E6264" s="30" t="inlineStr">
        <is>
          <t>JP BAYSIDE HUB</t>
        </is>
      </c>
      <c r="F6264" s="31" t="n">
        <v>14</v>
      </c>
      <c r="G6264" s="31" t="n">
        <v>0</v>
      </c>
      <c r="H6264" s="31" t="n">
        <v>13</v>
      </c>
      <c r="I6264" s="31" t="n">
        <v>1</v>
      </c>
      <c r="J6264" s="30" t="inlineStr">
        <is>
          <t>空車</t>
        </is>
      </c>
      <c r="K6264" s="59" t="inlineStr">
        <is>
          <t>2026/10/25 09:25:37</t>
        </is>
      </c>
    </row>
    <row r="6265">
      <c r="A6265" s="29" t="inlineStr">
        <is>
          <t>2026/10/25 09:30</t>
        </is>
      </c>
      <c r="B6265" s="30" t="inlineStr">
        <is>
          <t>日</t>
        </is>
      </c>
      <c r="C6265" s="30" t="inlineStr">
        <is>
          <t>中区</t>
        </is>
      </c>
      <c r="D6265" s="30" t="inlineStr">
        <is>
          <t>24522</t>
        </is>
      </c>
      <c r="E6265" s="30" t="inlineStr">
        <is>
          <t>ホームズ新山下店</t>
        </is>
      </c>
      <c r="F6265" s="31" t="n">
        <v>16</v>
      </c>
      <c r="G6265" s="31" t="n">
        <v>6</v>
      </c>
      <c r="H6265" s="31" t="n">
        <v>10</v>
      </c>
      <c r="I6265" s="31" t="n">
        <v>0</v>
      </c>
      <c r="J6265" s="30" t="inlineStr">
        <is>
          <t>通常</t>
        </is>
      </c>
      <c r="K6265" s="59" t="inlineStr">
        <is>
          <t>2026/10/25 09:25:37</t>
        </is>
      </c>
    </row>
    <row r="6266">
      <c r="A6266" s="29" t="inlineStr">
        <is>
          <t>2026/10/25 09:30</t>
        </is>
      </c>
      <c r="B6266" s="30" t="inlineStr">
        <is>
          <t>日</t>
        </is>
      </c>
      <c r="C6266" s="30" t="inlineStr">
        <is>
          <t>中区</t>
        </is>
      </c>
      <c r="D6266" s="30" t="inlineStr">
        <is>
          <t>4045</t>
        </is>
      </c>
      <c r="E6266" s="30" t="inlineStr">
        <is>
          <t>本牧マクブライドの杜</t>
        </is>
      </c>
      <c r="F6266" s="31" t="n">
        <v>6</v>
      </c>
      <c r="G6266" s="31" t="n">
        <v>5</v>
      </c>
      <c r="H6266" s="31" t="n">
        <v>1</v>
      </c>
      <c r="I6266" s="31" t="n">
        <v>0</v>
      </c>
      <c r="J6266" s="30" t="inlineStr">
        <is>
          <t>通常</t>
        </is>
      </c>
      <c r="K6266" s="59" t="inlineStr">
        <is>
          <t>2026/10/25 09:25:06</t>
        </is>
      </c>
    </row>
    <row r="6267">
      <c r="A6267" s="29" t="inlineStr">
        <is>
          <t>2026/10/25 09:30</t>
        </is>
      </c>
      <c r="B6267" s="30" t="inlineStr">
        <is>
          <t>日</t>
        </is>
      </c>
      <c r="C6267" s="30" t="inlineStr">
        <is>
          <t>西区</t>
        </is>
      </c>
      <c r="D6267" s="30" t="inlineStr">
        <is>
          <t>10879</t>
        </is>
      </c>
      <c r="E6267" s="30" t="inlineStr">
        <is>
          <t>ハーミットクラブハウス西横浜2</t>
        </is>
      </c>
      <c r="F6267" s="31" t="n">
        <v>5</v>
      </c>
      <c r="G6267" s="31" t="n">
        <v>0</v>
      </c>
      <c r="H6267" s="31" t="n">
        <v>4</v>
      </c>
      <c r="I6267" s="31" t="n">
        <v>1</v>
      </c>
      <c r="J6267" s="30" t="inlineStr">
        <is>
          <t>空車</t>
        </is>
      </c>
      <c r="K6267" s="59" t="inlineStr">
        <is>
          <t>2026/10/25 09:25:16</t>
        </is>
      </c>
    </row>
    <row r="6268">
      <c r="A6268" s="29" t="inlineStr">
        <is>
          <t>2026/10/25 09:30</t>
        </is>
      </c>
      <c r="B6268" s="30" t="inlineStr">
        <is>
          <t>日</t>
        </is>
      </c>
      <c r="C6268" s="30" t="inlineStr">
        <is>
          <t>西区</t>
        </is>
      </c>
      <c r="D6268" s="30" t="inlineStr">
        <is>
          <t>15124</t>
        </is>
      </c>
      <c r="E6268" s="30" t="inlineStr">
        <is>
          <t>ウエインズトヨタ神奈川 横浜みなとみらい店</t>
        </is>
      </c>
      <c r="F6268" s="31" t="n">
        <v>5</v>
      </c>
      <c r="G6268" s="31" t="n">
        <v>0</v>
      </c>
      <c r="H6268" s="31" t="n">
        <v>5</v>
      </c>
      <c r="I6268" s="31" t="n">
        <v>0</v>
      </c>
      <c r="J6268" s="30" t="inlineStr">
        <is>
          <t>空車</t>
        </is>
      </c>
      <c r="K6268" s="59" t="inlineStr">
        <is>
          <t>2026/10/25 09:25:26</t>
        </is>
      </c>
    </row>
    <row r="6269">
      <c r="A6269" s="29" t="inlineStr">
        <is>
          <t>2026/10/25 09:30</t>
        </is>
      </c>
      <c r="B6269" s="30" t="inlineStr">
        <is>
          <t>日</t>
        </is>
      </c>
      <c r="C6269" s="30" t="inlineStr">
        <is>
          <t>西区</t>
        </is>
      </c>
      <c r="D6269" s="30" t="inlineStr">
        <is>
          <t>15389</t>
        </is>
      </c>
      <c r="E6269" s="30" t="inlineStr">
        <is>
          <t>ヴィラコンフォート</t>
        </is>
      </c>
      <c r="F6269" s="31" t="n">
        <v>8</v>
      </c>
      <c r="G6269" s="31" t="n">
        <v>1</v>
      </c>
      <c r="H6269" s="31" t="n">
        <v>6</v>
      </c>
      <c r="I6269" s="31" t="n">
        <v>1</v>
      </c>
      <c r="J6269" s="30" t="inlineStr">
        <is>
          <t>通常</t>
        </is>
      </c>
      <c r="K6269" s="59" t="inlineStr">
        <is>
          <t>2026/10/25 09:25:27</t>
        </is>
      </c>
    </row>
    <row r="6270">
      <c r="A6270" s="29" t="inlineStr">
        <is>
          <t>2026/10/25 09:30</t>
        </is>
      </c>
      <c r="B6270" s="30" t="inlineStr">
        <is>
          <t>日</t>
        </is>
      </c>
      <c r="C6270" s="30" t="inlineStr">
        <is>
          <t>西区</t>
        </is>
      </c>
      <c r="D6270" s="30" t="inlineStr">
        <is>
          <t>16613</t>
        </is>
      </c>
      <c r="E6270" s="30" t="inlineStr">
        <is>
          <t>リパーク横浜岡野１丁目第４</t>
        </is>
      </c>
      <c r="F6270" s="31" t="n">
        <v>23</v>
      </c>
      <c r="G6270" s="31" t="n">
        <v>0</v>
      </c>
      <c r="H6270" s="31" t="n">
        <v>21</v>
      </c>
      <c r="I6270" s="31" t="n">
        <v>2</v>
      </c>
      <c r="J6270" s="30" t="inlineStr">
        <is>
          <t>空車</t>
        </is>
      </c>
      <c r="K6270" s="59" t="inlineStr">
        <is>
          <t>2026/10/25 09:25:30</t>
        </is>
      </c>
    </row>
    <row r="6271">
      <c r="A6271" s="29" t="inlineStr">
        <is>
          <t>2026/10/25 09:30</t>
        </is>
      </c>
      <c r="B6271" s="30" t="inlineStr">
        <is>
          <t>日</t>
        </is>
      </c>
      <c r="C6271" s="30" t="inlineStr">
        <is>
          <t>西区</t>
        </is>
      </c>
      <c r="D6271" s="30" t="inlineStr">
        <is>
          <t>16720</t>
        </is>
      </c>
      <c r="E6271" s="30" t="inlineStr">
        <is>
          <t>ロアール横浜西</t>
        </is>
      </c>
      <c r="F6271" s="31" t="n">
        <v>10</v>
      </c>
      <c r="G6271" s="31" t="n">
        <v>0</v>
      </c>
      <c r="H6271" s="31" t="n">
        <v>9</v>
      </c>
      <c r="I6271" s="31" t="n">
        <v>1</v>
      </c>
      <c r="J6271" s="30" t="inlineStr">
        <is>
          <t>空車</t>
        </is>
      </c>
      <c r="K6271" s="59" t="inlineStr">
        <is>
          <t>2026/10/25 09:25:30</t>
        </is>
      </c>
    </row>
    <row r="6272">
      <c r="A6272" s="29" t="inlineStr">
        <is>
          <t>2026/10/25 09:30</t>
        </is>
      </c>
      <c r="B6272" s="30" t="inlineStr">
        <is>
          <t>日</t>
        </is>
      </c>
      <c r="C6272" s="30" t="inlineStr">
        <is>
          <t>西区</t>
        </is>
      </c>
      <c r="D6272" s="30" t="inlineStr">
        <is>
          <t>17577</t>
        </is>
      </c>
      <c r="E6272" s="30" t="inlineStr">
        <is>
          <t>サミットストア 横浜岡野店</t>
        </is>
      </c>
      <c r="F6272" s="31" t="n">
        <v>15</v>
      </c>
      <c r="G6272" s="31" t="n">
        <v>0</v>
      </c>
      <c r="H6272" s="31" t="n">
        <v>14</v>
      </c>
      <c r="I6272" s="31" t="n">
        <v>1</v>
      </c>
      <c r="J6272" s="30" t="inlineStr">
        <is>
          <t>空車</t>
        </is>
      </c>
      <c r="K6272" s="59" t="inlineStr">
        <is>
          <t>2026/10/25 09:25:32</t>
        </is>
      </c>
    </row>
    <row r="6273">
      <c r="A6273" s="29" t="inlineStr">
        <is>
          <t>2026/10/25 09:30</t>
        </is>
      </c>
      <c r="B6273" s="30" t="inlineStr">
        <is>
          <t>日</t>
        </is>
      </c>
      <c r="C6273" s="30" t="inlineStr">
        <is>
          <t>西区</t>
        </is>
      </c>
      <c r="D6273" s="30" t="inlineStr">
        <is>
          <t>17801</t>
        </is>
      </c>
      <c r="E6273" s="30" t="inlineStr">
        <is>
          <t>西区戸部町5丁目駐車場</t>
        </is>
      </c>
      <c r="F6273" s="31" t="n">
        <v>5</v>
      </c>
      <c r="G6273" s="31" t="n">
        <v>0</v>
      </c>
      <c r="H6273" s="31" t="n">
        <v>5</v>
      </c>
      <c r="I6273" s="31" t="n">
        <v>0</v>
      </c>
      <c r="J6273" s="30" t="inlineStr">
        <is>
          <t>空車</t>
        </is>
      </c>
      <c r="K6273" s="59" t="inlineStr">
        <is>
          <t>2026/10/25 09:25:32</t>
        </is>
      </c>
    </row>
    <row r="6274">
      <c r="A6274" s="29" t="inlineStr">
        <is>
          <t>2026/10/25 09:30</t>
        </is>
      </c>
      <c r="B6274" s="30" t="inlineStr">
        <is>
          <t>日</t>
        </is>
      </c>
      <c r="C6274" s="30" t="inlineStr">
        <is>
          <t>西区</t>
        </is>
      </c>
      <c r="D6274" s="30" t="inlineStr">
        <is>
          <t>19967</t>
        </is>
      </c>
      <c r="E6274" s="30" t="inlineStr">
        <is>
          <t>東京電力パワーグリッド(株)  神奈川総支社西事務所</t>
        </is>
      </c>
      <c r="F6274" s="31" t="n">
        <v>6</v>
      </c>
      <c r="G6274" s="31" t="n">
        <v>0</v>
      </c>
      <c r="H6274" s="31" t="n">
        <v>6</v>
      </c>
      <c r="I6274" s="31" t="n">
        <v>0</v>
      </c>
      <c r="J6274" s="30" t="inlineStr">
        <is>
          <t>空車</t>
        </is>
      </c>
      <c r="K6274" s="59" t="inlineStr">
        <is>
          <t>2026/10/25 09:25:32</t>
        </is>
      </c>
    </row>
    <row r="6275">
      <c r="A6275" s="29" t="inlineStr">
        <is>
          <t>2026/10/25 09:30</t>
        </is>
      </c>
      <c r="B6275" s="30" t="inlineStr">
        <is>
          <t>日</t>
        </is>
      </c>
      <c r="C6275" s="30" t="inlineStr">
        <is>
          <t>西区</t>
        </is>
      </c>
      <c r="D6275" s="30" t="inlineStr">
        <is>
          <t>22685</t>
        </is>
      </c>
      <c r="E6275" s="30" t="inlineStr">
        <is>
          <t>西区御所山町</t>
        </is>
      </c>
      <c r="F6275" s="31" t="n">
        <v>16</v>
      </c>
      <c r="G6275" s="31" t="n">
        <v>1</v>
      </c>
      <c r="H6275" s="31" t="n">
        <v>15</v>
      </c>
      <c r="I6275" s="31" t="n">
        <v>0</v>
      </c>
      <c r="J6275" s="30" t="inlineStr">
        <is>
          <t>通常</t>
        </is>
      </c>
      <c r="K6275" s="59" t="inlineStr">
        <is>
          <t>2026/10/25 09:25:34</t>
        </is>
      </c>
    </row>
    <row r="6276">
      <c r="A6276" s="29" t="inlineStr">
        <is>
          <t>2026/10/25 09:30</t>
        </is>
      </c>
      <c r="B6276" s="30" t="inlineStr">
        <is>
          <t>日</t>
        </is>
      </c>
      <c r="C6276" s="30" t="inlineStr">
        <is>
          <t>西区</t>
        </is>
      </c>
      <c r="D6276" s="30" t="inlineStr">
        <is>
          <t>24686</t>
        </is>
      </c>
      <c r="E6276" s="30" t="inlineStr">
        <is>
          <t>キャピタルヒルズ境之谷</t>
        </is>
      </c>
      <c r="F6276" s="31" t="n">
        <v>8</v>
      </c>
      <c r="G6276" s="31" t="n">
        <v>1</v>
      </c>
      <c r="H6276" s="31" t="n">
        <v>7</v>
      </c>
      <c r="I6276" s="31" t="n">
        <v>0</v>
      </c>
      <c r="J6276" s="30" t="inlineStr">
        <is>
          <t>通常</t>
        </is>
      </c>
      <c r="K6276" s="59" t="inlineStr">
        <is>
          <t>2026/10/25 09:25:38</t>
        </is>
      </c>
    </row>
    <row r="6277">
      <c r="A6277" s="29" t="inlineStr">
        <is>
          <t>2026/10/25 09:30</t>
        </is>
      </c>
      <c r="B6277" s="30" t="inlineStr">
        <is>
          <t>日</t>
        </is>
      </c>
      <c r="C6277" s="30" t="inlineStr">
        <is>
          <t>西区</t>
        </is>
      </c>
      <c r="D6277" s="30" t="inlineStr">
        <is>
          <t>27703</t>
        </is>
      </c>
      <c r="E6277" s="30" t="inlineStr">
        <is>
          <t>WITH PLACE藤棚</t>
        </is>
      </c>
      <c r="F6277" s="31" t="n">
        <v>6</v>
      </c>
      <c r="G6277" s="31" t="n">
        <v>0</v>
      </c>
      <c r="H6277" s="31" t="n">
        <v>6</v>
      </c>
      <c r="I6277" s="31" t="n">
        <v>0</v>
      </c>
      <c r="J6277" s="30" t="inlineStr">
        <is>
          <t>空車</t>
        </is>
      </c>
      <c r="K6277" s="59" t="inlineStr">
        <is>
          <t>2026/10/25 09:25:46</t>
        </is>
      </c>
    </row>
    <row r="6278">
      <c r="A6278" s="29" t="inlineStr">
        <is>
          <t>2026/10/25 09:30</t>
        </is>
      </c>
      <c r="B6278" s="30" t="inlineStr">
        <is>
          <t>日</t>
        </is>
      </c>
      <c r="C6278" s="30" t="inlineStr">
        <is>
          <t>西区</t>
        </is>
      </c>
      <c r="D6278" s="30" t="inlineStr">
        <is>
          <t>6569</t>
        </is>
      </c>
      <c r="E6278" s="30" t="inlineStr">
        <is>
          <t>グランヴァン横濱クレストシティ</t>
        </is>
      </c>
      <c r="F6278" s="31" t="n">
        <v>8</v>
      </c>
      <c r="G6278" s="31" t="n">
        <v>0</v>
      </c>
      <c r="H6278" s="31" t="n">
        <v>8</v>
      </c>
      <c r="I6278" s="31" t="n">
        <v>0</v>
      </c>
      <c r="J6278" s="30" t="inlineStr">
        <is>
          <t>空車</t>
        </is>
      </c>
      <c r="K6278" s="59" t="inlineStr">
        <is>
          <t>2026/10/25 09:25:11</t>
        </is>
      </c>
    </row>
    <row r="6279">
      <c r="A6279" s="29" t="inlineStr">
        <is>
          <t>2026/10/25 09:30</t>
        </is>
      </c>
      <c r="B6279" s="30" t="inlineStr">
        <is>
          <t>日</t>
        </is>
      </c>
      <c r="C6279" s="30" t="inlineStr">
        <is>
          <t>西区</t>
        </is>
      </c>
      <c r="D6279" s="30" t="inlineStr">
        <is>
          <t>9788</t>
        </is>
      </c>
      <c r="E6279" s="30" t="inlineStr">
        <is>
          <t>横浜銀行横浜駅前支店</t>
        </is>
      </c>
      <c r="F6279" s="31" t="n">
        <v>12</v>
      </c>
      <c r="G6279" s="31" t="n">
        <v>4</v>
      </c>
      <c r="H6279" s="31" t="n">
        <v>5</v>
      </c>
      <c r="I6279" s="31" t="n">
        <v>3</v>
      </c>
      <c r="J6279" s="30" t="inlineStr">
        <is>
          <t>通常</t>
        </is>
      </c>
      <c r="K6279" s="59" t="inlineStr">
        <is>
          <t>2026/10/25 09:25:15</t>
        </is>
      </c>
    </row>
    <row r="6280">
      <c r="A6280" s="29" t="inlineStr">
        <is>
          <t>2026/10/25 09:15</t>
        </is>
      </c>
      <c r="B6280" s="30" t="inlineStr">
        <is>
          <t>日</t>
        </is>
      </c>
      <c r="C6280" s="30" t="inlineStr">
        <is>
          <t>中区</t>
        </is>
      </c>
      <c r="D6280" s="30" t="inlineStr">
        <is>
          <t>12160</t>
        </is>
      </c>
      <c r="E6280" s="30" t="inlineStr">
        <is>
          <t>BAY AZURE関内</t>
        </is>
      </c>
      <c r="F6280" s="31" t="n">
        <v>20</v>
      </c>
      <c r="G6280" s="31" t="n">
        <v>0</v>
      </c>
      <c r="H6280" s="31" t="n">
        <v>18</v>
      </c>
      <c r="I6280" s="31" t="n">
        <v>2</v>
      </c>
      <c r="J6280" s="30" t="inlineStr">
        <is>
          <t>空車</t>
        </is>
      </c>
      <c r="K6280" s="59" t="inlineStr">
        <is>
          <t>2026/10/25 09:10:21</t>
        </is>
      </c>
    </row>
    <row r="6281">
      <c r="A6281" s="29" t="inlineStr">
        <is>
          <t>2026/10/25 09:15</t>
        </is>
      </c>
      <c r="B6281" s="30" t="inlineStr">
        <is>
          <t>日</t>
        </is>
      </c>
      <c r="C6281" s="30" t="inlineStr">
        <is>
          <t>中区</t>
        </is>
      </c>
      <c r="D6281" s="30" t="inlineStr">
        <is>
          <t>13122</t>
        </is>
      </c>
      <c r="E6281" s="30" t="inlineStr">
        <is>
          <t>スーパーホテル横浜・関内</t>
        </is>
      </c>
      <c r="F6281" s="31" t="n">
        <v>8</v>
      </c>
      <c r="G6281" s="31" t="n">
        <v>0</v>
      </c>
      <c r="H6281" s="31" t="n">
        <v>6</v>
      </c>
      <c r="I6281" s="31" t="n">
        <v>2</v>
      </c>
      <c r="J6281" s="30" t="inlineStr">
        <is>
          <t>空車</t>
        </is>
      </c>
      <c r="K6281" s="59" t="inlineStr">
        <is>
          <t>2026/10/25 09:10:23</t>
        </is>
      </c>
    </row>
    <row r="6282">
      <c r="A6282" s="29" t="inlineStr">
        <is>
          <t>2026/10/25 09:15</t>
        </is>
      </c>
      <c r="B6282" s="30" t="inlineStr">
        <is>
          <t>日</t>
        </is>
      </c>
      <c r="C6282" s="30" t="inlineStr">
        <is>
          <t>中区</t>
        </is>
      </c>
      <c r="D6282" s="30" t="inlineStr">
        <is>
          <t>15109</t>
        </is>
      </c>
      <c r="E6282" s="30" t="inlineStr">
        <is>
          <t>ヒューリックみなとみらい1</t>
        </is>
      </c>
      <c r="F6282" s="31" t="n">
        <v>15</v>
      </c>
      <c r="G6282" s="31" t="n">
        <v>0</v>
      </c>
      <c r="H6282" s="31" t="n">
        <v>13</v>
      </c>
      <c r="I6282" s="31" t="n">
        <v>2</v>
      </c>
      <c r="J6282" s="30" t="inlineStr">
        <is>
          <t>空車</t>
        </is>
      </c>
      <c r="K6282" s="59" t="inlineStr">
        <is>
          <t>2026/10/25 09:10:28</t>
        </is>
      </c>
    </row>
    <row r="6283">
      <c r="A6283" s="29" t="inlineStr">
        <is>
          <t>2026/10/25 09:15</t>
        </is>
      </c>
      <c r="B6283" s="30" t="inlineStr">
        <is>
          <t>日</t>
        </is>
      </c>
      <c r="C6283" s="30" t="inlineStr">
        <is>
          <t>中区</t>
        </is>
      </c>
      <c r="D6283" s="30" t="inlineStr">
        <is>
          <t>15110</t>
        </is>
      </c>
      <c r="E6283" s="30" t="inlineStr">
        <is>
          <t>ヒューリックみなとみらい2</t>
        </is>
      </c>
      <c r="F6283" s="31" t="n">
        <v>6</v>
      </c>
      <c r="G6283" s="31" t="n">
        <v>1</v>
      </c>
      <c r="H6283" s="31" t="n">
        <v>5</v>
      </c>
      <c r="I6283" s="31" t="n">
        <v>0</v>
      </c>
      <c r="J6283" s="30" t="inlineStr">
        <is>
          <t>通常</t>
        </is>
      </c>
      <c r="K6283" s="59" t="inlineStr">
        <is>
          <t>2026/10/25 09:10:28</t>
        </is>
      </c>
    </row>
    <row r="6284">
      <c r="A6284" s="29" t="inlineStr">
        <is>
          <t>2026/10/25 09:15</t>
        </is>
      </c>
      <c r="B6284" s="30" t="inlineStr">
        <is>
          <t>日</t>
        </is>
      </c>
      <c r="C6284" s="30" t="inlineStr">
        <is>
          <t>中区</t>
        </is>
      </c>
      <c r="D6284" s="30" t="inlineStr">
        <is>
          <t>16161</t>
        </is>
      </c>
      <c r="E6284" s="30" t="inlineStr">
        <is>
          <t>イエローハット 新山下店</t>
        </is>
      </c>
      <c r="F6284" s="31" t="n">
        <v>12</v>
      </c>
      <c r="G6284" s="31" t="n">
        <v>1</v>
      </c>
      <c r="H6284" s="31" t="n">
        <v>10</v>
      </c>
      <c r="I6284" s="31" t="n">
        <v>1</v>
      </c>
      <c r="J6284" s="30" t="inlineStr">
        <is>
          <t>通常</t>
        </is>
      </c>
      <c r="K6284" s="59" t="inlineStr">
        <is>
          <t>2026/10/25 09:10:31</t>
        </is>
      </c>
    </row>
    <row r="6285">
      <c r="A6285" s="29" t="inlineStr">
        <is>
          <t>2026/10/25 09:15</t>
        </is>
      </c>
      <c r="B6285" s="30" t="inlineStr">
        <is>
          <t>日</t>
        </is>
      </c>
      <c r="C6285" s="30" t="inlineStr">
        <is>
          <t>中区</t>
        </is>
      </c>
      <c r="D6285" s="30" t="inlineStr">
        <is>
          <t>16597</t>
        </is>
      </c>
      <c r="E6285" s="30" t="inlineStr">
        <is>
          <t>エースパーク山下町第２</t>
        </is>
      </c>
      <c r="F6285" s="31" t="n">
        <v>10</v>
      </c>
      <c r="G6285" s="31" t="n">
        <v>0</v>
      </c>
      <c r="H6285" s="31" t="n">
        <v>10</v>
      </c>
      <c r="I6285" s="31" t="n">
        <v>0</v>
      </c>
      <c r="J6285" s="30" t="inlineStr">
        <is>
          <t>空車</t>
        </is>
      </c>
      <c r="K6285" s="59" t="inlineStr">
        <is>
          <t>2026/10/25 09:10:32</t>
        </is>
      </c>
    </row>
    <row r="6286">
      <c r="A6286" s="29" t="inlineStr">
        <is>
          <t>2026/10/25 09:15</t>
        </is>
      </c>
      <c r="B6286" s="30" t="inlineStr">
        <is>
          <t>日</t>
        </is>
      </c>
      <c r="C6286" s="30" t="inlineStr">
        <is>
          <t>中区</t>
        </is>
      </c>
      <c r="D6286" s="30" t="inlineStr">
        <is>
          <t>17524</t>
        </is>
      </c>
      <c r="E6286" s="30" t="inlineStr">
        <is>
          <t>横浜市中区大和町1丁目1</t>
        </is>
      </c>
      <c r="F6286" s="31" t="n">
        <v>8</v>
      </c>
      <c r="G6286" s="31" t="n">
        <v>0</v>
      </c>
      <c r="H6286" s="31" t="n">
        <v>8</v>
      </c>
      <c r="I6286" s="31" t="n">
        <v>0</v>
      </c>
      <c r="J6286" s="30" t="inlineStr">
        <is>
          <t>空車</t>
        </is>
      </c>
      <c r="K6286" s="59" t="inlineStr">
        <is>
          <t>2026/10/25 09:10:33</t>
        </is>
      </c>
    </row>
    <row r="6287">
      <c r="A6287" s="29" t="inlineStr">
        <is>
          <t>2026/10/25 09:15</t>
        </is>
      </c>
      <c r="B6287" s="30" t="inlineStr">
        <is>
          <t>日</t>
        </is>
      </c>
      <c r="C6287" s="30" t="inlineStr">
        <is>
          <t>中区</t>
        </is>
      </c>
      <c r="D6287" s="30" t="inlineStr">
        <is>
          <t>17802</t>
        </is>
      </c>
      <c r="E6287" s="30" t="inlineStr">
        <is>
          <t>リパーク横浜大和町１丁目</t>
        </is>
      </c>
      <c r="F6287" s="31" t="n">
        <v>8</v>
      </c>
      <c r="G6287" s="31" t="n">
        <v>0</v>
      </c>
      <c r="H6287" s="31" t="n">
        <v>3</v>
      </c>
      <c r="I6287" s="31" t="n">
        <v>5</v>
      </c>
      <c r="J6287" s="30" t="inlineStr">
        <is>
          <t>空車</t>
        </is>
      </c>
      <c r="K6287" s="59" t="inlineStr">
        <is>
          <t>2026/10/25 09:10:34</t>
        </is>
      </c>
    </row>
    <row r="6288">
      <c r="A6288" s="29" t="inlineStr">
        <is>
          <t>2026/10/25 09:15</t>
        </is>
      </c>
      <c r="B6288" s="30" t="inlineStr">
        <is>
          <t>日</t>
        </is>
      </c>
      <c r="C6288" s="30" t="inlineStr">
        <is>
          <t>中区</t>
        </is>
      </c>
      <c r="D6288" s="30" t="inlineStr">
        <is>
          <t>24332</t>
        </is>
      </c>
      <c r="E6288" s="30" t="inlineStr">
        <is>
          <t>KDXレジデンス横浜関内</t>
        </is>
      </c>
      <c r="F6288" s="31" t="n">
        <v>8</v>
      </c>
      <c r="G6288" s="31" t="n">
        <v>0</v>
      </c>
      <c r="H6288" s="31" t="n">
        <v>7</v>
      </c>
      <c r="I6288" s="31" t="n">
        <v>1</v>
      </c>
      <c r="J6288" s="30" t="inlineStr">
        <is>
          <t>空車</t>
        </is>
      </c>
      <c r="K6288" s="59" t="inlineStr">
        <is>
          <t>2026/10/25 09:10:39</t>
        </is>
      </c>
    </row>
    <row r="6289">
      <c r="A6289" s="29" t="inlineStr">
        <is>
          <t>2026/10/25 09:15</t>
        </is>
      </c>
      <c r="B6289" s="30" t="inlineStr">
        <is>
          <t>日</t>
        </is>
      </c>
      <c r="C6289" s="30" t="inlineStr">
        <is>
          <t>中区</t>
        </is>
      </c>
      <c r="D6289" s="30" t="inlineStr">
        <is>
          <t>24429</t>
        </is>
      </c>
      <c r="E6289" s="30" t="inlineStr">
        <is>
          <t>JP BAYSIDE HUB</t>
        </is>
      </c>
      <c r="F6289" s="31" t="n">
        <v>14</v>
      </c>
      <c r="G6289" s="31" t="n">
        <v>0</v>
      </c>
      <c r="H6289" s="31" t="n">
        <v>13</v>
      </c>
      <c r="I6289" s="31" t="n">
        <v>1</v>
      </c>
      <c r="J6289" s="30" t="inlineStr">
        <is>
          <t>空車</t>
        </is>
      </c>
      <c r="K6289" s="59" t="inlineStr">
        <is>
          <t>2026/10/25 09:10:39</t>
        </is>
      </c>
    </row>
    <row r="6290">
      <c r="A6290" s="29" t="inlineStr">
        <is>
          <t>2026/10/25 09:15</t>
        </is>
      </c>
      <c r="B6290" s="30" t="inlineStr">
        <is>
          <t>日</t>
        </is>
      </c>
      <c r="C6290" s="30" t="inlineStr">
        <is>
          <t>中区</t>
        </is>
      </c>
      <c r="D6290" s="30" t="inlineStr">
        <is>
          <t>24522</t>
        </is>
      </c>
      <c r="E6290" s="30" t="inlineStr">
        <is>
          <t>ホームズ新山下店</t>
        </is>
      </c>
      <c r="F6290" s="31" t="n">
        <v>16</v>
      </c>
      <c r="G6290" s="31" t="n">
        <v>7</v>
      </c>
      <c r="H6290" s="31" t="n">
        <v>9</v>
      </c>
      <c r="I6290" s="31" t="n">
        <v>0</v>
      </c>
      <c r="J6290" s="30" t="inlineStr">
        <is>
          <t>通常</t>
        </is>
      </c>
      <c r="K6290" s="59" t="inlineStr">
        <is>
          <t>2026/10/25 09:10:39</t>
        </is>
      </c>
    </row>
    <row r="6291">
      <c r="A6291" s="29" t="inlineStr">
        <is>
          <t>2026/10/25 09:15</t>
        </is>
      </c>
      <c r="B6291" s="30" t="inlineStr">
        <is>
          <t>日</t>
        </is>
      </c>
      <c r="C6291" s="30" t="inlineStr">
        <is>
          <t>中区</t>
        </is>
      </c>
      <c r="D6291" s="30" t="inlineStr">
        <is>
          <t>4045</t>
        </is>
      </c>
      <c r="E6291" s="30" t="inlineStr">
        <is>
          <t>本牧マクブライドの杜</t>
        </is>
      </c>
      <c r="F6291" s="31" t="n">
        <v>6</v>
      </c>
      <c r="G6291" s="31" t="n">
        <v>4</v>
      </c>
      <c r="H6291" s="31" t="n">
        <v>2</v>
      </c>
      <c r="I6291" s="31" t="n">
        <v>0</v>
      </c>
      <c r="J6291" s="30" t="inlineStr">
        <is>
          <t>通常</t>
        </is>
      </c>
      <c r="K6291" s="59" t="inlineStr">
        <is>
          <t>2026/10/25 09:10:07</t>
        </is>
      </c>
    </row>
    <row r="6292">
      <c r="A6292" s="29" t="inlineStr">
        <is>
          <t>2026/10/25 09:15</t>
        </is>
      </c>
      <c r="B6292" s="30" t="inlineStr">
        <is>
          <t>日</t>
        </is>
      </c>
      <c r="C6292" s="30" t="inlineStr">
        <is>
          <t>西区</t>
        </is>
      </c>
      <c r="D6292" s="30" t="inlineStr">
        <is>
          <t>10879</t>
        </is>
      </c>
      <c r="E6292" s="30" t="inlineStr">
        <is>
          <t>ハーミットクラブハウス西横浜2</t>
        </is>
      </c>
      <c r="F6292" s="31" t="n">
        <v>5</v>
      </c>
      <c r="G6292" s="31" t="n">
        <v>0</v>
      </c>
      <c r="H6292" s="31" t="n">
        <v>4</v>
      </c>
      <c r="I6292" s="31" t="n">
        <v>1</v>
      </c>
      <c r="J6292" s="30" t="inlineStr">
        <is>
          <t>空車</t>
        </is>
      </c>
      <c r="K6292" s="59" t="inlineStr">
        <is>
          <t>2026/10/25 09:10:18</t>
        </is>
      </c>
    </row>
    <row r="6293">
      <c r="A6293" s="29" t="inlineStr">
        <is>
          <t>2026/10/25 09:15</t>
        </is>
      </c>
      <c r="B6293" s="30" t="inlineStr">
        <is>
          <t>日</t>
        </is>
      </c>
      <c r="C6293" s="30" t="inlineStr">
        <is>
          <t>西区</t>
        </is>
      </c>
      <c r="D6293" s="30" t="inlineStr">
        <is>
          <t>15124</t>
        </is>
      </c>
      <c r="E6293" s="30" t="inlineStr">
        <is>
          <t>ウエインズトヨタ神奈川 横浜みなとみらい店</t>
        </is>
      </c>
      <c r="F6293" s="31" t="n">
        <v>5</v>
      </c>
      <c r="G6293" s="31" t="n">
        <v>0</v>
      </c>
      <c r="H6293" s="31" t="n">
        <v>5</v>
      </c>
      <c r="I6293" s="31" t="n">
        <v>0</v>
      </c>
      <c r="J6293" s="30" t="inlineStr">
        <is>
          <t>空車</t>
        </is>
      </c>
      <c r="K6293" s="59" t="inlineStr">
        <is>
          <t>2026/10/25 09:10:28</t>
        </is>
      </c>
    </row>
    <row r="6294">
      <c r="A6294" s="29" t="inlineStr">
        <is>
          <t>2026/10/25 09:15</t>
        </is>
      </c>
      <c r="B6294" s="30" t="inlineStr">
        <is>
          <t>日</t>
        </is>
      </c>
      <c r="C6294" s="30" t="inlineStr">
        <is>
          <t>西区</t>
        </is>
      </c>
      <c r="D6294" s="30" t="inlineStr">
        <is>
          <t>15389</t>
        </is>
      </c>
      <c r="E6294" s="30" t="inlineStr">
        <is>
          <t>ヴィラコンフォート</t>
        </is>
      </c>
      <c r="F6294" s="31" t="n">
        <v>8</v>
      </c>
      <c r="G6294" s="31" t="n">
        <v>1</v>
      </c>
      <c r="H6294" s="31" t="n">
        <v>6</v>
      </c>
      <c r="I6294" s="31" t="n">
        <v>1</v>
      </c>
      <c r="J6294" s="30" t="inlineStr">
        <is>
          <t>通常</t>
        </is>
      </c>
      <c r="K6294" s="59" t="inlineStr">
        <is>
          <t>2026/10/25 09:10:29</t>
        </is>
      </c>
    </row>
    <row r="6295">
      <c r="A6295" s="29" t="inlineStr">
        <is>
          <t>2026/10/25 09:15</t>
        </is>
      </c>
      <c r="B6295" s="30" t="inlineStr">
        <is>
          <t>日</t>
        </is>
      </c>
      <c r="C6295" s="30" t="inlineStr">
        <is>
          <t>西区</t>
        </is>
      </c>
      <c r="D6295" s="30" t="inlineStr">
        <is>
          <t>16613</t>
        </is>
      </c>
      <c r="E6295" s="30" t="inlineStr">
        <is>
          <t>リパーク横浜岡野１丁目第４</t>
        </is>
      </c>
      <c r="F6295" s="31" t="n">
        <v>23</v>
      </c>
      <c r="G6295" s="31" t="n">
        <v>0</v>
      </c>
      <c r="H6295" s="31" t="n">
        <v>21</v>
      </c>
      <c r="I6295" s="31" t="n">
        <v>2</v>
      </c>
      <c r="J6295" s="30" t="inlineStr">
        <is>
          <t>空車</t>
        </is>
      </c>
      <c r="K6295" s="59" t="inlineStr">
        <is>
          <t>2026/10/25 09:10:32</t>
        </is>
      </c>
    </row>
    <row r="6296">
      <c r="A6296" s="29" t="inlineStr">
        <is>
          <t>2026/10/25 09:15</t>
        </is>
      </c>
      <c r="B6296" s="30" t="inlineStr">
        <is>
          <t>日</t>
        </is>
      </c>
      <c r="C6296" s="30" t="inlineStr">
        <is>
          <t>西区</t>
        </is>
      </c>
      <c r="D6296" s="30" t="inlineStr">
        <is>
          <t>16720</t>
        </is>
      </c>
      <c r="E6296" s="30" t="inlineStr">
        <is>
          <t>ロアール横浜西</t>
        </is>
      </c>
      <c r="F6296" s="31" t="n">
        <v>10</v>
      </c>
      <c r="G6296" s="31" t="n">
        <v>0</v>
      </c>
      <c r="H6296" s="31" t="n">
        <v>9</v>
      </c>
      <c r="I6296" s="31" t="n">
        <v>1</v>
      </c>
      <c r="J6296" s="30" t="inlineStr">
        <is>
          <t>空車</t>
        </is>
      </c>
      <c r="K6296" s="59" t="inlineStr">
        <is>
          <t>2026/10/25 09:10:32</t>
        </is>
      </c>
    </row>
    <row r="6297">
      <c r="A6297" s="29" t="inlineStr">
        <is>
          <t>2026/10/25 09:15</t>
        </is>
      </c>
      <c r="B6297" s="30" t="inlineStr">
        <is>
          <t>日</t>
        </is>
      </c>
      <c r="C6297" s="30" t="inlineStr">
        <is>
          <t>西区</t>
        </is>
      </c>
      <c r="D6297" s="30" t="inlineStr">
        <is>
          <t>17577</t>
        </is>
      </c>
      <c r="E6297" s="30" t="inlineStr">
        <is>
          <t>サミットストア 横浜岡野店</t>
        </is>
      </c>
      <c r="F6297" s="31" t="n">
        <v>15</v>
      </c>
      <c r="G6297" s="31" t="n">
        <v>0</v>
      </c>
      <c r="H6297" s="31" t="n">
        <v>14</v>
      </c>
      <c r="I6297" s="31" t="n">
        <v>1</v>
      </c>
      <c r="J6297" s="30" t="inlineStr">
        <is>
          <t>空車</t>
        </is>
      </c>
      <c r="K6297" s="59" t="inlineStr">
        <is>
          <t>2026/10/25 09:10:33</t>
        </is>
      </c>
    </row>
    <row r="6298">
      <c r="A6298" s="29" t="inlineStr">
        <is>
          <t>2026/10/25 09:15</t>
        </is>
      </c>
      <c r="B6298" s="30" t="inlineStr">
        <is>
          <t>日</t>
        </is>
      </c>
      <c r="C6298" s="30" t="inlineStr">
        <is>
          <t>西区</t>
        </is>
      </c>
      <c r="D6298" s="30" t="inlineStr">
        <is>
          <t>17801</t>
        </is>
      </c>
      <c r="E6298" s="30" t="inlineStr">
        <is>
          <t>西区戸部町5丁目駐車場</t>
        </is>
      </c>
      <c r="F6298" s="31" t="n">
        <v>5</v>
      </c>
      <c r="G6298" s="31" t="n">
        <v>0</v>
      </c>
      <c r="H6298" s="31" t="n">
        <v>5</v>
      </c>
      <c r="I6298" s="31" t="n">
        <v>0</v>
      </c>
      <c r="J6298" s="30" t="inlineStr">
        <is>
          <t>空車</t>
        </is>
      </c>
      <c r="K6298" s="59" t="inlineStr">
        <is>
          <t>2026/10/25 09:10:34</t>
        </is>
      </c>
    </row>
    <row r="6299">
      <c r="A6299" s="29" t="inlineStr">
        <is>
          <t>2026/10/25 09:15</t>
        </is>
      </c>
      <c r="B6299" s="30" t="inlineStr">
        <is>
          <t>日</t>
        </is>
      </c>
      <c r="C6299" s="30" t="inlineStr">
        <is>
          <t>西区</t>
        </is>
      </c>
      <c r="D6299" s="30" t="inlineStr">
        <is>
          <t>19967</t>
        </is>
      </c>
      <c r="E6299" s="30" t="inlineStr">
        <is>
          <t>東京電力パワーグリッド(株)  神奈川総支社西事務所</t>
        </is>
      </c>
      <c r="F6299" s="31" t="n">
        <v>6</v>
      </c>
      <c r="G6299" s="31" t="n">
        <v>0</v>
      </c>
      <c r="H6299" s="31" t="n">
        <v>6</v>
      </c>
      <c r="I6299" s="31" t="n">
        <v>0</v>
      </c>
      <c r="J6299" s="30" t="inlineStr">
        <is>
          <t>空車</t>
        </is>
      </c>
      <c r="K6299" s="59" t="inlineStr">
        <is>
          <t>2026/10/25 09:10:34</t>
        </is>
      </c>
    </row>
    <row r="6300">
      <c r="A6300" s="29" t="inlineStr">
        <is>
          <t>2026/10/25 09:15</t>
        </is>
      </c>
      <c r="B6300" s="30" t="inlineStr">
        <is>
          <t>日</t>
        </is>
      </c>
      <c r="C6300" s="30" t="inlineStr">
        <is>
          <t>西区</t>
        </is>
      </c>
      <c r="D6300" s="30" t="inlineStr">
        <is>
          <t>22685</t>
        </is>
      </c>
      <c r="E6300" s="30" t="inlineStr">
        <is>
          <t>西区御所山町</t>
        </is>
      </c>
      <c r="F6300" s="31" t="n">
        <v>16</v>
      </c>
      <c r="G6300" s="31" t="n">
        <v>1</v>
      </c>
      <c r="H6300" s="31" t="n">
        <v>15</v>
      </c>
      <c r="I6300" s="31" t="n">
        <v>0</v>
      </c>
      <c r="J6300" s="30" t="inlineStr">
        <is>
          <t>通常</t>
        </is>
      </c>
      <c r="K6300" s="59" t="inlineStr">
        <is>
          <t>2026/10/25 09:10:36</t>
        </is>
      </c>
    </row>
    <row r="6301">
      <c r="A6301" s="29" t="inlineStr">
        <is>
          <t>2026/10/25 09:15</t>
        </is>
      </c>
      <c r="B6301" s="30" t="inlineStr">
        <is>
          <t>日</t>
        </is>
      </c>
      <c r="C6301" s="30" t="inlineStr">
        <is>
          <t>西区</t>
        </is>
      </c>
      <c r="D6301" s="30" t="inlineStr">
        <is>
          <t>24686</t>
        </is>
      </c>
      <c r="E6301" s="30" t="inlineStr">
        <is>
          <t>キャピタルヒルズ境之谷</t>
        </is>
      </c>
      <c r="F6301" s="31" t="n">
        <v>8</v>
      </c>
      <c r="G6301" s="31" t="n">
        <v>1</v>
      </c>
      <c r="H6301" s="31" t="n">
        <v>7</v>
      </c>
      <c r="I6301" s="31" t="n">
        <v>0</v>
      </c>
      <c r="J6301" s="30" t="inlineStr">
        <is>
          <t>通常</t>
        </is>
      </c>
      <c r="K6301" s="59" t="inlineStr">
        <is>
          <t>2026/10/25 09:10:40</t>
        </is>
      </c>
    </row>
    <row r="6302">
      <c r="A6302" s="29" t="inlineStr">
        <is>
          <t>2026/10/25 09:15</t>
        </is>
      </c>
      <c r="B6302" s="30" t="inlineStr">
        <is>
          <t>日</t>
        </is>
      </c>
      <c r="C6302" s="30" t="inlineStr">
        <is>
          <t>西区</t>
        </is>
      </c>
      <c r="D6302" s="30" t="inlineStr">
        <is>
          <t>27703</t>
        </is>
      </c>
      <c r="E6302" s="30" t="inlineStr">
        <is>
          <t>WITH PLACE藤棚</t>
        </is>
      </c>
      <c r="F6302" s="31" t="n">
        <v>6</v>
      </c>
      <c r="G6302" s="31" t="n">
        <v>0</v>
      </c>
      <c r="H6302" s="31" t="n">
        <v>6</v>
      </c>
      <c r="I6302" s="31" t="n">
        <v>0</v>
      </c>
      <c r="J6302" s="30" t="inlineStr">
        <is>
          <t>空車</t>
        </is>
      </c>
      <c r="K6302" s="59" t="inlineStr">
        <is>
          <t>2026/10/25 09:10:47</t>
        </is>
      </c>
    </row>
    <row r="6303">
      <c r="A6303" s="29" t="inlineStr">
        <is>
          <t>2026/10/25 09:15</t>
        </is>
      </c>
      <c r="B6303" s="30" t="inlineStr">
        <is>
          <t>日</t>
        </is>
      </c>
      <c r="C6303" s="30" t="inlineStr">
        <is>
          <t>西区</t>
        </is>
      </c>
      <c r="D6303" s="30" t="inlineStr">
        <is>
          <t>6569</t>
        </is>
      </c>
      <c r="E6303" s="30" t="inlineStr">
        <is>
          <t>グランヴァン横濱クレストシティ</t>
        </is>
      </c>
      <c r="F6303" s="31" t="n">
        <v>8</v>
      </c>
      <c r="G6303" s="31" t="n">
        <v>0</v>
      </c>
      <c r="H6303" s="31" t="n">
        <v>8</v>
      </c>
      <c r="I6303" s="31" t="n">
        <v>0</v>
      </c>
      <c r="J6303" s="30" t="inlineStr">
        <is>
          <t>空車</t>
        </is>
      </c>
      <c r="K6303" s="59" t="inlineStr">
        <is>
          <t>2026/10/25 09:10:12</t>
        </is>
      </c>
    </row>
    <row r="6304">
      <c r="A6304" s="29" t="inlineStr">
        <is>
          <t>2026/10/25 09:15</t>
        </is>
      </c>
      <c r="B6304" s="30" t="inlineStr">
        <is>
          <t>日</t>
        </is>
      </c>
      <c r="C6304" s="30" t="inlineStr">
        <is>
          <t>西区</t>
        </is>
      </c>
      <c r="D6304" s="30" t="inlineStr">
        <is>
          <t>9788</t>
        </is>
      </c>
      <c r="E6304" s="30" t="inlineStr">
        <is>
          <t>横浜銀行横浜駅前支店</t>
        </is>
      </c>
      <c r="F6304" s="31" t="n">
        <v>12</v>
      </c>
      <c r="G6304" s="31" t="n">
        <v>3</v>
      </c>
      <c r="H6304" s="31" t="n">
        <v>6</v>
      </c>
      <c r="I6304" s="31" t="n">
        <v>3</v>
      </c>
      <c r="J6304" s="30" t="inlineStr">
        <is>
          <t>通常</t>
        </is>
      </c>
      <c r="K6304" s="59" t="inlineStr">
        <is>
          <t>2026/10/25 09:10:16</t>
        </is>
      </c>
    </row>
    <row r="6305">
      <c r="A6305" s="29" t="inlineStr">
        <is>
          <t>2026/10/25 09:00</t>
        </is>
      </c>
      <c r="B6305" s="30" t="inlineStr">
        <is>
          <t>日</t>
        </is>
      </c>
      <c r="C6305" s="30" t="inlineStr">
        <is>
          <t>中区</t>
        </is>
      </c>
      <c r="D6305" s="30" t="inlineStr">
        <is>
          <t>12160</t>
        </is>
      </c>
      <c r="E6305" s="30" t="inlineStr">
        <is>
          <t>BAY AZURE関内</t>
        </is>
      </c>
      <c r="F6305" s="31" t="n">
        <v>20</v>
      </c>
      <c r="G6305" s="31" t="n">
        <v>0</v>
      </c>
      <c r="H6305" s="31" t="n">
        <v>18</v>
      </c>
      <c r="I6305" s="31" t="n">
        <v>2</v>
      </c>
      <c r="J6305" s="30" t="inlineStr">
        <is>
          <t>空車</t>
        </is>
      </c>
      <c r="K6305" s="59" t="inlineStr">
        <is>
          <t>2026/10/25 08:55:20</t>
        </is>
      </c>
    </row>
    <row r="6306">
      <c r="A6306" s="29" t="inlineStr">
        <is>
          <t>2026/10/25 09:00</t>
        </is>
      </c>
      <c r="B6306" s="30" t="inlineStr">
        <is>
          <t>日</t>
        </is>
      </c>
      <c r="C6306" s="30" t="inlineStr">
        <is>
          <t>中区</t>
        </is>
      </c>
      <c r="D6306" s="30" t="inlineStr">
        <is>
          <t>13122</t>
        </is>
      </c>
      <c r="E6306" s="30" t="inlineStr">
        <is>
          <t>スーパーホテル横浜・関内</t>
        </is>
      </c>
      <c r="F6306" s="31" t="n">
        <v>8</v>
      </c>
      <c r="G6306" s="31" t="n">
        <v>0</v>
      </c>
      <c r="H6306" s="31" t="n">
        <v>6</v>
      </c>
      <c r="I6306" s="31" t="n">
        <v>2</v>
      </c>
      <c r="J6306" s="30" t="inlineStr">
        <is>
          <t>空車</t>
        </is>
      </c>
      <c r="K6306" s="59" t="inlineStr">
        <is>
          <t>2026/10/25 08:55:22</t>
        </is>
      </c>
    </row>
    <row r="6307">
      <c r="A6307" s="29" t="inlineStr">
        <is>
          <t>2026/10/25 09:00</t>
        </is>
      </c>
      <c r="B6307" s="30" t="inlineStr">
        <is>
          <t>日</t>
        </is>
      </c>
      <c r="C6307" s="30" t="inlineStr">
        <is>
          <t>中区</t>
        </is>
      </c>
      <c r="D6307" s="30" t="inlineStr">
        <is>
          <t>15109</t>
        </is>
      </c>
      <c r="E6307" s="30" t="inlineStr">
        <is>
          <t>ヒューリックみなとみらい1</t>
        </is>
      </c>
      <c r="F6307" s="31" t="n">
        <v>15</v>
      </c>
      <c r="G6307" s="31" t="n">
        <v>2</v>
      </c>
      <c r="H6307" s="31" t="n">
        <v>11</v>
      </c>
      <c r="I6307" s="31" t="n">
        <v>2</v>
      </c>
      <c r="J6307" s="30" t="inlineStr">
        <is>
          <t>通常</t>
        </is>
      </c>
      <c r="K6307" s="59" t="inlineStr">
        <is>
          <t>2026/10/25 08:55:27</t>
        </is>
      </c>
    </row>
    <row r="6308">
      <c r="A6308" s="29" t="inlineStr">
        <is>
          <t>2026/10/25 09:00</t>
        </is>
      </c>
      <c r="B6308" s="30" t="inlineStr">
        <is>
          <t>日</t>
        </is>
      </c>
      <c r="C6308" s="30" t="inlineStr">
        <is>
          <t>中区</t>
        </is>
      </c>
      <c r="D6308" s="30" t="inlineStr">
        <is>
          <t>15110</t>
        </is>
      </c>
      <c r="E6308" s="30" t="inlineStr">
        <is>
          <t>ヒューリックみなとみらい2</t>
        </is>
      </c>
      <c r="F6308" s="31" t="n">
        <v>6</v>
      </c>
      <c r="G6308" s="31" t="n">
        <v>0</v>
      </c>
      <c r="H6308" s="31" t="n">
        <v>6</v>
      </c>
      <c r="I6308" s="31" t="n">
        <v>0</v>
      </c>
      <c r="J6308" s="30" t="inlineStr">
        <is>
          <t>空車</t>
        </is>
      </c>
      <c r="K6308" s="59" t="inlineStr">
        <is>
          <t>2026/10/25 08:55:27</t>
        </is>
      </c>
    </row>
    <row r="6309">
      <c r="A6309" s="29" t="inlineStr">
        <is>
          <t>2026/10/25 09:00</t>
        </is>
      </c>
      <c r="B6309" s="30" t="inlineStr">
        <is>
          <t>日</t>
        </is>
      </c>
      <c r="C6309" s="30" t="inlineStr">
        <is>
          <t>中区</t>
        </is>
      </c>
      <c r="D6309" s="30" t="inlineStr">
        <is>
          <t>16161</t>
        </is>
      </c>
      <c r="E6309" s="30" t="inlineStr">
        <is>
          <t>イエローハット 新山下店</t>
        </is>
      </c>
      <c r="F6309" s="31" t="n">
        <v>12</v>
      </c>
      <c r="G6309" s="31" t="n">
        <v>1</v>
      </c>
      <c r="H6309" s="31" t="n">
        <v>10</v>
      </c>
      <c r="I6309" s="31" t="n">
        <v>1</v>
      </c>
      <c r="J6309" s="30" t="inlineStr">
        <is>
          <t>通常</t>
        </is>
      </c>
      <c r="K6309" s="59" t="inlineStr">
        <is>
          <t>2026/10/25 08:55:29</t>
        </is>
      </c>
    </row>
    <row r="6310">
      <c r="A6310" s="29" t="inlineStr">
        <is>
          <t>2026/10/25 09:00</t>
        </is>
      </c>
      <c r="B6310" s="30" t="inlineStr">
        <is>
          <t>日</t>
        </is>
      </c>
      <c r="C6310" s="30" t="inlineStr">
        <is>
          <t>中区</t>
        </is>
      </c>
      <c r="D6310" s="30" t="inlineStr">
        <is>
          <t>16597</t>
        </is>
      </c>
      <c r="E6310" s="30" t="inlineStr">
        <is>
          <t>エースパーク山下町第２</t>
        </is>
      </c>
      <c r="F6310" s="31" t="n">
        <v>10</v>
      </c>
      <c r="G6310" s="31" t="n">
        <v>0</v>
      </c>
      <c r="H6310" s="31" t="n">
        <v>10</v>
      </c>
      <c r="I6310" s="31" t="n">
        <v>0</v>
      </c>
      <c r="J6310" s="30" t="inlineStr">
        <is>
          <t>空車</t>
        </is>
      </c>
      <c r="K6310" s="59" t="inlineStr">
        <is>
          <t>2026/10/25 08:55:30</t>
        </is>
      </c>
    </row>
    <row r="6311">
      <c r="A6311" s="29" t="inlineStr">
        <is>
          <t>2026/10/25 09:00</t>
        </is>
      </c>
      <c r="B6311" s="30" t="inlineStr">
        <is>
          <t>日</t>
        </is>
      </c>
      <c r="C6311" s="30" t="inlineStr">
        <is>
          <t>中区</t>
        </is>
      </c>
      <c r="D6311" s="30" t="inlineStr">
        <is>
          <t>17524</t>
        </is>
      </c>
      <c r="E6311" s="30" t="inlineStr">
        <is>
          <t>横浜市中区大和町1丁目1</t>
        </is>
      </c>
      <c r="F6311" s="31" t="n">
        <v>8</v>
      </c>
      <c r="G6311" s="31" t="n">
        <v>0</v>
      </c>
      <c r="H6311" s="31" t="n">
        <v>8</v>
      </c>
      <c r="I6311" s="31" t="n">
        <v>0</v>
      </c>
      <c r="J6311" s="30" t="inlineStr">
        <is>
          <t>空車</t>
        </is>
      </c>
      <c r="K6311" s="59" t="inlineStr">
        <is>
          <t>2026/10/25 08:55:32</t>
        </is>
      </c>
    </row>
    <row r="6312">
      <c r="A6312" s="29" t="inlineStr">
        <is>
          <t>2026/10/25 09:00</t>
        </is>
      </c>
      <c r="B6312" s="30" t="inlineStr">
        <is>
          <t>日</t>
        </is>
      </c>
      <c r="C6312" s="30" t="inlineStr">
        <is>
          <t>中区</t>
        </is>
      </c>
      <c r="D6312" s="30" t="inlineStr">
        <is>
          <t>17802</t>
        </is>
      </c>
      <c r="E6312" s="30" t="inlineStr">
        <is>
          <t>リパーク横浜大和町１丁目</t>
        </is>
      </c>
      <c r="F6312" s="31" t="n">
        <v>8</v>
      </c>
      <c r="G6312" s="31" t="n">
        <v>0</v>
      </c>
      <c r="H6312" s="31" t="n">
        <v>3</v>
      </c>
      <c r="I6312" s="31" t="n">
        <v>5</v>
      </c>
      <c r="J6312" s="30" t="inlineStr">
        <is>
          <t>空車</t>
        </is>
      </c>
      <c r="K6312" s="59" t="inlineStr">
        <is>
          <t>2026/10/25 08:55:33</t>
        </is>
      </c>
    </row>
    <row r="6313">
      <c r="A6313" s="29" t="inlineStr">
        <is>
          <t>2026/10/25 09:00</t>
        </is>
      </c>
      <c r="B6313" s="30" t="inlineStr">
        <is>
          <t>日</t>
        </is>
      </c>
      <c r="C6313" s="30" t="inlineStr">
        <is>
          <t>中区</t>
        </is>
      </c>
      <c r="D6313" s="30" t="inlineStr">
        <is>
          <t>24332</t>
        </is>
      </c>
      <c r="E6313" s="30" t="inlineStr">
        <is>
          <t>KDXレジデンス横浜関内</t>
        </is>
      </c>
      <c r="F6313" s="31" t="n">
        <v>8</v>
      </c>
      <c r="G6313" s="31" t="n">
        <v>0</v>
      </c>
      <c r="H6313" s="31" t="n">
        <v>7</v>
      </c>
      <c r="I6313" s="31" t="n">
        <v>1</v>
      </c>
      <c r="J6313" s="30" t="inlineStr">
        <is>
          <t>空車</t>
        </is>
      </c>
      <c r="K6313" s="59" t="inlineStr">
        <is>
          <t>2026/10/25 08:55:38</t>
        </is>
      </c>
    </row>
    <row r="6314">
      <c r="A6314" s="29" t="inlineStr">
        <is>
          <t>2026/10/25 09:00</t>
        </is>
      </c>
      <c r="B6314" s="30" t="inlineStr">
        <is>
          <t>日</t>
        </is>
      </c>
      <c r="C6314" s="30" t="inlineStr">
        <is>
          <t>中区</t>
        </is>
      </c>
      <c r="D6314" s="30" t="inlineStr">
        <is>
          <t>24429</t>
        </is>
      </c>
      <c r="E6314" s="30" t="inlineStr">
        <is>
          <t>JP BAYSIDE HUB</t>
        </is>
      </c>
      <c r="F6314" s="31" t="n">
        <v>14</v>
      </c>
      <c r="G6314" s="31" t="n">
        <v>0</v>
      </c>
      <c r="H6314" s="31" t="n">
        <v>13</v>
      </c>
      <c r="I6314" s="31" t="n">
        <v>1</v>
      </c>
      <c r="J6314" s="30" t="inlineStr">
        <is>
          <t>空車</t>
        </is>
      </c>
      <c r="K6314" s="59" t="inlineStr">
        <is>
          <t>2026/10/25 08:55:38</t>
        </is>
      </c>
    </row>
    <row r="6315">
      <c r="A6315" s="29" t="inlineStr">
        <is>
          <t>2026/10/25 09:00</t>
        </is>
      </c>
      <c r="B6315" s="30" t="inlineStr">
        <is>
          <t>日</t>
        </is>
      </c>
      <c r="C6315" s="30" t="inlineStr">
        <is>
          <t>中区</t>
        </is>
      </c>
      <c r="D6315" s="30" t="inlineStr">
        <is>
          <t>24522</t>
        </is>
      </c>
      <c r="E6315" s="30" t="inlineStr">
        <is>
          <t>ホームズ新山下店</t>
        </is>
      </c>
      <c r="F6315" s="31" t="n">
        <v>16</v>
      </c>
      <c r="G6315" s="31" t="n">
        <v>7</v>
      </c>
      <c r="H6315" s="31" t="n">
        <v>9</v>
      </c>
      <c r="I6315" s="31" t="n">
        <v>0</v>
      </c>
      <c r="J6315" s="30" t="inlineStr">
        <is>
          <t>通常</t>
        </is>
      </c>
      <c r="K6315" s="59" t="inlineStr">
        <is>
          <t>2026/10/25 08:55:38</t>
        </is>
      </c>
    </row>
    <row r="6316">
      <c r="A6316" s="29" t="inlineStr">
        <is>
          <t>2026/10/25 09:00</t>
        </is>
      </c>
      <c r="B6316" s="30" t="inlineStr">
        <is>
          <t>日</t>
        </is>
      </c>
      <c r="C6316" s="30" t="inlineStr">
        <is>
          <t>中区</t>
        </is>
      </c>
      <c r="D6316" s="30" t="inlineStr">
        <is>
          <t>4045</t>
        </is>
      </c>
      <c r="E6316" s="30" t="inlineStr">
        <is>
          <t>本牧マクブライドの杜</t>
        </is>
      </c>
      <c r="F6316" s="31" t="n">
        <v>6</v>
      </c>
      <c r="G6316" s="31" t="n">
        <v>4</v>
      </c>
      <c r="H6316" s="31" t="n">
        <v>2</v>
      </c>
      <c r="I6316" s="31" t="n">
        <v>0</v>
      </c>
      <c r="J6316" s="30" t="inlineStr">
        <is>
          <t>通常</t>
        </is>
      </c>
      <c r="K6316" s="59" t="inlineStr">
        <is>
          <t>2026/10/25 08:55:07</t>
        </is>
      </c>
    </row>
    <row r="6317">
      <c r="A6317" s="29" t="inlineStr">
        <is>
          <t>2026/10/25 09:00</t>
        </is>
      </c>
      <c r="B6317" s="30" t="inlineStr">
        <is>
          <t>日</t>
        </is>
      </c>
      <c r="C6317" s="30" t="inlineStr">
        <is>
          <t>西区</t>
        </is>
      </c>
      <c r="D6317" s="30" t="inlineStr">
        <is>
          <t>10879</t>
        </is>
      </c>
      <c r="E6317" s="30" t="inlineStr">
        <is>
          <t>ハーミットクラブハウス西横浜2</t>
        </is>
      </c>
      <c r="F6317" s="31" t="n">
        <v>5</v>
      </c>
      <c r="G6317" s="31" t="n">
        <v>0</v>
      </c>
      <c r="H6317" s="31" t="n">
        <v>4</v>
      </c>
      <c r="I6317" s="31" t="n">
        <v>1</v>
      </c>
      <c r="J6317" s="30" t="inlineStr">
        <is>
          <t>空車</t>
        </is>
      </c>
      <c r="K6317" s="59" t="inlineStr">
        <is>
          <t>2026/10/25 08:55:17</t>
        </is>
      </c>
    </row>
    <row r="6318">
      <c r="A6318" s="29" t="inlineStr">
        <is>
          <t>2026/10/25 09:00</t>
        </is>
      </c>
      <c r="B6318" s="30" t="inlineStr">
        <is>
          <t>日</t>
        </is>
      </c>
      <c r="C6318" s="30" t="inlineStr">
        <is>
          <t>西区</t>
        </is>
      </c>
      <c r="D6318" s="30" t="inlineStr">
        <is>
          <t>15124</t>
        </is>
      </c>
      <c r="E6318" s="30" t="inlineStr">
        <is>
          <t>ウエインズトヨタ神奈川 横浜みなとみらい店</t>
        </is>
      </c>
      <c r="F6318" s="31" t="n">
        <v>5</v>
      </c>
      <c r="G6318" s="31" t="n">
        <v>0</v>
      </c>
      <c r="H6318" s="31" t="n">
        <v>5</v>
      </c>
      <c r="I6318" s="31" t="n">
        <v>0</v>
      </c>
      <c r="J6318" s="30" t="inlineStr">
        <is>
          <t>空車</t>
        </is>
      </c>
      <c r="K6318" s="59" t="inlineStr">
        <is>
          <t>2026/10/25 08:55:27</t>
        </is>
      </c>
    </row>
    <row r="6319">
      <c r="A6319" s="29" t="inlineStr">
        <is>
          <t>2026/10/25 09:00</t>
        </is>
      </c>
      <c r="B6319" s="30" t="inlineStr">
        <is>
          <t>日</t>
        </is>
      </c>
      <c r="C6319" s="30" t="inlineStr">
        <is>
          <t>西区</t>
        </is>
      </c>
      <c r="D6319" s="30" t="inlineStr">
        <is>
          <t>15389</t>
        </is>
      </c>
      <c r="E6319" s="30" t="inlineStr">
        <is>
          <t>ヴィラコンフォート</t>
        </is>
      </c>
      <c r="F6319" s="31" t="n">
        <v>8</v>
      </c>
      <c r="G6319" s="31" t="n">
        <v>1</v>
      </c>
      <c r="H6319" s="31" t="n">
        <v>6</v>
      </c>
      <c r="I6319" s="31" t="n">
        <v>1</v>
      </c>
      <c r="J6319" s="30" t="inlineStr">
        <is>
          <t>通常</t>
        </is>
      </c>
      <c r="K6319" s="59" t="inlineStr">
        <is>
          <t>2026/10/25 08:55:27</t>
        </is>
      </c>
    </row>
    <row r="6320">
      <c r="A6320" s="29" t="inlineStr">
        <is>
          <t>2026/10/25 09:00</t>
        </is>
      </c>
      <c r="B6320" s="30" t="inlineStr">
        <is>
          <t>日</t>
        </is>
      </c>
      <c r="C6320" s="30" t="inlineStr">
        <is>
          <t>西区</t>
        </is>
      </c>
      <c r="D6320" s="30" t="inlineStr">
        <is>
          <t>16613</t>
        </is>
      </c>
      <c r="E6320" s="30" t="inlineStr">
        <is>
          <t>リパーク横浜岡野１丁目第４</t>
        </is>
      </c>
      <c r="F6320" s="31" t="n">
        <v>23</v>
      </c>
      <c r="G6320" s="31" t="n">
        <v>0</v>
      </c>
      <c r="H6320" s="31" t="n">
        <v>21</v>
      </c>
      <c r="I6320" s="31" t="n">
        <v>2</v>
      </c>
      <c r="J6320" s="30" t="inlineStr">
        <is>
          <t>空車</t>
        </is>
      </c>
      <c r="K6320" s="59" t="inlineStr">
        <is>
          <t>2026/10/25 08:55:30</t>
        </is>
      </c>
    </row>
    <row r="6321">
      <c r="A6321" s="29" t="inlineStr">
        <is>
          <t>2026/10/25 09:00</t>
        </is>
      </c>
      <c r="B6321" s="30" t="inlineStr">
        <is>
          <t>日</t>
        </is>
      </c>
      <c r="C6321" s="30" t="inlineStr">
        <is>
          <t>西区</t>
        </is>
      </c>
      <c r="D6321" s="30" t="inlineStr">
        <is>
          <t>16720</t>
        </is>
      </c>
      <c r="E6321" s="30" t="inlineStr">
        <is>
          <t>ロアール横浜西</t>
        </is>
      </c>
      <c r="F6321" s="31" t="n">
        <v>10</v>
      </c>
      <c r="G6321" s="31" t="n">
        <v>0</v>
      </c>
      <c r="H6321" s="31" t="n">
        <v>9</v>
      </c>
      <c r="I6321" s="31" t="n">
        <v>1</v>
      </c>
      <c r="J6321" s="30" t="inlineStr">
        <is>
          <t>空車</t>
        </is>
      </c>
      <c r="K6321" s="59" t="inlineStr">
        <is>
          <t>2026/10/25 08:55:31</t>
        </is>
      </c>
    </row>
    <row r="6322">
      <c r="A6322" s="29" t="inlineStr">
        <is>
          <t>2026/10/25 09:00</t>
        </is>
      </c>
      <c r="B6322" s="30" t="inlineStr">
        <is>
          <t>日</t>
        </is>
      </c>
      <c r="C6322" s="30" t="inlineStr">
        <is>
          <t>西区</t>
        </is>
      </c>
      <c r="D6322" s="30" t="inlineStr">
        <is>
          <t>17577</t>
        </is>
      </c>
      <c r="E6322" s="30" t="inlineStr">
        <is>
          <t>サミットストア 横浜岡野店</t>
        </is>
      </c>
      <c r="F6322" s="31" t="n">
        <v>15</v>
      </c>
      <c r="G6322" s="31" t="n">
        <v>0</v>
      </c>
      <c r="H6322" s="31" t="n">
        <v>14</v>
      </c>
      <c r="I6322" s="31" t="n">
        <v>1</v>
      </c>
      <c r="J6322" s="30" t="inlineStr">
        <is>
          <t>空車</t>
        </is>
      </c>
      <c r="K6322" s="59" t="inlineStr">
        <is>
          <t>2026/10/25 08:55:32</t>
        </is>
      </c>
    </row>
    <row r="6323">
      <c r="A6323" s="29" t="inlineStr">
        <is>
          <t>2026/10/25 09:00</t>
        </is>
      </c>
      <c r="B6323" s="30" t="inlineStr">
        <is>
          <t>日</t>
        </is>
      </c>
      <c r="C6323" s="30" t="inlineStr">
        <is>
          <t>西区</t>
        </is>
      </c>
      <c r="D6323" s="30" t="inlineStr">
        <is>
          <t>17801</t>
        </is>
      </c>
      <c r="E6323" s="30" t="inlineStr">
        <is>
          <t>西区戸部町5丁目駐車場</t>
        </is>
      </c>
      <c r="F6323" s="31" t="n">
        <v>5</v>
      </c>
      <c r="G6323" s="31" t="n">
        <v>0</v>
      </c>
      <c r="H6323" s="31" t="n">
        <v>5</v>
      </c>
      <c r="I6323" s="31" t="n">
        <v>0</v>
      </c>
      <c r="J6323" s="30" t="inlineStr">
        <is>
          <t>空車</t>
        </is>
      </c>
      <c r="K6323" s="59" t="inlineStr">
        <is>
          <t>2026/10/25 08:55:33</t>
        </is>
      </c>
    </row>
    <row r="6324">
      <c r="A6324" s="29" t="inlineStr">
        <is>
          <t>2026/10/25 09:00</t>
        </is>
      </c>
      <c r="B6324" s="30" t="inlineStr">
        <is>
          <t>日</t>
        </is>
      </c>
      <c r="C6324" s="30" t="inlineStr">
        <is>
          <t>西区</t>
        </is>
      </c>
      <c r="D6324" s="30" t="inlineStr">
        <is>
          <t>19967</t>
        </is>
      </c>
      <c r="E6324" s="30" t="inlineStr">
        <is>
          <t>東京電力パワーグリッド(株)  神奈川総支社西事務所</t>
        </is>
      </c>
      <c r="F6324" s="31" t="n">
        <v>6</v>
      </c>
      <c r="G6324" s="31" t="n">
        <v>0</v>
      </c>
      <c r="H6324" s="31" t="n">
        <v>6</v>
      </c>
      <c r="I6324" s="31" t="n">
        <v>0</v>
      </c>
      <c r="J6324" s="30" t="inlineStr">
        <is>
          <t>空車</t>
        </is>
      </c>
      <c r="K6324" s="59" t="inlineStr">
        <is>
          <t>2026/10/25 08:55:33</t>
        </is>
      </c>
    </row>
    <row r="6325">
      <c r="A6325" s="29" t="inlineStr">
        <is>
          <t>2026/10/25 09:00</t>
        </is>
      </c>
      <c r="B6325" s="30" t="inlineStr">
        <is>
          <t>日</t>
        </is>
      </c>
      <c r="C6325" s="30" t="inlineStr">
        <is>
          <t>西区</t>
        </is>
      </c>
      <c r="D6325" s="30" t="inlineStr">
        <is>
          <t>22685</t>
        </is>
      </c>
      <c r="E6325" s="30" t="inlineStr">
        <is>
          <t>西区御所山町</t>
        </is>
      </c>
      <c r="F6325" s="31" t="n">
        <v>16</v>
      </c>
      <c r="G6325" s="31" t="n">
        <v>1</v>
      </c>
      <c r="H6325" s="31" t="n">
        <v>15</v>
      </c>
      <c r="I6325" s="31" t="n">
        <v>0</v>
      </c>
      <c r="J6325" s="30" t="inlineStr">
        <is>
          <t>通常</t>
        </is>
      </c>
      <c r="K6325" s="59" t="inlineStr">
        <is>
          <t>2026/10/25 08:55:35</t>
        </is>
      </c>
    </row>
    <row r="6326">
      <c r="A6326" s="29" t="inlineStr">
        <is>
          <t>2026/10/25 09:00</t>
        </is>
      </c>
      <c r="B6326" s="30" t="inlineStr">
        <is>
          <t>日</t>
        </is>
      </c>
      <c r="C6326" s="30" t="inlineStr">
        <is>
          <t>西区</t>
        </is>
      </c>
      <c r="D6326" s="30" t="inlineStr">
        <is>
          <t>24686</t>
        </is>
      </c>
      <c r="E6326" s="30" t="inlineStr">
        <is>
          <t>キャピタルヒルズ境之谷</t>
        </is>
      </c>
      <c r="F6326" s="31" t="n">
        <v>8</v>
      </c>
      <c r="G6326" s="31" t="n">
        <v>2</v>
      </c>
      <c r="H6326" s="31" t="n">
        <v>6</v>
      </c>
      <c r="I6326" s="31" t="n">
        <v>0</v>
      </c>
      <c r="J6326" s="30" t="inlineStr">
        <is>
          <t>通常</t>
        </is>
      </c>
      <c r="K6326" s="59" t="inlineStr">
        <is>
          <t>2026/10/25 08:55:39</t>
        </is>
      </c>
    </row>
    <row r="6327">
      <c r="A6327" s="29" t="inlineStr">
        <is>
          <t>2026/10/25 09:00</t>
        </is>
      </c>
      <c r="B6327" s="30" t="inlineStr">
        <is>
          <t>日</t>
        </is>
      </c>
      <c r="C6327" s="30" t="inlineStr">
        <is>
          <t>西区</t>
        </is>
      </c>
      <c r="D6327" s="30" t="inlineStr">
        <is>
          <t>27703</t>
        </is>
      </c>
      <c r="E6327" s="30" t="inlineStr">
        <is>
          <t>WITH PLACE藤棚</t>
        </is>
      </c>
      <c r="F6327" s="31" t="n">
        <v>6</v>
      </c>
      <c r="G6327" s="31" t="n">
        <v>0</v>
      </c>
      <c r="H6327" s="31" t="n">
        <v>6</v>
      </c>
      <c r="I6327" s="31" t="n">
        <v>0</v>
      </c>
      <c r="J6327" s="30" t="inlineStr">
        <is>
          <t>空車</t>
        </is>
      </c>
      <c r="K6327" s="59" t="inlineStr">
        <is>
          <t>2026/10/25 08:55:47</t>
        </is>
      </c>
    </row>
    <row r="6328">
      <c r="A6328" s="29" t="inlineStr">
        <is>
          <t>2026/10/25 09:00</t>
        </is>
      </c>
      <c r="B6328" s="30" t="inlineStr">
        <is>
          <t>日</t>
        </is>
      </c>
      <c r="C6328" s="30" t="inlineStr">
        <is>
          <t>西区</t>
        </is>
      </c>
      <c r="D6328" s="30" t="inlineStr">
        <is>
          <t>6569</t>
        </is>
      </c>
      <c r="E6328" s="30" t="inlineStr">
        <is>
          <t>グランヴァン横濱クレストシティ</t>
        </is>
      </c>
      <c r="F6328" s="31" t="n">
        <v>8</v>
      </c>
      <c r="G6328" s="31" t="n">
        <v>0</v>
      </c>
      <c r="H6328" s="31" t="n">
        <v>8</v>
      </c>
      <c r="I6328" s="31" t="n">
        <v>0</v>
      </c>
      <c r="J6328" s="30" t="inlineStr">
        <is>
          <t>空車</t>
        </is>
      </c>
      <c r="K6328" s="59" t="inlineStr">
        <is>
          <t>2026/10/25 08:55:11</t>
        </is>
      </c>
    </row>
    <row r="6329">
      <c r="A6329" s="29" t="inlineStr">
        <is>
          <t>2026/10/25 09:00</t>
        </is>
      </c>
      <c r="B6329" s="30" t="inlineStr">
        <is>
          <t>日</t>
        </is>
      </c>
      <c r="C6329" s="30" t="inlineStr">
        <is>
          <t>西区</t>
        </is>
      </c>
      <c r="D6329" s="30" t="inlineStr">
        <is>
          <t>9788</t>
        </is>
      </c>
      <c r="E6329" s="30" t="inlineStr">
        <is>
          <t>横浜銀行横浜駅前支店</t>
        </is>
      </c>
      <c r="F6329" s="31" t="n">
        <v>12</v>
      </c>
      <c r="G6329" s="31" t="n">
        <v>4</v>
      </c>
      <c r="H6329" s="31" t="n">
        <v>6</v>
      </c>
      <c r="I6329" s="31" t="n">
        <v>2</v>
      </c>
      <c r="J6329" s="30" t="inlineStr">
        <is>
          <t>通常</t>
        </is>
      </c>
      <c r="K6329" s="59" t="inlineStr">
        <is>
          <t>2026/10/25 08:55:16</t>
        </is>
      </c>
    </row>
    <row r="6330">
      <c r="A6330" s="29" t="inlineStr">
        <is>
          <t>2026/10/25 08:45</t>
        </is>
      </c>
      <c r="B6330" s="30" t="inlineStr">
        <is>
          <t>日</t>
        </is>
      </c>
      <c r="C6330" s="30" t="inlineStr">
        <is>
          <t>中区</t>
        </is>
      </c>
      <c r="D6330" s="30" t="inlineStr">
        <is>
          <t>12160</t>
        </is>
      </c>
      <c r="E6330" s="30" t="inlineStr">
        <is>
          <t>BAY AZURE関内</t>
        </is>
      </c>
      <c r="F6330" s="31" t="n">
        <v>20</v>
      </c>
      <c r="G6330" s="31" t="n">
        <v>0</v>
      </c>
      <c r="H6330" s="31" t="n">
        <v>18</v>
      </c>
      <c r="I6330" s="31" t="n">
        <v>2</v>
      </c>
      <c r="J6330" s="30" t="inlineStr">
        <is>
          <t>空車</t>
        </is>
      </c>
      <c r="K6330" s="59" t="inlineStr">
        <is>
          <t>2026/10/25 08:40:19</t>
        </is>
      </c>
    </row>
    <row r="6331">
      <c r="A6331" s="29" t="inlineStr">
        <is>
          <t>2026/10/25 08:45</t>
        </is>
      </c>
      <c r="B6331" s="30" t="inlineStr">
        <is>
          <t>日</t>
        </is>
      </c>
      <c r="C6331" s="30" t="inlineStr">
        <is>
          <t>中区</t>
        </is>
      </c>
      <c r="D6331" s="30" t="inlineStr">
        <is>
          <t>13122</t>
        </is>
      </c>
      <c r="E6331" s="30" t="inlineStr">
        <is>
          <t>スーパーホテル横浜・関内</t>
        </is>
      </c>
      <c r="F6331" s="31" t="n">
        <v>8</v>
      </c>
      <c r="G6331" s="31" t="n">
        <v>0</v>
      </c>
      <c r="H6331" s="31" t="n">
        <v>6</v>
      </c>
      <c r="I6331" s="31" t="n">
        <v>2</v>
      </c>
      <c r="J6331" s="30" t="inlineStr">
        <is>
          <t>空車</t>
        </is>
      </c>
      <c r="K6331" s="59" t="inlineStr">
        <is>
          <t>2026/10/25 08:40:21</t>
        </is>
      </c>
    </row>
    <row r="6332">
      <c r="A6332" s="29" t="inlineStr">
        <is>
          <t>2026/10/25 08:45</t>
        </is>
      </c>
      <c r="B6332" s="30" t="inlineStr">
        <is>
          <t>日</t>
        </is>
      </c>
      <c r="C6332" s="30" t="inlineStr">
        <is>
          <t>中区</t>
        </is>
      </c>
      <c r="D6332" s="30" t="inlineStr">
        <is>
          <t>15109</t>
        </is>
      </c>
      <c r="E6332" s="30" t="inlineStr">
        <is>
          <t>ヒューリックみなとみらい1</t>
        </is>
      </c>
      <c r="F6332" s="31" t="n">
        <v>15</v>
      </c>
      <c r="G6332" s="31" t="n">
        <v>2</v>
      </c>
      <c r="H6332" s="31" t="n">
        <v>11</v>
      </c>
      <c r="I6332" s="31" t="n">
        <v>2</v>
      </c>
      <c r="J6332" s="30" t="inlineStr">
        <is>
          <t>通常</t>
        </is>
      </c>
      <c r="K6332" s="59" t="inlineStr">
        <is>
          <t>2026/10/25 08:40:26</t>
        </is>
      </c>
    </row>
    <row r="6333">
      <c r="A6333" s="29" t="inlineStr">
        <is>
          <t>2026/10/25 08:45</t>
        </is>
      </c>
      <c r="B6333" s="30" t="inlineStr">
        <is>
          <t>日</t>
        </is>
      </c>
      <c r="C6333" s="30" t="inlineStr">
        <is>
          <t>中区</t>
        </is>
      </c>
      <c r="D6333" s="30" t="inlineStr">
        <is>
          <t>15110</t>
        </is>
      </c>
      <c r="E6333" s="30" t="inlineStr">
        <is>
          <t>ヒューリックみなとみらい2</t>
        </is>
      </c>
      <c r="F6333" s="31" t="n">
        <v>6</v>
      </c>
      <c r="G6333" s="31" t="n">
        <v>0</v>
      </c>
      <c r="H6333" s="31" t="n">
        <v>6</v>
      </c>
      <c r="I6333" s="31" t="n">
        <v>0</v>
      </c>
      <c r="J6333" s="30" t="inlineStr">
        <is>
          <t>空車</t>
        </is>
      </c>
      <c r="K6333" s="59" t="inlineStr">
        <is>
          <t>2026/10/25 08:40:26</t>
        </is>
      </c>
    </row>
    <row r="6334">
      <c r="A6334" s="29" t="inlineStr">
        <is>
          <t>2026/10/25 08:45</t>
        </is>
      </c>
      <c r="B6334" s="30" t="inlineStr">
        <is>
          <t>日</t>
        </is>
      </c>
      <c r="C6334" s="30" t="inlineStr">
        <is>
          <t>中区</t>
        </is>
      </c>
      <c r="D6334" s="30" t="inlineStr">
        <is>
          <t>16161</t>
        </is>
      </c>
      <c r="E6334" s="30" t="inlineStr">
        <is>
          <t>イエローハット 新山下店</t>
        </is>
      </c>
      <c r="F6334" s="31" t="n">
        <v>12</v>
      </c>
      <c r="G6334" s="31" t="n">
        <v>1</v>
      </c>
      <c r="H6334" s="31" t="n">
        <v>10</v>
      </c>
      <c r="I6334" s="31" t="n">
        <v>1</v>
      </c>
      <c r="J6334" s="30" t="inlineStr">
        <is>
          <t>通常</t>
        </is>
      </c>
      <c r="K6334" s="59" t="inlineStr">
        <is>
          <t>2026/10/25 08:40:28</t>
        </is>
      </c>
    </row>
    <row r="6335">
      <c r="A6335" s="29" t="inlineStr">
        <is>
          <t>2026/10/25 08:45</t>
        </is>
      </c>
      <c r="B6335" s="30" t="inlineStr">
        <is>
          <t>日</t>
        </is>
      </c>
      <c r="C6335" s="30" t="inlineStr">
        <is>
          <t>中区</t>
        </is>
      </c>
      <c r="D6335" s="30" t="inlineStr">
        <is>
          <t>16597</t>
        </is>
      </c>
      <c r="E6335" s="30" t="inlineStr">
        <is>
          <t>エースパーク山下町第２</t>
        </is>
      </c>
      <c r="F6335" s="31" t="n">
        <v>10</v>
      </c>
      <c r="G6335" s="31" t="n">
        <v>0</v>
      </c>
      <c r="H6335" s="31" t="n">
        <v>10</v>
      </c>
      <c r="I6335" s="31" t="n">
        <v>0</v>
      </c>
      <c r="J6335" s="30" t="inlineStr">
        <is>
          <t>空車</t>
        </is>
      </c>
      <c r="K6335" s="59" t="inlineStr">
        <is>
          <t>2026/10/25 08:40:29</t>
        </is>
      </c>
    </row>
    <row r="6336">
      <c r="A6336" s="29" t="inlineStr">
        <is>
          <t>2026/10/25 08:45</t>
        </is>
      </c>
      <c r="B6336" s="30" t="inlineStr">
        <is>
          <t>日</t>
        </is>
      </c>
      <c r="C6336" s="30" t="inlineStr">
        <is>
          <t>中区</t>
        </is>
      </c>
      <c r="D6336" s="30" t="inlineStr">
        <is>
          <t>17524</t>
        </is>
      </c>
      <c r="E6336" s="30" t="inlineStr">
        <is>
          <t>横浜市中区大和町1丁目1</t>
        </is>
      </c>
      <c r="F6336" s="31" t="n">
        <v>8</v>
      </c>
      <c r="G6336" s="31" t="n">
        <v>0</v>
      </c>
      <c r="H6336" s="31" t="n">
        <v>8</v>
      </c>
      <c r="I6336" s="31" t="n">
        <v>0</v>
      </c>
      <c r="J6336" s="30" t="inlineStr">
        <is>
          <t>空車</t>
        </is>
      </c>
      <c r="K6336" s="59" t="inlineStr">
        <is>
          <t>2026/10/25 08:40:31</t>
        </is>
      </c>
    </row>
    <row r="6337">
      <c r="A6337" s="29" t="inlineStr">
        <is>
          <t>2026/10/25 08:45</t>
        </is>
      </c>
      <c r="B6337" s="30" t="inlineStr">
        <is>
          <t>日</t>
        </is>
      </c>
      <c r="C6337" s="30" t="inlineStr">
        <is>
          <t>中区</t>
        </is>
      </c>
      <c r="D6337" s="30" t="inlineStr">
        <is>
          <t>17802</t>
        </is>
      </c>
      <c r="E6337" s="30" t="inlineStr">
        <is>
          <t>リパーク横浜大和町１丁目</t>
        </is>
      </c>
      <c r="F6337" s="31" t="n">
        <v>8</v>
      </c>
      <c r="G6337" s="31" t="n">
        <v>0</v>
      </c>
      <c r="H6337" s="31" t="n">
        <v>3</v>
      </c>
      <c r="I6337" s="31" t="n">
        <v>5</v>
      </c>
      <c r="J6337" s="30" t="inlineStr">
        <is>
          <t>空車</t>
        </is>
      </c>
      <c r="K6337" s="59" t="inlineStr">
        <is>
          <t>2026/10/25 08:40:32</t>
        </is>
      </c>
    </row>
    <row r="6338">
      <c r="A6338" s="29" t="inlineStr">
        <is>
          <t>2026/10/25 08:45</t>
        </is>
      </c>
      <c r="B6338" s="30" t="inlineStr">
        <is>
          <t>日</t>
        </is>
      </c>
      <c r="C6338" s="30" t="inlineStr">
        <is>
          <t>中区</t>
        </is>
      </c>
      <c r="D6338" s="30" t="inlineStr">
        <is>
          <t>24332</t>
        </is>
      </c>
      <c r="E6338" s="30" t="inlineStr">
        <is>
          <t>KDXレジデンス横浜関内</t>
        </is>
      </c>
      <c r="F6338" s="31" t="n">
        <v>8</v>
      </c>
      <c r="G6338" s="31" t="n">
        <v>0</v>
      </c>
      <c r="H6338" s="31" t="n">
        <v>7</v>
      </c>
      <c r="I6338" s="31" t="n">
        <v>1</v>
      </c>
      <c r="J6338" s="30" t="inlineStr">
        <is>
          <t>空車</t>
        </is>
      </c>
      <c r="K6338" s="59" t="inlineStr">
        <is>
          <t>2026/10/25 08:40:37</t>
        </is>
      </c>
    </row>
    <row r="6339">
      <c r="A6339" s="29" t="inlineStr">
        <is>
          <t>2026/10/25 08:45</t>
        </is>
      </c>
      <c r="B6339" s="30" t="inlineStr">
        <is>
          <t>日</t>
        </is>
      </c>
      <c r="C6339" s="30" t="inlineStr">
        <is>
          <t>中区</t>
        </is>
      </c>
      <c r="D6339" s="30" t="inlineStr">
        <is>
          <t>24429</t>
        </is>
      </c>
      <c r="E6339" s="30" t="inlineStr">
        <is>
          <t>JP BAYSIDE HUB</t>
        </is>
      </c>
      <c r="F6339" s="31" t="n">
        <v>14</v>
      </c>
      <c r="G6339" s="31" t="n">
        <v>0</v>
      </c>
      <c r="H6339" s="31" t="n">
        <v>13</v>
      </c>
      <c r="I6339" s="31" t="n">
        <v>1</v>
      </c>
      <c r="J6339" s="30" t="inlineStr">
        <is>
          <t>空車</t>
        </is>
      </c>
      <c r="K6339" s="59" t="inlineStr">
        <is>
          <t>2026/10/25 08:40:37</t>
        </is>
      </c>
    </row>
    <row r="6340">
      <c r="A6340" s="29" t="inlineStr">
        <is>
          <t>2026/10/25 08:45</t>
        </is>
      </c>
      <c r="B6340" s="30" t="inlineStr">
        <is>
          <t>日</t>
        </is>
      </c>
      <c r="C6340" s="30" t="inlineStr">
        <is>
          <t>中区</t>
        </is>
      </c>
      <c r="D6340" s="30" t="inlineStr">
        <is>
          <t>24522</t>
        </is>
      </c>
      <c r="E6340" s="30" t="inlineStr">
        <is>
          <t>ホームズ新山下店</t>
        </is>
      </c>
      <c r="F6340" s="31" t="n">
        <v>16</v>
      </c>
      <c r="G6340" s="31" t="n">
        <v>7</v>
      </c>
      <c r="H6340" s="31" t="n">
        <v>9</v>
      </c>
      <c r="I6340" s="31" t="n">
        <v>0</v>
      </c>
      <c r="J6340" s="30" t="inlineStr">
        <is>
          <t>通常</t>
        </is>
      </c>
      <c r="K6340" s="59" t="inlineStr">
        <is>
          <t>2026/10/25 08:40:37</t>
        </is>
      </c>
    </row>
    <row r="6341">
      <c r="A6341" s="29" t="inlineStr">
        <is>
          <t>2026/10/25 08:45</t>
        </is>
      </c>
      <c r="B6341" s="30" t="inlineStr">
        <is>
          <t>日</t>
        </is>
      </c>
      <c r="C6341" s="30" t="inlineStr">
        <is>
          <t>中区</t>
        </is>
      </c>
      <c r="D6341" s="30" t="inlineStr">
        <is>
          <t>4045</t>
        </is>
      </c>
      <c r="E6341" s="30" t="inlineStr">
        <is>
          <t>本牧マクブライドの杜</t>
        </is>
      </c>
      <c r="F6341" s="31" t="n">
        <v>6</v>
      </c>
      <c r="G6341" s="31" t="n">
        <v>4</v>
      </c>
      <c r="H6341" s="31" t="n">
        <v>2</v>
      </c>
      <c r="I6341" s="31" t="n">
        <v>0</v>
      </c>
      <c r="J6341" s="30" t="inlineStr">
        <is>
          <t>通常</t>
        </is>
      </c>
      <c r="K6341" s="59" t="inlineStr">
        <is>
          <t>2026/10/25 08:40:06</t>
        </is>
      </c>
    </row>
    <row r="6342">
      <c r="A6342" s="29" t="inlineStr">
        <is>
          <t>2026/10/25 08:45</t>
        </is>
      </c>
      <c r="B6342" s="30" t="inlineStr">
        <is>
          <t>日</t>
        </is>
      </c>
      <c r="C6342" s="30" t="inlineStr">
        <is>
          <t>西区</t>
        </is>
      </c>
      <c r="D6342" s="30" t="inlineStr">
        <is>
          <t>10879</t>
        </is>
      </c>
      <c r="E6342" s="30" t="inlineStr">
        <is>
          <t>ハーミットクラブハウス西横浜2</t>
        </is>
      </c>
      <c r="F6342" s="31" t="n">
        <v>5</v>
      </c>
      <c r="G6342" s="31" t="n">
        <v>0</v>
      </c>
      <c r="H6342" s="31" t="n">
        <v>4</v>
      </c>
      <c r="I6342" s="31" t="n">
        <v>1</v>
      </c>
      <c r="J6342" s="30" t="inlineStr">
        <is>
          <t>空車</t>
        </is>
      </c>
      <c r="K6342" s="59" t="inlineStr">
        <is>
          <t>2026/10/25 08:40:16</t>
        </is>
      </c>
    </row>
    <row r="6343">
      <c r="A6343" s="29" t="inlineStr">
        <is>
          <t>2026/10/25 08:45</t>
        </is>
      </c>
      <c r="B6343" s="30" t="inlineStr">
        <is>
          <t>日</t>
        </is>
      </c>
      <c r="C6343" s="30" t="inlineStr">
        <is>
          <t>西区</t>
        </is>
      </c>
      <c r="D6343" s="30" t="inlineStr">
        <is>
          <t>15124</t>
        </is>
      </c>
      <c r="E6343" s="30" t="inlineStr">
        <is>
          <t>ウエインズトヨタ神奈川 横浜みなとみらい店</t>
        </is>
      </c>
      <c r="F6343" s="31" t="n">
        <v>5</v>
      </c>
      <c r="G6343" s="31" t="n">
        <v>0</v>
      </c>
      <c r="H6343" s="31" t="n">
        <v>5</v>
      </c>
      <c r="I6343" s="31" t="n">
        <v>0</v>
      </c>
      <c r="J6343" s="30" t="inlineStr">
        <is>
          <t>空車</t>
        </is>
      </c>
      <c r="K6343" s="59" t="inlineStr">
        <is>
          <t>2026/10/25 08:40:26</t>
        </is>
      </c>
    </row>
    <row r="6344">
      <c r="A6344" s="29" t="inlineStr">
        <is>
          <t>2026/10/25 08:45</t>
        </is>
      </c>
      <c r="B6344" s="30" t="inlineStr">
        <is>
          <t>日</t>
        </is>
      </c>
      <c r="C6344" s="30" t="inlineStr">
        <is>
          <t>西区</t>
        </is>
      </c>
      <c r="D6344" s="30" t="inlineStr">
        <is>
          <t>15389</t>
        </is>
      </c>
      <c r="E6344" s="30" t="inlineStr">
        <is>
          <t>ヴィラコンフォート</t>
        </is>
      </c>
      <c r="F6344" s="31" t="n">
        <v>8</v>
      </c>
      <c r="G6344" s="31" t="n">
        <v>2</v>
      </c>
      <c r="H6344" s="31" t="n">
        <v>5</v>
      </c>
      <c r="I6344" s="31" t="n">
        <v>1</v>
      </c>
      <c r="J6344" s="30" t="inlineStr">
        <is>
          <t>通常</t>
        </is>
      </c>
      <c r="K6344" s="59" t="inlineStr">
        <is>
          <t>2026/10/25 08:40:26</t>
        </is>
      </c>
    </row>
    <row r="6345">
      <c r="A6345" s="29" t="inlineStr">
        <is>
          <t>2026/10/25 08:45</t>
        </is>
      </c>
      <c r="B6345" s="30" t="inlineStr">
        <is>
          <t>日</t>
        </is>
      </c>
      <c r="C6345" s="30" t="inlineStr">
        <is>
          <t>西区</t>
        </is>
      </c>
      <c r="D6345" s="30" t="inlineStr">
        <is>
          <t>16613</t>
        </is>
      </c>
      <c r="E6345" s="30" t="inlineStr">
        <is>
          <t>リパーク横浜岡野１丁目第４</t>
        </is>
      </c>
      <c r="F6345" s="31" t="n">
        <v>23</v>
      </c>
      <c r="G6345" s="31" t="n">
        <v>0</v>
      </c>
      <c r="H6345" s="31" t="n">
        <v>21</v>
      </c>
      <c r="I6345" s="31" t="n">
        <v>2</v>
      </c>
      <c r="J6345" s="30" t="inlineStr">
        <is>
          <t>空車</t>
        </is>
      </c>
      <c r="K6345" s="59" t="inlineStr">
        <is>
          <t>2026/10/25 08:40:30</t>
        </is>
      </c>
    </row>
    <row r="6346">
      <c r="A6346" s="29" t="inlineStr">
        <is>
          <t>2026/10/25 08:45</t>
        </is>
      </c>
      <c r="B6346" s="30" t="inlineStr">
        <is>
          <t>日</t>
        </is>
      </c>
      <c r="C6346" s="30" t="inlineStr">
        <is>
          <t>西区</t>
        </is>
      </c>
      <c r="D6346" s="30" t="inlineStr">
        <is>
          <t>16720</t>
        </is>
      </c>
      <c r="E6346" s="30" t="inlineStr">
        <is>
          <t>ロアール横浜西</t>
        </is>
      </c>
      <c r="F6346" s="31" t="n">
        <v>10</v>
      </c>
      <c r="G6346" s="31" t="n">
        <v>0</v>
      </c>
      <c r="H6346" s="31" t="n">
        <v>9</v>
      </c>
      <c r="I6346" s="31" t="n">
        <v>1</v>
      </c>
      <c r="J6346" s="30" t="inlineStr">
        <is>
          <t>空車</t>
        </is>
      </c>
      <c r="K6346" s="59" t="inlineStr">
        <is>
          <t>2026/10/25 08:40:30</t>
        </is>
      </c>
    </row>
    <row r="6347">
      <c r="A6347" s="29" t="inlineStr">
        <is>
          <t>2026/10/25 08:45</t>
        </is>
      </c>
      <c r="B6347" s="30" t="inlineStr">
        <is>
          <t>日</t>
        </is>
      </c>
      <c r="C6347" s="30" t="inlineStr">
        <is>
          <t>西区</t>
        </is>
      </c>
      <c r="D6347" s="30" t="inlineStr">
        <is>
          <t>17577</t>
        </is>
      </c>
      <c r="E6347" s="30" t="inlineStr">
        <is>
          <t>サミットストア 横浜岡野店</t>
        </is>
      </c>
      <c r="F6347" s="31" t="n">
        <v>15</v>
      </c>
      <c r="G6347" s="31" t="n">
        <v>0</v>
      </c>
      <c r="H6347" s="31" t="n">
        <v>14</v>
      </c>
      <c r="I6347" s="31" t="n">
        <v>1</v>
      </c>
      <c r="J6347" s="30" t="inlineStr">
        <is>
          <t>空車</t>
        </is>
      </c>
      <c r="K6347" s="59" t="inlineStr">
        <is>
          <t>2026/10/25 08:40:31</t>
        </is>
      </c>
    </row>
    <row r="6348">
      <c r="A6348" s="29" t="inlineStr">
        <is>
          <t>2026/10/25 08:45</t>
        </is>
      </c>
      <c r="B6348" s="30" t="inlineStr">
        <is>
          <t>日</t>
        </is>
      </c>
      <c r="C6348" s="30" t="inlineStr">
        <is>
          <t>西区</t>
        </is>
      </c>
      <c r="D6348" s="30" t="inlineStr">
        <is>
          <t>17801</t>
        </is>
      </c>
      <c r="E6348" s="30" t="inlineStr">
        <is>
          <t>西区戸部町5丁目駐車場</t>
        </is>
      </c>
      <c r="F6348" s="31" t="n">
        <v>5</v>
      </c>
      <c r="G6348" s="31" t="n">
        <v>0</v>
      </c>
      <c r="H6348" s="31" t="n">
        <v>5</v>
      </c>
      <c r="I6348" s="31" t="n">
        <v>0</v>
      </c>
      <c r="J6348" s="30" t="inlineStr">
        <is>
          <t>空車</t>
        </is>
      </c>
      <c r="K6348" s="59" t="inlineStr">
        <is>
          <t>2026/10/25 08:40:32</t>
        </is>
      </c>
    </row>
    <row r="6349">
      <c r="A6349" s="29" t="inlineStr">
        <is>
          <t>2026/10/25 08:45</t>
        </is>
      </c>
      <c r="B6349" s="30" t="inlineStr">
        <is>
          <t>日</t>
        </is>
      </c>
      <c r="C6349" s="30" t="inlineStr">
        <is>
          <t>西区</t>
        </is>
      </c>
      <c r="D6349" s="30" t="inlineStr">
        <is>
          <t>19967</t>
        </is>
      </c>
      <c r="E6349" s="30" t="inlineStr">
        <is>
          <t>東京電力パワーグリッド(株)  神奈川総支社西事務所</t>
        </is>
      </c>
      <c r="F6349" s="31" t="n">
        <v>6</v>
      </c>
      <c r="G6349" s="31" t="n">
        <v>0</v>
      </c>
      <c r="H6349" s="31" t="n">
        <v>6</v>
      </c>
      <c r="I6349" s="31" t="n">
        <v>0</v>
      </c>
      <c r="J6349" s="30" t="inlineStr">
        <is>
          <t>空車</t>
        </is>
      </c>
      <c r="K6349" s="59" t="inlineStr">
        <is>
          <t>2026/10/25 08:40:32</t>
        </is>
      </c>
    </row>
    <row r="6350">
      <c r="A6350" s="29" t="inlineStr">
        <is>
          <t>2026/10/25 08:45</t>
        </is>
      </c>
      <c r="B6350" s="30" t="inlineStr">
        <is>
          <t>日</t>
        </is>
      </c>
      <c r="C6350" s="30" t="inlineStr">
        <is>
          <t>西区</t>
        </is>
      </c>
      <c r="D6350" s="30" t="inlineStr">
        <is>
          <t>22685</t>
        </is>
      </c>
      <c r="E6350" s="30" t="inlineStr">
        <is>
          <t>西区御所山町</t>
        </is>
      </c>
      <c r="F6350" s="31" t="n">
        <v>16</v>
      </c>
      <c r="G6350" s="31" t="n">
        <v>1</v>
      </c>
      <c r="H6350" s="31" t="n">
        <v>15</v>
      </c>
      <c r="I6350" s="31" t="n">
        <v>0</v>
      </c>
      <c r="J6350" s="30" t="inlineStr">
        <is>
          <t>通常</t>
        </is>
      </c>
      <c r="K6350" s="59" t="inlineStr">
        <is>
          <t>2026/10/25 08:40:34</t>
        </is>
      </c>
    </row>
    <row r="6351">
      <c r="A6351" s="29" t="inlineStr">
        <is>
          <t>2026/10/25 08:45</t>
        </is>
      </c>
      <c r="B6351" s="30" t="inlineStr">
        <is>
          <t>日</t>
        </is>
      </c>
      <c r="C6351" s="30" t="inlineStr">
        <is>
          <t>西区</t>
        </is>
      </c>
      <c r="D6351" s="30" t="inlineStr">
        <is>
          <t>24686</t>
        </is>
      </c>
      <c r="E6351" s="30" t="inlineStr">
        <is>
          <t>キャピタルヒルズ境之谷</t>
        </is>
      </c>
      <c r="F6351" s="31" t="n">
        <v>8</v>
      </c>
      <c r="G6351" s="31" t="n">
        <v>2</v>
      </c>
      <c r="H6351" s="31" t="n">
        <v>6</v>
      </c>
      <c r="I6351" s="31" t="n">
        <v>0</v>
      </c>
      <c r="J6351" s="30" t="inlineStr">
        <is>
          <t>通常</t>
        </is>
      </c>
      <c r="K6351" s="59" t="inlineStr">
        <is>
          <t>2026/10/25 08:40:38</t>
        </is>
      </c>
    </row>
    <row r="6352">
      <c r="A6352" s="29" t="inlineStr">
        <is>
          <t>2026/10/25 08:45</t>
        </is>
      </c>
      <c r="B6352" s="30" t="inlineStr">
        <is>
          <t>日</t>
        </is>
      </c>
      <c r="C6352" s="30" t="inlineStr">
        <is>
          <t>西区</t>
        </is>
      </c>
      <c r="D6352" s="30" t="inlineStr">
        <is>
          <t>27703</t>
        </is>
      </c>
      <c r="E6352" s="30" t="inlineStr">
        <is>
          <t>WITH PLACE藤棚</t>
        </is>
      </c>
      <c r="F6352" s="31" t="n">
        <v>6</v>
      </c>
      <c r="G6352" s="31" t="n">
        <v>0</v>
      </c>
      <c r="H6352" s="31" t="n">
        <v>6</v>
      </c>
      <c r="I6352" s="31" t="n">
        <v>0</v>
      </c>
      <c r="J6352" s="30" t="inlineStr">
        <is>
          <t>空車</t>
        </is>
      </c>
      <c r="K6352" s="59" t="inlineStr">
        <is>
          <t>2026/10/25 08:40:45</t>
        </is>
      </c>
    </row>
    <row r="6353">
      <c r="A6353" s="29" t="inlineStr">
        <is>
          <t>2026/10/25 08:45</t>
        </is>
      </c>
      <c r="B6353" s="30" t="inlineStr">
        <is>
          <t>日</t>
        </is>
      </c>
      <c r="C6353" s="30" t="inlineStr">
        <is>
          <t>西区</t>
        </is>
      </c>
      <c r="D6353" s="30" t="inlineStr">
        <is>
          <t>6569</t>
        </is>
      </c>
      <c r="E6353" s="30" t="inlineStr">
        <is>
          <t>グランヴァン横濱クレストシティ</t>
        </is>
      </c>
      <c r="F6353" s="31" t="n">
        <v>8</v>
      </c>
      <c r="G6353" s="31" t="n">
        <v>0</v>
      </c>
      <c r="H6353" s="31" t="n">
        <v>8</v>
      </c>
      <c r="I6353" s="31" t="n">
        <v>0</v>
      </c>
      <c r="J6353" s="30" t="inlineStr">
        <is>
          <t>空車</t>
        </is>
      </c>
      <c r="K6353" s="59" t="inlineStr">
        <is>
          <t>2026/10/25 08:40:10</t>
        </is>
      </c>
    </row>
    <row r="6354">
      <c r="A6354" s="29" t="inlineStr">
        <is>
          <t>2026/10/25 08:45</t>
        </is>
      </c>
      <c r="B6354" s="30" t="inlineStr">
        <is>
          <t>日</t>
        </is>
      </c>
      <c r="C6354" s="30" t="inlineStr">
        <is>
          <t>西区</t>
        </is>
      </c>
      <c r="D6354" s="30" t="inlineStr">
        <is>
          <t>9788</t>
        </is>
      </c>
      <c r="E6354" s="30" t="inlineStr">
        <is>
          <t>横浜銀行横浜駅前支店</t>
        </is>
      </c>
      <c r="F6354" s="31" t="n">
        <v>12</v>
      </c>
      <c r="G6354" s="31" t="n">
        <v>4</v>
      </c>
      <c r="H6354" s="31" t="n">
        <v>6</v>
      </c>
      <c r="I6354" s="31" t="n">
        <v>2</v>
      </c>
      <c r="J6354" s="30" t="inlineStr">
        <is>
          <t>通常</t>
        </is>
      </c>
      <c r="K6354" s="59" t="inlineStr">
        <is>
          <t>2026/10/25 08:40:15</t>
        </is>
      </c>
    </row>
    <row r="6355">
      <c r="A6355" s="29" t="inlineStr">
        <is>
          <t>2026/10/25 08:30</t>
        </is>
      </c>
      <c r="B6355" s="30" t="inlineStr">
        <is>
          <t>日</t>
        </is>
      </c>
      <c r="C6355" s="30" t="inlineStr">
        <is>
          <t>中区</t>
        </is>
      </c>
      <c r="D6355" s="30" t="inlineStr">
        <is>
          <t>12160</t>
        </is>
      </c>
      <c r="E6355" s="30" t="inlineStr">
        <is>
          <t>BAY AZURE関内</t>
        </is>
      </c>
      <c r="F6355" s="31" t="n">
        <v>20</v>
      </c>
      <c r="G6355" s="31" t="n">
        <v>0</v>
      </c>
      <c r="H6355" s="31" t="n">
        <v>18</v>
      </c>
      <c r="I6355" s="31" t="n">
        <v>2</v>
      </c>
      <c r="J6355" s="30" t="inlineStr">
        <is>
          <t>空車</t>
        </is>
      </c>
      <c r="K6355" s="59" t="inlineStr">
        <is>
          <t>2026/10/25 08:25:19</t>
        </is>
      </c>
    </row>
    <row r="6356">
      <c r="A6356" s="29" t="inlineStr">
        <is>
          <t>2026/10/25 08:30</t>
        </is>
      </c>
      <c r="B6356" s="30" t="inlineStr">
        <is>
          <t>日</t>
        </is>
      </c>
      <c r="C6356" s="30" t="inlineStr">
        <is>
          <t>中区</t>
        </is>
      </c>
      <c r="D6356" s="30" t="inlineStr">
        <is>
          <t>13122</t>
        </is>
      </c>
      <c r="E6356" s="30" t="inlineStr">
        <is>
          <t>スーパーホテル横浜・関内</t>
        </is>
      </c>
      <c r="F6356" s="31" t="n">
        <v>8</v>
      </c>
      <c r="G6356" s="31" t="n">
        <v>0</v>
      </c>
      <c r="H6356" s="31" t="n">
        <v>6</v>
      </c>
      <c r="I6356" s="31" t="n">
        <v>2</v>
      </c>
      <c r="J6356" s="30" t="inlineStr">
        <is>
          <t>空車</t>
        </is>
      </c>
      <c r="K6356" s="59" t="inlineStr">
        <is>
          <t>2026/10/25 08:25:21</t>
        </is>
      </c>
    </row>
    <row r="6357">
      <c r="A6357" s="29" t="inlineStr">
        <is>
          <t>2026/10/25 08:30</t>
        </is>
      </c>
      <c r="B6357" s="30" t="inlineStr">
        <is>
          <t>日</t>
        </is>
      </c>
      <c r="C6357" s="30" t="inlineStr">
        <is>
          <t>中区</t>
        </is>
      </c>
      <c r="D6357" s="30" t="inlineStr">
        <is>
          <t>15109</t>
        </is>
      </c>
      <c r="E6357" s="30" t="inlineStr">
        <is>
          <t>ヒューリックみなとみらい1</t>
        </is>
      </c>
      <c r="F6357" s="31" t="n">
        <v>15</v>
      </c>
      <c r="G6357" s="31" t="n">
        <v>1</v>
      </c>
      <c r="H6357" s="31" t="n">
        <v>12</v>
      </c>
      <c r="I6357" s="31" t="n">
        <v>2</v>
      </c>
      <c r="J6357" s="30" t="inlineStr">
        <is>
          <t>通常</t>
        </is>
      </c>
      <c r="K6357" s="59" t="inlineStr">
        <is>
          <t>2026/10/25 08:25:26</t>
        </is>
      </c>
    </row>
    <row r="6358">
      <c r="A6358" s="29" t="inlineStr">
        <is>
          <t>2026/10/25 08:30</t>
        </is>
      </c>
      <c r="B6358" s="30" t="inlineStr">
        <is>
          <t>日</t>
        </is>
      </c>
      <c r="C6358" s="30" t="inlineStr">
        <is>
          <t>中区</t>
        </is>
      </c>
      <c r="D6358" s="30" t="inlineStr">
        <is>
          <t>15110</t>
        </is>
      </c>
      <c r="E6358" s="30" t="inlineStr">
        <is>
          <t>ヒューリックみなとみらい2</t>
        </is>
      </c>
      <c r="F6358" s="31" t="n">
        <v>6</v>
      </c>
      <c r="G6358" s="31" t="n">
        <v>0</v>
      </c>
      <c r="H6358" s="31" t="n">
        <v>6</v>
      </c>
      <c r="I6358" s="31" t="n">
        <v>0</v>
      </c>
      <c r="J6358" s="30" t="inlineStr">
        <is>
          <t>空車</t>
        </is>
      </c>
      <c r="K6358" s="59" t="inlineStr">
        <is>
          <t>2026/10/25 08:25:26</t>
        </is>
      </c>
    </row>
    <row r="6359">
      <c r="A6359" s="29" t="inlineStr">
        <is>
          <t>2026/10/25 08:30</t>
        </is>
      </c>
      <c r="B6359" s="30" t="inlineStr">
        <is>
          <t>日</t>
        </is>
      </c>
      <c r="C6359" s="30" t="inlineStr">
        <is>
          <t>中区</t>
        </is>
      </c>
      <c r="D6359" s="30" t="inlineStr">
        <is>
          <t>16161</t>
        </is>
      </c>
      <c r="E6359" s="30" t="inlineStr">
        <is>
          <t>イエローハット 新山下店</t>
        </is>
      </c>
      <c r="F6359" s="31" t="n">
        <v>12</v>
      </c>
      <c r="G6359" s="31" t="n">
        <v>2</v>
      </c>
      <c r="H6359" s="31" t="n">
        <v>9</v>
      </c>
      <c r="I6359" s="31" t="n">
        <v>1</v>
      </c>
      <c r="J6359" s="30" t="inlineStr">
        <is>
          <t>通常</t>
        </is>
      </c>
      <c r="K6359" s="59" t="inlineStr">
        <is>
          <t>2026/10/25 08:25:28</t>
        </is>
      </c>
    </row>
    <row r="6360">
      <c r="A6360" s="29" t="inlineStr">
        <is>
          <t>2026/10/25 08:30</t>
        </is>
      </c>
      <c r="B6360" s="30" t="inlineStr">
        <is>
          <t>日</t>
        </is>
      </c>
      <c r="C6360" s="30" t="inlineStr">
        <is>
          <t>中区</t>
        </is>
      </c>
      <c r="D6360" s="30" t="inlineStr">
        <is>
          <t>16597</t>
        </is>
      </c>
      <c r="E6360" s="30" t="inlineStr">
        <is>
          <t>エースパーク山下町第２</t>
        </is>
      </c>
      <c r="F6360" s="31" t="n">
        <v>10</v>
      </c>
      <c r="G6360" s="31" t="n">
        <v>0</v>
      </c>
      <c r="H6360" s="31" t="n">
        <v>10</v>
      </c>
      <c r="I6360" s="31" t="n">
        <v>0</v>
      </c>
      <c r="J6360" s="30" t="inlineStr">
        <is>
          <t>空車</t>
        </is>
      </c>
      <c r="K6360" s="59" t="inlineStr">
        <is>
          <t>2026/10/25 08:25:29</t>
        </is>
      </c>
    </row>
    <row r="6361">
      <c r="A6361" s="29" t="inlineStr">
        <is>
          <t>2026/10/25 08:30</t>
        </is>
      </c>
      <c r="B6361" s="30" t="inlineStr">
        <is>
          <t>日</t>
        </is>
      </c>
      <c r="C6361" s="30" t="inlineStr">
        <is>
          <t>中区</t>
        </is>
      </c>
      <c r="D6361" s="30" t="inlineStr">
        <is>
          <t>17524</t>
        </is>
      </c>
      <c r="E6361" s="30" t="inlineStr">
        <is>
          <t>横浜市中区大和町1丁目1</t>
        </is>
      </c>
      <c r="F6361" s="31" t="n">
        <v>8</v>
      </c>
      <c r="G6361" s="31" t="n">
        <v>0</v>
      </c>
      <c r="H6361" s="31" t="n">
        <v>8</v>
      </c>
      <c r="I6361" s="31" t="n">
        <v>0</v>
      </c>
      <c r="J6361" s="30" t="inlineStr">
        <is>
          <t>空車</t>
        </is>
      </c>
      <c r="K6361" s="59" t="inlineStr">
        <is>
          <t>2026/10/25 08:25:31</t>
        </is>
      </c>
    </row>
    <row r="6362">
      <c r="A6362" s="29" t="inlineStr">
        <is>
          <t>2026/10/25 08:30</t>
        </is>
      </c>
      <c r="B6362" s="30" t="inlineStr">
        <is>
          <t>日</t>
        </is>
      </c>
      <c r="C6362" s="30" t="inlineStr">
        <is>
          <t>中区</t>
        </is>
      </c>
      <c r="D6362" s="30" t="inlineStr">
        <is>
          <t>17802</t>
        </is>
      </c>
      <c r="E6362" s="30" t="inlineStr">
        <is>
          <t>リパーク横浜大和町１丁目</t>
        </is>
      </c>
      <c r="F6362" s="31" t="n">
        <v>8</v>
      </c>
      <c r="G6362" s="31" t="n">
        <v>0</v>
      </c>
      <c r="H6362" s="31" t="n">
        <v>2</v>
      </c>
      <c r="I6362" s="31" t="n">
        <v>6</v>
      </c>
      <c r="J6362" s="30" t="inlineStr">
        <is>
          <t>空車</t>
        </is>
      </c>
      <c r="K6362" s="59" t="inlineStr">
        <is>
          <t>2026/10/25 08:25:32</t>
        </is>
      </c>
    </row>
    <row r="6363">
      <c r="A6363" s="29" t="inlineStr">
        <is>
          <t>2026/10/25 08:30</t>
        </is>
      </c>
      <c r="B6363" s="30" t="inlineStr">
        <is>
          <t>日</t>
        </is>
      </c>
      <c r="C6363" s="30" t="inlineStr">
        <is>
          <t>中区</t>
        </is>
      </c>
      <c r="D6363" s="30" t="inlineStr">
        <is>
          <t>24332</t>
        </is>
      </c>
      <c r="E6363" s="30" t="inlineStr">
        <is>
          <t>KDXレジデンス横浜関内</t>
        </is>
      </c>
      <c r="F6363" s="31" t="n">
        <v>8</v>
      </c>
      <c r="G6363" s="31" t="n">
        <v>0</v>
      </c>
      <c r="H6363" s="31" t="n">
        <v>7</v>
      </c>
      <c r="I6363" s="31" t="n">
        <v>1</v>
      </c>
      <c r="J6363" s="30" t="inlineStr">
        <is>
          <t>空車</t>
        </is>
      </c>
      <c r="K6363" s="59" t="inlineStr">
        <is>
          <t>2026/10/25 08:25:36</t>
        </is>
      </c>
    </row>
    <row r="6364">
      <c r="A6364" s="29" t="inlineStr">
        <is>
          <t>2026/10/25 08:30</t>
        </is>
      </c>
      <c r="B6364" s="30" t="inlineStr">
        <is>
          <t>日</t>
        </is>
      </c>
      <c r="C6364" s="30" t="inlineStr">
        <is>
          <t>中区</t>
        </is>
      </c>
      <c r="D6364" s="30" t="inlineStr">
        <is>
          <t>24429</t>
        </is>
      </c>
      <c r="E6364" s="30" t="inlineStr">
        <is>
          <t>JP BAYSIDE HUB</t>
        </is>
      </c>
      <c r="F6364" s="31" t="n">
        <v>14</v>
      </c>
      <c r="G6364" s="31" t="n">
        <v>0</v>
      </c>
      <c r="H6364" s="31" t="n">
        <v>13</v>
      </c>
      <c r="I6364" s="31" t="n">
        <v>1</v>
      </c>
      <c r="J6364" s="30" t="inlineStr">
        <is>
          <t>空車</t>
        </is>
      </c>
      <c r="K6364" s="59" t="inlineStr">
        <is>
          <t>2026/10/25 08:25:37</t>
        </is>
      </c>
    </row>
    <row r="6365">
      <c r="A6365" s="29" t="inlineStr">
        <is>
          <t>2026/10/25 08:30</t>
        </is>
      </c>
      <c r="B6365" s="30" t="inlineStr">
        <is>
          <t>日</t>
        </is>
      </c>
      <c r="C6365" s="30" t="inlineStr">
        <is>
          <t>中区</t>
        </is>
      </c>
      <c r="D6365" s="30" t="inlineStr">
        <is>
          <t>24522</t>
        </is>
      </c>
      <c r="E6365" s="30" t="inlineStr">
        <is>
          <t>ホームズ新山下店</t>
        </is>
      </c>
      <c r="F6365" s="31" t="n">
        <v>16</v>
      </c>
      <c r="G6365" s="31" t="n">
        <v>7</v>
      </c>
      <c r="H6365" s="31" t="n">
        <v>9</v>
      </c>
      <c r="I6365" s="31" t="n">
        <v>0</v>
      </c>
      <c r="J6365" s="30" t="inlineStr">
        <is>
          <t>通常</t>
        </is>
      </c>
      <c r="K6365" s="59" t="inlineStr">
        <is>
          <t>2026/10/25 08:25:37</t>
        </is>
      </c>
    </row>
    <row r="6366">
      <c r="A6366" s="29" t="inlineStr">
        <is>
          <t>2026/10/25 08:30</t>
        </is>
      </c>
      <c r="B6366" s="30" t="inlineStr">
        <is>
          <t>日</t>
        </is>
      </c>
      <c r="C6366" s="30" t="inlineStr">
        <is>
          <t>中区</t>
        </is>
      </c>
      <c r="D6366" s="30" t="inlineStr">
        <is>
          <t>4045</t>
        </is>
      </c>
      <c r="E6366" s="30" t="inlineStr">
        <is>
          <t>本牧マクブライドの杜</t>
        </is>
      </c>
      <c r="F6366" s="31" t="n">
        <v>6</v>
      </c>
      <c r="G6366" s="31" t="n">
        <v>4</v>
      </c>
      <c r="H6366" s="31" t="n">
        <v>2</v>
      </c>
      <c r="I6366" s="31" t="n">
        <v>0</v>
      </c>
      <c r="J6366" s="30" t="inlineStr">
        <is>
          <t>通常</t>
        </is>
      </c>
      <c r="K6366" s="59" t="inlineStr">
        <is>
          <t>2026/10/25 08:25:06</t>
        </is>
      </c>
    </row>
    <row r="6367">
      <c r="A6367" s="29" t="inlineStr">
        <is>
          <t>2026/10/25 08:30</t>
        </is>
      </c>
      <c r="B6367" s="30" t="inlineStr">
        <is>
          <t>日</t>
        </is>
      </c>
      <c r="C6367" s="30" t="inlineStr">
        <is>
          <t>西区</t>
        </is>
      </c>
      <c r="D6367" s="30" t="inlineStr">
        <is>
          <t>10879</t>
        </is>
      </c>
      <c r="E6367" s="30" t="inlineStr">
        <is>
          <t>ハーミットクラブハウス西横浜2</t>
        </is>
      </c>
      <c r="F6367" s="31" t="n">
        <v>5</v>
      </c>
      <c r="G6367" s="31" t="n">
        <v>0</v>
      </c>
      <c r="H6367" s="31" t="n">
        <v>4</v>
      </c>
      <c r="I6367" s="31" t="n">
        <v>1</v>
      </c>
      <c r="J6367" s="30" t="inlineStr">
        <is>
          <t>空車</t>
        </is>
      </c>
      <c r="K6367" s="59" t="inlineStr">
        <is>
          <t>2026/10/25 08:25:16</t>
        </is>
      </c>
    </row>
    <row r="6368">
      <c r="A6368" s="29" t="inlineStr">
        <is>
          <t>2026/10/25 08:30</t>
        </is>
      </c>
      <c r="B6368" s="30" t="inlineStr">
        <is>
          <t>日</t>
        </is>
      </c>
      <c r="C6368" s="30" t="inlineStr">
        <is>
          <t>西区</t>
        </is>
      </c>
      <c r="D6368" s="30" t="inlineStr">
        <is>
          <t>15124</t>
        </is>
      </c>
      <c r="E6368" s="30" t="inlineStr">
        <is>
          <t>ウエインズトヨタ神奈川 横浜みなとみらい店</t>
        </is>
      </c>
      <c r="F6368" s="31" t="n">
        <v>5</v>
      </c>
      <c r="G6368" s="31" t="n">
        <v>0</v>
      </c>
      <c r="H6368" s="31" t="n">
        <v>5</v>
      </c>
      <c r="I6368" s="31" t="n">
        <v>0</v>
      </c>
      <c r="J6368" s="30" t="inlineStr">
        <is>
          <t>空車</t>
        </is>
      </c>
      <c r="K6368" s="59" t="inlineStr">
        <is>
          <t>2026/10/25 08:25:26</t>
        </is>
      </c>
    </row>
    <row r="6369">
      <c r="A6369" s="29" t="inlineStr">
        <is>
          <t>2026/10/25 08:30</t>
        </is>
      </c>
      <c r="B6369" s="30" t="inlineStr">
        <is>
          <t>日</t>
        </is>
      </c>
      <c r="C6369" s="30" t="inlineStr">
        <is>
          <t>西区</t>
        </is>
      </c>
      <c r="D6369" s="30" t="inlineStr">
        <is>
          <t>15389</t>
        </is>
      </c>
      <c r="E6369" s="30" t="inlineStr">
        <is>
          <t>ヴィラコンフォート</t>
        </is>
      </c>
      <c r="F6369" s="31" t="n">
        <v>8</v>
      </c>
      <c r="G6369" s="31" t="n">
        <v>3</v>
      </c>
      <c r="H6369" s="31" t="n">
        <v>4</v>
      </c>
      <c r="I6369" s="31" t="n">
        <v>1</v>
      </c>
      <c r="J6369" s="30" t="inlineStr">
        <is>
          <t>通常</t>
        </is>
      </c>
      <c r="K6369" s="59" t="inlineStr">
        <is>
          <t>2026/10/25 08:25:26</t>
        </is>
      </c>
    </row>
    <row r="6370">
      <c r="A6370" s="29" t="inlineStr">
        <is>
          <t>2026/10/25 08:30</t>
        </is>
      </c>
      <c r="B6370" s="30" t="inlineStr">
        <is>
          <t>日</t>
        </is>
      </c>
      <c r="C6370" s="30" t="inlineStr">
        <is>
          <t>西区</t>
        </is>
      </c>
      <c r="D6370" s="30" t="inlineStr">
        <is>
          <t>16613</t>
        </is>
      </c>
      <c r="E6370" s="30" t="inlineStr">
        <is>
          <t>リパーク横浜岡野１丁目第４</t>
        </is>
      </c>
      <c r="F6370" s="31" t="n">
        <v>23</v>
      </c>
      <c r="G6370" s="31" t="n">
        <v>0</v>
      </c>
      <c r="H6370" s="31" t="n">
        <v>21</v>
      </c>
      <c r="I6370" s="31" t="n">
        <v>2</v>
      </c>
      <c r="J6370" s="30" t="inlineStr">
        <is>
          <t>空車</t>
        </is>
      </c>
      <c r="K6370" s="59" t="inlineStr">
        <is>
          <t>2026/10/25 08:25:29</t>
        </is>
      </c>
    </row>
    <row r="6371">
      <c r="A6371" s="29" t="inlineStr">
        <is>
          <t>2026/10/25 08:30</t>
        </is>
      </c>
      <c r="B6371" s="30" t="inlineStr">
        <is>
          <t>日</t>
        </is>
      </c>
      <c r="C6371" s="30" t="inlineStr">
        <is>
          <t>西区</t>
        </is>
      </c>
      <c r="D6371" s="30" t="inlineStr">
        <is>
          <t>16720</t>
        </is>
      </c>
      <c r="E6371" s="30" t="inlineStr">
        <is>
          <t>ロアール横浜西</t>
        </is>
      </c>
      <c r="F6371" s="31" t="n">
        <v>10</v>
      </c>
      <c r="G6371" s="31" t="n">
        <v>0</v>
      </c>
      <c r="H6371" s="31" t="n">
        <v>9</v>
      </c>
      <c r="I6371" s="31" t="n">
        <v>1</v>
      </c>
      <c r="J6371" s="30" t="inlineStr">
        <is>
          <t>空車</t>
        </is>
      </c>
      <c r="K6371" s="59" t="inlineStr">
        <is>
          <t>2026/10/25 08:25:30</t>
        </is>
      </c>
    </row>
    <row r="6372">
      <c r="A6372" s="29" t="inlineStr">
        <is>
          <t>2026/10/25 08:30</t>
        </is>
      </c>
      <c r="B6372" s="30" t="inlineStr">
        <is>
          <t>日</t>
        </is>
      </c>
      <c r="C6372" s="30" t="inlineStr">
        <is>
          <t>西区</t>
        </is>
      </c>
      <c r="D6372" s="30" t="inlineStr">
        <is>
          <t>17577</t>
        </is>
      </c>
      <c r="E6372" s="30" t="inlineStr">
        <is>
          <t>サミットストア 横浜岡野店</t>
        </is>
      </c>
      <c r="F6372" s="31" t="n">
        <v>15</v>
      </c>
      <c r="G6372" s="31" t="n">
        <v>0</v>
      </c>
      <c r="H6372" s="31" t="n">
        <v>14</v>
      </c>
      <c r="I6372" s="31" t="n">
        <v>1</v>
      </c>
      <c r="J6372" s="30" t="inlineStr">
        <is>
          <t>空車</t>
        </is>
      </c>
      <c r="K6372" s="59" t="inlineStr">
        <is>
          <t>2026/10/25 08:25:31</t>
        </is>
      </c>
    </row>
    <row r="6373">
      <c r="A6373" s="29" t="inlineStr">
        <is>
          <t>2026/10/25 08:30</t>
        </is>
      </c>
      <c r="B6373" s="30" t="inlineStr">
        <is>
          <t>日</t>
        </is>
      </c>
      <c r="C6373" s="30" t="inlineStr">
        <is>
          <t>西区</t>
        </is>
      </c>
      <c r="D6373" s="30" t="inlineStr">
        <is>
          <t>17801</t>
        </is>
      </c>
      <c r="E6373" s="30" t="inlineStr">
        <is>
          <t>西区戸部町5丁目駐車場</t>
        </is>
      </c>
      <c r="F6373" s="31" t="n">
        <v>5</v>
      </c>
      <c r="G6373" s="31" t="n">
        <v>0</v>
      </c>
      <c r="H6373" s="31" t="n">
        <v>5</v>
      </c>
      <c r="I6373" s="31" t="n">
        <v>0</v>
      </c>
      <c r="J6373" s="30" t="inlineStr">
        <is>
          <t>空車</t>
        </is>
      </c>
      <c r="K6373" s="59" t="inlineStr">
        <is>
          <t>2026/10/25 08:25:32</t>
        </is>
      </c>
    </row>
    <row r="6374">
      <c r="A6374" s="29" t="inlineStr">
        <is>
          <t>2026/10/25 08:30</t>
        </is>
      </c>
      <c r="B6374" s="30" t="inlineStr">
        <is>
          <t>日</t>
        </is>
      </c>
      <c r="C6374" s="30" t="inlineStr">
        <is>
          <t>西区</t>
        </is>
      </c>
      <c r="D6374" s="30" t="inlineStr">
        <is>
          <t>19967</t>
        </is>
      </c>
      <c r="E6374" s="30" t="inlineStr">
        <is>
          <t>東京電力パワーグリッド(株)  神奈川総支社西事務所</t>
        </is>
      </c>
      <c r="F6374" s="31" t="n">
        <v>6</v>
      </c>
      <c r="G6374" s="31" t="n">
        <v>0</v>
      </c>
      <c r="H6374" s="31" t="n">
        <v>6</v>
      </c>
      <c r="I6374" s="31" t="n">
        <v>0</v>
      </c>
      <c r="J6374" s="30" t="inlineStr">
        <is>
          <t>空車</t>
        </is>
      </c>
      <c r="K6374" s="59" t="inlineStr">
        <is>
          <t>2026/10/25 08:25:32</t>
        </is>
      </c>
    </row>
    <row r="6375">
      <c r="A6375" s="29" t="inlineStr">
        <is>
          <t>2026/10/25 08:30</t>
        </is>
      </c>
      <c r="B6375" s="30" t="inlineStr">
        <is>
          <t>日</t>
        </is>
      </c>
      <c r="C6375" s="30" t="inlineStr">
        <is>
          <t>西区</t>
        </is>
      </c>
      <c r="D6375" s="30" t="inlineStr">
        <is>
          <t>22685</t>
        </is>
      </c>
      <c r="E6375" s="30" t="inlineStr">
        <is>
          <t>西区御所山町</t>
        </is>
      </c>
      <c r="F6375" s="31" t="n">
        <v>16</v>
      </c>
      <c r="G6375" s="31" t="n">
        <v>1</v>
      </c>
      <c r="H6375" s="31" t="n">
        <v>15</v>
      </c>
      <c r="I6375" s="31" t="n">
        <v>0</v>
      </c>
      <c r="J6375" s="30" t="inlineStr">
        <is>
          <t>通常</t>
        </is>
      </c>
      <c r="K6375" s="59" t="inlineStr">
        <is>
          <t>2026/10/25 08:25:33</t>
        </is>
      </c>
    </row>
    <row r="6376">
      <c r="A6376" s="29" t="inlineStr">
        <is>
          <t>2026/10/25 08:30</t>
        </is>
      </c>
      <c r="B6376" s="30" t="inlineStr">
        <is>
          <t>日</t>
        </is>
      </c>
      <c r="C6376" s="30" t="inlineStr">
        <is>
          <t>西区</t>
        </is>
      </c>
      <c r="D6376" s="30" t="inlineStr">
        <is>
          <t>24686</t>
        </is>
      </c>
      <c r="E6376" s="30" t="inlineStr">
        <is>
          <t>キャピタルヒルズ境之谷</t>
        </is>
      </c>
      <c r="F6376" s="31" t="n">
        <v>8</v>
      </c>
      <c r="G6376" s="31" t="n">
        <v>2</v>
      </c>
      <c r="H6376" s="31" t="n">
        <v>6</v>
      </c>
      <c r="I6376" s="31" t="n">
        <v>0</v>
      </c>
      <c r="J6376" s="30" t="inlineStr">
        <is>
          <t>通常</t>
        </is>
      </c>
      <c r="K6376" s="59" t="inlineStr">
        <is>
          <t>2026/10/25 08:25:37</t>
        </is>
      </c>
    </row>
    <row r="6377">
      <c r="A6377" s="29" t="inlineStr">
        <is>
          <t>2026/10/25 08:30</t>
        </is>
      </c>
      <c r="B6377" s="30" t="inlineStr">
        <is>
          <t>日</t>
        </is>
      </c>
      <c r="C6377" s="30" t="inlineStr">
        <is>
          <t>西区</t>
        </is>
      </c>
      <c r="D6377" s="30" t="inlineStr">
        <is>
          <t>27703</t>
        </is>
      </c>
      <c r="E6377" s="30" t="inlineStr">
        <is>
          <t>WITH PLACE藤棚</t>
        </is>
      </c>
      <c r="F6377" s="31" t="n">
        <v>6</v>
      </c>
      <c r="G6377" s="31" t="n">
        <v>0</v>
      </c>
      <c r="H6377" s="31" t="n">
        <v>6</v>
      </c>
      <c r="I6377" s="31" t="n">
        <v>0</v>
      </c>
      <c r="J6377" s="30" t="inlineStr">
        <is>
          <t>空車</t>
        </is>
      </c>
      <c r="K6377" s="59" t="inlineStr">
        <is>
          <t>2026/10/25 08:25:45</t>
        </is>
      </c>
    </row>
    <row r="6378">
      <c r="A6378" s="29" t="inlineStr">
        <is>
          <t>2026/10/25 08:30</t>
        </is>
      </c>
      <c r="B6378" s="30" t="inlineStr">
        <is>
          <t>日</t>
        </is>
      </c>
      <c r="C6378" s="30" t="inlineStr">
        <is>
          <t>西区</t>
        </is>
      </c>
      <c r="D6378" s="30" t="inlineStr">
        <is>
          <t>6569</t>
        </is>
      </c>
      <c r="E6378" s="30" t="inlineStr">
        <is>
          <t>グランヴァン横濱クレストシティ</t>
        </is>
      </c>
      <c r="F6378" s="31" t="n">
        <v>8</v>
      </c>
      <c r="G6378" s="31" t="n">
        <v>0</v>
      </c>
      <c r="H6378" s="31" t="n">
        <v>8</v>
      </c>
      <c r="I6378" s="31" t="n">
        <v>0</v>
      </c>
      <c r="J6378" s="30" t="inlineStr">
        <is>
          <t>空車</t>
        </is>
      </c>
      <c r="K6378" s="59" t="inlineStr">
        <is>
          <t>2026/10/25 08:25:11</t>
        </is>
      </c>
    </row>
    <row r="6379">
      <c r="A6379" s="29" t="inlineStr">
        <is>
          <t>2026/10/25 08:30</t>
        </is>
      </c>
      <c r="B6379" s="30" t="inlineStr">
        <is>
          <t>日</t>
        </is>
      </c>
      <c r="C6379" s="30" t="inlineStr">
        <is>
          <t>西区</t>
        </is>
      </c>
      <c r="D6379" s="30" t="inlineStr">
        <is>
          <t>9788</t>
        </is>
      </c>
      <c r="E6379" s="30" t="inlineStr">
        <is>
          <t>横浜銀行横浜駅前支店</t>
        </is>
      </c>
      <c r="F6379" s="31" t="n">
        <v>12</v>
      </c>
      <c r="G6379" s="31" t="n">
        <v>4</v>
      </c>
      <c r="H6379" s="31" t="n">
        <v>6</v>
      </c>
      <c r="I6379" s="31" t="n">
        <v>2</v>
      </c>
      <c r="J6379" s="30" t="inlineStr">
        <is>
          <t>通常</t>
        </is>
      </c>
      <c r="K6379" s="59" t="inlineStr">
        <is>
          <t>2026/10/25 08:25:15</t>
        </is>
      </c>
    </row>
    <row r="6380">
      <c r="A6380" s="29" t="inlineStr">
        <is>
          <t>2026/10/25 08:15</t>
        </is>
      </c>
      <c r="B6380" s="30" t="inlineStr">
        <is>
          <t>日</t>
        </is>
      </c>
      <c r="C6380" s="30" t="inlineStr">
        <is>
          <t>中区</t>
        </is>
      </c>
      <c r="D6380" s="30" t="inlineStr">
        <is>
          <t>12160</t>
        </is>
      </c>
      <c r="E6380" s="30" t="inlineStr">
        <is>
          <t>BAY AZURE関内</t>
        </is>
      </c>
      <c r="F6380" s="31" t="n">
        <v>20</v>
      </c>
      <c r="G6380" s="31" t="n">
        <v>0</v>
      </c>
      <c r="H6380" s="31" t="n">
        <v>18</v>
      </c>
      <c r="I6380" s="31" t="n">
        <v>2</v>
      </c>
      <c r="J6380" s="30" t="inlineStr">
        <is>
          <t>空車</t>
        </is>
      </c>
      <c r="K6380" s="59" t="inlineStr">
        <is>
          <t>2026/10/25 08:10:20</t>
        </is>
      </c>
    </row>
    <row r="6381">
      <c r="A6381" s="29" t="inlineStr">
        <is>
          <t>2026/10/25 08:15</t>
        </is>
      </c>
      <c r="B6381" s="30" t="inlineStr">
        <is>
          <t>日</t>
        </is>
      </c>
      <c r="C6381" s="30" t="inlineStr">
        <is>
          <t>中区</t>
        </is>
      </c>
      <c r="D6381" s="30" t="inlineStr">
        <is>
          <t>13122</t>
        </is>
      </c>
      <c r="E6381" s="30" t="inlineStr">
        <is>
          <t>スーパーホテル横浜・関内</t>
        </is>
      </c>
      <c r="F6381" s="31" t="n">
        <v>8</v>
      </c>
      <c r="G6381" s="31" t="n">
        <v>0</v>
      </c>
      <c r="H6381" s="31" t="n">
        <v>6</v>
      </c>
      <c r="I6381" s="31" t="n">
        <v>2</v>
      </c>
      <c r="J6381" s="30" t="inlineStr">
        <is>
          <t>空車</t>
        </is>
      </c>
      <c r="K6381" s="59" t="inlineStr">
        <is>
          <t>2026/10/25 08:10:23</t>
        </is>
      </c>
    </row>
    <row r="6382">
      <c r="A6382" s="29" t="inlineStr">
        <is>
          <t>2026/10/25 08:15</t>
        </is>
      </c>
      <c r="B6382" s="30" t="inlineStr">
        <is>
          <t>日</t>
        </is>
      </c>
      <c r="C6382" s="30" t="inlineStr">
        <is>
          <t>中区</t>
        </is>
      </c>
      <c r="D6382" s="30" t="inlineStr">
        <is>
          <t>15109</t>
        </is>
      </c>
      <c r="E6382" s="30" t="inlineStr">
        <is>
          <t>ヒューリックみなとみらい1</t>
        </is>
      </c>
      <c r="F6382" s="31" t="n">
        <v>15</v>
      </c>
      <c r="G6382" s="31" t="n">
        <v>1</v>
      </c>
      <c r="H6382" s="31" t="n">
        <v>12</v>
      </c>
      <c r="I6382" s="31" t="n">
        <v>2</v>
      </c>
      <c r="J6382" s="30" t="inlineStr">
        <is>
          <t>通常</t>
        </is>
      </c>
      <c r="K6382" s="59" t="inlineStr">
        <is>
          <t>2026/10/25 08:10:27</t>
        </is>
      </c>
    </row>
    <row r="6383">
      <c r="A6383" s="29" t="inlineStr">
        <is>
          <t>2026/10/25 08:15</t>
        </is>
      </c>
      <c r="B6383" s="30" t="inlineStr">
        <is>
          <t>日</t>
        </is>
      </c>
      <c r="C6383" s="30" t="inlineStr">
        <is>
          <t>中区</t>
        </is>
      </c>
      <c r="D6383" s="30" t="inlineStr">
        <is>
          <t>15110</t>
        </is>
      </c>
      <c r="E6383" s="30" t="inlineStr">
        <is>
          <t>ヒューリックみなとみらい2</t>
        </is>
      </c>
      <c r="F6383" s="31" t="n">
        <v>6</v>
      </c>
      <c r="G6383" s="31" t="n">
        <v>0</v>
      </c>
      <c r="H6383" s="31" t="n">
        <v>6</v>
      </c>
      <c r="I6383" s="31" t="n">
        <v>0</v>
      </c>
      <c r="J6383" s="30" t="inlineStr">
        <is>
          <t>空車</t>
        </is>
      </c>
      <c r="K6383" s="59" t="inlineStr">
        <is>
          <t>2026/10/25 08:10:27</t>
        </is>
      </c>
    </row>
    <row r="6384">
      <c r="A6384" s="29" t="inlineStr">
        <is>
          <t>2026/10/25 08:15</t>
        </is>
      </c>
      <c r="B6384" s="30" t="inlineStr">
        <is>
          <t>日</t>
        </is>
      </c>
      <c r="C6384" s="30" t="inlineStr">
        <is>
          <t>中区</t>
        </is>
      </c>
      <c r="D6384" s="30" t="inlineStr">
        <is>
          <t>16161</t>
        </is>
      </c>
      <c r="E6384" s="30" t="inlineStr">
        <is>
          <t>イエローハット 新山下店</t>
        </is>
      </c>
      <c r="F6384" s="31" t="n">
        <v>12</v>
      </c>
      <c r="G6384" s="31" t="n">
        <v>2</v>
      </c>
      <c r="H6384" s="31" t="n">
        <v>9</v>
      </c>
      <c r="I6384" s="31" t="n">
        <v>1</v>
      </c>
      <c r="J6384" s="30" t="inlineStr">
        <is>
          <t>通常</t>
        </is>
      </c>
      <c r="K6384" s="59" t="inlineStr">
        <is>
          <t>2026/10/25 08:10:30</t>
        </is>
      </c>
    </row>
    <row r="6385">
      <c r="A6385" s="29" t="inlineStr">
        <is>
          <t>2026/10/25 08:15</t>
        </is>
      </c>
      <c r="B6385" s="30" t="inlineStr">
        <is>
          <t>日</t>
        </is>
      </c>
      <c r="C6385" s="30" t="inlineStr">
        <is>
          <t>中区</t>
        </is>
      </c>
      <c r="D6385" s="30" t="inlineStr">
        <is>
          <t>16597</t>
        </is>
      </c>
      <c r="E6385" s="30" t="inlineStr">
        <is>
          <t>エースパーク山下町第２</t>
        </is>
      </c>
      <c r="F6385" s="31" t="n">
        <v>10</v>
      </c>
      <c r="G6385" s="31" t="n">
        <v>0</v>
      </c>
      <c r="H6385" s="31" t="n">
        <v>10</v>
      </c>
      <c r="I6385" s="31" t="n">
        <v>0</v>
      </c>
      <c r="J6385" s="30" t="inlineStr">
        <is>
          <t>空車</t>
        </is>
      </c>
      <c r="K6385" s="59" t="inlineStr">
        <is>
          <t>2026/10/25 08:10:31</t>
        </is>
      </c>
    </row>
    <row r="6386">
      <c r="A6386" s="29" t="inlineStr">
        <is>
          <t>2026/10/25 08:15</t>
        </is>
      </c>
      <c r="B6386" s="30" t="inlineStr">
        <is>
          <t>日</t>
        </is>
      </c>
      <c r="C6386" s="30" t="inlineStr">
        <is>
          <t>中区</t>
        </is>
      </c>
      <c r="D6386" s="30" t="inlineStr">
        <is>
          <t>17524</t>
        </is>
      </c>
      <c r="E6386" s="30" t="inlineStr">
        <is>
          <t>横浜市中区大和町1丁目1</t>
        </is>
      </c>
      <c r="F6386" s="31" t="n">
        <v>8</v>
      </c>
      <c r="G6386" s="31" t="n">
        <v>0</v>
      </c>
      <c r="H6386" s="31" t="n">
        <v>8</v>
      </c>
      <c r="I6386" s="31" t="n">
        <v>0</v>
      </c>
      <c r="J6386" s="30" t="inlineStr">
        <is>
          <t>空車</t>
        </is>
      </c>
      <c r="K6386" s="59" t="inlineStr">
        <is>
          <t>2026/10/25 08:10:32</t>
        </is>
      </c>
    </row>
    <row r="6387">
      <c r="A6387" s="29" t="inlineStr">
        <is>
          <t>2026/10/25 08:15</t>
        </is>
      </c>
      <c r="B6387" s="30" t="inlineStr">
        <is>
          <t>日</t>
        </is>
      </c>
      <c r="C6387" s="30" t="inlineStr">
        <is>
          <t>中区</t>
        </is>
      </c>
      <c r="D6387" s="30" t="inlineStr">
        <is>
          <t>17802</t>
        </is>
      </c>
      <c r="E6387" s="30" t="inlineStr">
        <is>
          <t>リパーク横浜大和町１丁目</t>
        </is>
      </c>
      <c r="F6387" s="31" t="n">
        <v>8</v>
      </c>
      <c r="G6387" s="31" t="n">
        <v>0</v>
      </c>
      <c r="H6387" s="31" t="n">
        <v>2</v>
      </c>
      <c r="I6387" s="31" t="n">
        <v>6</v>
      </c>
      <c r="J6387" s="30" t="inlineStr">
        <is>
          <t>空車</t>
        </is>
      </c>
      <c r="K6387" s="59" t="inlineStr">
        <is>
          <t>2026/10/25 08:10:33</t>
        </is>
      </c>
    </row>
    <row r="6388">
      <c r="A6388" s="29" t="inlineStr">
        <is>
          <t>2026/10/25 08:15</t>
        </is>
      </c>
      <c r="B6388" s="30" t="inlineStr">
        <is>
          <t>日</t>
        </is>
      </c>
      <c r="C6388" s="30" t="inlineStr">
        <is>
          <t>中区</t>
        </is>
      </c>
      <c r="D6388" s="30" t="inlineStr">
        <is>
          <t>24332</t>
        </is>
      </c>
      <c r="E6388" s="30" t="inlineStr">
        <is>
          <t>KDXレジデンス横浜関内</t>
        </is>
      </c>
      <c r="F6388" s="31" t="n">
        <v>8</v>
      </c>
      <c r="G6388" s="31" t="n">
        <v>0</v>
      </c>
      <c r="H6388" s="31" t="n">
        <v>7</v>
      </c>
      <c r="I6388" s="31" t="n">
        <v>1</v>
      </c>
      <c r="J6388" s="30" t="inlineStr">
        <is>
          <t>空車</t>
        </is>
      </c>
      <c r="K6388" s="59" t="inlineStr">
        <is>
          <t>2026/10/25 08:10:38</t>
        </is>
      </c>
    </row>
    <row r="6389">
      <c r="A6389" s="29" t="inlineStr">
        <is>
          <t>2026/10/25 08:15</t>
        </is>
      </c>
      <c r="B6389" s="30" t="inlineStr">
        <is>
          <t>日</t>
        </is>
      </c>
      <c r="C6389" s="30" t="inlineStr">
        <is>
          <t>中区</t>
        </is>
      </c>
      <c r="D6389" s="30" t="inlineStr">
        <is>
          <t>24429</t>
        </is>
      </c>
      <c r="E6389" s="30" t="inlineStr">
        <is>
          <t>JP BAYSIDE HUB</t>
        </is>
      </c>
      <c r="F6389" s="31" t="n">
        <v>14</v>
      </c>
      <c r="G6389" s="31" t="n">
        <v>0</v>
      </c>
      <c r="H6389" s="31" t="n">
        <v>13</v>
      </c>
      <c r="I6389" s="31" t="n">
        <v>1</v>
      </c>
      <c r="J6389" s="30" t="inlineStr">
        <is>
          <t>空車</t>
        </is>
      </c>
      <c r="K6389" s="59" t="inlineStr">
        <is>
          <t>2026/10/25 08:10:38</t>
        </is>
      </c>
    </row>
    <row r="6390">
      <c r="A6390" s="29" t="inlineStr">
        <is>
          <t>2026/10/25 08:15</t>
        </is>
      </c>
      <c r="B6390" s="30" t="inlineStr">
        <is>
          <t>日</t>
        </is>
      </c>
      <c r="C6390" s="30" t="inlineStr">
        <is>
          <t>中区</t>
        </is>
      </c>
      <c r="D6390" s="30" t="inlineStr">
        <is>
          <t>24522</t>
        </is>
      </c>
      <c r="E6390" s="30" t="inlineStr">
        <is>
          <t>ホームズ新山下店</t>
        </is>
      </c>
      <c r="F6390" s="31" t="n">
        <v>16</v>
      </c>
      <c r="G6390" s="31" t="n">
        <v>7</v>
      </c>
      <c r="H6390" s="31" t="n">
        <v>9</v>
      </c>
      <c r="I6390" s="31" t="n">
        <v>0</v>
      </c>
      <c r="J6390" s="30" t="inlineStr">
        <is>
          <t>通常</t>
        </is>
      </c>
      <c r="K6390" s="59" t="inlineStr">
        <is>
          <t>2026/10/25 08:10:38</t>
        </is>
      </c>
    </row>
    <row r="6391">
      <c r="A6391" s="29" t="inlineStr">
        <is>
          <t>2026/10/25 08:15</t>
        </is>
      </c>
      <c r="B6391" s="30" t="inlineStr">
        <is>
          <t>日</t>
        </is>
      </c>
      <c r="C6391" s="30" t="inlineStr">
        <is>
          <t>中区</t>
        </is>
      </c>
      <c r="D6391" s="30" t="inlineStr">
        <is>
          <t>4045</t>
        </is>
      </c>
      <c r="E6391" s="30" t="inlineStr">
        <is>
          <t>本牧マクブライドの杜</t>
        </is>
      </c>
      <c r="F6391" s="31" t="n">
        <v>6</v>
      </c>
      <c r="G6391" s="31" t="n">
        <v>4</v>
      </c>
      <c r="H6391" s="31" t="n">
        <v>2</v>
      </c>
      <c r="I6391" s="31" t="n">
        <v>0</v>
      </c>
      <c r="J6391" s="30" t="inlineStr">
        <is>
          <t>通常</t>
        </is>
      </c>
      <c r="K6391" s="59" t="inlineStr">
        <is>
          <t>2026/10/25 08:10:06</t>
        </is>
      </c>
    </row>
    <row r="6392">
      <c r="A6392" s="29" t="inlineStr">
        <is>
          <t>2026/10/25 08:15</t>
        </is>
      </c>
      <c r="B6392" s="30" t="inlineStr">
        <is>
          <t>日</t>
        </is>
      </c>
      <c r="C6392" s="30" t="inlineStr">
        <is>
          <t>西区</t>
        </is>
      </c>
      <c r="D6392" s="30" t="inlineStr">
        <is>
          <t>10879</t>
        </is>
      </c>
      <c r="E6392" s="30" t="inlineStr">
        <is>
          <t>ハーミットクラブハウス西横浜2</t>
        </is>
      </c>
      <c r="F6392" s="31" t="n">
        <v>5</v>
      </c>
      <c r="G6392" s="31" t="n">
        <v>0</v>
      </c>
      <c r="H6392" s="31" t="n">
        <v>4</v>
      </c>
      <c r="I6392" s="31" t="n">
        <v>1</v>
      </c>
      <c r="J6392" s="30" t="inlineStr">
        <is>
          <t>空車</t>
        </is>
      </c>
      <c r="K6392" s="59" t="inlineStr">
        <is>
          <t>2026/10/25 08:10:17</t>
        </is>
      </c>
    </row>
    <row r="6393">
      <c r="A6393" s="29" t="inlineStr">
        <is>
          <t>2026/10/25 08:15</t>
        </is>
      </c>
      <c r="B6393" s="30" t="inlineStr">
        <is>
          <t>日</t>
        </is>
      </c>
      <c r="C6393" s="30" t="inlineStr">
        <is>
          <t>西区</t>
        </is>
      </c>
      <c r="D6393" s="30" t="inlineStr">
        <is>
          <t>15124</t>
        </is>
      </c>
      <c r="E6393" s="30" t="inlineStr">
        <is>
          <t>ウエインズトヨタ神奈川 横浜みなとみらい店</t>
        </is>
      </c>
      <c r="F6393" s="31" t="n">
        <v>5</v>
      </c>
      <c r="G6393" s="31" t="n">
        <v>0</v>
      </c>
      <c r="H6393" s="31" t="n">
        <v>5</v>
      </c>
      <c r="I6393" s="31" t="n">
        <v>0</v>
      </c>
      <c r="J6393" s="30" t="inlineStr">
        <is>
          <t>空車</t>
        </is>
      </c>
      <c r="K6393" s="59" t="inlineStr">
        <is>
          <t>2026/10/25 08:10:27</t>
        </is>
      </c>
    </row>
    <row r="6394">
      <c r="A6394" s="29" t="inlineStr">
        <is>
          <t>2026/10/25 08:15</t>
        </is>
      </c>
      <c r="B6394" s="30" t="inlineStr">
        <is>
          <t>日</t>
        </is>
      </c>
      <c r="C6394" s="30" t="inlineStr">
        <is>
          <t>西区</t>
        </is>
      </c>
      <c r="D6394" s="30" t="inlineStr">
        <is>
          <t>15389</t>
        </is>
      </c>
      <c r="E6394" s="30" t="inlineStr">
        <is>
          <t>ヴィラコンフォート</t>
        </is>
      </c>
      <c r="F6394" s="31" t="n">
        <v>8</v>
      </c>
      <c r="G6394" s="31" t="n">
        <v>3</v>
      </c>
      <c r="H6394" s="31" t="n">
        <v>4</v>
      </c>
      <c r="I6394" s="31" t="n">
        <v>1</v>
      </c>
      <c r="J6394" s="30" t="inlineStr">
        <is>
          <t>通常</t>
        </is>
      </c>
      <c r="K6394" s="59" t="inlineStr">
        <is>
          <t>2026/10/25 08:10:28</t>
        </is>
      </c>
    </row>
    <row r="6395">
      <c r="A6395" s="29" t="inlineStr">
        <is>
          <t>2026/10/25 08:15</t>
        </is>
      </c>
      <c r="B6395" s="30" t="inlineStr">
        <is>
          <t>日</t>
        </is>
      </c>
      <c r="C6395" s="30" t="inlineStr">
        <is>
          <t>西区</t>
        </is>
      </c>
      <c r="D6395" s="30" t="inlineStr">
        <is>
          <t>16613</t>
        </is>
      </c>
      <c r="E6395" s="30" t="inlineStr">
        <is>
          <t>リパーク横浜岡野１丁目第４</t>
        </is>
      </c>
      <c r="F6395" s="31" t="n">
        <v>23</v>
      </c>
      <c r="G6395" s="31" t="n">
        <v>0</v>
      </c>
      <c r="H6395" s="31" t="n">
        <v>21</v>
      </c>
      <c r="I6395" s="31" t="n">
        <v>2</v>
      </c>
      <c r="J6395" s="30" t="inlineStr">
        <is>
          <t>空車</t>
        </is>
      </c>
      <c r="K6395" s="59" t="inlineStr">
        <is>
          <t>2026/10/25 08:10:31</t>
        </is>
      </c>
    </row>
    <row r="6396">
      <c r="A6396" s="29" t="inlineStr">
        <is>
          <t>2026/10/25 08:15</t>
        </is>
      </c>
      <c r="B6396" s="30" t="inlineStr">
        <is>
          <t>日</t>
        </is>
      </c>
      <c r="C6396" s="30" t="inlineStr">
        <is>
          <t>西区</t>
        </is>
      </c>
      <c r="D6396" s="30" t="inlineStr">
        <is>
          <t>16720</t>
        </is>
      </c>
      <c r="E6396" s="30" t="inlineStr">
        <is>
          <t>ロアール横浜西</t>
        </is>
      </c>
      <c r="F6396" s="31" t="n">
        <v>10</v>
      </c>
      <c r="G6396" s="31" t="n">
        <v>0</v>
      </c>
      <c r="H6396" s="31" t="n">
        <v>9</v>
      </c>
      <c r="I6396" s="31" t="n">
        <v>1</v>
      </c>
      <c r="J6396" s="30" t="inlineStr">
        <is>
          <t>空車</t>
        </is>
      </c>
      <c r="K6396" s="59" t="inlineStr">
        <is>
          <t>2026/10/25 08:10:31</t>
        </is>
      </c>
    </row>
    <row r="6397">
      <c r="A6397" s="29" t="inlineStr">
        <is>
          <t>2026/10/25 08:15</t>
        </is>
      </c>
      <c r="B6397" s="30" t="inlineStr">
        <is>
          <t>日</t>
        </is>
      </c>
      <c r="C6397" s="30" t="inlineStr">
        <is>
          <t>西区</t>
        </is>
      </c>
      <c r="D6397" s="30" t="inlineStr">
        <is>
          <t>17577</t>
        </is>
      </c>
      <c r="E6397" s="30" t="inlineStr">
        <is>
          <t>サミットストア 横浜岡野店</t>
        </is>
      </c>
      <c r="F6397" s="31" t="n">
        <v>15</v>
      </c>
      <c r="G6397" s="31" t="n">
        <v>0</v>
      </c>
      <c r="H6397" s="31" t="n">
        <v>14</v>
      </c>
      <c r="I6397" s="31" t="n">
        <v>1</v>
      </c>
      <c r="J6397" s="30" t="inlineStr">
        <is>
          <t>空車</t>
        </is>
      </c>
      <c r="K6397" s="59" t="inlineStr">
        <is>
          <t>2026/10/25 08:10:32</t>
        </is>
      </c>
    </row>
    <row r="6398">
      <c r="A6398" s="29" t="inlineStr">
        <is>
          <t>2026/10/25 08:15</t>
        </is>
      </c>
      <c r="B6398" s="30" t="inlineStr">
        <is>
          <t>日</t>
        </is>
      </c>
      <c r="C6398" s="30" t="inlineStr">
        <is>
          <t>西区</t>
        </is>
      </c>
      <c r="D6398" s="30" t="inlineStr">
        <is>
          <t>17801</t>
        </is>
      </c>
      <c r="E6398" s="30" t="inlineStr">
        <is>
          <t>西区戸部町5丁目駐車場</t>
        </is>
      </c>
      <c r="F6398" s="31" t="n">
        <v>5</v>
      </c>
      <c r="G6398" s="31" t="n">
        <v>0</v>
      </c>
      <c r="H6398" s="31" t="n">
        <v>5</v>
      </c>
      <c r="I6398" s="31" t="n">
        <v>0</v>
      </c>
      <c r="J6398" s="30" t="inlineStr">
        <is>
          <t>空車</t>
        </is>
      </c>
      <c r="K6398" s="59" t="inlineStr">
        <is>
          <t>2026/10/25 08:10:33</t>
        </is>
      </c>
    </row>
    <row r="6399">
      <c r="A6399" s="29" t="inlineStr">
        <is>
          <t>2026/10/25 08:15</t>
        </is>
      </c>
      <c r="B6399" s="30" t="inlineStr">
        <is>
          <t>日</t>
        </is>
      </c>
      <c r="C6399" s="30" t="inlineStr">
        <is>
          <t>西区</t>
        </is>
      </c>
      <c r="D6399" s="30" t="inlineStr">
        <is>
          <t>19967</t>
        </is>
      </c>
      <c r="E6399" s="30" t="inlineStr">
        <is>
          <t>東京電力パワーグリッド(株)  神奈川総支社西事務所</t>
        </is>
      </c>
      <c r="F6399" s="31" t="n">
        <v>6</v>
      </c>
      <c r="G6399" s="31" t="n">
        <v>0</v>
      </c>
      <c r="H6399" s="31" t="n">
        <v>6</v>
      </c>
      <c r="I6399" s="31" t="n">
        <v>0</v>
      </c>
      <c r="J6399" s="30" t="inlineStr">
        <is>
          <t>空車</t>
        </is>
      </c>
      <c r="K6399" s="59" t="inlineStr">
        <is>
          <t>2026/10/25 08:10:33</t>
        </is>
      </c>
    </row>
    <row r="6400">
      <c r="A6400" s="29" t="inlineStr">
        <is>
          <t>2026/10/25 08:15</t>
        </is>
      </c>
      <c r="B6400" s="30" t="inlineStr">
        <is>
          <t>日</t>
        </is>
      </c>
      <c r="C6400" s="30" t="inlineStr">
        <is>
          <t>西区</t>
        </is>
      </c>
      <c r="D6400" s="30" t="inlineStr">
        <is>
          <t>22685</t>
        </is>
      </c>
      <c r="E6400" s="30" t="inlineStr">
        <is>
          <t>西区御所山町</t>
        </is>
      </c>
      <c r="F6400" s="31" t="n">
        <v>16</v>
      </c>
      <c r="G6400" s="31" t="n">
        <v>1</v>
      </c>
      <c r="H6400" s="31" t="n">
        <v>15</v>
      </c>
      <c r="I6400" s="31" t="n">
        <v>0</v>
      </c>
      <c r="J6400" s="30" t="inlineStr">
        <is>
          <t>通常</t>
        </is>
      </c>
      <c r="K6400" s="59" t="inlineStr">
        <is>
          <t>2026/10/25 08:10:35</t>
        </is>
      </c>
    </row>
    <row r="6401">
      <c r="A6401" s="29" t="inlineStr">
        <is>
          <t>2026/10/25 08:15</t>
        </is>
      </c>
      <c r="B6401" s="30" t="inlineStr">
        <is>
          <t>日</t>
        </is>
      </c>
      <c r="C6401" s="30" t="inlineStr">
        <is>
          <t>西区</t>
        </is>
      </c>
      <c r="D6401" s="30" t="inlineStr">
        <is>
          <t>24686</t>
        </is>
      </c>
      <c r="E6401" s="30" t="inlineStr">
        <is>
          <t>キャピタルヒルズ境之谷</t>
        </is>
      </c>
      <c r="F6401" s="31" t="n">
        <v>8</v>
      </c>
      <c r="G6401" s="31" t="n">
        <v>2</v>
      </c>
      <c r="H6401" s="31" t="n">
        <v>6</v>
      </c>
      <c r="I6401" s="31" t="n">
        <v>0</v>
      </c>
      <c r="J6401" s="30" t="inlineStr">
        <is>
          <t>通常</t>
        </is>
      </c>
      <c r="K6401" s="59" t="inlineStr">
        <is>
          <t>2026/10/25 08:10:39</t>
        </is>
      </c>
    </row>
    <row r="6402">
      <c r="A6402" s="29" t="inlineStr">
        <is>
          <t>2026/10/25 08:15</t>
        </is>
      </c>
      <c r="B6402" s="30" t="inlineStr">
        <is>
          <t>日</t>
        </is>
      </c>
      <c r="C6402" s="30" t="inlineStr">
        <is>
          <t>西区</t>
        </is>
      </c>
      <c r="D6402" s="30" t="inlineStr">
        <is>
          <t>27703</t>
        </is>
      </c>
      <c r="E6402" s="30" t="inlineStr">
        <is>
          <t>WITH PLACE藤棚</t>
        </is>
      </c>
      <c r="F6402" s="31" t="n">
        <v>6</v>
      </c>
      <c r="G6402" s="31" t="n">
        <v>0</v>
      </c>
      <c r="H6402" s="31" t="n">
        <v>6</v>
      </c>
      <c r="I6402" s="31" t="n">
        <v>0</v>
      </c>
      <c r="J6402" s="30" t="inlineStr">
        <is>
          <t>空車</t>
        </is>
      </c>
      <c r="K6402" s="59" t="inlineStr">
        <is>
          <t>2026/10/25 08:10:47</t>
        </is>
      </c>
    </row>
    <row r="6403">
      <c r="A6403" s="29" t="inlineStr">
        <is>
          <t>2026/10/25 08:15</t>
        </is>
      </c>
      <c r="B6403" s="30" t="inlineStr">
        <is>
          <t>日</t>
        </is>
      </c>
      <c r="C6403" s="30" t="inlineStr">
        <is>
          <t>西区</t>
        </is>
      </c>
      <c r="D6403" s="30" t="inlineStr">
        <is>
          <t>6569</t>
        </is>
      </c>
      <c r="E6403" s="30" t="inlineStr">
        <is>
          <t>グランヴァン横濱クレストシティ</t>
        </is>
      </c>
      <c r="F6403" s="31" t="n">
        <v>8</v>
      </c>
      <c r="G6403" s="31" t="n">
        <v>0</v>
      </c>
      <c r="H6403" s="31" t="n">
        <v>8</v>
      </c>
      <c r="I6403" s="31" t="n">
        <v>0</v>
      </c>
      <c r="J6403" s="30" t="inlineStr">
        <is>
          <t>空車</t>
        </is>
      </c>
      <c r="K6403" s="59" t="inlineStr">
        <is>
          <t>2026/10/25 08:10:11</t>
        </is>
      </c>
    </row>
    <row r="6404">
      <c r="A6404" s="29" t="inlineStr">
        <is>
          <t>2026/10/25 08:15</t>
        </is>
      </c>
      <c r="B6404" s="30" t="inlineStr">
        <is>
          <t>日</t>
        </is>
      </c>
      <c r="C6404" s="30" t="inlineStr">
        <is>
          <t>西区</t>
        </is>
      </c>
      <c r="D6404" s="30" t="inlineStr">
        <is>
          <t>9788</t>
        </is>
      </c>
      <c r="E6404" s="30" t="inlineStr">
        <is>
          <t>横浜銀行横浜駅前支店</t>
        </is>
      </c>
      <c r="F6404" s="31" t="n">
        <v>12</v>
      </c>
      <c r="G6404" s="31" t="n">
        <v>4</v>
      </c>
      <c r="H6404" s="31" t="n">
        <v>6</v>
      </c>
      <c r="I6404" s="31" t="n">
        <v>2</v>
      </c>
      <c r="J6404" s="30" t="inlineStr">
        <is>
          <t>通常</t>
        </is>
      </c>
      <c r="K6404" s="59" t="inlineStr">
        <is>
          <t>2026/10/25 08:10:16</t>
        </is>
      </c>
    </row>
    <row r="6405">
      <c r="A6405" s="29" t="inlineStr">
        <is>
          <t>2026/10/25 08:00</t>
        </is>
      </c>
      <c r="B6405" s="30" t="inlineStr">
        <is>
          <t>日</t>
        </is>
      </c>
      <c r="C6405" s="30" t="inlineStr">
        <is>
          <t>中区</t>
        </is>
      </c>
      <c r="D6405" s="30" t="inlineStr">
        <is>
          <t>12160</t>
        </is>
      </c>
      <c r="E6405" s="30" t="inlineStr">
        <is>
          <t>BAY AZURE関内</t>
        </is>
      </c>
      <c r="F6405" s="31" t="n">
        <v>20</v>
      </c>
      <c r="G6405" s="31" t="n">
        <v>0</v>
      </c>
      <c r="H6405" s="31" t="n">
        <v>17</v>
      </c>
      <c r="I6405" s="31" t="n">
        <v>3</v>
      </c>
      <c r="J6405" s="30" t="inlineStr">
        <is>
          <t>空車</t>
        </is>
      </c>
      <c r="K6405" s="59" t="inlineStr">
        <is>
          <t>2026/10/25 07:55:18</t>
        </is>
      </c>
    </row>
    <row r="6406">
      <c r="A6406" s="29" t="inlineStr">
        <is>
          <t>2026/10/25 08:00</t>
        </is>
      </c>
      <c r="B6406" s="30" t="inlineStr">
        <is>
          <t>日</t>
        </is>
      </c>
      <c r="C6406" s="30" t="inlineStr">
        <is>
          <t>中区</t>
        </is>
      </c>
      <c r="D6406" s="30" t="inlineStr">
        <is>
          <t>13122</t>
        </is>
      </c>
      <c r="E6406" s="30" t="inlineStr">
        <is>
          <t>スーパーホテル横浜・関内</t>
        </is>
      </c>
      <c r="F6406" s="31" t="n">
        <v>8</v>
      </c>
      <c r="G6406" s="31" t="n">
        <v>0</v>
      </c>
      <c r="H6406" s="31" t="n">
        <v>6</v>
      </c>
      <c r="I6406" s="31" t="n">
        <v>2</v>
      </c>
      <c r="J6406" s="30" t="inlineStr">
        <is>
          <t>空車</t>
        </is>
      </c>
      <c r="K6406" s="59" t="inlineStr">
        <is>
          <t>2026/10/25 07:55:21</t>
        </is>
      </c>
    </row>
    <row r="6407">
      <c r="A6407" s="29" t="inlineStr">
        <is>
          <t>2026/10/25 08:00</t>
        </is>
      </c>
      <c r="B6407" s="30" t="inlineStr">
        <is>
          <t>日</t>
        </is>
      </c>
      <c r="C6407" s="30" t="inlineStr">
        <is>
          <t>中区</t>
        </is>
      </c>
      <c r="D6407" s="30" t="inlineStr">
        <is>
          <t>15109</t>
        </is>
      </c>
      <c r="E6407" s="30" t="inlineStr">
        <is>
          <t>ヒューリックみなとみらい1</t>
        </is>
      </c>
      <c r="F6407" s="31" t="n">
        <v>15</v>
      </c>
      <c r="G6407" s="31" t="n">
        <v>1</v>
      </c>
      <c r="H6407" s="31" t="n">
        <v>12</v>
      </c>
      <c r="I6407" s="31" t="n">
        <v>2</v>
      </c>
      <c r="J6407" s="30" t="inlineStr">
        <is>
          <t>通常</t>
        </is>
      </c>
      <c r="K6407" s="59" t="inlineStr">
        <is>
          <t>2026/10/25 07:55:25</t>
        </is>
      </c>
    </row>
    <row r="6408">
      <c r="A6408" s="29" t="inlineStr">
        <is>
          <t>2026/10/25 08:00</t>
        </is>
      </c>
      <c r="B6408" s="30" t="inlineStr">
        <is>
          <t>日</t>
        </is>
      </c>
      <c r="C6408" s="30" t="inlineStr">
        <is>
          <t>中区</t>
        </is>
      </c>
      <c r="D6408" s="30" t="inlineStr">
        <is>
          <t>15110</t>
        </is>
      </c>
      <c r="E6408" s="30" t="inlineStr">
        <is>
          <t>ヒューリックみなとみらい2</t>
        </is>
      </c>
      <c r="F6408" s="31" t="n">
        <v>6</v>
      </c>
      <c r="G6408" s="31" t="n">
        <v>0</v>
      </c>
      <c r="H6408" s="31" t="n">
        <v>6</v>
      </c>
      <c r="I6408" s="31" t="n">
        <v>0</v>
      </c>
      <c r="J6408" s="30" t="inlineStr">
        <is>
          <t>空車</t>
        </is>
      </c>
      <c r="K6408" s="59" t="inlineStr">
        <is>
          <t>2026/10/25 07:55:25</t>
        </is>
      </c>
    </row>
    <row r="6409">
      <c r="A6409" s="29" t="inlineStr">
        <is>
          <t>2026/10/25 08:00</t>
        </is>
      </c>
      <c r="B6409" s="30" t="inlineStr">
        <is>
          <t>日</t>
        </is>
      </c>
      <c r="C6409" s="30" t="inlineStr">
        <is>
          <t>中区</t>
        </is>
      </c>
      <c r="D6409" s="30" t="inlineStr">
        <is>
          <t>16161</t>
        </is>
      </c>
      <c r="E6409" s="30" t="inlineStr">
        <is>
          <t>イエローハット 新山下店</t>
        </is>
      </c>
      <c r="F6409" s="31" t="n">
        <v>12</v>
      </c>
      <c r="G6409" s="31" t="n">
        <v>2</v>
      </c>
      <c r="H6409" s="31" t="n">
        <v>9</v>
      </c>
      <c r="I6409" s="31" t="n">
        <v>1</v>
      </c>
      <c r="J6409" s="30" t="inlineStr">
        <is>
          <t>通常</t>
        </is>
      </c>
      <c r="K6409" s="59" t="inlineStr">
        <is>
          <t>2026/10/25 07:55:28</t>
        </is>
      </c>
    </row>
    <row r="6410">
      <c r="A6410" s="29" t="inlineStr">
        <is>
          <t>2026/10/25 08:00</t>
        </is>
      </c>
      <c r="B6410" s="30" t="inlineStr">
        <is>
          <t>日</t>
        </is>
      </c>
      <c r="C6410" s="30" t="inlineStr">
        <is>
          <t>中区</t>
        </is>
      </c>
      <c r="D6410" s="30" t="inlineStr">
        <is>
          <t>16597</t>
        </is>
      </c>
      <c r="E6410" s="30" t="inlineStr">
        <is>
          <t>エースパーク山下町第２</t>
        </is>
      </c>
      <c r="F6410" s="31" t="n">
        <v>10</v>
      </c>
      <c r="G6410" s="31" t="n">
        <v>0</v>
      </c>
      <c r="H6410" s="31" t="n">
        <v>10</v>
      </c>
      <c r="I6410" s="31" t="n">
        <v>0</v>
      </c>
      <c r="J6410" s="30" t="inlineStr">
        <is>
          <t>空車</t>
        </is>
      </c>
      <c r="K6410" s="59" t="inlineStr">
        <is>
          <t>2026/10/25 07:55:29</t>
        </is>
      </c>
    </row>
    <row r="6411">
      <c r="A6411" s="29" t="inlineStr">
        <is>
          <t>2026/10/25 08:00</t>
        </is>
      </c>
      <c r="B6411" s="30" t="inlineStr">
        <is>
          <t>日</t>
        </is>
      </c>
      <c r="C6411" s="30" t="inlineStr">
        <is>
          <t>中区</t>
        </is>
      </c>
      <c r="D6411" s="30" t="inlineStr">
        <is>
          <t>17524</t>
        </is>
      </c>
      <c r="E6411" s="30" t="inlineStr">
        <is>
          <t>横浜市中区大和町1丁目1</t>
        </is>
      </c>
      <c r="F6411" s="31" t="n">
        <v>8</v>
      </c>
      <c r="G6411" s="31" t="n">
        <v>0</v>
      </c>
      <c r="H6411" s="31" t="n">
        <v>8</v>
      </c>
      <c r="I6411" s="31" t="n">
        <v>0</v>
      </c>
      <c r="J6411" s="30" t="inlineStr">
        <is>
          <t>空車</t>
        </is>
      </c>
      <c r="K6411" s="59" t="inlineStr">
        <is>
          <t>2026/10/25 07:55:30</t>
        </is>
      </c>
    </row>
    <row r="6412">
      <c r="A6412" s="29" t="inlineStr">
        <is>
          <t>2026/10/25 08:00</t>
        </is>
      </c>
      <c r="B6412" s="30" t="inlineStr">
        <is>
          <t>日</t>
        </is>
      </c>
      <c r="C6412" s="30" t="inlineStr">
        <is>
          <t>中区</t>
        </is>
      </c>
      <c r="D6412" s="30" t="inlineStr">
        <is>
          <t>17802</t>
        </is>
      </c>
      <c r="E6412" s="30" t="inlineStr">
        <is>
          <t>リパーク横浜大和町１丁目</t>
        </is>
      </c>
      <c r="F6412" s="31" t="n">
        <v>8</v>
      </c>
      <c r="G6412" s="31" t="n">
        <v>0</v>
      </c>
      <c r="H6412" s="31" t="n">
        <v>2</v>
      </c>
      <c r="I6412" s="31" t="n">
        <v>6</v>
      </c>
      <c r="J6412" s="30" t="inlineStr">
        <is>
          <t>空車</t>
        </is>
      </c>
      <c r="K6412" s="59" t="inlineStr">
        <is>
          <t>2026/10/25 07:55:31</t>
        </is>
      </c>
    </row>
    <row r="6413">
      <c r="A6413" s="29" t="inlineStr">
        <is>
          <t>2026/10/25 08:00</t>
        </is>
      </c>
      <c r="B6413" s="30" t="inlineStr">
        <is>
          <t>日</t>
        </is>
      </c>
      <c r="C6413" s="30" t="inlineStr">
        <is>
          <t>中区</t>
        </is>
      </c>
      <c r="D6413" s="30" t="inlineStr">
        <is>
          <t>24332</t>
        </is>
      </c>
      <c r="E6413" s="30" t="inlineStr">
        <is>
          <t>KDXレジデンス横浜関内</t>
        </is>
      </c>
      <c r="F6413" s="31" t="n">
        <v>8</v>
      </c>
      <c r="G6413" s="31" t="n">
        <v>0</v>
      </c>
      <c r="H6413" s="31" t="n">
        <v>7</v>
      </c>
      <c r="I6413" s="31" t="n">
        <v>1</v>
      </c>
      <c r="J6413" s="30" t="inlineStr">
        <is>
          <t>空車</t>
        </is>
      </c>
      <c r="K6413" s="59" t="inlineStr">
        <is>
          <t>2026/10/25 07:55:36</t>
        </is>
      </c>
    </row>
    <row r="6414">
      <c r="A6414" s="29" t="inlineStr">
        <is>
          <t>2026/10/25 08:00</t>
        </is>
      </c>
      <c r="B6414" s="30" t="inlineStr">
        <is>
          <t>日</t>
        </is>
      </c>
      <c r="C6414" s="30" t="inlineStr">
        <is>
          <t>中区</t>
        </is>
      </c>
      <c r="D6414" s="30" t="inlineStr">
        <is>
          <t>24429</t>
        </is>
      </c>
      <c r="E6414" s="30" t="inlineStr">
        <is>
          <t>JP BAYSIDE HUB</t>
        </is>
      </c>
      <c r="F6414" s="31" t="n">
        <v>14</v>
      </c>
      <c r="G6414" s="31" t="n">
        <v>0</v>
      </c>
      <c r="H6414" s="31" t="n">
        <v>13</v>
      </c>
      <c r="I6414" s="31" t="n">
        <v>1</v>
      </c>
      <c r="J6414" s="30" t="inlineStr">
        <is>
          <t>空車</t>
        </is>
      </c>
      <c r="K6414" s="59" t="inlineStr">
        <is>
          <t>2026/10/25 07:55:36</t>
        </is>
      </c>
    </row>
    <row r="6415">
      <c r="A6415" s="29" t="inlineStr">
        <is>
          <t>2026/10/25 08:00</t>
        </is>
      </c>
      <c r="B6415" s="30" t="inlineStr">
        <is>
          <t>日</t>
        </is>
      </c>
      <c r="C6415" s="30" t="inlineStr">
        <is>
          <t>中区</t>
        </is>
      </c>
      <c r="D6415" s="30" t="inlineStr">
        <is>
          <t>24522</t>
        </is>
      </c>
      <c r="E6415" s="30" t="inlineStr">
        <is>
          <t>ホームズ新山下店</t>
        </is>
      </c>
      <c r="F6415" s="31" t="n">
        <v>16</v>
      </c>
      <c r="G6415" s="31" t="n">
        <v>7</v>
      </c>
      <c r="H6415" s="31" t="n">
        <v>9</v>
      </c>
      <c r="I6415" s="31" t="n">
        <v>0</v>
      </c>
      <c r="J6415" s="30" t="inlineStr">
        <is>
          <t>通常</t>
        </is>
      </c>
      <c r="K6415" s="59" t="inlineStr">
        <is>
          <t>2026/10/25 07:55:36</t>
        </is>
      </c>
    </row>
    <row r="6416">
      <c r="A6416" s="29" t="inlineStr">
        <is>
          <t>2026/10/25 08:00</t>
        </is>
      </c>
      <c r="B6416" s="30" t="inlineStr">
        <is>
          <t>日</t>
        </is>
      </c>
      <c r="C6416" s="30" t="inlineStr">
        <is>
          <t>中区</t>
        </is>
      </c>
      <c r="D6416" s="30" t="inlineStr">
        <is>
          <t>4045</t>
        </is>
      </c>
      <c r="E6416" s="30" t="inlineStr">
        <is>
          <t>本牧マクブライドの杜</t>
        </is>
      </c>
      <c r="F6416" s="31" t="n">
        <v>6</v>
      </c>
      <c r="G6416" s="31" t="n">
        <v>4</v>
      </c>
      <c r="H6416" s="31" t="n">
        <v>2</v>
      </c>
      <c r="I6416" s="31" t="n">
        <v>0</v>
      </c>
      <c r="J6416" s="30" t="inlineStr">
        <is>
          <t>通常</t>
        </is>
      </c>
      <c r="K6416" s="59" t="inlineStr">
        <is>
          <t>2026/10/25 07:55:06</t>
        </is>
      </c>
    </row>
    <row r="6417">
      <c r="A6417" s="29" t="inlineStr">
        <is>
          <t>2026/10/25 08:00</t>
        </is>
      </c>
      <c r="B6417" s="30" t="inlineStr">
        <is>
          <t>日</t>
        </is>
      </c>
      <c r="C6417" s="30" t="inlineStr">
        <is>
          <t>西区</t>
        </is>
      </c>
      <c r="D6417" s="30" t="inlineStr">
        <is>
          <t>10879</t>
        </is>
      </c>
      <c r="E6417" s="30" t="inlineStr">
        <is>
          <t>ハーミットクラブハウス西横浜2</t>
        </is>
      </c>
      <c r="F6417" s="31" t="n">
        <v>5</v>
      </c>
      <c r="G6417" s="31" t="n">
        <v>0</v>
      </c>
      <c r="H6417" s="31" t="n">
        <v>4</v>
      </c>
      <c r="I6417" s="31" t="n">
        <v>1</v>
      </c>
      <c r="J6417" s="30" t="inlineStr">
        <is>
          <t>空車</t>
        </is>
      </c>
      <c r="K6417" s="59" t="inlineStr">
        <is>
          <t>2026/10/25 07:55:16</t>
        </is>
      </c>
    </row>
    <row r="6418">
      <c r="A6418" s="29" t="inlineStr">
        <is>
          <t>2026/10/25 08:00</t>
        </is>
      </c>
      <c r="B6418" s="30" t="inlineStr">
        <is>
          <t>日</t>
        </is>
      </c>
      <c r="C6418" s="30" t="inlineStr">
        <is>
          <t>西区</t>
        </is>
      </c>
      <c r="D6418" s="30" t="inlineStr">
        <is>
          <t>15124</t>
        </is>
      </c>
      <c r="E6418" s="30" t="inlineStr">
        <is>
          <t>ウエインズトヨタ神奈川 横浜みなとみらい店</t>
        </is>
      </c>
      <c r="F6418" s="31" t="n">
        <v>5</v>
      </c>
      <c r="G6418" s="31" t="n">
        <v>0</v>
      </c>
      <c r="H6418" s="31" t="n">
        <v>5</v>
      </c>
      <c r="I6418" s="31" t="n">
        <v>0</v>
      </c>
      <c r="J6418" s="30" t="inlineStr">
        <is>
          <t>空車</t>
        </is>
      </c>
      <c r="K6418" s="59" t="inlineStr">
        <is>
          <t>2026/10/25 07:55:25</t>
        </is>
      </c>
    </row>
    <row r="6419">
      <c r="A6419" s="29" t="inlineStr">
        <is>
          <t>2026/10/25 08:00</t>
        </is>
      </c>
      <c r="B6419" s="30" t="inlineStr">
        <is>
          <t>日</t>
        </is>
      </c>
      <c r="C6419" s="30" t="inlineStr">
        <is>
          <t>西区</t>
        </is>
      </c>
      <c r="D6419" s="30" t="inlineStr">
        <is>
          <t>15389</t>
        </is>
      </c>
      <c r="E6419" s="30" t="inlineStr">
        <is>
          <t>ヴィラコンフォート</t>
        </is>
      </c>
      <c r="F6419" s="31" t="n">
        <v>8</v>
      </c>
      <c r="G6419" s="31" t="n">
        <v>3</v>
      </c>
      <c r="H6419" s="31" t="n">
        <v>4</v>
      </c>
      <c r="I6419" s="31" t="n">
        <v>1</v>
      </c>
      <c r="J6419" s="30" t="inlineStr">
        <is>
          <t>通常</t>
        </is>
      </c>
      <c r="K6419" s="59" t="inlineStr">
        <is>
          <t>2026/10/25 07:55:26</t>
        </is>
      </c>
    </row>
    <row r="6420">
      <c r="A6420" s="29" t="inlineStr">
        <is>
          <t>2026/10/25 08:00</t>
        </is>
      </c>
      <c r="B6420" s="30" t="inlineStr">
        <is>
          <t>日</t>
        </is>
      </c>
      <c r="C6420" s="30" t="inlineStr">
        <is>
          <t>西区</t>
        </is>
      </c>
      <c r="D6420" s="30" t="inlineStr">
        <is>
          <t>16613</t>
        </is>
      </c>
      <c r="E6420" s="30" t="inlineStr">
        <is>
          <t>リパーク横浜岡野１丁目第４</t>
        </is>
      </c>
      <c r="F6420" s="31" t="n">
        <v>23</v>
      </c>
      <c r="G6420" s="31" t="n">
        <v>0</v>
      </c>
      <c r="H6420" s="31" t="n">
        <v>21</v>
      </c>
      <c r="I6420" s="31" t="n">
        <v>2</v>
      </c>
      <c r="J6420" s="30" t="inlineStr">
        <is>
          <t>空車</t>
        </is>
      </c>
      <c r="K6420" s="59" t="inlineStr">
        <is>
          <t>2026/10/25 07:55:29</t>
        </is>
      </c>
    </row>
    <row r="6421">
      <c r="A6421" s="29" t="inlineStr">
        <is>
          <t>2026/10/25 08:00</t>
        </is>
      </c>
      <c r="B6421" s="30" t="inlineStr">
        <is>
          <t>日</t>
        </is>
      </c>
      <c r="C6421" s="30" t="inlineStr">
        <is>
          <t>西区</t>
        </is>
      </c>
      <c r="D6421" s="30" t="inlineStr">
        <is>
          <t>16720</t>
        </is>
      </c>
      <c r="E6421" s="30" t="inlineStr">
        <is>
          <t>ロアール横浜西</t>
        </is>
      </c>
      <c r="F6421" s="31" t="n">
        <v>10</v>
      </c>
      <c r="G6421" s="31" t="n">
        <v>0</v>
      </c>
      <c r="H6421" s="31" t="n">
        <v>9</v>
      </c>
      <c r="I6421" s="31" t="n">
        <v>1</v>
      </c>
      <c r="J6421" s="30" t="inlineStr">
        <is>
          <t>空車</t>
        </is>
      </c>
      <c r="K6421" s="59" t="inlineStr">
        <is>
          <t>2026/10/25 07:55:29</t>
        </is>
      </c>
    </row>
    <row r="6422">
      <c r="A6422" s="29" t="inlineStr">
        <is>
          <t>2026/10/25 08:00</t>
        </is>
      </c>
      <c r="B6422" s="30" t="inlineStr">
        <is>
          <t>日</t>
        </is>
      </c>
      <c r="C6422" s="30" t="inlineStr">
        <is>
          <t>西区</t>
        </is>
      </c>
      <c r="D6422" s="30" t="inlineStr">
        <is>
          <t>17577</t>
        </is>
      </c>
      <c r="E6422" s="30" t="inlineStr">
        <is>
          <t>サミットストア 横浜岡野店</t>
        </is>
      </c>
      <c r="F6422" s="31" t="n">
        <v>15</v>
      </c>
      <c r="G6422" s="31" t="n">
        <v>0</v>
      </c>
      <c r="H6422" s="31" t="n">
        <v>14</v>
      </c>
      <c r="I6422" s="31" t="n">
        <v>1</v>
      </c>
      <c r="J6422" s="30" t="inlineStr">
        <is>
          <t>空車</t>
        </is>
      </c>
      <c r="K6422" s="59" t="inlineStr">
        <is>
          <t>2026/10/25 07:55:30</t>
        </is>
      </c>
    </row>
    <row r="6423">
      <c r="A6423" s="29" t="inlineStr">
        <is>
          <t>2026/10/25 08:00</t>
        </is>
      </c>
      <c r="B6423" s="30" t="inlineStr">
        <is>
          <t>日</t>
        </is>
      </c>
      <c r="C6423" s="30" t="inlineStr">
        <is>
          <t>西区</t>
        </is>
      </c>
      <c r="D6423" s="30" t="inlineStr">
        <is>
          <t>17801</t>
        </is>
      </c>
      <c r="E6423" s="30" t="inlineStr">
        <is>
          <t>西区戸部町5丁目駐車場</t>
        </is>
      </c>
      <c r="F6423" s="31" t="n">
        <v>5</v>
      </c>
      <c r="G6423" s="31" t="n">
        <v>0</v>
      </c>
      <c r="H6423" s="31" t="n">
        <v>5</v>
      </c>
      <c r="I6423" s="31" t="n">
        <v>0</v>
      </c>
      <c r="J6423" s="30" t="inlineStr">
        <is>
          <t>空車</t>
        </is>
      </c>
      <c r="K6423" s="59" t="inlineStr">
        <is>
          <t>2026/10/25 07:55:31</t>
        </is>
      </c>
    </row>
    <row r="6424">
      <c r="A6424" s="29" t="inlineStr">
        <is>
          <t>2026/10/25 08:00</t>
        </is>
      </c>
      <c r="B6424" s="30" t="inlineStr">
        <is>
          <t>日</t>
        </is>
      </c>
      <c r="C6424" s="30" t="inlineStr">
        <is>
          <t>西区</t>
        </is>
      </c>
      <c r="D6424" s="30" t="inlineStr">
        <is>
          <t>19967</t>
        </is>
      </c>
      <c r="E6424" s="30" t="inlineStr">
        <is>
          <t>東京電力パワーグリッド(株)  神奈川総支社西事務所</t>
        </is>
      </c>
      <c r="F6424" s="31" t="n">
        <v>6</v>
      </c>
      <c r="G6424" s="31" t="n">
        <v>0</v>
      </c>
      <c r="H6424" s="31" t="n">
        <v>6</v>
      </c>
      <c r="I6424" s="31" t="n">
        <v>0</v>
      </c>
      <c r="J6424" s="30" t="inlineStr">
        <is>
          <t>空車</t>
        </is>
      </c>
      <c r="K6424" s="59" t="inlineStr">
        <is>
          <t>2026/10/25 07:55:31</t>
        </is>
      </c>
    </row>
    <row r="6425">
      <c r="A6425" s="29" t="inlineStr">
        <is>
          <t>2026/10/25 08:00</t>
        </is>
      </c>
      <c r="B6425" s="30" t="inlineStr">
        <is>
          <t>日</t>
        </is>
      </c>
      <c r="C6425" s="30" t="inlineStr">
        <is>
          <t>西区</t>
        </is>
      </c>
      <c r="D6425" s="30" t="inlineStr">
        <is>
          <t>22685</t>
        </is>
      </c>
      <c r="E6425" s="30" t="inlineStr">
        <is>
          <t>西区御所山町</t>
        </is>
      </c>
      <c r="F6425" s="31" t="n">
        <v>16</v>
      </c>
      <c r="G6425" s="31" t="n">
        <v>1</v>
      </c>
      <c r="H6425" s="31" t="n">
        <v>15</v>
      </c>
      <c r="I6425" s="31" t="n">
        <v>0</v>
      </c>
      <c r="J6425" s="30" t="inlineStr">
        <is>
          <t>通常</t>
        </is>
      </c>
      <c r="K6425" s="59" t="inlineStr">
        <is>
          <t>2026/10/25 07:55:33</t>
        </is>
      </c>
    </row>
    <row r="6426">
      <c r="A6426" s="29" t="inlineStr">
        <is>
          <t>2026/10/25 08:00</t>
        </is>
      </c>
      <c r="B6426" s="30" t="inlineStr">
        <is>
          <t>日</t>
        </is>
      </c>
      <c r="C6426" s="30" t="inlineStr">
        <is>
          <t>西区</t>
        </is>
      </c>
      <c r="D6426" s="30" t="inlineStr">
        <is>
          <t>24686</t>
        </is>
      </c>
      <c r="E6426" s="30" t="inlineStr">
        <is>
          <t>キャピタルヒルズ境之谷</t>
        </is>
      </c>
      <c r="F6426" s="31" t="n">
        <v>8</v>
      </c>
      <c r="G6426" s="31" t="n">
        <v>2</v>
      </c>
      <c r="H6426" s="31" t="n">
        <v>6</v>
      </c>
      <c r="I6426" s="31" t="n">
        <v>0</v>
      </c>
      <c r="J6426" s="30" t="inlineStr">
        <is>
          <t>通常</t>
        </is>
      </c>
      <c r="K6426" s="59" t="inlineStr">
        <is>
          <t>2026/10/25 07:55:37</t>
        </is>
      </c>
    </row>
    <row r="6427">
      <c r="A6427" s="29" t="inlineStr">
        <is>
          <t>2026/10/25 08:00</t>
        </is>
      </c>
      <c r="B6427" s="30" t="inlineStr">
        <is>
          <t>日</t>
        </is>
      </c>
      <c r="C6427" s="30" t="inlineStr">
        <is>
          <t>西区</t>
        </is>
      </c>
      <c r="D6427" s="30" t="inlineStr">
        <is>
          <t>27703</t>
        </is>
      </c>
      <c r="E6427" s="30" t="inlineStr">
        <is>
          <t>WITH PLACE藤棚</t>
        </is>
      </c>
      <c r="F6427" s="31" t="n">
        <v>6</v>
      </c>
      <c r="G6427" s="31" t="n">
        <v>0</v>
      </c>
      <c r="H6427" s="31" t="n">
        <v>6</v>
      </c>
      <c r="I6427" s="31" t="n">
        <v>0</v>
      </c>
      <c r="J6427" s="30" t="inlineStr">
        <is>
          <t>空車</t>
        </is>
      </c>
      <c r="K6427" s="59" t="inlineStr">
        <is>
          <t>2026/10/25 07:55:44</t>
        </is>
      </c>
    </row>
    <row r="6428">
      <c r="A6428" s="29" t="inlineStr">
        <is>
          <t>2026/10/25 08:00</t>
        </is>
      </c>
      <c r="B6428" s="30" t="inlineStr">
        <is>
          <t>日</t>
        </is>
      </c>
      <c r="C6428" s="30" t="inlineStr">
        <is>
          <t>西区</t>
        </is>
      </c>
      <c r="D6428" s="30" t="inlineStr">
        <is>
          <t>6569</t>
        </is>
      </c>
      <c r="E6428" s="30" t="inlineStr">
        <is>
          <t>グランヴァン横濱クレストシティ</t>
        </is>
      </c>
      <c r="F6428" s="31" t="n">
        <v>8</v>
      </c>
      <c r="G6428" s="31" t="n">
        <v>0</v>
      </c>
      <c r="H6428" s="31" t="n">
        <v>8</v>
      </c>
      <c r="I6428" s="31" t="n">
        <v>0</v>
      </c>
      <c r="J6428" s="30" t="inlineStr">
        <is>
          <t>空車</t>
        </is>
      </c>
      <c r="K6428" s="59" t="inlineStr">
        <is>
          <t>2026/10/25 07:55:10</t>
        </is>
      </c>
    </row>
    <row r="6429">
      <c r="A6429" s="29" t="inlineStr">
        <is>
          <t>2026/10/25 08:00</t>
        </is>
      </c>
      <c r="B6429" s="30" t="inlineStr">
        <is>
          <t>日</t>
        </is>
      </c>
      <c r="C6429" s="30" t="inlineStr">
        <is>
          <t>西区</t>
        </is>
      </c>
      <c r="D6429" s="30" t="inlineStr">
        <is>
          <t>9788</t>
        </is>
      </c>
      <c r="E6429" s="30" t="inlineStr">
        <is>
          <t>横浜銀行横浜駅前支店</t>
        </is>
      </c>
      <c r="F6429" s="31" t="n">
        <v>12</v>
      </c>
      <c r="G6429" s="31" t="n">
        <v>3</v>
      </c>
      <c r="H6429" s="31" t="n">
        <v>7</v>
      </c>
      <c r="I6429" s="31" t="n">
        <v>2</v>
      </c>
      <c r="J6429" s="30" t="inlineStr">
        <is>
          <t>通常</t>
        </is>
      </c>
      <c r="K6429" s="59" t="inlineStr">
        <is>
          <t>2026/10/25 07:55:14</t>
        </is>
      </c>
    </row>
    <row r="6430">
      <c r="A6430" s="29" t="inlineStr">
        <is>
          <t>2026/10/25 07:45</t>
        </is>
      </c>
      <c r="B6430" s="30" t="inlineStr">
        <is>
          <t>日</t>
        </is>
      </c>
      <c r="C6430" s="30" t="inlineStr">
        <is>
          <t>中区</t>
        </is>
      </c>
      <c r="D6430" s="30" t="inlineStr">
        <is>
          <t>12160</t>
        </is>
      </c>
      <c r="E6430" s="30" t="inlineStr">
        <is>
          <t>BAY AZURE関内</t>
        </is>
      </c>
      <c r="F6430" s="31" t="n">
        <v>20</v>
      </c>
      <c r="G6430" s="31" t="n">
        <v>0</v>
      </c>
      <c r="H6430" s="31" t="n">
        <v>17</v>
      </c>
      <c r="I6430" s="31" t="n">
        <v>3</v>
      </c>
      <c r="J6430" s="30" t="inlineStr">
        <is>
          <t>空車</t>
        </is>
      </c>
      <c r="K6430" s="59" t="inlineStr">
        <is>
          <t>2026/10/25 07:40:19</t>
        </is>
      </c>
    </row>
    <row r="6431">
      <c r="A6431" s="29" t="inlineStr">
        <is>
          <t>2026/10/25 07:45</t>
        </is>
      </c>
      <c r="B6431" s="30" t="inlineStr">
        <is>
          <t>日</t>
        </is>
      </c>
      <c r="C6431" s="30" t="inlineStr">
        <is>
          <t>中区</t>
        </is>
      </c>
      <c r="D6431" s="30" t="inlineStr">
        <is>
          <t>13122</t>
        </is>
      </c>
      <c r="E6431" s="30" t="inlineStr">
        <is>
          <t>スーパーホテル横浜・関内</t>
        </is>
      </c>
      <c r="F6431" s="31" t="n">
        <v>8</v>
      </c>
      <c r="G6431" s="31" t="n">
        <v>0</v>
      </c>
      <c r="H6431" s="31" t="n">
        <v>6</v>
      </c>
      <c r="I6431" s="31" t="n">
        <v>2</v>
      </c>
      <c r="J6431" s="30" t="inlineStr">
        <is>
          <t>空車</t>
        </is>
      </c>
      <c r="K6431" s="59" t="inlineStr">
        <is>
          <t>2026/10/25 07:40:22</t>
        </is>
      </c>
    </row>
    <row r="6432">
      <c r="A6432" s="29" t="inlineStr">
        <is>
          <t>2026/10/25 07:45</t>
        </is>
      </c>
      <c r="B6432" s="30" t="inlineStr">
        <is>
          <t>日</t>
        </is>
      </c>
      <c r="C6432" s="30" t="inlineStr">
        <is>
          <t>中区</t>
        </is>
      </c>
      <c r="D6432" s="30" t="inlineStr">
        <is>
          <t>15109</t>
        </is>
      </c>
      <c r="E6432" s="30" t="inlineStr">
        <is>
          <t>ヒューリックみなとみらい1</t>
        </is>
      </c>
      <c r="F6432" s="31" t="n">
        <v>15</v>
      </c>
      <c r="G6432" s="31" t="n">
        <v>1</v>
      </c>
      <c r="H6432" s="31" t="n">
        <v>12</v>
      </c>
      <c r="I6432" s="31" t="n">
        <v>2</v>
      </c>
      <c r="J6432" s="30" t="inlineStr">
        <is>
          <t>通常</t>
        </is>
      </c>
      <c r="K6432" s="59" t="inlineStr">
        <is>
          <t>2026/10/25 07:40:26</t>
        </is>
      </c>
    </row>
    <row r="6433">
      <c r="A6433" s="29" t="inlineStr">
        <is>
          <t>2026/10/25 07:45</t>
        </is>
      </c>
      <c r="B6433" s="30" t="inlineStr">
        <is>
          <t>日</t>
        </is>
      </c>
      <c r="C6433" s="30" t="inlineStr">
        <is>
          <t>中区</t>
        </is>
      </c>
      <c r="D6433" s="30" t="inlineStr">
        <is>
          <t>15110</t>
        </is>
      </c>
      <c r="E6433" s="30" t="inlineStr">
        <is>
          <t>ヒューリックみなとみらい2</t>
        </is>
      </c>
      <c r="F6433" s="31" t="n">
        <v>6</v>
      </c>
      <c r="G6433" s="31" t="n">
        <v>0</v>
      </c>
      <c r="H6433" s="31" t="n">
        <v>6</v>
      </c>
      <c r="I6433" s="31" t="n">
        <v>0</v>
      </c>
      <c r="J6433" s="30" t="inlineStr">
        <is>
          <t>空車</t>
        </is>
      </c>
      <c r="K6433" s="59" t="inlineStr">
        <is>
          <t>2026/10/25 07:40:26</t>
        </is>
      </c>
    </row>
    <row r="6434">
      <c r="A6434" s="29" t="inlineStr">
        <is>
          <t>2026/10/25 07:45</t>
        </is>
      </c>
      <c r="B6434" s="30" t="inlineStr">
        <is>
          <t>日</t>
        </is>
      </c>
      <c r="C6434" s="30" t="inlineStr">
        <is>
          <t>中区</t>
        </is>
      </c>
      <c r="D6434" s="30" t="inlineStr">
        <is>
          <t>16161</t>
        </is>
      </c>
      <c r="E6434" s="30" t="inlineStr">
        <is>
          <t>イエローハット 新山下店</t>
        </is>
      </c>
      <c r="F6434" s="31" t="n">
        <v>12</v>
      </c>
      <c r="G6434" s="31" t="n">
        <v>2</v>
      </c>
      <c r="H6434" s="31" t="n">
        <v>9</v>
      </c>
      <c r="I6434" s="31" t="n">
        <v>1</v>
      </c>
      <c r="J6434" s="30" t="inlineStr">
        <is>
          <t>通常</t>
        </is>
      </c>
      <c r="K6434" s="59" t="inlineStr">
        <is>
          <t>2026/10/25 07:40:29</t>
        </is>
      </c>
    </row>
    <row r="6435">
      <c r="A6435" s="29" t="inlineStr">
        <is>
          <t>2026/10/25 07:45</t>
        </is>
      </c>
      <c r="B6435" s="30" t="inlineStr">
        <is>
          <t>日</t>
        </is>
      </c>
      <c r="C6435" s="30" t="inlineStr">
        <is>
          <t>中区</t>
        </is>
      </c>
      <c r="D6435" s="30" t="inlineStr">
        <is>
          <t>16597</t>
        </is>
      </c>
      <c r="E6435" s="30" t="inlineStr">
        <is>
          <t>エースパーク山下町第２</t>
        </is>
      </c>
      <c r="F6435" s="31" t="n">
        <v>10</v>
      </c>
      <c r="G6435" s="31" t="n">
        <v>0</v>
      </c>
      <c r="H6435" s="31" t="n">
        <v>10</v>
      </c>
      <c r="I6435" s="31" t="n">
        <v>0</v>
      </c>
      <c r="J6435" s="30" t="inlineStr">
        <is>
          <t>空車</t>
        </is>
      </c>
      <c r="K6435" s="59" t="inlineStr">
        <is>
          <t>2026/10/25 07:40:30</t>
        </is>
      </c>
    </row>
    <row r="6436">
      <c r="A6436" s="29" t="inlineStr">
        <is>
          <t>2026/10/25 07:45</t>
        </is>
      </c>
      <c r="B6436" s="30" t="inlineStr">
        <is>
          <t>日</t>
        </is>
      </c>
      <c r="C6436" s="30" t="inlineStr">
        <is>
          <t>中区</t>
        </is>
      </c>
      <c r="D6436" s="30" t="inlineStr">
        <is>
          <t>17524</t>
        </is>
      </c>
      <c r="E6436" s="30" t="inlineStr">
        <is>
          <t>横浜市中区大和町1丁目1</t>
        </is>
      </c>
      <c r="F6436" s="31" t="n">
        <v>8</v>
      </c>
      <c r="G6436" s="31" t="n">
        <v>0</v>
      </c>
      <c r="H6436" s="31" t="n">
        <v>8</v>
      </c>
      <c r="I6436" s="31" t="n">
        <v>0</v>
      </c>
      <c r="J6436" s="30" t="inlineStr">
        <is>
          <t>空車</t>
        </is>
      </c>
      <c r="K6436" s="59" t="inlineStr">
        <is>
          <t>2026/10/25 07:40:31</t>
        </is>
      </c>
    </row>
    <row r="6437">
      <c r="A6437" s="29" t="inlineStr">
        <is>
          <t>2026/10/25 07:45</t>
        </is>
      </c>
      <c r="B6437" s="30" t="inlineStr">
        <is>
          <t>日</t>
        </is>
      </c>
      <c r="C6437" s="30" t="inlineStr">
        <is>
          <t>中区</t>
        </is>
      </c>
      <c r="D6437" s="30" t="inlineStr">
        <is>
          <t>17802</t>
        </is>
      </c>
      <c r="E6437" s="30" t="inlineStr">
        <is>
          <t>リパーク横浜大和町１丁目</t>
        </is>
      </c>
      <c r="F6437" s="31" t="n">
        <v>8</v>
      </c>
      <c r="G6437" s="31" t="n">
        <v>0</v>
      </c>
      <c r="H6437" s="31" t="n">
        <v>1</v>
      </c>
      <c r="I6437" s="31" t="n">
        <v>7</v>
      </c>
      <c r="J6437" s="30" t="inlineStr">
        <is>
          <t>空車</t>
        </is>
      </c>
      <c r="K6437" s="59" t="inlineStr">
        <is>
          <t>2026/10/25 07:40:32</t>
        </is>
      </c>
    </row>
    <row r="6438">
      <c r="A6438" s="29" t="inlineStr">
        <is>
          <t>2026/10/25 07:45</t>
        </is>
      </c>
      <c r="B6438" s="30" t="inlineStr">
        <is>
          <t>日</t>
        </is>
      </c>
      <c r="C6438" s="30" t="inlineStr">
        <is>
          <t>中区</t>
        </is>
      </c>
      <c r="D6438" s="30" t="inlineStr">
        <is>
          <t>24332</t>
        </is>
      </c>
      <c r="E6438" s="30" t="inlineStr">
        <is>
          <t>KDXレジデンス横浜関内</t>
        </is>
      </c>
      <c r="F6438" s="31" t="n">
        <v>8</v>
      </c>
      <c r="G6438" s="31" t="n">
        <v>0</v>
      </c>
      <c r="H6438" s="31" t="n">
        <v>7</v>
      </c>
      <c r="I6438" s="31" t="n">
        <v>1</v>
      </c>
      <c r="J6438" s="30" t="inlineStr">
        <is>
          <t>空車</t>
        </is>
      </c>
      <c r="K6438" s="59" t="inlineStr">
        <is>
          <t>2026/10/25 07:40:37</t>
        </is>
      </c>
    </row>
    <row r="6439">
      <c r="A6439" s="29" t="inlineStr">
        <is>
          <t>2026/10/25 07:45</t>
        </is>
      </c>
      <c r="B6439" s="30" t="inlineStr">
        <is>
          <t>日</t>
        </is>
      </c>
      <c r="C6439" s="30" t="inlineStr">
        <is>
          <t>中区</t>
        </is>
      </c>
      <c r="D6439" s="30" t="inlineStr">
        <is>
          <t>24429</t>
        </is>
      </c>
      <c r="E6439" s="30" t="inlineStr">
        <is>
          <t>JP BAYSIDE HUB</t>
        </is>
      </c>
      <c r="F6439" s="31" t="n">
        <v>14</v>
      </c>
      <c r="G6439" s="31" t="n">
        <v>0</v>
      </c>
      <c r="H6439" s="31" t="n">
        <v>13</v>
      </c>
      <c r="I6439" s="31" t="n">
        <v>1</v>
      </c>
      <c r="J6439" s="30" t="inlineStr">
        <is>
          <t>空車</t>
        </is>
      </c>
      <c r="K6439" s="59" t="inlineStr">
        <is>
          <t>2026/10/25 07:40:37</t>
        </is>
      </c>
    </row>
    <row r="6440">
      <c r="A6440" s="29" t="inlineStr">
        <is>
          <t>2026/10/25 07:45</t>
        </is>
      </c>
      <c r="B6440" s="30" t="inlineStr">
        <is>
          <t>日</t>
        </is>
      </c>
      <c r="C6440" s="30" t="inlineStr">
        <is>
          <t>中区</t>
        </is>
      </c>
      <c r="D6440" s="30" t="inlineStr">
        <is>
          <t>24522</t>
        </is>
      </c>
      <c r="E6440" s="30" t="inlineStr">
        <is>
          <t>ホームズ新山下店</t>
        </is>
      </c>
      <c r="F6440" s="31" t="n">
        <v>16</v>
      </c>
      <c r="G6440" s="31" t="n">
        <v>7</v>
      </c>
      <c r="H6440" s="31" t="n">
        <v>9</v>
      </c>
      <c r="I6440" s="31" t="n">
        <v>0</v>
      </c>
      <c r="J6440" s="30" t="inlineStr">
        <is>
          <t>通常</t>
        </is>
      </c>
      <c r="K6440" s="59" t="inlineStr">
        <is>
          <t>2026/10/25 07:40:37</t>
        </is>
      </c>
    </row>
    <row r="6441">
      <c r="A6441" s="29" t="inlineStr">
        <is>
          <t>2026/10/25 07:45</t>
        </is>
      </c>
      <c r="B6441" s="30" t="inlineStr">
        <is>
          <t>日</t>
        </is>
      </c>
      <c r="C6441" s="30" t="inlineStr">
        <is>
          <t>中区</t>
        </is>
      </c>
      <c r="D6441" s="30" t="inlineStr">
        <is>
          <t>4045</t>
        </is>
      </c>
      <c r="E6441" s="30" t="inlineStr">
        <is>
          <t>本牧マクブライドの杜</t>
        </is>
      </c>
      <c r="F6441" s="31" t="n">
        <v>6</v>
      </c>
      <c r="G6441" s="31" t="n">
        <v>4</v>
      </c>
      <c r="H6441" s="31" t="n">
        <v>2</v>
      </c>
      <c r="I6441" s="31" t="n">
        <v>0</v>
      </c>
      <c r="J6441" s="30" t="inlineStr">
        <is>
          <t>通常</t>
        </is>
      </c>
      <c r="K6441" s="59" t="inlineStr">
        <is>
          <t>2026/10/25 07:40:06</t>
        </is>
      </c>
    </row>
    <row r="6442">
      <c r="A6442" s="29" t="inlineStr">
        <is>
          <t>2026/10/25 07:45</t>
        </is>
      </c>
      <c r="B6442" s="30" t="inlineStr">
        <is>
          <t>日</t>
        </is>
      </c>
      <c r="C6442" s="30" t="inlineStr">
        <is>
          <t>西区</t>
        </is>
      </c>
      <c r="D6442" s="30" t="inlineStr">
        <is>
          <t>10879</t>
        </is>
      </c>
      <c r="E6442" s="30" t="inlineStr">
        <is>
          <t>ハーミットクラブハウス西横浜2</t>
        </is>
      </c>
      <c r="F6442" s="31" t="n">
        <v>5</v>
      </c>
      <c r="G6442" s="31" t="n">
        <v>0</v>
      </c>
      <c r="H6442" s="31" t="n">
        <v>4</v>
      </c>
      <c r="I6442" s="31" t="n">
        <v>1</v>
      </c>
      <c r="J6442" s="30" t="inlineStr">
        <is>
          <t>空車</t>
        </is>
      </c>
      <c r="K6442" s="59" t="inlineStr">
        <is>
          <t>2026/10/25 07:40:17</t>
        </is>
      </c>
    </row>
    <row r="6443">
      <c r="A6443" s="29" t="inlineStr">
        <is>
          <t>2026/10/25 07:45</t>
        </is>
      </c>
      <c r="B6443" s="30" t="inlineStr">
        <is>
          <t>日</t>
        </is>
      </c>
      <c r="C6443" s="30" t="inlineStr">
        <is>
          <t>西区</t>
        </is>
      </c>
      <c r="D6443" s="30" t="inlineStr">
        <is>
          <t>15124</t>
        </is>
      </c>
      <c r="E6443" s="30" t="inlineStr">
        <is>
          <t>ウエインズトヨタ神奈川 横浜みなとみらい店</t>
        </is>
      </c>
      <c r="F6443" s="31" t="n">
        <v>5</v>
      </c>
      <c r="G6443" s="31" t="n">
        <v>0</v>
      </c>
      <c r="H6443" s="31" t="n">
        <v>5</v>
      </c>
      <c r="I6443" s="31" t="n">
        <v>0</v>
      </c>
      <c r="J6443" s="30" t="inlineStr">
        <is>
          <t>空車</t>
        </is>
      </c>
      <c r="K6443" s="59" t="inlineStr">
        <is>
          <t>2026/10/25 07:40:26</t>
        </is>
      </c>
    </row>
    <row r="6444">
      <c r="A6444" s="29" t="inlineStr">
        <is>
          <t>2026/10/25 07:45</t>
        </is>
      </c>
      <c r="B6444" s="30" t="inlineStr">
        <is>
          <t>日</t>
        </is>
      </c>
      <c r="C6444" s="30" t="inlineStr">
        <is>
          <t>西区</t>
        </is>
      </c>
      <c r="D6444" s="30" t="inlineStr">
        <is>
          <t>15389</t>
        </is>
      </c>
      <c r="E6444" s="30" t="inlineStr">
        <is>
          <t>ヴィラコンフォート</t>
        </is>
      </c>
      <c r="F6444" s="31" t="n">
        <v>8</v>
      </c>
      <c r="G6444" s="31" t="n">
        <v>3</v>
      </c>
      <c r="H6444" s="31" t="n">
        <v>4</v>
      </c>
      <c r="I6444" s="31" t="n">
        <v>1</v>
      </c>
      <c r="J6444" s="30" t="inlineStr">
        <is>
          <t>通常</t>
        </is>
      </c>
      <c r="K6444" s="59" t="inlineStr">
        <is>
          <t>2026/10/25 07:40:27</t>
        </is>
      </c>
    </row>
    <row r="6445">
      <c r="A6445" s="29" t="inlineStr">
        <is>
          <t>2026/10/25 07:45</t>
        </is>
      </c>
      <c r="B6445" s="30" t="inlineStr">
        <is>
          <t>日</t>
        </is>
      </c>
      <c r="C6445" s="30" t="inlineStr">
        <is>
          <t>西区</t>
        </is>
      </c>
      <c r="D6445" s="30" t="inlineStr">
        <is>
          <t>16613</t>
        </is>
      </c>
      <c r="E6445" s="30" t="inlineStr">
        <is>
          <t>リパーク横浜岡野１丁目第４</t>
        </is>
      </c>
      <c r="F6445" s="31" t="n">
        <v>23</v>
      </c>
      <c r="G6445" s="31" t="n">
        <v>0</v>
      </c>
      <c r="H6445" s="31" t="n">
        <v>21</v>
      </c>
      <c r="I6445" s="31" t="n">
        <v>2</v>
      </c>
      <c r="J6445" s="30" t="inlineStr">
        <is>
          <t>空車</t>
        </is>
      </c>
      <c r="K6445" s="59" t="inlineStr">
        <is>
          <t>2026/10/25 07:40:30</t>
        </is>
      </c>
    </row>
    <row r="6446">
      <c r="A6446" s="29" t="inlineStr">
        <is>
          <t>2026/10/25 07:45</t>
        </is>
      </c>
      <c r="B6446" s="30" t="inlineStr">
        <is>
          <t>日</t>
        </is>
      </c>
      <c r="C6446" s="30" t="inlineStr">
        <is>
          <t>西区</t>
        </is>
      </c>
      <c r="D6446" s="30" t="inlineStr">
        <is>
          <t>16720</t>
        </is>
      </c>
      <c r="E6446" s="30" t="inlineStr">
        <is>
          <t>ロアール横浜西</t>
        </is>
      </c>
      <c r="F6446" s="31" t="n">
        <v>10</v>
      </c>
      <c r="G6446" s="31" t="n">
        <v>0</v>
      </c>
      <c r="H6446" s="31" t="n">
        <v>9</v>
      </c>
      <c r="I6446" s="31" t="n">
        <v>1</v>
      </c>
      <c r="J6446" s="30" t="inlineStr">
        <is>
          <t>空車</t>
        </is>
      </c>
      <c r="K6446" s="59" t="inlineStr">
        <is>
          <t>2026/10/25 07:40:30</t>
        </is>
      </c>
    </row>
    <row r="6447">
      <c r="A6447" s="29" t="inlineStr">
        <is>
          <t>2026/10/25 07:45</t>
        </is>
      </c>
      <c r="B6447" s="30" t="inlineStr">
        <is>
          <t>日</t>
        </is>
      </c>
      <c r="C6447" s="30" t="inlineStr">
        <is>
          <t>西区</t>
        </is>
      </c>
      <c r="D6447" s="30" t="inlineStr">
        <is>
          <t>17577</t>
        </is>
      </c>
      <c r="E6447" s="30" t="inlineStr">
        <is>
          <t>サミットストア 横浜岡野店</t>
        </is>
      </c>
      <c r="F6447" s="31" t="n">
        <v>15</v>
      </c>
      <c r="G6447" s="31" t="n">
        <v>0</v>
      </c>
      <c r="H6447" s="31" t="n">
        <v>14</v>
      </c>
      <c r="I6447" s="31" t="n">
        <v>1</v>
      </c>
      <c r="J6447" s="30" t="inlineStr">
        <is>
          <t>空車</t>
        </is>
      </c>
      <c r="K6447" s="59" t="inlineStr">
        <is>
          <t>2026/10/25 07:40:31</t>
        </is>
      </c>
    </row>
    <row r="6448">
      <c r="A6448" s="29" t="inlineStr">
        <is>
          <t>2026/10/25 07:45</t>
        </is>
      </c>
      <c r="B6448" s="30" t="inlineStr">
        <is>
          <t>日</t>
        </is>
      </c>
      <c r="C6448" s="30" t="inlineStr">
        <is>
          <t>西区</t>
        </is>
      </c>
      <c r="D6448" s="30" t="inlineStr">
        <is>
          <t>17801</t>
        </is>
      </c>
      <c r="E6448" s="30" t="inlineStr">
        <is>
          <t>西区戸部町5丁目駐車場</t>
        </is>
      </c>
      <c r="F6448" s="31" t="n">
        <v>5</v>
      </c>
      <c r="G6448" s="31" t="n">
        <v>0</v>
      </c>
      <c r="H6448" s="31" t="n">
        <v>5</v>
      </c>
      <c r="I6448" s="31" t="n">
        <v>0</v>
      </c>
      <c r="J6448" s="30" t="inlineStr">
        <is>
          <t>空車</t>
        </is>
      </c>
      <c r="K6448" s="59" t="inlineStr">
        <is>
          <t>2026/10/25 07:40:32</t>
        </is>
      </c>
    </row>
    <row r="6449">
      <c r="A6449" s="29" t="inlineStr">
        <is>
          <t>2026/10/25 07:45</t>
        </is>
      </c>
      <c r="B6449" s="30" t="inlineStr">
        <is>
          <t>日</t>
        </is>
      </c>
      <c r="C6449" s="30" t="inlineStr">
        <is>
          <t>西区</t>
        </is>
      </c>
      <c r="D6449" s="30" t="inlineStr">
        <is>
          <t>19967</t>
        </is>
      </c>
      <c r="E6449" s="30" t="inlineStr">
        <is>
          <t>東京電力パワーグリッド(株)  神奈川総支社西事務所</t>
        </is>
      </c>
      <c r="F6449" s="31" t="n">
        <v>6</v>
      </c>
      <c r="G6449" s="31" t="n">
        <v>0</v>
      </c>
      <c r="H6449" s="31" t="n">
        <v>6</v>
      </c>
      <c r="I6449" s="31" t="n">
        <v>0</v>
      </c>
      <c r="J6449" s="30" t="inlineStr">
        <is>
          <t>空車</t>
        </is>
      </c>
      <c r="K6449" s="59" t="inlineStr">
        <is>
          <t>2026/10/25 07:40:32</t>
        </is>
      </c>
    </row>
    <row r="6450">
      <c r="A6450" s="29" t="inlineStr">
        <is>
          <t>2026/10/25 07:45</t>
        </is>
      </c>
      <c r="B6450" s="30" t="inlineStr">
        <is>
          <t>日</t>
        </is>
      </c>
      <c r="C6450" s="30" t="inlineStr">
        <is>
          <t>西区</t>
        </is>
      </c>
      <c r="D6450" s="30" t="inlineStr">
        <is>
          <t>22685</t>
        </is>
      </c>
      <c r="E6450" s="30" t="inlineStr">
        <is>
          <t>西区御所山町</t>
        </is>
      </c>
      <c r="F6450" s="31" t="n">
        <v>16</v>
      </c>
      <c r="G6450" s="31" t="n">
        <v>1</v>
      </c>
      <c r="H6450" s="31" t="n">
        <v>15</v>
      </c>
      <c r="I6450" s="31" t="n">
        <v>0</v>
      </c>
      <c r="J6450" s="30" t="inlineStr">
        <is>
          <t>通常</t>
        </is>
      </c>
      <c r="K6450" s="59" t="inlineStr">
        <is>
          <t>2026/10/25 07:40:34</t>
        </is>
      </c>
    </row>
    <row r="6451">
      <c r="A6451" s="29" t="inlineStr">
        <is>
          <t>2026/10/25 07:45</t>
        </is>
      </c>
      <c r="B6451" s="30" t="inlineStr">
        <is>
          <t>日</t>
        </is>
      </c>
      <c r="C6451" s="30" t="inlineStr">
        <is>
          <t>西区</t>
        </is>
      </c>
      <c r="D6451" s="30" t="inlineStr">
        <is>
          <t>24686</t>
        </is>
      </c>
      <c r="E6451" s="30" t="inlineStr">
        <is>
          <t>キャピタルヒルズ境之谷</t>
        </is>
      </c>
      <c r="F6451" s="31" t="n">
        <v>8</v>
      </c>
      <c r="G6451" s="31" t="n">
        <v>2</v>
      </c>
      <c r="H6451" s="31" t="n">
        <v>6</v>
      </c>
      <c r="I6451" s="31" t="n">
        <v>0</v>
      </c>
      <c r="J6451" s="30" t="inlineStr">
        <is>
          <t>通常</t>
        </is>
      </c>
      <c r="K6451" s="59" t="inlineStr">
        <is>
          <t>2026/10/25 07:40:38</t>
        </is>
      </c>
    </row>
    <row r="6452">
      <c r="A6452" s="29" t="inlineStr">
        <is>
          <t>2026/10/25 07:45</t>
        </is>
      </c>
      <c r="B6452" s="30" t="inlineStr">
        <is>
          <t>日</t>
        </is>
      </c>
      <c r="C6452" s="30" t="inlineStr">
        <is>
          <t>西区</t>
        </is>
      </c>
      <c r="D6452" s="30" t="inlineStr">
        <is>
          <t>27703</t>
        </is>
      </c>
      <c r="E6452" s="30" t="inlineStr">
        <is>
          <t>WITH PLACE藤棚</t>
        </is>
      </c>
      <c r="F6452" s="31" t="n">
        <v>6</v>
      </c>
      <c r="G6452" s="31" t="n">
        <v>0</v>
      </c>
      <c r="H6452" s="31" t="n">
        <v>6</v>
      </c>
      <c r="I6452" s="31" t="n">
        <v>0</v>
      </c>
      <c r="J6452" s="30" t="inlineStr">
        <is>
          <t>空車</t>
        </is>
      </c>
      <c r="K6452" s="59" t="inlineStr">
        <is>
          <t>2026/10/25 07:40:45</t>
        </is>
      </c>
    </row>
    <row r="6453">
      <c r="A6453" s="29" t="inlineStr">
        <is>
          <t>2026/10/25 07:45</t>
        </is>
      </c>
      <c r="B6453" s="30" t="inlineStr">
        <is>
          <t>日</t>
        </is>
      </c>
      <c r="C6453" s="30" t="inlineStr">
        <is>
          <t>西区</t>
        </is>
      </c>
      <c r="D6453" s="30" t="inlineStr">
        <is>
          <t>6569</t>
        </is>
      </c>
      <c r="E6453" s="30" t="inlineStr">
        <is>
          <t>グランヴァン横濱クレストシティ</t>
        </is>
      </c>
      <c r="F6453" s="31" t="n">
        <v>8</v>
      </c>
      <c r="G6453" s="31" t="n">
        <v>0</v>
      </c>
      <c r="H6453" s="31" t="n">
        <v>8</v>
      </c>
      <c r="I6453" s="31" t="n">
        <v>0</v>
      </c>
      <c r="J6453" s="30" t="inlineStr">
        <is>
          <t>空車</t>
        </is>
      </c>
      <c r="K6453" s="59" t="inlineStr">
        <is>
          <t>2026/10/25 07:40:11</t>
        </is>
      </c>
    </row>
    <row r="6454">
      <c r="A6454" s="29" t="inlineStr">
        <is>
          <t>2026/10/25 07:45</t>
        </is>
      </c>
      <c r="B6454" s="30" t="inlineStr">
        <is>
          <t>日</t>
        </is>
      </c>
      <c r="C6454" s="30" t="inlineStr">
        <is>
          <t>西区</t>
        </is>
      </c>
      <c r="D6454" s="30" t="inlineStr">
        <is>
          <t>9788</t>
        </is>
      </c>
      <c r="E6454" s="30" t="inlineStr">
        <is>
          <t>横浜銀行横浜駅前支店</t>
        </is>
      </c>
      <c r="F6454" s="31" t="n">
        <v>12</v>
      </c>
      <c r="G6454" s="31" t="n">
        <v>3</v>
      </c>
      <c r="H6454" s="31" t="n">
        <v>8</v>
      </c>
      <c r="I6454" s="31" t="n">
        <v>1</v>
      </c>
      <c r="J6454" s="30" t="inlineStr">
        <is>
          <t>通常</t>
        </is>
      </c>
      <c r="K6454" s="59" t="inlineStr">
        <is>
          <t>2026/10/25 07:40:15</t>
        </is>
      </c>
    </row>
    <row r="6455">
      <c r="A6455" s="29" t="inlineStr">
        <is>
          <t>2026/10/25 07:30</t>
        </is>
      </c>
      <c r="B6455" s="30" t="inlineStr">
        <is>
          <t>日</t>
        </is>
      </c>
      <c r="C6455" s="30" t="inlineStr">
        <is>
          <t>中区</t>
        </is>
      </c>
      <c r="D6455" s="30" t="inlineStr">
        <is>
          <t>12160</t>
        </is>
      </c>
      <c r="E6455" s="30" t="inlineStr">
        <is>
          <t>BAY AZURE関内</t>
        </is>
      </c>
      <c r="F6455" s="31" t="n">
        <v>20</v>
      </c>
      <c r="G6455" s="31" t="n">
        <v>0</v>
      </c>
      <c r="H6455" s="31" t="n">
        <v>17</v>
      </c>
      <c r="I6455" s="31" t="n">
        <v>3</v>
      </c>
      <c r="J6455" s="30" t="inlineStr">
        <is>
          <t>空車</t>
        </is>
      </c>
      <c r="K6455" s="59" t="inlineStr">
        <is>
          <t>2026/10/25 07:25:18</t>
        </is>
      </c>
    </row>
    <row r="6456">
      <c r="A6456" s="29" t="inlineStr">
        <is>
          <t>2026/10/25 07:30</t>
        </is>
      </c>
      <c r="B6456" s="30" t="inlineStr">
        <is>
          <t>日</t>
        </is>
      </c>
      <c r="C6456" s="30" t="inlineStr">
        <is>
          <t>中区</t>
        </is>
      </c>
      <c r="D6456" s="30" t="inlineStr">
        <is>
          <t>13122</t>
        </is>
      </c>
      <c r="E6456" s="30" t="inlineStr">
        <is>
          <t>スーパーホテル横浜・関内</t>
        </is>
      </c>
      <c r="F6456" s="31" t="n">
        <v>8</v>
      </c>
      <c r="G6456" s="31" t="n">
        <v>0</v>
      </c>
      <c r="H6456" s="31" t="n">
        <v>6</v>
      </c>
      <c r="I6456" s="31" t="n">
        <v>2</v>
      </c>
      <c r="J6456" s="30" t="inlineStr">
        <is>
          <t>空車</t>
        </is>
      </c>
      <c r="K6456" s="59" t="inlineStr">
        <is>
          <t>2026/10/25 07:25:20</t>
        </is>
      </c>
    </row>
    <row r="6457">
      <c r="A6457" s="29" t="inlineStr">
        <is>
          <t>2026/10/25 07:30</t>
        </is>
      </c>
      <c r="B6457" s="30" t="inlineStr">
        <is>
          <t>日</t>
        </is>
      </c>
      <c r="C6457" s="30" t="inlineStr">
        <is>
          <t>中区</t>
        </is>
      </c>
      <c r="D6457" s="30" t="inlineStr">
        <is>
          <t>15109</t>
        </is>
      </c>
      <c r="E6457" s="30" t="inlineStr">
        <is>
          <t>ヒューリックみなとみらい1</t>
        </is>
      </c>
      <c r="F6457" s="31" t="n">
        <v>15</v>
      </c>
      <c r="G6457" s="31" t="n">
        <v>0</v>
      </c>
      <c r="H6457" s="31" t="n">
        <v>13</v>
      </c>
      <c r="I6457" s="31" t="n">
        <v>2</v>
      </c>
      <c r="J6457" s="30" t="inlineStr">
        <is>
          <t>空車</t>
        </is>
      </c>
      <c r="K6457" s="59" t="inlineStr">
        <is>
          <t>2026/10/25 07:25:24</t>
        </is>
      </c>
    </row>
    <row r="6458">
      <c r="A6458" s="29" t="inlineStr">
        <is>
          <t>2026/10/25 07:30</t>
        </is>
      </c>
      <c r="B6458" s="30" t="inlineStr">
        <is>
          <t>日</t>
        </is>
      </c>
      <c r="C6458" s="30" t="inlineStr">
        <is>
          <t>中区</t>
        </is>
      </c>
      <c r="D6458" s="30" t="inlineStr">
        <is>
          <t>15110</t>
        </is>
      </c>
      <c r="E6458" s="30" t="inlineStr">
        <is>
          <t>ヒューリックみなとみらい2</t>
        </is>
      </c>
      <c r="F6458" s="31" t="n">
        <v>6</v>
      </c>
      <c r="G6458" s="31" t="n">
        <v>0</v>
      </c>
      <c r="H6458" s="31" t="n">
        <v>6</v>
      </c>
      <c r="I6458" s="31" t="n">
        <v>0</v>
      </c>
      <c r="J6458" s="30" t="inlineStr">
        <is>
          <t>空車</t>
        </is>
      </c>
      <c r="K6458" s="59" t="inlineStr">
        <is>
          <t>2026/10/25 07:25:24</t>
        </is>
      </c>
    </row>
    <row r="6459">
      <c r="A6459" s="29" t="inlineStr">
        <is>
          <t>2026/10/25 07:30</t>
        </is>
      </c>
      <c r="B6459" s="30" t="inlineStr">
        <is>
          <t>日</t>
        </is>
      </c>
      <c r="C6459" s="30" t="inlineStr">
        <is>
          <t>中区</t>
        </is>
      </c>
      <c r="D6459" s="30" t="inlineStr">
        <is>
          <t>16161</t>
        </is>
      </c>
      <c r="E6459" s="30" t="inlineStr">
        <is>
          <t>イエローハット 新山下店</t>
        </is>
      </c>
      <c r="F6459" s="31" t="n">
        <v>12</v>
      </c>
      <c r="G6459" s="31" t="n">
        <v>2</v>
      </c>
      <c r="H6459" s="31" t="n">
        <v>9</v>
      </c>
      <c r="I6459" s="31" t="n">
        <v>1</v>
      </c>
      <c r="J6459" s="30" t="inlineStr">
        <is>
          <t>通常</t>
        </is>
      </c>
      <c r="K6459" s="59" t="inlineStr">
        <is>
          <t>2026/10/25 07:25:27</t>
        </is>
      </c>
    </row>
    <row r="6460">
      <c r="A6460" s="29" t="inlineStr">
        <is>
          <t>2026/10/25 07:30</t>
        </is>
      </c>
      <c r="B6460" s="30" t="inlineStr">
        <is>
          <t>日</t>
        </is>
      </c>
      <c r="C6460" s="30" t="inlineStr">
        <is>
          <t>中区</t>
        </is>
      </c>
      <c r="D6460" s="30" t="inlineStr">
        <is>
          <t>16597</t>
        </is>
      </c>
      <c r="E6460" s="30" t="inlineStr">
        <is>
          <t>エースパーク山下町第２</t>
        </is>
      </c>
      <c r="F6460" s="31" t="n">
        <v>10</v>
      </c>
      <c r="G6460" s="31" t="n">
        <v>0</v>
      </c>
      <c r="H6460" s="31" t="n">
        <v>10</v>
      </c>
      <c r="I6460" s="31" t="n">
        <v>0</v>
      </c>
      <c r="J6460" s="30" t="inlineStr">
        <is>
          <t>空車</t>
        </is>
      </c>
      <c r="K6460" s="59" t="inlineStr">
        <is>
          <t>2026/10/25 07:25:28</t>
        </is>
      </c>
    </row>
    <row r="6461">
      <c r="A6461" s="29" t="inlineStr">
        <is>
          <t>2026/10/25 07:30</t>
        </is>
      </c>
      <c r="B6461" s="30" t="inlineStr">
        <is>
          <t>日</t>
        </is>
      </c>
      <c r="C6461" s="30" t="inlineStr">
        <is>
          <t>中区</t>
        </is>
      </c>
      <c r="D6461" s="30" t="inlineStr">
        <is>
          <t>17524</t>
        </is>
      </c>
      <c r="E6461" s="30" t="inlineStr">
        <is>
          <t>横浜市中区大和町1丁目1</t>
        </is>
      </c>
      <c r="F6461" s="31" t="n">
        <v>8</v>
      </c>
      <c r="G6461" s="31" t="n">
        <v>0</v>
      </c>
      <c r="H6461" s="31" t="n">
        <v>8</v>
      </c>
      <c r="I6461" s="31" t="n">
        <v>0</v>
      </c>
      <c r="J6461" s="30" t="inlineStr">
        <is>
          <t>空車</t>
        </is>
      </c>
      <c r="K6461" s="59" t="inlineStr">
        <is>
          <t>2026/10/25 07:25:30</t>
        </is>
      </c>
    </row>
    <row r="6462">
      <c r="A6462" s="29" t="inlineStr">
        <is>
          <t>2026/10/25 07:30</t>
        </is>
      </c>
      <c r="B6462" s="30" t="inlineStr">
        <is>
          <t>日</t>
        </is>
      </c>
      <c r="C6462" s="30" t="inlineStr">
        <is>
          <t>中区</t>
        </is>
      </c>
      <c r="D6462" s="30" t="inlineStr">
        <is>
          <t>17802</t>
        </is>
      </c>
      <c r="E6462" s="30" t="inlineStr">
        <is>
          <t>リパーク横浜大和町１丁目</t>
        </is>
      </c>
      <c r="F6462" s="31" t="n">
        <v>8</v>
      </c>
      <c r="G6462" s="31" t="n">
        <v>0</v>
      </c>
      <c r="H6462" s="31" t="n">
        <v>0</v>
      </c>
      <c r="I6462" s="31" t="n">
        <v>8</v>
      </c>
      <c r="J6462" s="30" t="inlineStr">
        <is>
          <t>満車</t>
        </is>
      </c>
      <c r="K6462" s="59" t="inlineStr">
        <is>
          <t>2026/10/25 07:25:30</t>
        </is>
      </c>
    </row>
    <row r="6463">
      <c r="A6463" s="29" t="inlineStr">
        <is>
          <t>2026/10/25 07:30</t>
        </is>
      </c>
      <c r="B6463" s="30" t="inlineStr">
        <is>
          <t>日</t>
        </is>
      </c>
      <c r="C6463" s="30" t="inlineStr">
        <is>
          <t>中区</t>
        </is>
      </c>
      <c r="D6463" s="30" t="inlineStr">
        <is>
          <t>24332</t>
        </is>
      </c>
      <c r="E6463" s="30" t="inlineStr">
        <is>
          <t>KDXレジデンス横浜関内</t>
        </is>
      </c>
      <c r="F6463" s="31" t="n">
        <v>8</v>
      </c>
      <c r="G6463" s="31" t="n">
        <v>0</v>
      </c>
      <c r="H6463" s="31" t="n">
        <v>7</v>
      </c>
      <c r="I6463" s="31" t="n">
        <v>1</v>
      </c>
      <c r="J6463" s="30" t="inlineStr">
        <is>
          <t>空車</t>
        </is>
      </c>
      <c r="K6463" s="59" t="inlineStr">
        <is>
          <t>2026/10/25 07:25:35</t>
        </is>
      </c>
    </row>
    <row r="6464">
      <c r="A6464" s="29" t="inlineStr">
        <is>
          <t>2026/10/25 07:30</t>
        </is>
      </c>
      <c r="B6464" s="30" t="inlineStr">
        <is>
          <t>日</t>
        </is>
      </c>
      <c r="C6464" s="30" t="inlineStr">
        <is>
          <t>中区</t>
        </is>
      </c>
      <c r="D6464" s="30" t="inlineStr">
        <is>
          <t>24429</t>
        </is>
      </c>
      <c r="E6464" s="30" t="inlineStr">
        <is>
          <t>JP BAYSIDE HUB</t>
        </is>
      </c>
      <c r="F6464" s="31" t="n">
        <v>14</v>
      </c>
      <c r="G6464" s="31" t="n">
        <v>0</v>
      </c>
      <c r="H6464" s="31" t="n">
        <v>13</v>
      </c>
      <c r="I6464" s="31" t="n">
        <v>1</v>
      </c>
      <c r="J6464" s="30" t="inlineStr">
        <is>
          <t>空車</t>
        </is>
      </c>
      <c r="K6464" s="59" t="inlineStr">
        <is>
          <t>2026/10/25 07:25:35</t>
        </is>
      </c>
    </row>
    <row r="6465">
      <c r="A6465" s="29" t="inlineStr">
        <is>
          <t>2026/10/25 07:30</t>
        </is>
      </c>
      <c r="B6465" s="30" t="inlineStr">
        <is>
          <t>日</t>
        </is>
      </c>
      <c r="C6465" s="30" t="inlineStr">
        <is>
          <t>中区</t>
        </is>
      </c>
      <c r="D6465" s="30" t="inlineStr">
        <is>
          <t>24522</t>
        </is>
      </c>
      <c r="E6465" s="30" t="inlineStr">
        <is>
          <t>ホームズ新山下店</t>
        </is>
      </c>
      <c r="F6465" s="31" t="n">
        <v>16</v>
      </c>
      <c r="G6465" s="31" t="n">
        <v>7</v>
      </c>
      <c r="H6465" s="31" t="n">
        <v>9</v>
      </c>
      <c r="I6465" s="31" t="n">
        <v>0</v>
      </c>
      <c r="J6465" s="30" t="inlineStr">
        <is>
          <t>通常</t>
        </is>
      </c>
      <c r="K6465" s="59" t="inlineStr">
        <is>
          <t>2026/10/25 07:25:35</t>
        </is>
      </c>
    </row>
    <row r="6466">
      <c r="A6466" s="29" t="inlineStr">
        <is>
          <t>2026/10/25 07:30</t>
        </is>
      </c>
      <c r="B6466" s="30" t="inlineStr">
        <is>
          <t>日</t>
        </is>
      </c>
      <c r="C6466" s="30" t="inlineStr">
        <is>
          <t>中区</t>
        </is>
      </c>
      <c r="D6466" s="30" t="inlineStr">
        <is>
          <t>4045</t>
        </is>
      </c>
      <c r="E6466" s="30" t="inlineStr">
        <is>
          <t>本牧マクブライドの杜</t>
        </is>
      </c>
      <c r="F6466" s="31" t="n">
        <v>6</v>
      </c>
      <c r="G6466" s="31" t="n">
        <v>4</v>
      </c>
      <c r="H6466" s="31" t="n">
        <v>2</v>
      </c>
      <c r="I6466" s="31" t="n">
        <v>0</v>
      </c>
      <c r="J6466" s="30" t="inlineStr">
        <is>
          <t>通常</t>
        </is>
      </c>
      <c r="K6466" s="59" t="inlineStr">
        <is>
          <t>2026/10/25 07:25:05</t>
        </is>
      </c>
    </row>
    <row r="6467">
      <c r="A6467" s="29" t="inlineStr">
        <is>
          <t>2026/10/25 07:30</t>
        </is>
      </c>
      <c r="B6467" s="30" t="inlineStr">
        <is>
          <t>日</t>
        </is>
      </c>
      <c r="C6467" s="30" t="inlineStr">
        <is>
          <t>西区</t>
        </is>
      </c>
      <c r="D6467" s="30" t="inlineStr">
        <is>
          <t>10879</t>
        </is>
      </c>
      <c r="E6467" s="30" t="inlineStr">
        <is>
          <t>ハーミットクラブハウス西横浜2</t>
        </is>
      </c>
      <c r="F6467" s="31" t="n">
        <v>5</v>
      </c>
      <c r="G6467" s="31" t="n">
        <v>0</v>
      </c>
      <c r="H6467" s="31" t="n">
        <v>4</v>
      </c>
      <c r="I6467" s="31" t="n">
        <v>1</v>
      </c>
      <c r="J6467" s="30" t="inlineStr">
        <is>
          <t>空車</t>
        </is>
      </c>
      <c r="K6467" s="59" t="inlineStr">
        <is>
          <t>2026/10/25 07:25:15</t>
        </is>
      </c>
    </row>
    <row r="6468">
      <c r="A6468" s="29" t="inlineStr">
        <is>
          <t>2026/10/25 07:30</t>
        </is>
      </c>
      <c r="B6468" s="30" t="inlineStr">
        <is>
          <t>日</t>
        </is>
      </c>
      <c r="C6468" s="30" t="inlineStr">
        <is>
          <t>西区</t>
        </is>
      </c>
      <c r="D6468" s="30" t="inlineStr">
        <is>
          <t>15124</t>
        </is>
      </c>
      <c r="E6468" s="30" t="inlineStr">
        <is>
          <t>ウエインズトヨタ神奈川 横浜みなとみらい店</t>
        </is>
      </c>
      <c r="F6468" s="31" t="n">
        <v>5</v>
      </c>
      <c r="G6468" s="31" t="n">
        <v>0</v>
      </c>
      <c r="H6468" s="31" t="n">
        <v>5</v>
      </c>
      <c r="I6468" s="31" t="n">
        <v>0</v>
      </c>
      <c r="J6468" s="30" t="inlineStr">
        <is>
          <t>空車</t>
        </is>
      </c>
      <c r="K6468" s="59" t="inlineStr">
        <is>
          <t>2026/10/25 07:25:25</t>
        </is>
      </c>
    </row>
    <row r="6469">
      <c r="A6469" s="29" t="inlineStr">
        <is>
          <t>2026/10/25 07:30</t>
        </is>
      </c>
      <c r="B6469" s="30" t="inlineStr">
        <is>
          <t>日</t>
        </is>
      </c>
      <c r="C6469" s="30" t="inlineStr">
        <is>
          <t>西区</t>
        </is>
      </c>
      <c r="D6469" s="30" t="inlineStr">
        <is>
          <t>15389</t>
        </is>
      </c>
      <c r="E6469" s="30" t="inlineStr">
        <is>
          <t>ヴィラコンフォート</t>
        </is>
      </c>
      <c r="F6469" s="31" t="n">
        <v>8</v>
      </c>
      <c r="G6469" s="31" t="n">
        <v>3</v>
      </c>
      <c r="H6469" s="31" t="n">
        <v>4</v>
      </c>
      <c r="I6469" s="31" t="n">
        <v>1</v>
      </c>
      <c r="J6469" s="30" t="inlineStr">
        <is>
          <t>通常</t>
        </is>
      </c>
      <c r="K6469" s="59" t="inlineStr">
        <is>
          <t>2026/10/25 07:25:25</t>
        </is>
      </c>
    </row>
    <row r="6470">
      <c r="A6470" s="29" t="inlineStr">
        <is>
          <t>2026/10/25 07:30</t>
        </is>
      </c>
      <c r="B6470" s="30" t="inlineStr">
        <is>
          <t>日</t>
        </is>
      </c>
      <c r="C6470" s="30" t="inlineStr">
        <is>
          <t>西区</t>
        </is>
      </c>
      <c r="D6470" s="30" t="inlineStr">
        <is>
          <t>16613</t>
        </is>
      </c>
      <c r="E6470" s="30" t="inlineStr">
        <is>
          <t>リパーク横浜岡野１丁目第４</t>
        </is>
      </c>
      <c r="F6470" s="31" t="n">
        <v>23</v>
      </c>
      <c r="G6470" s="31" t="n">
        <v>0</v>
      </c>
      <c r="H6470" s="31" t="n">
        <v>21</v>
      </c>
      <c r="I6470" s="31" t="n">
        <v>2</v>
      </c>
      <c r="J6470" s="30" t="inlineStr">
        <is>
          <t>空車</t>
        </is>
      </c>
      <c r="K6470" s="59" t="inlineStr">
        <is>
          <t>2026/10/25 07:25:28</t>
        </is>
      </c>
    </row>
    <row r="6471">
      <c r="A6471" s="29" t="inlineStr">
        <is>
          <t>2026/10/25 07:30</t>
        </is>
      </c>
      <c r="B6471" s="30" t="inlineStr">
        <is>
          <t>日</t>
        </is>
      </c>
      <c r="C6471" s="30" t="inlineStr">
        <is>
          <t>西区</t>
        </is>
      </c>
      <c r="D6471" s="30" t="inlineStr">
        <is>
          <t>16720</t>
        </is>
      </c>
      <c r="E6471" s="30" t="inlineStr">
        <is>
          <t>ロアール横浜西</t>
        </is>
      </c>
      <c r="F6471" s="31" t="n">
        <v>10</v>
      </c>
      <c r="G6471" s="31" t="n">
        <v>0</v>
      </c>
      <c r="H6471" s="31" t="n">
        <v>9</v>
      </c>
      <c r="I6471" s="31" t="n">
        <v>1</v>
      </c>
      <c r="J6471" s="30" t="inlineStr">
        <is>
          <t>空車</t>
        </is>
      </c>
      <c r="K6471" s="59" t="inlineStr">
        <is>
          <t>2026/10/25 07:25:28</t>
        </is>
      </c>
    </row>
    <row r="6472">
      <c r="A6472" s="29" t="inlineStr">
        <is>
          <t>2026/10/25 07:30</t>
        </is>
      </c>
      <c r="B6472" s="30" t="inlineStr">
        <is>
          <t>日</t>
        </is>
      </c>
      <c r="C6472" s="30" t="inlineStr">
        <is>
          <t>西区</t>
        </is>
      </c>
      <c r="D6472" s="30" t="inlineStr">
        <is>
          <t>17577</t>
        </is>
      </c>
      <c r="E6472" s="30" t="inlineStr">
        <is>
          <t>サミットストア 横浜岡野店</t>
        </is>
      </c>
      <c r="F6472" s="31" t="n">
        <v>15</v>
      </c>
      <c r="G6472" s="31" t="n">
        <v>0</v>
      </c>
      <c r="H6472" s="31" t="n">
        <v>14</v>
      </c>
      <c r="I6472" s="31" t="n">
        <v>1</v>
      </c>
      <c r="J6472" s="30" t="inlineStr">
        <is>
          <t>空車</t>
        </is>
      </c>
      <c r="K6472" s="59" t="inlineStr">
        <is>
          <t>2026/10/25 07:25:30</t>
        </is>
      </c>
    </row>
    <row r="6473">
      <c r="A6473" s="29" t="inlineStr">
        <is>
          <t>2026/10/25 07:30</t>
        </is>
      </c>
      <c r="B6473" s="30" t="inlineStr">
        <is>
          <t>日</t>
        </is>
      </c>
      <c r="C6473" s="30" t="inlineStr">
        <is>
          <t>西区</t>
        </is>
      </c>
      <c r="D6473" s="30" t="inlineStr">
        <is>
          <t>17801</t>
        </is>
      </c>
      <c r="E6473" s="30" t="inlineStr">
        <is>
          <t>西区戸部町5丁目駐車場</t>
        </is>
      </c>
      <c r="F6473" s="31" t="n">
        <v>5</v>
      </c>
      <c r="G6473" s="31" t="n">
        <v>0</v>
      </c>
      <c r="H6473" s="31" t="n">
        <v>5</v>
      </c>
      <c r="I6473" s="31" t="n">
        <v>0</v>
      </c>
      <c r="J6473" s="30" t="inlineStr">
        <is>
          <t>空車</t>
        </is>
      </c>
      <c r="K6473" s="59" t="inlineStr">
        <is>
          <t>2026/10/25 07:25:30</t>
        </is>
      </c>
    </row>
    <row r="6474">
      <c r="A6474" s="29" t="inlineStr">
        <is>
          <t>2026/10/25 07:30</t>
        </is>
      </c>
      <c r="B6474" s="30" t="inlineStr">
        <is>
          <t>日</t>
        </is>
      </c>
      <c r="C6474" s="30" t="inlineStr">
        <is>
          <t>西区</t>
        </is>
      </c>
      <c r="D6474" s="30" t="inlineStr">
        <is>
          <t>19967</t>
        </is>
      </c>
      <c r="E6474" s="30" t="inlineStr">
        <is>
          <t>東京電力パワーグリッド(株)  神奈川総支社西事務所</t>
        </is>
      </c>
      <c r="F6474" s="31" t="n">
        <v>6</v>
      </c>
      <c r="G6474" s="31" t="n">
        <v>0</v>
      </c>
      <c r="H6474" s="31" t="n">
        <v>6</v>
      </c>
      <c r="I6474" s="31" t="n">
        <v>0</v>
      </c>
      <c r="J6474" s="30" t="inlineStr">
        <is>
          <t>空車</t>
        </is>
      </c>
      <c r="K6474" s="59" t="inlineStr">
        <is>
          <t>2026/10/25 07:25:31</t>
        </is>
      </c>
    </row>
    <row r="6475">
      <c r="A6475" s="29" t="inlineStr">
        <is>
          <t>2026/10/25 07:30</t>
        </is>
      </c>
      <c r="B6475" s="30" t="inlineStr">
        <is>
          <t>日</t>
        </is>
      </c>
      <c r="C6475" s="30" t="inlineStr">
        <is>
          <t>西区</t>
        </is>
      </c>
      <c r="D6475" s="30" t="inlineStr">
        <is>
          <t>22685</t>
        </is>
      </c>
      <c r="E6475" s="30" t="inlineStr">
        <is>
          <t>西区御所山町</t>
        </is>
      </c>
      <c r="F6475" s="31" t="n">
        <v>16</v>
      </c>
      <c r="G6475" s="31" t="n">
        <v>1</v>
      </c>
      <c r="H6475" s="31" t="n">
        <v>15</v>
      </c>
      <c r="I6475" s="31" t="n">
        <v>0</v>
      </c>
      <c r="J6475" s="30" t="inlineStr">
        <is>
          <t>通常</t>
        </is>
      </c>
      <c r="K6475" s="59" t="inlineStr">
        <is>
          <t>2026/10/25 07:25:32</t>
        </is>
      </c>
    </row>
    <row r="6476">
      <c r="A6476" s="29" t="inlineStr">
        <is>
          <t>2026/10/25 07:30</t>
        </is>
      </c>
      <c r="B6476" s="30" t="inlineStr">
        <is>
          <t>日</t>
        </is>
      </c>
      <c r="C6476" s="30" t="inlineStr">
        <is>
          <t>西区</t>
        </is>
      </c>
      <c r="D6476" s="30" t="inlineStr">
        <is>
          <t>24686</t>
        </is>
      </c>
      <c r="E6476" s="30" t="inlineStr">
        <is>
          <t>キャピタルヒルズ境之谷</t>
        </is>
      </c>
      <c r="F6476" s="31" t="n">
        <v>8</v>
      </c>
      <c r="G6476" s="31" t="n">
        <v>2</v>
      </c>
      <c r="H6476" s="31" t="n">
        <v>6</v>
      </c>
      <c r="I6476" s="31" t="n">
        <v>0</v>
      </c>
      <c r="J6476" s="30" t="inlineStr">
        <is>
          <t>通常</t>
        </is>
      </c>
      <c r="K6476" s="59" t="inlineStr">
        <is>
          <t>2026/10/25 07:25:36</t>
        </is>
      </c>
    </row>
    <row r="6477">
      <c r="A6477" s="29" t="inlineStr">
        <is>
          <t>2026/10/25 07:30</t>
        </is>
      </c>
      <c r="B6477" s="30" t="inlineStr">
        <is>
          <t>日</t>
        </is>
      </c>
      <c r="C6477" s="30" t="inlineStr">
        <is>
          <t>西区</t>
        </is>
      </c>
      <c r="D6477" s="30" t="inlineStr">
        <is>
          <t>27703</t>
        </is>
      </c>
      <c r="E6477" s="30" t="inlineStr">
        <is>
          <t>WITH PLACE藤棚</t>
        </is>
      </c>
      <c r="F6477" s="31" t="n">
        <v>6</v>
      </c>
      <c r="G6477" s="31" t="n">
        <v>0</v>
      </c>
      <c r="H6477" s="31" t="n">
        <v>6</v>
      </c>
      <c r="I6477" s="31" t="n">
        <v>0</v>
      </c>
      <c r="J6477" s="30" t="inlineStr">
        <is>
          <t>空車</t>
        </is>
      </c>
      <c r="K6477" s="59" t="inlineStr">
        <is>
          <t>2026/10/25 07:25:43</t>
        </is>
      </c>
    </row>
    <row r="6478">
      <c r="A6478" s="29" t="inlineStr">
        <is>
          <t>2026/10/25 07:30</t>
        </is>
      </c>
      <c r="B6478" s="30" t="inlineStr">
        <is>
          <t>日</t>
        </is>
      </c>
      <c r="C6478" s="30" t="inlineStr">
        <is>
          <t>西区</t>
        </is>
      </c>
      <c r="D6478" s="30" t="inlineStr">
        <is>
          <t>6569</t>
        </is>
      </c>
      <c r="E6478" s="30" t="inlineStr">
        <is>
          <t>グランヴァン横濱クレストシティ</t>
        </is>
      </c>
      <c r="F6478" s="31" t="n">
        <v>8</v>
      </c>
      <c r="G6478" s="31" t="n">
        <v>0</v>
      </c>
      <c r="H6478" s="31" t="n">
        <v>8</v>
      </c>
      <c r="I6478" s="31" t="n">
        <v>0</v>
      </c>
      <c r="J6478" s="30" t="inlineStr">
        <is>
          <t>空車</t>
        </is>
      </c>
      <c r="K6478" s="59" t="inlineStr">
        <is>
          <t>2026/10/25 07:25:10</t>
        </is>
      </c>
    </row>
    <row r="6479">
      <c r="A6479" s="29" t="inlineStr">
        <is>
          <t>2026/10/25 07:30</t>
        </is>
      </c>
      <c r="B6479" s="30" t="inlineStr">
        <is>
          <t>日</t>
        </is>
      </c>
      <c r="C6479" s="30" t="inlineStr">
        <is>
          <t>西区</t>
        </is>
      </c>
      <c r="D6479" s="30" t="inlineStr">
        <is>
          <t>9788</t>
        </is>
      </c>
      <c r="E6479" s="30" t="inlineStr">
        <is>
          <t>横浜銀行横浜駅前支店</t>
        </is>
      </c>
      <c r="F6479" s="31" t="n">
        <v>12</v>
      </c>
      <c r="G6479" s="31" t="n">
        <v>3</v>
      </c>
      <c r="H6479" s="31" t="n">
        <v>7</v>
      </c>
      <c r="I6479" s="31" t="n">
        <v>2</v>
      </c>
      <c r="J6479" s="30" t="inlineStr">
        <is>
          <t>通常</t>
        </is>
      </c>
      <c r="K6479" s="59" t="inlineStr">
        <is>
          <t>2026/10/25 07:25:14</t>
        </is>
      </c>
    </row>
    <row r="6480">
      <c r="A6480" s="29" t="inlineStr">
        <is>
          <t>2026/10/25 07:15</t>
        </is>
      </c>
      <c r="B6480" s="30" t="inlineStr">
        <is>
          <t>日</t>
        </is>
      </c>
      <c r="C6480" s="30" t="inlineStr">
        <is>
          <t>中区</t>
        </is>
      </c>
      <c r="D6480" s="30" t="inlineStr">
        <is>
          <t>12160</t>
        </is>
      </c>
      <c r="E6480" s="30" t="inlineStr">
        <is>
          <t>BAY AZURE関内</t>
        </is>
      </c>
      <c r="F6480" s="31" t="n">
        <v>20</v>
      </c>
      <c r="G6480" s="31" t="n">
        <v>0</v>
      </c>
      <c r="H6480" s="31" t="n">
        <v>17</v>
      </c>
      <c r="I6480" s="31" t="n">
        <v>3</v>
      </c>
      <c r="J6480" s="30" t="inlineStr">
        <is>
          <t>空車</t>
        </is>
      </c>
      <c r="K6480" s="59" t="inlineStr">
        <is>
          <t>2026/10/25 07:10:19</t>
        </is>
      </c>
    </row>
    <row r="6481">
      <c r="A6481" s="29" t="inlineStr">
        <is>
          <t>2026/10/25 07:15</t>
        </is>
      </c>
      <c r="B6481" s="30" t="inlineStr">
        <is>
          <t>日</t>
        </is>
      </c>
      <c r="C6481" s="30" t="inlineStr">
        <is>
          <t>中区</t>
        </is>
      </c>
      <c r="D6481" s="30" t="inlineStr">
        <is>
          <t>13122</t>
        </is>
      </c>
      <c r="E6481" s="30" t="inlineStr">
        <is>
          <t>スーパーホテル横浜・関内</t>
        </is>
      </c>
      <c r="F6481" s="31" t="n">
        <v>8</v>
      </c>
      <c r="G6481" s="31" t="n">
        <v>0</v>
      </c>
      <c r="H6481" s="31" t="n">
        <v>6</v>
      </c>
      <c r="I6481" s="31" t="n">
        <v>2</v>
      </c>
      <c r="J6481" s="30" t="inlineStr">
        <is>
          <t>空車</t>
        </is>
      </c>
      <c r="K6481" s="59" t="inlineStr">
        <is>
          <t>2026/10/25 07:10:21</t>
        </is>
      </c>
    </row>
    <row r="6482">
      <c r="A6482" s="29" t="inlineStr">
        <is>
          <t>2026/10/25 07:15</t>
        </is>
      </c>
      <c r="B6482" s="30" t="inlineStr">
        <is>
          <t>日</t>
        </is>
      </c>
      <c r="C6482" s="30" t="inlineStr">
        <is>
          <t>中区</t>
        </is>
      </c>
      <c r="D6482" s="30" t="inlineStr">
        <is>
          <t>15109</t>
        </is>
      </c>
      <c r="E6482" s="30" t="inlineStr">
        <is>
          <t>ヒューリックみなとみらい1</t>
        </is>
      </c>
      <c r="F6482" s="31" t="n">
        <v>15</v>
      </c>
      <c r="G6482" s="31" t="n">
        <v>0</v>
      </c>
      <c r="H6482" s="31" t="n">
        <v>13</v>
      </c>
      <c r="I6482" s="31" t="n">
        <v>2</v>
      </c>
      <c r="J6482" s="30" t="inlineStr">
        <is>
          <t>空車</t>
        </is>
      </c>
      <c r="K6482" s="59" t="inlineStr">
        <is>
          <t>2026/10/25 07:10:25</t>
        </is>
      </c>
    </row>
    <row r="6483">
      <c r="A6483" s="29" t="inlineStr">
        <is>
          <t>2026/10/25 07:15</t>
        </is>
      </c>
      <c r="B6483" s="30" t="inlineStr">
        <is>
          <t>日</t>
        </is>
      </c>
      <c r="C6483" s="30" t="inlineStr">
        <is>
          <t>中区</t>
        </is>
      </c>
      <c r="D6483" s="30" t="inlineStr">
        <is>
          <t>15110</t>
        </is>
      </c>
      <c r="E6483" s="30" t="inlineStr">
        <is>
          <t>ヒューリックみなとみらい2</t>
        </is>
      </c>
      <c r="F6483" s="31" t="n">
        <v>6</v>
      </c>
      <c r="G6483" s="31" t="n">
        <v>0</v>
      </c>
      <c r="H6483" s="31" t="n">
        <v>6</v>
      </c>
      <c r="I6483" s="31" t="n">
        <v>0</v>
      </c>
      <c r="J6483" s="30" t="inlineStr">
        <is>
          <t>空車</t>
        </is>
      </c>
      <c r="K6483" s="59" t="inlineStr">
        <is>
          <t>2026/10/25 07:10:25</t>
        </is>
      </c>
    </row>
    <row r="6484">
      <c r="A6484" s="29" t="inlineStr">
        <is>
          <t>2026/10/25 07:15</t>
        </is>
      </c>
      <c r="B6484" s="30" t="inlineStr">
        <is>
          <t>日</t>
        </is>
      </c>
      <c r="C6484" s="30" t="inlineStr">
        <is>
          <t>中区</t>
        </is>
      </c>
      <c r="D6484" s="30" t="inlineStr">
        <is>
          <t>16161</t>
        </is>
      </c>
      <c r="E6484" s="30" t="inlineStr">
        <is>
          <t>イエローハット 新山下店</t>
        </is>
      </c>
      <c r="F6484" s="31" t="n">
        <v>12</v>
      </c>
      <c r="G6484" s="31" t="n">
        <v>2</v>
      </c>
      <c r="H6484" s="31" t="n">
        <v>9</v>
      </c>
      <c r="I6484" s="31" t="n">
        <v>1</v>
      </c>
      <c r="J6484" s="30" t="inlineStr">
        <is>
          <t>通常</t>
        </is>
      </c>
      <c r="K6484" s="59" t="inlineStr">
        <is>
          <t>2026/10/25 07:10:28</t>
        </is>
      </c>
    </row>
    <row r="6485">
      <c r="A6485" s="29" t="inlineStr">
        <is>
          <t>2026/10/25 07:15</t>
        </is>
      </c>
      <c r="B6485" s="30" t="inlineStr">
        <is>
          <t>日</t>
        </is>
      </c>
      <c r="C6485" s="30" t="inlineStr">
        <is>
          <t>中区</t>
        </is>
      </c>
      <c r="D6485" s="30" t="inlineStr">
        <is>
          <t>16597</t>
        </is>
      </c>
      <c r="E6485" s="30" t="inlineStr">
        <is>
          <t>エースパーク山下町第２</t>
        </is>
      </c>
      <c r="F6485" s="31" t="n">
        <v>10</v>
      </c>
      <c r="G6485" s="31" t="n">
        <v>0</v>
      </c>
      <c r="H6485" s="31" t="n">
        <v>10</v>
      </c>
      <c r="I6485" s="31" t="n">
        <v>0</v>
      </c>
      <c r="J6485" s="30" t="inlineStr">
        <is>
          <t>空車</t>
        </is>
      </c>
      <c r="K6485" s="59" t="inlineStr">
        <is>
          <t>2026/10/25 07:10:29</t>
        </is>
      </c>
    </row>
    <row r="6486">
      <c r="A6486" s="29" t="inlineStr">
        <is>
          <t>2026/10/25 07:15</t>
        </is>
      </c>
      <c r="B6486" s="30" t="inlineStr">
        <is>
          <t>日</t>
        </is>
      </c>
      <c r="C6486" s="30" t="inlineStr">
        <is>
          <t>中区</t>
        </is>
      </c>
      <c r="D6486" s="30" t="inlineStr">
        <is>
          <t>17524</t>
        </is>
      </c>
      <c r="E6486" s="30" t="inlineStr">
        <is>
          <t>横浜市中区大和町1丁目1</t>
        </is>
      </c>
      <c r="F6486" s="31" t="n">
        <v>8</v>
      </c>
      <c r="G6486" s="31" t="n">
        <v>0</v>
      </c>
      <c r="H6486" s="31" t="n">
        <v>8</v>
      </c>
      <c r="I6486" s="31" t="n">
        <v>0</v>
      </c>
      <c r="J6486" s="30" t="inlineStr">
        <is>
          <t>空車</t>
        </is>
      </c>
      <c r="K6486" s="59" t="inlineStr">
        <is>
          <t>2026/10/25 07:10:31</t>
        </is>
      </c>
    </row>
    <row r="6487">
      <c r="A6487" s="29" t="inlineStr">
        <is>
          <t>2026/10/25 07:15</t>
        </is>
      </c>
      <c r="B6487" s="30" t="inlineStr">
        <is>
          <t>日</t>
        </is>
      </c>
      <c r="C6487" s="30" t="inlineStr">
        <is>
          <t>中区</t>
        </is>
      </c>
      <c r="D6487" s="30" t="inlineStr">
        <is>
          <t>17802</t>
        </is>
      </c>
      <c r="E6487" s="30" t="inlineStr">
        <is>
          <t>リパーク横浜大和町１丁目</t>
        </is>
      </c>
      <c r="F6487" s="31" t="n">
        <v>8</v>
      </c>
      <c r="G6487" s="31" t="n">
        <v>0</v>
      </c>
      <c r="H6487" s="31" t="n">
        <v>0</v>
      </c>
      <c r="I6487" s="31" t="n">
        <v>8</v>
      </c>
      <c r="J6487" s="30" t="inlineStr">
        <is>
          <t>満車</t>
        </is>
      </c>
      <c r="K6487" s="59" t="inlineStr">
        <is>
          <t>2026/10/25 07:10:31</t>
        </is>
      </c>
    </row>
    <row r="6488">
      <c r="A6488" s="29" t="inlineStr">
        <is>
          <t>2026/10/25 07:15</t>
        </is>
      </c>
      <c r="B6488" s="30" t="inlineStr">
        <is>
          <t>日</t>
        </is>
      </c>
      <c r="C6488" s="30" t="inlineStr">
        <is>
          <t>中区</t>
        </is>
      </c>
      <c r="D6488" s="30" t="inlineStr">
        <is>
          <t>24332</t>
        </is>
      </c>
      <c r="E6488" s="30" t="inlineStr">
        <is>
          <t>KDXレジデンス横浜関内</t>
        </is>
      </c>
      <c r="F6488" s="31" t="n">
        <v>8</v>
      </c>
      <c r="G6488" s="31" t="n">
        <v>0</v>
      </c>
      <c r="H6488" s="31" t="n">
        <v>7</v>
      </c>
      <c r="I6488" s="31" t="n">
        <v>1</v>
      </c>
      <c r="J6488" s="30" t="inlineStr">
        <is>
          <t>空車</t>
        </is>
      </c>
      <c r="K6488" s="59" t="inlineStr">
        <is>
          <t>2026/10/25 07:10:36</t>
        </is>
      </c>
    </row>
    <row r="6489">
      <c r="A6489" s="29" t="inlineStr">
        <is>
          <t>2026/10/25 07:15</t>
        </is>
      </c>
      <c r="B6489" s="30" t="inlineStr">
        <is>
          <t>日</t>
        </is>
      </c>
      <c r="C6489" s="30" t="inlineStr">
        <is>
          <t>中区</t>
        </is>
      </c>
      <c r="D6489" s="30" t="inlineStr">
        <is>
          <t>24429</t>
        </is>
      </c>
      <c r="E6489" s="30" t="inlineStr">
        <is>
          <t>JP BAYSIDE HUB</t>
        </is>
      </c>
      <c r="F6489" s="31" t="n">
        <v>14</v>
      </c>
      <c r="G6489" s="31" t="n">
        <v>0</v>
      </c>
      <c r="H6489" s="31" t="n">
        <v>13</v>
      </c>
      <c r="I6489" s="31" t="n">
        <v>1</v>
      </c>
      <c r="J6489" s="30" t="inlineStr">
        <is>
          <t>空車</t>
        </is>
      </c>
      <c r="K6489" s="59" t="inlineStr">
        <is>
          <t>2026/10/25 07:10:36</t>
        </is>
      </c>
    </row>
    <row r="6490">
      <c r="A6490" s="29" t="inlineStr">
        <is>
          <t>2026/10/25 07:15</t>
        </is>
      </c>
      <c r="B6490" s="30" t="inlineStr">
        <is>
          <t>日</t>
        </is>
      </c>
      <c r="C6490" s="30" t="inlineStr">
        <is>
          <t>中区</t>
        </is>
      </c>
      <c r="D6490" s="30" t="inlineStr">
        <is>
          <t>24522</t>
        </is>
      </c>
      <c r="E6490" s="30" t="inlineStr">
        <is>
          <t>ホームズ新山下店</t>
        </is>
      </c>
      <c r="F6490" s="31" t="n">
        <v>16</v>
      </c>
      <c r="G6490" s="31" t="n">
        <v>7</v>
      </c>
      <c r="H6490" s="31" t="n">
        <v>9</v>
      </c>
      <c r="I6490" s="31" t="n">
        <v>0</v>
      </c>
      <c r="J6490" s="30" t="inlineStr">
        <is>
          <t>通常</t>
        </is>
      </c>
      <c r="K6490" s="59" t="inlineStr">
        <is>
          <t>2026/10/25 07:10:37</t>
        </is>
      </c>
    </row>
    <row r="6491">
      <c r="A6491" s="29" t="inlineStr">
        <is>
          <t>2026/10/25 07:15</t>
        </is>
      </c>
      <c r="B6491" s="30" t="inlineStr">
        <is>
          <t>日</t>
        </is>
      </c>
      <c r="C6491" s="30" t="inlineStr">
        <is>
          <t>中区</t>
        </is>
      </c>
      <c r="D6491" s="30" t="inlineStr">
        <is>
          <t>4045</t>
        </is>
      </c>
      <c r="E6491" s="30" t="inlineStr">
        <is>
          <t>本牧マクブライドの杜</t>
        </is>
      </c>
      <c r="F6491" s="31" t="n">
        <v>6</v>
      </c>
      <c r="G6491" s="31" t="n">
        <v>4</v>
      </c>
      <c r="H6491" s="31" t="n">
        <v>2</v>
      </c>
      <c r="I6491" s="31" t="n">
        <v>0</v>
      </c>
      <c r="J6491" s="30" t="inlineStr">
        <is>
          <t>通常</t>
        </is>
      </c>
      <c r="K6491" s="59" t="inlineStr">
        <is>
          <t>2026/10/25 07:10:06</t>
        </is>
      </c>
    </row>
    <row r="6492">
      <c r="A6492" s="29" t="inlineStr">
        <is>
          <t>2026/10/25 07:15</t>
        </is>
      </c>
      <c r="B6492" s="30" t="inlineStr">
        <is>
          <t>日</t>
        </is>
      </c>
      <c r="C6492" s="30" t="inlineStr">
        <is>
          <t>西区</t>
        </is>
      </c>
      <c r="D6492" s="30" t="inlineStr">
        <is>
          <t>10879</t>
        </is>
      </c>
      <c r="E6492" s="30" t="inlineStr">
        <is>
          <t>ハーミットクラブハウス西横浜2</t>
        </is>
      </c>
      <c r="F6492" s="31" t="n">
        <v>5</v>
      </c>
      <c r="G6492" s="31" t="n">
        <v>0</v>
      </c>
      <c r="H6492" s="31" t="n">
        <v>4</v>
      </c>
      <c r="I6492" s="31" t="n">
        <v>1</v>
      </c>
      <c r="J6492" s="30" t="inlineStr">
        <is>
          <t>空車</t>
        </is>
      </c>
      <c r="K6492" s="59" t="inlineStr">
        <is>
          <t>2026/10/25 07:10:16</t>
        </is>
      </c>
    </row>
    <row r="6493">
      <c r="A6493" s="29" t="inlineStr">
        <is>
          <t>2026/10/25 07:15</t>
        </is>
      </c>
      <c r="B6493" s="30" t="inlineStr">
        <is>
          <t>日</t>
        </is>
      </c>
      <c r="C6493" s="30" t="inlineStr">
        <is>
          <t>西区</t>
        </is>
      </c>
      <c r="D6493" s="30" t="inlineStr">
        <is>
          <t>15124</t>
        </is>
      </c>
      <c r="E6493" s="30" t="inlineStr">
        <is>
          <t>ウエインズトヨタ神奈川 横浜みなとみらい店</t>
        </is>
      </c>
      <c r="F6493" s="31" t="n">
        <v>5</v>
      </c>
      <c r="G6493" s="31" t="n">
        <v>0</v>
      </c>
      <c r="H6493" s="31" t="n">
        <v>5</v>
      </c>
      <c r="I6493" s="31" t="n">
        <v>0</v>
      </c>
      <c r="J6493" s="30" t="inlineStr">
        <is>
          <t>空車</t>
        </is>
      </c>
      <c r="K6493" s="59" t="inlineStr">
        <is>
          <t>2026/10/25 07:10:26</t>
        </is>
      </c>
    </row>
    <row r="6494">
      <c r="A6494" s="29" t="inlineStr">
        <is>
          <t>2026/10/25 07:15</t>
        </is>
      </c>
      <c r="B6494" s="30" t="inlineStr">
        <is>
          <t>日</t>
        </is>
      </c>
      <c r="C6494" s="30" t="inlineStr">
        <is>
          <t>西区</t>
        </is>
      </c>
      <c r="D6494" s="30" t="inlineStr">
        <is>
          <t>15389</t>
        </is>
      </c>
      <c r="E6494" s="30" t="inlineStr">
        <is>
          <t>ヴィラコンフォート</t>
        </is>
      </c>
      <c r="F6494" s="31" t="n">
        <v>8</v>
      </c>
      <c r="G6494" s="31" t="n">
        <v>3</v>
      </c>
      <c r="H6494" s="31" t="n">
        <v>4</v>
      </c>
      <c r="I6494" s="31" t="n">
        <v>1</v>
      </c>
      <c r="J6494" s="30" t="inlineStr">
        <is>
          <t>通常</t>
        </is>
      </c>
      <c r="K6494" s="59" t="inlineStr">
        <is>
          <t>2026/10/25 07:10:26</t>
        </is>
      </c>
    </row>
    <row r="6495">
      <c r="A6495" s="29" t="inlineStr">
        <is>
          <t>2026/10/25 07:15</t>
        </is>
      </c>
      <c r="B6495" s="30" t="inlineStr">
        <is>
          <t>日</t>
        </is>
      </c>
      <c r="C6495" s="30" t="inlineStr">
        <is>
          <t>西区</t>
        </is>
      </c>
      <c r="D6495" s="30" t="inlineStr">
        <is>
          <t>16613</t>
        </is>
      </c>
      <c r="E6495" s="30" t="inlineStr">
        <is>
          <t>リパーク横浜岡野１丁目第４</t>
        </is>
      </c>
      <c r="F6495" s="31" t="n">
        <v>23</v>
      </c>
      <c r="G6495" s="31" t="n">
        <v>0</v>
      </c>
      <c r="H6495" s="31" t="n">
        <v>21</v>
      </c>
      <c r="I6495" s="31" t="n">
        <v>2</v>
      </c>
      <c r="J6495" s="30" t="inlineStr">
        <is>
          <t>空車</t>
        </is>
      </c>
      <c r="K6495" s="59" t="inlineStr">
        <is>
          <t>2026/10/25 07:10:29</t>
        </is>
      </c>
    </row>
    <row r="6496">
      <c r="A6496" s="29" t="inlineStr">
        <is>
          <t>2026/10/25 07:15</t>
        </is>
      </c>
      <c r="B6496" s="30" t="inlineStr">
        <is>
          <t>日</t>
        </is>
      </c>
      <c r="C6496" s="30" t="inlineStr">
        <is>
          <t>西区</t>
        </is>
      </c>
      <c r="D6496" s="30" t="inlineStr">
        <is>
          <t>16720</t>
        </is>
      </c>
      <c r="E6496" s="30" t="inlineStr">
        <is>
          <t>ロアール横浜西</t>
        </is>
      </c>
      <c r="F6496" s="31" t="n">
        <v>10</v>
      </c>
      <c r="G6496" s="31" t="n">
        <v>0</v>
      </c>
      <c r="H6496" s="31" t="n">
        <v>9</v>
      </c>
      <c r="I6496" s="31" t="n">
        <v>1</v>
      </c>
      <c r="J6496" s="30" t="inlineStr">
        <is>
          <t>空車</t>
        </is>
      </c>
      <c r="K6496" s="59" t="inlineStr">
        <is>
          <t>2026/10/25 07:10:29</t>
        </is>
      </c>
    </row>
    <row r="6497">
      <c r="A6497" s="29" t="inlineStr">
        <is>
          <t>2026/10/25 07:15</t>
        </is>
      </c>
      <c r="B6497" s="30" t="inlineStr">
        <is>
          <t>日</t>
        </is>
      </c>
      <c r="C6497" s="30" t="inlineStr">
        <is>
          <t>西区</t>
        </is>
      </c>
      <c r="D6497" s="30" t="inlineStr">
        <is>
          <t>17577</t>
        </is>
      </c>
      <c r="E6497" s="30" t="inlineStr">
        <is>
          <t>サミットストア 横浜岡野店</t>
        </is>
      </c>
      <c r="F6497" s="31" t="n">
        <v>15</v>
      </c>
      <c r="G6497" s="31" t="n">
        <v>0</v>
      </c>
      <c r="H6497" s="31" t="n">
        <v>14</v>
      </c>
      <c r="I6497" s="31" t="n">
        <v>1</v>
      </c>
      <c r="J6497" s="30" t="inlineStr">
        <is>
          <t>空車</t>
        </is>
      </c>
      <c r="K6497" s="59" t="inlineStr">
        <is>
          <t>2026/10/25 07:10:31</t>
        </is>
      </c>
    </row>
    <row r="6498">
      <c r="A6498" s="29" t="inlineStr">
        <is>
          <t>2026/10/25 07:15</t>
        </is>
      </c>
      <c r="B6498" s="30" t="inlineStr">
        <is>
          <t>日</t>
        </is>
      </c>
      <c r="C6498" s="30" t="inlineStr">
        <is>
          <t>西区</t>
        </is>
      </c>
      <c r="D6498" s="30" t="inlineStr">
        <is>
          <t>17801</t>
        </is>
      </c>
      <c r="E6498" s="30" t="inlineStr">
        <is>
          <t>西区戸部町5丁目駐車場</t>
        </is>
      </c>
      <c r="F6498" s="31" t="n">
        <v>5</v>
      </c>
      <c r="G6498" s="31" t="n">
        <v>0</v>
      </c>
      <c r="H6498" s="31" t="n">
        <v>5</v>
      </c>
      <c r="I6498" s="31" t="n">
        <v>0</v>
      </c>
      <c r="J6498" s="30" t="inlineStr">
        <is>
          <t>空車</t>
        </is>
      </c>
      <c r="K6498" s="59" t="inlineStr">
        <is>
          <t>2026/10/25 07:10:31</t>
        </is>
      </c>
    </row>
    <row r="6499">
      <c r="A6499" s="29" t="inlineStr">
        <is>
          <t>2026/10/25 07:15</t>
        </is>
      </c>
      <c r="B6499" s="30" t="inlineStr">
        <is>
          <t>日</t>
        </is>
      </c>
      <c r="C6499" s="30" t="inlineStr">
        <is>
          <t>西区</t>
        </is>
      </c>
      <c r="D6499" s="30" t="inlineStr">
        <is>
          <t>19967</t>
        </is>
      </c>
      <c r="E6499" s="30" t="inlineStr">
        <is>
          <t>東京電力パワーグリッド(株)  神奈川総支社西事務所</t>
        </is>
      </c>
      <c r="F6499" s="31" t="n">
        <v>6</v>
      </c>
      <c r="G6499" s="31" t="n">
        <v>0</v>
      </c>
      <c r="H6499" s="31" t="n">
        <v>6</v>
      </c>
      <c r="I6499" s="31" t="n">
        <v>0</v>
      </c>
      <c r="J6499" s="30" t="inlineStr">
        <is>
          <t>空車</t>
        </is>
      </c>
      <c r="K6499" s="59" t="inlineStr">
        <is>
          <t>2026/10/25 07:10:32</t>
        </is>
      </c>
    </row>
    <row r="6500">
      <c r="A6500" s="29" t="inlineStr">
        <is>
          <t>2026/10/25 07:15</t>
        </is>
      </c>
      <c r="B6500" s="30" t="inlineStr">
        <is>
          <t>日</t>
        </is>
      </c>
      <c r="C6500" s="30" t="inlineStr">
        <is>
          <t>西区</t>
        </is>
      </c>
      <c r="D6500" s="30" t="inlineStr">
        <is>
          <t>22685</t>
        </is>
      </c>
      <c r="E6500" s="30" t="inlineStr">
        <is>
          <t>西区御所山町</t>
        </is>
      </c>
      <c r="F6500" s="31" t="n">
        <v>16</v>
      </c>
      <c r="G6500" s="31" t="n">
        <v>1</v>
      </c>
      <c r="H6500" s="31" t="n">
        <v>15</v>
      </c>
      <c r="I6500" s="31" t="n">
        <v>0</v>
      </c>
      <c r="J6500" s="30" t="inlineStr">
        <is>
          <t>通常</t>
        </is>
      </c>
      <c r="K6500" s="59" t="inlineStr">
        <is>
          <t>2026/10/25 07:10:33</t>
        </is>
      </c>
    </row>
    <row r="6501">
      <c r="A6501" s="29" t="inlineStr">
        <is>
          <t>2026/10/25 07:15</t>
        </is>
      </c>
      <c r="B6501" s="30" t="inlineStr">
        <is>
          <t>日</t>
        </is>
      </c>
      <c r="C6501" s="30" t="inlineStr">
        <is>
          <t>西区</t>
        </is>
      </c>
      <c r="D6501" s="30" t="inlineStr">
        <is>
          <t>24686</t>
        </is>
      </c>
      <c r="E6501" s="30" t="inlineStr">
        <is>
          <t>キャピタルヒルズ境之谷</t>
        </is>
      </c>
      <c r="F6501" s="31" t="n">
        <v>8</v>
      </c>
      <c r="G6501" s="31" t="n">
        <v>2</v>
      </c>
      <c r="H6501" s="31" t="n">
        <v>6</v>
      </c>
      <c r="I6501" s="31" t="n">
        <v>0</v>
      </c>
      <c r="J6501" s="30" t="inlineStr">
        <is>
          <t>通常</t>
        </is>
      </c>
      <c r="K6501" s="59" t="inlineStr">
        <is>
          <t>2026/10/25 07:10:37</t>
        </is>
      </c>
    </row>
    <row r="6502">
      <c r="A6502" s="29" t="inlineStr">
        <is>
          <t>2026/10/25 07:15</t>
        </is>
      </c>
      <c r="B6502" s="30" t="inlineStr">
        <is>
          <t>日</t>
        </is>
      </c>
      <c r="C6502" s="30" t="inlineStr">
        <is>
          <t>西区</t>
        </is>
      </c>
      <c r="D6502" s="30" t="inlineStr">
        <is>
          <t>27703</t>
        </is>
      </c>
      <c r="E6502" s="30" t="inlineStr">
        <is>
          <t>WITH PLACE藤棚</t>
        </is>
      </c>
      <c r="F6502" s="31" t="n">
        <v>6</v>
      </c>
      <c r="G6502" s="31" t="n">
        <v>0</v>
      </c>
      <c r="H6502" s="31" t="n">
        <v>6</v>
      </c>
      <c r="I6502" s="31" t="n">
        <v>0</v>
      </c>
      <c r="J6502" s="30" t="inlineStr">
        <is>
          <t>空車</t>
        </is>
      </c>
      <c r="K6502" s="59" t="inlineStr">
        <is>
          <t>2026/10/25 07:10:45</t>
        </is>
      </c>
    </row>
    <row r="6503">
      <c r="A6503" s="29" t="inlineStr">
        <is>
          <t>2026/10/25 07:15</t>
        </is>
      </c>
      <c r="B6503" s="30" t="inlineStr">
        <is>
          <t>日</t>
        </is>
      </c>
      <c r="C6503" s="30" t="inlineStr">
        <is>
          <t>西区</t>
        </is>
      </c>
      <c r="D6503" s="30" t="inlineStr">
        <is>
          <t>6569</t>
        </is>
      </c>
      <c r="E6503" s="30" t="inlineStr">
        <is>
          <t>グランヴァン横濱クレストシティ</t>
        </is>
      </c>
      <c r="F6503" s="31" t="n">
        <v>8</v>
      </c>
      <c r="G6503" s="31" t="n">
        <v>0</v>
      </c>
      <c r="H6503" s="31" t="n">
        <v>8</v>
      </c>
      <c r="I6503" s="31" t="n">
        <v>0</v>
      </c>
      <c r="J6503" s="30" t="inlineStr">
        <is>
          <t>空車</t>
        </is>
      </c>
      <c r="K6503" s="59" t="inlineStr">
        <is>
          <t>2026/10/25 07:10:10</t>
        </is>
      </c>
    </row>
    <row r="6504">
      <c r="A6504" s="29" t="inlineStr">
        <is>
          <t>2026/10/25 07:15</t>
        </is>
      </c>
      <c r="B6504" s="30" t="inlineStr">
        <is>
          <t>日</t>
        </is>
      </c>
      <c r="C6504" s="30" t="inlineStr">
        <is>
          <t>西区</t>
        </is>
      </c>
      <c r="D6504" s="30" t="inlineStr">
        <is>
          <t>9788</t>
        </is>
      </c>
      <c r="E6504" s="30" t="inlineStr">
        <is>
          <t>横浜銀行横浜駅前支店</t>
        </is>
      </c>
      <c r="F6504" s="31" t="n">
        <v>12</v>
      </c>
      <c r="G6504" s="31" t="n">
        <v>2</v>
      </c>
      <c r="H6504" s="31" t="n">
        <v>9</v>
      </c>
      <c r="I6504" s="31" t="n">
        <v>1</v>
      </c>
      <c r="J6504" s="30" t="inlineStr">
        <is>
          <t>通常</t>
        </is>
      </c>
      <c r="K6504" s="59" t="inlineStr">
        <is>
          <t>2026/10/25 07:10:15</t>
        </is>
      </c>
    </row>
    <row r="6505">
      <c r="A6505" s="29" t="inlineStr">
        <is>
          <t>2026/10/25 07:01</t>
        </is>
      </c>
      <c r="B6505" s="30" t="inlineStr">
        <is>
          <t>日</t>
        </is>
      </c>
      <c r="C6505" s="30" t="inlineStr">
        <is>
          <t>中区</t>
        </is>
      </c>
      <c r="D6505" s="30" t="inlineStr">
        <is>
          <t>12160</t>
        </is>
      </c>
      <c r="E6505" s="30" t="inlineStr">
        <is>
          <t>BAY AZURE関内</t>
        </is>
      </c>
      <c r="F6505" s="31" t="n">
        <v>20</v>
      </c>
      <c r="G6505" s="31" t="n">
        <v>0</v>
      </c>
      <c r="H6505" s="31" t="n">
        <v>17</v>
      </c>
      <c r="I6505" s="31" t="n">
        <v>3</v>
      </c>
      <c r="J6505" s="30" t="inlineStr">
        <is>
          <t>空車</t>
        </is>
      </c>
      <c r="K6505" s="59" t="inlineStr">
        <is>
          <t>2026/10/25 06:55:20</t>
        </is>
      </c>
    </row>
    <row r="6506">
      <c r="A6506" s="29" t="inlineStr">
        <is>
          <t>2026/10/25 07:01</t>
        </is>
      </c>
      <c r="B6506" s="30" t="inlineStr">
        <is>
          <t>日</t>
        </is>
      </c>
      <c r="C6506" s="30" t="inlineStr">
        <is>
          <t>中区</t>
        </is>
      </c>
      <c r="D6506" s="30" t="inlineStr">
        <is>
          <t>13122</t>
        </is>
      </c>
      <c r="E6506" s="30" t="inlineStr">
        <is>
          <t>スーパーホテル横浜・関内</t>
        </is>
      </c>
      <c r="F6506" s="31" t="n">
        <v>8</v>
      </c>
      <c r="G6506" s="31" t="n">
        <v>0</v>
      </c>
      <c r="H6506" s="31" t="n">
        <v>6</v>
      </c>
      <c r="I6506" s="31" t="n">
        <v>2</v>
      </c>
      <c r="J6506" s="30" t="inlineStr">
        <is>
          <t>空車</t>
        </is>
      </c>
      <c r="K6506" s="59" t="inlineStr">
        <is>
          <t>2026/10/25 06:55:22</t>
        </is>
      </c>
    </row>
    <row r="6507">
      <c r="A6507" s="29" t="inlineStr">
        <is>
          <t>2026/10/25 07:01</t>
        </is>
      </c>
      <c r="B6507" s="30" t="inlineStr">
        <is>
          <t>日</t>
        </is>
      </c>
      <c r="C6507" s="30" t="inlineStr">
        <is>
          <t>中区</t>
        </is>
      </c>
      <c r="D6507" s="30" t="inlineStr">
        <is>
          <t>15109</t>
        </is>
      </c>
      <c r="E6507" s="30" t="inlineStr">
        <is>
          <t>ヒューリックみなとみらい1</t>
        </is>
      </c>
      <c r="F6507" s="31" t="n">
        <v>15</v>
      </c>
      <c r="G6507" s="31" t="n">
        <v>0</v>
      </c>
      <c r="H6507" s="31" t="n">
        <v>13</v>
      </c>
      <c r="I6507" s="31" t="n">
        <v>2</v>
      </c>
      <c r="J6507" s="30" t="inlineStr">
        <is>
          <t>空車</t>
        </is>
      </c>
      <c r="K6507" s="59" t="inlineStr">
        <is>
          <t>2026/10/25 06:55:27</t>
        </is>
      </c>
    </row>
    <row r="6508">
      <c r="A6508" s="29" t="inlineStr">
        <is>
          <t>2026/10/25 07:01</t>
        </is>
      </c>
      <c r="B6508" s="30" t="inlineStr">
        <is>
          <t>日</t>
        </is>
      </c>
      <c r="C6508" s="30" t="inlineStr">
        <is>
          <t>中区</t>
        </is>
      </c>
      <c r="D6508" s="30" t="inlineStr">
        <is>
          <t>15110</t>
        </is>
      </c>
      <c r="E6508" s="30" t="inlineStr">
        <is>
          <t>ヒューリックみなとみらい2</t>
        </is>
      </c>
      <c r="F6508" s="31" t="n">
        <v>6</v>
      </c>
      <c r="G6508" s="31" t="n">
        <v>0</v>
      </c>
      <c r="H6508" s="31" t="n">
        <v>6</v>
      </c>
      <c r="I6508" s="31" t="n">
        <v>0</v>
      </c>
      <c r="J6508" s="30" t="inlineStr">
        <is>
          <t>空車</t>
        </is>
      </c>
      <c r="K6508" s="59" t="inlineStr">
        <is>
          <t>2026/10/25 06:55:27</t>
        </is>
      </c>
    </row>
    <row r="6509">
      <c r="A6509" s="29" t="inlineStr">
        <is>
          <t>2026/10/25 07:01</t>
        </is>
      </c>
      <c r="B6509" s="30" t="inlineStr">
        <is>
          <t>日</t>
        </is>
      </c>
      <c r="C6509" s="30" t="inlineStr">
        <is>
          <t>中区</t>
        </is>
      </c>
      <c r="D6509" s="30" t="inlineStr">
        <is>
          <t>16161</t>
        </is>
      </c>
      <c r="E6509" s="30" t="inlineStr">
        <is>
          <t>イエローハット 新山下店</t>
        </is>
      </c>
      <c r="F6509" s="31" t="n">
        <v>12</v>
      </c>
      <c r="G6509" s="31" t="n">
        <v>2</v>
      </c>
      <c r="H6509" s="31" t="n">
        <v>9</v>
      </c>
      <c r="I6509" s="31" t="n">
        <v>1</v>
      </c>
      <c r="J6509" s="30" t="inlineStr">
        <is>
          <t>通常</t>
        </is>
      </c>
      <c r="K6509" s="59" t="inlineStr">
        <is>
          <t>2026/10/25 06:55:29</t>
        </is>
      </c>
    </row>
    <row r="6510">
      <c r="A6510" s="29" t="inlineStr">
        <is>
          <t>2026/10/25 07:01</t>
        </is>
      </c>
      <c r="B6510" s="30" t="inlineStr">
        <is>
          <t>日</t>
        </is>
      </c>
      <c r="C6510" s="30" t="inlineStr">
        <is>
          <t>中区</t>
        </is>
      </c>
      <c r="D6510" s="30" t="inlineStr">
        <is>
          <t>16597</t>
        </is>
      </c>
      <c r="E6510" s="30" t="inlineStr">
        <is>
          <t>エースパーク山下町第２</t>
        </is>
      </c>
      <c r="F6510" s="31" t="n">
        <v>10</v>
      </c>
      <c r="G6510" s="31" t="n">
        <v>0</v>
      </c>
      <c r="H6510" s="31" t="n">
        <v>10</v>
      </c>
      <c r="I6510" s="31" t="n">
        <v>0</v>
      </c>
      <c r="J6510" s="30" t="inlineStr">
        <is>
          <t>空車</t>
        </is>
      </c>
      <c r="K6510" s="59" t="inlineStr">
        <is>
          <t>2026/10/25 06:55:30</t>
        </is>
      </c>
    </row>
    <row r="6511">
      <c r="A6511" s="29" t="inlineStr">
        <is>
          <t>2026/10/25 07:01</t>
        </is>
      </c>
      <c r="B6511" s="30" t="inlineStr">
        <is>
          <t>日</t>
        </is>
      </c>
      <c r="C6511" s="30" t="inlineStr">
        <is>
          <t>中区</t>
        </is>
      </c>
      <c r="D6511" s="30" t="inlineStr">
        <is>
          <t>17524</t>
        </is>
      </c>
      <c r="E6511" s="30" t="inlineStr">
        <is>
          <t>横浜市中区大和町1丁目1</t>
        </is>
      </c>
      <c r="F6511" s="31" t="n">
        <v>8</v>
      </c>
      <c r="G6511" s="31" t="n">
        <v>0</v>
      </c>
      <c r="H6511" s="31" t="n">
        <v>8</v>
      </c>
      <c r="I6511" s="31" t="n">
        <v>0</v>
      </c>
      <c r="J6511" s="30" t="inlineStr">
        <is>
          <t>空車</t>
        </is>
      </c>
      <c r="K6511" s="59" t="inlineStr">
        <is>
          <t>2026/10/25 06:55:32</t>
        </is>
      </c>
    </row>
    <row r="6512">
      <c r="A6512" s="29" t="inlineStr">
        <is>
          <t>2026/10/25 07:01</t>
        </is>
      </c>
      <c r="B6512" s="30" t="inlineStr">
        <is>
          <t>日</t>
        </is>
      </c>
      <c r="C6512" s="30" t="inlineStr">
        <is>
          <t>中区</t>
        </is>
      </c>
      <c r="D6512" s="30" t="inlineStr">
        <is>
          <t>17802</t>
        </is>
      </c>
      <c r="E6512" s="30" t="inlineStr">
        <is>
          <t>リパーク横浜大和町１丁目</t>
        </is>
      </c>
      <c r="F6512" s="31" t="n">
        <v>8</v>
      </c>
      <c r="G6512" s="31" t="n">
        <v>0</v>
      </c>
      <c r="H6512" s="31" t="n">
        <v>0</v>
      </c>
      <c r="I6512" s="31" t="n">
        <v>8</v>
      </c>
      <c r="J6512" s="30" t="inlineStr">
        <is>
          <t>満車</t>
        </is>
      </c>
      <c r="K6512" s="59" t="inlineStr">
        <is>
          <t>2026/10/25 06:55:33</t>
        </is>
      </c>
    </row>
    <row r="6513">
      <c r="A6513" s="29" t="inlineStr">
        <is>
          <t>2026/10/25 07:01</t>
        </is>
      </c>
      <c r="B6513" s="30" t="inlineStr">
        <is>
          <t>日</t>
        </is>
      </c>
      <c r="C6513" s="30" t="inlineStr">
        <is>
          <t>中区</t>
        </is>
      </c>
      <c r="D6513" s="30" t="inlineStr">
        <is>
          <t>24332</t>
        </is>
      </c>
      <c r="E6513" s="30" t="inlineStr">
        <is>
          <t>KDXレジデンス横浜関内</t>
        </is>
      </c>
      <c r="F6513" s="31" t="n">
        <v>8</v>
      </c>
      <c r="G6513" s="31" t="n">
        <v>0</v>
      </c>
      <c r="H6513" s="31" t="n">
        <v>7</v>
      </c>
      <c r="I6513" s="31" t="n">
        <v>1</v>
      </c>
      <c r="J6513" s="30" t="inlineStr">
        <is>
          <t>空車</t>
        </is>
      </c>
      <c r="K6513" s="59" t="inlineStr">
        <is>
          <t>2026/10/25 06:55:38</t>
        </is>
      </c>
    </row>
    <row r="6514">
      <c r="A6514" s="29" t="inlineStr">
        <is>
          <t>2026/10/25 07:01</t>
        </is>
      </c>
      <c r="B6514" s="30" t="inlineStr">
        <is>
          <t>日</t>
        </is>
      </c>
      <c r="C6514" s="30" t="inlineStr">
        <is>
          <t>中区</t>
        </is>
      </c>
      <c r="D6514" s="30" t="inlineStr">
        <is>
          <t>24429</t>
        </is>
      </c>
      <c r="E6514" s="30" t="inlineStr">
        <is>
          <t>JP BAYSIDE HUB</t>
        </is>
      </c>
      <c r="F6514" s="31" t="n">
        <v>14</v>
      </c>
      <c r="G6514" s="31" t="n">
        <v>0</v>
      </c>
      <c r="H6514" s="31" t="n">
        <v>13</v>
      </c>
      <c r="I6514" s="31" t="n">
        <v>1</v>
      </c>
      <c r="J6514" s="30" t="inlineStr">
        <is>
          <t>空車</t>
        </is>
      </c>
      <c r="K6514" s="59" t="inlineStr">
        <is>
          <t>2026/10/25 06:55:38</t>
        </is>
      </c>
    </row>
    <row r="6515">
      <c r="A6515" s="29" t="inlineStr">
        <is>
          <t>2026/10/25 07:01</t>
        </is>
      </c>
      <c r="B6515" s="30" t="inlineStr">
        <is>
          <t>日</t>
        </is>
      </c>
      <c r="C6515" s="30" t="inlineStr">
        <is>
          <t>中区</t>
        </is>
      </c>
      <c r="D6515" s="30" t="inlineStr">
        <is>
          <t>24522</t>
        </is>
      </c>
      <c r="E6515" s="30" t="inlineStr">
        <is>
          <t>ホームズ新山下店</t>
        </is>
      </c>
      <c r="F6515" s="31" t="n">
        <v>16</v>
      </c>
      <c r="G6515" s="31" t="n">
        <v>7</v>
      </c>
      <c r="H6515" s="31" t="n">
        <v>9</v>
      </c>
      <c r="I6515" s="31" t="n">
        <v>0</v>
      </c>
      <c r="J6515" s="30" t="inlineStr">
        <is>
          <t>通常</t>
        </is>
      </c>
      <c r="K6515" s="59" t="inlineStr">
        <is>
          <t>2026/10/25 06:55:38</t>
        </is>
      </c>
    </row>
    <row r="6516">
      <c r="A6516" s="29" t="inlineStr">
        <is>
          <t>2026/10/25 07:01</t>
        </is>
      </c>
      <c r="B6516" s="30" t="inlineStr">
        <is>
          <t>日</t>
        </is>
      </c>
      <c r="C6516" s="30" t="inlineStr">
        <is>
          <t>中区</t>
        </is>
      </c>
      <c r="D6516" s="30" t="inlineStr">
        <is>
          <t>4045</t>
        </is>
      </c>
      <c r="E6516" s="30" t="inlineStr">
        <is>
          <t>本牧マクブライドの杜</t>
        </is>
      </c>
      <c r="F6516" s="31" t="n">
        <v>6</v>
      </c>
      <c r="G6516" s="31" t="n">
        <v>4</v>
      </c>
      <c r="H6516" s="31" t="n">
        <v>2</v>
      </c>
      <c r="I6516" s="31" t="n">
        <v>0</v>
      </c>
      <c r="J6516" s="30" t="inlineStr">
        <is>
          <t>通常</t>
        </is>
      </c>
      <c r="K6516" s="59" t="inlineStr">
        <is>
          <t>2026/10/25 06:55:06</t>
        </is>
      </c>
    </row>
    <row r="6517">
      <c r="A6517" s="29" t="inlineStr">
        <is>
          <t>2026/10/25 07:01</t>
        </is>
      </c>
      <c r="B6517" s="30" t="inlineStr">
        <is>
          <t>日</t>
        </is>
      </c>
      <c r="C6517" s="30" t="inlineStr">
        <is>
          <t>西区</t>
        </is>
      </c>
      <c r="D6517" s="30" t="inlineStr">
        <is>
          <t>10879</t>
        </is>
      </c>
      <c r="E6517" s="30" t="inlineStr">
        <is>
          <t>ハーミットクラブハウス西横浜2</t>
        </is>
      </c>
      <c r="F6517" s="31" t="n">
        <v>5</v>
      </c>
      <c r="G6517" s="31" t="n">
        <v>0</v>
      </c>
      <c r="H6517" s="31" t="n">
        <v>4</v>
      </c>
      <c r="I6517" s="31" t="n">
        <v>1</v>
      </c>
      <c r="J6517" s="30" t="inlineStr">
        <is>
          <t>空車</t>
        </is>
      </c>
      <c r="K6517" s="59" t="inlineStr">
        <is>
          <t>2026/10/25 06:55:17</t>
        </is>
      </c>
    </row>
    <row r="6518">
      <c r="A6518" s="29" t="inlineStr">
        <is>
          <t>2026/10/25 07:01</t>
        </is>
      </c>
      <c r="B6518" s="30" t="inlineStr">
        <is>
          <t>日</t>
        </is>
      </c>
      <c r="C6518" s="30" t="inlineStr">
        <is>
          <t>西区</t>
        </is>
      </c>
      <c r="D6518" s="30" t="inlineStr">
        <is>
          <t>15124</t>
        </is>
      </c>
      <c r="E6518" s="30" t="inlineStr">
        <is>
          <t>ウエインズトヨタ神奈川 横浜みなとみらい店</t>
        </is>
      </c>
      <c r="F6518" s="31" t="n">
        <v>5</v>
      </c>
      <c r="G6518" s="31" t="n">
        <v>0</v>
      </c>
      <c r="H6518" s="31" t="n">
        <v>5</v>
      </c>
      <c r="I6518" s="31" t="n">
        <v>0</v>
      </c>
      <c r="J6518" s="30" t="inlineStr">
        <is>
          <t>空車</t>
        </is>
      </c>
      <c r="K6518" s="59" t="inlineStr">
        <is>
          <t>2026/10/25 06:55:27</t>
        </is>
      </c>
    </row>
    <row r="6519">
      <c r="A6519" s="29" t="inlineStr">
        <is>
          <t>2026/10/25 07:01</t>
        </is>
      </c>
      <c r="B6519" s="30" t="inlineStr">
        <is>
          <t>日</t>
        </is>
      </c>
      <c r="C6519" s="30" t="inlineStr">
        <is>
          <t>西区</t>
        </is>
      </c>
      <c r="D6519" s="30" t="inlineStr">
        <is>
          <t>15389</t>
        </is>
      </c>
      <c r="E6519" s="30" t="inlineStr">
        <is>
          <t>ヴィラコンフォート</t>
        </is>
      </c>
      <c r="F6519" s="31" t="n">
        <v>8</v>
      </c>
      <c r="G6519" s="31" t="n">
        <v>3</v>
      </c>
      <c r="H6519" s="31" t="n">
        <v>4</v>
      </c>
      <c r="I6519" s="31" t="n">
        <v>1</v>
      </c>
      <c r="J6519" s="30" t="inlineStr">
        <is>
          <t>通常</t>
        </is>
      </c>
      <c r="K6519" s="59" t="inlineStr">
        <is>
          <t>2026/10/25 06:55:27</t>
        </is>
      </c>
    </row>
    <row r="6520">
      <c r="A6520" s="29" t="inlineStr">
        <is>
          <t>2026/10/25 07:01</t>
        </is>
      </c>
      <c r="B6520" s="30" t="inlineStr">
        <is>
          <t>日</t>
        </is>
      </c>
      <c r="C6520" s="30" t="inlineStr">
        <is>
          <t>西区</t>
        </is>
      </c>
      <c r="D6520" s="30" t="inlineStr">
        <is>
          <t>16613</t>
        </is>
      </c>
      <c r="E6520" s="30" t="inlineStr">
        <is>
          <t>リパーク横浜岡野１丁目第４</t>
        </is>
      </c>
      <c r="F6520" s="31" t="n">
        <v>23</v>
      </c>
      <c r="G6520" s="31" t="n">
        <v>0</v>
      </c>
      <c r="H6520" s="31" t="n">
        <v>21</v>
      </c>
      <c r="I6520" s="31" t="n">
        <v>2</v>
      </c>
      <c r="J6520" s="30" t="inlineStr">
        <is>
          <t>空車</t>
        </is>
      </c>
      <c r="K6520" s="59" t="inlineStr">
        <is>
          <t>2026/10/25 06:55:30</t>
        </is>
      </c>
    </row>
    <row r="6521">
      <c r="A6521" s="29" t="inlineStr">
        <is>
          <t>2026/10/25 07:01</t>
        </is>
      </c>
      <c r="B6521" s="30" t="inlineStr">
        <is>
          <t>日</t>
        </is>
      </c>
      <c r="C6521" s="30" t="inlineStr">
        <is>
          <t>西区</t>
        </is>
      </c>
      <c r="D6521" s="30" t="inlineStr">
        <is>
          <t>16720</t>
        </is>
      </c>
      <c r="E6521" s="30" t="inlineStr">
        <is>
          <t>ロアール横浜西</t>
        </is>
      </c>
      <c r="F6521" s="31" t="n">
        <v>10</v>
      </c>
      <c r="G6521" s="31" t="n">
        <v>0</v>
      </c>
      <c r="H6521" s="31" t="n">
        <v>9</v>
      </c>
      <c r="I6521" s="31" t="n">
        <v>1</v>
      </c>
      <c r="J6521" s="30" t="inlineStr">
        <is>
          <t>空車</t>
        </is>
      </c>
      <c r="K6521" s="59" t="inlineStr">
        <is>
          <t>2026/10/25 06:55:31</t>
        </is>
      </c>
    </row>
    <row r="6522">
      <c r="A6522" s="29" t="inlineStr">
        <is>
          <t>2026/10/25 07:01</t>
        </is>
      </c>
      <c r="B6522" s="30" t="inlineStr">
        <is>
          <t>日</t>
        </is>
      </c>
      <c r="C6522" s="30" t="inlineStr">
        <is>
          <t>西区</t>
        </is>
      </c>
      <c r="D6522" s="30" t="inlineStr">
        <is>
          <t>17577</t>
        </is>
      </c>
      <c r="E6522" s="30" t="inlineStr">
        <is>
          <t>サミットストア 横浜岡野店</t>
        </is>
      </c>
      <c r="F6522" s="31" t="n">
        <v>15</v>
      </c>
      <c r="G6522" s="31" t="n">
        <v>0</v>
      </c>
      <c r="H6522" s="31" t="n">
        <v>14</v>
      </c>
      <c r="I6522" s="31" t="n">
        <v>1</v>
      </c>
      <c r="J6522" s="30" t="inlineStr">
        <is>
          <t>空車</t>
        </is>
      </c>
      <c r="K6522" s="59" t="inlineStr">
        <is>
          <t>2026/10/25 06:55:32</t>
        </is>
      </c>
    </row>
    <row r="6523">
      <c r="A6523" s="29" t="inlineStr">
        <is>
          <t>2026/10/25 07:01</t>
        </is>
      </c>
      <c r="B6523" s="30" t="inlineStr">
        <is>
          <t>日</t>
        </is>
      </c>
      <c r="C6523" s="30" t="inlineStr">
        <is>
          <t>西区</t>
        </is>
      </c>
      <c r="D6523" s="30" t="inlineStr">
        <is>
          <t>17801</t>
        </is>
      </c>
      <c r="E6523" s="30" t="inlineStr">
        <is>
          <t>西区戸部町5丁目駐車場</t>
        </is>
      </c>
      <c r="F6523" s="31" t="n">
        <v>5</v>
      </c>
      <c r="G6523" s="31" t="n">
        <v>0</v>
      </c>
      <c r="H6523" s="31" t="n">
        <v>5</v>
      </c>
      <c r="I6523" s="31" t="n">
        <v>0</v>
      </c>
      <c r="J6523" s="30" t="inlineStr">
        <is>
          <t>空車</t>
        </is>
      </c>
      <c r="K6523" s="59" t="inlineStr">
        <is>
          <t>2026/10/25 06:55:33</t>
        </is>
      </c>
    </row>
    <row r="6524">
      <c r="A6524" s="29" t="inlineStr">
        <is>
          <t>2026/10/25 07:01</t>
        </is>
      </c>
      <c r="B6524" s="30" t="inlineStr">
        <is>
          <t>日</t>
        </is>
      </c>
      <c r="C6524" s="30" t="inlineStr">
        <is>
          <t>西区</t>
        </is>
      </c>
      <c r="D6524" s="30" t="inlineStr">
        <is>
          <t>19967</t>
        </is>
      </c>
      <c r="E6524" s="30" t="inlineStr">
        <is>
          <t>東京電力パワーグリッド(株)  神奈川総支社西事務所</t>
        </is>
      </c>
      <c r="F6524" s="31" t="n">
        <v>6</v>
      </c>
      <c r="G6524" s="31" t="n">
        <v>0</v>
      </c>
      <c r="H6524" s="31" t="n">
        <v>6</v>
      </c>
      <c r="I6524" s="31" t="n">
        <v>0</v>
      </c>
      <c r="J6524" s="30" t="inlineStr">
        <is>
          <t>空車</t>
        </is>
      </c>
      <c r="K6524" s="59" t="inlineStr">
        <is>
          <t>2026/10/25 06:55:33</t>
        </is>
      </c>
    </row>
    <row r="6525">
      <c r="A6525" s="29" t="inlineStr">
        <is>
          <t>2026/10/25 07:01</t>
        </is>
      </c>
      <c r="B6525" s="30" t="inlineStr">
        <is>
          <t>日</t>
        </is>
      </c>
      <c r="C6525" s="30" t="inlineStr">
        <is>
          <t>西区</t>
        </is>
      </c>
      <c r="D6525" s="30" t="inlineStr">
        <is>
          <t>22685</t>
        </is>
      </c>
      <c r="E6525" s="30" t="inlineStr">
        <is>
          <t>西区御所山町</t>
        </is>
      </c>
      <c r="F6525" s="31" t="n">
        <v>16</v>
      </c>
      <c r="G6525" s="31" t="n">
        <v>1</v>
      </c>
      <c r="H6525" s="31" t="n">
        <v>15</v>
      </c>
      <c r="I6525" s="31" t="n">
        <v>0</v>
      </c>
      <c r="J6525" s="30" t="inlineStr">
        <is>
          <t>通常</t>
        </is>
      </c>
      <c r="K6525" s="59" t="inlineStr">
        <is>
          <t>2026/10/25 06:55:34</t>
        </is>
      </c>
    </row>
    <row r="6526">
      <c r="A6526" s="29" t="inlineStr">
        <is>
          <t>2026/10/25 07:01</t>
        </is>
      </c>
      <c r="B6526" s="30" t="inlineStr">
        <is>
          <t>日</t>
        </is>
      </c>
      <c r="C6526" s="30" t="inlineStr">
        <is>
          <t>西区</t>
        </is>
      </c>
      <c r="D6526" s="30" t="inlineStr">
        <is>
          <t>24686</t>
        </is>
      </c>
      <c r="E6526" s="30" t="inlineStr">
        <is>
          <t>キャピタルヒルズ境之谷</t>
        </is>
      </c>
      <c r="F6526" s="31" t="n">
        <v>8</v>
      </c>
      <c r="G6526" s="31" t="n">
        <v>2</v>
      </c>
      <c r="H6526" s="31" t="n">
        <v>6</v>
      </c>
      <c r="I6526" s="31" t="n">
        <v>0</v>
      </c>
      <c r="J6526" s="30" t="inlineStr">
        <is>
          <t>通常</t>
        </is>
      </c>
      <c r="K6526" s="59" t="inlineStr">
        <is>
          <t>2026/10/25 06:55:38</t>
        </is>
      </c>
    </row>
    <row r="6527">
      <c r="A6527" s="29" t="inlineStr">
        <is>
          <t>2026/10/25 07:01</t>
        </is>
      </c>
      <c r="B6527" s="30" t="inlineStr">
        <is>
          <t>日</t>
        </is>
      </c>
      <c r="C6527" s="30" t="inlineStr">
        <is>
          <t>西区</t>
        </is>
      </c>
      <c r="D6527" s="30" t="inlineStr">
        <is>
          <t>27703</t>
        </is>
      </c>
      <c r="E6527" s="30" t="inlineStr">
        <is>
          <t>WITH PLACE藤棚</t>
        </is>
      </c>
      <c r="F6527" s="31" t="n">
        <v>6</v>
      </c>
      <c r="G6527" s="31" t="n">
        <v>0</v>
      </c>
      <c r="H6527" s="31" t="n">
        <v>6</v>
      </c>
      <c r="I6527" s="31" t="n">
        <v>0</v>
      </c>
      <c r="J6527" s="30" t="inlineStr">
        <is>
          <t>空車</t>
        </is>
      </c>
      <c r="K6527" s="59" t="inlineStr">
        <is>
          <t>2026/10/25 06:55:46</t>
        </is>
      </c>
    </row>
    <row r="6528">
      <c r="A6528" s="29" t="inlineStr">
        <is>
          <t>2026/10/25 07:01</t>
        </is>
      </c>
      <c r="B6528" s="30" t="inlineStr">
        <is>
          <t>日</t>
        </is>
      </c>
      <c r="C6528" s="30" t="inlineStr">
        <is>
          <t>西区</t>
        </is>
      </c>
      <c r="D6528" s="30" t="inlineStr">
        <is>
          <t>6569</t>
        </is>
      </c>
      <c r="E6528" s="30" t="inlineStr">
        <is>
          <t>グランヴァン横濱クレストシティ</t>
        </is>
      </c>
      <c r="F6528" s="31" t="n">
        <v>8</v>
      </c>
      <c r="G6528" s="31" t="n">
        <v>0</v>
      </c>
      <c r="H6528" s="31" t="n">
        <v>8</v>
      </c>
      <c r="I6528" s="31" t="n">
        <v>0</v>
      </c>
      <c r="J6528" s="30" t="inlineStr">
        <is>
          <t>空車</t>
        </is>
      </c>
      <c r="K6528" s="59" t="inlineStr">
        <is>
          <t>2026/10/25 06:55:11</t>
        </is>
      </c>
    </row>
    <row r="6529">
      <c r="A6529" s="29" t="inlineStr">
        <is>
          <t>2026/10/25 07:01</t>
        </is>
      </c>
      <c r="B6529" s="30" t="inlineStr">
        <is>
          <t>日</t>
        </is>
      </c>
      <c r="C6529" s="30" t="inlineStr">
        <is>
          <t>西区</t>
        </is>
      </c>
      <c r="D6529" s="30" t="inlineStr">
        <is>
          <t>9788</t>
        </is>
      </c>
      <c r="E6529" s="30" t="inlineStr">
        <is>
          <t>横浜銀行横浜駅前支店</t>
        </is>
      </c>
      <c r="F6529" s="31" t="n">
        <v>12</v>
      </c>
      <c r="G6529" s="31" t="n">
        <v>2</v>
      </c>
      <c r="H6529" s="31" t="n">
        <v>9</v>
      </c>
      <c r="I6529" s="31" t="n">
        <v>1</v>
      </c>
      <c r="J6529" s="30" t="inlineStr">
        <is>
          <t>通常</t>
        </is>
      </c>
      <c r="K6529" s="59" t="inlineStr">
        <is>
          <t>2026/10/25 06:55:16</t>
        </is>
      </c>
    </row>
    <row r="6530">
      <c r="A6530" s="29" t="inlineStr">
        <is>
          <t>2026/10/25 06:45</t>
        </is>
      </c>
      <c r="B6530" s="30" t="inlineStr">
        <is>
          <t>日</t>
        </is>
      </c>
      <c r="C6530" s="30" t="inlineStr">
        <is>
          <t>中区</t>
        </is>
      </c>
      <c r="D6530" s="30" t="inlineStr">
        <is>
          <t>12160</t>
        </is>
      </c>
      <c r="E6530" s="30" t="inlineStr">
        <is>
          <t>BAY AZURE関内</t>
        </is>
      </c>
      <c r="F6530" s="31" t="n">
        <v>20</v>
      </c>
      <c r="G6530" s="31" t="n">
        <v>0</v>
      </c>
      <c r="H6530" s="31" t="n">
        <v>17</v>
      </c>
      <c r="I6530" s="31" t="n">
        <v>3</v>
      </c>
      <c r="J6530" s="30" t="inlineStr">
        <is>
          <t>空車</t>
        </is>
      </c>
      <c r="K6530" s="59" t="inlineStr">
        <is>
          <t>2026/10/25 06:40:20</t>
        </is>
      </c>
    </row>
    <row r="6531">
      <c r="A6531" s="29" t="inlineStr">
        <is>
          <t>2026/10/25 06:45</t>
        </is>
      </c>
      <c r="B6531" s="30" t="inlineStr">
        <is>
          <t>日</t>
        </is>
      </c>
      <c r="C6531" s="30" t="inlineStr">
        <is>
          <t>中区</t>
        </is>
      </c>
      <c r="D6531" s="30" t="inlineStr">
        <is>
          <t>13122</t>
        </is>
      </c>
      <c r="E6531" s="30" t="inlineStr">
        <is>
          <t>スーパーホテル横浜・関内</t>
        </is>
      </c>
      <c r="F6531" s="31" t="n">
        <v>8</v>
      </c>
      <c r="G6531" s="31" t="n">
        <v>0</v>
      </c>
      <c r="H6531" s="31" t="n">
        <v>6</v>
      </c>
      <c r="I6531" s="31" t="n">
        <v>2</v>
      </c>
      <c r="J6531" s="30" t="inlineStr">
        <is>
          <t>空車</t>
        </is>
      </c>
      <c r="K6531" s="59" t="inlineStr">
        <is>
          <t>2026/10/25 06:40:22</t>
        </is>
      </c>
    </row>
    <row r="6532">
      <c r="A6532" s="29" t="inlineStr">
        <is>
          <t>2026/10/25 06:45</t>
        </is>
      </c>
      <c r="B6532" s="30" t="inlineStr">
        <is>
          <t>日</t>
        </is>
      </c>
      <c r="C6532" s="30" t="inlineStr">
        <is>
          <t>中区</t>
        </is>
      </c>
      <c r="D6532" s="30" t="inlineStr">
        <is>
          <t>15109</t>
        </is>
      </c>
      <c r="E6532" s="30" t="inlineStr">
        <is>
          <t>ヒューリックみなとみらい1</t>
        </is>
      </c>
      <c r="F6532" s="31" t="n">
        <v>15</v>
      </c>
      <c r="G6532" s="31" t="n">
        <v>0</v>
      </c>
      <c r="H6532" s="31" t="n">
        <v>13</v>
      </c>
      <c r="I6532" s="31" t="n">
        <v>2</v>
      </c>
      <c r="J6532" s="30" t="inlineStr">
        <is>
          <t>空車</t>
        </is>
      </c>
      <c r="K6532" s="59" t="inlineStr">
        <is>
          <t>2026/10/25 06:40:27</t>
        </is>
      </c>
    </row>
    <row r="6533">
      <c r="A6533" s="29" t="inlineStr">
        <is>
          <t>2026/10/25 06:45</t>
        </is>
      </c>
      <c r="B6533" s="30" t="inlineStr">
        <is>
          <t>日</t>
        </is>
      </c>
      <c r="C6533" s="30" t="inlineStr">
        <is>
          <t>中区</t>
        </is>
      </c>
      <c r="D6533" s="30" t="inlineStr">
        <is>
          <t>15110</t>
        </is>
      </c>
      <c r="E6533" s="30" t="inlineStr">
        <is>
          <t>ヒューリックみなとみらい2</t>
        </is>
      </c>
      <c r="F6533" s="31" t="n">
        <v>6</v>
      </c>
      <c r="G6533" s="31" t="n">
        <v>0</v>
      </c>
      <c r="H6533" s="31" t="n">
        <v>6</v>
      </c>
      <c r="I6533" s="31" t="n">
        <v>0</v>
      </c>
      <c r="J6533" s="30" t="inlineStr">
        <is>
          <t>空車</t>
        </is>
      </c>
      <c r="K6533" s="59" t="inlineStr">
        <is>
          <t>2026/10/25 06:40:27</t>
        </is>
      </c>
    </row>
    <row r="6534">
      <c r="A6534" s="29" t="inlineStr">
        <is>
          <t>2026/10/25 06:45</t>
        </is>
      </c>
      <c r="B6534" s="30" t="inlineStr">
        <is>
          <t>日</t>
        </is>
      </c>
      <c r="C6534" s="30" t="inlineStr">
        <is>
          <t>中区</t>
        </is>
      </c>
      <c r="D6534" s="30" t="inlineStr">
        <is>
          <t>16161</t>
        </is>
      </c>
      <c r="E6534" s="30" t="inlineStr">
        <is>
          <t>イエローハット 新山下店</t>
        </is>
      </c>
      <c r="F6534" s="31" t="n">
        <v>12</v>
      </c>
      <c r="G6534" s="31" t="n">
        <v>2</v>
      </c>
      <c r="H6534" s="31" t="n">
        <v>9</v>
      </c>
      <c r="I6534" s="31" t="n">
        <v>1</v>
      </c>
      <c r="J6534" s="30" t="inlineStr">
        <is>
          <t>通常</t>
        </is>
      </c>
      <c r="K6534" s="59" t="inlineStr">
        <is>
          <t>2026/10/25 06:40:29</t>
        </is>
      </c>
    </row>
    <row r="6535">
      <c r="A6535" s="29" t="inlineStr">
        <is>
          <t>2026/10/25 06:45</t>
        </is>
      </c>
      <c r="B6535" s="30" t="inlineStr">
        <is>
          <t>日</t>
        </is>
      </c>
      <c r="C6535" s="30" t="inlineStr">
        <is>
          <t>中区</t>
        </is>
      </c>
      <c r="D6535" s="30" t="inlineStr">
        <is>
          <t>16597</t>
        </is>
      </c>
      <c r="E6535" s="30" t="inlineStr">
        <is>
          <t>エースパーク山下町第２</t>
        </is>
      </c>
      <c r="F6535" s="31" t="n">
        <v>10</v>
      </c>
      <c r="G6535" s="31" t="n">
        <v>0</v>
      </c>
      <c r="H6535" s="31" t="n">
        <v>10</v>
      </c>
      <c r="I6535" s="31" t="n">
        <v>0</v>
      </c>
      <c r="J6535" s="30" t="inlineStr">
        <is>
          <t>空車</t>
        </is>
      </c>
      <c r="K6535" s="59" t="inlineStr">
        <is>
          <t>2026/10/25 06:40:30</t>
        </is>
      </c>
    </row>
    <row r="6536">
      <c r="A6536" s="29" t="inlineStr">
        <is>
          <t>2026/10/25 06:45</t>
        </is>
      </c>
      <c r="B6536" s="30" t="inlineStr">
        <is>
          <t>日</t>
        </is>
      </c>
      <c r="C6536" s="30" t="inlineStr">
        <is>
          <t>中区</t>
        </is>
      </c>
      <c r="D6536" s="30" t="inlineStr">
        <is>
          <t>17524</t>
        </is>
      </c>
      <c r="E6536" s="30" t="inlineStr">
        <is>
          <t>横浜市中区大和町1丁目1</t>
        </is>
      </c>
      <c r="F6536" s="31" t="n">
        <v>8</v>
      </c>
      <c r="G6536" s="31" t="n">
        <v>0</v>
      </c>
      <c r="H6536" s="31" t="n">
        <v>8</v>
      </c>
      <c r="I6536" s="31" t="n">
        <v>0</v>
      </c>
      <c r="J6536" s="30" t="inlineStr">
        <is>
          <t>空車</t>
        </is>
      </c>
      <c r="K6536" s="59" t="inlineStr">
        <is>
          <t>2026/10/25 06:40:32</t>
        </is>
      </c>
    </row>
    <row r="6537">
      <c r="A6537" s="29" t="inlineStr">
        <is>
          <t>2026/10/25 06:45</t>
        </is>
      </c>
      <c r="B6537" s="30" t="inlineStr">
        <is>
          <t>日</t>
        </is>
      </c>
      <c r="C6537" s="30" t="inlineStr">
        <is>
          <t>中区</t>
        </is>
      </c>
      <c r="D6537" s="30" t="inlineStr">
        <is>
          <t>17802</t>
        </is>
      </c>
      <c r="E6537" s="30" t="inlineStr">
        <is>
          <t>リパーク横浜大和町１丁目</t>
        </is>
      </c>
      <c r="F6537" s="31" t="n">
        <v>8</v>
      </c>
      <c r="G6537" s="31" t="n">
        <v>0</v>
      </c>
      <c r="H6537" s="31" t="n">
        <v>0</v>
      </c>
      <c r="I6537" s="31" t="n">
        <v>8</v>
      </c>
      <c r="J6537" s="30" t="inlineStr">
        <is>
          <t>満車</t>
        </is>
      </c>
      <c r="K6537" s="59" t="inlineStr">
        <is>
          <t>2026/10/25 06:40:33</t>
        </is>
      </c>
    </row>
    <row r="6538">
      <c r="A6538" s="29" t="inlineStr">
        <is>
          <t>2026/10/25 06:45</t>
        </is>
      </c>
      <c r="B6538" s="30" t="inlineStr">
        <is>
          <t>日</t>
        </is>
      </c>
      <c r="C6538" s="30" t="inlineStr">
        <is>
          <t>中区</t>
        </is>
      </c>
      <c r="D6538" s="30" t="inlineStr">
        <is>
          <t>24332</t>
        </is>
      </c>
      <c r="E6538" s="30" t="inlineStr">
        <is>
          <t>KDXレジデンス横浜関内</t>
        </is>
      </c>
      <c r="F6538" s="31" t="n">
        <v>8</v>
      </c>
      <c r="G6538" s="31" t="n">
        <v>0</v>
      </c>
      <c r="H6538" s="31" t="n">
        <v>7</v>
      </c>
      <c r="I6538" s="31" t="n">
        <v>1</v>
      </c>
      <c r="J6538" s="30" t="inlineStr">
        <is>
          <t>空車</t>
        </is>
      </c>
      <c r="K6538" s="59" t="inlineStr">
        <is>
          <t>2026/10/25 06:40:37</t>
        </is>
      </c>
    </row>
    <row r="6539">
      <c r="A6539" s="29" t="inlineStr">
        <is>
          <t>2026/10/25 06:45</t>
        </is>
      </c>
      <c r="B6539" s="30" t="inlineStr">
        <is>
          <t>日</t>
        </is>
      </c>
      <c r="C6539" s="30" t="inlineStr">
        <is>
          <t>中区</t>
        </is>
      </c>
      <c r="D6539" s="30" t="inlineStr">
        <is>
          <t>24429</t>
        </is>
      </c>
      <c r="E6539" s="30" t="inlineStr">
        <is>
          <t>JP BAYSIDE HUB</t>
        </is>
      </c>
      <c r="F6539" s="31" t="n">
        <v>14</v>
      </c>
      <c r="G6539" s="31" t="n">
        <v>0</v>
      </c>
      <c r="H6539" s="31" t="n">
        <v>13</v>
      </c>
      <c r="I6539" s="31" t="n">
        <v>1</v>
      </c>
      <c r="J6539" s="30" t="inlineStr">
        <is>
          <t>空車</t>
        </is>
      </c>
      <c r="K6539" s="59" t="inlineStr">
        <is>
          <t>2026/10/25 06:40:38</t>
        </is>
      </c>
    </row>
    <row r="6540">
      <c r="A6540" s="29" t="inlineStr">
        <is>
          <t>2026/10/25 06:45</t>
        </is>
      </c>
      <c r="B6540" s="30" t="inlineStr">
        <is>
          <t>日</t>
        </is>
      </c>
      <c r="C6540" s="30" t="inlineStr">
        <is>
          <t>中区</t>
        </is>
      </c>
      <c r="D6540" s="30" t="inlineStr">
        <is>
          <t>24522</t>
        </is>
      </c>
      <c r="E6540" s="30" t="inlineStr">
        <is>
          <t>ホームズ新山下店</t>
        </is>
      </c>
      <c r="F6540" s="31" t="n">
        <v>16</v>
      </c>
      <c r="G6540" s="31" t="n">
        <v>7</v>
      </c>
      <c r="H6540" s="31" t="n">
        <v>9</v>
      </c>
      <c r="I6540" s="31" t="n">
        <v>0</v>
      </c>
      <c r="J6540" s="30" t="inlineStr">
        <is>
          <t>通常</t>
        </is>
      </c>
      <c r="K6540" s="59" t="inlineStr">
        <is>
          <t>2026/10/25 06:40:38</t>
        </is>
      </c>
    </row>
    <row r="6541">
      <c r="A6541" s="29" t="inlineStr">
        <is>
          <t>2026/10/25 06:45</t>
        </is>
      </c>
      <c r="B6541" s="30" t="inlineStr">
        <is>
          <t>日</t>
        </is>
      </c>
      <c r="C6541" s="30" t="inlineStr">
        <is>
          <t>中区</t>
        </is>
      </c>
      <c r="D6541" s="30" t="inlineStr">
        <is>
          <t>4045</t>
        </is>
      </c>
      <c r="E6541" s="30" t="inlineStr">
        <is>
          <t>本牧マクブライドの杜</t>
        </is>
      </c>
      <c r="F6541" s="31" t="n">
        <v>6</v>
      </c>
      <c r="G6541" s="31" t="n">
        <v>4</v>
      </c>
      <c r="H6541" s="31" t="n">
        <v>2</v>
      </c>
      <c r="I6541" s="31" t="n">
        <v>0</v>
      </c>
      <c r="J6541" s="30" t="inlineStr">
        <is>
          <t>通常</t>
        </is>
      </c>
      <c r="K6541" s="59" t="inlineStr">
        <is>
          <t>2026/10/25 06:40:07</t>
        </is>
      </c>
    </row>
    <row r="6542">
      <c r="A6542" s="29" t="inlineStr">
        <is>
          <t>2026/10/25 06:45</t>
        </is>
      </c>
      <c r="B6542" s="30" t="inlineStr">
        <is>
          <t>日</t>
        </is>
      </c>
      <c r="C6542" s="30" t="inlineStr">
        <is>
          <t>西区</t>
        </is>
      </c>
      <c r="D6542" s="30" t="inlineStr">
        <is>
          <t>10879</t>
        </is>
      </c>
      <c r="E6542" s="30" t="inlineStr">
        <is>
          <t>ハーミットクラブハウス西横浜2</t>
        </is>
      </c>
      <c r="F6542" s="31" t="n">
        <v>5</v>
      </c>
      <c r="G6542" s="31" t="n">
        <v>0</v>
      </c>
      <c r="H6542" s="31" t="n">
        <v>4</v>
      </c>
      <c r="I6542" s="31" t="n">
        <v>1</v>
      </c>
      <c r="J6542" s="30" t="inlineStr">
        <is>
          <t>空車</t>
        </is>
      </c>
      <c r="K6542" s="59" t="inlineStr">
        <is>
          <t>2026/10/25 06:40:17</t>
        </is>
      </c>
    </row>
    <row r="6543">
      <c r="A6543" s="29" t="inlineStr">
        <is>
          <t>2026/10/25 06:45</t>
        </is>
      </c>
      <c r="B6543" s="30" t="inlineStr">
        <is>
          <t>日</t>
        </is>
      </c>
      <c r="C6543" s="30" t="inlineStr">
        <is>
          <t>西区</t>
        </is>
      </c>
      <c r="D6543" s="30" t="inlineStr">
        <is>
          <t>15124</t>
        </is>
      </c>
      <c r="E6543" s="30" t="inlineStr">
        <is>
          <t>ウエインズトヨタ神奈川 横浜みなとみらい店</t>
        </is>
      </c>
      <c r="F6543" s="31" t="n">
        <v>5</v>
      </c>
      <c r="G6543" s="31" t="n">
        <v>0</v>
      </c>
      <c r="H6543" s="31" t="n">
        <v>5</v>
      </c>
      <c r="I6543" s="31" t="n">
        <v>0</v>
      </c>
      <c r="J6543" s="30" t="inlineStr">
        <is>
          <t>空車</t>
        </is>
      </c>
      <c r="K6543" s="59" t="inlineStr">
        <is>
          <t>2026/10/25 06:40:27</t>
        </is>
      </c>
    </row>
    <row r="6544">
      <c r="A6544" s="29" t="inlineStr">
        <is>
          <t>2026/10/25 06:45</t>
        </is>
      </c>
      <c r="B6544" s="30" t="inlineStr">
        <is>
          <t>日</t>
        </is>
      </c>
      <c r="C6544" s="30" t="inlineStr">
        <is>
          <t>西区</t>
        </is>
      </c>
      <c r="D6544" s="30" t="inlineStr">
        <is>
          <t>15389</t>
        </is>
      </c>
      <c r="E6544" s="30" t="inlineStr">
        <is>
          <t>ヴィラコンフォート</t>
        </is>
      </c>
      <c r="F6544" s="31" t="n">
        <v>8</v>
      </c>
      <c r="G6544" s="31" t="n">
        <v>5</v>
      </c>
      <c r="H6544" s="31" t="n">
        <v>1</v>
      </c>
      <c r="I6544" s="31" t="n">
        <v>2</v>
      </c>
      <c r="J6544" s="30" t="inlineStr">
        <is>
          <t>通常</t>
        </is>
      </c>
      <c r="K6544" s="59" t="inlineStr">
        <is>
          <t>2026/10/25 06:40:27</t>
        </is>
      </c>
    </row>
    <row r="6545">
      <c r="A6545" s="29" t="inlineStr">
        <is>
          <t>2026/10/25 06:45</t>
        </is>
      </c>
      <c r="B6545" s="30" t="inlineStr">
        <is>
          <t>日</t>
        </is>
      </c>
      <c r="C6545" s="30" t="inlineStr">
        <is>
          <t>西区</t>
        </is>
      </c>
      <c r="D6545" s="30" t="inlineStr">
        <is>
          <t>16613</t>
        </is>
      </c>
      <c r="E6545" s="30" t="inlineStr">
        <is>
          <t>リパーク横浜岡野１丁目第４</t>
        </is>
      </c>
      <c r="F6545" s="31" t="n">
        <v>23</v>
      </c>
      <c r="G6545" s="31" t="n">
        <v>0</v>
      </c>
      <c r="H6545" s="31" t="n">
        <v>21</v>
      </c>
      <c r="I6545" s="31" t="n">
        <v>2</v>
      </c>
      <c r="J6545" s="30" t="inlineStr">
        <is>
          <t>空車</t>
        </is>
      </c>
      <c r="K6545" s="59" t="inlineStr">
        <is>
          <t>2026/10/25 06:40:30</t>
        </is>
      </c>
    </row>
    <row r="6546">
      <c r="A6546" s="29" t="inlineStr">
        <is>
          <t>2026/10/25 06:45</t>
        </is>
      </c>
      <c r="B6546" s="30" t="inlineStr">
        <is>
          <t>日</t>
        </is>
      </c>
      <c r="C6546" s="30" t="inlineStr">
        <is>
          <t>西区</t>
        </is>
      </c>
      <c r="D6546" s="30" t="inlineStr">
        <is>
          <t>16720</t>
        </is>
      </c>
      <c r="E6546" s="30" t="inlineStr">
        <is>
          <t>ロアール横浜西</t>
        </is>
      </c>
      <c r="F6546" s="31" t="n">
        <v>10</v>
      </c>
      <c r="G6546" s="31" t="n">
        <v>0</v>
      </c>
      <c r="H6546" s="31" t="n">
        <v>8</v>
      </c>
      <c r="I6546" s="31" t="n">
        <v>2</v>
      </c>
      <c r="J6546" s="30" t="inlineStr">
        <is>
          <t>空車</t>
        </is>
      </c>
      <c r="K6546" s="59" t="inlineStr">
        <is>
          <t>2026/10/25 06:40:31</t>
        </is>
      </c>
    </row>
    <row r="6547">
      <c r="A6547" s="29" t="inlineStr">
        <is>
          <t>2026/10/25 06:45</t>
        </is>
      </c>
      <c r="B6547" s="30" t="inlineStr">
        <is>
          <t>日</t>
        </is>
      </c>
      <c r="C6547" s="30" t="inlineStr">
        <is>
          <t>西区</t>
        </is>
      </c>
      <c r="D6547" s="30" t="inlineStr">
        <is>
          <t>17577</t>
        </is>
      </c>
      <c r="E6547" s="30" t="inlineStr">
        <is>
          <t>サミットストア 横浜岡野店</t>
        </is>
      </c>
      <c r="F6547" s="31" t="n">
        <v>15</v>
      </c>
      <c r="G6547" s="31" t="n">
        <v>0</v>
      </c>
      <c r="H6547" s="31" t="n">
        <v>14</v>
      </c>
      <c r="I6547" s="31" t="n">
        <v>1</v>
      </c>
      <c r="J6547" s="30" t="inlineStr">
        <is>
          <t>空車</t>
        </is>
      </c>
      <c r="K6547" s="59" t="inlineStr">
        <is>
          <t>2026/10/25 06:40:32</t>
        </is>
      </c>
    </row>
    <row r="6548">
      <c r="A6548" s="29" t="inlineStr">
        <is>
          <t>2026/10/25 06:45</t>
        </is>
      </c>
      <c r="B6548" s="30" t="inlineStr">
        <is>
          <t>日</t>
        </is>
      </c>
      <c r="C6548" s="30" t="inlineStr">
        <is>
          <t>西区</t>
        </is>
      </c>
      <c r="D6548" s="30" t="inlineStr">
        <is>
          <t>17801</t>
        </is>
      </c>
      <c r="E6548" s="30" t="inlineStr">
        <is>
          <t>西区戸部町5丁目駐車場</t>
        </is>
      </c>
      <c r="F6548" s="31" t="n">
        <v>5</v>
      </c>
      <c r="G6548" s="31" t="n">
        <v>0</v>
      </c>
      <c r="H6548" s="31" t="n">
        <v>5</v>
      </c>
      <c r="I6548" s="31" t="n">
        <v>0</v>
      </c>
      <c r="J6548" s="30" t="inlineStr">
        <is>
          <t>空車</t>
        </is>
      </c>
      <c r="K6548" s="59" t="inlineStr">
        <is>
          <t>2026/10/25 06:40:33</t>
        </is>
      </c>
    </row>
    <row r="6549">
      <c r="A6549" s="29" t="inlineStr">
        <is>
          <t>2026/10/25 06:45</t>
        </is>
      </c>
      <c r="B6549" s="30" t="inlineStr">
        <is>
          <t>日</t>
        </is>
      </c>
      <c r="C6549" s="30" t="inlineStr">
        <is>
          <t>西区</t>
        </is>
      </c>
      <c r="D6549" s="30" t="inlineStr">
        <is>
          <t>19967</t>
        </is>
      </c>
      <c r="E6549" s="30" t="inlineStr">
        <is>
          <t>東京電力パワーグリッド(株)  神奈川総支社西事務所</t>
        </is>
      </c>
      <c r="F6549" s="31" t="n">
        <v>6</v>
      </c>
      <c r="G6549" s="31" t="n">
        <v>0</v>
      </c>
      <c r="H6549" s="31" t="n">
        <v>6</v>
      </c>
      <c r="I6549" s="31" t="n">
        <v>0</v>
      </c>
      <c r="J6549" s="30" t="inlineStr">
        <is>
          <t>空車</t>
        </is>
      </c>
      <c r="K6549" s="59" t="inlineStr">
        <is>
          <t>2026/10/25 06:40:33</t>
        </is>
      </c>
    </row>
    <row r="6550">
      <c r="A6550" s="29" t="inlineStr">
        <is>
          <t>2026/10/25 06:45</t>
        </is>
      </c>
      <c r="B6550" s="30" t="inlineStr">
        <is>
          <t>日</t>
        </is>
      </c>
      <c r="C6550" s="30" t="inlineStr">
        <is>
          <t>西区</t>
        </is>
      </c>
      <c r="D6550" s="30" t="inlineStr">
        <is>
          <t>22685</t>
        </is>
      </c>
      <c r="E6550" s="30" t="inlineStr">
        <is>
          <t>西区御所山町</t>
        </is>
      </c>
      <c r="F6550" s="31" t="n">
        <v>16</v>
      </c>
      <c r="G6550" s="31" t="n">
        <v>1</v>
      </c>
      <c r="H6550" s="31" t="n">
        <v>15</v>
      </c>
      <c r="I6550" s="31" t="n">
        <v>0</v>
      </c>
      <c r="J6550" s="30" t="inlineStr">
        <is>
          <t>通常</t>
        </is>
      </c>
      <c r="K6550" s="59" t="inlineStr">
        <is>
          <t>2026/10/25 06:40:34</t>
        </is>
      </c>
    </row>
    <row r="6551">
      <c r="A6551" s="29" t="inlineStr">
        <is>
          <t>2026/10/25 06:45</t>
        </is>
      </c>
      <c r="B6551" s="30" t="inlineStr">
        <is>
          <t>日</t>
        </is>
      </c>
      <c r="C6551" s="30" t="inlineStr">
        <is>
          <t>西区</t>
        </is>
      </c>
      <c r="D6551" s="30" t="inlineStr">
        <is>
          <t>24686</t>
        </is>
      </c>
      <c r="E6551" s="30" t="inlineStr">
        <is>
          <t>キャピタルヒルズ境之谷</t>
        </is>
      </c>
      <c r="F6551" s="31" t="n">
        <v>8</v>
      </c>
      <c r="G6551" s="31" t="n">
        <v>2</v>
      </c>
      <c r="H6551" s="31" t="n">
        <v>6</v>
      </c>
      <c r="I6551" s="31" t="n">
        <v>0</v>
      </c>
      <c r="J6551" s="30" t="inlineStr">
        <is>
          <t>通常</t>
        </is>
      </c>
      <c r="K6551" s="59" t="inlineStr">
        <is>
          <t>2026/10/25 06:40:38</t>
        </is>
      </c>
    </row>
    <row r="6552">
      <c r="A6552" s="29" t="inlineStr">
        <is>
          <t>2026/10/25 06:45</t>
        </is>
      </c>
      <c r="B6552" s="30" t="inlineStr">
        <is>
          <t>日</t>
        </is>
      </c>
      <c r="C6552" s="30" t="inlineStr">
        <is>
          <t>西区</t>
        </is>
      </c>
      <c r="D6552" s="30" t="inlineStr">
        <is>
          <t>27703</t>
        </is>
      </c>
      <c r="E6552" s="30" t="inlineStr">
        <is>
          <t>WITH PLACE藤棚</t>
        </is>
      </c>
      <c r="F6552" s="31" t="n">
        <v>6</v>
      </c>
      <c r="G6552" s="31" t="n">
        <v>0</v>
      </c>
      <c r="H6552" s="31" t="n">
        <v>6</v>
      </c>
      <c r="I6552" s="31" t="n">
        <v>0</v>
      </c>
      <c r="J6552" s="30" t="inlineStr">
        <is>
          <t>空車</t>
        </is>
      </c>
      <c r="K6552" s="59" t="inlineStr">
        <is>
          <t>2026/10/25 06:40:46</t>
        </is>
      </c>
    </row>
    <row r="6553">
      <c r="A6553" s="29" t="inlineStr">
        <is>
          <t>2026/10/25 06:45</t>
        </is>
      </c>
      <c r="B6553" s="30" t="inlineStr">
        <is>
          <t>日</t>
        </is>
      </c>
      <c r="C6553" s="30" t="inlineStr">
        <is>
          <t>西区</t>
        </is>
      </c>
      <c r="D6553" s="30" t="inlineStr">
        <is>
          <t>6569</t>
        </is>
      </c>
      <c r="E6553" s="30" t="inlineStr">
        <is>
          <t>グランヴァン横濱クレストシティ</t>
        </is>
      </c>
      <c r="F6553" s="31" t="n">
        <v>8</v>
      </c>
      <c r="G6553" s="31" t="n">
        <v>0</v>
      </c>
      <c r="H6553" s="31" t="n">
        <v>8</v>
      </c>
      <c r="I6553" s="31" t="n">
        <v>0</v>
      </c>
      <c r="J6553" s="30" t="inlineStr">
        <is>
          <t>空車</t>
        </is>
      </c>
      <c r="K6553" s="59" t="inlineStr">
        <is>
          <t>2026/10/25 06:40:11</t>
        </is>
      </c>
    </row>
    <row r="6554">
      <c r="A6554" s="29" t="inlineStr">
        <is>
          <t>2026/10/25 06:45</t>
        </is>
      </c>
      <c r="B6554" s="30" t="inlineStr">
        <is>
          <t>日</t>
        </is>
      </c>
      <c r="C6554" s="30" t="inlineStr">
        <is>
          <t>西区</t>
        </is>
      </c>
      <c r="D6554" s="30" t="inlineStr">
        <is>
          <t>9788</t>
        </is>
      </c>
      <c r="E6554" s="30" t="inlineStr">
        <is>
          <t>横浜銀行横浜駅前支店</t>
        </is>
      </c>
      <c r="F6554" s="31" t="n">
        <v>12</v>
      </c>
      <c r="G6554" s="31" t="n">
        <v>1</v>
      </c>
      <c r="H6554" s="31" t="n">
        <v>10</v>
      </c>
      <c r="I6554" s="31" t="n">
        <v>1</v>
      </c>
      <c r="J6554" s="30" t="inlineStr">
        <is>
          <t>通常</t>
        </is>
      </c>
      <c r="K6554" s="59" t="inlineStr">
        <is>
          <t>2026/10/25 06:40:16</t>
        </is>
      </c>
    </row>
    <row r="6555">
      <c r="A6555" s="29" t="inlineStr">
        <is>
          <t>2026/10/25 06:30</t>
        </is>
      </c>
      <c r="B6555" s="30" t="inlineStr">
        <is>
          <t>日</t>
        </is>
      </c>
      <c r="C6555" s="30" t="inlineStr">
        <is>
          <t>中区</t>
        </is>
      </c>
      <c r="D6555" s="30" t="inlineStr">
        <is>
          <t>12160</t>
        </is>
      </c>
      <c r="E6555" s="30" t="inlineStr">
        <is>
          <t>BAY AZURE関内</t>
        </is>
      </c>
      <c r="F6555" s="31" t="n">
        <v>20</v>
      </c>
      <c r="G6555" s="31" t="n">
        <v>0</v>
      </c>
      <c r="H6555" s="31" t="n">
        <v>17</v>
      </c>
      <c r="I6555" s="31" t="n">
        <v>3</v>
      </c>
      <c r="J6555" s="30" t="inlineStr">
        <is>
          <t>空車</t>
        </is>
      </c>
      <c r="K6555" s="59" t="inlineStr">
        <is>
          <t>2026/10/25 06:25:20</t>
        </is>
      </c>
    </row>
    <row r="6556">
      <c r="A6556" s="29" t="inlineStr">
        <is>
          <t>2026/10/25 06:30</t>
        </is>
      </c>
      <c r="B6556" s="30" t="inlineStr">
        <is>
          <t>日</t>
        </is>
      </c>
      <c r="C6556" s="30" t="inlineStr">
        <is>
          <t>中区</t>
        </is>
      </c>
      <c r="D6556" s="30" t="inlineStr">
        <is>
          <t>13122</t>
        </is>
      </c>
      <c r="E6556" s="30" t="inlineStr">
        <is>
          <t>スーパーホテル横浜・関内</t>
        </is>
      </c>
      <c r="F6556" s="31" t="n">
        <v>8</v>
      </c>
      <c r="G6556" s="31" t="n">
        <v>0</v>
      </c>
      <c r="H6556" s="31" t="n">
        <v>6</v>
      </c>
      <c r="I6556" s="31" t="n">
        <v>2</v>
      </c>
      <c r="J6556" s="30" t="inlineStr">
        <is>
          <t>空車</t>
        </is>
      </c>
      <c r="K6556" s="59" t="inlineStr">
        <is>
          <t>2026/10/25 06:25:22</t>
        </is>
      </c>
    </row>
    <row r="6557">
      <c r="A6557" s="29" t="inlineStr">
        <is>
          <t>2026/10/25 06:30</t>
        </is>
      </c>
      <c r="B6557" s="30" t="inlineStr">
        <is>
          <t>日</t>
        </is>
      </c>
      <c r="C6557" s="30" t="inlineStr">
        <is>
          <t>中区</t>
        </is>
      </c>
      <c r="D6557" s="30" t="inlineStr">
        <is>
          <t>15109</t>
        </is>
      </c>
      <c r="E6557" s="30" t="inlineStr">
        <is>
          <t>ヒューリックみなとみらい1</t>
        </is>
      </c>
      <c r="F6557" s="31" t="n">
        <v>15</v>
      </c>
      <c r="G6557" s="31" t="n">
        <v>0</v>
      </c>
      <c r="H6557" s="31" t="n">
        <v>13</v>
      </c>
      <c r="I6557" s="31" t="n">
        <v>2</v>
      </c>
      <c r="J6557" s="30" t="inlineStr">
        <is>
          <t>空車</t>
        </is>
      </c>
      <c r="K6557" s="59" t="inlineStr">
        <is>
          <t>2026/10/25 06:25:26</t>
        </is>
      </c>
    </row>
    <row r="6558">
      <c r="A6558" s="29" t="inlineStr">
        <is>
          <t>2026/10/25 06:30</t>
        </is>
      </c>
      <c r="B6558" s="30" t="inlineStr">
        <is>
          <t>日</t>
        </is>
      </c>
      <c r="C6558" s="30" t="inlineStr">
        <is>
          <t>中区</t>
        </is>
      </c>
      <c r="D6558" s="30" t="inlineStr">
        <is>
          <t>15110</t>
        </is>
      </c>
      <c r="E6558" s="30" t="inlineStr">
        <is>
          <t>ヒューリックみなとみらい2</t>
        </is>
      </c>
      <c r="F6558" s="31" t="n">
        <v>6</v>
      </c>
      <c r="G6558" s="31" t="n">
        <v>0</v>
      </c>
      <c r="H6558" s="31" t="n">
        <v>6</v>
      </c>
      <c r="I6558" s="31" t="n">
        <v>0</v>
      </c>
      <c r="J6558" s="30" t="inlineStr">
        <is>
          <t>空車</t>
        </is>
      </c>
      <c r="K6558" s="59" t="inlineStr">
        <is>
          <t>2026/10/25 06:25:26</t>
        </is>
      </c>
    </row>
    <row r="6559">
      <c r="A6559" s="29" t="inlineStr">
        <is>
          <t>2026/10/25 06:30</t>
        </is>
      </c>
      <c r="B6559" s="30" t="inlineStr">
        <is>
          <t>日</t>
        </is>
      </c>
      <c r="C6559" s="30" t="inlineStr">
        <is>
          <t>中区</t>
        </is>
      </c>
      <c r="D6559" s="30" t="inlineStr">
        <is>
          <t>16161</t>
        </is>
      </c>
      <c r="E6559" s="30" t="inlineStr">
        <is>
          <t>イエローハット 新山下店</t>
        </is>
      </c>
      <c r="F6559" s="31" t="n">
        <v>12</v>
      </c>
      <c r="G6559" s="31" t="n">
        <v>2</v>
      </c>
      <c r="H6559" s="31" t="n">
        <v>9</v>
      </c>
      <c r="I6559" s="31" t="n">
        <v>1</v>
      </c>
      <c r="J6559" s="30" t="inlineStr">
        <is>
          <t>通常</t>
        </is>
      </c>
      <c r="K6559" s="59" t="inlineStr">
        <is>
          <t>2026/10/25 06:25:29</t>
        </is>
      </c>
    </row>
    <row r="6560">
      <c r="A6560" s="29" t="inlineStr">
        <is>
          <t>2026/10/25 06:30</t>
        </is>
      </c>
      <c r="B6560" s="30" t="inlineStr">
        <is>
          <t>日</t>
        </is>
      </c>
      <c r="C6560" s="30" t="inlineStr">
        <is>
          <t>中区</t>
        </is>
      </c>
      <c r="D6560" s="30" t="inlineStr">
        <is>
          <t>16597</t>
        </is>
      </c>
      <c r="E6560" s="30" t="inlineStr">
        <is>
          <t>エースパーク山下町第２</t>
        </is>
      </c>
      <c r="F6560" s="31" t="n">
        <v>10</v>
      </c>
      <c r="G6560" s="31" t="n">
        <v>0</v>
      </c>
      <c r="H6560" s="31" t="n">
        <v>10</v>
      </c>
      <c r="I6560" s="31" t="n">
        <v>0</v>
      </c>
      <c r="J6560" s="30" t="inlineStr">
        <is>
          <t>空車</t>
        </is>
      </c>
      <c r="K6560" s="59" t="inlineStr">
        <is>
          <t>2026/10/25 06:25:30</t>
        </is>
      </c>
    </row>
    <row r="6561">
      <c r="A6561" s="29" t="inlineStr">
        <is>
          <t>2026/10/25 06:30</t>
        </is>
      </c>
      <c r="B6561" s="30" t="inlineStr">
        <is>
          <t>日</t>
        </is>
      </c>
      <c r="C6561" s="30" t="inlineStr">
        <is>
          <t>中区</t>
        </is>
      </c>
      <c r="D6561" s="30" t="inlineStr">
        <is>
          <t>17524</t>
        </is>
      </c>
      <c r="E6561" s="30" t="inlineStr">
        <is>
          <t>横浜市中区大和町1丁目1</t>
        </is>
      </c>
      <c r="F6561" s="31" t="n">
        <v>8</v>
      </c>
      <c r="G6561" s="31" t="n">
        <v>0</v>
      </c>
      <c r="H6561" s="31" t="n">
        <v>8</v>
      </c>
      <c r="I6561" s="31" t="n">
        <v>0</v>
      </c>
      <c r="J6561" s="30" t="inlineStr">
        <is>
          <t>空車</t>
        </is>
      </c>
      <c r="K6561" s="59" t="inlineStr">
        <is>
          <t>2026/10/25 06:25:32</t>
        </is>
      </c>
    </row>
    <row r="6562">
      <c r="A6562" s="29" t="inlineStr">
        <is>
          <t>2026/10/25 06:30</t>
        </is>
      </c>
      <c r="B6562" s="30" t="inlineStr">
        <is>
          <t>日</t>
        </is>
      </c>
      <c r="C6562" s="30" t="inlineStr">
        <is>
          <t>中区</t>
        </is>
      </c>
      <c r="D6562" s="30" t="inlineStr">
        <is>
          <t>17802</t>
        </is>
      </c>
      <c r="E6562" s="30" t="inlineStr">
        <is>
          <t>リパーク横浜大和町１丁目</t>
        </is>
      </c>
      <c r="F6562" s="31" t="n">
        <v>8</v>
      </c>
      <c r="G6562" s="31" t="n">
        <v>0</v>
      </c>
      <c r="H6562" s="31" t="n">
        <v>0</v>
      </c>
      <c r="I6562" s="31" t="n">
        <v>8</v>
      </c>
      <c r="J6562" s="30" t="inlineStr">
        <is>
          <t>満車</t>
        </is>
      </c>
      <c r="K6562" s="59" t="inlineStr">
        <is>
          <t>2026/10/25 06:25:32</t>
        </is>
      </c>
    </row>
    <row r="6563">
      <c r="A6563" s="29" t="inlineStr">
        <is>
          <t>2026/10/25 06:30</t>
        </is>
      </c>
      <c r="B6563" s="30" t="inlineStr">
        <is>
          <t>日</t>
        </is>
      </c>
      <c r="C6563" s="30" t="inlineStr">
        <is>
          <t>中区</t>
        </is>
      </c>
      <c r="D6563" s="30" t="inlineStr">
        <is>
          <t>24332</t>
        </is>
      </c>
      <c r="E6563" s="30" t="inlineStr">
        <is>
          <t>KDXレジデンス横浜関内</t>
        </is>
      </c>
      <c r="F6563" s="31" t="n">
        <v>8</v>
      </c>
      <c r="G6563" s="31" t="n">
        <v>0</v>
      </c>
      <c r="H6563" s="31" t="n">
        <v>7</v>
      </c>
      <c r="I6563" s="31" t="n">
        <v>1</v>
      </c>
      <c r="J6563" s="30" t="inlineStr">
        <is>
          <t>空車</t>
        </is>
      </c>
      <c r="K6563" s="59" t="inlineStr">
        <is>
          <t>2026/10/25 06:25:37</t>
        </is>
      </c>
    </row>
    <row r="6564">
      <c r="A6564" s="29" t="inlineStr">
        <is>
          <t>2026/10/25 06:30</t>
        </is>
      </c>
      <c r="B6564" s="30" t="inlineStr">
        <is>
          <t>日</t>
        </is>
      </c>
      <c r="C6564" s="30" t="inlineStr">
        <is>
          <t>中区</t>
        </is>
      </c>
      <c r="D6564" s="30" t="inlineStr">
        <is>
          <t>24429</t>
        </is>
      </c>
      <c r="E6564" s="30" t="inlineStr">
        <is>
          <t>JP BAYSIDE HUB</t>
        </is>
      </c>
      <c r="F6564" s="31" t="n">
        <v>14</v>
      </c>
      <c r="G6564" s="31" t="n">
        <v>0</v>
      </c>
      <c r="H6564" s="31" t="n">
        <v>13</v>
      </c>
      <c r="I6564" s="31" t="n">
        <v>1</v>
      </c>
      <c r="J6564" s="30" t="inlineStr">
        <is>
          <t>空車</t>
        </is>
      </c>
      <c r="K6564" s="59" t="inlineStr">
        <is>
          <t>2026/10/25 06:25:37</t>
        </is>
      </c>
    </row>
    <row r="6565">
      <c r="A6565" s="29" t="inlineStr">
        <is>
          <t>2026/10/25 06:30</t>
        </is>
      </c>
      <c r="B6565" s="30" t="inlineStr">
        <is>
          <t>日</t>
        </is>
      </c>
      <c r="C6565" s="30" t="inlineStr">
        <is>
          <t>中区</t>
        </is>
      </c>
      <c r="D6565" s="30" t="inlineStr">
        <is>
          <t>24522</t>
        </is>
      </c>
      <c r="E6565" s="30" t="inlineStr">
        <is>
          <t>ホームズ新山下店</t>
        </is>
      </c>
      <c r="F6565" s="31" t="n">
        <v>16</v>
      </c>
      <c r="G6565" s="31" t="n">
        <v>7</v>
      </c>
      <c r="H6565" s="31" t="n">
        <v>9</v>
      </c>
      <c r="I6565" s="31" t="n">
        <v>0</v>
      </c>
      <c r="J6565" s="30" t="inlineStr">
        <is>
          <t>通常</t>
        </is>
      </c>
      <c r="K6565" s="59" t="inlineStr">
        <is>
          <t>2026/10/25 06:25:38</t>
        </is>
      </c>
    </row>
    <row r="6566">
      <c r="A6566" s="29" t="inlineStr">
        <is>
          <t>2026/10/25 06:30</t>
        </is>
      </c>
      <c r="B6566" s="30" t="inlineStr">
        <is>
          <t>日</t>
        </is>
      </c>
      <c r="C6566" s="30" t="inlineStr">
        <is>
          <t>中区</t>
        </is>
      </c>
      <c r="D6566" s="30" t="inlineStr">
        <is>
          <t>4045</t>
        </is>
      </c>
      <c r="E6566" s="30" t="inlineStr">
        <is>
          <t>本牧マクブライドの杜</t>
        </is>
      </c>
      <c r="F6566" s="31" t="n">
        <v>6</v>
      </c>
      <c r="G6566" s="31" t="n">
        <v>4</v>
      </c>
      <c r="H6566" s="31" t="n">
        <v>2</v>
      </c>
      <c r="I6566" s="31" t="n">
        <v>0</v>
      </c>
      <c r="J6566" s="30" t="inlineStr">
        <is>
          <t>通常</t>
        </is>
      </c>
      <c r="K6566" s="59" t="inlineStr">
        <is>
          <t>2026/10/25 06:25:06</t>
        </is>
      </c>
    </row>
    <row r="6567">
      <c r="A6567" s="29" t="inlineStr">
        <is>
          <t>2026/10/25 06:30</t>
        </is>
      </c>
      <c r="B6567" s="30" t="inlineStr">
        <is>
          <t>日</t>
        </is>
      </c>
      <c r="C6567" s="30" t="inlineStr">
        <is>
          <t>西区</t>
        </is>
      </c>
      <c r="D6567" s="30" t="inlineStr">
        <is>
          <t>10879</t>
        </is>
      </c>
      <c r="E6567" s="30" t="inlineStr">
        <is>
          <t>ハーミットクラブハウス西横浜2</t>
        </is>
      </c>
      <c r="F6567" s="31" t="n">
        <v>5</v>
      </c>
      <c r="G6567" s="31" t="n">
        <v>0</v>
      </c>
      <c r="H6567" s="31" t="n">
        <v>4</v>
      </c>
      <c r="I6567" s="31" t="n">
        <v>1</v>
      </c>
      <c r="J6567" s="30" t="inlineStr">
        <is>
          <t>空車</t>
        </is>
      </c>
      <c r="K6567" s="59" t="inlineStr">
        <is>
          <t>2026/10/25 06:25:17</t>
        </is>
      </c>
    </row>
    <row r="6568">
      <c r="A6568" s="29" t="inlineStr">
        <is>
          <t>2026/10/25 06:30</t>
        </is>
      </c>
      <c r="B6568" s="30" t="inlineStr">
        <is>
          <t>日</t>
        </is>
      </c>
      <c r="C6568" s="30" t="inlineStr">
        <is>
          <t>西区</t>
        </is>
      </c>
      <c r="D6568" s="30" t="inlineStr">
        <is>
          <t>15124</t>
        </is>
      </c>
      <c r="E6568" s="30" t="inlineStr">
        <is>
          <t>ウエインズトヨタ神奈川 横浜みなとみらい店</t>
        </is>
      </c>
      <c r="F6568" s="31" t="n">
        <v>5</v>
      </c>
      <c r="G6568" s="31" t="n">
        <v>0</v>
      </c>
      <c r="H6568" s="31" t="n">
        <v>5</v>
      </c>
      <c r="I6568" s="31" t="n">
        <v>0</v>
      </c>
      <c r="J6568" s="30" t="inlineStr">
        <is>
          <t>空車</t>
        </is>
      </c>
      <c r="K6568" s="59" t="inlineStr">
        <is>
          <t>2026/10/25 06:25:26</t>
        </is>
      </c>
    </row>
    <row r="6569">
      <c r="A6569" s="29" t="inlineStr">
        <is>
          <t>2026/10/25 06:30</t>
        </is>
      </c>
      <c r="B6569" s="30" t="inlineStr">
        <is>
          <t>日</t>
        </is>
      </c>
      <c r="C6569" s="30" t="inlineStr">
        <is>
          <t>西区</t>
        </is>
      </c>
      <c r="D6569" s="30" t="inlineStr">
        <is>
          <t>15389</t>
        </is>
      </c>
      <c r="E6569" s="30" t="inlineStr">
        <is>
          <t>ヴィラコンフォート</t>
        </is>
      </c>
      <c r="F6569" s="31" t="n">
        <v>8</v>
      </c>
      <c r="G6569" s="31" t="n">
        <v>5</v>
      </c>
      <c r="H6569" s="31" t="n">
        <v>1</v>
      </c>
      <c r="I6569" s="31" t="n">
        <v>2</v>
      </c>
      <c r="J6569" s="30" t="inlineStr">
        <is>
          <t>通常</t>
        </is>
      </c>
      <c r="K6569" s="59" t="inlineStr">
        <is>
          <t>2026/10/25 06:25:27</t>
        </is>
      </c>
    </row>
    <row r="6570">
      <c r="A6570" s="29" t="inlineStr">
        <is>
          <t>2026/10/25 06:30</t>
        </is>
      </c>
      <c r="B6570" s="30" t="inlineStr">
        <is>
          <t>日</t>
        </is>
      </c>
      <c r="C6570" s="30" t="inlineStr">
        <is>
          <t>西区</t>
        </is>
      </c>
      <c r="D6570" s="30" t="inlineStr">
        <is>
          <t>16613</t>
        </is>
      </c>
      <c r="E6570" s="30" t="inlineStr">
        <is>
          <t>リパーク横浜岡野１丁目第４</t>
        </is>
      </c>
      <c r="F6570" s="31" t="n">
        <v>23</v>
      </c>
      <c r="G6570" s="31" t="n">
        <v>0</v>
      </c>
      <c r="H6570" s="31" t="n">
        <v>21</v>
      </c>
      <c r="I6570" s="31" t="n">
        <v>2</v>
      </c>
      <c r="J6570" s="30" t="inlineStr">
        <is>
          <t>空車</t>
        </is>
      </c>
      <c r="K6570" s="59" t="inlineStr">
        <is>
          <t>2026/10/25 06:25:30</t>
        </is>
      </c>
    </row>
    <row r="6571">
      <c r="A6571" s="29" t="inlineStr">
        <is>
          <t>2026/10/25 06:30</t>
        </is>
      </c>
      <c r="B6571" s="30" t="inlineStr">
        <is>
          <t>日</t>
        </is>
      </c>
      <c r="C6571" s="30" t="inlineStr">
        <is>
          <t>西区</t>
        </is>
      </c>
      <c r="D6571" s="30" t="inlineStr">
        <is>
          <t>16720</t>
        </is>
      </c>
      <c r="E6571" s="30" t="inlineStr">
        <is>
          <t>ロアール横浜西</t>
        </is>
      </c>
      <c r="F6571" s="31" t="n">
        <v>10</v>
      </c>
      <c r="G6571" s="31" t="n">
        <v>0</v>
      </c>
      <c r="H6571" s="31" t="n">
        <v>8</v>
      </c>
      <c r="I6571" s="31" t="n">
        <v>2</v>
      </c>
      <c r="J6571" s="30" t="inlineStr">
        <is>
          <t>空車</t>
        </is>
      </c>
      <c r="K6571" s="59" t="inlineStr">
        <is>
          <t>2026/10/25 06:25:30</t>
        </is>
      </c>
    </row>
    <row r="6572">
      <c r="A6572" s="29" t="inlineStr">
        <is>
          <t>2026/10/25 06:30</t>
        </is>
      </c>
      <c r="B6572" s="30" t="inlineStr">
        <is>
          <t>日</t>
        </is>
      </c>
      <c r="C6572" s="30" t="inlineStr">
        <is>
          <t>西区</t>
        </is>
      </c>
      <c r="D6572" s="30" t="inlineStr">
        <is>
          <t>17577</t>
        </is>
      </c>
      <c r="E6572" s="30" t="inlineStr">
        <is>
          <t>サミットストア 横浜岡野店</t>
        </is>
      </c>
      <c r="F6572" s="31" t="n">
        <v>15</v>
      </c>
      <c r="G6572" s="31" t="n">
        <v>0</v>
      </c>
      <c r="H6572" s="31" t="n">
        <v>14</v>
      </c>
      <c r="I6572" s="31" t="n">
        <v>1</v>
      </c>
      <c r="J6572" s="30" t="inlineStr">
        <is>
          <t>空車</t>
        </is>
      </c>
      <c r="K6572" s="59" t="inlineStr">
        <is>
          <t>2026/10/25 06:25:32</t>
        </is>
      </c>
    </row>
    <row r="6573">
      <c r="A6573" s="29" t="inlineStr">
        <is>
          <t>2026/10/25 06:30</t>
        </is>
      </c>
      <c r="B6573" s="30" t="inlineStr">
        <is>
          <t>日</t>
        </is>
      </c>
      <c r="C6573" s="30" t="inlineStr">
        <is>
          <t>西区</t>
        </is>
      </c>
      <c r="D6573" s="30" t="inlineStr">
        <is>
          <t>17801</t>
        </is>
      </c>
      <c r="E6573" s="30" t="inlineStr">
        <is>
          <t>西区戸部町5丁目駐車場</t>
        </is>
      </c>
      <c r="F6573" s="31" t="n">
        <v>5</v>
      </c>
      <c r="G6573" s="31" t="n">
        <v>0</v>
      </c>
      <c r="H6573" s="31" t="n">
        <v>5</v>
      </c>
      <c r="I6573" s="31" t="n">
        <v>0</v>
      </c>
      <c r="J6573" s="30" t="inlineStr">
        <is>
          <t>空車</t>
        </is>
      </c>
      <c r="K6573" s="59" t="inlineStr">
        <is>
          <t>2026/10/25 06:25:32</t>
        </is>
      </c>
    </row>
    <row r="6574">
      <c r="A6574" s="29" t="inlineStr">
        <is>
          <t>2026/10/25 06:30</t>
        </is>
      </c>
      <c r="B6574" s="30" t="inlineStr">
        <is>
          <t>日</t>
        </is>
      </c>
      <c r="C6574" s="30" t="inlineStr">
        <is>
          <t>西区</t>
        </is>
      </c>
      <c r="D6574" s="30" t="inlineStr">
        <is>
          <t>19967</t>
        </is>
      </c>
      <c r="E6574" s="30" t="inlineStr">
        <is>
          <t>東京電力パワーグリッド(株)  神奈川総支社西事務所</t>
        </is>
      </c>
      <c r="F6574" s="31" t="n">
        <v>6</v>
      </c>
      <c r="G6574" s="31" t="n">
        <v>0</v>
      </c>
      <c r="H6574" s="31" t="n">
        <v>6</v>
      </c>
      <c r="I6574" s="31" t="n">
        <v>0</v>
      </c>
      <c r="J6574" s="30" t="inlineStr">
        <is>
          <t>空車</t>
        </is>
      </c>
      <c r="K6574" s="59" t="inlineStr">
        <is>
          <t>2026/10/25 06:25:33</t>
        </is>
      </c>
    </row>
    <row r="6575">
      <c r="A6575" s="29" t="inlineStr">
        <is>
          <t>2026/10/25 06:30</t>
        </is>
      </c>
      <c r="B6575" s="30" t="inlineStr">
        <is>
          <t>日</t>
        </is>
      </c>
      <c r="C6575" s="30" t="inlineStr">
        <is>
          <t>西区</t>
        </is>
      </c>
      <c r="D6575" s="30" t="inlineStr">
        <is>
          <t>22685</t>
        </is>
      </c>
      <c r="E6575" s="30" t="inlineStr">
        <is>
          <t>西区御所山町</t>
        </is>
      </c>
      <c r="F6575" s="31" t="n">
        <v>16</v>
      </c>
      <c r="G6575" s="31" t="n">
        <v>1</v>
      </c>
      <c r="H6575" s="31" t="n">
        <v>15</v>
      </c>
      <c r="I6575" s="31" t="n">
        <v>0</v>
      </c>
      <c r="J6575" s="30" t="inlineStr">
        <is>
          <t>通常</t>
        </is>
      </c>
      <c r="K6575" s="59" t="inlineStr">
        <is>
          <t>2026/10/25 06:25:34</t>
        </is>
      </c>
    </row>
    <row r="6576">
      <c r="A6576" s="29" t="inlineStr">
        <is>
          <t>2026/10/25 06:30</t>
        </is>
      </c>
      <c r="B6576" s="30" t="inlineStr">
        <is>
          <t>日</t>
        </is>
      </c>
      <c r="C6576" s="30" t="inlineStr">
        <is>
          <t>西区</t>
        </is>
      </c>
      <c r="D6576" s="30" t="inlineStr">
        <is>
          <t>24686</t>
        </is>
      </c>
      <c r="E6576" s="30" t="inlineStr">
        <is>
          <t>キャピタルヒルズ境之谷</t>
        </is>
      </c>
      <c r="F6576" s="31" t="n">
        <v>8</v>
      </c>
      <c r="G6576" s="31" t="n">
        <v>2</v>
      </c>
      <c r="H6576" s="31" t="n">
        <v>6</v>
      </c>
      <c r="I6576" s="31" t="n">
        <v>0</v>
      </c>
      <c r="J6576" s="30" t="inlineStr">
        <is>
          <t>通常</t>
        </is>
      </c>
      <c r="K6576" s="59" t="inlineStr">
        <is>
          <t>2026/10/25 06:25:38</t>
        </is>
      </c>
    </row>
    <row r="6577">
      <c r="A6577" s="29" t="inlineStr">
        <is>
          <t>2026/10/25 06:30</t>
        </is>
      </c>
      <c r="B6577" s="30" t="inlineStr">
        <is>
          <t>日</t>
        </is>
      </c>
      <c r="C6577" s="30" t="inlineStr">
        <is>
          <t>西区</t>
        </is>
      </c>
      <c r="D6577" s="30" t="inlineStr">
        <is>
          <t>27703</t>
        </is>
      </c>
      <c r="E6577" s="30" t="inlineStr">
        <is>
          <t>WITH PLACE藤棚</t>
        </is>
      </c>
      <c r="F6577" s="31" t="n">
        <v>6</v>
      </c>
      <c r="G6577" s="31" t="n">
        <v>0</v>
      </c>
      <c r="H6577" s="31" t="n">
        <v>6</v>
      </c>
      <c r="I6577" s="31" t="n">
        <v>0</v>
      </c>
      <c r="J6577" s="30" t="inlineStr">
        <is>
          <t>空車</t>
        </is>
      </c>
      <c r="K6577" s="59" t="inlineStr">
        <is>
          <t>2026/10/25 06:25:46</t>
        </is>
      </c>
    </row>
    <row r="6578">
      <c r="A6578" s="29" t="inlineStr">
        <is>
          <t>2026/10/25 06:30</t>
        </is>
      </c>
      <c r="B6578" s="30" t="inlineStr">
        <is>
          <t>日</t>
        </is>
      </c>
      <c r="C6578" s="30" t="inlineStr">
        <is>
          <t>西区</t>
        </is>
      </c>
      <c r="D6578" s="30" t="inlineStr">
        <is>
          <t>6569</t>
        </is>
      </c>
      <c r="E6578" s="30" t="inlineStr">
        <is>
          <t>グランヴァン横濱クレストシティ</t>
        </is>
      </c>
      <c r="F6578" s="31" t="n">
        <v>8</v>
      </c>
      <c r="G6578" s="31" t="n">
        <v>0</v>
      </c>
      <c r="H6578" s="31" t="n">
        <v>8</v>
      </c>
      <c r="I6578" s="31" t="n">
        <v>0</v>
      </c>
      <c r="J6578" s="30" t="inlineStr">
        <is>
          <t>空車</t>
        </is>
      </c>
      <c r="K6578" s="59" t="inlineStr">
        <is>
          <t>2026/10/25 06:25:11</t>
        </is>
      </c>
    </row>
    <row r="6579">
      <c r="A6579" s="29" t="inlineStr">
        <is>
          <t>2026/10/25 06:30</t>
        </is>
      </c>
      <c r="B6579" s="30" t="inlineStr">
        <is>
          <t>日</t>
        </is>
      </c>
      <c r="C6579" s="30" t="inlineStr">
        <is>
          <t>西区</t>
        </is>
      </c>
      <c r="D6579" s="30" t="inlineStr">
        <is>
          <t>9788</t>
        </is>
      </c>
      <c r="E6579" s="30" t="inlineStr">
        <is>
          <t>横浜銀行横浜駅前支店</t>
        </is>
      </c>
      <c r="F6579" s="31" t="n">
        <v>12</v>
      </c>
      <c r="G6579" s="31" t="n">
        <v>1</v>
      </c>
      <c r="H6579" s="31" t="n">
        <v>10</v>
      </c>
      <c r="I6579" s="31" t="n">
        <v>1</v>
      </c>
      <c r="J6579" s="30" t="inlineStr">
        <is>
          <t>通常</t>
        </is>
      </c>
      <c r="K6579" s="59" t="inlineStr">
        <is>
          <t>2026/10/25 06:25:15</t>
        </is>
      </c>
    </row>
    <row r="6580">
      <c r="A6580" s="29" t="inlineStr">
        <is>
          <t>2026/10/25 06:15</t>
        </is>
      </c>
      <c r="B6580" s="30" t="inlineStr">
        <is>
          <t>日</t>
        </is>
      </c>
      <c r="C6580" s="30" t="inlineStr">
        <is>
          <t>中区</t>
        </is>
      </c>
      <c r="D6580" s="30" t="inlineStr">
        <is>
          <t>12160</t>
        </is>
      </c>
      <c r="E6580" s="30" t="inlineStr">
        <is>
          <t>BAY AZURE関内</t>
        </is>
      </c>
      <c r="F6580" s="31" t="n">
        <v>20</v>
      </c>
      <c r="G6580" s="31" t="n">
        <v>0</v>
      </c>
      <c r="H6580" s="31" t="n">
        <v>17</v>
      </c>
      <c r="I6580" s="31" t="n">
        <v>3</v>
      </c>
      <c r="J6580" s="30" t="inlineStr">
        <is>
          <t>空車</t>
        </is>
      </c>
      <c r="K6580" s="59" t="inlineStr">
        <is>
          <t>2026/10/25 06:10:19</t>
        </is>
      </c>
    </row>
    <row r="6581">
      <c r="A6581" s="29" t="inlineStr">
        <is>
          <t>2026/10/25 06:15</t>
        </is>
      </c>
      <c r="B6581" s="30" t="inlineStr">
        <is>
          <t>日</t>
        </is>
      </c>
      <c r="C6581" s="30" t="inlineStr">
        <is>
          <t>中区</t>
        </is>
      </c>
      <c r="D6581" s="30" t="inlineStr">
        <is>
          <t>13122</t>
        </is>
      </c>
      <c r="E6581" s="30" t="inlineStr">
        <is>
          <t>スーパーホテル横浜・関内</t>
        </is>
      </c>
      <c r="F6581" s="31" t="n">
        <v>8</v>
      </c>
      <c r="G6581" s="31" t="n">
        <v>0</v>
      </c>
      <c r="H6581" s="31" t="n">
        <v>6</v>
      </c>
      <c r="I6581" s="31" t="n">
        <v>2</v>
      </c>
      <c r="J6581" s="30" t="inlineStr">
        <is>
          <t>空車</t>
        </is>
      </c>
      <c r="K6581" s="59" t="inlineStr">
        <is>
          <t>2026/10/25 06:10:22</t>
        </is>
      </c>
    </row>
    <row r="6582">
      <c r="A6582" s="29" t="inlineStr">
        <is>
          <t>2026/10/25 06:15</t>
        </is>
      </c>
      <c r="B6582" s="30" t="inlineStr">
        <is>
          <t>日</t>
        </is>
      </c>
      <c r="C6582" s="30" t="inlineStr">
        <is>
          <t>中区</t>
        </is>
      </c>
      <c r="D6582" s="30" t="inlineStr">
        <is>
          <t>15109</t>
        </is>
      </c>
      <c r="E6582" s="30" t="inlineStr">
        <is>
          <t>ヒューリックみなとみらい1</t>
        </is>
      </c>
      <c r="F6582" s="31" t="n">
        <v>15</v>
      </c>
      <c r="G6582" s="31" t="n">
        <v>0</v>
      </c>
      <c r="H6582" s="31" t="n">
        <v>13</v>
      </c>
      <c r="I6582" s="31" t="n">
        <v>2</v>
      </c>
      <c r="J6582" s="30" t="inlineStr">
        <is>
          <t>空車</t>
        </is>
      </c>
      <c r="K6582" s="59" t="inlineStr">
        <is>
          <t>2026/10/25 06:10:26</t>
        </is>
      </c>
    </row>
    <row r="6583">
      <c r="A6583" s="29" t="inlineStr">
        <is>
          <t>2026/10/25 06:15</t>
        </is>
      </c>
      <c r="B6583" s="30" t="inlineStr">
        <is>
          <t>日</t>
        </is>
      </c>
      <c r="C6583" s="30" t="inlineStr">
        <is>
          <t>中区</t>
        </is>
      </c>
      <c r="D6583" s="30" t="inlineStr">
        <is>
          <t>15110</t>
        </is>
      </c>
      <c r="E6583" s="30" t="inlineStr">
        <is>
          <t>ヒューリックみなとみらい2</t>
        </is>
      </c>
      <c r="F6583" s="31" t="n">
        <v>6</v>
      </c>
      <c r="G6583" s="31" t="n">
        <v>0</v>
      </c>
      <c r="H6583" s="31" t="n">
        <v>6</v>
      </c>
      <c r="I6583" s="31" t="n">
        <v>0</v>
      </c>
      <c r="J6583" s="30" t="inlineStr">
        <is>
          <t>空車</t>
        </is>
      </c>
      <c r="K6583" s="59" t="inlineStr">
        <is>
          <t>2026/10/25 06:10:26</t>
        </is>
      </c>
    </row>
    <row r="6584">
      <c r="A6584" s="29" t="inlineStr">
        <is>
          <t>2026/10/25 06:15</t>
        </is>
      </c>
      <c r="B6584" s="30" t="inlineStr">
        <is>
          <t>日</t>
        </is>
      </c>
      <c r="C6584" s="30" t="inlineStr">
        <is>
          <t>中区</t>
        </is>
      </c>
      <c r="D6584" s="30" t="inlineStr">
        <is>
          <t>16161</t>
        </is>
      </c>
      <c r="E6584" s="30" t="inlineStr">
        <is>
          <t>イエローハット 新山下店</t>
        </is>
      </c>
      <c r="F6584" s="31" t="n">
        <v>12</v>
      </c>
      <c r="G6584" s="31" t="n">
        <v>2</v>
      </c>
      <c r="H6584" s="31" t="n">
        <v>9</v>
      </c>
      <c r="I6584" s="31" t="n">
        <v>1</v>
      </c>
      <c r="J6584" s="30" t="inlineStr">
        <is>
          <t>通常</t>
        </is>
      </c>
      <c r="K6584" s="59" t="inlineStr">
        <is>
          <t>2026/10/25 06:10:29</t>
        </is>
      </c>
    </row>
    <row r="6585">
      <c r="A6585" s="29" t="inlineStr">
        <is>
          <t>2026/10/25 06:15</t>
        </is>
      </c>
      <c r="B6585" s="30" t="inlineStr">
        <is>
          <t>日</t>
        </is>
      </c>
      <c r="C6585" s="30" t="inlineStr">
        <is>
          <t>中区</t>
        </is>
      </c>
      <c r="D6585" s="30" t="inlineStr">
        <is>
          <t>16597</t>
        </is>
      </c>
      <c r="E6585" s="30" t="inlineStr">
        <is>
          <t>エースパーク山下町第２</t>
        </is>
      </c>
      <c r="F6585" s="31" t="n">
        <v>10</v>
      </c>
      <c r="G6585" s="31" t="n">
        <v>0</v>
      </c>
      <c r="H6585" s="31" t="n">
        <v>10</v>
      </c>
      <c r="I6585" s="31" t="n">
        <v>0</v>
      </c>
      <c r="J6585" s="30" t="inlineStr">
        <is>
          <t>空車</t>
        </is>
      </c>
      <c r="K6585" s="59" t="inlineStr">
        <is>
          <t>2026/10/25 06:10:30</t>
        </is>
      </c>
    </row>
    <row r="6586">
      <c r="A6586" s="29" t="inlineStr">
        <is>
          <t>2026/10/25 06:15</t>
        </is>
      </c>
      <c r="B6586" s="30" t="inlineStr">
        <is>
          <t>日</t>
        </is>
      </c>
      <c r="C6586" s="30" t="inlineStr">
        <is>
          <t>中区</t>
        </is>
      </c>
      <c r="D6586" s="30" t="inlineStr">
        <is>
          <t>17524</t>
        </is>
      </c>
      <c r="E6586" s="30" t="inlineStr">
        <is>
          <t>横浜市中区大和町1丁目1</t>
        </is>
      </c>
      <c r="F6586" s="31" t="n">
        <v>8</v>
      </c>
      <c r="G6586" s="31" t="n">
        <v>0</v>
      </c>
      <c r="H6586" s="31" t="n">
        <v>8</v>
      </c>
      <c r="I6586" s="31" t="n">
        <v>0</v>
      </c>
      <c r="J6586" s="30" t="inlineStr">
        <is>
          <t>空車</t>
        </is>
      </c>
      <c r="K6586" s="59" t="inlineStr">
        <is>
          <t>2026/10/25 06:10:31</t>
        </is>
      </c>
    </row>
    <row r="6587">
      <c r="A6587" s="29" t="inlineStr">
        <is>
          <t>2026/10/25 06:15</t>
        </is>
      </c>
      <c r="B6587" s="30" t="inlineStr">
        <is>
          <t>日</t>
        </is>
      </c>
      <c r="C6587" s="30" t="inlineStr">
        <is>
          <t>中区</t>
        </is>
      </c>
      <c r="D6587" s="30" t="inlineStr">
        <is>
          <t>17802</t>
        </is>
      </c>
      <c r="E6587" s="30" t="inlineStr">
        <is>
          <t>リパーク横浜大和町１丁目</t>
        </is>
      </c>
      <c r="F6587" s="31" t="n">
        <v>8</v>
      </c>
      <c r="G6587" s="31" t="n">
        <v>0</v>
      </c>
      <c r="H6587" s="31" t="n">
        <v>2</v>
      </c>
      <c r="I6587" s="31" t="n">
        <v>6</v>
      </c>
      <c r="J6587" s="30" t="inlineStr">
        <is>
          <t>空車</t>
        </is>
      </c>
      <c r="K6587" s="59" t="inlineStr">
        <is>
          <t>2026/10/25 06:10:32</t>
        </is>
      </c>
    </row>
    <row r="6588">
      <c r="A6588" s="29" t="inlineStr">
        <is>
          <t>2026/10/25 06:15</t>
        </is>
      </c>
      <c r="B6588" s="30" t="inlineStr">
        <is>
          <t>日</t>
        </is>
      </c>
      <c r="C6588" s="30" t="inlineStr">
        <is>
          <t>中区</t>
        </is>
      </c>
      <c r="D6588" s="30" t="inlineStr">
        <is>
          <t>24332</t>
        </is>
      </c>
      <c r="E6588" s="30" t="inlineStr">
        <is>
          <t>KDXレジデンス横浜関内</t>
        </is>
      </c>
      <c r="F6588" s="31" t="n">
        <v>8</v>
      </c>
      <c r="G6588" s="31" t="n">
        <v>0</v>
      </c>
      <c r="H6588" s="31" t="n">
        <v>7</v>
      </c>
      <c r="I6588" s="31" t="n">
        <v>1</v>
      </c>
      <c r="J6588" s="30" t="inlineStr">
        <is>
          <t>空車</t>
        </is>
      </c>
      <c r="K6588" s="59" t="inlineStr">
        <is>
          <t>2026/10/25 06:10:37</t>
        </is>
      </c>
    </row>
    <row r="6589">
      <c r="A6589" s="29" t="inlineStr">
        <is>
          <t>2026/10/25 06:15</t>
        </is>
      </c>
      <c r="B6589" s="30" t="inlineStr">
        <is>
          <t>日</t>
        </is>
      </c>
      <c r="C6589" s="30" t="inlineStr">
        <is>
          <t>中区</t>
        </is>
      </c>
      <c r="D6589" s="30" t="inlineStr">
        <is>
          <t>24429</t>
        </is>
      </c>
      <c r="E6589" s="30" t="inlineStr">
        <is>
          <t>JP BAYSIDE HUB</t>
        </is>
      </c>
      <c r="F6589" s="31" t="n">
        <v>14</v>
      </c>
      <c r="G6589" s="31" t="n">
        <v>0</v>
      </c>
      <c r="H6589" s="31" t="n">
        <v>13</v>
      </c>
      <c r="I6589" s="31" t="n">
        <v>1</v>
      </c>
      <c r="J6589" s="30" t="inlineStr">
        <is>
          <t>空車</t>
        </is>
      </c>
      <c r="K6589" s="59" t="inlineStr">
        <is>
          <t>2026/10/25 06:10:37</t>
        </is>
      </c>
    </row>
    <row r="6590">
      <c r="A6590" s="29" t="inlineStr">
        <is>
          <t>2026/10/25 06:15</t>
        </is>
      </c>
      <c r="B6590" s="30" t="inlineStr">
        <is>
          <t>日</t>
        </is>
      </c>
      <c r="C6590" s="30" t="inlineStr">
        <is>
          <t>中区</t>
        </is>
      </c>
      <c r="D6590" s="30" t="inlineStr">
        <is>
          <t>24522</t>
        </is>
      </c>
      <c r="E6590" s="30" t="inlineStr">
        <is>
          <t>ホームズ新山下店</t>
        </is>
      </c>
      <c r="F6590" s="31" t="n">
        <v>16</v>
      </c>
      <c r="G6590" s="31" t="n">
        <v>7</v>
      </c>
      <c r="H6590" s="31" t="n">
        <v>9</v>
      </c>
      <c r="I6590" s="31" t="n">
        <v>0</v>
      </c>
      <c r="J6590" s="30" t="inlineStr">
        <is>
          <t>通常</t>
        </is>
      </c>
      <c r="K6590" s="59" t="inlineStr">
        <is>
          <t>2026/10/25 06:10:37</t>
        </is>
      </c>
    </row>
    <row r="6591">
      <c r="A6591" s="29" t="inlineStr">
        <is>
          <t>2026/10/25 06:15</t>
        </is>
      </c>
      <c r="B6591" s="30" t="inlineStr">
        <is>
          <t>日</t>
        </is>
      </c>
      <c r="C6591" s="30" t="inlineStr">
        <is>
          <t>中区</t>
        </is>
      </c>
      <c r="D6591" s="30" t="inlineStr">
        <is>
          <t>4045</t>
        </is>
      </c>
      <c r="E6591" s="30" t="inlineStr">
        <is>
          <t>本牧マクブライドの杜</t>
        </is>
      </c>
      <c r="F6591" s="31" t="n">
        <v>6</v>
      </c>
      <c r="G6591" s="31" t="n">
        <v>4</v>
      </c>
      <c r="H6591" s="31" t="n">
        <v>2</v>
      </c>
      <c r="I6591" s="31" t="n">
        <v>0</v>
      </c>
      <c r="J6591" s="30" t="inlineStr">
        <is>
          <t>通常</t>
        </is>
      </c>
      <c r="K6591" s="59" t="inlineStr">
        <is>
          <t>2026/10/25 06:10:06</t>
        </is>
      </c>
    </row>
    <row r="6592">
      <c r="A6592" s="29" t="inlineStr">
        <is>
          <t>2026/10/25 06:15</t>
        </is>
      </c>
      <c r="B6592" s="30" t="inlineStr">
        <is>
          <t>日</t>
        </is>
      </c>
      <c r="C6592" s="30" t="inlineStr">
        <is>
          <t>西区</t>
        </is>
      </c>
      <c r="D6592" s="30" t="inlineStr">
        <is>
          <t>10879</t>
        </is>
      </c>
      <c r="E6592" s="30" t="inlineStr">
        <is>
          <t>ハーミットクラブハウス西横浜2</t>
        </is>
      </c>
      <c r="F6592" s="31" t="n">
        <v>5</v>
      </c>
      <c r="G6592" s="31" t="n">
        <v>0</v>
      </c>
      <c r="H6592" s="31" t="n">
        <v>4</v>
      </c>
      <c r="I6592" s="31" t="n">
        <v>1</v>
      </c>
      <c r="J6592" s="30" t="inlineStr">
        <is>
          <t>空車</t>
        </is>
      </c>
      <c r="K6592" s="59" t="inlineStr">
        <is>
          <t>2026/10/25 06:10:17</t>
        </is>
      </c>
    </row>
    <row r="6593">
      <c r="A6593" s="29" t="inlineStr">
        <is>
          <t>2026/10/25 06:15</t>
        </is>
      </c>
      <c r="B6593" s="30" t="inlineStr">
        <is>
          <t>日</t>
        </is>
      </c>
      <c r="C6593" s="30" t="inlineStr">
        <is>
          <t>西区</t>
        </is>
      </c>
      <c r="D6593" s="30" t="inlineStr">
        <is>
          <t>15124</t>
        </is>
      </c>
      <c r="E6593" s="30" t="inlineStr">
        <is>
          <t>ウエインズトヨタ神奈川 横浜みなとみらい店</t>
        </is>
      </c>
      <c r="F6593" s="31" t="n">
        <v>5</v>
      </c>
      <c r="G6593" s="31" t="n">
        <v>0</v>
      </c>
      <c r="H6593" s="31" t="n">
        <v>5</v>
      </c>
      <c r="I6593" s="31" t="n">
        <v>0</v>
      </c>
      <c r="J6593" s="30" t="inlineStr">
        <is>
          <t>空車</t>
        </is>
      </c>
      <c r="K6593" s="59" t="inlineStr">
        <is>
          <t>2026/10/25 06:10:26</t>
        </is>
      </c>
    </row>
    <row r="6594">
      <c r="A6594" s="29" t="inlineStr">
        <is>
          <t>2026/10/25 06:15</t>
        </is>
      </c>
      <c r="B6594" s="30" t="inlineStr">
        <is>
          <t>日</t>
        </is>
      </c>
      <c r="C6594" s="30" t="inlineStr">
        <is>
          <t>西区</t>
        </is>
      </c>
      <c r="D6594" s="30" t="inlineStr">
        <is>
          <t>15389</t>
        </is>
      </c>
      <c r="E6594" s="30" t="inlineStr">
        <is>
          <t>ヴィラコンフォート</t>
        </is>
      </c>
      <c r="F6594" s="31" t="n">
        <v>8</v>
      </c>
      <c r="G6594" s="31" t="n">
        <v>5</v>
      </c>
      <c r="H6594" s="31" t="n">
        <v>1</v>
      </c>
      <c r="I6594" s="31" t="n">
        <v>2</v>
      </c>
      <c r="J6594" s="30" t="inlineStr">
        <is>
          <t>通常</t>
        </is>
      </c>
      <c r="K6594" s="59" t="inlineStr">
        <is>
          <t>2026/10/25 06:10:27</t>
        </is>
      </c>
    </row>
    <row r="6595">
      <c r="A6595" s="29" t="inlineStr">
        <is>
          <t>2026/10/25 06:15</t>
        </is>
      </c>
      <c r="B6595" s="30" t="inlineStr">
        <is>
          <t>日</t>
        </is>
      </c>
      <c r="C6595" s="30" t="inlineStr">
        <is>
          <t>西区</t>
        </is>
      </c>
      <c r="D6595" s="30" t="inlineStr">
        <is>
          <t>16613</t>
        </is>
      </c>
      <c r="E6595" s="30" t="inlineStr">
        <is>
          <t>リパーク横浜岡野１丁目第４</t>
        </is>
      </c>
      <c r="F6595" s="31" t="n">
        <v>23</v>
      </c>
      <c r="G6595" s="31" t="n">
        <v>0</v>
      </c>
      <c r="H6595" s="31" t="n">
        <v>21</v>
      </c>
      <c r="I6595" s="31" t="n">
        <v>2</v>
      </c>
      <c r="J6595" s="30" t="inlineStr">
        <is>
          <t>空車</t>
        </is>
      </c>
      <c r="K6595" s="59" t="inlineStr">
        <is>
          <t>2026/10/25 06:10:30</t>
        </is>
      </c>
    </row>
    <row r="6596">
      <c r="A6596" s="29" t="inlineStr">
        <is>
          <t>2026/10/25 06:15</t>
        </is>
      </c>
      <c r="B6596" s="30" t="inlineStr">
        <is>
          <t>日</t>
        </is>
      </c>
      <c r="C6596" s="30" t="inlineStr">
        <is>
          <t>西区</t>
        </is>
      </c>
      <c r="D6596" s="30" t="inlineStr">
        <is>
          <t>16720</t>
        </is>
      </c>
      <c r="E6596" s="30" t="inlineStr">
        <is>
          <t>ロアール横浜西</t>
        </is>
      </c>
      <c r="F6596" s="31" t="n">
        <v>10</v>
      </c>
      <c r="G6596" s="31" t="n">
        <v>0</v>
      </c>
      <c r="H6596" s="31" t="n">
        <v>8</v>
      </c>
      <c r="I6596" s="31" t="n">
        <v>2</v>
      </c>
      <c r="J6596" s="30" t="inlineStr">
        <is>
          <t>空車</t>
        </is>
      </c>
      <c r="K6596" s="59" t="inlineStr">
        <is>
          <t>2026/10/25 06:10:30</t>
        </is>
      </c>
    </row>
    <row r="6597">
      <c r="A6597" s="29" t="inlineStr">
        <is>
          <t>2026/10/25 06:15</t>
        </is>
      </c>
      <c r="B6597" s="30" t="inlineStr">
        <is>
          <t>日</t>
        </is>
      </c>
      <c r="C6597" s="30" t="inlineStr">
        <is>
          <t>西区</t>
        </is>
      </c>
      <c r="D6597" s="30" t="inlineStr">
        <is>
          <t>17577</t>
        </is>
      </c>
      <c r="E6597" s="30" t="inlineStr">
        <is>
          <t>サミットストア 横浜岡野店</t>
        </is>
      </c>
      <c r="F6597" s="31" t="n">
        <v>15</v>
      </c>
      <c r="G6597" s="31" t="n">
        <v>0</v>
      </c>
      <c r="H6597" s="31" t="n">
        <v>14</v>
      </c>
      <c r="I6597" s="31" t="n">
        <v>1</v>
      </c>
      <c r="J6597" s="30" t="inlineStr">
        <is>
          <t>空車</t>
        </is>
      </c>
      <c r="K6597" s="59" t="inlineStr">
        <is>
          <t>2026/10/25 06:10:31</t>
        </is>
      </c>
    </row>
    <row r="6598">
      <c r="A6598" s="29" t="inlineStr">
        <is>
          <t>2026/10/25 06:15</t>
        </is>
      </c>
      <c r="B6598" s="30" t="inlineStr">
        <is>
          <t>日</t>
        </is>
      </c>
      <c r="C6598" s="30" t="inlineStr">
        <is>
          <t>西区</t>
        </is>
      </c>
      <c r="D6598" s="30" t="inlineStr">
        <is>
          <t>17801</t>
        </is>
      </c>
      <c r="E6598" s="30" t="inlineStr">
        <is>
          <t>西区戸部町5丁目駐車場</t>
        </is>
      </c>
      <c r="F6598" s="31" t="n">
        <v>5</v>
      </c>
      <c r="G6598" s="31" t="n">
        <v>0</v>
      </c>
      <c r="H6598" s="31" t="n">
        <v>5</v>
      </c>
      <c r="I6598" s="31" t="n">
        <v>0</v>
      </c>
      <c r="J6598" s="30" t="inlineStr">
        <is>
          <t>空車</t>
        </is>
      </c>
      <c r="K6598" s="59" t="inlineStr">
        <is>
          <t>2026/10/25 06:10:32</t>
        </is>
      </c>
    </row>
    <row r="6599">
      <c r="A6599" s="29" t="inlineStr">
        <is>
          <t>2026/10/25 06:15</t>
        </is>
      </c>
      <c r="B6599" s="30" t="inlineStr">
        <is>
          <t>日</t>
        </is>
      </c>
      <c r="C6599" s="30" t="inlineStr">
        <is>
          <t>西区</t>
        </is>
      </c>
      <c r="D6599" s="30" t="inlineStr">
        <is>
          <t>19967</t>
        </is>
      </c>
      <c r="E6599" s="30" t="inlineStr">
        <is>
          <t>東京電力パワーグリッド(株)  神奈川総支社西事務所</t>
        </is>
      </c>
      <c r="F6599" s="31" t="n">
        <v>6</v>
      </c>
      <c r="G6599" s="31" t="n">
        <v>0</v>
      </c>
      <c r="H6599" s="31" t="n">
        <v>6</v>
      </c>
      <c r="I6599" s="31" t="n">
        <v>0</v>
      </c>
      <c r="J6599" s="30" t="inlineStr">
        <is>
          <t>空車</t>
        </is>
      </c>
      <c r="K6599" s="59" t="inlineStr">
        <is>
          <t>2026/10/25 06:10:32</t>
        </is>
      </c>
    </row>
    <row r="6600">
      <c r="A6600" s="29" t="inlineStr">
        <is>
          <t>2026/10/25 06:15</t>
        </is>
      </c>
      <c r="B6600" s="30" t="inlineStr">
        <is>
          <t>日</t>
        </is>
      </c>
      <c r="C6600" s="30" t="inlineStr">
        <is>
          <t>西区</t>
        </is>
      </c>
      <c r="D6600" s="30" t="inlineStr">
        <is>
          <t>22685</t>
        </is>
      </c>
      <c r="E6600" s="30" t="inlineStr">
        <is>
          <t>西区御所山町</t>
        </is>
      </c>
      <c r="F6600" s="31" t="n">
        <v>16</v>
      </c>
      <c r="G6600" s="31" t="n">
        <v>1</v>
      </c>
      <c r="H6600" s="31" t="n">
        <v>15</v>
      </c>
      <c r="I6600" s="31" t="n">
        <v>0</v>
      </c>
      <c r="J6600" s="30" t="inlineStr">
        <is>
          <t>通常</t>
        </is>
      </c>
      <c r="K6600" s="59" t="inlineStr">
        <is>
          <t>2026/10/25 06:10:34</t>
        </is>
      </c>
    </row>
    <row r="6601">
      <c r="A6601" s="29" t="inlineStr">
        <is>
          <t>2026/10/25 06:15</t>
        </is>
      </c>
      <c r="B6601" s="30" t="inlineStr">
        <is>
          <t>日</t>
        </is>
      </c>
      <c r="C6601" s="30" t="inlineStr">
        <is>
          <t>西区</t>
        </is>
      </c>
      <c r="D6601" s="30" t="inlineStr">
        <is>
          <t>24686</t>
        </is>
      </c>
      <c r="E6601" s="30" t="inlineStr">
        <is>
          <t>キャピタルヒルズ境之谷</t>
        </is>
      </c>
      <c r="F6601" s="31" t="n">
        <v>8</v>
      </c>
      <c r="G6601" s="31" t="n">
        <v>2</v>
      </c>
      <c r="H6601" s="31" t="n">
        <v>6</v>
      </c>
      <c r="I6601" s="31" t="n">
        <v>0</v>
      </c>
      <c r="J6601" s="30" t="inlineStr">
        <is>
          <t>通常</t>
        </is>
      </c>
      <c r="K6601" s="59" t="inlineStr">
        <is>
          <t>2026/10/25 06:10:38</t>
        </is>
      </c>
    </row>
    <row r="6602">
      <c r="A6602" s="29" t="inlineStr">
        <is>
          <t>2026/10/25 06:15</t>
        </is>
      </c>
      <c r="B6602" s="30" t="inlineStr">
        <is>
          <t>日</t>
        </is>
      </c>
      <c r="C6602" s="30" t="inlineStr">
        <is>
          <t>西区</t>
        </is>
      </c>
      <c r="D6602" s="30" t="inlineStr">
        <is>
          <t>27703</t>
        </is>
      </c>
      <c r="E6602" s="30" t="inlineStr">
        <is>
          <t>WITH PLACE藤棚</t>
        </is>
      </c>
      <c r="F6602" s="31" t="n">
        <v>6</v>
      </c>
      <c r="G6602" s="31" t="n">
        <v>0</v>
      </c>
      <c r="H6602" s="31" t="n">
        <v>6</v>
      </c>
      <c r="I6602" s="31" t="n">
        <v>0</v>
      </c>
      <c r="J6602" s="30" t="inlineStr">
        <is>
          <t>空車</t>
        </is>
      </c>
      <c r="K6602" s="59" t="inlineStr">
        <is>
          <t>2026/10/25 06:10:45</t>
        </is>
      </c>
    </row>
    <row r="6603">
      <c r="A6603" s="29" t="inlineStr">
        <is>
          <t>2026/10/25 06:15</t>
        </is>
      </c>
      <c r="B6603" s="30" t="inlineStr">
        <is>
          <t>日</t>
        </is>
      </c>
      <c r="C6603" s="30" t="inlineStr">
        <is>
          <t>西区</t>
        </is>
      </c>
      <c r="D6603" s="30" t="inlineStr">
        <is>
          <t>6569</t>
        </is>
      </c>
      <c r="E6603" s="30" t="inlineStr">
        <is>
          <t>グランヴァン横濱クレストシティ</t>
        </is>
      </c>
      <c r="F6603" s="31" t="n">
        <v>8</v>
      </c>
      <c r="G6603" s="31" t="n">
        <v>0</v>
      </c>
      <c r="H6603" s="31" t="n">
        <v>8</v>
      </c>
      <c r="I6603" s="31" t="n">
        <v>0</v>
      </c>
      <c r="J6603" s="30" t="inlineStr">
        <is>
          <t>空車</t>
        </is>
      </c>
      <c r="K6603" s="59" t="inlineStr">
        <is>
          <t>2026/10/25 06:10:11</t>
        </is>
      </c>
    </row>
    <row r="6604">
      <c r="A6604" s="29" t="inlineStr">
        <is>
          <t>2026/10/25 06:15</t>
        </is>
      </c>
      <c r="B6604" s="30" t="inlineStr">
        <is>
          <t>日</t>
        </is>
      </c>
      <c r="C6604" s="30" t="inlineStr">
        <is>
          <t>西区</t>
        </is>
      </c>
      <c r="D6604" s="30" t="inlineStr">
        <is>
          <t>9788</t>
        </is>
      </c>
      <c r="E6604" s="30" t="inlineStr">
        <is>
          <t>横浜銀行横浜駅前支店</t>
        </is>
      </c>
      <c r="F6604" s="31" t="n">
        <v>12</v>
      </c>
      <c r="G6604" s="31" t="n">
        <v>2</v>
      </c>
      <c r="H6604" s="31" t="n">
        <v>9</v>
      </c>
      <c r="I6604" s="31" t="n">
        <v>1</v>
      </c>
      <c r="J6604" s="30" t="inlineStr">
        <is>
          <t>通常</t>
        </is>
      </c>
      <c r="K6604" s="59" t="inlineStr">
        <is>
          <t>2026/10/25 06:10:15</t>
        </is>
      </c>
    </row>
    <row r="6605">
      <c r="A6605" s="29" t="inlineStr">
        <is>
          <t>2026/10/25 06:00</t>
        </is>
      </c>
      <c r="B6605" s="30" t="inlineStr">
        <is>
          <t>日</t>
        </is>
      </c>
      <c r="C6605" s="30" t="inlineStr">
        <is>
          <t>中区</t>
        </is>
      </c>
      <c r="D6605" s="30" t="inlineStr">
        <is>
          <t>12160</t>
        </is>
      </c>
      <c r="E6605" s="30" t="inlineStr">
        <is>
          <t>BAY AZURE関内</t>
        </is>
      </c>
      <c r="F6605" s="31" t="n">
        <v>20</v>
      </c>
      <c r="G6605" s="31" t="n">
        <v>0</v>
      </c>
      <c r="H6605" s="31" t="n">
        <v>17</v>
      </c>
      <c r="I6605" s="31" t="n">
        <v>3</v>
      </c>
      <c r="J6605" s="30" t="inlineStr">
        <is>
          <t>空車</t>
        </is>
      </c>
      <c r="K6605" s="59" t="inlineStr">
        <is>
          <t>2026/10/25 05:55:18</t>
        </is>
      </c>
    </row>
    <row r="6606">
      <c r="A6606" s="29" t="inlineStr">
        <is>
          <t>2026/10/25 06:00</t>
        </is>
      </c>
      <c r="B6606" s="30" t="inlineStr">
        <is>
          <t>日</t>
        </is>
      </c>
      <c r="C6606" s="30" t="inlineStr">
        <is>
          <t>中区</t>
        </is>
      </c>
      <c r="D6606" s="30" t="inlineStr">
        <is>
          <t>13122</t>
        </is>
      </c>
      <c r="E6606" s="30" t="inlineStr">
        <is>
          <t>スーパーホテル横浜・関内</t>
        </is>
      </c>
      <c r="F6606" s="31" t="n">
        <v>8</v>
      </c>
      <c r="G6606" s="31" t="n">
        <v>0</v>
      </c>
      <c r="H6606" s="31" t="n">
        <v>6</v>
      </c>
      <c r="I6606" s="31" t="n">
        <v>2</v>
      </c>
      <c r="J6606" s="30" t="inlineStr">
        <is>
          <t>空車</t>
        </is>
      </c>
      <c r="K6606" s="59" t="inlineStr">
        <is>
          <t>2026/10/25 05:55:21</t>
        </is>
      </c>
    </row>
    <row r="6607">
      <c r="A6607" s="29" t="inlineStr">
        <is>
          <t>2026/10/25 06:00</t>
        </is>
      </c>
      <c r="B6607" s="30" t="inlineStr">
        <is>
          <t>日</t>
        </is>
      </c>
      <c r="C6607" s="30" t="inlineStr">
        <is>
          <t>中区</t>
        </is>
      </c>
      <c r="D6607" s="30" t="inlineStr">
        <is>
          <t>15109</t>
        </is>
      </c>
      <c r="E6607" s="30" t="inlineStr">
        <is>
          <t>ヒューリックみなとみらい1</t>
        </is>
      </c>
      <c r="F6607" s="31" t="n">
        <v>15</v>
      </c>
      <c r="G6607" s="31" t="n">
        <v>0</v>
      </c>
      <c r="H6607" s="31" t="n">
        <v>13</v>
      </c>
      <c r="I6607" s="31" t="n">
        <v>2</v>
      </c>
      <c r="J6607" s="30" t="inlineStr">
        <is>
          <t>空車</t>
        </is>
      </c>
      <c r="K6607" s="59" t="inlineStr">
        <is>
          <t>2026/10/25 05:55:25</t>
        </is>
      </c>
    </row>
    <row r="6608">
      <c r="A6608" s="29" t="inlineStr">
        <is>
          <t>2026/10/25 06:00</t>
        </is>
      </c>
      <c r="B6608" s="30" t="inlineStr">
        <is>
          <t>日</t>
        </is>
      </c>
      <c r="C6608" s="30" t="inlineStr">
        <is>
          <t>中区</t>
        </is>
      </c>
      <c r="D6608" s="30" t="inlineStr">
        <is>
          <t>15110</t>
        </is>
      </c>
      <c r="E6608" s="30" t="inlineStr">
        <is>
          <t>ヒューリックみなとみらい2</t>
        </is>
      </c>
      <c r="F6608" s="31" t="n">
        <v>6</v>
      </c>
      <c r="G6608" s="31" t="n">
        <v>0</v>
      </c>
      <c r="H6608" s="31" t="n">
        <v>6</v>
      </c>
      <c r="I6608" s="31" t="n">
        <v>0</v>
      </c>
      <c r="J6608" s="30" t="inlineStr">
        <is>
          <t>空車</t>
        </is>
      </c>
      <c r="K6608" s="59" t="inlineStr">
        <is>
          <t>2026/10/25 05:55:25</t>
        </is>
      </c>
    </row>
    <row r="6609">
      <c r="A6609" s="29" t="inlineStr">
        <is>
          <t>2026/10/25 06:00</t>
        </is>
      </c>
      <c r="B6609" s="30" t="inlineStr">
        <is>
          <t>日</t>
        </is>
      </c>
      <c r="C6609" s="30" t="inlineStr">
        <is>
          <t>中区</t>
        </is>
      </c>
      <c r="D6609" s="30" t="inlineStr">
        <is>
          <t>16161</t>
        </is>
      </c>
      <c r="E6609" s="30" t="inlineStr">
        <is>
          <t>イエローハット 新山下店</t>
        </is>
      </c>
      <c r="F6609" s="31" t="n">
        <v>12</v>
      </c>
      <c r="G6609" s="31" t="n">
        <v>2</v>
      </c>
      <c r="H6609" s="31" t="n">
        <v>9</v>
      </c>
      <c r="I6609" s="31" t="n">
        <v>1</v>
      </c>
      <c r="J6609" s="30" t="inlineStr">
        <is>
          <t>通常</t>
        </is>
      </c>
      <c r="K6609" s="59" t="inlineStr">
        <is>
          <t>2026/10/25 05:55:28</t>
        </is>
      </c>
    </row>
    <row r="6610">
      <c r="A6610" s="29" t="inlineStr">
        <is>
          <t>2026/10/25 06:00</t>
        </is>
      </c>
      <c r="B6610" s="30" t="inlineStr">
        <is>
          <t>日</t>
        </is>
      </c>
      <c r="C6610" s="30" t="inlineStr">
        <is>
          <t>中区</t>
        </is>
      </c>
      <c r="D6610" s="30" t="inlineStr">
        <is>
          <t>16597</t>
        </is>
      </c>
      <c r="E6610" s="30" t="inlineStr">
        <is>
          <t>エースパーク山下町第２</t>
        </is>
      </c>
      <c r="F6610" s="31" t="n">
        <v>10</v>
      </c>
      <c r="G6610" s="31" t="n">
        <v>0</v>
      </c>
      <c r="H6610" s="31" t="n">
        <v>10</v>
      </c>
      <c r="I6610" s="31" t="n">
        <v>0</v>
      </c>
      <c r="J6610" s="30" t="inlineStr">
        <is>
          <t>空車</t>
        </is>
      </c>
      <c r="K6610" s="59" t="inlineStr">
        <is>
          <t>2026/10/25 05:55:29</t>
        </is>
      </c>
    </row>
    <row r="6611">
      <c r="A6611" s="29" t="inlineStr">
        <is>
          <t>2026/10/25 06:00</t>
        </is>
      </c>
      <c r="B6611" s="30" t="inlineStr">
        <is>
          <t>日</t>
        </is>
      </c>
      <c r="C6611" s="30" t="inlineStr">
        <is>
          <t>中区</t>
        </is>
      </c>
      <c r="D6611" s="30" t="inlineStr">
        <is>
          <t>17524</t>
        </is>
      </c>
      <c r="E6611" s="30" t="inlineStr">
        <is>
          <t>横浜市中区大和町1丁目1</t>
        </is>
      </c>
      <c r="F6611" s="31" t="n">
        <v>8</v>
      </c>
      <c r="G6611" s="31" t="n">
        <v>0</v>
      </c>
      <c r="H6611" s="31" t="n">
        <v>8</v>
      </c>
      <c r="I6611" s="31" t="n">
        <v>0</v>
      </c>
      <c r="J6611" s="30" t="inlineStr">
        <is>
          <t>空車</t>
        </is>
      </c>
      <c r="K6611" s="59" t="inlineStr">
        <is>
          <t>2026/10/25 05:55:30</t>
        </is>
      </c>
    </row>
    <row r="6612">
      <c r="A6612" s="29" t="inlineStr">
        <is>
          <t>2026/10/25 06:00</t>
        </is>
      </c>
      <c r="B6612" s="30" t="inlineStr">
        <is>
          <t>日</t>
        </is>
      </c>
      <c r="C6612" s="30" t="inlineStr">
        <is>
          <t>中区</t>
        </is>
      </c>
      <c r="D6612" s="30" t="inlineStr">
        <is>
          <t>17802</t>
        </is>
      </c>
      <c r="E6612" s="30" t="inlineStr">
        <is>
          <t>リパーク横浜大和町１丁目</t>
        </is>
      </c>
      <c r="F6612" s="31" t="n">
        <v>8</v>
      </c>
      <c r="G6612" s="31" t="n">
        <v>0</v>
      </c>
      <c r="H6612" s="31" t="n">
        <v>2</v>
      </c>
      <c r="I6612" s="31" t="n">
        <v>6</v>
      </c>
      <c r="J6612" s="30" t="inlineStr">
        <is>
          <t>空車</t>
        </is>
      </c>
      <c r="K6612" s="59" t="inlineStr">
        <is>
          <t>2026/10/25 05:55:31</t>
        </is>
      </c>
    </row>
    <row r="6613">
      <c r="A6613" s="29" t="inlineStr">
        <is>
          <t>2026/10/25 06:00</t>
        </is>
      </c>
      <c r="B6613" s="30" t="inlineStr">
        <is>
          <t>日</t>
        </is>
      </c>
      <c r="C6613" s="30" t="inlineStr">
        <is>
          <t>中区</t>
        </is>
      </c>
      <c r="D6613" s="30" t="inlineStr">
        <is>
          <t>24332</t>
        </is>
      </c>
      <c r="E6613" s="30" t="inlineStr">
        <is>
          <t>KDXレジデンス横浜関内</t>
        </is>
      </c>
      <c r="F6613" s="31" t="n">
        <v>8</v>
      </c>
      <c r="G6613" s="31" t="n">
        <v>0</v>
      </c>
      <c r="H6613" s="31" t="n">
        <v>7</v>
      </c>
      <c r="I6613" s="31" t="n">
        <v>1</v>
      </c>
      <c r="J6613" s="30" t="inlineStr">
        <is>
          <t>空車</t>
        </is>
      </c>
      <c r="K6613" s="59" t="inlineStr">
        <is>
          <t>2026/10/25 05:55:36</t>
        </is>
      </c>
    </row>
    <row r="6614">
      <c r="A6614" s="29" t="inlineStr">
        <is>
          <t>2026/10/25 06:00</t>
        </is>
      </c>
      <c r="B6614" s="30" t="inlineStr">
        <is>
          <t>日</t>
        </is>
      </c>
      <c r="C6614" s="30" t="inlineStr">
        <is>
          <t>中区</t>
        </is>
      </c>
      <c r="D6614" s="30" t="inlineStr">
        <is>
          <t>24429</t>
        </is>
      </c>
      <c r="E6614" s="30" t="inlineStr">
        <is>
          <t>JP BAYSIDE HUB</t>
        </is>
      </c>
      <c r="F6614" s="31" t="n">
        <v>14</v>
      </c>
      <c r="G6614" s="31" t="n">
        <v>0</v>
      </c>
      <c r="H6614" s="31" t="n">
        <v>13</v>
      </c>
      <c r="I6614" s="31" t="n">
        <v>1</v>
      </c>
      <c r="J6614" s="30" t="inlineStr">
        <is>
          <t>空車</t>
        </is>
      </c>
      <c r="K6614" s="59" t="inlineStr">
        <is>
          <t>2026/10/25 05:55:36</t>
        </is>
      </c>
    </row>
    <row r="6615">
      <c r="A6615" s="29" t="inlineStr">
        <is>
          <t>2026/10/25 06:00</t>
        </is>
      </c>
      <c r="B6615" s="30" t="inlineStr">
        <is>
          <t>日</t>
        </is>
      </c>
      <c r="C6615" s="30" t="inlineStr">
        <is>
          <t>中区</t>
        </is>
      </c>
      <c r="D6615" s="30" t="inlineStr">
        <is>
          <t>24522</t>
        </is>
      </c>
      <c r="E6615" s="30" t="inlineStr">
        <is>
          <t>ホームズ新山下店</t>
        </is>
      </c>
      <c r="F6615" s="31" t="n">
        <v>16</v>
      </c>
      <c r="G6615" s="31" t="n">
        <v>7</v>
      </c>
      <c r="H6615" s="31" t="n">
        <v>9</v>
      </c>
      <c r="I6615" s="31" t="n">
        <v>0</v>
      </c>
      <c r="J6615" s="30" t="inlineStr">
        <is>
          <t>通常</t>
        </is>
      </c>
      <c r="K6615" s="59" t="inlineStr">
        <is>
          <t>2026/10/25 05:55:36</t>
        </is>
      </c>
    </row>
    <row r="6616">
      <c r="A6616" s="29" t="inlineStr">
        <is>
          <t>2026/10/25 06:00</t>
        </is>
      </c>
      <c r="B6616" s="30" t="inlineStr">
        <is>
          <t>日</t>
        </is>
      </c>
      <c r="C6616" s="30" t="inlineStr">
        <is>
          <t>中区</t>
        </is>
      </c>
      <c r="D6616" s="30" t="inlineStr">
        <is>
          <t>4045</t>
        </is>
      </c>
      <c r="E6616" s="30" t="inlineStr">
        <is>
          <t>本牧マクブライドの杜</t>
        </is>
      </c>
      <c r="F6616" s="31" t="n">
        <v>6</v>
      </c>
      <c r="G6616" s="31" t="n">
        <v>4</v>
      </c>
      <c r="H6616" s="31" t="n">
        <v>2</v>
      </c>
      <c r="I6616" s="31" t="n">
        <v>0</v>
      </c>
      <c r="J6616" s="30" t="inlineStr">
        <is>
          <t>通常</t>
        </is>
      </c>
      <c r="K6616" s="59" t="inlineStr">
        <is>
          <t>2026/10/25 05:55:06</t>
        </is>
      </c>
    </row>
    <row r="6617">
      <c r="A6617" s="29" t="inlineStr">
        <is>
          <t>2026/10/25 06:00</t>
        </is>
      </c>
      <c r="B6617" s="30" t="inlineStr">
        <is>
          <t>日</t>
        </is>
      </c>
      <c r="C6617" s="30" t="inlineStr">
        <is>
          <t>西区</t>
        </is>
      </c>
      <c r="D6617" s="30" t="inlineStr">
        <is>
          <t>10879</t>
        </is>
      </c>
      <c r="E6617" s="30" t="inlineStr">
        <is>
          <t>ハーミットクラブハウス西横浜2</t>
        </is>
      </c>
      <c r="F6617" s="31" t="n">
        <v>5</v>
      </c>
      <c r="G6617" s="31" t="n">
        <v>1</v>
      </c>
      <c r="H6617" s="31" t="n">
        <v>3</v>
      </c>
      <c r="I6617" s="31" t="n">
        <v>1</v>
      </c>
      <c r="J6617" s="30" t="inlineStr">
        <is>
          <t>通常</t>
        </is>
      </c>
      <c r="K6617" s="59" t="inlineStr">
        <is>
          <t>2026/10/25 05:55:16</t>
        </is>
      </c>
    </row>
    <row r="6618">
      <c r="A6618" s="29" t="inlineStr">
        <is>
          <t>2026/10/25 06:00</t>
        </is>
      </c>
      <c r="B6618" s="30" t="inlineStr">
        <is>
          <t>日</t>
        </is>
      </c>
      <c r="C6618" s="30" t="inlineStr">
        <is>
          <t>西区</t>
        </is>
      </c>
      <c r="D6618" s="30" t="inlineStr">
        <is>
          <t>15124</t>
        </is>
      </c>
      <c r="E6618" s="30" t="inlineStr">
        <is>
          <t>ウエインズトヨタ神奈川 横浜みなとみらい店</t>
        </is>
      </c>
      <c r="F6618" s="31" t="n">
        <v>5</v>
      </c>
      <c r="G6618" s="31" t="n">
        <v>0</v>
      </c>
      <c r="H6618" s="31" t="n">
        <v>5</v>
      </c>
      <c r="I6618" s="31" t="n">
        <v>0</v>
      </c>
      <c r="J6618" s="30" t="inlineStr">
        <is>
          <t>空車</t>
        </is>
      </c>
      <c r="K6618" s="59" t="inlineStr">
        <is>
          <t>2026/10/25 05:55:25</t>
        </is>
      </c>
    </row>
    <row r="6619">
      <c r="A6619" s="29" t="inlineStr">
        <is>
          <t>2026/10/25 06:00</t>
        </is>
      </c>
      <c r="B6619" s="30" t="inlineStr">
        <is>
          <t>日</t>
        </is>
      </c>
      <c r="C6619" s="30" t="inlineStr">
        <is>
          <t>西区</t>
        </is>
      </c>
      <c r="D6619" s="30" t="inlineStr">
        <is>
          <t>15389</t>
        </is>
      </c>
      <c r="E6619" s="30" t="inlineStr">
        <is>
          <t>ヴィラコンフォート</t>
        </is>
      </c>
      <c r="F6619" s="31" t="n">
        <v>8</v>
      </c>
      <c r="G6619" s="31" t="n">
        <v>5</v>
      </c>
      <c r="H6619" s="31" t="n">
        <v>1</v>
      </c>
      <c r="I6619" s="31" t="n">
        <v>2</v>
      </c>
      <c r="J6619" s="30" t="inlineStr">
        <is>
          <t>通常</t>
        </is>
      </c>
      <c r="K6619" s="59" t="inlineStr">
        <is>
          <t>2026/10/25 05:55:26</t>
        </is>
      </c>
    </row>
    <row r="6620">
      <c r="A6620" s="29" t="inlineStr">
        <is>
          <t>2026/10/25 06:00</t>
        </is>
      </c>
      <c r="B6620" s="30" t="inlineStr">
        <is>
          <t>日</t>
        </is>
      </c>
      <c r="C6620" s="30" t="inlineStr">
        <is>
          <t>西区</t>
        </is>
      </c>
      <c r="D6620" s="30" t="inlineStr">
        <is>
          <t>16613</t>
        </is>
      </c>
      <c r="E6620" s="30" t="inlineStr">
        <is>
          <t>リパーク横浜岡野１丁目第４</t>
        </is>
      </c>
      <c r="F6620" s="31" t="n">
        <v>23</v>
      </c>
      <c r="G6620" s="31" t="n">
        <v>0</v>
      </c>
      <c r="H6620" s="31" t="n">
        <v>21</v>
      </c>
      <c r="I6620" s="31" t="n">
        <v>2</v>
      </c>
      <c r="J6620" s="30" t="inlineStr">
        <is>
          <t>空車</t>
        </is>
      </c>
      <c r="K6620" s="59" t="inlineStr">
        <is>
          <t>2026/10/25 05:55:29</t>
        </is>
      </c>
    </row>
    <row r="6621">
      <c r="A6621" s="29" t="inlineStr">
        <is>
          <t>2026/10/25 06:00</t>
        </is>
      </c>
      <c r="B6621" s="30" t="inlineStr">
        <is>
          <t>日</t>
        </is>
      </c>
      <c r="C6621" s="30" t="inlineStr">
        <is>
          <t>西区</t>
        </is>
      </c>
      <c r="D6621" s="30" t="inlineStr">
        <is>
          <t>16720</t>
        </is>
      </c>
      <c r="E6621" s="30" t="inlineStr">
        <is>
          <t>ロアール横浜西</t>
        </is>
      </c>
      <c r="F6621" s="31" t="n">
        <v>10</v>
      </c>
      <c r="G6621" s="31" t="n">
        <v>0</v>
      </c>
      <c r="H6621" s="31" t="n">
        <v>8</v>
      </c>
      <c r="I6621" s="31" t="n">
        <v>2</v>
      </c>
      <c r="J6621" s="30" t="inlineStr">
        <is>
          <t>空車</t>
        </is>
      </c>
      <c r="K6621" s="59" t="inlineStr">
        <is>
          <t>2026/10/25 05:55:29</t>
        </is>
      </c>
    </row>
    <row r="6622">
      <c r="A6622" s="29" t="inlineStr">
        <is>
          <t>2026/10/25 06:00</t>
        </is>
      </c>
      <c r="B6622" s="30" t="inlineStr">
        <is>
          <t>日</t>
        </is>
      </c>
      <c r="C6622" s="30" t="inlineStr">
        <is>
          <t>西区</t>
        </is>
      </c>
      <c r="D6622" s="30" t="inlineStr">
        <is>
          <t>17577</t>
        </is>
      </c>
      <c r="E6622" s="30" t="inlineStr">
        <is>
          <t>サミットストア 横浜岡野店</t>
        </is>
      </c>
      <c r="F6622" s="31" t="n">
        <v>15</v>
      </c>
      <c r="G6622" s="31" t="n">
        <v>0</v>
      </c>
      <c r="H6622" s="31" t="n">
        <v>14</v>
      </c>
      <c r="I6622" s="31" t="n">
        <v>1</v>
      </c>
      <c r="J6622" s="30" t="inlineStr">
        <is>
          <t>空車</t>
        </is>
      </c>
      <c r="K6622" s="59" t="inlineStr">
        <is>
          <t>2026/10/25 05:55:30</t>
        </is>
      </c>
    </row>
    <row r="6623">
      <c r="A6623" s="29" t="inlineStr">
        <is>
          <t>2026/10/25 06:00</t>
        </is>
      </c>
      <c r="B6623" s="30" t="inlineStr">
        <is>
          <t>日</t>
        </is>
      </c>
      <c r="C6623" s="30" t="inlineStr">
        <is>
          <t>西区</t>
        </is>
      </c>
      <c r="D6623" s="30" t="inlineStr">
        <is>
          <t>17801</t>
        </is>
      </c>
      <c r="E6623" s="30" t="inlineStr">
        <is>
          <t>西区戸部町5丁目駐車場</t>
        </is>
      </c>
      <c r="F6623" s="31" t="n">
        <v>5</v>
      </c>
      <c r="G6623" s="31" t="n">
        <v>0</v>
      </c>
      <c r="H6623" s="31" t="n">
        <v>5</v>
      </c>
      <c r="I6623" s="31" t="n">
        <v>0</v>
      </c>
      <c r="J6623" s="30" t="inlineStr">
        <is>
          <t>空車</t>
        </is>
      </c>
      <c r="K6623" s="59" t="inlineStr">
        <is>
          <t>2026/10/25 05:55:31</t>
        </is>
      </c>
    </row>
    <row r="6624">
      <c r="A6624" s="29" t="inlineStr">
        <is>
          <t>2026/10/25 06:00</t>
        </is>
      </c>
      <c r="B6624" s="30" t="inlineStr">
        <is>
          <t>日</t>
        </is>
      </c>
      <c r="C6624" s="30" t="inlineStr">
        <is>
          <t>西区</t>
        </is>
      </c>
      <c r="D6624" s="30" t="inlineStr">
        <is>
          <t>19967</t>
        </is>
      </c>
      <c r="E6624" s="30" t="inlineStr">
        <is>
          <t>東京電力パワーグリッド(株)  神奈川総支社西事務所</t>
        </is>
      </c>
      <c r="F6624" s="31" t="n">
        <v>6</v>
      </c>
      <c r="G6624" s="31" t="n">
        <v>0</v>
      </c>
      <c r="H6624" s="31" t="n">
        <v>6</v>
      </c>
      <c r="I6624" s="31" t="n">
        <v>0</v>
      </c>
      <c r="J6624" s="30" t="inlineStr">
        <is>
          <t>空車</t>
        </is>
      </c>
      <c r="K6624" s="59" t="inlineStr">
        <is>
          <t>2026/10/25 05:55:31</t>
        </is>
      </c>
    </row>
    <row r="6625">
      <c r="A6625" s="29" t="inlineStr">
        <is>
          <t>2026/10/25 06:00</t>
        </is>
      </c>
      <c r="B6625" s="30" t="inlineStr">
        <is>
          <t>日</t>
        </is>
      </c>
      <c r="C6625" s="30" t="inlineStr">
        <is>
          <t>西区</t>
        </is>
      </c>
      <c r="D6625" s="30" t="inlineStr">
        <is>
          <t>22685</t>
        </is>
      </c>
      <c r="E6625" s="30" t="inlineStr">
        <is>
          <t>西区御所山町</t>
        </is>
      </c>
      <c r="F6625" s="31" t="n">
        <v>16</v>
      </c>
      <c r="G6625" s="31" t="n">
        <v>1</v>
      </c>
      <c r="H6625" s="31" t="n">
        <v>15</v>
      </c>
      <c r="I6625" s="31" t="n">
        <v>0</v>
      </c>
      <c r="J6625" s="30" t="inlineStr">
        <is>
          <t>通常</t>
        </is>
      </c>
      <c r="K6625" s="59" t="inlineStr">
        <is>
          <t>2026/10/25 05:55:33</t>
        </is>
      </c>
    </row>
    <row r="6626">
      <c r="A6626" s="29" t="inlineStr">
        <is>
          <t>2026/10/25 06:00</t>
        </is>
      </c>
      <c r="B6626" s="30" t="inlineStr">
        <is>
          <t>日</t>
        </is>
      </c>
      <c r="C6626" s="30" t="inlineStr">
        <is>
          <t>西区</t>
        </is>
      </c>
      <c r="D6626" s="30" t="inlineStr">
        <is>
          <t>24686</t>
        </is>
      </c>
      <c r="E6626" s="30" t="inlineStr">
        <is>
          <t>キャピタルヒルズ境之谷</t>
        </is>
      </c>
      <c r="F6626" s="31" t="n">
        <v>8</v>
      </c>
      <c r="G6626" s="31" t="n">
        <v>2</v>
      </c>
      <c r="H6626" s="31" t="n">
        <v>6</v>
      </c>
      <c r="I6626" s="31" t="n">
        <v>0</v>
      </c>
      <c r="J6626" s="30" t="inlineStr">
        <is>
          <t>通常</t>
        </is>
      </c>
      <c r="K6626" s="59" t="inlineStr">
        <is>
          <t>2026/10/25 05:55:37</t>
        </is>
      </c>
    </row>
    <row r="6627">
      <c r="A6627" s="29" t="inlineStr">
        <is>
          <t>2026/10/25 06:00</t>
        </is>
      </c>
      <c r="B6627" s="30" t="inlineStr">
        <is>
          <t>日</t>
        </is>
      </c>
      <c r="C6627" s="30" t="inlineStr">
        <is>
          <t>西区</t>
        </is>
      </c>
      <c r="D6627" s="30" t="inlineStr">
        <is>
          <t>27703</t>
        </is>
      </c>
      <c r="E6627" s="30" t="inlineStr">
        <is>
          <t>WITH PLACE藤棚</t>
        </is>
      </c>
      <c r="F6627" s="31" t="n">
        <v>6</v>
      </c>
      <c r="G6627" s="31" t="n">
        <v>0</v>
      </c>
      <c r="H6627" s="31" t="n">
        <v>6</v>
      </c>
      <c r="I6627" s="31" t="n">
        <v>0</v>
      </c>
      <c r="J6627" s="30" t="inlineStr">
        <is>
          <t>空車</t>
        </is>
      </c>
      <c r="K6627" s="59" t="inlineStr">
        <is>
          <t>2026/10/25 05:55:44</t>
        </is>
      </c>
    </row>
    <row r="6628">
      <c r="A6628" s="29" t="inlineStr">
        <is>
          <t>2026/10/25 06:00</t>
        </is>
      </c>
      <c r="B6628" s="30" t="inlineStr">
        <is>
          <t>日</t>
        </is>
      </c>
      <c r="C6628" s="30" t="inlineStr">
        <is>
          <t>西区</t>
        </is>
      </c>
      <c r="D6628" s="30" t="inlineStr">
        <is>
          <t>6569</t>
        </is>
      </c>
      <c r="E6628" s="30" t="inlineStr">
        <is>
          <t>グランヴァン横濱クレストシティ</t>
        </is>
      </c>
      <c r="F6628" s="31" t="n">
        <v>8</v>
      </c>
      <c r="G6628" s="31" t="n">
        <v>0</v>
      </c>
      <c r="H6628" s="31" t="n">
        <v>8</v>
      </c>
      <c r="I6628" s="31" t="n">
        <v>0</v>
      </c>
      <c r="J6628" s="30" t="inlineStr">
        <is>
          <t>空車</t>
        </is>
      </c>
      <c r="K6628" s="59" t="inlineStr">
        <is>
          <t>2026/10/25 05:55:10</t>
        </is>
      </c>
    </row>
    <row r="6629">
      <c r="A6629" s="29" t="inlineStr">
        <is>
          <t>2026/10/25 06:00</t>
        </is>
      </c>
      <c r="B6629" s="30" t="inlineStr">
        <is>
          <t>日</t>
        </is>
      </c>
      <c r="C6629" s="30" t="inlineStr">
        <is>
          <t>西区</t>
        </is>
      </c>
      <c r="D6629" s="30" t="inlineStr">
        <is>
          <t>9788</t>
        </is>
      </c>
      <c r="E6629" s="30" t="inlineStr">
        <is>
          <t>横浜銀行横浜駅前支店</t>
        </is>
      </c>
      <c r="F6629" s="31" t="n">
        <v>12</v>
      </c>
      <c r="G6629" s="31" t="n">
        <v>2</v>
      </c>
      <c r="H6629" s="31" t="n">
        <v>9</v>
      </c>
      <c r="I6629" s="31" t="n">
        <v>1</v>
      </c>
      <c r="J6629" s="30" t="inlineStr">
        <is>
          <t>通常</t>
        </is>
      </c>
      <c r="K6629" s="59" t="inlineStr">
        <is>
          <t>2026/10/25 05:55:14</t>
        </is>
      </c>
    </row>
    <row r="6630">
      <c r="A6630" s="29" t="inlineStr">
        <is>
          <t>2026/10/25 05:45</t>
        </is>
      </c>
      <c r="B6630" s="30" t="inlineStr">
        <is>
          <t>日</t>
        </is>
      </c>
      <c r="C6630" s="30" t="inlineStr">
        <is>
          <t>中区</t>
        </is>
      </c>
      <c r="D6630" s="30" t="inlineStr">
        <is>
          <t>12160</t>
        </is>
      </c>
      <c r="E6630" s="30" t="inlineStr">
        <is>
          <t>BAY AZURE関内</t>
        </is>
      </c>
      <c r="F6630" s="31" t="n">
        <v>20</v>
      </c>
      <c r="G6630" s="31" t="n">
        <v>0</v>
      </c>
      <c r="H6630" s="31" t="n">
        <v>17</v>
      </c>
      <c r="I6630" s="31" t="n">
        <v>3</v>
      </c>
      <c r="J6630" s="30" t="inlineStr">
        <is>
          <t>空車</t>
        </is>
      </c>
      <c r="K6630" s="59" t="inlineStr">
        <is>
          <t>2026/10/25 05:40:19</t>
        </is>
      </c>
    </row>
    <row r="6631">
      <c r="A6631" s="29" t="inlineStr">
        <is>
          <t>2026/10/25 05:45</t>
        </is>
      </c>
      <c r="B6631" s="30" t="inlineStr">
        <is>
          <t>日</t>
        </is>
      </c>
      <c r="C6631" s="30" t="inlineStr">
        <is>
          <t>中区</t>
        </is>
      </c>
      <c r="D6631" s="30" t="inlineStr">
        <is>
          <t>13122</t>
        </is>
      </c>
      <c r="E6631" s="30" t="inlineStr">
        <is>
          <t>スーパーホテル横浜・関内</t>
        </is>
      </c>
      <c r="F6631" s="31" t="n">
        <v>8</v>
      </c>
      <c r="G6631" s="31" t="n">
        <v>0</v>
      </c>
      <c r="H6631" s="31" t="n">
        <v>6</v>
      </c>
      <c r="I6631" s="31" t="n">
        <v>2</v>
      </c>
      <c r="J6631" s="30" t="inlineStr">
        <is>
          <t>空車</t>
        </is>
      </c>
      <c r="K6631" s="59" t="inlineStr">
        <is>
          <t>2026/10/25 05:40:21</t>
        </is>
      </c>
    </row>
    <row r="6632">
      <c r="A6632" s="29" t="inlineStr">
        <is>
          <t>2026/10/25 05:45</t>
        </is>
      </c>
      <c r="B6632" s="30" t="inlineStr">
        <is>
          <t>日</t>
        </is>
      </c>
      <c r="C6632" s="30" t="inlineStr">
        <is>
          <t>中区</t>
        </is>
      </c>
      <c r="D6632" s="30" t="inlineStr">
        <is>
          <t>15109</t>
        </is>
      </c>
      <c r="E6632" s="30" t="inlineStr">
        <is>
          <t>ヒューリックみなとみらい1</t>
        </is>
      </c>
      <c r="F6632" s="31" t="n">
        <v>15</v>
      </c>
      <c r="G6632" s="31" t="n">
        <v>0</v>
      </c>
      <c r="H6632" s="31" t="n">
        <v>13</v>
      </c>
      <c r="I6632" s="31" t="n">
        <v>2</v>
      </c>
      <c r="J6632" s="30" t="inlineStr">
        <is>
          <t>空車</t>
        </is>
      </c>
      <c r="K6632" s="59" t="inlineStr">
        <is>
          <t>2026/10/25 05:40:26</t>
        </is>
      </c>
    </row>
    <row r="6633">
      <c r="A6633" s="29" t="inlineStr">
        <is>
          <t>2026/10/25 05:45</t>
        </is>
      </c>
      <c r="B6633" s="30" t="inlineStr">
        <is>
          <t>日</t>
        </is>
      </c>
      <c r="C6633" s="30" t="inlineStr">
        <is>
          <t>中区</t>
        </is>
      </c>
      <c r="D6633" s="30" t="inlineStr">
        <is>
          <t>15110</t>
        </is>
      </c>
      <c r="E6633" s="30" t="inlineStr">
        <is>
          <t>ヒューリックみなとみらい2</t>
        </is>
      </c>
      <c r="F6633" s="31" t="n">
        <v>6</v>
      </c>
      <c r="G6633" s="31" t="n">
        <v>0</v>
      </c>
      <c r="H6633" s="31" t="n">
        <v>6</v>
      </c>
      <c r="I6633" s="31" t="n">
        <v>0</v>
      </c>
      <c r="J6633" s="30" t="inlineStr">
        <is>
          <t>空車</t>
        </is>
      </c>
      <c r="K6633" s="59" t="inlineStr">
        <is>
          <t>2026/10/25 05:40:26</t>
        </is>
      </c>
    </row>
    <row r="6634">
      <c r="A6634" s="29" t="inlineStr">
        <is>
          <t>2026/10/25 05:45</t>
        </is>
      </c>
      <c r="B6634" s="30" t="inlineStr">
        <is>
          <t>日</t>
        </is>
      </c>
      <c r="C6634" s="30" t="inlineStr">
        <is>
          <t>中区</t>
        </is>
      </c>
      <c r="D6634" s="30" t="inlineStr">
        <is>
          <t>16161</t>
        </is>
      </c>
      <c r="E6634" s="30" t="inlineStr">
        <is>
          <t>イエローハット 新山下店</t>
        </is>
      </c>
      <c r="F6634" s="31" t="n">
        <v>12</v>
      </c>
      <c r="G6634" s="31" t="n">
        <v>2</v>
      </c>
      <c r="H6634" s="31" t="n">
        <v>9</v>
      </c>
      <c r="I6634" s="31" t="n">
        <v>1</v>
      </c>
      <c r="J6634" s="30" t="inlineStr">
        <is>
          <t>通常</t>
        </is>
      </c>
      <c r="K6634" s="59" t="inlineStr">
        <is>
          <t>2026/10/25 05:40:28</t>
        </is>
      </c>
    </row>
    <row r="6635">
      <c r="A6635" s="29" t="inlineStr">
        <is>
          <t>2026/10/25 05:45</t>
        </is>
      </c>
      <c r="B6635" s="30" t="inlineStr">
        <is>
          <t>日</t>
        </is>
      </c>
      <c r="C6635" s="30" t="inlineStr">
        <is>
          <t>中区</t>
        </is>
      </c>
      <c r="D6635" s="30" t="inlineStr">
        <is>
          <t>16597</t>
        </is>
      </c>
      <c r="E6635" s="30" t="inlineStr">
        <is>
          <t>エースパーク山下町第２</t>
        </is>
      </c>
      <c r="F6635" s="31" t="n">
        <v>10</v>
      </c>
      <c r="G6635" s="31" t="n">
        <v>0</v>
      </c>
      <c r="H6635" s="31" t="n">
        <v>10</v>
      </c>
      <c r="I6635" s="31" t="n">
        <v>0</v>
      </c>
      <c r="J6635" s="30" t="inlineStr">
        <is>
          <t>空車</t>
        </is>
      </c>
      <c r="K6635" s="59" t="inlineStr">
        <is>
          <t>2026/10/25 05:40:29</t>
        </is>
      </c>
    </row>
    <row r="6636">
      <c r="A6636" s="29" t="inlineStr">
        <is>
          <t>2026/10/25 05:45</t>
        </is>
      </c>
      <c r="B6636" s="30" t="inlineStr">
        <is>
          <t>日</t>
        </is>
      </c>
      <c r="C6636" s="30" t="inlineStr">
        <is>
          <t>中区</t>
        </is>
      </c>
      <c r="D6636" s="30" t="inlineStr">
        <is>
          <t>17524</t>
        </is>
      </c>
      <c r="E6636" s="30" t="inlineStr">
        <is>
          <t>横浜市中区大和町1丁目1</t>
        </is>
      </c>
      <c r="F6636" s="31" t="n">
        <v>8</v>
      </c>
      <c r="G6636" s="31" t="n">
        <v>0</v>
      </c>
      <c r="H6636" s="31" t="n">
        <v>8</v>
      </c>
      <c r="I6636" s="31" t="n">
        <v>0</v>
      </c>
      <c r="J6636" s="30" t="inlineStr">
        <is>
          <t>空車</t>
        </is>
      </c>
      <c r="K6636" s="59" t="inlineStr">
        <is>
          <t>2026/10/25 05:40:31</t>
        </is>
      </c>
    </row>
    <row r="6637">
      <c r="A6637" s="29" t="inlineStr">
        <is>
          <t>2026/10/25 05:45</t>
        </is>
      </c>
      <c r="B6637" s="30" t="inlineStr">
        <is>
          <t>日</t>
        </is>
      </c>
      <c r="C6637" s="30" t="inlineStr">
        <is>
          <t>中区</t>
        </is>
      </c>
      <c r="D6637" s="30" t="inlineStr">
        <is>
          <t>17802</t>
        </is>
      </c>
      <c r="E6637" s="30" t="inlineStr">
        <is>
          <t>リパーク横浜大和町１丁目</t>
        </is>
      </c>
      <c r="F6637" s="31" t="n">
        <v>8</v>
      </c>
      <c r="G6637" s="31" t="n">
        <v>0</v>
      </c>
      <c r="H6637" s="31" t="n">
        <v>2</v>
      </c>
      <c r="I6637" s="31" t="n">
        <v>6</v>
      </c>
      <c r="J6637" s="30" t="inlineStr">
        <is>
          <t>空車</t>
        </is>
      </c>
      <c r="K6637" s="59" t="inlineStr">
        <is>
          <t>2026/10/25 05:40:31</t>
        </is>
      </c>
    </row>
    <row r="6638">
      <c r="A6638" s="29" t="inlineStr">
        <is>
          <t>2026/10/25 05:45</t>
        </is>
      </c>
      <c r="B6638" s="30" t="inlineStr">
        <is>
          <t>日</t>
        </is>
      </c>
      <c r="C6638" s="30" t="inlineStr">
        <is>
          <t>中区</t>
        </is>
      </c>
      <c r="D6638" s="30" t="inlineStr">
        <is>
          <t>24332</t>
        </is>
      </c>
      <c r="E6638" s="30" t="inlineStr">
        <is>
          <t>KDXレジデンス横浜関内</t>
        </is>
      </c>
      <c r="F6638" s="31" t="n">
        <v>8</v>
      </c>
      <c r="G6638" s="31" t="n">
        <v>0</v>
      </c>
      <c r="H6638" s="31" t="n">
        <v>7</v>
      </c>
      <c r="I6638" s="31" t="n">
        <v>1</v>
      </c>
      <c r="J6638" s="30" t="inlineStr">
        <is>
          <t>空車</t>
        </is>
      </c>
      <c r="K6638" s="59" t="inlineStr">
        <is>
          <t>2026/10/25 05:40:36</t>
        </is>
      </c>
    </row>
    <row r="6639">
      <c r="A6639" s="29" t="inlineStr">
        <is>
          <t>2026/10/25 05:45</t>
        </is>
      </c>
      <c r="B6639" s="30" t="inlineStr">
        <is>
          <t>日</t>
        </is>
      </c>
      <c r="C6639" s="30" t="inlineStr">
        <is>
          <t>中区</t>
        </is>
      </c>
      <c r="D6639" s="30" t="inlineStr">
        <is>
          <t>24429</t>
        </is>
      </c>
      <c r="E6639" s="30" t="inlineStr">
        <is>
          <t>JP BAYSIDE HUB</t>
        </is>
      </c>
      <c r="F6639" s="31" t="n">
        <v>14</v>
      </c>
      <c r="G6639" s="31" t="n">
        <v>0</v>
      </c>
      <c r="H6639" s="31" t="n">
        <v>13</v>
      </c>
      <c r="I6639" s="31" t="n">
        <v>1</v>
      </c>
      <c r="J6639" s="30" t="inlineStr">
        <is>
          <t>空車</t>
        </is>
      </c>
      <c r="K6639" s="59" t="inlineStr">
        <is>
          <t>2026/10/25 05:40:36</t>
        </is>
      </c>
    </row>
    <row r="6640">
      <c r="A6640" s="29" t="inlineStr">
        <is>
          <t>2026/10/25 05:45</t>
        </is>
      </c>
      <c r="B6640" s="30" t="inlineStr">
        <is>
          <t>日</t>
        </is>
      </c>
      <c r="C6640" s="30" t="inlineStr">
        <is>
          <t>中区</t>
        </is>
      </c>
      <c r="D6640" s="30" t="inlineStr">
        <is>
          <t>24522</t>
        </is>
      </c>
      <c r="E6640" s="30" t="inlineStr">
        <is>
          <t>ホームズ新山下店</t>
        </is>
      </c>
      <c r="F6640" s="31" t="n">
        <v>16</v>
      </c>
      <c r="G6640" s="31" t="n">
        <v>6</v>
      </c>
      <c r="H6640" s="31" t="n">
        <v>10</v>
      </c>
      <c r="I6640" s="31" t="n">
        <v>0</v>
      </c>
      <c r="J6640" s="30" t="inlineStr">
        <is>
          <t>通常</t>
        </is>
      </c>
      <c r="K6640" s="59" t="inlineStr">
        <is>
          <t>2026/10/25 05:40:37</t>
        </is>
      </c>
    </row>
    <row r="6641">
      <c r="A6641" s="29" t="inlineStr">
        <is>
          <t>2026/10/25 05:45</t>
        </is>
      </c>
      <c r="B6641" s="30" t="inlineStr">
        <is>
          <t>日</t>
        </is>
      </c>
      <c r="C6641" s="30" t="inlineStr">
        <is>
          <t>中区</t>
        </is>
      </c>
      <c r="D6641" s="30" t="inlineStr">
        <is>
          <t>4045</t>
        </is>
      </c>
      <c r="E6641" s="30" t="inlineStr">
        <is>
          <t>本牧マクブライドの杜</t>
        </is>
      </c>
      <c r="F6641" s="31" t="n">
        <v>6</v>
      </c>
      <c r="G6641" s="31" t="n">
        <v>4</v>
      </c>
      <c r="H6641" s="31" t="n">
        <v>2</v>
      </c>
      <c r="I6641" s="31" t="n">
        <v>0</v>
      </c>
      <c r="J6641" s="30" t="inlineStr">
        <is>
          <t>通常</t>
        </is>
      </c>
      <c r="K6641" s="59" t="inlineStr">
        <is>
          <t>2026/10/25 05:40:06</t>
        </is>
      </c>
    </row>
    <row r="6642">
      <c r="A6642" s="29" t="inlineStr">
        <is>
          <t>2026/10/25 05:45</t>
        </is>
      </c>
      <c r="B6642" s="30" t="inlineStr">
        <is>
          <t>日</t>
        </is>
      </c>
      <c r="C6642" s="30" t="inlineStr">
        <is>
          <t>西区</t>
        </is>
      </c>
      <c r="D6642" s="30" t="inlineStr">
        <is>
          <t>10879</t>
        </is>
      </c>
      <c r="E6642" s="30" t="inlineStr">
        <is>
          <t>ハーミットクラブハウス西横浜2</t>
        </is>
      </c>
      <c r="F6642" s="31" t="n">
        <v>5</v>
      </c>
      <c r="G6642" s="31" t="n">
        <v>1</v>
      </c>
      <c r="H6642" s="31" t="n">
        <v>3</v>
      </c>
      <c r="I6642" s="31" t="n">
        <v>1</v>
      </c>
      <c r="J6642" s="30" t="inlineStr">
        <is>
          <t>通常</t>
        </is>
      </c>
      <c r="K6642" s="59" t="inlineStr">
        <is>
          <t>2026/10/25 05:40:16</t>
        </is>
      </c>
    </row>
    <row r="6643">
      <c r="A6643" s="29" t="inlineStr">
        <is>
          <t>2026/10/25 05:45</t>
        </is>
      </c>
      <c r="B6643" s="30" t="inlineStr">
        <is>
          <t>日</t>
        </is>
      </c>
      <c r="C6643" s="30" t="inlineStr">
        <is>
          <t>西区</t>
        </is>
      </c>
      <c r="D6643" s="30" t="inlineStr">
        <is>
          <t>15124</t>
        </is>
      </c>
      <c r="E6643" s="30" t="inlineStr">
        <is>
          <t>ウエインズトヨタ神奈川 横浜みなとみらい店</t>
        </is>
      </c>
      <c r="F6643" s="31" t="n">
        <v>5</v>
      </c>
      <c r="G6643" s="31" t="n">
        <v>0</v>
      </c>
      <c r="H6643" s="31" t="n">
        <v>5</v>
      </c>
      <c r="I6643" s="31" t="n">
        <v>0</v>
      </c>
      <c r="J6643" s="30" t="inlineStr">
        <is>
          <t>空車</t>
        </is>
      </c>
      <c r="K6643" s="59" t="inlineStr">
        <is>
          <t>2026/10/25 05:40:26</t>
        </is>
      </c>
    </row>
    <row r="6644">
      <c r="A6644" s="29" t="inlineStr">
        <is>
          <t>2026/10/25 05:45</t>
        </is>
      </c>
      <c r="B6644" s="30" t="inlineStr">
        <is>
          <t>日</t>
        </is>
      </c>
      <c r="C6644" s="30" t="inlineStr">
        <is>
          <t>西区</t>
        </is>
      </c>
      <c r="D6644" s="30" t="inlineStr">
        <is>
          <t>15389</t>
        </is>
      </c>
      <c r="E6644" s="30" t="inlineStr">
        <is>
          <t>ヴィラコンフォート</t>
        </is>
      </c>
      <c r="F6644" s="31" t="n">
        <v>8</v>
      </c>
      <c r="G6644" s="31" t="n">
        <v>5</v>
      </c>
      <c r="H6644" s="31" t="n">
        <v>1</v>
      </c>
      <c r="I6644" s="31" t="n">
        <v>2</v>
      </c>
      <c r="J6644" s="30" t="inlineStr">
        <is>
          <t>通常</t>
        </is>
      </c>
      <c r="K6644" s="59" t="inlineStr">
        <is>
          <t>2026/10/25 05:40:26</t>
        </is>
      </c>
    </row>
    <row r="6645">
      <c r="A6645" s="29" t="inlineStr">
        <is>
          <t>2026/10/25 05:45</t>
        </is>
      </c>
      <c r="B6645" s="30" t="inlineStr">
        <is>
          <t>日</t>
        </is>
      </c>
      <c r="C6645" s="30" t="inlineStr">
        <is>
          <t>西区</t>
        </is>
      </c>
      <c r="D6645" s="30" t="inlineStr">
        <is>
          <t>16613</t>
        </is>
      </c>
      <c r="E6645" s="30" t="inlineStr">
        <is>
          <t>リパーク横浜岡野１丁目第４</t>
        </is>
      </c>
      <c r="F6645" s="31" t="n">
        <v>23</v>
      </c>
      <c r="G6645" s="31" t="n">
        <v>0</v>
      </c>
      <c r="H6645" s="31" t="n">
        <v>21</v>
      </c>
      <c r="I6645" s="31" t="n">
        <v>2</v>
      </c>
      <c r="J6645" s="30" t="inlineStr">
        <is>
          <t>空車</t>
        </is>
      </c>
      <c r="K6645" s="59" t="inlineStr">
        <is>
          <t>2026/10/25 05:40:29</t>
        </is>
      </c>
    </row>
    <row r="6646">
      <c r="A6646" s="29" t="inlineStr">
        <is>
          <t>2026/10/25 05:45</t>
        </is>
      </c>
      <c r="B6646" s="30" t="inlineStr">
        <is>
          <t>日</t>
        </is>
      </c>
      <c r="C6646" s="30" t="inlineStr">
        <is>
          <t>西区</t>
        </is>
      </c>
      <c r="D6646" s="30" t="inlineStr">
        <is>
          <t>16720</t>
        </is>
      </c>
      <c r="E6646" s="30" t="inlineStr">
        <is>
          <t>ロアール横浜西</t>
        </is>
      </c>
      <c r="F6646" s="31" t="n">
        <v>10</v>
      </c>
      <c r="G6646" s="31" t="n">
        <v>0</v>
      </c>
      <c r="H6646" s="31" t="n">
        <v>8</v>
      </c>
      <c r="I6646" s="31" t="n">
        <v>2</v>
      </c>
      <c r="J6646" s="30" t="inlineStr">
        <is>
          <t>空車</t>
        </is>
      </c>
      <c r="K6646" s="59" t="inlineStr">
        <is>
          <t>2026/10/25 05:40:29</t>
        </is>
      </c>
    </row>
    <row r="6647">
      <c r="A6647" s="29" t="inlineStr">
        <is>
          <t>2026/10/25 05:45</t>
        </is>
      </c>
      <c r="B6647" s="30" t="inlineStr">
        <is>
          <t>日</t>
        </is>
      </c>
      <c r="C6647" s="30" t="inlineStr">
        <is>
          <t>西区</t>
        </is>
      </c>
      <c r="D6647" s="30" t="inlineStr">
        <is>
          <t>17577</t>
        </is>
      </c>
      <c r="E6647" s="30" t="inlineStr">
        <is>
          <t>サミットストア 横浜岡野店</t>
        </is>
      </c>
      <c r="F6647" s="31" t="n">
        <v>15</v>
      </c>
      <c r="G6647" s="31" t="n">
        <v>0</v>
      </c>
      <c r="H6647" s="31" t="n">
        <v>13</v>
      </c>
      <c r="I6647" s="31" t="n">
        <v>2</v>
      </c>
      <c r="J6647" s="30" t="inlineStr">
        <is>
          <t>空車</t>
        </is>
      </c>
      <c r="K6647" s="59" t="inlineStr">
        <is>
          <t>2026/10/25 05:40:31</t>
        </is>
      </c>
    </row>
    <row r="6648">
      <c r="A6648" s="29" t="inlineStr">
        <is>
          <t>2026/10/25 05:45</t>
        </is>
      </c>
      <c r="B6648" s="30" t="inlineStr">
        <is>
          <t>日</t>
        </is>
      </c>
      <c r="C6648" s="30" t="inlineStr">
        <is>
          <t>西区</t>
        </is>
      </c>
      <c r="D6648" s="30" t="inlineStr">
        <is>
          <t>17801</t>
        </is>
      </c>
      <c r="E6648" s="30" t="inlineStr">
        <is>
          <t>西区戸部町5丁目駐車場</t>
        </is>
      </c>
      <c r="F6648" s="31" t="n">
        <v>5</v>
      </c>
      <c r="G6648" s="31" t="n">
        <v>0</v>
      </c>
      <c r="H6648" s="31" t="n">
        <v>5</v>
      </c>
      <c r="I6648" s="31" t="n">
        <v>0</v>
      </c>
      <c r="J6648" s="30" t="inlineStr">
        <is>
          <t>空車</t>
        </is>
      </c>
      <c r="K6648" s="59" t="inlineStr">
        <is>
          <t>2026/10/25 05:40:31</t>
        </is>
      </c>
    </row>
    <row r="6649">
      <c r="A6649" s="29" t="inlineStr">
        <is>
          <t>2026/10/25 05:45</t>
        </is>
      </c>
      <c r="B6649" s="30" t="inlineStr">
        <is>
          <t>日</t>
        </is>
      </c>
      <c r="C6649" s="30" t="inlineStr">
        <is>
          <t>西区</t>
        </is>
      </c>
      <c r="D6649" s="30" t="inlineStr">
        <is>
          <t>19967</t>
        </is>
      </c>
      <c r="E6649" s="30" t="inlineStr">
        <is>
          <t>東京電力パワーグリッド(株)  神奈川総支社西事務所</t>
        </is>
      </c>
      <c r="F6649" s="31" t="n">
        <v>6</v>
      </c>
      <c r="G6649" s="31" t="n">
        <v>0</v>
      </c>
      <c r="H6649" s="31" t="n">
        <v>6</v>
      </c>
      <c r="I6649" s="31" t="n">
        <v>0</v>
      </c>
      <c r="J6649" s="30" t="inlineStr">
        <is>
          <t>空車</t>
        </is>
      </c>
      <c r="K6649" s="59" t="inlineStr">
        <is>
          <t>2026/10/25 05:40:32</t>
        </is>
      </c>
    </row>
    <row r="6650">
      <c r="A6650" s="29" t="inlineStr">
        <is>
          <t>2026/10/25 05:45</t>
        </is>
      </c>
      <c r="B6650" s="30" t="inlineStr">
        <is>
          <t>日</t>
        </is>
      </c>
      <c r="C6650" s="30" t="inlineStr">
        <is>
          <t>西区</t>
        </is>
      </c>
      <c r="D6650" s="30" t="inlineStr">
        <is>
          <t>22685</t>
        </is>
      </c>
      <c r="E6650" s="30" t="inlineStr">
        <is>
          <t>西区御所山町</t>
        </is>
      </c>
      <c r="F6650" s="31" t="n">
        <v>16</v>
      </c>
      <c r="G6650" s="31" t="n">
        <v>1</v>
      </c>
      <c r="H6650" s="31" t="n">
        <v>15</v>
      </c>
      <c r="I6650" s="31" t="n">
        <v>0</v>
      </c>
      <c r="J6650" s="30" t="inlineStr">
        <is>
          <t>通常</t>
        </is>
      </c>
      <c r="K6650" s="59" t="inlineStr">
        <is>
          <t>2026/10/25 05:40:33</t>
        </is>
      </c>
    </row>
    <row r="6651">
      <c r="A6651" s="29" t="inlineStr">
        <is>
          <t>2026/10/25 05:45</t>
        </is>
      </c>
      <c r="B6651" s="30" t="inlineStr">
        <is>
          <t>日</t>
        </is>
      </c>
      <c r="C6651" s="30" t="inlineStr">
        <is>
          <t>西区</t>
        </is>
      </c>
      <c r="D6651" s="30" t="inlineStr">
        <is>
          <t>24686</t>
        </is>
      </c>
      <c r="E6651" s="30" t="inlineStr">
        <is>
          <t>キャピタルヒルズ境之谷</t>
        </is>
      </c>
      <c r="F6651" s="31" t="n">
        <v>8</v>
      </c>
      <c r="G6651" s="31" t="n">
        <v>2</v>
      </c>
      <c r="H6651" s="31" t="n">
        <v>6</v>
      </c>
      <c r="I6651" s="31" t="n">
        <v>0</v>
      </c>
      <c r="J6651" s="30" t="inlineStr">
        <is>
          <t>通常</t>
        </is>
      </c>
      <c r="K6651" s="59" t="inlineStr">
        <is>
          <t>2026/10/25 05:40:37</t>
        </is>
      </c>
    </row>
    <row r="6652">
      <c r="A6652" s="29" t="inlineStr">
        <is>
          <t>2026/10/25 05:45</t>
        </is>
      </c>
      <c r="B6652" s="30" t="inlineStr">
        <is>
          <t>日</t>
        </is>
      </c>
      <c r="C6652" s="30" t="inlineStr">
        <is>
          <t>西区</t>
        </is>
      </c>
      <c r="D6652" s="30" t="inlineStr">
        <is>
          <t>27703</t>
        </is>
      </c>
      <c r="E6652" s="30" t="inlineStr">
        <is>
          <t>WITH PLACE藤棚</t>
        </is>
      </c>
      <c r="F6652" s="31" t="n">
        <v>6</v>
      </c>
      <c r="G6652" s="31" t="n">
        <v>0</v>
      </c>
      <c r="H6652" s="31" t="n">
        <v>6</v>
      </c>
      <c r="I6652" s="31" t="n">
        <v>0</v>
      </c>
      <c r="J6652" s="30" t="inlineStr">
        <is>
          <t>空車</t>
        </is>
      </c>
      <c r="K6652" s="59" t="inlineStr">
        <is>
          <t>2026/10/25 05:40:45</t>
        </is>
      </c>
    </row>
    <row r="6653">
      <c r="A6653" s="29" t="inlineStr">
        <is>
          <t>2026/10/25 05:45</t>
        </is>
      </c>
      <c r="B6653" s="30" t="inlineStr">
        <is>
          <t>日</t>
        </is>
      </c>
      <c r="C6653" s="30" t="inlineStr">
        <is>
          <t>西区</t>
        </is>
      </c>
      <c r="D6653" s="30" t="inlineStr">
        <is>
          <t>6569</t>
        </is>
      </c>
      <c r="E6653" s="30" t="inlineStr">
        <is>
          <t>グランヴァン横濱クレストシティ</t>
        </is>
      </c>
      <c r="F6653" s="31" t="n">
        <v>8</v>
      </c>
      <c r="G6653" s="31" t="n">
        <v>0</v>
      </c>
      <c r="H6653" s="31" t="n">
        <v>8</v>
      </c>
      <c r="I6653" s="31" t="n">
        <v>0</v>
      </c>
      <c r="J6653" s="30" t="inlineStr">
        <is>
          <t>空車</t>
        </is>
      </c>
      <c r="K6653" s="59" t="inlineStr">
        <is>
          <t>2026/10/25 05:40:11</t>
        </is>
      </c>
    </row>
    <row r="6654">
      <c r="A6654" s="29" t="inlineStr">
        <is>
          <t>2026/10/25 05:45</t>
        </is>
      </c>
      <c r="B6654" s="30" t="inlineStr">
        <is>
          <t>日</t>
        </is>
      </c>
      <c r="C6654" s="30" t="inlineStr">
        <is>
          <t>西区</t>
        </is>
      </c>
      <c r="D6654" s="30" t="inlineStr">
        <is>
          <t>9788</t>
        </is>
      </c>
      <c r="E6654" s="30" t="inlineStr">
        <is>
          <t>横浜銀行横浜駅前支店</t>
        </is>
      </c>
      <c r="F6654" s="31" t="n">
        <v>12</v>
      </c>
      <c r="G6654" s="31" t="n">
        <v>2</v>
      </c>
      <c r="H6654" s="31" t="n">
        <v>9</v>
      </c>
      <c r="I6654" s="31" t="n">
        <v>1</v>
      </c>
      <c r="J6654" s="30" t="inlineStr">
        <is>
          <t>通常</t>
        </is>
      </c>
      <c r="K6654" s="59" t="inlineStr">
        <is>
          <t>2026/10/25 05:40:15</t>
        </is>
      </c>
    </row>
    <row r="6655">
      <c r="A6655" s="29" t="inlineStr">
        <is>
          <t>2026/10/25 05:30</t>
        </is>
      </c>
      <c r="B6655" s="30" t="inlineStr">
        <is>
          <t>日</t>
        </is>
      </c>
      <c r="C6655" s="30" t="inlineStr">
        <is>
          <t>中区</t>
        </is>
      </c>
      <c r="D6655" s="30" t="inlineStr">
        <is>
          <t>12160</t>
        </is>
      </c>
      <c r="E6655" s="30" t="inlineStr">
        <is>
          <t>BAY AZURE関内</t>
        </is>
      </c>
      <c r="F6655" s="31" t="n">
        <v>20</v>
      </c>
      <c r="G6655" s="31" t="n">
        <v>0</v>
      </c>
      <c r="H6655" s="31" t="n">
        <v>17</v>
      </c>
      <c r="I6655" s="31" t="n">
        <v>3</v>
      </c>
      <c r="J6655" s="30" t="inlineStr">
        <is>
          <t>空車</t>
        </is>
      </c>
      <c r="K6655" s="59" t="inlineStr">
        <is>
          <t>2026/10/25 05:25:19</t>
        </is>
      </c>
    </row>
    <row r="6656">
      <c r="A6656" s="29" t="inlineStr">
        <is>
          <t>2026/10/25 05:30</t>
        </is>
      </c>
      <c r="B6656" s="30" t="inlineStr">
        <is>
          <t>日</t>
        </is>
      </c>
      <c r="C6656" s="30" t="inlineStr">
        <is>
          <t>中区</t>
        </is>
      </c>
      <c r="D6656" s="30" t="inlineStr">
        <is>
          <t>13122</t>
        </is>
      </c>
      <c r="E6656" s="30" t="inlineStr">
        <is>
          <t>スーパーホテル横浜・関内</t>
        </is>
      </c>
      <c r="F6656" s="31" t="n">
        <v>8</v>
      </c>
      <c r="G6656" s="31" t="n">
        <v>0</v>
      </c>
      <c r="H6656" s="31" t="n">
        <v>6</v>
      </c>
      <c r="I6656" s="31" t="n">
        <v>2</v>
      </c>
      <c r="J6656" s="30" t="inlineStr">
        <is>
          <t>空車</t>
        </is>
      </c>
      <c r="K6656" s="59" t="inlineStr">
        <is>
          <t>2026/10/25 05:25:21</t>
        </is>
      </c>
    </row>
    <row r="6657">
      <c r="A6657" s="29" t="inlineStr">
        <is>
          <t>2026/10/25 05:30</t>
        </is>
      </c>
      <c r="B6657" s="30" t="inlineStr">
        <is>
          <t>日</t>
        </is>
      </c>
      <c r="C6657" s="30" t="inlineStr">
        <is>
          <t>中区</t>
        </is>
      </c>
      <c r="D6657" s="30" t="inlineStr">
        <is>
          <t>15109</t>
        </is>
      </c>
      <c r="E6657" s="30" t="inlineStr">
        <is>
          <t>ヒューリックみなとみらい1</t>
        </is>
      </c>
      <c r="F6657" s="31" t="n">
        <v>15</v>
      </c>
      <c r="G6657" s="31" t="n">
        <v>0</v>
      </c>
      <c r="H6657" s="31" t="n">
        <v>13</v>
      </c>
      <c r="I6657" s="31" t="n">
        <v>2</v>
      </c>
      <c r="J6657" s="30" t="inlineStr">
        <is>
          <t>空車</t>
        </is>
      </c>
      <c r="K6657" s="59" t="inlineStr">
        <is>
          <t>2026/10/25 05:25:26</t>
        </is>
      </c>
    </row>
    <row r="6658">
      <c r="A6658" s="29" t="inlineStr">
        <is>
          <t>2026/10/25 05:30</t>
        </is>
      </c>
      <c r="B6658" s="30" t="inlineStr">
        <is>
          <t>日</t>
        </is>
      </c>
      <c r="C6658" s="30" t="inlineStr">
        <is>
          <t>中区</t>
        </is>
      </c>
      <c r="D6658" s="30" t="inlineStr">
        <is>
          <t>15110</t>
        </is>
      </c>
      <c r="E6658" s="30" t="inlineStr">
        <is>
          <t>ヒューリックみなとみらい2</t>
        </is>
      </c>
      <c r="F6658" s="31" t="n">
        <v>6</v>
      </c>
      <c r="G6658" s="31" t="n">
        <v>0</v>
      </c>
      <c r="H6658" s="31" t="n">
        <v>6</v>
      </c>
      <c r="I6658" s="31" t="n">
        <v>0</v>
      </c>
      <c r="J6658" s="30" t="inlineStr">
        <is>
          <t>空車</t>
        </is>
      </c>
      <c r="K6658" s="59" t="inlineStr">
        <is>
          <t>2026/10/25 05:25:26</t>
        </is>
      </c>
    </row>
    <row r="6659">
      <c r="A6659" s="29" t="inlineStr">
        <is>
          <t>2026/10/25 05:30</t>
        </is>
      </c>
      <c r="B6659" s="30" t="inlineStr">
        <is>
          <t>日</t>
        </is>
      </c>
      <c r="C6659" s="30" t="inlineStr">
        <is>
          <t>中区</t>
        </is>
      </c>
      <c r="D6659" s="30" t="inlineStr">
        <is>
          <t>16161</t>
        </is>
      </c>
      <c r="E6659" s="30" t="inlineStr">
        <is>
          <t>イエローハット 新山下店</t>
        </is>
      </c>
      <c r="F6659" s="31" t="n">
        <v>12</v>
      </c>
      <c r="G6659" s="31" t="n">
        <v>2</v>
      </c>
      <c r="H6659" s="31" t="n">
        <v>9</v>
      </c>
      <c r="I6659" s="31" t="n">
        <v>1</v>
      </c>
      <c r="J6659" s="30" t="inlineStr">
        <is>
          <t>通常</t>
        </is>
      </c>
      <c r="K6659" s="59" t="inlineStr">
        <is>
          <t>2026/10/25 05:25:28</t>
        </is>
      </c>
    </row>
    <row r="6660">
      <c r="A6660" s="29" t="inlineStr">
        <is>
          <t>2026/10/25 05:30</t>
        </is>
      </c>
      <c r="B6660" s="30" t="inlineStr">
        <is>
          <t>日</t>
        </is>
      </c>
      <c r="C6660" s="30" t="inlineStr">
        <is>
          <t>中区</t>
        </is>
      </c>
      <c r="D6660" s="30" t="inlineStr">
        <is>
          <t>16597</t>
        </is>
      </c>
      <c r="E6660" s="30" t="inlineStr">
        <is>
          <t>エースパーク山下町第２</t>
        </is>
      </c>
      <c r="F6660" s="31" t="n">
        <v>10</v>
      </c>
      <c r="G6660" s="31" t="n">
        <v>0</v>
      </c>
      <c r="H6660" s="31" t="n">
        <v>10</v>
      </c>
      <c r="I6660" s="31" t="n">
        <v>0</v>
      </c>
      <c r="J6660" s="30" t="inlineStr">
        <is>
          <t>空車</t>
        </is>
      </c>
      <c r="K6660" s="59" t="inlineStr">
        <is>
          <t>2026/10/25 05:25:29</t>
        </is>
      </c>
    </row>
    <row r="6661">
      <c r="A6661" s="29" t="inlineStr">
        <is>
          <t>2026/10/25 05:30</t>
        </is>
      </c>
      <c r="B6661" s="30" t="inlineStr">
        <is>
          <t>日</t>
        </is>
      </c>
      <c r="C6661" s="30" t="inlineStr">
        <is>
          <t>中区</t>
        </is>
      </c>
      <c r="D6661" s="30" t="inlineStr">
        <is>
          <t>17524</t>
        </is>
      </c>
      <c r="E6661" s="30" t="inlineStr">
        <is>
          <t>横浜市中区大和町1丁目1</t>
        </is>
      </c>
      <c r="F6661" s="31" t="n">
        <v>8</v>
      </c>
      <c r="G6661" s="31" t="n">
        <v>0</v>
      </c>
      <c r="H6661" s="31" t="n">
        <v>8</v>
      </c>
      <c r="I6661" s="31" t="n">
        <v>0</v>
      </c>
      <c r="J6661" s="30" t="inlineStr">
        <is>
          <t>空車</t>
        </is>
      </c>
      <c r="K6661" s="59" t="inlineStr">
        <is>
          <t>2026/10/25 05:25:31</t>
        </is>
      </c>
    </row>
    <row r="6662">
      <c r="A6662" s="29" t="inlineStr">
        <is>
          <t>2026/10/25 05:30</t>
        </is>
      </c>
      <c r="B6662" s="30" t="inlineStr">
        <is>
          <t>日</t>
        </is>
      </c>
      <c r="C6662" s="30" t="inlineStr">
        <is>
          <t>中区</t>
        </is>
      </c>
      <c r="D6662" s="30" t="inlineStr">
        <is>
          <t>17802</t>
        </is>
      </c>
      <c r="E6662" s="30" t="inlineStr">
        <is>
          <t>リパーク横浜大和町１丁目</t>
        </is>
      </c>
      <c r="F6662" s="31" t="n">
        <v>8</v>
      </c>
      <c r="G6662" s="31" t="n">
        <v>0</v>
      </c>
      <c r="H6662" s="31" t="n">
        <v>3</v>
      </c>
      <c r="I6662" s="31" t="n">
        <v>5</v>
      </c>
      <c r="J6662" s="30" t="inlineStr">
        <is>
          <t>空車</t>
        </is>
      </c>
      <c r="K6662" s="59" t="inlineStr">
        <is>
          <t>2026/10/25 05:25:31</t>
        </is>
      </c>
    </row>
    <row r="6663">
      <c r="A6663" s="29" t="inlineStr">
        <is>
          <t>2026/10/25 05:30</t>
        </is>
      </c>
      <c r="B6663" s="30" t="inlineStr">
        <is>
          <t>日</t>
        </is>
      </c>
      <c r="C6663" s="30" t="inlineStr">
        <is>
          <t>中区</t>
        </is>
      </c>
      <c r="D6663" s="30" t="inlineStr">
        <is>
          <t>24332</t>
        </is>
      </c>
      <c r="E6663" s="30" t="inlineStr">
        <is>
          <t>KDXレジデンス横浜関内</t>
        </is>
      </c>
      <c r="F6663" s="31" t="n">
        <v>8</v>
      </c>
      <c r="G6663" s="31" t="n">
        <v>0</v>
      </c>
      <c r="H6663" s="31" t="n">
        <v>7</v>
      </c>
      <c r="I6663" s="31" t="n">
        <v>1</v>
      </c>
      <c r="J6663" s="30" t="inlineStr">
        <is>
          <t>空車</t>
        </is>
      </c>
      <c r="K6663" s="59" t="inlineStr">
        <is>
          <t>2026/10/25 05:25:36</t>
        </is>
      </c>
    </row>
    <row r="6664">
      <c r="A6664" s="29" t="inlineStr">
        <is>
          <t>2026/10/25 05:30</t>
        </is>
      </c>
      <c r="B6664" s="30" t="inlineStr">
        <is>
          <t>日</t>
        </is>
      </c>
      <c r="C6664" s="30" t="inlineStr">
        <is>
          <t>中区</t>
        </is>
      </c>
      <c r="D6664" s="30" t="inlineStr">
        <is>
          <t>24429</t>
        </is>
      </c>
      <c r="E6664" s="30" t="inlineStr">
        <is>
          <t>JP BAYSIDE HUB</t>
        </is>
      </c>
      <c r="F6664" s="31" t="n">
        <v>14</v>
      </c>
      <c r="G6664" s="31" t="n">
        <v>0</v>
      </c>
      <c r="H6664" s="31" t="n">
        <v>13</v>
      </c>
      <c r="I6664" s="31" t="n">
        <v>1</v>
      </c>
      <c r="J6664" s="30" t="inlineStr">
        <is>
          <t>空車</t>
        </is>
      </c>
      <c r="K6664" s="59" t="inlineStr">
        <is>
          <t>2026/10/25 05:25:36</t>
        </is>
      </c>
    </row>
    <row r="6665">
      <c r="A6665" s="29" t="inlineStr">
        <is>
          <t>2026/10/25 05:30</t>
        </is>
      </c>
      <c r="B6665" s="30" t="inlineStr">
        <is>
          <t>日</t>
        </is>
      </c>
      <c r="C6665" s="30" t="inlineStr">
        <is>
          <t>中区</t>
        </is>
      </c>
      <c r="D6665" s="30" t="inlineStr">
        <is>
          <t>24522</t>
        </is>
      </c>
      <c r="E6665" s="30" t="inlineStr">
        <is>
          <t>ホームズ新山下店</t>
        </is>
      </c>
      <c r="F6665" s="31" t="n">
        <v>16</v>
      </c>
      <c r="G6665" s="31" t="n">
        <v>6</v>
      </c>
      <c r="H6665" s="31" t="n">
        <v>10</v>
      </c>
      <c r="I6665" s="31" t="n">
        <v>0</v>
      </c>
      <c r="J6665" s="30" t="inlineStr">
        <is>
          <t>通常</t>
        </is>
      </c>
      <c r="K6665" s="59" t="inlineStr">
        <is>
          <t>2026/10/25 05:25:36</t>
        </is>
      </c>
    </row>
    <row r="6666">
      <c r="A6666" s="29" t="inlineStr">
        <is>
          <t>2026/10/25 05:30</t>
        </is>
      </c>
      <c r="B6666" s="30" t="inlineStr">
        <is>
          <t>日</t>
        </is>
      </c>
      <c r="C6666" s="30" t="inlineStr">
        <is>
          <t>中区</t>
        </is>
      </c>
      <c r="D6666" s="30" t="inlineStr">
        <is>
          <t>4045</t>
        </is>
      </c>
      <c r="E6666" s="30" t="inlineStr">
        <is>
          <t>本牧マクブライドの杜</t>
        </is>
      </c>
      <c r="F6666" s="31" t="n">
        <v>6</v>
      </c>
      <c r="G6666" s="31" t="n">
        <v>4</v>
      </c>
      <c r="H6666" s="31" t="n">
        <v>2</v>
      </c>
      <c r="I6666" s="31" t="n">
        <v>0</v>
      </c>
      <c r="J6666" s="30" t="inlineStr">
        <is>
          <t>通常</t>
        </is>
      </c>
      <c r="K6666" s="59" t="inlineStr">
        <is>
          <t>2026/10/25 05:25:07</t>
        </is>
      </c>
    </row>
    <row r="6667">
      <c r="A6667" s="29" t="inlineStr">
        <is>
          <t>2026/10/25 05:30</t>
        </is>
      </c>
      <c r="B6667" s="30" t="inlineStr">
        <is>
          <t>日</t>
        </is>
      </c>
      <c r="C6667" s="30" t="inlineStr">
        <is>
          <t>西区</t>
        </is>
      </c>
      <c r="D6667" s="30" t="inlineStr">
        <is>
          <t>10879</t>
        </is>
      </c>
      <c r="E6667" s="30" t="inlineStr">
        <is>
          <t>ハーミットクラブハウス西横浜2</t>
        </is>
      </c>
      <c r="F6667" s="31" t="n">
        <v>5</v>
      </c>
      <c r="G6667" s="31" t="n">
        <v>1</v>
      </c>
      <c r="H6667" s="31" t="n">
        <v>3</v>
      </c>
      <c r="I6667" s="31" t="n">
        <v>1</v>
      </c>
      <c r="J6667" s="30" t="inlineStr">
        <is>
          <t>通常</t>
        </is>
      </c>
      <c r="K6667" s="59" t="inlineStr">
        <is>
          <t>2026/10/25 05:25:16</t>
        </is>
      </c>
    </row>
    <row r="6668">
      <c r="A6668" s="29" t="inlineStr">
        <is>
          <t>2026/10/25 05:30</t>
        </is>
      </c>
      <c r="B6668" s="30" t="inlineStr">
        <is>
          <t>日</t>
        </is>
      </c>
      <c r="C6668" s="30" t="inlineStr">
        <is>
          <t>西区</t>
        </is>
      </c>
      <c r="D6668" s="30" t="inlineStr">
        <is>
          <t>15124</t>
        </is>
      </c>
      <c r="E6668" s="30" t="inlineStr">
        <is>
          <t>ウエインズトヨタ神奈川 横浜みなとみらい店</t>
        </is>
      </c>
      <c r="F6668" s="31" t="n">
        <v>5</v>
      </c>
      <c r="G6668" s="31" t="n">
        <v>0</v>
      </c>
      <c r="H6668" s="31" t="n">
        <v>5</v>
      </c>
      <c r="I6668" s="31" t="n">
        <v>0</v>
      </c>
      <c r="J6668" s="30" t="inlineStr">
        <is>
          <t>空車</t>
        </is>
      </c>
      <c r="K6668" s="59" t="inlineStr">
        <is>
          <t>2026/10/25 05:25:26</t>
        </is>
      </c>
    </row>
    <row r="6669">
      <c r="A6669" s="29" t="inlineStr">
        <is>
          <t>2026/10/25 05:30</t>
        </is>
      </c>
      <c r="B6669" s="30" t="inlineStr">
        <is>
          <t>日</t>
        </is>
      </c>
      <c r="C6669" s="30" t="inlineStr">
        <is>
          <t>西区</t>
        </is>
      </c>
      <c r="D6669" s="30" t="inlineStr">
        <is>
          <t>15389</t>
        </is>
      </c>
      <c r="E6669" s="30" t="inlineStr">
        <is>
          <t>ヴィラコンフォート</t>
        </is>
      </c>
      <c r="F6669" s="31" t="n">
        <v>8</v>
      </c>
      <c r="G6669" s="31" t="n">
        <v>5</v>
      </c>
      <c r="H6669" s="31" t="n">
        <v>1</v>
      </c>
      <c r="I6669" s="31" t="n">
        <v>2</v>
      </c>
      <c r="J6669" s="30" t="inlineStr">
        <is>
          <t>通常</t>
        </is>
      </c>
      <c r="K6669" s="59" t="inlineStr">
        <is>
          <t>2026/10/25 05:25:26</t>
        </is>
      </c>
    </row>
    <row r="6670">
      <c r="A6670" s="29" t="inlineStr">
        <is>
          <t>2026/10/25 05:30</t>
        </is>
      </c>
      <c r="B6670" s="30" t="inlineStr">
        <is>
          <t>日</t>
        </is>
      </c>
      <c r="C6670" s="30" t="inlineStr">
        <is>
          <t>西区</t>
        </is>
      </c>
      <c r="D6670" s="30" t="inlineStr">
        <is>
          <t>16613</t>
        </is>
      </c>
      <c r="E6670" s="30" t="inlineStr">
        <is>
          <t>リパーク横浜岡野１丁目第４</t>
        </is>
      </c>
      <c r="F6670" s="31" t="n">
        <v>23</v>
      </c>
      <c r="G6670" s="31" t="n">
        <v>0</v>
      </c>
      <c r="H6670" s="31" t="n">
        <v>21</v>
      </c>
      <c r="I6670" s="31" t="n">
        <v>2</v>
      </c>
      <c r="J6670" s="30" t="inlineStr">
        <is>
          <t>空車</t>
        </is>
      </c>
      <c r="K6670" s="59" t="inlineStr">
        <is>
          <t>2026/10/25 05:25:29</t>
        </is>
      </c>
    </row>
    <row r="6671">
      <c r="A6671" s="29" t="inlineStr">
        <is>
          <t>2026/10/25 05:30</t>
        </is>
      </c>
      <c r="B6671" s="30" t="inlineStr">
        <is>
          <t>日</t>
        </is>
      </c>
      <c r="C6671" s="30" t="inlineStr">
        <is>
          <t>西区</t>
        </is>
      </c>
      <c r="D6671" s="30" t="inlineStr">
        <is>
          <t>16720</t>
        </is>
      </c>
      <c r="E6671" s="30" t="inlineStr">
        <is>
          <t>ロアール横浜西</t>
        </is>
      </c>
      <c r="F6671" s="31" t="n">
        <v>10</v>
      </c>
      <c r="G6671" s="31" t="n">
        <v>0</v>
      </c>
      <c r="H6671" s="31" t="n">
        <v>8</v>
      </c>
      <c r="I6671" s="31" t="n">
        <v>2</v>
      </c>
      <c r="J6671" s="30" t="inlineStr">
        <is>
          <t>空車</t>
        </is>
      </c>
      <c r="K6671" s="59" t="inlineStr">
        <is>
          <t>2026/10/25 05:25:29</t>
        </is>
      </c>
    </row>
    <row r="6672">
      <c r="A6672" s="29" t="inlineStr">
        <is>
          <t>2026/10/25 05:30</t>
        </is>
      </c>
      <c r="B6672" s="30" t="inlineStr">
        <is>
          <t>日</t>
        </is>
      </c>
      <c r="C6672" s="30" t="inlineStr">
        <is>
          <t>西区</t>
        </is>
      </c>
      <c r="D6672" s="30" t="inlineStr">
        <is>
          <t>17577</t>
        </is>
      </c>
      <c r="E6672" s="30" t="inlineStr">
        <is>
          <t>サミットストア 横浜岡野店</t>
        </is>
      </c>
      <c r="F6672" s="31" t="n">
        <v>15</v>
      </c>
      <c r="G6672" s="31" t="n">
        <v>0</v>
      </c>
      <c r="H6672" s="31" t="n">
        <v>13</v>
      </c>
      <c r="I6672" s="31" t="n">
        <v>2</v>
      </c>
      <c r="J6672" s="30" t="inlineStr">
        <is>
          <t>空車</t>
        </is>
      </c>
      <c r="K6672" s="59" t="inlineStr">
        <is>
          <t>2026/10/25 05:25:31</t>
        </is>
      </c>
    </row>
    <row r="6673">
      <c r="A6673" s="29" t="inlineStr">
        <is>
          <t>2026/10/25 05:30</t>
        </is>
      </c>
      <c r="B6673" s="30" t="inlineStr">
        <is>
          <t>日</t>
        </is>
      </c>
      <c r="C6673" s="30" t="inlineStr">
        <is>
          <t>西区</t>
        </is>
      </c>
      <c r="D6673" s="30" t="inlineStr">
        <is>
          <t>17801</t>
        </is>
      </c>
      <c r="E6673" s="30" t="inlineStr">
        <is>
          <t>西区戸部町5丁目駐車場</t>
        </is>
      </c>
      <c r="F6673" s="31" t="n">
        <v>5</v>
      </c>
      <c r="G6673" s="31" t="n">
        <v>0</v>
      </c>
      <c r="H6673" s="31" t="n">
        <v>5</v>
      </c>
      <c r="I6673" s="31" t="n">
        <v>0</v>
      </c>
      <c r="J6673" s="30" t="inlineStr">
        <is>
          <t>空車</t>
        </is>
      </c>
      <c r="K6673" s="59" t="inlineStr">
        <is>
          <t>2026/10/25 05:25:31</t>
        </is>
      </c>
    </row>
    <row r="6674">
      <c r="A6674" s="29" t="inlineStr">
        <is>
          <t>2026/10/25 05:30</t>
        </is>
      </c>
      <c r="B6674" s="30" t="inlineStr">
        <is>
          <t>日</t>
        </is>
      </c>
      <c r="C6674" s="30" t="inlineStr">
        <is>
          <t>西区</t>
        </is>
      </c>
      <c r="D6674" s="30" t="inlineStr">
        <is>
          <t>19967</t>
        </is>
      </c>
      <c r="E6674" s="30" t="inlineStr">
        <is>
          <t>東京電力パワーグリッド(株)  神奈川総支社西事務所</t>
        </is>
      </c>
      <c r="F6674" s="31" t="n">
        <v>6</v>
      </c>
      <c r="G6674" s="31" t="n">
        <v>0</v>
      </c>
      <c r="H6674" s="31" t="n">
        <v>6</v>
      </c>
      <c r="I6674" s="31" t="n">
        <v>0</v>
      </c>
      <c r="J6674" s="30" t="inlineStr">
        <is>
          <t>空車</t>
        </is>
      </c>
      <c r="K6674" s="59" t="inlineStr">
        <is>
          <t>2026/10/25 05:25:32</t>
        </is>
      </c>
    </row>
    <row r="6675">
      <c r="A6675" s="29" t="inlineStr">
        <is>
          <t>2026/10/25 05:30</t>
        </is>
      </c>
      <c r="B6675" s="30" t="inlineStr">
        <is>
          <t>日</t>
        </is>
      </c>
      <c r="C6675" s="30" t="inlineStr">
        <is>
          <t>西区</t>
        </is>
      </c>
      <c r="D6675" s="30" t="inlineStr">
        <is>
          <t>22685</t>
        </is>
      </c>
      <c r="E6675" s="30" t="inlineStr">
        <is>
          <t>西区御所山町</t>
        </is>
      </c>
      <c r="F6675" s="31" t="n">
        <v>16</v>
      </c>
      <c r="G6675" s="31" t="n">
        <v>1</v>
      </c>
      <c r="H6675" s="31" t="n">
        <v>15</v>
      </c>
      <c r="I6675" s="31" t="n">
        <v>0</v>
      </c>
      <c r="J6675" s="30" t="inlineStr">
        <is>
          <t>通常</t>
        </is>
      </c>
      <c r="K6675" s="59" t="inlineStr">
        <is>
          <t>2026/10/25 05:25:33</t>
        </is>
      </c>
    </row>
    <row r="6676">
      <c r="A6676" s="29" t="inlineStr">
        <is>
          <t>2026/10/25 05:30</t>
        </is>
      </c>
      <c r="B6676" s="30" t="inlineStr">
        <is>
          <t>日</t>
        </is>
      </c>
      <c r="C6676" s="30" t="inlineStr">
        <is>
          <t>西区</t>
        </is>
      </c>
      <c r="D6676" s="30" t="inlineStr">
        <is>
          <t>24686</t>
        </is>
      </c>
      <c r="E6676" s="30" t="inlineStr">
        <is>
          <t>キャピタルヒルズ境之谷</t>
        </is>
      </c>
      <c r="F6676" s="31" t="n">
        <v>8</v>
      </c>
      <c r="G6676" s="31" t="n">
        <v>2</v>
      </c>
      <c r="H6676" s="31" t="n">
        <v>6</v>
      </c>
      <c r="I6676" s="31" t="n">
        <v>0</v>
      </c>
      <c r="J6676" s="30" t="inlineStr">
        <is>
          <t>通常</t>
        </is>
      </c>
      <c r="K6676" s="59" t="inlineStr">
        <is>
          <t>2026/10/25 05:25:37</t>
        </is>
      </c>
    </row>
    <row r="6677">
      <c r="A6677" s="29" t="inlineStr">
        <is>
          <t>2026/10/25 05:30</t>
        </is>
      </c>
      <c r="B6677" s="30" t="inlineStr">
        <is>
          <t>日</t>
        </is>
      </c>
      <c r="C6677" s="30" t="inlineStr">
        <is>
          <t>西区</t>
        </is>
      </c>
      <c r="D6677" s="30" t="inlineStr">
        <is>
          <t>27703</t>
        </is>
      </c>
      <c r="E6677" s="30" t="inlineStr">
        <is>
          <t>WITH PLACE藤棚</t>
        </is>
      </c>
      <c r="F6677" s="31" t="n">
        <v>6</v>
      </c>
      <c r="G6677" s="31" t="n">
        <v>0</v>
      </c>
      <c r="H6677" s="31" t="n">
        <v>6</v>
      </c>
      <c r="I6677" s="31" t="n">
        <v>0</v>
      </c>
      <c r="J6677" s="30" t="inlineStr">
        <is>
          <t>空車</t>
        </is>
      </c>
      <c r="K6677" s="59" t="inlineStr">
        <is>
          <t>2026/10/25 05:25:44</t>
        </is>
      </c>
    </row>
    <row r="6678">
      <c r="A6678" s="29" t="inlineStr">
        <is>
          <t>2026/10/25 05:30</t>
        </is>
      </c>
      <c r="B6678" s="30" t="inlineStr">
        <is>
          <t>日</t>
        </is>
      </c>
      <c r="C6678" s="30" t="inlineStr">
        <is>
          <t>西区</t>
        </is>
      </c>
      <c r="D6678" s="30" t="inlineStr">
        <is>
          <t>6569</t>
        </is>
      </c>
      <c r="E6678" s="30" t="inlineStr">
        <is>
          <t>グランヴァン横濱クレストシティ</t>
        </is>
      </c>
      <c r="F6678" s="31" t="n">
        <v>8</v>
      </c>
      <c r="G6678" s="31" t="n">
        <v>0</v>
      </c>
      <c r="H6678" s="31" t="n">
        <v>8</v>
      </c>
      <c r="I6678" s="31" t="n">
        <v>0</v>
      </c>
      <c r="J6678" s="30" t="inlineStr">
        <is>
          <t>空車</t>
        </is>
      </c>
      <c r="K6678" s="59" t="inlineStr">
        <is>
          <t>2026/10/25 05:25:11</t>
        </is>
      </c>
    </row>
    <row r="6679">
      <c r="A6679" s="29" t="inlineStr">
        <is>
          <t>2026/10/25 05:30</t>
        </is>
      </c>
      <c r="B6679" s="30" t="inlineStr">
        <is>
          <t>日</t>
        </is>
      </c>
      <c r="C6679" s="30" t="inlineStr">
        <is>
          <t>西区</t>
        </is>
      </c>
      <c r="D6679" s="30" t="inlineStr">
        <is>
          <t>9788</t>
        </is>
      </c>
      <c r="E6679" s="30" t="inlineStr">
        <is>
          <t>横浜銀行横浜駅前支店</t>
        </is>
      </c>
      <c r="F6679" s="31" t="n">
        <v>12</v>
      </c>
      <c r="G6679" s="31" t="n">
        <v>2</v>
      </c>
      <c r="H6679" s="31" t="n">
        <v>9</v>
      </c>
      <c r="I6679" s="31" t="n">
        <v>1</v>
      </c>
      <c r="J6679" s="30" t="inlineStr">
        <is>
          <t>通常</t>
        </is>
      </c>
      <c r="K6679" s="59" t="inlineStr">
        <is>
          <t>2026/10/25 05:25:15</t>
        </is>
      </c>
    </row>
    <row r="6680">
      <c r="A6680" s="29" t="inlineStr">
        <is>
          <t>2026/10/25 05:15</t>
        </is>
      </c>
      <c r="B6680" s="30" t="inlineStr">
        <is>
          <t>日</t>
        </is>
      </c>
      <c r="C6680" s="30" t="inlineStr">
        <is>
          <t>中区</t>
        </is>
      </c>
      <c r="D6680" s="30" t="inlineStr">
        <is>
          <t>12160</t>
        </is>
      </c>
      <c r="E6680" s="30" t="inlineStr">
        <is>
          <t>BAY AZURE関内</t>
        </is>
      </c>
      <c r="F6680" s="31" t="n">
        <v>20</v>
      </c>
      <c r="G6680" s="31" t="n">
        <v>0</v>
      </c>
      <c r="H6680" s="31" t="n">
        <v>17</v>
      </c>
      <c r="I6680" s="31" t="n">
        <v>3</v>
      </c>
      <c r="J6680" s="30" t="inlineStr">
        <is>
          <t>空車</t>
        </is>
      </c>
      <c r="K6680" s="59" t="inlineStr">
        <is>
          <t>2026/10/25 05:10:19</t>
        </is>
      </c>
    </row>
    <row r="6681">
      <c r="A6681" s="29" t="inlineStr">
        <is>
          <t>2026/10/25 05:15</t>
        </is>
      </c>
      <c r="B6681" s="30" t="inlineStr">
        <is>
          <t>日</t>
        </is>
      </c>
      <c r="C6681" s="30" t="inlineStr">
        <is>
          <t>中区</t>
        </is>
      </c>
      <c r="D6681" s="30" t="inlineStr">
        <is>
          <t>13122</t>
        </is>
      </c>
      <c r="E6681" s="30" t="inlineStr">
        <is>
          <t>スーパーホテル横浜・関内</t>
        </is>
      </c>
      <c r="F6681" s="31" t="n">
        <v>8</v>
      </c>
      <c r="G6681" s="31" t="n">
        <v>0</v>
      </c>
      <c r="H6681" s="31" t="n">
        <v>6</v>
      </c>
      <c r="I6681" s="31" t="n">
        <v>2</v>
      </c>
      <c r="J6681" s="30" t="inlineStr">
        <is>
          <t>空車</t>
        </is>
      </c>
      <c r="K6681" s="59" t="inlineStr">
        <is>
          <t>2026/10/25 05:10:21</t>
        </is>
      </c>
    </row>
    <row r="6682">
      <c r="A6682" s="29" t="inlineStr">
        <is>
          <t>2026/10/25 05:15</t>
        </is>
      </c>
      <c r="B6682" s="30" t="inlineStr">
        <is>
          <t>日</t>
        </is>
      </c>
      <c r="C6682" s="30" t="inlineStr">
        <is>
          <t>中区</t>
        </is>
      </c>
      <c r="D6682" s="30" t="inlineStr">
        <is>
          <t>15109</t>
        </is>
      </c>
      <c r="E6682" s="30" t="inlineStr">
        <is>
          <t>ヒューリックみなとみらい1</t>
        </is>
      </c>
      <c r="F6682" s="31" t="n">
        <v>15</v>
      </c>
      <c r="G6682" s="31" t="n">
        <v>0</v>
      </c>
      <c r="H6682" s="31" t="n">
        <v>13</v>
      </c>
      <c r="I6682" s="31" t="n">
        <v>2</v>
      </c>
      <c r="J6682" s="30" t="inlineStr">
        <is>
          <t>空車</t>
        </is>
      </c>
      <c r="K6682" s="59" t="inlineStr">
        <is>
          <t>2026/10/25 05:10:25</t>
        </is>
      </c>
    </row>
    <row r="6683">
      <c r="A6683" s="29" t="inlineStr">
        <is>
          <t>2026/10/25 05:15</t>
        </is>
      </c>
      <c r="B6683" s="30" t="inlineStr">
        <is>
          <t>日</t>
        </is>
      </c>
      <c r="C6683" s="30" t="inlineStr">
        <is>
          <t>中区</t>
        </is>
      </c>
      <c r="D6683" s="30" t="inlineStr">
        <is>
          <t>15110</t>
        </is>
      </c>
      <c r="E6683" s="30" t="inlineStr">
        <is>
          <t>ヒューリックみなとみらい2</t>
        </is>
      </c>
      <c r="F6683" s="31" t="n">
        <v>6</v>
      </c>
      <c r="G6683" s="31" t="n">
        <v>0</v>
      </c>
      <c r="H6683" s="31" t="n">
        <v>6</v>
      </c>
      <c r="I6683" s="31" t="n">
        <v>0</v>
      </c>
      <c r="J6683" s="30" t="inlineStr">
        <is>
          <t>空車</t>
        </is>
      </c>
      <c r="K6683" s="59" t="inlineStr">
        <is>
          <t>2026/10/25 05:10:25</t>
        </is>
      </c>
    </row>
    <row r="6684">
      <c r="A6684" s="29" t="inlineStr">
        <is>
          <t>2026/10/25 05:15</t>
        </is>
      </c>
      <c r="B6684" s="30" t="inlineStr">
        <is>
          <t>日</t>
        </is>
      </c>
      <c r="C6684" s="30" t="inlineStr">
        <is>
          <t>中区</t>
        </is>
      </c>
      <c r="D6684" s="30" t="inlineStr">
        <is>
          <t>16161</t>
        </is>
      </c>
      <c r="E6684" s="30" t="inlineStr">
        <is>
          <t>イエローハット 新山下店</t>
        </is>
      </c>
      <c r="F6684" s="31" t="n">
        <v>12</v>
      </c>
      <c r="G6684" s="31" t="n">
        <v>2</v>
      </c>
      <c r="H6684" s="31" t="n">
        <v>9</v>
      </c>
      <c r="I6684" s="31" t="n">
        <v>1</v>
      </c>
      <c r="J6684" s="30" t="inlineStr">
        <is>
          <t>通常</t>
        </is>
      </c>
      <c r="K6684" s="59" t="inlineStr">
        <is>
          <t>2026/10/25 05:10:28</t>
        </is>
      </c>
    </row>
    <row r="6685">
      <c r="A6685" s="29" t="inlineStr">
        <is>
          <t>2026/10/25 05:15</t>
        </is>
      </c>
      <c r="B6685" s="30" t="inlineStr">
        <is>
          <t>日</t>
        </is>
      </c>
      <c r="C6685" s="30" t="inlineStr">
        <is>
          <t>中区</t>
        </is>
      </c>
      <c r="D6685" s="30" t="inlineStr">
        <is>
          <t>16597</t>
        </is>
      </c>
      <c r="E6685" s="30" t="inlineStr">
        <is>
          <t>エースパーク山下町第２</t>
        </is>
      </c>
      <c r="F6685" s="31" t="n">
        <v>10</v>
      </c>
      <c r="G6685" s="31" t="n">
        <v>0</v>
      </c>
      <c r="H6685" s="31" t="n">
        <v>10</v>
      </c>
      <c r="I6685" s="31" t="n">
        <v>0</v>
      </c>
      <c r="J6685" s="30" t="inlineStr">
        <is>
          <t>空車</t>
        </is>
      </c>
      <c r="K6685" s="59" t="inlineStr">
        <is>
          <t>2026/10/25 05:10:29</t>
        </is>
      </c>
    </row>
    <row r="6686">
      <c r="A6686" s="29" t="inlineStr">
        <is>
          <t>2026/10/25 05:15</t>
        </is>
      </c>
      <c r="B6686" s="30" t="inlineStr">
        <is>
          <t>日</t>
        </is>
      </c>
      <c r="C6686" s="30" t="inlineStr">
        <is>
          <t>中区</t>
        </is>
      </c>
      <c r="D6686" s="30" t="inlineStr">
        <is>
          <t>17524</t>
        </is>
      </c>
      <c r="E6686" s="30" t="inlineStr">
        <is>
          <t>横浜市中区大和町1丁目1</t>
        </is>
      </c>
      <c r="F6686" s="31" t="n">
        <v>8</v>
      </c>
      <c r="G6686" s="31" t="n">
        <v>0</v>
      </c>
      <c r="H6686" s="31" t="n">
        <v>8</v>
      </c>
      <c r="I6686" s="31" t="n">
        <v>0</v>
      </c>
      <c r="J6686" s="30" t="inlineStr">
        <is>
          <t>空車</t>
        </is>
      </c>
      <c r="K6686" s="59" t="inlineStr">
        <is>
          <t>2026/10/25 05:10:30</t>
        </is>
      </c>
    </row>
    <row r="6687">
      <c r="A6687" s="29" t="inlineStr">
        <is>
          <t>2026/10/25 05:15</t>
        </is>
      </c>
      <c r="B6687" s="30" t="inlineStr">
        <is>
          <t>日</t>
        </is>
      </c>
      <c r="C6687" s="30" t="inlineStr">
        <is>
          <t>中区</t>
        </is>
      </c>
      <c r="D6687" s="30" t="inlineStr">
        <is>
          <t>17802</t>
        </is>
      </c>
      <c r="E6687" s="30" t="inlineStr">
        <is>
          <t>リパーク横浜大和町１丁目</t>
        </is>
      </c>
      <c r="F6687" s="31" t="n">
        <v>8</v>
      </c>
      <c r="G6687" s="31" t="n">
        <v>0</v>
      </c>
      <c r="H6687" s="31" t="n">
        <v>3</v>
      </c>
      <c r="I6687" s="31" t="n">
        <v>5</v>
      </c>
      <c r="J6687" s="30" t="inlineStr">
        <is>
          <t>空車</t>
        </is>
      </c>
      <c r="K6687" s="59" t="inlineStr">
        <is>
          <t>2026/10/25 05:10:31</t>
        </is>
      </c>
    </row>
    <row r="6688">
      <c r="A6688" s="29" t="inlineStr">
        <is>
          <t>2026/10/25 05:15</t>
        </is>
      </c>
      <c r="B6688" s="30" t="inlineStr">
        <is>
          <t>日</t>
        </is>
      </c>
      <c r="C6688" s="30" t="inlineStr">
        <is>
          <t>中区</t>
        </is>
      </c>
      <c r="D6688" s="30" t="inlineStr">
        <is>
          <t>24332</t>
        </is>
      </c>
      <c r="E6688" s="30" t="inlineStr">
        <is>
          <t>KDXレジデンス横浜関内</t>
        </is>
      </c>
      <c r="F6688" s="31" t="n">
        <v>8</v>
      </c>
      <c r="G6688" s="31" t="n">
        <v>0</v>
      </c>
      <c r="H6688" s="31" t="n">
        <v>7</v>
      </c>
      <c r="I6688" s="31" t="n">
        <v>1</v>
      </c>
      <c r="J6688" s="30" t="inlineStr">
        <is>
          <t>空車</t>
        </is>
      </c>
      <c r="K6688" s="59" t="inlineStr">
        <is>
          <t>2026/10/25 05:10:36</t>
        </is>
      </c>
    </row>
    <row r="6689">
      <c r="A6689" s="29" t="inlineStr">
        <is>
          <t>2026/10/25 05:15</t>
        </is>
      </c>
      <c r="B6689" s="30" t="inlineStr">
        <is>
          <t>日</t>
        </is>
      </c>
      <c r="C6689" s="30" t="inlineStr">
        <is>
          <t>中区</t>
        </is>
      </c>
      <c r="D6689" s="30" t="inlineStr">
        <is>
          <t>24429</t>
        </is>
      </c>
      <c r="E6689" s="30" t="inlineStr">
        <is>
          <t>JP BAYSIDE HUB</t>
        </is>
      </c>
      <c r="F6689" s="31" t="n">
        <v>14</v>
      </c>
      <c r="G6689" s="31" t="n">
        <v>0</v>
      </c>
      <c r="H6689" s="31" t="n">
        <v>13</v>
      </c>
      <c r="I6689" s="31" t="n">
        <v>1</v>
      </c>
      <c r="J6689" s="30" t="inlineStr">
        <is>
          <t>空車</t>
        </is>
      </c>
      <c r="K6689" s="59" t="inlineStr">
        <is>
          <t>2026/10/25 05:10:36</t>
        </is>
      </c>
    </row>
    <row r="6690">
      <c r="A6690" s="29" t="inlineStr">
        <is>
          <t>2026/10/25 05:15</t>
        </is>
      </c>
      <c r="B6690" s="30" t="inlineStr">
        <is>
          <t>日</t>
        </is>
      </c>
      <c r="C6690" s="30" t="inlineStr">
        <is>
          <t>中区</t>
        </is>
      </c>
      <c r="D6690" s="30" t="inlineStr">
        <is>
          <t>24522</t>
        </is>
      </c>
      <c r="E6690" s="30" t="inlineStr">
        <is>
          <t>ホームズ新山下店</t>
        </is>
      </c>
      <c r="F6690" s="31" t="n">
        <v>16</v>
      </c>
      <c r="G6690" s="31" t="n">
        <v>6</v>
      </c>
      <c r="H6690" s="31" t="n">
        <v>10</v>
      </c>
      <c r="I6690" s="31" t="n">
        <v>0</v>
      </c>
      <c r="J6690" s="30" t="inlineStr">
        <is>
          <t>通常</t>
        </is>
      </c>
      <c r="K6690" s="59" t="inlineStr">
        <is>
          <t>2026/10/25 05:10:36</t>
        </is>
      </c>
    </row>
    <row r="6691">
      <c r="A6691" s="29" t="inlineStr">
        <is>
          <t>2026/10/25 05:15</t>
        </is>
      </c>
      <c r="B6691" s="30" t="inlineStr">
        <is>
          <t>日</t>
        </is>
      </c>
      <c r="C6691" s="30" t="inlineStr">
        <is>
          <t>中区</t>
        </is>
      </c>
      <c r="D6691" s="30" t="inlineStr">
        <is>
          <t>4045</t>
        </is>
      </c>
      <c r="E6691" s="30" t="inlineStr">
        <is>
          <t>本牧マクブライドの杜</t>
        </is>
      </c>
      <c r="F6691" s="31" t="n">
        <v>6</v>
      </c>
      <c r="G6691" s="31" t="n">
        <v>4</v>
      </c>
      <c r="H6691" s="31" t="n">
        <v>2</v>
      </c>
      <c r="I6691" s="31" t="n">
        <v>0</v>
      </c>
      <c r="J6691" s="30" t="inlineStr">
        <is>
          <t>通常</t>
        </is>
      </c>
      <c r="K6691" s="59" t="inlineStr">
        <is>
          <t>2026/10/25 05:10:06</t>
        </is>
      </c>
    </row>
    <row r="6692">
      <c r="A6692" s="29" t="inlineStr">
        <is>
          <t>2026/10/25 05:15</t>
        </is>
      </c>
      <c r="B6692" s="30" t="inlineStr">
        <is>
          <t>日</t>
        </is>
      </c>
      <c r="C6692" s="30" t="inlineStr">
        <is>
          <t>西区</t>
        </is>
      </c>
      <c r="D6692" s="30" t="inlineStr">
        <is>
          <t>10879</t>
        </is>
      </c>
      <c r="E6692" s="30" t="inlineStr">
        <is>
          <t>ハーミットクラブハウス西横浜2</t>
        </is>
      </c>
      <c r="F6692" s="31" t="n">
        <v>5</v>
      </c>
      <c r="G6692" s="31" t="n">
        <v>1</v>
      </c>
      <c r="H6692" s="31" t="n">
        <v>3</v>
      </c>
      <c r="I6692" s="31" t="n">
        <v>1</v>
      </c>
      <c r="J6692" s="30" t="inlineStr">
        <is>
          <t>通常</t>
        </is>
      </c>
      <c r="K6692" s="59" t="inlineStr">
        <is>
          <t>2026/10/25 05:10:16</t>
        </is>
      </c>
    </row>
    <row r="6693">
      <c r="A6693" s="29" t="inlineStr">
        <is>
          <t>2026/10/25 05:15</t>
        </is>
      </c>
      <c r="B6693" s="30" t="inlineStr">
        <is>
          <t>日</t>
        </is>
      </c>
      <c r="C6693" s="30" t="inlineStr">
        <is>
          <t>西区</t>
        </is>
      </c>
      <c r="D6693" s="30" t="inlineStr">
        <is>
          <t>15124</t>
        </is>
      </c>
      <c r="E6693" s="30" t="inlineStr">
        <is>
          <t>ウエインズトヨタ神奈川 横浜みなとみらい店</t>
        </is>
      </c>
      <c r="F6693" s="31" t="n">
        <v>5</v>
      </c>
      <c r="G6693" s="31" t="n">
        <v>0</v>
      </c>
      <c r="H6693" s="31" t="n">
        <v>5</v>
      </c>
      <c r="I6693" s="31" t="n">
        <v>0</v>
      </c>
      <c r="J6693" s="30" t="inlineStr">
        <is>
          <t>空車</t>
        </is>
      </c>
      <c r="K6693" s="59" t="inlineStr">
        <is>
          <t>2026/10/25 05:10:25</t>
        </is>
      </c>
    </row>
    <row r="6694">
      <c r="A6694" s="29" t="inlineStr">
        <is>
          <t>2026/10/25 05:15</t>
        </is>
      </c>
      <c r="B6694" s="30" t="inlineStr">
        <is>
          <t>日</t>
        </is>
      </c>
      <c r="C6694" s="30" t="inlineStr">
        <is>
          <t>西区</t>
        </is>
      </c>
      <c r="D6694" s="30" t="inlineStr">
        <is>
          <t>15389</t>
        </is>
      </c>
      <c r="E6694" s="30" t="inlineStr">
        <is>
          <t>ヴィラコンフォート</t>
        </is>
      </c>
      <c r="F6694" s="31" t="n">
        <v>8</v>
      </c>
      <c r="G6694" s="31" t="n">
        <v>5</v>
      </c>
      <c r="H6694" s="31" t="n">
        <v>1</v>
      </c>
      <c r="I6694" s="31" t="n">
        <v>2</v>
      </c>
      <c r="J6694" s="30" t="inlineStr">
        <is>
          <t>通常</t>
        </is>
      </c>
      <c r="K6694" s="59" t="inlineStr">
        <is>
          <t>2026/10/25 05:10:26</t>
        </is>
      </c>
    </row>
    <row r="6695">
      <c r="A6695" s="29" t="inlineStr">
        <is>
          <t>2026/10/25 05:15</t>
        </is>
      </c>
      <c r="B6695" s="30" t="inlineStr">
        <is>
          <t>日</t>
        </is>
      </c>
      <c r="C6695" s="30" t="inlineStr">
        <is>
          <t>西区</t>
        </is>
      </c>
      <c r="D6695" s="30" t="inlineStr">
        <is>
          <t>16613</t>
        </is>
      </c>
      <c r="E6695" s="30" t="inlineStr">
        <is>
          <t>リパーク横浜岡野１丁目第４</t>
        </is>
      </c>
      <c r="F6695" s="31" t="n">
        <v>23</v>
      </c>
      <c r="G6695" s="31" t="n">
        <v>0</v>
      </c>
      <c r="H6695" s="31" t="n">
        <v>21</v>
      </c>
      <c r="I6695" s="31" t="n">
        <v>2</v>
      </c>
      <c r="J6695" s="30" t="inlineStr">
        <is>
          <t>空車</t>
        </is>
      </c>
      <c r="K6695" s="59" t="inlineStr">
        <is>
          <t>2026/10/25 05:10:29</t>
        </is>
      </c>
    </row>
    <row r="6696">
      <c r="A6696" s="29" t="inlineStr">
        <is>
          <t>2026/10/25 05:15</t>
        </is>
      </c>
      <c r="B6696" s="30" t="inlineStr">
        <is>
          <t>日</t>
        </is>
      </c>
      <c r="C6696" s="30" t="inlineStr">
        <is>
          <t>西区</t>
        </is>
      </c>
      <c r="D6696" s="30" t="inlineStr">
        <is>
          <t>16720</t>
        </is>
      </c>
      <c r="E6696" s="30" t="inlineStr">
        <is>
          <t>ロアール横浜西</t>
        </is>
      </c>
      <c r="F6696" s="31" t="n">
        <v>10</v>
      </c>
      <c r="G6696" s="31" t="n">
        <v>0</v>
      </c>
      <c r="H6696" s="31" t="n">
        <v>8</v>
      </c>
      <c r="I6696" s="31" t="n">
        <v>2</v>
      </c>
      <c r="J6696" s="30" t="inlineStr">
        <is>
          <t>空車</t>
        </is>
      </c>
      <c r="K6696" s="59" t="inlineStr">
        <is>
          <t>2026/10/25 05:10:29</t>
        </is>
      </c>
    </row>
    <row r="6697">
      <c r="A6697" s="29" t="inlineStr">
        <is>
          <t>2026/10/25 05:15</t>
        </is>
      </c>
      <c r="B6697" s="30" t="inlineStr">
        <is>
          <t>日</t>
        </is>
      </c>
      <c r="C6697" s="30" t="inlineStr">
        <is>
          <t>西区</t>
        </is>
      </c>
      <c r="D6697" s="30" t="inlineStr">
        <is>
          <t>17577</t>
        </is>
      </c>
      <c r="E6697" s="30" t="inlineStr">
        <is>
          <t>サミットストア 横浜岡野店</t>
        </is>
      </c>
      <c r="F6697" s="31" t="n">
        <v>15</v>
      </c>
      <c r="G6697" s="31" t="n">
        <v>0</v>
      </c>
      <c r="H6697" s="31" t="n">
        <v>13</v>
      </c>
      <c r="I6697" s="31" t="n">
        <v>2</v>
      </c>
      <c r="J6697" s="30" t="inlineStr">
        <is>
          <t>空車</t>
        </is>
      </c>
      <c r="K6697" s="59" t="inlineStr">
        <is>
          <t>2026/10/25 05:10:31</t>
        </is>
      </c>
    </row>
    <row r="6698">
      <c r="A6698" s="29" t="inlineStr">
        <is>
          <t>2026/10/25 05:15</t>
        </is>
      </c>
      <c r="B6698" s="30" t="inlineStr">
        <is>
          <t>日</t>
        </is>
      </c>
      <c r="C6698" s="30" t="inlineStr">
        <is>
          <t>西区</t>
        </is>
      </c>
      <c r="D6698" s="30" t="inlineStr">
        <is>
          <t>17801</t>
        </is>
      </c>
      <c r="E6698" s="30" t="inlineStr">
        <is>
          <t>西区戸部町5丁目駐車場</t>
        </is>
      </c>
      <c r="F6698" s="31" t="n">
        <v>5</v>
      </c>
      <c r="G6698" s="31" t="n">
        <v>0</v>
      </c>
      <c r="H6698" s="31" t="n">
        <v>5</v>
      </c>
      <c r="I6698" s="31" t="n">
        <v>0</v>
      </c>
      <c r="J6698" s="30" t="inlineStr">
        <is>
          <t>空車</t>
        </is>
      </c>
      <c r="K6698" s="59" t="inlineStr">
        <is>
          <t>2026/10/25 05:10:31</t>
        </is>
      </c>
    </row>
    <row r="6699">
      <c r="A6699" s="29" t="inlineStr">
        <is>
          <t>2026/10/25 05:15</t>
        </is>
      </c>
      <c r="B6699" s="30" t="inlineStr">
        <is>
          <t>日</t>
        </is>
      </c>
      <c r="C6699" s="30" t="inlineStr">
        <is>
          <t>西区</t>
        </is>
      </c>
      <c r="D6699" s="30" t="inlineStr">
        <is>
          <t>19967</t>
        </is>
      </c>
      <c r="E6699" s="30" t="inlineStr">
        <is>
          <t>東京電力パワーグリッド(株)  神奈川総支社西事務所</t>
        </is>
      </c>
      <c r="F6699" s="31" t="n">
        <v>6</v>
      </c>
      <c r="G6699" s="31" t="n">
        <v>0</v>
      </c>
      <c r="H6699" s="31" t="n">
        <v>6</v>
      </c>
      <c r="I6699" s="31" t="n">
        <v>0</v>
      </c>
      <c r="J6699" s="30" t="inlineStr">
        <is>
          <t>空車</t>
        </is>
      </c>
      <c r="K6699" s="59" t="inlineStr">
        <is>
          <t>2026/10/25 05:10:31</t>
        </is>
      </c>
    </row>
    <row r="6700">
      <c r="A6700" s="29" t="inlineStr">
        <is>
          <t>2026/10/25 05:15</t>
        </is>
      </c>
      <c r="B6700" s="30" t="inlineStr">
        <is>
          <t>日</t>
        </is>
      </c>
      <c r="C6700" s="30" t="inlineStr">
        <is>
          <t>西区</t>
        </is>
      </c>
      <c r="D6700" s="30" t="inlineStr">
        <is>
          <t>22685</t>
        </is>
      </c>
      <c r="E6700" s="30" t="inlineStr">
        <is>
          <t>西区御所山町</t>
        </is>
      </c>
      <c r="F6700" s="31" t="n">
        <v>16</v>
      </c>
      <c r="G6700" s="31" t="n">
        <v>1</v>
      </c>
      <c r="H6700" s="31" t="n">
        <v>15</v>
      </c>
      <c r="I6700" s="31" t="n">
        <v>0</v>
      </c>
      <c r="J6700" s="30" t="inlineStr">
        <is>
          <t>通常</t>
        </is>
      </c>
      <c r="K6700" s="59" t="inlineStr">
        <is>
          <t>2026/10/25 05:10:33</t>
        </is>
      </c>
    </row>
    <row r="6701">
      <c r="A6701" s="29" t="inlineStr">
        <is>
          <t>2026/10/25 05:15</t>
        </is>
      </c>
      <c r="B6701" s="30" t="inlineStr">
        <is>
          <t>日</t>
        </is>
      </c>
      <c r="C6701" s="30" t="inlineStr">
        <is>
          <t>西区</t>
        </is>
      </c>
      <c r="D6701" s="30" t="inlineStr">
        <is>
          <t>24686</t>
        </is>
      </c>
      <c r="E6701" s="30" t="inlineStr">
        <is>
          <t>キャピタルヒルズ境之谷</t>
        </is>
      </c>
      <c r="F6701" s="31" t="n">
        <v>8</v>
      </c>
      <c r="G6701" s="31" t="n">
        <v>2</v>
      </c>
      <c r="H6701" s="31" t="n">
        <v>6</v>
      </c>
      <c r="I6701" s="31" t="n">
        <v>0</v>
      </c>
      <c r="J6701" s="30" t="inlineStr">
        <is>
          <t>通常</t>
        </is>
      </c>
      <c r="K6701" s="59" t="inlineStr">
        <is>
          <t>2026/10/25 05:10:37</t>
        </is>
      </c>
    </row>
    <row r="6702">
      <c r="A6702" s="29" t="inlineStr">
        <is>
          <t>2026/10/25 05:15</t>
        </is>
      </c>
      <c r="B6702" s="30" t="inlineStr">
        <is>
          <t>日</t>
        </is>
      </c>
      <c r="C6702" s="30" t="inlineStr">
        <is>
          <t>西区</t>
        </is>
      </c>
      <c r="D6702" s="30" t="inlineStr">
        <is>
          <t>27703</t>
        </is>
      </c>
      <c r="E6702" s="30" t="inlineStr">
        <is>
          <t>WITH PLACE藤棚</t>
        </is>
      </c>
      <c r="F6702" s="31" t="n">
        <v>6</v>
      </c>
      <c r="G6702" s="31" t="n">
        <v>0</v>
      </c>
      <c r="H6702" s="31" t="n">
        <v>6</v>
      </c>
      <c r="I6702" s="31" t="n">
        <v>0</v>
      </c>
      <c r="J6702" s="30" t="inlineStr">
        <is>
          <t>空車</t>
        </is>
      </c>
      <c r="K6702" s="59" t="inlineStr">
        <is>
          <t>2026/10/25 05:10:44</t>
        </is>
      </c>
    </row>
    <row r="6703">
      <c r="A6703" s="29" t="inlineStr">
        <is>
          <t>2026/10/25 05:15</t>
        </is>
      </c>
      <c r="B6703" s="30" t="inlineStr">
        <is>
          <t>日</t>
        </is>
      </c>
      <c r="C6703" s="30" t="inlineStr">
        <is>
          <t>西区</t>
        </is>
      </c>
      <c r="D6703" s="30" t="inlineStr">
        <is>
          <t>6569</t>
        </is>
      </c>
      <c r="E6703" s="30" t="inlineStr">
        <is>
          <t>グランヴァン横濱クレストシティ</t>
        </is>
      </c>
      <c r="F6703" s="31" t="n">
        <v>8</v>
      </c>
      <c r="G6703" s="31" t="n">
        <v>0</v>
      </c>
      <c r="H6703" s="31" t="n">
        <v>8</v>
      </c>
      <c r="I6703" s="31" t="n">
        <v>0</v>
      </c>
      <c r="J6703" s="30" t="inlineStr">
        <is>
          <t>空車</t>
        </is>
      </c>
      <c r="K6703" s="59" t="inlineStr">
        <is>
          <t>2026/10/25 05:10:10</t>
        </is>
      </c>
    </row>
    <row r="6704">
      <c r="A6704" s="29" t="inlineStr">
        <is>
          <t>2026/10/25 05:15</t>
        </is>
      </c>
      <c r="B6704" s="30" t="inlineStr">
        <is>
          <t>日</t>
        </is>
      </c>
      <c r="C6704" s="30" t="inlineStr">
        <is>
          <t>西区</t>
        </is>
      </c>
      <c r="D6704" s="30" t="inlineStr">
        <is>
          <t>9788</t>
        </is>
      </c>
      <c r="E6704" s="30" t="inlineStr">
        <is>
          <t>横浜銀行横浜駅前支店</t>
        </is>
      </c>
      <c r="F6704" s="31" t="n">
        <v>12</v>
      </c>
      <c r="G6704" s="31" t="n">
        <v>3</v>
      </c>
      <c r="H6704" s="31" t="n">
        <v>8</v>
      </c>
      <c r="I6704" s="31" t="n">
        <v>1</v>
      </c>
      <c r="J6704" s="30" t="inlineStr">
        <is>
          <t>通常</t>
        </is>
      </c>
      <c r="K6704" s="59" t="inlineStr">
        <is>
          <t>2026/10/25 05:10:15</t>
        </is>
      </c>
    </row>
    <row r="6705">
      <c r="A6705" s="29" t="inlineStr">
        <is>
          <t>2026/10/25 05:01</t>
        </is>
      </c>
      <c r="B6705" s="30" t="inlineStr">
        <is>
          <t>日</t>
        </is>
      </c>
      <c r="C6705" s="30" t="inlineStr">
        <is>
          <t>中区</t>
        </is>
      </c>
      <c r="D6705" s="30" t="inlineStr">
        <is>
          <t>12160</t>
        </is>
      </c>
      <c r="E6705" s="30" t="inlineStr">
        <is>
          <t>BAY AZURE関内</t>
        </is>
      </c>
      <c r="F6705" s="31" t="n">
        <v>20</v>
      </c>
      <c r="G6705" s="31" t="n">
        <v>0</v>
      </c>
      <c r="H6705" s="31" t="n">
        <v>17</v>
      </c>
      <c r="I6705" s="31" t="n">
        <v>3</v>
      </c>
      <c r="J6705" s="30" t="inlineStr">
        <is>
          <t>空車</t>
        </is>
      </c>
      <c r="K6705" s="59" t="inlineStr">
        <is>
          <t>2026/10/25 04:55:19</t>
        </is>
      </c>
    </row>
    <row r="6706">
      <c r="A6706" s="29" t="inlineStr">
        <is>
          <t>2026/10/25 05:01</t>
        </is>
      </c>
      <c r="B6706" s="30" t="inlineStr">
        <is>
          <t>日</t>
        </is>
      </c>
      <c r="C6706" s="30" t="inlineStr">
        <is>
          <t>中区</t>
        </is>
      </c>
      <c r="D6706" s="30" t="inlineStr">
        <is>
          <t>13122</t>
        </is>
      </c>
      <c r="E6706" s="30" t="inlineStr">
        <is>
          <t>スーパーホテル横浜・関内</t>
        </is>
      </c>
      <c r="F6706" s="31" t="n">
        <v>8</v>
      </c>
      <c r="G6706" s="31" t="n">
        <v>0</v>
      </c>
      <c r="H6706" s="31" t="n">
        <v>6</v>
      </c>
      <c r="I6706" s="31" t="n">
        <v>2</v>
      </c>
      <c r="J6706" s="30" t="inlineStr">
        <is>
          <t>空車</t>
        </is>
      </c>
      <c r="K6706" s="59" t="inlineStr">
        <is>
          <t>2026/10/25 04:55:21</t>
        </is>
      </c>
    </row>
    <row r="6707">
      <c r="A6707" s="29" t="inlineStr">
        <is>
          <t>2026/10/25 05:01</t>
        </is>
      </c>
      <c r="B6707" s="30" t="inlineStr">
        <is>
          <t>日</t>
        </is>
      </c>
      <c r="C6707" s="30" t="inlineStr">
        <is>
          <t>中区</t>
        </is>
      </c>
      <c r="D6707" s="30" t="inlineStr">
        <is>
          <t>15109</t>
        </is>
      </c>
      <c r="E6707" s="30" t="inlineStr">
        <is>
          <t>ヒューリックみなとみらい1</t>
        </is>
      </c>
      <c r="F6707" s="31" t="n">
        <v>15</v>
      </c>
      <c r="G6707" s="31" t="n">
        <v>0</v>
      </c>
      <c r="H6707" s="31" t="n">
        <v>13</v>
      </c>
      <c r="I6707" s="31" t="n">
        <v>2</v>
      </c>
      <c r="J6707" s="30" t="inlineStr">
        <is>
          <t>空車</t>
        </is>
      </c>
      <c r="K6707" s="59" t="inlineStr">
        <is>
          <t>2026/10/25 04:55:26</t>
        </is>
      </c>
    </row>
    <row r="6708">
      <c r="A6708" s="29" t="inlineStr">
        <is>
          <t>2026/10/25 05:01</t>
        </is>
      </c>
      <c r="B6708" s="30" t="inlineStr">
        <is>
          <t>日</t>
        </is>
      </c>
      <c r="C6708" s="30" t="inlineStr">
        <is>
          <t>中区</t>
        </is>
      </c>
      <c r="D6708" s="30" t="inlineStr">
        <is>
          <t>15110</t>
        </is>
      </c>
      <c r="E6708" s="30" t="inlineStr">
        <is>
          <t>ヒューリックみなとみらい2</t>
        </is>
      </c>
      <c r="F6708" s="31" t="n">
        <v>6</v>
      </c>
      <c r="G6708" s="31" t="n">
        <v>0</v>
      </c>
      <c r="H6708" s="31" t="n">
        <v>6</v>
      </c>
      <c r="I6708" s="31" t="n">
        <v>0</v>
      </c>
      <c r="J6708" s="30" t="inlineStr">
        <is>
          <t>空車</t>
        </is>
      </c>
      <c r="K6708" s="59" t="inlineStr">
        <is>
          <t>2026/10/25 04:55:26</t>
        </is>
      </c>
    </row>
    <row r="6709">
      <c r="A6709" s="29" t="inlineStr">
        <is>
          <t>2026/10/25 05:01</t>
        </is>
      </c>
      <c r="B6709" s="30" t="inlineStr">
        <is>
          <t>日</t>
        </is>
      </c>
      <c r="C6709" s="30" t="inlineStr">
        <is>
          <t>中区</t>
        </is>
      </c>
      <c r="D6709" s="30" t="inlineStr">
        <is>
          <t>16161</t>
        </is>
      </c>
      <c r="E6709" s="30" t="inlineStr">
        <is>
          <t>イエローハット 新山下店</t>
        </is>
      </c>
      <c r="F6709" s="31" t="n">
        <v>12</v>
      </c>
      <c r="G6709" s="31" t="n">
        <v>2</v>
      </c>
      <c r="H6709" s="31" t="n">
        <v>9</v>
      </c>
      <c r="I6709" s="31" t="n">
        <v>1</v>
      </c>
      <c r="J6709" s="30" t="inlineStr">
        <is>
          <t>通常</t>
        </is>
      </c>
      <c r="K6709" s="59" t="inlineStr">
        <is>
          <t>2026/10/25 04:55:28</t>
        </is>
      </c>
    </row>
    <row r="6710">
      <c r="A6710" s="29" t="inlineStr">
        <is>
          <t>2026/10/25 05:01</t>
        </is>
      </c>
      <c r="B6710" s="30" t="inlineStr">
        <is>
          <t>日</t>
        </is>
      </c>
      <c r="C6710" s="30" t="inlineStr">
        <is>
          <t>中区</t>
        </is>
      </c>
      <c r="D6710" s="30" t="inlineStr">
        <is>
          <t>16597</t>
        </is>
      </c>
      <c r="E6710" s="30" t="inlineStr">
        <is>
          <t>エースパーク山下町第２</t>
        </is>
      </c>
      <c r="F6710" s="31" t="n">
        <v>10</v>
      </c>
      <c r="G6710" s="31" t="n">
        <v>0</v>
      </c>
      <c r="H6710" s="31" t="n">
        <v>10</v>
      </c>
      <c r="I6710" s="31" t="n">
        <v>0</v>
      </c>
      <c r="J6710" s="30" t="inlineStr">
        <is>
          <t>空車</t>
        </is>
      </c>
      <c r="K6710" s="59" t="inlineStr">
        <is>
          <t>2026/10/25 04:55:29</t>
        </is>
      </c>
    </row>
    <row r="6711">
      <c r="A6711" s="29" t="inlineStr">
        <is>
          <t>2026/10/25 05:01</t>
        </is>
      </c>
      <c r="B6711" s="30" t="inlineStr">
        <is>
          <t>日</t>
        </is>
      </c>
      <c r="C6711" s="30" t="inlineStr">
        <is>
          <t>中区</t>
        </is>
      </c>
      <c r="D6711" s="30" t="inlineStr">
        <is>
          <t>17524</t>
        </is>
      </c>
      <c r="E6711" s="30" t="inlineStr">
        <is>
          <t>横浜市中区大和町1丁目1</t>
        </is>
      </c>
      <c r="F6711" s="31" t="n">
        <v>8</v>
      </c>
      <c r="G6711" s="31" t="n">
        <v>0</v>
      </c>
      <c r="H6711" s="31" t="n">
        <v>8</v>
      </c>
      <c r="I6711" s="31" t="n">
        <v>0</v>
      </c>
      <c r="J6711" s="30" t="inlineStr">
        <is>
          <t>空車</t>
        </is>
      </c>
      <c r="K6711" s="59" t="inlineStr">
        <is>
          <t>2026/10/25 04:55:31</t>
        </is>
      </c>
    </row>
    <row r="6712">
      <c r="A6712" s="29" t="inlineStr">
        <is>
          <t>2026/10/25 05:01</t>
        </is>
      </c>
      <c r="B6712" s="30" t="inlineStr">
        <is>
          <t>日</t>
        </is>
      </c>
      <c r="C6712" s="30" t="inlineStr">
        <is>
          <t>中区</t>
        </is>
      </c>
      <c r="D6712" s="30" t="inlineStr">
        <is>
          <t>17802</t>
        </is>
      </c>
      <c r="E6712" s="30" t="inlineStr">
        <is>
          <t>リパーク横浜大和町１丁目</t>
        </is>
      </c>
      <c r="F6712" s="31" t="n">
        <v>8</v>
      </c>
      <c r="G6712" s="31" t="n">
        <v>0</v>
      </c>
      <c r="H6712" s="31" t="n">
        <v>3</v>
      </c>
      <c r="I6712" s="31" t="n">
        <v>5</v>
      </c>
      <c r="J6712" s="30" t="inlineStr">
        <is>
          <t>空車</t>
        </is>
      </c>
      <c r="K6712" s="59" t="inlineStr">
        <is>
          <t>2026/10/25 04:55:32</t>
        </is>
      </c>
    </row>
    <row r="6713">
      <c r="A6713" s="29" t="inlineStr">
        <is>
          <t>2026/10/25 05:01</t>
        </is>
      </c>
      <c r="B6713" s="30" t="inlineStr">
        <is>
          <t>日</t>
        </is>
      </c>
      <c r="C6713" s="30" t="inlineStr">
        <is>
          <t>中区</t>
        </is>
      </c>
      <c r="D6713" s="30" t="inlineStr">
        <is>
          <t>24332</t>
        </is>
      </c>
      <c r="E6713" s="30" t="inlineStr">
        <is>
          <t>KDXレジデンス横浜関内</t>
        </is>
      </c>
      <c r="F6713" s="31" t="n">
        <v>8</v>
      </c>
      <c r="G6713" s="31" t="n">
        <v>0</v>
      </c>
      <c r="H6713" s="31" t="n">
        <v>7</v>
      </c>
      <c r="I6713" s="31" t="n">
        <v>1</v>
      </c>
      <c r="J6713" s="30" t="inlineStr">
        <is>
          <t>空車</t>
        </is>
      </c>
      <c r="K6713" s="59" t="inlineStr">
        <is>
          <t>2026/10/25 04:55:36</t>
        </is>
      </c>
    </row>
    <row r="6714">
      <c r="A6714" s="29" t="inlineStr">
        <is>
          <t>2026/10/25 05:01</t>
        </is>
      </c>
      <c r="B6714" s="30" t="inlineStr">
        <is>
          <t>日</t>
        </is>
      </c>
      <c r="C6714" s="30" t="inlineStr">
        <is>
          <t>中区</t>
        </is>
      </c>
      <c r="D6714" s="30" t="inlineStr">
        <is>
          <t>24429</t>
        </is>
      </c>
      <c r="E6714" s="30" t="inlineStr">
        <is>
          <t>JP BAYSIDE HUB</t>
        </is>
      </c>
      <c r="F6714" s="31" t="n">
        <v>14</v>
      </c>
      <c r="G6714" s="31" t="n">
        <v>0</v>
      </c>
      <c r="H6714" s="31" t="n">
        <v>13</v>
      </c>
      <c r="I6714" s="31" t="n">
        <v>1</v>
      </c>
      <c r="J6714" s="30" t="inlineStr">
        <is>
          <t>空車</t>
        </is>
      </c>
      <c r="K6714" s="59" t="inlineStr">
        <is>
          <t>2026/10/25 04:55:37</t>
        </is>
      </c>
    </row>
    <row r="6715">
      <c r="A6715" s="29" t="inlineStr">
        <is>
          <t>2026/10/25 05:01</t>
        </is>
      </c>
      <c r="B6715" s="30" t="inlineStr">
        <is>
          <t>日</t>
        </is>
      </c>
      <c r="C6715" s="30" t="inlineStr">
        <is>
          <t>中区</t>
        </is>
      </c>
      <c r="D6715" s="30" t="inlineStr">
        <is>
          <t>24522</t>
        </is>
      </c>
      <c r="E6715" s="30" t="inlineStr">
        <is>
          <t>ホームズ新山下店</t>
        </is>
      </c>
      <c r="F6715" s="31" t="n">
        <v>16</v>
      </c>
      <c r="G6715" s="31" t="n">
        <v>6</v>
      </c>
      <c r="H6715" s="31" t="n">
        <v>10</v>
      </c>
      <c r="I6715" s="31" t="n">
        <v>0</v>
      </c>
      <c r="J6715" s="30" t="inlineStr">
        <is>
          <t>通常</t>
        </is>
      </c>
      <c r="K6715" s="59" t="inlineStr">
        <is>
          <t>2026/10/25 04:55:37</t>
        </is>
      </c>
    </row>
    <row r="6716">
      <c r="A6716" s="29" t="inlineStr">
        <is>
          <t>2026/10/25 05:01</t>
        </is>
      </c>
      <c r="B6716" s="30" t="inlineStr">
        <is>
          <t>日</t>
        </is>
      </c>
      <c r="C6716" s="30" t="inlineStr">
        <is>
          <t>中区</t>
        </is>
      </c>
      <c r="D6716" s="30" t="inlineStr">
        <is>
          <t>4045</t>
        </is>
      </c>
      <c r="E6716" s="30" t="inlineStr">
        <is>
          <t>本牧マクブライドの杜</t>
        </is>
      </c>
      <c r="F6716" s="31" t="n">
        <v>6</v>
      </c>
      <c r="G6716" s="31" t="n">
        <v>4</v>
      </c>
      <c r="H6716" s="31" t="n">
        <v>2</v>
      </c>
      <c r="I6716" s="31" t="n">
        <v>0</v>
      </c>
      <c r="J6716" s="30" t="inlineStr">
        <is>
          <t>通常</t>
        </is>
      </c>
      <c r="K6716" s="59" t="inlineStr">
        <is>
          <t>2026/10/25 04:55:06</t>
        </is>
      </c>
    </row>
    <row r="6717">
      <c r="A6717" s="29" t="inlineStr">
        <is>
          <t>2026/10/25 05:01</t>
        </is>
      </c>
      <c r="B6717" s="30" t="inlineStr">
        <is>
          <t>日</t>
        </is>
      </c>
      <c r="C6717" s="30" t="inlineStr">
        <is>
          <t>西区</t>
        </is>
      </c>
      <c r="D6717" s="30" t="inlineStr">
        <is>
          <t>10879</t>
        </is>
      </c>
      <c r="E6717" s="30" t="inlineStr">
        <is>
          <t>ハーミットクラブハウス西横浜2</t>
        </is>
      </c>
      <c r="F6717" s="31" t="n">
        <v>5</v>
      </c>
      <c r="G6717" s="31" t="n">
        <v>1</v>
      </c>
      <c r="H6717" s="31" t="n">
        <v>3</v>
      </c>
      <c r="I6717" s="31" t="n">
        <v>1</v>
      </c>
      <c r="J6717" s="30" t="inlineStr">
        <is>
          <t>通常</t>
        </is>
      </c>
      <c r="K6717" s="59" t="inlineStr">
        <is>
          <t>2026/10/25 04:55:16</t>
        </is>
      </c>
    </row>
    <row r="6718">
      <c r="A6718" s="29" t="inlineStr">
        <is>
          <t>2026/10/25 05:01</t>
        </is>
      </c>
      <c r="B6718" s="30" t="inlineStr">
        <is>
          <t>日</t>
        </is>
      </c>
      <c r="C6718" s="30" t="inlineStr">
        <is>
          <t>西区</t>
        </is>
      </c>
      <c r="D6718" s="30" t="inlineStr">
        <is>
          <t>15124</t>
        </is>
      </c>
      <c r="E6718" s="30" t="inlineStr">
        <is>
          <t>ウエインズトヨタ神奈川 横浜みなとみらい店</t>
        </is>
      </c>
      <c r="F6718" s="31" t="n">
        <v>5</v>
      </c>
      <c r="G6718" s="31" t="n">
        <v>0</v>
      </c>
      <c r="H6718" s="31" t="n">
        <v>5</v>
      </c>
      <c r="I6718" s="31" t="n">
        <v>0</v>
      </c>
      <c r="J6718" s="30" t="inlineStr">
        <is>
          <t>空車</t>
        </is>
      </c>
      <c r="K6718" s="59" t="inlineStr">
        <is>
          <t>2026/10/25 04:55:26</t>
        </is>
      </c>
    </row>
    <row r="6719">
      <c r="A6719" s="29" t="inlineStr">
        <is>
          <t>2026/10/25 05:01</t>
        </is>
      </c>
      <c r="B6719" s="30" t="inlineStr">
        <is>
          <t>日</t>
        </is>
      </c>
      <c r="C6719" s="30" t="inlineStr">
        <is>
          <t>西区</t>
        </is>
      </c>
      <c r="D6719" s="30" t="inlineStr">
        <is>
          <t>15389</t>
        </is>
      </c>
      <c r="E6719" s="30" t="inlineStr">
        <is>
          <t>ヴィラコンフォート</t>
        </is>
      </c>
      <c r="F6719" s="31" t="n">
        <v>8</v>
      </c>
      <c r="G6719" s="31" t="n">
        <v>5</v>
      </c>
      <c r="H6719" s="31" t="n">
        <v>2</v>
      </c>
      <c r="I6719" s="31" t="n">
        <v>1</v>
      </c>
      <c r="J6719" s="30" t="inlineStr">
        <is>
          <t>通常</t>
        </is>
      </c>
      <c r="K6719" s="59" t="inlineStr">
        <is>
          <t>2026/10/25 04:55:26</t>
        </is>
      </c>
    </row>
    <row r="6720">
      <c r="A6720" s="29" t="inlineStr">
        <is>
          <t>2026/10/25 05:01</t>
        </is>
      </c>
      <c r="B6720" s="30" t="inlineStr">
        <is>
          <t>日</t>
        </is>
      </c>
      <c r="C6720" s="30" t="inlineStr">
        <is>
          <t>西区</t>
        </is>
      </c>
      <c r="D6720" s="30" t="inlineStr">
        <is>
          <t>16613</t>
        </is>
      </c>
      <c r="E6720" s="30" t="inlineStr">
        <is>
          <t>リパーク横浜岡野１丁目第４</t>
        </is>
      </c>
      <c r="F6720" s="31" t="n">
        <v>23</v>
      </c>
      <c r="G6720" s="31" t="n">
        <v>0</v>
      </c>
      <c r="H6720" s="31" t="n">
        <v>21</v>
      </c>
      <c r="I6720" s="31" t="n">
        <v>2</v>
      </c>
      <c r="J6720" s="30" t="inlineStr">
        <is>
          <t>空車</t>
        </is>
      </c>
      <c r="K6720" s="59" t="inlineStr">
        <is>
          <t>2026/10/25 04:55:29</t>
        </is>
      </c>
    </row>
    <row r="6721">
      <c r="A6721" s="29" t="inlineStr">
        <is>
          <t>2026/10/25 05:01</t>
        </is>
      </c>
      <c r="B6721" s="30" t="inlineStr">
        <is>
          <t>日</t>
        </is>
      </c>
      <c r="C6721" s="30" t="inlineStr">
        <is>
          <t>西区</t>
        </is>
      </c>
      <c r="D6721" s="30" t="inlineStr">
        <is>
          <t>16720</t>
        </is>
      </c>
      <c r="E6721" s="30" t="inlineStr">
        <is>
          <t>ロアール横浜西</t>
        </is>
      </c>
      <c r="F6721" s="31" t="n">
        <v>10</v>
      </c>
      <c r="G6721" s="31" t="n">
        <v>0</v>
      </c>
      <c r="H6721" s="31" t="n">
        <v>8</v>
      </c>
      <c r="I6721" s="31" t="n">
        <v>2</v>
      </c>
      <c r="J6721" s="30" t="inlineStr">
        <is>
          <t>空車</t>
        </is>
      </c>
      <c r="K6721" s="59" t="inlineStr">
        <is>
          <t>2026/10/25 04:55:30</t>
        </is>
      </c>
    </row>
    <row r="6722">
      <c r="A6722" s="29" t="inlineStr">
        <is>
          <t>2026/10/25 05:01</t>
        </is>
      </c>
      <c r="B6722" s="30" t="inlineStr">
        <is>
          <t>日</t>
        </is>
      </c>
      <c r="C6722" s="30" t="inlineStr">
        <is>
          <t>西区</t>
        </is>
      </c>
      <c r="D6722" s="30" t="inlineStr">
        <is>
          <t>17577</t>
        </is>
      </c>
      <c r="E6722" s="30" t="inlineStr">
        <is>
          <t>サミットストア 横浜岡野店</t>
        </is>
      </c>
      <c r="F6722" s="31" t="n">
        <v>15</v>
      </c>
      <c r="G6722" s="31" t="n">
        <v>0</v>
      </c>
      <c r="H6722" s="31" t="n">
        <v>13</v>
      </c>
      <c r="I6722" s="31" t="n">
        <v>2</v>
      </c>
      <c r="J6722" s="30" t="inlineStr">
        <is>
          <t>空車</t>
        </is>
      </c>
      <c r="K6722" s="59" t="inlineStr">
        <is>
          <t>2026/10/25 04:55:31</t>
        </is>
      </c>
    </row>
    <row r="6723">
      <c r="A6723" s="29" t="inlineStr">
        <is>
          <t>2026/10/25 05:01</t>
        </is>
      </c>
      <c r="B6723" s="30" t="inlineStr">
        <is>
          <t>日</t>
        </is>
      </c>
      <c r="C6723" s="30" t="inlineStr">
        <is>
          <t>西区</t>
        </is>
      </c>
      <c r="D6723" s="30" t="inlineStr">
        <is>
          <t>17801</t>
        </is>
      </c>
      <c r="E6723" s="30" t="inlineStr">
        <is>
          <t>西区戸部町5丁目駐車場</t>
        </is>
      </c>
      <c r="F6723" s="31" t="n">
        <v>5</v>
      </c>
      <c r="G6723" s="31" t="n">
        <v>0</v>
      </c>
      <c r="H6723" s="31" t="n">
        <v>5</v>
      </c>
      <c r="I6723" s="31" t="n">
        <v>0</v>
      </c>
      <c r="J6723" s="30" t="inlineStr">
        <is>
          <t>空車</t>
        </is>
      </c>
      <c r="K6723" s="59" t="inlineStr">
        <is>
          <t>2026/10/25 04:55:32</t>
        </is>
      </c>
    </row>
    <row r="6724">
      <c r="A6724" s="29" t="inlineStr">
        <is>
          <t>2026/10/25 05:01</t>
        </is>
      </c>
      <c r="B6724" s="30" t="inlineStr">
        <is>
          <t>日</t>
        </is>
      </c>
      <c r="C6724" s="30" t="inlineStr">
        <is>
          <t>西区</t>
        </is>
      </c>
      <c r="D6724" s="30" t="inlineStr">
        <is>
          <t>19967</t>
        </is>
      </c>
      <c r="E6724" s="30" t="inlineStr">
        <is>
          <t>東京電力パワーグリッド(株)  神奈川総支社西事務所</t>
        </is>
      </c>
      <c r="F6724" s="31" t="n">
        <v>6</v>
      </c>
      <c r="G6724" s="31" t="n">
        <v>1</v>
      </c>
      <c r="H6724" s="31" t="n">
        <v>5</v>
      </c>
      <c r="I6724" s="31" t="n">
        <v>0</v>
      </c>
      <c r="J6724" s="30" t="inlineStr">
        <is>
          <t>通常</t>
        </is>
      </c>
      <c r="K6724" s="59" t="inlineStr">
        <is>
          <t>2026/10/25 04:55:32</t>
        </is>
      </c>
    </row>
    <row r="6725">
      <c r="A6725" s="29" t="inlineStr">
        <is>
          <t>2026/10/25 05:01</t>
        </is>
      </c>
      <c r="B6725" s="30" t="inlineStr">
        <is>
          <t>日</t>
        </is>
      </c>
      <c r="C6725" s="30" t="inlineStr">
        <is>
          <t>西区</t>
        </is>
      </c>
      <c r="D6725" s="30" t="inlineStr">
        <is>
          <t>22685</t>
        </is>
      </c>
      <c r="E6725" s="30" t="inlineStr">
        <is>
          <t>西区御所山町</t>
        </is>
      </c>
      <c r="F6725" s="31" t="n">
        <v>16</v>
      </c>
      <c r="G6725" s="31" t="n">
        <v>1</v>
      </c>
      <c r="H6725" s="31" t="n">
        <v>15</v>
      </c>
      <c r="I6725" s="31" t="n">
        <v>0</v>
      </c>
      <c r="J6725" s="30" t="inlineStr">
        <is>
          <t>通常</t>
        </is>
      </c>
      <c r="K6725" s="59" t="inlineStr">
        <is>
          <t>2026/10/25 04:55:33</t>
        </is>
      </c>
    </row>
    <row r="6726">
      <c r="A6726" s="29" t="inlineStr">
        <is>
          <t>2026/10/25 05:01</t>
        </is>
      </c>
      <c r="B6726" s="30" t="inlineStr">
        <is>
          <t>日</t>
        </is>
      </c>
      <c r="C6726" s="30" t="inlineStr">
        <is>
          <t>西区</t>
        </is>
      </c>
      <c r="D6726" s="30" t="inlineStr">
        <is>
          <t>24686</t>
        </is>
      </c>
      <c r="E6726" s="30" t="inlineStr">
        <is>
          <t>キャピタルヒルズ境之谷</t>
        </is>
      </c>
      <c r="F6726" s="31" t="n">
        <v>8</v>
      </c>
      <c r="G6726" s="31" t="n">
        <v>2</v>
      </c>
      <c r="H6726" s="31" t="n">
        <v>6</v>
      </c>
      <c r="I6726" s="31" t="n">
        <v>0</v>
      </c>
      <c r="J6726" s="30" t="inlineStr">
        <is>
          <t>通常</t>
        </is>
      </c>
      <c r="K6726" s="59" t="inlineStr">
        <is>
          <t>2026/10/25 04:55:37</t>
        </is>
      </c>
    </row>
    <row r="6727">
      <c r="A6727" s="29" t="inlineStr">
        <is>
          <t>2026/10/25 05:01</t>
        </is>
      </c>
      <c r="B6727" s="30" t="inlineStr">
        <is>
          <t>日</t>
        </is>
      </c>
      <c r="C6727" s="30" t="inlineStr">
        <is>
          <t>西区</t>
        </is>
      </c>
      <c r="D6727" s="30" t="inlineStr">
        <is>
          <t>27703</t>
        </is>
      </c>
      <c r="E6727" s="30" t="inlineStr">
        <is>
          <t>WITH PLACE藤棚</t>
        </is>
      </c>
      <c r="F6727" s="31" t="n">
        <v>6</v>
      </c>
      <c r="G6727" s="31" t="n">
        <v>0</v>
      </c>
      <c r="H6727" s="31" t="n">
        <v>6</v>
      </c>
      <c r="I6727" s="31" t="n">
        <v>0</v>
      </c>
      <c r="J6727" s="30" t="inlineStr">
        <is>
          <t>空車</t>
        </is>
      </c>
      <c r="K6727" s="59" t="inlineStr">
        <is>
          <t>2026/10/25 04:55:45</t>
        </is>
      </c>
    </row>
    <row r="6728">
      <c r="A6728" s="29" t="inlineStr">
        <is>
          <t>2026/10/25 05:01</t>
        </is>
      </c>
      <c r="B6728" s="30" t="inlineStr">
        <is>
          <t>日</t>
        </is>
      </c>
      <c r="C6728" s="30" t="inlineStr">
        <is>
          <t>西区</t>
        </is>
      </c>
      <c r="D6728" s="30" t="inlineStr">
        <is>
          <t>6569</t>
        </is>
      </c>
      <c r="E6728" s="30" t="inlineStr">
        <is>
          <t>グランヴァン横濱クレストシティ</t>
        </is>
      </c>
      <c r="F6728" s="31" t="n">
        <v>8</v>
      </c>
      <c r="G6728" s="31" t="n">
        <v>0</v>
      </c>
      <c r="H6728" s="31" t="n">
        <v>8</v>
      </c>
      <c r="I6728" s="31" t="n">
        <v>0</v>
      </c>
      <c r="J6728" s="30" t="inlineStr">
        <is>
          <t>空車</t>
        </is>
      </c>
      <c r="K6728" s="59" t="inlineStr">
        <is>
          <t>2026/10/25 04:55:11</t>
        </is>
      </c>
    </row>
    <row r="6729">
      <c r="A6729" s="29" t="inlineStr">
        <is>
          <t>2026/10/25 05:01</t>
        </is>
      </c>
      <c r="B6729" s="30" t="inlineStr">
        <is>
          <t>日</t>
        </is>
      </c>
      <c r="C6729" s="30" t="inlineStr">
        <is>
          <t>西区</t>
        </is>
      </c>
      <c r="D6729" s="30" t="inlineStr">
        <is>
          <t>9788</t>
        </is>
      </c>
      <c r="E6729" s="30" t="inlineStr">
        <is>
          <t>横浜銀行横浜駅前支店</t>
        </is>
      </c>
      <c r="F6729" s="31" t="n">
        <v>12</v>
      </c>
      <c r="G6729" s="31" t="n">
        <v>3</v>
      </c>
      <c r="H6729" s="31" t="n">
        <v>8</v>
      </c>
      <c r="I6729" s="31" t="n">
        <v>1</v>
      </c>
      <c r="J6729" s="30" t="inlineStr">
        <is>
          <t>通常</t>
        </is>
      </c>
      <c r="K6729" s="59" t="inlineStr">
        <is>
          <t>2026/10/25 04:55:15</t>
        </is>
      </c>
    </row>
    <row r="6730">
      <c r="A6730" s="29" t="inlineStr">
        <is>
          <t>2026/10/25 04:45</t>
        </is>
      </c>
      <c r="B6730" s="30" t="inlineStr">
        <is>
          <t>日</t>
        </is>
      </c>
      <c r="C6730" s="30" t="inlineStr">
        <is>
          <t>中区</t>
        </is>
      </c>
      <c r="D6730" s="30" t="inlineStr">
        <is>
          <t>12160</t>
        </is>
      </c>
      <c r="E6730" s="30" t="inlineStr">
        <is>
          <t>BAY AZURE関内</t>
        </is>
      </c>
      <c r="F6730" s="31" t="n">
        <v>20</v>
      </c>
      <c r="G6730" s="31" t="n">
        <v>0</v>
      </c>
      <c r="H6730" s="31" t="n">
        <v>17</v>
      </c>
      <c r="I6730" s="31" t="n">
        <v>3</v>
      </c>
      <c r="J6730" s="30" t="inlineStr">
        <is>
          <t>空車</t>
        </is>
      </c>
      <c r="K6730" s="59" t="inlineStr">
        <is>
          <t>2026/10/25 04:40:19</t>
        </is>
      </c>
    </row>
    <row r="6731">
      <c r="A6731" s="29" t="inlineStr">
        <is>
          <t>2026/10/25 04:45</t>
        </is>
      </c>
      <c r="B6731" s="30" t="inlineStr">
        <is>
          <t>日</t>
        </is>
      </c>
      <c r="C6731" s="30" t="inlineStr">
        <is>
          <t>中区</t>
        </is>
      </c>
      <c r="D6731" s="30" t="inlineStr">
        <is>
          <t>13122</t>
        </is>
      </c>
      <c r="E6731" s="30" t="inlineStr">
        <is>
          <t>スーパーホテル横浜・関内</t>
        </is>
      </c>
      <c r="F6731" s="31" t="n">
        <v>8</v>
      </c>
      <c r="G6731" s="31" t="n">
        <v>0</v>
      </c>
      <c r="H6731" s="31" t="n">
        <v>6</v>
      </c>
      <c r="I6731" s="31" t="n">
        <v>2</v>
      </c>
      <c r="J6731" s="30" t="inlineStr">
        <is>
          <t>空車</t>
        </is>
      </c>
      <c r="K6731" s="59" t="inlineStr">
        <is>
          <t>2026/10/25 04:40:21</t>
        </is>
      </c>
    </row>
    <row r="6732">
      <c r="A6732" s="29" t="inlineStr">
        <is>
          <t>2026/10/25 04:45</t>
        </is>
      </c>
      <c r="B6732" s="30" t="inlineStr">
        <is>
          <t>日</t>
        </is>
      </c>
      <c r="C6732" s="30" t="inlineStr">
        <is>
          <t>中区</t>
        </is>
      </c>
      <c r="D6732" s="30" t="inlineStr">
        <is>
          <t>15109</t>
        </is>
      </c>
      <c r="E6732" s="30" t="inlineStr">
        <is>
          <t>ヒューリックみなとみらい1</t>
        </is>
      </c>
      <c r="F6732" s="31" t="n">
        <v>15</v>
      </c>
      <c r="G6732" s="31" t="n">
        <v>0</v>
      </c>
      <c r="H6732" s="31" t="n">
        <v>13</v>
      </c>
      <c r="I6732" s="31" t="n">
        <v>2</v>
      </c>
      <c r="J6732" s="30" t="inlineStr">
        <is>
          <t>空車</t>
        </is>
      </c>
      <c r="K6732" s="59" t="inlineStr">
        <is>
          <t>2026/10/25 04:40:25</t>
        </is>
      </c>
    </row>
    <row r="6733">
      <c r="A6733" s="29" t="inlineStr">
        <is>
          <t>2026/10/25 04:45</t>
        </is>
      </c>
      <c r="B6733" s="30" t="inlineStr">
        <is>
          <t>日</t>
        </is>
      </c>
      <c r="C6733" s="30" t="inlineStr">
        <is>
          <t>中区</t>
        </is>
      </c>
      <c r="D6733" s="30" t="inlineStr">
        <is>
          <t>15110</t>
        </is>
      </c>
      <c r="E6733" s="30" t="inlineStr">
        <is>
          <t>ヒューリックみなとみらい2</t>
        </is>
      </c>
      <c r="F6733" s="31" t="n">
        <v>6</v>
      </c>
      <c r="G6733" s="31" t="n">
        <v>0</v>
      </c>
      <c r="H6733" s="31" t="n">
        <v>6</v>
      </c>
      <c r="I6733" s="31" t="n">
        <v>0</v>
      </c>
      <c r="J6733" s="30" t="inlineStr">
        <is>
          <t>空車</t>
        </is>
      </c>
      <c r="K6733" s="59" t="inlineStr">
        <is>
          <t>2026/10/25 04:40:25</t>
        </is>
      </c>
    </row>
    <row r="6734">
      <c r="A6734" s="29" t="inlineStr">
        <is>
          <t>2026/10/25 04:45</t>
        </is>
      </c>
      <c r="B6734" s="30" t="inlineStr">
        <is>
          <t>日</t>
        </is>
      </c>
      <c r="C6734" s="30" t="inlineStr">
        <is>
          <t>中区</t>
        </is>
      </c>
      <c r="D6734" s="30" t="inlineStr">
        <is>
          <t>16161</t>
        </is>
      </c>
      <c r="E6734" s="30" t="inlineStr">
        <is>
          <t>イエローハット 新山下店</t>
        </is>
      </c>
      <c r="F6734" s="31" t="n">
        <v>12</v>
      </c>
      <c r="G6734" s="31" t="n">
        <v>2</v>
      </c>
      <c r="H6734" s="31" t="n">
        <v>9</v>
      </c>
      <c r="I6734" s="31" t="n">
        <v>1</v>
      </c>
      <c r="J6734" s="30" t="inlineStr">
        <is>
          <t>通常</t>
        </is>
      </c>
      <c r="K6734" s="59" t="inlineStr">
        <is>
          <t>2026/10/25 04:40:28</t>
        </is>
      </c>
    </row>
    <row r="6735">
      <c r="A6735" s="29" t="inlineStr">
        <is>
          <t>2026/10/25 04:45</t>
        </is>
      </c>
      <c r="B6735" s="30" t="inlineStr">
        <is>
          <t>日</t>
        </is>
      </c>
      <c r="C6735" s="30" t="inlineStr">
        <is>
          <t>中区</t>
        </is>
      </c>
      <c r="D6735" s="30" t="inlineStr">
        <is>
          <t>16597</t>
        </is>
      </c>
      <c r="E6735" s="30" t="inlineStr">
        <is>
          <t>エースパーク山下町第２</t>
        </is>
      </c>
      <c r="F6735" s="31" t="n">
        <v>10</v>
      </c>
      <c r="G6735" s="31" t="n">
        <v>0</v>
      </c>
      <c r="H6735" s="31" t="n">
        <v>10</v>
      </c>
      <c r="I6735" s="31" t="n">
        <v>0</v>
      </c>
      <c r="J6735" s="30" t="inlineStr">
        <is>
          <t>空車</t>
        </is>
      </c>
      <c r="K6735" s="59" t="inlineStr">
        <is>
          <t>2026/10/25 04:40:29</t>
        </is>
      </c>
    </row>
    <row r="6736">
      <c r="A6736" s="29" t="inlineStr">
        <is>
          <t>2026/10/25 04:45</t>
        </is>
      </c>
      <c r="B6736" s="30" t="inlineStr">
        <is>
          <t>日</t>
        </is>
      </c>
      <c r="C6736" s="30" t="inlineStr">
        <is>
          <t>中区</t>
        </is>
      </c>
      <c r="D6736" s="30" t="inlineStr">
        <is>
          <t>17524</t>
        </is>
      </c>
      <c r="E6736" s="30" t="inlineStr">
        <is>
          <t>横浜市中区大和町1丁目1</t>
        </is>
      </c>
      <c r="F6736" s="31" t="n">
        <v>8</v>
      </c>
      <c r="G6736" s="31" t="n">
        <v>0</v>
      </c>
      <c r="H6736" s="31" t="n">
        <v>8</v>
      </c>
      <c r="I6736" s="31" t="n">
        <v>0</v>
      </c>
      <c r="J6736" s="30" t="inlineStr">
        <is>
          <t>空車</t>
        </is>
      </c>
      <c r="K6736" s="59" t="inlineStr">
        <is>
          <t>2026/10/25 04:40:31</t>
        </is>
      </c>
    </row>
    <row r="6737">
      <c r="A6737" s="29" t="inlineStr">
        <is>
          <t>2026/10/25 04:45</t>
        </is>
      </c>
      <c r="B6737" s="30" t="inlineStr">
        <is>
          <t>日</t>
        </is>
      </c>
      <c r="C6737" s="30" t="inlineStr">
        <is>
          <t>中区</t>
        </is>
      </c>
      <c r="D6737" s="30" t="inlineStr">
        <is>
          <t>17802</t>
        </is>
      </c>
      <c r="E6737" s="30" t="inlineStr">
        <is>
          <t>リパーク横浜大和町１丁目</t>
        </is>
      </c>
      <c r="F6737" s="31" t="n">
        <v>8</v>
      </c>
      <c r="G6737" s="31" t="n">
        <v>0</v>
      </c>
      <c r="H6737" s="31" t="n">
        <v>3</v>
      </c>
      <c r="I6737" s="31" t="n">
        <v>5</v>
      </c>
      <c r="J6737" s="30" t="inlineStr">
        <is>
          <t>空車</t>
        </is>
      </c>
      <c r="K6737" s="59" t="inlineStr">
        <is>
          <t>2026/10/25 04:40:32</t>
        </is>
      </c>
    </row>
    <row r="6738">
      <c r="A6738" s="29" t="inlineStr">
        <is>
          <t>2026/10/25 04:45</t>
        </is>
      </c>
      <c r="B6738" s="30" t="inlineStr">
        <is>
          <t>日</t>
        </is>
      </c>
      <c r="C6738" s="30" t="inlineStr">
        <is>
          <t>中区</t>
        </is>
      </c>
      <c r="D6738" s="30" t="inlineStr">
        <is>
          <t>24332</t>
        </is>
      </c>
      <c r="E6738" s="30" t="inlineStr">
        <is>
          <t>KDXレジデンス横浜関内</t>
        </is>
      </c>
      <c r="F6738" s="31" t="n">
        <v>8</v>
      </c>
      <c r="G6738" s="31" t="n">
        <v>0</v>
      </c>
      <c r="H6738" s="31" t="n">
        <v>7</v>
      </c>
      <c r="I6738" s="31" t="n">
        <v>1</v>
      </c>
      <c r="J6738" s="30" t="inlineStr">
        <is>
          <t>空車</t>
        </is>
      </c>
      <c r="K6738" s="59" t="inlineStr">
        <is>
          <t>2026/10/25 04:40:36</t>
        </is>
      </c>
    </row>
    <row r="6739">
      <c r="A6739" s="29" t="inlineStr">
        <is>
          <t>2026/10/25 04:45</t>
        </is>
      </c>
      <c r="B6739" s="30" t="inlineStr">
        <is>
          <t>日</t>
        </is>
      </c>
      <c r="C6739" s="30" t="inlineStr">
        <is>
          <t>中区</t>
        </is>
      </c>
      <c r="D6739" s="30" t="inlineStr">
        <is>
          <t>24429</t>
        </is>
      </c>
      <c r="E6739" s="30" t="inlineStr">
        <is>
          <t>JP BAYSIDE HUB</t>
        </is>
      </c>
      <c r="F6739" s="31" t="n">
        <v>14</v>
      </c>
      <c r="G6739" s="31" t="n">
        <v>0</v>
      </c>
      <c r="H6739" s="31" t="n">
        <v>13</v>
      </c>
      <c r="I6739" s="31" t="n">
        <v>1</v>
      </c>
      <c r="J6739" s="30" t="inlineStr">
        <is>
          <t>空車</t>
        </is>
      </c>
      <c r="K6739" s="59" t="inlineStr">
        <is>
          <t>2026/10/25 04:40:37</t>
        </is>
      </c>
    </row>
    <row r="6740">
      <c r="A6740" s="29" t="inlineStr">
        <is>
          <t>2026/10/25 04:45</t>
        </is>
      </c>
      <c r="B6740" s="30" t="inlineStr">
        <is>
          <t>日</t>
        </is>
      </c>
      <c r="C6740" s="30" t="inlineStr">
        <is>
          <t>中区</t>
        </is>
      </c>
      <c r="D6740" s="30" t="inlineStr">
        <is>
          <t>24522</t>
        </is>
      </c>
      <c r="E6740" s="30" t="inlineStr">
        <is>
          <t>ホームズ新山下店</t>
        </is>
      </c>
      <c r="F6740" s="31" t="n">
        <v>16</v>
      </c>
      <c r="G6740" s="31" t="n">
        <v>6</v>
      </c>
      <c r="H6740" s="31" t="n">
        <v>10</v>
      </c>
      <c r="I6740" s="31" t="n">
        <v>0</v>
      </c>
      <c r="J6740" s="30" t="inlineStr">
        <is>
          <t>通常</t>
        </is>
      </c>
      <c r="K6740" s="59" t="inlineStr">
        <is>
          <t>2026/10/25 04:40:37</t>
        </is>
      </c>
    </row>
    <row r="6741">
      <c r="A6741" s="29" t="inlineStr">
        <is>
          <t>2026/10/25 04:45</t>
        </is>
      </c>
      <c r="B6741" s="30" t="inlineStr">
        <is>
          <t>日</t>
        </is>
      </c>
      <c r="C6741" s="30" t="inlineStr">
        <is>
          <t>中区</t>
        </is>
      </c>
      <c r="D6741" s="30" t="inlineStr">
        <is>
          <t>4045</t>
        </is>
      </c>
      <c r="E6741" s="30" t="inlineStr">
        <is>
          <t>本牧マクブライドの杜</t>
        </is>
      </c>
      <c r="F6741" s="31" t="n">
        <v>6</v>
      </c>
      <c r="G6741" s="31" t="n">
        <v>4</v>
      </c>
      <c r="H6741" s="31" t="n">
        <v>2</v>
      </c>
      <c r="I6741" s="31" t="n">
        <v>0</v>
      </c>
      <c r="J6741" s="30" t="inlineStr">
        <is>
          <t>通常</t>
        </is>
      </c>
      <c r="K6741" s="59" t="inlineStr">
        <is>
          <t>2026/10/25 04:40:06</t>
        </is>
      </c>
    </row>
    <row r="6742">
      <c r="A6742" s="29" t="inlineStr">
        <is>
          <t>2026/10/25 04:45</t>
        </is>
      </c>
      <c r="B6742" s="30" t="inlineStr">
        <is>
          <t>日</t>
        </is>
      </c>
      <c r="C6742" s="30" t="inlineStr">
        <is>
          <t>西区</t>
        </is>
      </c>
      <c r="D6742" s="30" t="inlineStr">
        <is>
          <t>10879</t>
        </is>
      </c>
      <c r="E6742" s="30" t="inlineStr">
        <is>
          <t>ハーミットクラブハウス西横浜2</t>
        </is>
      </c>
      <c r="F6742" s="31" t="n">
        <v>5</v>
      </c>
      <c r="G6742" s="31" t="n">
        <v>1</v>
      </c>
      <c r="H6742" s="31" t="n">
        <v>3</v>
      </c>
      <c r="I6742" s="31" t="n">
        <v>1</v>
      </c>
      <c r="J6742" s="30" t="inlineStr">
        <is>
          <t>通常</t>
        </is>
      </c>
      <c r="K6742" s="59" t="inlineStr">
        <is>
          <t>2026/10/25 04:40:16</t>
        </is>
      </c>
    </row>
    <row r="6743">
      <c r="A6743" s="29" t="inlineStr">
        <is>
          <t>2026/10/25 04:45</t>
        </is>
      </c>
      <c r="B6743" s="30" t="inlineStr">
        <is>
          <t>日</t>
        </is>
      </c>
      <c r="C6743" s="30" t="inlineStr">
        <is>
          <t>西区</t>
        </is>
      </c>
      <c r="D6743" s="30" t="inlineStr">
        <is>
          <t>15124</t>
        </is>
      </c>
      <c r="E6743" s="30" t="inlineStr">
        <is>
          <t>ウエインズトヨタ神奈川 横浜みなとみらい店</t>
        </is>
      </c>
      <c r="F6743" s="31" t="n">
        <v>5</v>
      </c>
      <c r="G6743" s="31" t="n">
        <v>0</v>
      </c>
      <c r="H6743" s="31" t="n">
        <v>5</v>
      </c>
      <c r="I6743" s="31" t="n">
        <v>0</v>
      </c>
      <c r="J6743" s="30" t="inlineStr">
        <is>
          <t>空車</t>
        </is>
      </c>
      <c r="K6743" s="59" t="inlineStr">
        <is>
          <t>2026/10/25 04:40:26</t>
        </is>
      </c>
    </row>
    <row r="6744">
      <c r="A6744" s="29" t="inlineStr">
        <is>
          <t>2026/10/25 04:45</t>
        </is>
      </c>
      <c r="B6744" s="30" t="inlineStr">
        <is>
          <t>日</t>
        </is>
      </c>
      <c r="C6744" s="30" t="inlineStr">
        <is>
          <t>西区</t>
        </is>
      </c>
      <c r="D6744" s="30" t="inlineStr">
        <is>
          <t>15389</t>
        </is>
      </c>
      <c r="E6744" s="30" t="inlineStr">
        <is>
          <t>ヴィラコンフォート</t>
        </is>
      </c>
      <c r="F6744" s="31" t="n">
        <v>8</v>
      </c>
      <c r="G6744" s="31" t="n">
        <v>5</v>
      </c>
      <c r="H6744" s="31" t="n">
        <v>2</v>
      </c>
      <c r="I6744" s="31" t="n">
        <v>1</v>
      </c>
      <c r="J6744" s="30" t="inlineStr">
        <is>
          <t>通常</t>
        </is>
      </c>
      <c r="K6744" s="59" t="inlineStr">
        <is>
          <t>2026/10/25 04:40:26</t>
        </is>
      </c>
    </row>
    <row r="6745">
      <c r="A6745" s="29" t="inlineStr">
        <is>
          <t>2026/10/25 04:45</t>
        </is>
      </c>
      <c r="B6745" s="30" t="inlineStr">
        <is>
          <t>日</t>
        </is>
      </c>
      <c r="C6745" s="30" t="inlineStr">
        <is>
          <t>西区</t>
        </is>
      </c>
      <c r="D6745" s="30" t="inlineStr">
        <is>
          <t>16613</t>
        </is>
      </c>
      <c r="E6745" s="30" t="inlineStr">
        <is>
          <t>リパーク横浜岡野１丁目第４</t>
        </is>
      </c>
      <c r="F6745" s="31" t="n">
        <v>23</v>
      </c>
      <c r="G6745" s="31" t="n">
        <v>0</v>
      </c>
      <c r="H6745" s="31" t="n">
        <v>21</v>
      </c>
      <c r="I6745" s="31" t="n">
        <v>2</v>
      </c>
      <c r="J6745" s="30" t="inlineStr">
        <is>
          <t>空車</t>
        </is>
      </c>
      <c r="K6745" s="59" t="inlineStr">
        <is>
          <t>2026/10/25 04:40:29</t>
        </is>
      </c>
    </row>
    <row r="6746">
      <c r="A6746" s="29" t="inlineStr">
        <is>
          <t>2026/10/25 04:45</t>
        </is>
      </c>
      <c r="B6746" s="30" t="inlineStr">
        <is>
          <t>日</t>
        </is>
      </c>
      <c r="C6746" s="30" t="inlineStr">
        <is>
          <t>西区</t>
        </is>
      </c>
      <c r="D6746" s="30" t="inlineStr">
        <is>
          <t>16720</t>
        </is>
      </c>
      <c r="E6746" s="30" t="inlineStr">
        <is>
          <t>ロアール横浜西</t>
        </is>
      </c>
      <c r="F6746" s="31" t="n">
        <v>10</v>
      </c>
      <c r="G6746" s="31" t="n">
        <v>0</v>
      </c>
      <c r="H6746" s="31" t="n">
        <v>8</v>
      </c>
      <c r="I6746" s="31" t="n">
        <v>2</v>
      </c>
      <c r="J6746" s="30" t="inlineStr">
        <is>
          <t>空車</t>
        </is>
      </c>
      <c r="K6746" s="59" t="inlineStr">
        <is>
          <t>2026/10/25 04:40:30</t>
        </is>
      </c>
    </row>
    <row r="6747">
      <c r="A6747" s="29" t="inlineStr">
        <is>
          <t>2026/10/25 04:45</t>
        </is>
      </c>
      <c r="B6747" s="30" t="inlineStr">
        <is>
          <t>日</t>
        </is>
      </c>
      <c r="C6747" s="30" t="inlineStr">
        <is>
          <t>西区</t>
        </is>
      </c>
      <c r="D6747" s="30" t="inlineStr">
        <is>
          <t>17577</t>
        </is>
      </c>
      <c r="E6747" s="30" t="inlineStr">
        <is>
          <t>サミットストア 横浜岡野店</t>
        </is>
      </c>
      <c r="F6747" s="31" t="n">
        <v>15</v>
      </c>
      <c r="G6747" s="31" t="n">
        <v>0</v>
      </c>
      <c r="H6747" s="31" t="n">
        <v>13</v>
      </c>
      <c r="I6747" s="31" t="n">
        <v>2</v>
      </c>
      <c r="J6747" s="30" t="inlineStr">
        <is>
          <t>空車</t>
        </is>
      </c>
      <c r="K6747" s="59" t="inlineStr">
        <is>
          <t>2026/10/25 04:40:31</t>
        </is>
      </c>
    </row>
    <row r="6748">
      <c r="A6748" s="29" t="inlineStr">
        <is>
          <t>2026/10/25 04:45</t>
        </is>
      </c>
      <c r="B6748" s="30" t="inlineStr">
        <is>
          <t>日</t>
        </is>
      </c>
      <c r="C6748" s="30" t="inlineStr">
        <is>
          <t>西区</t>
        </is>
      </c>
      <c r="D6748" s="30" t="inlineStr">
        <is>
          <t>17801</t>
        </is>
      </c>
      <c r="E6748" s="30" t="inlineStr">
        <is>
          <t>西区戸部町5丁目駐車場</t>
        </is>
      </c>
      <c r="F6748" s="31" t="n">
        <v>5</v>
      </c>
      <c r="G6748" s="31" t="n">
        <v>0</v>
      </c>
      <c r="H6748" s="31" t="n">
        <v>5</v>
      </c>
      <c r="I6748" s="31" t="n">
        <v>0</v>
      </c>
      <c r="J6748" s="30" t="inlineStr">
        <is>
          <t>空車</t>
        </is>
      </c>
      <c r="K6748" s="59" t="inlineStr">
        <is>
          <t>2026/10/25 04:40:32</t>
        </is>
      </c>
    </row>
    <row r="6749">
      <c r="A6749" s="29" t="inlineStr">
        <is>
          <t>2026/10/25 04:45</t>
        </is>
      </c>
      <c r="B6749" s="30" t="inlineStr">
        <is>
          <t>日</t>
        </is>
      </c>
      <c r="C6749" s="30" t="inlineStr">
        <is>
          <t>西区</t>
        </is>
      </c>
      <c r="D6749" s="30" t="inlineStr">
        <is>
          <t>19967</t>
        </is>
      </c>
      <c r="E6749" s="30" t="inlineStr">
        <is>
          <t>東京電力パワーグリッド(株)  神奈川総支社西事務所</t>
        </is>
      </c>
      <c r="F6749" s="31" t="n">
        <v>6</v>
      </c>
      <c r="G6749" s="31" t="n">
        <v>1</v>
      </c>
      <c r="H6749" s="31" t="n">
        <v>5</v>
      </c>
      <c r="I6749" s="31" t="n">
        <v>0</v>
      </c>
      <c r="J6749" s="30" t="inlineStr">
        <is>
          <t>通常</t>
        </is>
      </c>
      <c r="K6749" s="59" t="inlineStr">
        <is>
          <t>2026/10/25 04:40:32</t>
        </is>
      </c>
    </row>
    <row r="6750">
      <c r="A6750" s="29" t="inlineStr">
        <is>
          <t>2026/10/25 04:45</t>
        </is>
      </c>
      <c r="B6750" s="30" t="inlineStr">
        <is>
          <t>日</t>
        </is>
      </c>
      <c r="C6750" s="30" t="inlineStr">
        <is>
          <t>西区</t>
        </is>
      </c>
      <c r="D6750" s="30" t="inlineStr">
        <is>
          <t>22685</t>
        </is>
      </c>
      <c r="E6750" s="30" t="inlineStr">
        <is>
          <t>西区御所山町</t>
        </is>
      </c>
      <c r="F6750" s="31" t="n">
        <v>16</v>
      </c>
      <c r="G6750" s="31" t="n">
        <v>1</v>
      </c>
      <c r="H6750" s="31" t="n">
        <v>15</v>
      </c>
      <c r="I6750" s="31" t="n">
        <v>0</v>
      </c>
      <c r="J6750" s="30" t="inlineStr">
        <is>
          <t>通常</t>
        </is>
      </c>
      <c r="K6750" s="59" t="inlineStr">
        <is>
          <t>2026/10/25 04:40:33</t>
        </is>
      </c>
    </row>
    <row r="6751">
      <c r="A6751" s="29" t="inlineStr">
        <is>
          <t>2026/10/25 04:45</t>
        </is>
      </c>
      <c r="B6751" s="30" t="inlineStr">
        <is>
          <t>日</t>
        </is>
      </c>
      <c r="C6751" s="30" t="inlineStr">
        <is>
          <t>西区</t>
        </is>
      </c>
      <c r="D6751" s="30" t="inlineStr">
        <is>
          <t>24686</t>
        </is>
      </c>
      <c r="E6751" s="30" t="inlineStr">
        <is>
          <t>キャピタルヒルズ境之谷</t>
        </is>
      </c>
      <c r="F6751" s="31" t="n">
        <v>8</v>
      </c>
      <c r="G6751" s="31" t="n">
        <v>2</v>
      </c>
      <c r="H6751" s="31" t="n">
        <v>6</v>
      </c>
      <c r="I6751" s="31" t="n">
        <v>0</v>
      </c>
      <c r="J6751" s="30" t="inlineStr">
        <is>
          <t>通常</t>
        </is>
      </c>
      <c r="K6751" s="59" t="inlineStr">
        <is>
          <t>2026/10/25 04:40:37</t>
        </is>
      </c>
    </row>
    <row r="6752">
      <c r="A6752" s="29" t="inlineStr">
        <is>
          <t>2026/10/25 04:45</t>
        </is>
      </c>
      <c r="B6752" s="30" t="inlineStr">
        <is>
          <t>日</t>
        </is>
      </c>
      <c r="C6752" s="30" t="inlineStr">
        <is>
          <t>西区</t>
        </is>
      </c>
      <c r="D6752" s="30" t="inlineStr">
        <is>
          <t>27703</t>
        </is>
      </c>
      <c r="E6752" s="30" t="inlineStr">
        <is>
          <t>WITH PLACE藤棚</t>
        </is>
      </c>
      <c r="F6752" s="31" t="n">
        <v>6</v>
      </c>
      <c r="G6752" s="31" t="n">
        <v>0</v>
      </c>
      <c r="H6752" s="31" t="n">
        <v>6</v>
      </c>
      <c r="I6752" s="31" t="n">
        <v>0</v>
      </c>
      <c r="J6752" s="30" t="inlineStr">
        <is>
          <t>空車</t>
        </is>
      </c>
      <c r="K6752" s="59" t="inlineStr">
        <is>
          <t>2026/10/25 04:40:45</t>
        </is>
      </c>
    </row>
    <row r="6753">
      <c r="A6753" s="29" t="inlineStr">
        <is>
          <t>2026/10/25 04:45</t>
        </is>
      </c>
      <c r="B6753" s="30" t="inlineStr">
        <is>
          <t>日</t>
        </is>
      </c>
      <c r="C6753" s="30" t="inlineStr">
        <is>
          <t>西区</t>
        </is>
      </c>
      <c r="D6753" s="30" t="inlineStr">
        <is>
          <t>6569</t>
        </is>
      </c>
      <c r="E6753" s="30" t="inlineStr">
        <is>
          <t>グランヴァン横濱クレストシティ</t>
        </is>
      </c>
      <c r="F6753" s="31" t="n">
        <v>8</v>
      </c>
      <c r="G6753" s="31" t="n">
        <v>0</v>
      </c>
      <c r="H6753" s="31" t="n">
        <v>8</v>
      </c>
      <c r="I6753" s="31" t="n">
        <v>0</v>
      </c>
      <c r="J6753" s="30" t="inlineStr">
        <is>
          <t>空車</t>
        </is>
      </c>
      <c r="K6753" s="59" t="inlineStr">
        <is>
          <t>2026/10/25 04:40:10</t>
        </is>
      </c>
    </row>
    <row r="6754">
      <c r="A6754" s="29" t="inlineStr">
        <is>
          <t>2026/10/25 04:45</t>
        </is>
      </c>
      <c r="B6754" s="30" t="inlineStr">
        <is>
          <t>日</t>
        </is>
      </c>
      <c r="C6754" s="30" t="inlineStr">
        <is>
          <t>西区</t>
        </is>
      </c>
      <c r="D6754" s="30" t="inlineStr">
        <is>
          <t>9788</t>
        </is>
      </c>
      <c r="E6754" s="30" t="inlineStr">
        <is>
          <t>横浜銀行横浜駅前支店</t>
        </is>
      </c>
      <c r="F6754" s="31" t="n">
        <v>12</v>
      </c>
      <c r="G6754" s="31" t="n">
        <v>2</v>
      </c>
      <c r="H6754" s="31" t="n">
        <v>9</v>
      </c>
      <c r="I6754" s="31" t="n">
        <v>1</v>
      </c>
      <c r="J6754" s="30" t="inlineStr">
        <is>
          <t>通常</t>
        </is>
      </c>
      <c r="K6754" s="59" t="inlineStr">
        <is>
          <t>2026/10/25 04:40:15</t>
        </is>
      </c>
    </row>
    <row r="6755">
      <c r="A6755" s="29" t="inlineStr">
        <is>
          <t>2026/10/25 04:30</t>
        </is>
      </c>
      <c r="B6755" s="30" t="inlineStr">
        <is>
          <t>日</t>
        </is>
      </c>
      <c r="C6755" s="30" t="inlineStr">
        <is>
          <t>中区</t>
        </is>
      </c>
      <c r="D6755" s="30" t="inlineStr">
        <is>
          <t>12160</t>
        </is>
      </c>
      <c r="E6755" s="30" t="inlineStr">
        <is>
          <t>BAY AZURE関内</t>
        </is>
      </c>
      <c r="F6755" s="31" t="n">
        <v>20</v>
      </c>
      <c r="G6755" s="31" t="n">
        <v>0</v>
      </c>
      <c r="H6755" s="31" t="n">
        <v>17</v>
      </c>
      <c r="I6755" s="31" t="n">
        <v>3</v>
      </c>
      <c r="J6755" s="30" t="inlineStr">
        <is>
          <t>空車</t>
        </is>
      </c>
      <c r="K6755" s="59" t="inlineStr">
        <is>
          <t>2026/10/25 04:25:19</t>
        </is>
      </c>
    </row>
    <row r="6756">
      <c r="A6756" s="29" t="inlineStr">
        <is>
          <t>2026/10/25 04:30</t>
        </is>
      </c>
      <c r="B6756" s="30" t="inlineStr">
        <is>
          <t>日</t>
        </is>
      </c>
      <c r="C6756" s="30" t="inlineStr">
        <is>
          <t>中区</t>
        </is>
      </c>
      <c r="D6756" s="30" t="inlineStr">
        <is>
          <t>13122</t>
        </is>
      </c>
      <c r="E6756" s="30" t="inlineStr">
        <is>
          <t>スーパーホテル横浜・関内</t>
        </is>
      </c>
      <c r="F6756" s="31" t="n">
        <v>8</v>
      </c>
      <c r="G6756" s="31" t="n">
        <v>0</v>
      </c>
      <c r="H6756" s="31" t="n">
        <v>6</v>
      </c>
      <c r="I6756" s="31" t="n">
        <v>2</v>
      </c>
      <c r="J6756" s="30" t="inlineStr">
        <is>
          <t>空車</t>
        </is>
      </c>
      <c r="K6756" s="59" t="inlineStr">
        <is>
          <t>2026/10/25 04:25:21</t>
        </is>
      </c>
    </row>
    <row r="6757">
      <c r="A6757" s="29" t="inlineStr">
        <is>
          <t>2026/10/25 04:30</t>
        </is>
      </c>
      <c r="B6757" s="30" t="inlineStr">
        <is>
          <t>日</t>
        </is>
      </c>
      <c r="C6757" s="30" t="inlineStr">
        <is>
          <t>中区</t>
        </is>
      </c>
      <c r="D6757" s="30" t="inlineStr">
        <is>
          <t>15109</t>
        </is>
      </c>
      <c r="E6757" s="30" t="inlineStr">
        <is>
          <t>ヒューリックみなとみらい1</t>
        </is>
      </c>
      <c r="F6757" s="31" t="n">
        <v>15</v>
      </c>
      <c r="G6757" s="31" t="n">
        <v>0</v>
      </c>
      <c r="H6757" s="31" t="n">
        <v>13</v>
      </c>
      <c r="I6757" s="31" t="n">
        <v>2</v>
      </c>
      <c r="J6757" s="30" t="inlineStr">
        <is>
          <t>空車</t>
        </is>
      </c>
      <c r="K6757" s="59" t="inlineStr">
        <is>
          <t>2026/10/25 04:25:25</t>
        </is>
      </c>
    </row>
    <row r="6758">
      <c r="A6758" s="29" t="inlineStr">
        <is>
          <t>2026/10/25 04:30</t>
        </is>
      </c>
      <c r="B6758" s="30" t="inlineStr">
        <is>
          <t>日</t>
        </is>
      </c>
      <c r="C6758" s="30" t="inlineStr">
        <is>
          <t>中区</t>
        </is>
      </c>
      <c r="D6758" s="30" t="inlineStr">
        <is>
          <t>15110</t>
        </is>
      </c>
      <c r="E6758" s="30" t="inlineStr">
        <is>
          <t>ヒューリックみなとみらい2</t>
        </is>
      </c>
      <c r="F6758" s="31" t="n">
        <v>6</v>
      </c>
      <c r="G6758" s="31" t="n">
        <v>0</v>
      </c>
      <c r="H6758" s="31" t="n">
        <v>6</v>
      </c>
      <c r="I6758" s="31" t="n">
        <v>0</v>
      </c>
      <c r="J6758" s="30" t="inlineStr">
        <is>
          <t>空車</t>
        </is>
      </c>
      <c r="K6758" s="59" t="inlineStr">
        <is>
          <t>2026/10/25 04:25:25</t>
        </is>
      </c>
    </row>
    <row r="6759">
      <c r="A6759" s="29" t="inlineStr">
        <is>
          <t>2026/10/25 04:30</t>
        </is>
      </c>
      <c r="B6759" s="30" t="inlineStr">
        <is>
          <t>日</t>
        </is>
      </c>
      <c r="C6759" s="30" t="inlineStr">
        <is>
          <t>中区</t>
        </is>
      </c>
      <c r="D6759" s="30" t="inlineStr">
        <is>
          <t>16161</t>
        </is>
      </c>
      <c r="E6759" s="30" t="inlineStr">
        <is>
          <t>イエローハット 新山下店</t>
        </is>
      </c>
      <c r="F6759" s="31" t="n">
        <v>12</v>
      </c>
      <c r="G6759" s="31" t="n">
        <v>2</v>
      </c>
      <c r="H6759" s="31" t="n">
        <v>9</v>
      </c>
      <c r="I6759" s="31" t="n">
        <v>1</v>
      </c>
      <c r="J6759" s="30" t="inlineStr">
        <is>
          <t>通常</t>
        </is>
      </c>
      <c r="K6759" s="59" t="inlineStr">
        <is>
          <t>2026/10/25 04:25:28</t>
        </is>
      </c>
    </row>
    <row r="6760">
      <c r="A6760" s="29" t="inlineStr">
        <is>
          <t>2026/10/25 04:30</t>
        </is>
      </c>
      <c r="B6760" s="30" t="inlineStr">
        <is>
          <t>日</t>
        </is>
      </c>
      <c r="C6760" s="30" t="inlineStr">
        <is>
          <t>中区</t>
        </is>
      </c>
      <c r="D6760" s="30" t="inlineStr">
        <is>
          <t>16597</t>
        </is>
      </c>
      <c r="E6760" s="30" t="inlineStr">
        <is>
          <t>エースパーク山下町第２</t>
        </is>
      </c>
      <c r="F6760" s="31" t="n">
        <v>10</v>
      </c>
      <c r="G6760" s="31" t="n">
        <v>0</v>
      </c>
      <c r="H6760" s="31" t="n">
        <v>10</v>
      </c>
      <c r="I6760" s="31" t="n">
        <v>0</v>
      </c>
      <c r="J6760" s="30" t="inlineStr">
        <is>
          <t>空車</t>
        </is>
      </c>
      <c r="K6760" s="59" t="inlineStr">
        <is>
          <t>2026/10/25 04:25:29</t>
        </is>
      </c>
    </row>
    <row r="6761">
      <c r="A6761" s="29" t="inlineStr">
        <is>
          <t>2026/10/25 04:30</t>
        </is>
      </c>
      <c r="B6761" s="30" t="inlineStr">
        <is>
          <t>日</t>
        </is>
      </c>
      <c r="C6761" s="30" t="inlineStr">
        <is>
          <t>中区</t>
        </is>
      </c>
      <c r="D6761" s="30" t="inlineStr">
        <is>
          <t>17524</t>
        </is>
      </c>
      <c r="E6761" s="30" t="inlineStr">
        <is>
          <t>横浜市中区大和町1丁目1</t>
        </is>
      </c>
      <c r="F6761" s="31" t="n">
        <v>8</v>
      </c>
      <c r="G6761" s="31" t="n">
        <v>0</v>
      </c>
      <c r="H6761" s="31" t="n">
        <v>8</v>
      </c>
      <c r="I6761" s="31" t="n">
        <v>0</v>
      </c>
      <c r="J6761" s="30" t="inlineStr">
        <is>
          <t>空車</t>
        </is>
      </c>
      <c r="K6761" s="59" t="inlineStr">
        <is>
          <t>2026/10/25 04:25:31</t>
        </is>
      </c>
    </row>
    <row r="6762">
      <c r="A6762" s="29" t="inlineStr">
        <is>
          <t>2026/10/25 04:30</t>
        </is>
      </c>
      <c r="B6762" s="30" t="inlineStr">
        <is>
          <t>日</t>
        </is>
      </c>
      <c r="C6762" s="30" t="inlineStr">
        <is>
          <t>中区</t>
        </is>
      </c>
      <c r="D6762" s="30" t="inlineStr">
        <is>
          <t>17802</t>
        </is>
      </c>
      <c r="E6762" s="30" t="inlineStr">
        <is>
          <t>リパーク横浜大和町１丁目</t>
        </is>
      </c>
      <c r="F6762" s="31" t="n">
        <v>8</v>
      </c>
      <c r="G6762" s="31" t="n">
        <v>0</v>
      </c>
      <c r="H6762" s="31" t="n">
        <v>3</v>
      </c>
      <c r="I6762" s="31" t="n">
        <v>5</v>
      </c>
      <c r="J6762" s="30" t="inlineStr">
        <is>
          <t>空車</t>
        </is>
      </c>
      <c r="K6762" s="59" t="inlineStr">
        <is>
          <t>2026/10/25 04:25:31</t>
        </is>
      </c>
    </row>
    <row r="6763">
      <c r="A6763" s="29" t="inlineStr">
        <is>
          <t>2026/10/25 04:30</t>
        </is>
      </c>
      <c r="B6763" s="30" t="inlineStr">
        <is>
          <t>日</t>
        </is>
      </c>
      <c r="C6763" s="30" t="inlineStr">
        <is>
          <t>中区</t>
        </is>
      </c>
      <c r="D6763" s="30" t="inlineStr">
        <is>
          <t>24332</t>
        </is>
      </c>
      <c r="E6763" s="30" t="inlineStr">
        <is>
          <t>KDXレジデンス横浜関内</t>
        </is>
      </c>
      <c r="F6763" s="31" t="n">
        <v>8</v>
      </c>
      <c r="G6763" s="31" t="n">
        <v>0</v>
      </c>
      <c r="H6763" s="31" t="n">
        <v>7</v>
      </c>
      <c r="I6763" s="31" t="n">
        <v>1</v>
      </c>
      <c r="J6763" s="30" t="inlineStr">
        <is>
          <t>空車</t>
        </is>
      </c>
      <c r="K6763" s="59" t="inlineStr">
        <is>
          <t>2026/10/25 04:25:36</t>
        </is>
      </c>
    </row>
    <row r="6764">
      <c r="A6764" s="29" t="inlineStr">
        <is>
          <t>2026/10/25 04:30</t>
        </is>
      </c>
      <c r="B6764" s="30" t="inlineStr">
        <is>
          <t>日</t>
        </is>
      </c>
      <c r="C6764" s="30" t="inlineStr">
        <is>
          <t>中区</t>
        </is>
      </c>
      <c r="D6764" s="30" t="inlineStr">
        <is>
          <t>24429</t>
        </is>
      </c>
      <c r="E6764" s="30" t="inlineStr">
        <is>
          <t>JP BAYSIDE HUB</t>
        </is>
      </c>
      <c r="F6764" s="31" t="n">
        <v>14</v>
      </c>
      <c r="G6764" s="31" t="n">
        <v>0</v>
      </c>
      <c r="H6764" s="31" t="n">
        <v>13</v>
      </c>
      <c r="I6764" s="31" t="n">
        <v>1</v>
      </c>
      <c r="J6764" s="30" t="inlineStr">
        <is>
          <t>空車</t>
        </is>
      </c>
      <c r="K6764" s="59" t="inlineStr">
        <is>
          <t>2026/10/25 04:25:36</t>
        </is>
      </c>
    </row>
    <row r="6765">
      <c r="A6765" s="29" t="inlineStr">
        <is>
          <t>2026/10/25 04:30</t>
        </is>
      </c>
      <c r="B6765" s="30" t="inlineStr">
        <is>
          <t>日</t>
        </is>
      </c>
      <c r="C6765" s="30" t="inlineStr">
        <is>
          <t>中区</t>
        </is>
      </c>
      <c r="D6765" s="30" t="inlineStr">
        <is>
          <t>24522</t>
        </is>
      </c>
      <c r="E6765" s="30" t="inlineStr">
        <is>
          <t>ホームズ新山下店</t>
        </is>
      </c>
      <c r="F6765" s="31" t="n">
        <v>16</v>
      </c>
      <c r="G6765" s="31" t="n">
        <v>6</v>
      </c>
      <c r="H6765" s="31" t="n">
        <v>10</v>
      </c>
      <c r="I6765" s="31" t="n">
        <v>0</v>
      </c>
      <c r="J6765" s="30" t="inlineStr">
        <is>
          <t>通常</t>
        </is>
      </c>
      <c r="K6765" s="59" t="inlineStr">
        <is>
          <t>2026/10/25 04:25:37</t>
        </is>
      </c>
    </row>
    <row r="6766">
      <c r="A6766" s="29" t="inlineStr">
        <is>
          <t>2026/10/25 04:30</t>
        </is>
      </c>
      <c r="B6766" s="30" t="inlineStr">
        <is>
          <t>日</t>
        </is>
      </c>
      <c r="C6766" s="30" t="inlineStr">
        <is>
          <t>中区</t>
        </is>
      </c>
      <c r="D6766" s="30" t="inlineStr">
        <is>
          <t>4045</t>
        </is>
      </c>
      <c r="E6766" s="30" t="inlineStr">
        <is>
          <t>本牧マクブライドの杜</t>
        </is>
      </c>
      <c r="F6766" s="31" t="n">
        <v>6</v>
      </c>
      <c r="G6766" s="31" t="n">
        <v>4</v>
      </c>
      <c r="H6766" s="31" t="n">
        <v>2</v>
      </c>
      <c r="I6766" s="31" t="n">
        <v>0</v>
      </c>
      <c r="J6766" s="30" t="inlineStr">
        <is>
          <t>通常</t>
        </is>
      </c>
      <c r="K6766" s="59" t="inlineStr">
        <is>
          <t>2026/10/25 04:25:06</t>
        </is>
      </c>
    </row>
    <row r="6767">
      <c r="A6767" s="29" t="inlineStr">
        <is>
          <t>2026/10/25 04:30</t>
        </is>
      </c>
      <c r="B6767" s="30" t="inlineStr">
        <is>
          <t>日</t>
        </is>
      </c>
      <c r="C6767" s="30" t="inlineStr">
        <is>
          <t>西区</t>
        </is>
      </c>
      <c r="D6767" s="30" t="inlineStr">
        <is>
          <t>10879</t>
        </is>
      </c>
      <c r="E6767" s="30" t="inlineStr">
        <is>
          <t>ハーミットクラブハウス西横浜2</t>
        </is>
      </c>
      <c r="F6767" s="31" t="n">
        <v>5</v>
      </c>
      <c r="G6767" s="31" t="n">
        <v>1</v>
      </c>
      <c r="H6767" s="31" t="n">
        <v>3</v>
      </c>
      <c r="I6767" s="31" t="n">
        <v>1</v>
      </c>
      <c r="J6767" s="30" t="inlineStr">
        <is>
          <t>通常</t>
        </is>
      </c>
      <c r="K6767" s="59" t="inlineStr">
        <is>
          <t>2026/10/25 04:25:16</t>
        </is>
      </c>
    </row>
    <row r="6768">
      <c r="A6768" s="29" t="inlineStr">
        <is>
          <t>2026/10/25 04:30</t>
        </is>
      </c>
      <c r="B6768" s="30" t="inlineStr">
        <is>
          <t>日</t>
        </is>
      </c>
      <c r="C6768" s="30" t="inlineStr">
        <is>
          <t>西区</t>
        </is>
      </c>
      <c r="D6768" s="30" t="inlineStr">
        <is>
          <t>15124</t>
        </is>
      </c>
      <c r="E6768" s="30" t="inlineStr">
        <is>
          <t>ウエインズトヨタ神奈川 横浜みなとみらい店</t>
        </is>
      </c>
      <c r="F6768" s="31" t="n">
        <v>5</v>
      </c>
      <c r="G6768" s="31" t="n">
        <v>0</v>
      </c>
      <c r="H6768" s="31" t="n">
        <v>5</v>
      </c>
      <c r="I6768" s="31" t="n">
        <v>0</v>
      </c>
      <c r="J6768" s="30" t="inlineStr">
        <is>
          <t>空車</t>
        </is>
      </c>
      <c r="K6768" s="59" t="inlineStr">
        <is>
          <t>2026/10/25 04:25:25</t>
        </is>
      </c>
    </row>
    <row r="6769">
      <c r="A6769" s="29" t="inlineStr">
        <is>
          <t>2026/10/25 04:30</t>
        </is>
      </c>
      <c r="B6769" s="30" t="inlineStr">
        <is>
          <t>日</t>
        </is>
      </c>
      <c r="C6769" s="30" t="inlineStr">
        <is>
          <t>西区</t>
        </is>
      </c>
      <c r="D6769" s="30" t="inlineStr">
        <is>
          <t>15389</t>
        </is>
      </c>
      <c r="E6769" s="30" t="inlineStr">
        <is>
          <t>ヴィラコンフォート</t>
        </is>
      </c>
      <c r="F6769" s="31" t="n">
        <v>8</v>
      </c>
      <c r="G6769" s="31" t="n">
        <v>5</v>
      </c>
      <c r="H6769" s="31" t="n">
        <v>2</v>
      </c>
      <c r="I6769" s="31" t="n">
        <v>1</v>
      </c>
      <c r="J6769" s="30" t="inlineStr">
        <is>
          <t>通常</t>
        </is>
      </c>
      <c r="K6769" s="59" t="inlineStr">
        <is>
          <t>2026/10/25 04:25:26</t>
        </is>
      </c>
    </row>
    <row r="6770">
      <c r="A6770" s="29" t="inlineStr">
        <is>
          <t>2026/10/25 04:30</t>
        </is>
      </c>
      <c r="B6770" s="30" t="inlineStr">
        <is>
          <t>日</t>
        </is>
      </c>
      <c r="C6770" s="30" t="inlineStr">
        <is>
          <t>西区</t>
        </is>
      </c>
      <c r="D6770" s="30" t="inlineStr">
        <is>
          <t>16613</t>
        </is>
      </c>
      <c r="E6770" s="30" t="inlineStr">
        <is>
          <t>リパーク横浜岡野１丁目第４</t>
        </is>
      </c>
      <c r="F6770" s="31" t="n">
        <v>23</v>
      </c>
      <c r="G6770" s="31" t="n">
        <v>0</v>
      </c>
      <c r="H6770" s="31" t="n">
        <v>21</v>
      </c>
      <c r="I6770" s="31" t="n">
        <v>2</v>
      </c>
      <c r="J6770" s="30" t="inlineStr">
        <is>
          <t>空車</t>
        </is>
      </c>
      <c r="K6770" s="59" t="inlineStr">
        <is>
          <t>2026/10/25 04:25:29</t>
        </is>
      </c>
    </row>
    <row r="6771">
      <c r="A6771" s="29" t="inlineStr">
        <is>
          <t>2026/10/25 04:30</t>
        </is>
      </c>
      <c r="B6771" s="30" t="inlineStr">
        <is>
          <t>日</t>
        </is>
      </c>
      <c r="C6771" s="30" t="inlineStr">
        <is>
          <t>西区</t>
        </is>
      </c>
      <c r="D6771" s="30" t="inlineStr">
        <is>
          <t>16720</t>
        </is>
      </c>
      <c r="E6771" s="30" t="inlineStr">
        <is>
          <t>ロアール横浜西</t>
        </is>
      </c>
      <c r="F6771" s="31" t="n">
        <v>10</v>
      </c>
      <c r="G6771" s="31" t="n">
        <v>0</v>
      </c>
      <c r="H6771" s="31" t="n">
        <v>8</v>
      </c>
      <c r="I6771" s="31" t="n">
        <v>2</v>
      </c>
      <c r="J6771" s="30" t="inlineStr">
        <is>
          <t>空車</t>
        </is>
      </c>
      <c r="K6771" s="59" t="inlineStr">
        <is>
          <t>2026/10/25 04:25:29</t>
        </is>
      </c>
    </row>
    <row r="6772">
      <c r="A6772" s="29" t="inlineStr">
        <is>
          <t>2026/10/25 04:30</t>
        </is>
      </c>
      <c r="B6772" s="30" t="inlineStr">
        <is>
          <t>日</t>
        </is>
      </c>
      <c r="C6772" s="30" t="inlineStr">
        <is>
          <t>西区</t>
        </is>
      </c>
      <c r="D6772" s="30" t="inlineStr">
        <is>
          <t>17577</t>
        </is>
      </c>
      <c r="E6772" s="30" t="inlineStr">
        <is>
          <t>サミットストア 横浜岡野店</t>
        </is>
      </c>
      <c r="F6772" s="31" t="n">
        <v>15</v>
      </c>
      <c r="G6772" s="31" t="n">
        <v>0</v>
      </c>
      <c r="H6772" s="31" t="n">
        <v>13</v>
      </c>
      <c r="I6772" s="31" t="n">
        <v>2</v>
      </c>
      <c r="J6772" s="30" t="inlineStr">
        <is>
          <t>空車</t>
        </is>
      </c>
      <c r="K6772" s="59" t="inlineStr">
        <is>
          <t>2026/10/25 04:25:31</t>
        </is>
      </c>
    </row>
    <row r="6773">
      <c r="A6773" s="29" t="inlineStr">
        <is>
          <t>2026/10/25 04:30</t>
        </is>
      </c>
      <c r="B6773" s="30" t="inlineStr">
        <is>
          <t>日</t>
        </is>
      </c>
      <c r="C6773" s="30" t="inlineStr">
        <is>
          <t>西区</t>
        </is>
      </c>
      <c r="D6773" s="30" t="inlineStr">
        <is>
          <t>17801</t>
        </is>
      </c>
      <c r="E6773" s="30" t="inlineStr">
        <is>
          <t>西区戸部町5丁目駐車場</t>
        </is>
      </c>
      <c r="F6773" s="31" t="n">
        <v>5</v>
      </c>
      <c r="G6773" s="31" t="n">
        <v>0</v>
      </c>
      <c r="H6773" s="31" t="n">
        <v>5</v>
      </c>
      <c r="I6773" s="31" t="n">
        <v>0</v>
      </c>
      <c r="J6773" s="30" t="inlineStr">
        <is>
          <t>空車</t>
        </is>
      </c>
      <c r="K6773" s="59" t="inlineStr">
        <is>
          <t>2026/10/25 04:25:31</t>
        </is>
      </c>
    </row>
    <row r="6774">
      <c r="A6774" s="29" t="inlineStr">
        <is>
          <t>2026/10/25 04:30</t>
        </is>
      </c>
      <c r="B6774" s="30" t="inlineStr">
        <is>
          <t>日</t>
        </is>
      </c>
      <c r="C6774" s="30" t="inlineStr">
        <is>
          <t>西区</t>
        </is>
      </c>
      <c r="D6774" s="30" t="inlineStr">
        <is>
          <t>19967</t>
        </is>
      </c>
      <c r="E6774" s="30" t="inlineStr">
        <is>
          <t>東京電力パワーグリッド(株)  神奈川総支社西事務所</t>
        </is>
      </c>
      <c r="F6774" s="31" t="n">
        <v>6</v>
      </c>
      <c r="G6774" s="31" t="n">
        <v>1</v>
      </c>
      <c r="H6774" s="31" t="n">
        <v>5</v>
      </c>
      <c r="I6774" s="31" t="n">
        <v>0</v>
      </c>
      <c r="J6774" s="30" t="inlineStr">
        <is>
          <t>通常</t>
        </is>
      </c>
      <c r="K6774" s="59" t="inlineStr">
        <is>
          <t>2026/10/25 04:25:32</t>
        </is>
      </c>
    </row>
    <row r="6775">
      <c r="A6775" s="29" t="inlineStr">
        <is>
          <t>2026/10/25 04:30</t>
        </is>
      </c>
      <c r="B6775" s="30" t="inlineStr">
        <is>
          <t>日</t>
        </is>
      </c>
      <c r="C6775" s="30" t="inlineStr">
        <is>
          <t>西区</t>
        </is>
      </c>
      <c r="D6775" s="30" t="inlineStr">
        <is>
          <t>22685</t>
        </is>
      </c>
      <c r="E6775" s="30" t="inlineStr">
        <is>
          <t>西区御所山町</t>
        </is>
      </c>
      <c r="F6775" s="31" t="n">
        <v>16</v>
      </c>
      <c r="G6775" s="31" t="n">
        <v>1</v>
      </c>
      <c r="H6775" s="31" t="n">
        <v>15</v>
      </c>
      <c r="I6775" s="31" t="n">
        <v>0</v>
      </c>
      <c r="J6775" s="30" t="inlineStr">
        <is>
          <t>通常</t>
        </is>
      </c>
      <c r="K6775" s="59" t="inlineStr">
        <is>
          <t>2026/10/25 04:25:33</t>
        </is>
      </c>
    </row>
    <row r="6776">
      <c r="A6776" s="29" t="inlineStr">
        <is>
          <t>2026/10/25 04:30</t>
        </is>
      </c>
      <c r="B6776" s="30" t="inlineStr">
        <is>
          <t>日</t>
        </is>
      </c>
      <c r="C6776" s="30" t="inlineStr">
        <is>
          <t>西区</t>
        </is>
      </c>
      <c r="D6776" s="30" t="inlineStr">
        <is>
          <t>24686</t>
        </is>
      </c>
      <c r="E6776" s="30" t="inlineStr">
        <is>
          <t>キャピタルヒルズ境之谷</t>
        </is>
      </c>
      <c r="F6776" s="31" t="n">
        <v>8</v>
      </c>
      <c r="G6776" s="31" t="n">
        <v>2</v>
      </c>
      <c r="H6776" s="31" t="n">
        <v>6</v>
      </c>
      <c r="I6776" s="31" t="n">
        <v>0</v>
      </c>
      <c r="J6776" s="30" t="inlineStr">
        <is>
          <t>通常</t>
        </is>
      </c>
      <c r="K6776" s="59" t="inlineStr">
        <is>
          <t>2026/10/25 04:25:37</t>
        </is>
      </c>
    </row>
    <row r="6777">
      <c r="A6777" s="29" t="inlineStr">
        <is>
          <t>2026/10/25 04:30</t>
        </is>
      </c>
      <c r="B6777" s="30" t="inlineStr">
        <is>
          <t>日</t>
        </is>
      </c>
      <c r="C6777" s="30" t="inlineStr">
        <is>
          <t>西区</t>
        </is>
      </c>
      <c r="D6777" s="30" t="inlineStr">
        <is>
          <t>27703</t>
        </is>
      </c>
      <c r="E6777" s="30" t="inlineStr">
        <is>
          <t>WITH PLACE藤棚</t>
        </is>
      </c>
      <c r="F6777" s="31" t="n">
        <v>6</v>
      </c>
      <c r="G6777" s="31" t="n">
        <v>0</v>
      </c>
      <c r="H6777" s="31" t="n">
        <v>6</v>
      </c>
      <c r="I6777" s="31" t="n">
        <v>0</v>
      </c>
      <c r="J6777" s="30" t="inlineStr">
        <is>
          <t>空車</t>
        </is>
      </c>
      <c r="K6777" s="59" t="inlineStr">
        <is>
          <t>2026/10/25 04:25:45</t>
        </is>
      </c>
    </row>
    <row r="6778">
      <c r="A6778" s="29" t="inlineStr">
        <is>
          <t>2026/10/25 04:30</t>
        </is>
      </c>
      <c r="B6778" s="30" t="inlineStr">
        <is>
          <t>日</t>
        </is>
      </c>
      <c r="C6778" s="30" t="inlineStr">
        <is>
          <t>西区</t>
        </is>
      </c>
      <c r="D6778" s="30" t="inlineStr">
        <is>
          <t>6569</t>
        </is>
      </c>
      <c r="E6778" s="30" t="inlineStr">
        <is>
          <t>グランヴァン横濱クレストシティ</t>
        </is>
      </c>
      <c r="F6778" s="31" t="n">
        <v>8</v>
      </c>
      <c r="G6778" s="31" t="n">
        <v>0</v>
      </c>
      <c r="H6778" s="31" t="n">
        <v>8</v>
      </c>
      <c r="I6778" s="31" t="n">
        <v>0</v>
      </c>
      <c r="J6778" s="30" t="inlineStr">
        <is>
          <t>空車</t>
        </is>
      </c>
      <c r="K6778" s="59" t="inlineStr">
        <is>
          <t>2026/10/25 04:25:10</t>
        </is>
      </c>
    </row>
    <row r="6779">
      <c r="A6779" s="29" t="inlineStr">
        <is>
          <t>2026/10/25 04:30</t>
        </is>
      </c>
      <c r="B6779" s="30" t="inlineStr">
        <is>
          <t>日</t>
        </is>
      </c>
      <c r="C6779" s="30" t="inlineStr">
        <is>
          <t>西区</t>
        </is>
      </c>
      <c r="D6779" s="30" t="inlineStr">
        <is>
          <t>9788</t>
        </is>
      </c>
      <c r="E6779" s="30" t="inlineStr">
        <is>
          <t>横浜銀行横浜駅前支店</t>
        </is>
      </c>
      <c r="F6779" s="31" t="n">
        <v>12</v>
      </c>
      <c r="G6779" s="31" t="n">
        <v>0</v>
      </c>
      <c r="H6779" s="31" t="n">
        <v>11</v>
      </c>
      <c r="I6779" s="31" t="n">
        <v>1</v>
      </c>
      <c r="J6779" s="30" t="inlineStr">
        <is>
          <t>空車</t>
        </is>
      </c>
      <c r="K6779" s="59" t="inlineStr">
        <is>
          <t>2026/10/25 04:25:14</t>
        </is>
      </c>
    </row>
    <row r="6780">
      <c r="A6780" s="29" t="inlineStr">
        <is>
          <t>2026/10/25 04:15</t>
        </is>
      </c>
      <c r="B6780" s="30" t="inlineStr">
        <is>
          <t>日</t>
        </is>
      </c>
      <c r="C6780" s="30" t="inlineStr">
        <is>
          <t>中区</t>
        </is>
      </c>
      <c r="D6780" s="30" t="inlineStr">
        <is>
          <t>12160</t>
        </is>
      </c>
      <c r="E6780" s="30" t="inlineStr">
        <is>
          <t>BAY AZURE関内</t>
        </is>
      </c>
      <c r="F6780" s="31" t="n">
        <v>20</v>
      </c>
      <c r="G6780" s="31" t="n">
        <v>0</v>
      </c>
      <c r="H6780" s="31" t="n">
        <v>17</v>
      </c>
      <c r="I6780" s="31" t="n">
        <v>3</v>
      </c>
      <c r="J6780" s="30" t="inlineStr">
        <is>
          <t>空車</t>
        </is>
      </c>
      <c r="K6780" s="59" t="inlineStr">
        <is>
          <t>2026/10/25 04:10:19</t>
        </is>
      </c>
    </row>
    <row r="6781">
      <c r="A6781" s="29" t="inlineStr">
        <is>
          <t>2026/10/25 04:15</t>
        </is>
      </c>
      <c r="B6781" s="30" t="inlineStr">
        <is>
          <t>日</t>
        </is>
      </c>
      <c r="C6781" s="30" t="inlineStr">
        <is>
          <t>中区</t>
        </is>
      </c>
      <c r="D6781" s="30" t="inlineStr">
        <is>
          <t>13122</t>
        </is>
      </c>
      <c r="E6781" s="30" t="inlineStr">
        <is>
          <t>スーパーホテル横浜・関内</t>
        </is>
      </c>
      <c r="F6781" s="31" t="n">
        <v>8</v>
      </c>
      <c r="G6781" s="31" t="n">
        <v>0</v>
      </c>
      <c r="H6781" s="31" t="n">
        <v>6</v>
      </c>
      <c r="I6781" s="31" t="n">
        <v>2</v>
      </c>
      <c r="J6781" s="30" t="inlineStr">
        <is>
          <t>空車</t>
        </is>
      </c>
      <c r="K6781" s="59" t="inlineStr">
        <is>
          <t>2026/10/25 04:10:21</t>
        </is>
      </c>
    </row>
    <row r="6782">
      <c r="A6782" s="29" t="inlineStr">
        <is>
          <t>2026/10/25 04:15</t>
        </is>
      </c>
      <c r="B6782" s="30" t="inlineStr">
        <is>
          <t>日</t>
        </is>
      </c>
      <c r="C6782" s="30" t="inlineStr">
        <is>
          <t>中区</t>
        </is>
      </c>
      <c r="D6782" s="30" t="inlineStr">
        <is>
          <t>15109</t>
        </is>
      </c>
      <c r="E6782" s="30" t="inlineStr">
        <is>
          <t>ヒューリックみなとみらい1</t>
        </is>
      </c>
      <c r="F6782" s="31" t="n">
        <v>15</v>
      </c>
      <c r="G6782" s="31" t="n">
        <v>0</v>
      </c>
      <c r="H6782" s="31" t="n">
        <v>13</v>
      </c>
      <c r="I6782" s="31" t="n">
        <v>2</v>
      </c>
      <c r="J6782" s="30" t="inlineStr">
        <is>
          <t>空車</t>
        </is>
      </c>
      <c r="K6782" s="59" t="inlineStr">
        <is>
          <t>2026/10/25 04:10:25</t>
        </is>
      </c>
    </row>
    <row r="6783">
      <c r="A6783" s="29" t="inlineStr">
        <is>
          <t>2026/10/25 04:15</t>
        </is>
      </c>
      <c r="B6783" s="30" t="inlineStr">
        <is>
          <t>日</t>
        </is>
      </c>
      <c r="C6783" s="30" t="inlineStr">
        <is>
          <t>中区</t>
        </is>
      </c>
      <c r="D6783" s="30" t="inlineStr">
        <is>
          <t>15110</t>
        </is>
      </c>
      <c r="E6783" s="30" t="inlineStr">
        <is>
          <t>ヒューリックみなとみらい2</t>
        </is>
      </c>
      <c r="F6783" s="31" t="n">
        <v>6</v>
      </c>
      <c r="G6783" s="31" t="n">
        <v>0</v>
      </c>
      <c r="H6783" s="31" t="n">
        <v>6</v>
      </c>
      <c r="I6783" s="31" t="n">
        <v>0</v>
      </c>
      <c r="J6783" s="30" t="inlineStr">
        <is>
          <t>空車</t>
        </is>
      </c>
      <c r="K6783" s="59" t="inlineStr">
        <is>
          <t>2026/10/25 04:10:25</t>
        </is>
      </c>
    </row>
    <row r="6784">
      <c r="A6784" s="29" t="inlineStr">
        <is>
          <t>2026/10/25 04:15</t>
        </is>
      </c>
      <c r="B6784" s="30" t="inlineStr">
        <is>
          <t>日</t>
        </is>
      </c>
      <c r="C6784" s="30" t="inlineStr">
        <is>
          <t>中区</t>
        </is>
      </c>
      <c r="D6784" s="30" t="inlineStr">
        <is>
          <t>16161</t>
        </is>
      </c>
      <c r="E6784" s="30" t="inlineStr">
        <is>
          <t>イエローハット 新山下店</t>
        </is>
      </c>
      <c r="F6784" s="31" t="n">
        <v>12</v>
      </c>
      <c r="G6784" s="31" t="n">
        <v>2</v>
      </c>
      <c r="H6784" s="31" t="n">
        <v>9</v>
      </c>
      <c r="I6784" s="31" t="n">
        <v>1</v>
      </c>
      <c r="J6784" s="30" t="inlineStr">
        <is>
          <t>通常</t>
        </is>
      </c>
      <c r="K6784" s="59" t="inlineStr">
        <is>
          <t>2026/10/25 04:10:28</t>
        </is>
      </c>
    </row>
    <row r="6785">
      <c r="A6785" s="29" t="inlineStr">
        <is>
          <t>2026/10/25 04:15</t>
        </is>
      </c>
      <c r="B6785" s="30" t="inlineStr">
        <is>
          <t>日</t>
        </is>
      </c>
      <c r="C6785" s="30" t="inlineStr">
        <is>
          <t>中区</t>
        </is>
      </c>
      <c r="D6785" s="30" t="inlineStr">
        <is>
          <t>16597</t>
        </is>
      </c>
      <c r="E6785" s="30" t="inlineStr">
        <is>
          <t>エースパーク山下町第２</t>
        </is>
      </c>
      <c r="F6785" s="31" t="n">
        <v>10</v>
      </c>
      <c r="G6785" s="31" t="n">
        <v>0</v>
      </c>
      <c r="H6785" s="31" t="n">
        <v>10</v>
      </c>
      <c r="I6785" s="31" t="n">
        <v>0</v>
      </c>
      <c r="J6785" s="30" t="inlineStr">
        <is>
          <t>空車</t>
        </is>
      </c>
      <c r="K6785" s="59" t="inlineStr">
        <is>
          <t>2026/10/25 04:10:29</t>
        </is>
      </c>
    </row>
    <row r="6786">
      <c r="A6786" s="29" t="inlineStr">
        <is>
          <t>2026/10/25 04:15</t>
        </is>
      </c>
      <c r="B6786" s="30" t="inlineStr">
        <is>
          <t>日</t>
        </is>
      </c>
      <c r="C6786" s="30" t="inlineStr">
        <is>
          <t>中区</t>
        </is>
      </c>
      <c r="D6786" s="30" t="inlineStr">
        <is>
          <t>17524</t>
        </is>
      </c>
      <c r="E6786" s="30" t="inlineStr">
        <is>
          <t>横浜市中区大和町1丁目1</t>
        </is>
      </c>
      <c r="F6786" s="31" t="n">
        <v>8</v>
      </c>
      <c r="G6786" s="31" t="n">
        <v>0</v>
      </c>
      <c r="H6786" s="31" t="n">
        <v>8</v>
      </c>
      <c r="I6786" s="31" t="n">
        <v>0</v>
      </c>
      <c r="J6786" s="30" t="inlineStr">
        <is>
          <t>空車</t>
        </is>
      </c>
      <c r="K6786" s="59" t="inlineStr">
        <is>
          <t>2026/10/25 04:10:31</t>
        </is>
      </c>
    </row>
    <row r="6787">
      <c r="A6787" s="29" t="inlineStr">
        <is>
          <t>2026/10/25 04:15</t>
        </is>
      </c>
      <c r="B6787" s="30" t="inlineStr">
        <is>
          <t>日</t>
        </is>
      </c>
      <c r="C6787" s="30" t="inlineStr">
        <is>
          <t>中区</t>
        </is>
      </c>
      <c r="D6787" s="30" t="inlineStr">
        <is>
          <t>17802</t>
        </is>
      </c>
      <c r="E6787" s="30" t="inlineStr">
        <is>
          <t>リパーク横浜大和町１丁目</t>
        </is>
      </c>
      <c r="F6787" s="31" t="n">
        <v>8</v>
      </c>
      <c r="G6787" s="31" t="n">
        <v>0</v>
      </c>
      <c r="H6787" s="31" t="n">
        <v>3</v>
      </c>
      <c r="I6787" s="31" t="n">
        <v>5</v>
      </c>
      <c r="J6787" s="30" t="inlineStr">
        <is>
          <t>空車</t>
        </is>
      </c>
      <c r="K6787" s="59" t="inlineStr">
        <is>
          <t>2026/10/25 04:10:31</t>
        </is>
      </c>
    </row>
    <row r="6788">
      <c r="A6788" s="29" t="inlineStr">
        <is>
          <t>2026/10/25 04:15</t>
        </is>
      </c>
      <c r="B6788" s="30" t="inlineStr">
        <is>
          <t>日</t>
        </is>
      </c>
      <c r="C6788" s="30" t="inlineStr">
        <is>
          <t>中区</t>
        </is>
      </c>
      <c r="D6788" s="30" t="inlineStr">
        <is>
          <t>24332</t>
        </is>
      </c>
      <c r="E6788" s="30" t="inlineStr">
        <is>
          <t>KDXレジデンス横浜関内</t>
        </is>
      </c>
      <c r="F6788" s="31" t="n">
        <v>8</v>
      </c>
      <c r="G6788" s="31" t="n">
        <v>0</v>
      </c>
      <c r="H6788" s="31" t="n">
        <v>7</v>
      </c>
      <c r="I6788" s="31" t="n">
        <v>1</v>
      </c>
      <c r="J6788" s="30" t="inlineStr">
        <is>
          <t>空車</t>
        </is>
      </c>
      <c r="K6788" s="59" t="inlineStr">
        <is>
          <t>2026/10/25 04:10:36</t>
        </is>
      </c>
    </row>
    <row r="6789">
      <c r="A6789" s="29" t="inlineStr">
        <is>
          <t>2026/10/25 04:15</t>
        </is>
      </c>
      <c r="B6789" s="30" t="inlineStr">
        <is>
          <t>日</t>
        </is>
      </c>
      <c r="C6789" s="30" t="inlineStr">
        <is>
          <t>中区</t>
        </is>
      </c>
      <c r="D6789" s="30" t="inlineStr">
        <is>
          <t>24429</t>
        </is>
      </c>
      <c r="E6789" s="30" t="inlineStr">
        <is>
          <t>JP BAYSIDE HUB</t>
        </is>
      </c>
      <c r="F6789" s="31" t="n">
        <v>14</v>
      </c>
      <c r="G6789" s="31" t="n">
        <v>0</v>
      </c>
      <c r="H6789" s="31" t="n">
        <v>13</v>
      </c>
      <c r="I6789" s="31" t="n">
        <v>1</v>
      </c>
      <c r="J6789" s="30" t="inlineStr">
        <is>
          <t>空車</t>
        </is>
      </c>
      <c r="K6789" s="59" t="inlineStr">
        <is>
          <t>2026/10/25 04:10:36</t>
        </is>
      </c>
    </row>
    <row r="6790">
      <c r="A6790" s="29" t="inlineStr">
        <is>
          <t>2026/10/25 04:15</t>
        </is>
      </c>
      <c r="B6790" s="30" t="inlineStr">
        <is>
          <t>日</t>
        </is>
      </c>
      <c r="C6790" s="30" t="inlineStr">
        <is>
          <t>中区</t>
        </is>
      </c>
      <c r="D6790" s="30" t="inlineStr">
        <is>
          <t>24522</t>
        </is>
      </c>
      <c r="E6790" s="30" t="inlineStr">
        <is>
          <t>ホームズ新山下店</t>
        </is>
      </c>
      <c r="F6790" s="31" t="n">
        <v>16</v>
      </c>
      <c r="G6790" s="31" t="n">
        <v>6</v>
      </c>
      <c r="H6790" s="31" t="n">
        <v>10</v>
      </c>
      <c r="I6790" s="31" t="n">
        <v>0</v>
      </c>
      <c r="J6790" s="30" t="inlineStr">
        <is>
          <t>通常</t>
        </is>
      </c>
      <c r="K6790" s="59" t="inlineStr">
        <is>
          <t>2026/10/25 04:10:36</t>
        </is>
      </c>
    </row>
    <row r="6791">
      <c r="A6791" s="29" t="inlineStr">
        <is>
          <t>2026/10/25 04:15</t>
        </is>
      </c>
      <c r="B6791" s="30" t="inlineStr">
        <is>
          <t>日</t>
        </is>
      </c>
      <c r="C6791" s="30" t="inlineStr">
        <is>
          <t>中区</t>
        </is>
      </c>
      <c r="D6791" s="30" t="inlineStr">
        <is>
          <t>4045</t>
        </is>
      </c>
      <c r="E6791" s="30" t="inlineStr">
        <is>
          <t>本牧マクブライドの杜</t>
        </is>
      </c>
      <c r="F6791" s="31" t="n">
        <v>6</v>
      </c>
      <c r="G6791" s="31" t="n">
        <v>4</v>
      </c>
      <c r="H6791" s="31" t="n">
        <v>2</v>
      </c>
      <c r="I6791" s="31" t="n">
        <v>0</v>
      </c>
      <c r="J6791" s="30" t="inlineStr">
        <is>
          <t>通常</t>
        </is>
      </c>
      <c r="K6791" s="59" t="inlineStr">
        <is>
          <t>2026/10/25 04:10:06</t>
        </is>
      </c>
    </row>
    <row r="6792">
      <c r="A6792" s="29" t="inlineStr">
        <is>
          <t>2026/10/25 04:15</t>
        </is>
      </c>
      <c r="B6792" s="30" t="inlineStr">
        <is>
          <t>日</t>
        </is>
      </c>
      <c r="C6792" s="30" t="inlineStr">
        <is>
          <t>西区</t>
        </is>
      </c>
      <c r="D6792" s="30" t="inlineStr">
        <is>
          <t>10879</t>
        </is>
      </c>
      <c r="E6792" s="30" t="inlineStr">
        <is>
          <t>ハーミットクラブハウス西横浜2</t>
        </is>
      </c>
      <c r="F6792" s="31" t="n">
        <v>5</v>
      </c>
      <c r="G6792" s="31" t="n">
        <v>1</v>
      </c>
      <c r="H6792" s="31" t="n">
        <v>3</v>
      </c>
      <c r="I6792" s="31" t="n">
        <v>1</v>
      </c>
      <c r="J6792" s="30" t="inlineStr">
        <is>
          <t>通常</t>
        </is>
      </c>
      <c r="K6792" s="59" t="inlineStr">
        <is>
          <t>2026/10/25 04:10:16</t>
        </is>
      </c>
    </row>
    <row r="6793">
      <c r="A6793" s="29" t="inlineStr">
        <is>
          <t>2026/10/25 04:15</t>
        </is>
      </c>
      <c r="B6793" s="30" t="inlineStr">
        <is>
          <t>日</t>
        </is>
      </c>
      <c r="C6793" s="30" t="inlineStr">
        <is>
          <t>西区</t>
        </is>
      </c>
      <c r="D6793" s="30" t="inlineStr">
        <is>
          <t>15124</t>
        </is>
      </c>
      <c r="E6793" s="30" t="inlineStr">
        <is>
          <t>ウエインズトヨタ神奈川 横浜みなとみらい店</t>
        </is>
      </c>
      <c r="F6793" s="31" t="n">
        <v>5</v>
      </c>
      <c r="G6793" s="31" t="n">
        <v>0</v>
      </c>
      <c r="H6793" s="31" t="n">
        <v>5</v>
      </c>
      <c r="I6793" s="31" t="n">
        <v>0</v>
      </c>
      <c r="J6793" s="30" t="inlineStr">
        <is>
          <t>空車</t>
        </is>
      </c>
      <c r="K6793" s="59" t="inlineStr">
        <is>
          <t>2026/10/25 04:10:25</t>
        </is>
      </c>
    </row>
    <row r="6794">
      <c r="A6794" s="29" t="inlineStr">
        <is>
          <t>2026/10/25 04:15</t>
        </is>
      </c>
      <c r="B6794" s="30" t="inlineStr">
        <is>
          <t>日</t>
        </is>
      </c>
      <c r="C6794" s="30" t="inlineStr">
        <is>
          <t>西区</t>
        </is>
      </c>
      <c r="D6794" s="30" t="inlineStr">
        <is>
          <t>15389</t>
        </is>
      </c>
      <c r="E6794" s="30" t="inlineStr">
        <is>
          <t>ヴィラコンフォート</t>
        </is>
      </c>
      <c r="F6794" s="31" t="n">
        <v>8</v>
      </c>
      <c r="G6794" s="31" t="n">
        <v>5</v>
      </c>
      <c r="H6794" s="31" t="n">
        <v>2</v>
      </c>
      <c r="I6794" s="31" t="n">
        <v>1</v>
      </c>
      <c r="J6794" s="30" t="inlineStr">
        <is>
          <t>通常</t>
        </is>
      </c>
      <c r="K6794" s="59" t="inlineStr">
        <is>
          <t>2026/10/25 04:10:26</t>
        </is>
      </c>
    </row>
    <row r="6795">
      <c r="A6795" s="29" t="inlineStr">
        <is>
          <t>2026/10/25 04:15</t>
        </is>
      </c>
      <c r="B6795" s="30" t="inlineStr">
        <is>
          <t>日</t>
        </is>
      </c>
      <c r="C6795" s="30" t="inlineStr">
        <is>
          <t>西区</t>
        </is>
      </c>
      <c r="D6795" s="30" t="inlineStr">
        <is>
          <t>16613</t>
        </is>
      </c>
      <c r="E6795" s="30" t="inlineStr">
        <is>
          <t>リパーク横浜岡野１丁目第４</t>
        </is>
      </c>
      <c r="F6795" s="31" t="n">
        <v>23</v>
      </c>
      <c r="G6795" s="31" t="n">
        <v>0</v>
      </c>
      <c r="H6795" s="31" t="n">
        <v>21</v>
      </c>
      <c r="I6795" s="31" t="n">
        <v>2</v>
      </c>
      <c r="J6795" s="30" t="inlineStr">
        <is>
          <t>空車</t>
        </is>
      </c>
      <c r="K6795" s="59" t="inlineStr">
        <is>
          <t>2026/10/25 04:10:29</t>
        </is>
      </c>
    </row>
    <row r="6796">
      <c r="A6796" s="29" t="inlineStr">
        <is>
          <t>2026/10/25 04:15</t>
        </is>
      </c>
      <c r="B6796" s="30" t="inlineStr">
        <is>
          <t>日</t>
        </is>
      </c>
      <c r="C6796" s="30" t="inlineStr">
        <is>
          <t>西区</t>
        </is>
      </c>
      <c r="D6796" s="30" t="inlineStr">
        <is>
          <t>16720</t>
        </is>
      </c>
      <c r="E6796" s="30" t="inlineStr">
        <is>
          <t>ロアール横浜西</t>
        </is>
      </c>
      <c r="F6796" s="31" t="n">
        <v>10</v>
      </c>
      <c r="G6796" s="31" t="n">
        <v>0</v>
      </c>
      <c r="H6796" s="31" t="n">
        <v>8</v>
      </c>
      <c r="I6796" s="31" t="n">
        <v>2</v>
      </c>
      <c r="J6796" s="30" t="inlineStr">
        <is>
          <t>空車</t>
        </is>
      </c>
      <c r="K6796" s="59" t="inlineStr">
        <is>
          <t>2026/10/25 04:10:29</t>
        </is>
      </c>
    </row>
    <row r="6797">
      <c r="A6797" s="29" t="inlineStr">
        <is>
          <t>2026/10/25 04:15</t>
        </is>
      </c>
      <c r="B6797" s="30" t="inlineStr">
        <is>
          <t>日</t>
        </is>
      </c>
      <c r="C6797" s="30" t="inlineStr">
        <is>
          <t>西区</t>
        </is>
      </c>
      <c r="D6797" s="30" t="inlineStr">
        <is>
          <t>17577</t>
        </is>
      </c>
      <c r="E6797" s="30" t="inlineStr">
        <is>
          <t>サミットストア 横浜岡野店</t>
        </is>
      </c>
      <c r="F6797" s="31" t="n">
        <v>15</v>
      </c>
      <c r="G6797" s="31" t="n">
        <v>0</v>
      </c>
      <c r="H6797" s="31" t="n">
        <v>13</v>
      </c>
      <c r="I6797" s="31" t="n">
        <v>2</v>
      </c>
      <c r="J6797" s="30" t="inlineStr">
        <is>
          <t>空車</t>
        </is>
      </c>
      <c r="K6797" s="59" t="inlineStr">
        <is>
          <t>2026/10/25 04:10:31</t>
        </is>
      </c>
    </row>
    <row r="6798">
      <c r="A6798" s="29" t="inlineStr">
        <is>
          <t>2026/10/25 04:15</t>
        </is>
      </c>
      <c r="B6798" s="30" t="inlineStr">
        <is>
          <t>日</t>
        </is>
      </c>
      <c r="C6798" s="30" t="inlineStr">
        <is>
          <t>西区</t>
        </is>
      </c>
      <c r="D6798" s="30" t="inlineStr">
        <is>
          <t>17801</t>
        </is>
      </c>
      <c r="E6798" s="30" t="inlineStr">
        <is>
          <t>西区戸部町5丁目駐車場</t>
        </is>
      </c>
      <c r="F6798" s="31" t="n">
        <v>5</v>
      </c>
      <c r="G6798" s="31" t="n">
        <v>0</v>
      </c>
      <c r="H6798" s="31" t="n">
        <v>5</v>
      </c>
      <c r="I6798" s="31" t="n">
        <v>0</v>
      </c>
      <c r="J6798" s="30" t="inlineStr">
        <is>
          <t>空車</t>
        </is>
      </c>
      <c r="K6798" s="59" t="inlineStr">
        <is>
          <t>2026/10/25 04:10:31</t>
        </is>
      </c>
    </row>
    <row r="6799">
      <c r="A6799" s="29" t="inlineStr">
        <is>
          <t>2026/10/25 04:15</t>
        </is>
      </c>
      <c r="B6799" s="30" t="inlineStr">
        <is>
          <t>日</t>
        </is>
      </c>
      <c r="C6799" s="30" t="inlineStr">
        <is>
          <t>西区</t>
        </is>
      </c>
      <c r="D6799" s="30" t="inlineStr">
        <is>
          <t>19967</t>
        </is>
      </c>
      <c r="E6799" s="30" t="inlineStr">
        <is>
          <t>東京電力パワーグリッド(株)  神奈川総支社西事務所</t>
        </is>
      </c>
      <c r="F6799" s="31" t="n">
        <v>6</v>
      </c>
      <c r="G6799" s="31" t="n">
        <v>0</v>
      </c>
      <c r="H6799" s="31" t="n">
        <v>6</v>
      </c>
      <c r="I6799" s="31" t="n">
        <v>0</v>
      </c>
      <c r="J6799" s="30" t="inlineStr">
        <is>
          <t>空車</t>
        </is>
      </c>
      <c r="K6799" s="59" t="inlineStr">
        <is>
          <t>2026/10/25 04:10:31</t>
        </is>
      </c>
    </row>
    <row r="6800">
      <c r="A6800" s="29" t="inlineStr">
        <is>
          <t>2026/10/25 04:15</t>
        </is>
      </c>
      <c r="B6800" s="30" t="inlineStr">
        <is>
          <t>日</t>
        </is>
      </c>
      <c r="C6800" s="30" t="inlineStr">
        <is>
          <t>西区</t>
        </is>
      </c>
      <c r="D6800" s="30" t="inlineStr">
        <is>
          <t>22685</t>
        </is>
      </c>
      <c r="E6800" s="30" t="inlineStr">
        <is>
          <t>西区御所山町</t>
        </is>
      </c>
      <c r="F6800" s="31" t="n">
        <v>16</v>
      </c>
      <c r="G6800" s="31" t="n">
        <v>1</v>
      </c>
      <c r="H6800" s="31" t="n">
        <v>15</v>
      </c>
      <c r="I6800" s="31" t="n">
        <v>0</v>
      </c>
      <c r="J6800" s="30" t="inlineStr">
        <is>
          <t>通常</t>
        </is>
      </c>
      <c r="K6800" s="59" t="inlineStr">
        <is>
          <t>2026/10/25 04:10:33</t>
        </is>
      </c>
    </row>
    <row r="6801">
      <c r="A6801" s="29" t="inlineStr">
        <is>
          <t>2026/10/25 04:15</t>
        </is>
      </c>
      <c r="B6801" s="30" t="inlineStr">
        <is>
          <t>日</t>
        </is>
      </c>
      <c r="C6801" s="30" t="inlineStr">
        <is>
          <t>西区</t>
        </is>
      </c>
      <c r="D6801" s="30" t="inlineStr">
        <is>
          <t>24686</t>
        </is>
      </c>
      <c r="E6801" s="30" t="inlineStr">
        <is>
          <t>キャピタルヒルズ境之谷</t>
        </is>
      </c>
      <c r="F6801" s="31" t="n">
        <v>8</v>
      </c>
      <c r="G6801" s="31" t="n">
        <v>2</v>
      </c>
      <c r="H6801" s="31" t="n">
        <v>6</v>
      </c>
      <c r="I6801" s="31" t="n">
        <v>0</v>
      </c>
      <c r="J6801" s="30" t="inlineStr">
        <is>
          <t>通常</t>
        </is>
      </c>
      <c r="K6801" s="59" t="inlineStr">
        <is>
          <t>2026/10/25 04:10:37</t>
        </is>
      </c>
    </row>
    <row r="6802">
      <c r="A6802" s="29" t="inlineStr">
        <is>
          <t>2026/10/25 04:15</t>
        </is>
      </c>
      <c r="B6802" s="30" t="inlineStr">
        <is>
          <t>日</t>
        </is>
      </c>
      <c r="C6802" s="30" t="inlineStr">
        <is>
          <t>西区</t>
        </is>
      </c>
      <c r="D6802" s="30" t="inlineStr">
        <is>
          <t>27703</t>
        </is>
      </c>
      <c r="E6802" s="30" t="inlineStr">
        <is>
          <t>WITH PLACE藤棚</t>
        </is>
      </c>
      <c r="F6802" s="31" t="n">
        <v>6</v>
      </c>
      <c r="G6802" s="31" t="n">
        <v>0</v>
      </c>
      <c r="H6802" s="31" t="n">
        <v>6</v>
      </c>
      <c r="I6802" s="31" t="n">
        <v>0</v>
      </c>
      <c r="J6802" s="30" t="inlineStr">
        <is>
          <t>空車</t>
        </is>
      </c>
      <c r="K6802" s="59" t="inlineStr">
        <is>
          <t>2026/10/25 04:10:45</t>
        </is>
      </c>
    </row>
    <row r="6803">
      <c r="A6803" s="29" t="inlineStr">
        <is>
          <t>2026/10/25 04:15</t>
        </is>
      </c>
      <c r="B6803" s="30" t="inlineStr">
        <is>
          <t>日</t>
        </is>
      </c>
      <c r="C6803" s="30" t="inlineStr">
        <is>
          <t>西区</t>
        </is>
      </c>
      <c r="D6803" s="30" t="inlineStr">
        <is>
          <t>6569</t>
        </is>
      </c>
      <c r="E6803" s="30" t="inlineStr">
        <is>
          <t>グランヴァン横濱クレストシティ</t>
        </is>
      </c>
      <c r="F6803" s="31" t="n">
        <v>8</v>
      </c>
      <c r="G6803" s="31" t="n">
        <v>0</v>
      </c>
      <c r="H6803" s="31" t="n">
        <v>8</v>
      </c>
      <c r="I6803" s="31" t="n">
        <v>0</v>
      </c>
      <c r="J6803" s="30" t="inlineStr">
        <is>
          <t>空車</t>
        </is>
      </c>
      <c r="K6803" s="59" t="inlineStr">
        <is>
          <t>2026/10/25 04:10:10</t>
        </is>
      </c>
    </row>
    <row r="6804">
      <c r="A6804" s="29" t="inlineStr">
        <is>
          <t>2026/10/25 04:15</t>
        </is>
      </c>
      <c r="B6804" s="30" t="inlineStr">
        <is>
          <t>日</t>
        </is>
      </c>
      <c r="C6804" s="30" t="inlineStr">
        <is>
          <t>西区</t>
        </is>
      </c>
      <c r="D6804" s="30" t="inlineStr">
        <is>
          <t>9788</t>
        </is>
      </c>
      <c r="E6804" s="30" t="inlineStr">
        <is>
          <t>横浜銀行横浜駅前支店</t>
        </is>
      </c>
      <c r="F6804" s="31" t="n">
        <v>12</v>
      </c>
      <c r="G6804" s="31" t="n">
        <v>0</v>
      </c>
      <c r="H6804" s="31" t="n">
        <v>11</v>
      </c>
      <c r="I6804" s="31" t="n">
        <v>1</v>
      </c>
      <c r="J6804" s="30" t="inlineStr">
        <is>
          <t>空車</t>
        </is>
      </c>
      <c r="K6804" s="59" t="inlineStr">
        <is>
          <t>2026/10/25 04:10:14</t>
        </is>
      </c>
    </row>
    <row r="6805">
      <c r="A6805" s="29" t="inlineStr">
        <is>
          <t>2026/10/25 04:00</t>
        </is>
      </c>
      <c r="B6805" s="30" t="inlineStr">
        <is>
          <t>日</t>
        </is>
      </c>
      <c r="C6805" s="30" t="inlineStr">
        <is>
          <t>中区</t>
        </is>
      </c>
      <c r="D6805" s="30" t="inlineStr">
        <is>
          <t>12160</t>
        </is>
      </c>
      <c r="E6805" s="30" t="inlineStr">
        <is>
          <t>BAY AZURE関内</t>
        </is>
      </c>
      <c r="F6805" s="31" t="n">
        <v>20</v>
      </c>
      <c r="G6805" s="31" t="n">
        <v>0</v>
      </c>
      <c r="H6805" s="31" t="n">
        <v>17</v>
      </c>
      <c r="I6805" s="31" t="n">
        <v>3</v>
      </c>
      <c r="J6805" s="30" t="inlineStr">
        <is>
          <t>空車</t>
        </is>
      </c>
      <c r="K6805" s="59" t="inlineStr">
        <is>
          <t>2026/10/25 03:55:19</t>
        </is>
      </c>
    </row>
    <row r="6806">
      <c r="A6806" s="29" t="inlineStr">
        <is>
          <t>2026/10/25 04:00</t>
        </is>
      </c>
      <c r="B6806" s="30" t="inlineStr">
        <is>
          <t>日</t>
        </is>
      </c>
      <c r="C6806" s="30" t="inlineStr">
        <is>
          <t>中区</t>
        </is>
      </c>
      <c r="D6806" s="30" t="inlineStr">
        <is>
          <t>13122</t>
        </is>
      </c>
      <c r="E6806" s="30" t="inlineStr">
        <is>
          <t>スーパーホテル横浜・関内</t>
        </is>
      </c>
      <c r="F6806" s="31" t="n">
        <v>8</v>
      </c>
      <c r="G6806" s="31" t="n">
        <v>0</v>
      </c>
      <c r="H6806" s="31" t="n">
        <v>6</v>
      </c>
      <c r="I6806" s="31" t="n">
        <v>2</v>
      </c>
      <c r="J6806" s="30" t="inlineStr">
        <is>
          <t>空車</t>
        </is>
      </c>
      <c r="K6806" s="59" t="inlineStr">
        <is>
          <t>2026/10/25 03:55:21</t>
        </is>
      </c>
    </row>
    <row r="6807">
      <c r="A6807" s="29" t="inlineStr">
        <is>
          <t>2026/10/25 04:00</t>
        </is>
      </c>
      <c r="B6807" s="30" t="inlineStr">
        <is>
          <t>日</t>
        </is>
      </c>
      <c r="C6807" s="30" t="inlineStr">
        <is>
          <t>中区</t>
        </is>
      </c>
      <c r="D6807" s="30" t="inlineStr">
        <is>
          <t>15109</t>
        </is>
      </c>
      <c r="E6807" s="30" t="inlineStr">
        <is>
          <t>ヒューリックみなとみらい1</t>
        </is>
      </c>
      <c r="F6807" s="31" t="n">
        <v>15</v>
      </c>
      <c r="G6807" s="31" t="n">
        <v>0</v>
      </c>
      <c r="H6807" s="31" t="n">
        <v>13</v>
      </c>
      <c r="I6807" s="31" t="n">
        <v>2</v>
      </c>
      <c r="J6807" s="30" t="inlineStr">
        <is>
          <t>空車</t>
        </is>
      </c>
      <c r="K6807" s="59" t="inlineStr">
        <is>
          <t>2026/10/25 03:55:25</t>
        </is>
      </c>
    </row>
    <row r="6808">
      <c r="A6808" s="29" t="inlineStr">
        <is>
          <t>2026/10/25 04:00</t>
        </is>
      </c>
      <c r="B6808" s="30" t="inlineStr">
        <is>
          <t>日</t>
        </is>
      </c>
      <c r="C6808" s="30" t="inlineStr">
        <is>
          <t>中区</t>
        </is>
      </c>
      <c r="D6808" s="30" t="inlineStr">
        <is>
          <t>15110</t>
        </is>
      </c>
      <c r="E6808" s="30" t="inlineStr">
        <is>
          <t>ヒューリックみなとみらい2</t>
        </is>
      </c>
      <c r="F6808" s="31" t="n">
        <v>6</v>
      </c>
      <c r="G6808" s="31" t="n">
        <v>0</v>
      </c>
      <c r="H6808" s="31" t="n">
        <v>6</v>
      </c>
      <c r="I6808" s="31" t="n">
        <v>0</v>
      </c>
      <c r="J6808" s="30" t="inlineStr">
        <is>
          <t>空車</t>
        </is>
      </c>
      <c r="K6808" s="59" t="inlineStr">
        <is>
          <t>2026/10/25 03:55:25</t>
        </is>
      </c>
    </row>
    <row r="6809">
      <c r="A6809" s="29" t="inlineStr">
        <is>
          <t>2026/10/25 04:00</t>
        </is>
      </c>
      <c r="B6809" s="30" t="inlineStr">
        <is>
          <t>日</t>
        </is>
      </c>
      <c r="C6809" s="30" t="inlineStr">
        <is>
          <t>中区</t>
        </is>
      </c>
      <c r="D6809" s="30" t="inlineStr">
        <is>
          <t>16161</t>
        </is>
      </c>
      <c r="E6809" s="30" t="inlineStr">
        <is>
          <t>イエローハット 新山下店</t>
        </is>
      </c>
      <c r="F6809" s="31" t="n">
        <v>12</v>
      </c>
      <c r="G6809" s="31" t="n">
        <v>2</v>
      </c>
      <c r="H6809" s="31" t="n">
        <v>9</v>
      </c>
      <c r="I6809" s="31" t="n">
        <v>1</v>
      </c>
      <c r="J6809" s="30" t="inlineStr">
        <is>
          <t>通常</t>
        </is>
      </c>
      <c r="K6809" s="59" t="inlineStr">
        <is>
          <t>2026/10/25 03:55:28</t>
        </is>
      </c>
    </row>
    <row r="6810">
      <c r="A6810" s="29" t="inlineStr">
        <is>
          <t>2026/10/25 04:00</t>
        </is>
      </c>
      <c r="B6810" s="30" t="inlineStr">
        <is>
          <t>日</t>
        </is>
      </c>
      <c r="C6810" s="30" t="inlineStr">
        <is>
          <t>中区</t>
        </is>
      </c>
      <c r="D6810" s="30" t="inlineStr">
        <is>
          <t>16597</t>
        </is>
      </c>
      <c r="E6810" s="30" t="inlineStr">
        <is>
          <t>エースパーク山下町第２</t>
        </is>
      </c>
      <c r="F6810" s="31" t="n">
        <v>10</v>
      </c>
      <c r="G6810" s="31" t="n">
        <v>0</v>
      </c>
      <c r="H6810" s="31" t="n">
        <v>10</v>
      </c>
      <c r="I6810" s="31" t="n">
        <v>0</v>
      </c>
      <c r="J6810" s="30" t="inlineStr">
        <is>
          <t>空車</t>
        </is>
      </c>
      <c r="K6810" s="59" t="inlineStr">
        <is>
          <t>2026/10/25 03:55:29</t>
        </is>
      </c>
    </row>
    <row r="6811">
      <c r="A6811" s="29" t="inlineStr">
        <is>
          <t>2026/10/25 04:00</t>
        </is>
      </c>
      <c r="B6811" s="30" t="inlineStr">
        <is>
          <t>日</t>
        </is>
      </c>
      <c r="C6811" s="30" t="inlineStr">
        <is>
          <t>中区</t>
        </is>
      </c>
      <c r="D6811" s="30" t="inlineStr">
        <is>
          <t>17524</t>
        </is>
      </c>
      <c r="E6811" s="30" t="inlineStr">
        <is>
          <t>横浜市中区大和町1丁目1</t>
        </is>
      </c>
      <c r="F6811" s="31" t="n">
        <v>8</v>
      </c>
      <c r="G6811" s="31" t="n">
        <v>0</v>
      </c>
      <c r="H6811" s="31" t="n">
        <v>8</v>
      </c>
      <c r="I6811" s="31" t="n">
        <v>0</v>
      </c>
      <c r="J6811" s="30" t="inlineStr">
        <is>
          <t>空車</t>
        </is>
      </c>
      <c r="K6811" s="59" t="inlineStr">
        <is>
          <t>2026/10/25 03:55:31</t>
        </is>
      </c>
    </row>
    <row r="6812">
      <c r="A6812" s="29" t="inlineStr">
        <is>
          <t>2026/10/25 04:00</t>
        </is>
      </c>
      <c r="B6812" s="30" t="inlineStr">
        <is>
          <t>日</t>
        </is>
      </c>
      <c r="C6812" s="30" t="inlineStr">
        <is>
          <t>中区</t>
        </is>
      </c>
      <c r="D6812" s="30" t="inlineStr">
        <is>
          <t>17802</t>
        </is>
      </c>
      <c r="E6812" s="30" t="inlineStr">
        <is>
          <t>リパーク横浜大和町１丁目</t>
        </is>
      </c>
      <c r="F6812" s="31" t="n">
        <v>8</v>
      </c>
      <c r="G6812" s="31" t="n">
        <v>0</v>
      </c>
      <c r="H6812" s="31" t="n">
        <v>3</v>
      </c>
      <c r="I6812" s="31" t="n">
        <v>5</v>
      </c>
      <c r="J6812" s="30" t="inlineStr">
        <is>
          <t>空車</t>
        </is>
      </c>
      <c r="K6812" s="59" t="inlineStr">
        <is>
          <t>2026/10/25 03:55:31</t>
        </is>
      </c>
    </row>
    <row r="6813">
      <c r="A6813" s="29" t="inlineStr">
        <is>
          <t>2026/10/25 04:00</t>
        </is>
      </c>
      <c r="B6813" s="30" t="inlineStr">
        <is>
          <t>日</t>
        </is>
      </c>
      <c r="C6813" s="30" t="inlineStr">
        <is>
          <t>中区</t>
        </is>
      </c>
      <c r="D6813" s="30" t="inlineStr">
        <is>
          <t>24332</t>
        </is>
      </c>
      <c r="E6813" s="30" t="inlineStr">
        <is>
          <t>KDXレジデンス横浜関内</t>
        </is>
      </c>
      <c r="F6813" s="31" t="n">
        <v>8</v>
      </c>
      <c r="G6813" s="31" t="n">
        <v>0</v>
      </c>
      <c r="H6813" s="31" t="n">
        <v>7</v>
      </c>
      <c r="I6813" s="31" t="n">
        <v>1</v>
      </c>
      <c r="J6813" s="30" t="inlineStr">
        <is>
          <t>空車</t>
        </is>
      </c>
      <c r="K6813" s="59" t="inlineStr">
        <is>
          <t>2026/10/25 03:55:36</t>
        </is>
      </c>
    </row>
    <row r="6814">
      <c r="A6814" s="29" t="inlineStr">
        <is>
          <t>2026/10/25 04:00</t>
        </is>
      </c>
      <c r="B6814" s="30" t="inlineStr">
        <is>
          <t>日</t>
        </is>
      </c>
      <c r="C6814" s="30" t="inlineStr">
        <is>
          <t>中区</t>
        </is>
      </c>
      <c r="D6814" s="30" t="inlineStr">
        <is>
          <t>24429</t>
        </is>
      </c>
      <c r="E6814" s="30" t="inlineStr">
        <is>
          <t>JP BAYSIDE HUB</t>
        </is>
      </c>
      <c r="F6814" s="31" t="n">
        <v>14</v>
      </c>
      <c r="G6814" s="31" t="n">
        <v>0</v>
      </c>
      <c r="H6814" s="31" t="n">
        <v>13</v>
      </c>
      <c r="I6814" s="31" t="n">
        <v>1</v>
      </c>
      <c r="J6814" s="30" t="inlineStr">
        <is>
          <t>空車</t>
        </is>
      </c>
      <c r="K6814" s="59" t="inlineStr">
        <is>
          <t>2026/10/25 03:55:36</t>
        </is>
      </c>
    </row>
    <row r="6815">
      <c r="A6815" s="29" t="inlineStr">
        <is>
          <t>2026/10/25 04:00</t>
        </is>
      </c>
      <c r="B6815" s="30" t="inlineStr">
        <is>
          <t>日</t>
        </is>
      </c>
      <c r="C6815" s="30" t="inlineStr">
        <is>
          <t>中区</t>
        </is>
      </c>
      <c r="D6815" s="30" t="inlineStr">
        <is>
          <t>24522</t>
        </is>
      </c>
      <c r="E6815" s="30" t="inlineStr">
        <is>
          <t>ホームズ新山下店</t>
        </is>
      </c>
      <c r="F6815" s="31" t="n">
        <v>16</v>
      </c>
      <c r="G6815" s="31" t="n">
        <v>6</v>
      </c>
      <c r="H6815" s="31" t="n">
        <v>10</v>
      </c>
      <c r="I6815" s="31" t="n">
        <v>0</v>
      </c>
      <c r="J6815" s="30" t="inlineStr">
        <is>
          <t>通常</t>
        </is>
      </c>
      <c r="K6815" s="59" t="inlineStr">
        <is>
          <t>2026/10/25 03:55:36</t>
        </is>
      </c>
    </row>
    <row r="6816">
      <c r="A6816" s="29" t="inlineStr">
        <is>
          <t>2026/10/25 04:00</t>
        </is>
      </c>
      <c r="B6816" s="30" t="inlineStr">
        <is>
          <t>日</t>
        </is>
      </c>
      <c r="C6816" s="30" t="inlineStr">
        <is>
          <t>中区</t>
        </is>
      </c>
      <c r="D6816" s="30" t="inlineStr">
        <is>
          <t>4045</t>
        </is>
      </c>
      <c r="E6816" s="30" t="inlineStr">
        <is>
          <t>本牧マクブライドの杜</t>
        </is>
      </c>
      <c r="F6816" s="31" t="n">
        <v>6</v>
      </c>
      <c r="G6816" s="31" t="n">
        <v>4</v>
      </c>
      <c r="H6816" s="31" t="n">
        <v>2</v>
      </c>
      <c r="I6816" s="31" t="n">
        <v>0</v>
      </c>
      <c r="J6816" s="30" t="inlineStr">
        <is>
          <t>通常</t>
        </is>
      </c>
      <c r="K6816" s="59" t="inlineStr">
        <is>
          <t>2026/10/25 03:55:06</t>
        </is>
      </c>
    </row>
    <row r="6817">
      <c r="A6817" s="29" t="inlineStr">
        <is>
          <t>2026/10/25 04:00</t>
        </is>
      </c>
      <c r="B6817" s="30" t="inlineStr">
        <is>
          <t>日</t>
        </is>
      </c>
      <c r="C6817" s="30" t="inlineStr">
        <is>
          <t>西区</t>
        </is>
      </c>
      <c r="D6817" s="30" t="inlineStr">
        <is>
          <t>10879</t>
        </is>
      </c>
      <c r="E6817" s="30" t="inlineStr">
        <is>
          <t>ハーミットクラブハウス西横浜2</t>
        </is>
      </c>
      <c r="F6817" s="31" t="n">
        <v>5</v>
      </c>
      <c r="G6817" s="31" t="n">
        <v>1</v>
      </c>
      <c r="H6817" s="31" t="n">
        <v>3</v>
      </c>
      <c r="I6817" s="31" t="n">
        <v>1</v>
      </c>
      <c r="J6817" s="30" t="inlineStr">
        <is>
          <t>通常</t>
        </is>
      </c>
      <c r="K6817" s="59" t="inlineStr">
        <is>
          <t>2026/10/25 03:55:16</t>
        </is>
      </c>
    </row>
    <row r="6818">
      <c r="A6818" s="29" t="inlineStr">
        <is>
          <t>2026/10/25 04:00</t>
        </is>
      </c>
      <c r="B6818" s="30" t="inlineStr">
        <is>
          <t>日</t>
        </is>
      </c>
      <c r="C6818" s="30" t="inlineStr">
        <is>
          <t>西区</t>
        </is>
      </c>
      <c r="D6818" s="30" t="inlineStr">
        <is>
          <t>15124</t>
        </is>
      </c>
      <c r="E6818" s="30" t="inlineStr">
        <is>
          <t>ウエインズトヨタ神奈川 横浜みなとみらい店</t>
        </is>
      </c>
      <c r="F6818" s="31" t="n">
        <v>5</v>
      </c>
      <c r="G6818" s="31" t="n">
        <v>0</v>
      </c>
      <c r="H6818" s="31" t="n">
        <v>5</v>
      </c>
      <c r="I6818" s="31" t="n">
        <v>0</v>
      </c>
      <c r="J6818" s="30" t="inlineStr">
        <is>
          <t>空車</t>
        </is>
      </c>
      <c r="K6818" s="59" t="inlineStr">
        <is>
          <t>2026/10/25 03:55:25</t>
        </is>
      </c>
    </row>
    <row r="6819">
      <c r="A6819" s="29" t="inlineStr">
        <is>
          <t>2026/10/25 04:00</t>
        </is>
      </c>
      <c r="B6819" s="30" t="inlineStr">
        <is>
          <t>日</t>
        </is>
      </c>
      <c r="C6819" s="30" t="inlineStr">
        <is>
          <t>西区</t>
        </is>
      </c>
      <c r="D6819" s="30" t="inlineStr">
        <is>
          <t>15389</t>
        </is>
      </c>
      <c r="E6819" s="30" t="inlineStr">
        <is>
          <t>ヴィラコンフォート</t>
        </is>
      </c>
      <c r="F6819" s="31" t="n">
        <v>8</v>
      </c>
      <c r="G6819" s="31" t="n">
        <v>5</v>
      </c>
      <c r="H6819" s="31" t="n">
        <v>2</v>
      </c>
      <c r="I6819" s="31" t="n">
        <v>1</v>
      </c>
      <c r="J6819" s="30" t="inlineStr">
        <is>
          <t>通常</t>
        </is>
      </c>
      <c r="K6819" s="59" t="inlineStr">
        <is>
          <t>2026/10/25 03:55:26</t>
        </is>
      </c>
    </row>
    <row r="6820">
      <c r="A6820" s="29" t="inlineStr">
        <is>
          <t>2026/10/25 04:00</t>
        </is>
      </c>
      <c r="B6820" s="30" t="inlineStr">
        <is>
          <t>日</t>
        </is>
      </c>
      <c r="C6820" s="30" t="inlineStr">
        <is>
          <t>西区</t>
        </is>
      </c>
      <c r="D6820" s="30" t="inlineStr">
        <is>
          <t>16613</t>
        </is>
      </c>
      <c r="E6820" s="30" t="inlineStr">
        <is>
          <t>リパーク横浜岡野１丁目第４</t>
        </is>
      </c>
      <c r="F6820" s="31" t="n">
        <v>23</v>
      </c>
      <c r="G6820" s="31" t="n">
        <v>0</v>
      </c>
      <c r="H6820" s="31" t="n">
        <v>21</v>
      </c>
      <c r="I6820" s="31" t="n">
        <v>2</v>
      </c>
      <c r="J6820" s="30" t="inlineStr">
        <is>
          <t>空車</t>
        </is>
      </c>
      <c r="K6820" s="59" t="inlineStr">
        <is>
          <t>2026/10/25 03:55:29</t>
        </is>
      </c>
    </row>
    <row r="6821">
      <c r="A6821" s="29" t="inlineStr">
        <is>
          <t>2026/10/25 04:00</t>
        </is>
      </c>
      <c r="B6821" s="30" t="inlineStr">
        <is>
          <t>日</t>
        </is>
      </c>
      <c r="C6821" s="30" t="inlineStr">
        <is>
          <t>西区</t>
        </is>
      </c>
      <c r="D6821" s="30" t="inlineStr">
        <is>
          <t>16720</t>
        </is>
      </c>
      <c r="E6821" s="30" t="inlineStr">
        <is>
          <t>ロアール横浜西</t>
        </is>
      </c>
      <c r="F6821" s="31" t="n">
        <v>10</v>
      </c>
      <c r="G6821" s="31" t="n">
        <v>0</v>
      </c>
      <c r="H6821" s="31" t="n">
        <v>8</v>
      </c>
      <c r="I6821" s="31" t="n">
        <v>2</v>
      </c>
      <c r="J6821" s="30" t="inlineStr">
        <is>
          <t>空車</t>
        </is>
      </c>
      <c r="K6821" s="59" t="inlineStr">
        <is>
          <t>2026/10/25 03:55:29</t>
        </is>
      </c>
    </row>
    <row r="6822">
      <c r="A6822" s="29" t="inlineStr">
        <is>
          <t>2026/10/25 04:00</t>
        </is>
      </c>
      <c r="B6822" s="30" t="inlineStr">
        <is>
          <t>日</t>
        </is>
      </c>
      <c r="C6822" s="30" t="inlineStr">
        <is>
          <t>西区</t>
        </is>
      </c>
      <c r="D6822" s="30" t="inlineStr">
        <is>
          <t>17577</t>
        </is>
      </c>
      <c r="E6822" s="30" t="inlineStr">
        <is>
          <t>サミットストア 横浜岡野店</t>
        </is>
      </c>
      <c r="F6822" s="31" t="n">
        <v>15</v>
      </c>
      <c r="G6822" s="31" t="n">
        <v>0</v>
      </c>
      <c r="H6822" s="31" t="n">
        <v>13</v>
      </c>
      <c r="I6822" s="31" t="n">
        <v>2</v>
      </c>
      <c r="J6822" s="30" t="inlineStr">
        <is>
          <t>空車</t>
        </is>
      </c>
      <c r="K6822" s="59" t="inlineStr">
        <is>
          <t>2026/10/25 03:55:31</t>
        </is>
      </c>
    </row>
    <row r="6823">
      <c r="A6823" s="29" t="inlineStr">
        <is>
          <t>2026/10/25 04:00</t>
        </is>
      </c>
      <c r="B6823" s="30" t="inlineStr">
        <is>
          <t>日</t>
        </is>
      </c>
      <c r="C6823" s="30" t="inlineStr">
        <is>
          <t>西区</t>
        </is>
      </c>
      <c r="D6823" s="30" t="inlineStr">
        <is>
          <t>17801</t>
        </is>
      </c>
      <c r="E6823" s="30" t="inlineStr">
        <is>
          <t>西区戸部町5丁目駐車場</t>
        </is>
      </c>
      <c r="F6823" s="31" t="n">
        <v>5</v>
      </c>
      <c r="G6823" s="31" t="n">
        <v>0</v>
      </c>
      <c r="H6823" s="31" t="n">
        <v>5</v>
      </c>
      <c r="I6823" s="31" t="n">
        <v>0</v>
      </c>
      <c r="J6823" s="30" t="inlineStr">
        <is>
          <t>空車</t>
        </is>
      </c>
      <c r="K6823" s="59" t="inlineStr">
        <is>
          <t>2026/10/25 03:55:31</t>
        </is>
      </c>
    </row>
    <row r="6824">
      <c r="A6824" s="29" t="inlineStr">
        <is>
          <t>2026/10/25 04:00</t>
        </is>
      </c>
      <c r="B6824" s="30" t="inlineStr">
        <is>
          <t>日</t>
        </is>
      </c>
      <c r="C6824" s="30" t="inlineStr">
        <is>
          <t>西区</t>
        </is>
      </c>
      <c r="D6824" s="30" t="inlineStr">
        <is>
          <t>19967</t>
        </is>
      </c>
      <c r="E6824" s="30" t="inlineStr">
        <is>
          <t>東京電力パワーグリッド(株)  神奈川総支社西事務所</t>
        </is>
      </c>
      <c r="F6824" s="31" t="n">
        <v>6</v>
      </c>
      <c r="G6824" s="31" t="n">
        <v>1</v>
      </c>
      <c r="H6824" s="31" t="n">
        <v>5</v>
      </c>
      <c r="I6824" s="31" t="n">
        <v>0</v>
      </c>
      <c r="J6824" s="30" t="inlineStr">
        <is>
          <t>通常</t>
        </is>
      </c>
      <c r="K6824" s="59" t="inlineStr">
        <is>
          <t>2026/10/25 03:55:32</t>
        </is>
      </c>
    </row>
    <row r="6825">
      <c r="A6825" s="29" t="inlineStr">
        <is>
          <t>2026/10/25 04:00</t>
        </is>
      </c>
      <c r="B6825" s="30" t="inlineStr">
        <is>
          <t>日</t>
        </is>
      </c>
      <c r="C6825" s="30" t="inlineStr">
        <is>
          <t>西区</t>
        </is>
      </c>
      <c r="D6825" s="30" t="inlineStr">
        <is>
          <t>22685</t>
        </is>
      </c>
      <c r="E6825" s="30" t="inlineStr">
        <is>
          <t>西区御所山町</t>
        </is>
      </c>
      <c r="F6825" s="31" t="n">
        <v>16</v>
      </c>
      <c r="G6825" s="31" t="n">
        <v>1</v>
      </c>
      <c r="H6825" s="31" t="n">
        <v>15</v>
      </c>
      <c r="I6825" s="31" t="n">
        <v>0</v>
      </c>
      <c r="J6825" s="30" t="inlineStr">
        <is>
          <t>通常</t>
        </is>
      </c>
      <c r="K6825" s="59" t="inlineStr">
        <is>
          <t>2026/10/25 03:55:33</t>
        </is>
      </c>
    </row>
    <row r="6826">
      <c r="A6826" s="29" t="inlineStr">
        <is>
          <t>2026/10/25 04:00</t>
        </is>
      </c>
      <c r="B6826" s="30" t="inlineStr">
        <is>
          <t>日</t>
        </is>
      </c>
      <c r="C6826" s="30" t="inlineStr">
        <is>
          <t>西区</t>
        </is>
      </c>
      <c r="D6826" s="30" t="inlineStr">
        <is>
          <t>24686</t>
        </is>
      </c>
      <c r="E6826" s="30" t="inlineStr">
        <is>
          <t>キャピタルヒルズ境之谷</t>
        </is>
      </c>
      <c r="F6826" s="31" t="n">
        <v>8</v>
      </c>
      <c r="G6826" s="31" t="n">
        <v>2</v>
      </c>
      <c r="H6826" s="31" t="n">
        <v>6</v>
      </c>
      <c r="I6826" s="31" t="n">
        <v>0</v>
      </c>
      <c r="J6826" s="30" t="inlineStr">
        <is>
          <t>通常</t>
        </is>
      </c>
      <c r="K6826" s="59" t="inlineStr">
        <is>
          <t>2026/10/25 03:55:37</t>
        </is>
      </c>
    </row>
    <row r="6827">
      <c r="A6827" s="29" t="inlineStr">
        <is>
          <t>2026/10/25 04:00</t>
        </is>
      </c>
      <c r="B6827" s="30" t="inlineStr">
        <is>
          <t>日</t>
        </is>
      </c>
      <c r="C6827" s="30" t="inlineStr">
        <is>
          <t>西区</t>
        </is>
      </c>
      <c r="D6827" s="30" t="inlineStr">
        <is>
          <t>27703</t>
        </is>
      </c>
      <c r="E6827" s="30" t="inlineStr">
        <is>
          <t>WITH PLACE藤棚</t>
        </is>
      </c>
      <c r="F6827" s="31" t="n">
        <v>6</v>
      </c>
      <c r="G6827" s="31" t="n">
        <v>0</v>
      </c>
      <c r="H6827" s="31" t="n">
        <v>6</v>
      </c>
      <c r="I6827" s="31" t="n">
        <v>0</v>
      </c>
      <c r="J6827" s="30" t="inlineStr">
        <is>
          <t>空車</t>
        </is>
      </c>
      <c r="K6827" s="59" t="inlineStr">
        <is>
          <t>2026/10/25 03:55:44</t>
        </is>
      </c>
    </row>
    <row r="6828">
      <c r="A6828" s="29" t="inlineStr">
        <is>
          <t>2026/10/25 04:00</t>
        </is>
      </c>
      <c r="B6828" s="30" t="inlineStr">
        <is>
          <t>日</t>
        </is>
      </c>
      <c r="C6828" s="30" t="inlineStr">
        <is>
          <t>西区</t>
        </is>
      </c>
      <c r="D6828" s="30" t="inlineStr">
        <is>
          <t>6569</t>
        </is>
      </c>
      <c r="E6828" s="30" t="inlineStr">
        <is>
          <t>グランヴァン横濱クレストシティ</t>
        </is>
      </c>
      <c r="F6828" s="31" t="n">
        <v>8</v>
      </c>
      <c r="G6828" s="31" t="n">
        <v>0</v>
      </c>
      <c r="H6828" s="31" t="n">
        <v>8</v>
      </c>
      <c r="I6828" s="31" t="n">
        <v>0</v>
      </c>
      <c r="J6828" s="30" t="inlineStr">
        <is>
          <t>空車</t>
        </is>
      </c>
      <c r="K6828" s="59" t="inlineStr">
        <is>
          <t>2026/10/25 03:55:11</t>
        </is>
      </c>
    </row>
    <row r="6829">
      <c r="A6829" s="29" t="inlineStr">
        <is>
          <t>2026/10/25 04:00</t>
        </is>
      </c>
      <c r="B6829" s="30" t="inlineStr">
        <is>
          <t>日</t>
        </is>
      </c>
      <c r="C6829" s="30" t="inlineStr">
        <is>
          <t>西区</t>
        </is>
      </c>
      <c r="D6829" s="30" t="inlineStr">
        <is>
          <t>9788</t>
        </is>
      </c>
      <c r="E6829" s="30" t="inlineStr">
        <is>
          <t>横浜銀行横浜駅前支店</t>
        </is>
      </c>
      <c r="F6829" s="31" t="n">
        <v>12</v>
      </c>
      <c r="G6829" s="31" t="n">
        <v>0</v>
      </c>
      <c r="H6829" s="31" t="n">
        <v>11</v>
      </c>
      <c r="I6829" s="31" t="n">
        <v>1</v>
      </c>
      <c r="J6829" s="30" t="inlineStr">
        <is>
          <t>空車</t>
        </is>
      </c>
      <c r="K6829" s="59" t="inlineStr">
        <is>
          <t>2026/10/25 03:55:15</t>
        </is>
      </c>
    </row>
    <row r="6830">
      <c r="A6830" s="29" t="inlineStr">
        <is>
          <t>2026/10/25 03:45</t>
        </is>
      </c>
      <c r="B6830" s="30" t="inlineStr">
        <is>
          <t>日</t>
        </is>
      </c>
      <c r="C6830" s="30" t="inlineStr">
        <is>
          <t>中区</t>
        </is>
      </c>
      <c r="D6830" s="30" t="inlineStr">
        <is>
          <t>12160</t>
        </is>
      </c>
      <c r="E6830" s="30" t="inlineStr">
        <is>
          <t>BAY AZURE関内</t>
        </is>
      </c>
      <c r="F6830" s="31" t="n">
        <v>20</v>
      </c>
      <c r="G6830" s="31" t="n">
        <v>0</v>
      </c>
      <c r="H6830" s="31" t="n">
        <v>17</v>
      </c>
      <c r="I6830" s="31" t="n">
        <v>3</v>
      </c>
      <c r="J6830" s="30" t="inlineStr">
        <is>
          <t>空車</t>
        </is>
      </c>
      <c r="K6830" s="59" t="inlineStr">
        <is>
          <t>2026/10/25 03:40:19</t>
        </is>
      </c>
    </row>
    <row r="6831">
      <c r="A6831" s="29" t="inlineStr">
        <is>
          <t>2026/10/25 03:45</t>
        </is>
      </c>
      <c r="B6831" s="30" t="inlineStr">
        <is>
          <t>日</t>
        </is>
      </c>
      <c r="C6831" s="30" t="inlineStr">
        <is>
          <t>中区</t>
        </is>
      </c>
      <c r="D6831" s="30" t="inlineStr">
        <is>
          <t>13122</t>
        </is>
      </c>
      <c r="E6831" s="30" t="inlineStr">
        <is>
          <t>スーパーホテル横浜・関内</t>
        </is>
      </c>
      <c r="F6831" s="31" t="n">
        <v>8</v>
      </c>
      <c r="G6831" s="31" t="n">
        <v>0</v>
      </c>
      <c r="H6831" s="31" t="n">
        <v>6</v>
      </c>
      <c r="I6831" s="31" t="n">
        <v>2</v>
      </c>
      <c r="J6831" s="30" t="inlineStr">
        <is>
          <t>空車</t>
        </is>
      </c>
      <c r="K6831" s="59" t="inlineStr">
        <is>
          <t>2026/10/25 03:40:21</t>
        </is>
      </c>
    </row>
    <row r="6832">
      <c r="A6832" s="29" t="inlineStr">
        <is>
          <t>2026/10/25 03:45</t>
        </is>
      </c>
      <c r="B6832" s="30" t="inlineStr">
        <is>
          <t>日</t>
        </is>
      </c>
      <c r="C6832" s="30" t="inlineStr">
        <is>
          <t>中区</t>
        </is>
      </c>
      <c r="D6832" s="30" t="inlineStr">
        <is>
          <t>15109</t>
        </is>
      </c>
      <c r="E6832" s="30" t="inlineStr">
        <is>
          <t>ヒューリックみなとみらい1</t>
        </is>
      </c>
      <c r="F6832" s="31" t="n">
        <v>15</v>
      </c>
      <c r="G6832" s="31" t="n">
        <v>0</v>
      </c>
      <c r="H6832" s="31" t="n">
        <v>13</v>
      </c>
      <c r="I6832" s="31" t="n">
        <v>2</v>
      </c>
      <c r="J6832" s="30" t="inlineStr">
        <is>
          <t>空車</t>
        </is>
      </c>
      <c r="K6832" s="59" t="inlineStr">
        <is>
          <t>2026/10/25 03:40:25</t>
        </is>
      </c>
    </row>
    <row r="6833">
      <c r="A6833" s="29" t="inlineStr">
        <is>
          <t>2026/10/25 03:45</t>
        </is>
      </c>
      <c r="B6833" s="30" t="inlineStr">
        <is>
          <t>日</t>
        </is>
      </c>
      <c r="C6833" s="30" t="inlineStr">
        <is>
          <t>中区</t>
        </is>
      </c>
      <c r="D6833" s="30" t="inlineStr">
        <is>
          <t>15110</t>
        </is>
      </c>
      <c r="E6833" s="30" t="inlineStr">
        <is>
          <t>ヒューリックみなとみらい2</t>
        </is>
      </c>
      <c r="F6833" s="31" t="n">
        <v>6</v>
      </c>
      <c r="G6833" s="31" t="n">
        <v>0</v>
      </c>
      <c r="H6833" s="31" t="n">
        <v>6</v>
      </c>
      <c r="I6833" s="31" t="n">
        <v>0</v>
      </c>
      <c r="J6833" s="30" t="inlineStr">
        <is>
          <t>空車</t>
        </is>
      </c>
      <c r="K6833" s="59" t="inlineStr">
        <is>
          <t>2026/10/25 03:40:25</t>
        </is>
      </c>
    </row>
    <row r="6834">
      <c r="A6834" s="29" t="inlineStr">
        <is>
          <t>2026/10/25 03:45</t>
        </is>
      </c>
      <c r="B6834" s="30" t="inlineStr">
        <is>
          <t>日</t>
        </is>
      </c>
      <c r="C6834" s="30" t="inlineStr">
        <is>
          <t>中区</t>
        </is>
      </c>
      <c r="D6834" s="30" t="inlineStr">
        <is>
          <t>16161</t>
        </is>
      </c>
      <c r="E6834" s="30" t="inlineStr">
        <is>
          <t>イエローハット 新山下店</t>
        </is>
      </c>
      <c r="F6834" s="31" t="n">
        <v>12</v>
      </c>
      <c r="G6834" s="31" t="n">
        <v>2</v>
      </c>
      <c r="H6834" s="31" t="n">
        <v>9</v>
      </c>
      <c r="I6834" s="31" t="n">
        <v>1</v>
      </c>
      <c r="J6834" s="30" t="inlineStr">
        <is>
          <t>通常</t>
        </is>
      </c>
      <c r="K6834" s="59" t="inlineStr">
        <is>
          <t>2026/10/25 03:40:28</t>
        </is>
      </c>
    </row>
    <row r="6835">
      <c r="A6835" s="29" t="inlineStr">
        <is>
          <t>2026/10/25 03:45</t>
        </is>
      </c>
      <c r="B6835" s="30" t="inlineStr">
        <is>
          <t>日</t>
        </is>
      </c>
      <c r="C6835" s="30" t="inlineStr">
        <is>
          <t>中区</t>
        </is>
      </c>
      <c r="D6835" s="30" t="inlineStr">
        <is>
          <t>16597</t>
        </is>
      </c>
      <c r="E6835" s="30" t="inlineStr">
        <is>
          <t>エースパーク山下町第２</t>
        </is>
      </c>
      <c r="F6835" s="31" t="n">
        <v>10</v>
      </c>
      <c r="G6835" s="31" t="n">
        <v>0</v>
      </c>
      <c r="H6835" s="31" t="n">
        <v>10</v>
      </c>
      <c r="I6835" s="31" t="n">
        <v>0</v>
      </c>
      <c r="J6835" s="30" t="inlineStr">
        <is>
          <t>空車</t>
        </is>
      </c>
      <c r="K6835" s="59" t="inlineStr">
        <is>
          <t>2026/10/25 03:40:29</t>
        </is>
      </c>
    </row>
    <row r="6836">
      <c r="A6836" s="29" t="inlineStr">
        <is>
          <t>2026/10/25 03:45</t>
        </is>
      </c>
      <c r="B6836" s="30" t="inlineStr">
        <is>
          <t>日</t>
        </is>
      </c>
      <c r="C6836" s="30" t="inlineStr">
        <is>
          <t>中区</t>
        </is>
      </c>
      <c r="D6836" s="30" t="inlineStr">
        <is>
          <t>17524</t>
        </is>
      </c>
      <c r="E6836" s="30" t="inlineStr">
        <is>
          <t>横浜市中区大和町1丁目1</t>
        </is>
      </c>
      <c r="F6836" s="31" t="n">
        <v>8</v>
      </c>
      <c r="G6836" s="31" t="n">
        <v>0</v>
      </c>
      <c r="H6836" s="31" t="n">
        <v>8</v>
      </c>
      <c r="I6836" s="31" t="n">
        <v>0</v>
      </c>
      <c r="J6836" s="30" t="inlineStr">
        <is>
          <t>空車</t>
        </is>
      </c>
      <c r="K6836" s="59" t="inlineStr">
        <is>
          <t>2026/10/25 03:40:31</t>
        </is>
      </c>
    </row>
    <row r="6837">
      <c r="A6837" s="29" t="inlineStr">
        <is>
          <t>2026/10/25 03:45</t>
        </is>
      </c>
      <c r="B6837" s="30" t="inlineStr">
        <is>
          <t>日</t>
        </is>
      </c>
      <c r="C6837" s="30" t="inlineStr">
        <is>
          <t>中区</t>
        </is>
      </c>
      <c r="D6837" s="30" t="inlineStr">
        <is>
          <t>17802</t>
        </is>
      </c>
      <c r="E6837" s="30" t="inlineStr">
        <is>
          <t>リパーク横浜大和町１丁目</t>
        </is>
      </c>
      <c r="F6837" s="31" t="n">
        <v>8</v>
      </c>
      <c r="G6837" s="31" t="n">
        <v>0</v>
      </c>
      <c r="H6837" s="31" t="n">
        <v>3</v>
      </c>
      <c r="I6837" s="31" t="n">
        <v>5</v>
      </c>
      <c r="J6837" s="30" t="inlineStr">
        <is>
          <t>空車</t>
        </is>
      </c>
      <c r="K6837" s="59" t="inlineStr">
        <is>
          <t>2026/10/25 03:40:31</t>
        </is>
      </c>
    </row>
    <row r="6838">
      <c r="A6838" s="29" t="inlineStr">
        <is>
          <t>2026/10/25 03:45</t>
        </is>
      </c>
      <c r="B6838" s="30" t="inlineStr">
        <is>
          <t>日</t>
        </is>
      </c>
      <c r="C6838" s="30" t="inlineStr">
        <is>
          <t>中区</t>
        </is>
      </c>
      <c r="D6838" s="30" t="inlineStr">
        <is>
          <t>24332</t>
        </is>
      </c>
      <c r="E6838" s="30" t="inlineStr">
        <is>
          <t>KDXレジデンス横浜関内</t>
        </is>
      </c>
      <c r="F6838" s="31" t="n">
        <v>8</v>
      </c>
      <c r="G6838" s="31" t="n">
        <v>0</v>
      </c>
      <c r="H6838" s="31" t="n">
        <v>7</v>
      </c>
      <c r="I6838" s="31" t="n">
        <v>1</v>
      </c>
      <c r="J6838" s="30" t="inlineStr">
        <is>
          <t>空車</t>
        </is>
      </c>
      <c r="K6838" s="59" t="inlineStr">
        <is>
          <t>2026/10/25 03:40:36</t>
        </is>
      </c>
    </row>
    <row r="6839">
      <c r="A6839" s="29" t="inlineStr">
        <is>
          <t>2026/10/25 03:45</t>
        </is>
      </c>
      <c r="B6839" s="30" t="inlineStr">
        <is>
          <t>日</t>
        </is>
      </c>
      <c r="C6839" s="30" t="inlineStr">
        <is>
          <t>中区</t>
        </is>
      </c>
      <c r="D6839" s="30" t="inlineStr">
        <is>
          <t>24429</t>
        </is>
      </c>
      <c r="E6839" s="30" t="inlineStr">
        <is>
          <t>JP BAYSIDE HUB</t>
        </is>
      </c>
      <c r="F6839" s="31" t="n">
        <v>14</v>
      </c>
      <c r="G6839" s="31" t="n">
        <v>0</v>
      </c>
      <c r="H6839" s="31" t="n">
        <v>13</v>
      </c>
      <c r="I6839" s="31" t="n">
        <v>1</v>
      </c>
      <c r="J6839" s="30" t="inlineStr">
        <is>
          <t>空車</t>
        </is>
      </c>
      <c r="K6839" s="59" t="inlineStr">
        <is>
          <t>2026/10/25 03:40:36</t>
        </is>
      </c>
    </row>
    <row r="6840">
      <c r="A6840" s="29" t="inlineStr">
        <is>
          <t>2026/10/25 03:45</t>
        </is>
      </c>
      <c r="B6840" s="30" t="inlineStr">
        <is>
          <t>日</t>
        </is>
      </c>
      <c r="C6840" s="30" t="inlineStr">
        <is>
          <t>中区</t>
        </is>
      </c>
      <c r="D6840" s="30" t="inlineStr">
        <is>
          <t>24522</t>
        </is>
      </c>
      <c r="E6840" s="30" t="inlineStr">
        <is>
          <t>ホームズ新山下店</t>
        </is>
      </c>
      <c r="F6840" s="31" t="n">
        <v>16</v>
      </c>
      <c r="G6840" s="31" t="n">
        <v>6</v>
      </c>
      <c r="H6840" s="31" t="n">
        <v>10</v>
      </c>
      <c r="I6840" s="31" t="n">
        <v>0</v>
      </c>
      <c r="J6840" s="30" t="inlineStr">
        <is>
          <t>通常</t>
        </is>
      </c>
      <c r="K6840" s="59" t="inlineStr">
        <is>
          <t>2026/10/25 03:40:37</t>
        </is>
      </c>
    </row>
    <row r="6841">
      <c r="A6841" s="29" t="inlineStr">
        <is>
          <t>2026/10/25 03:45</t>
        </is>
      </c>
      <c r="B6841" s="30" t="inlineStr">
        <is>
          <t>日</t>
        </is>
      </c>
      <c r="C6841" s="30" t="inlineStr">
        <is>
          <t>中区</t>
        </is>
      </c>
      <c r="D6841" s="30" t="inlineStr">
        <is>
          <t>4045</t>
        </is>
      </c>
      <c r="E6841" s="30" t="inlineStr">
        <is>
          <t>本牧マクブライドの杜</t>
        </is>
      </c>
      <c r="F6841" s="31" t="n">
        <v>6</v>
      </c>
      <c r="G6841" s="31" t="n">
        <v>4</v>
      </c>
      <c r="H6841" s="31" t="n">
        <v>2</v>
      </c>
      <c r="I6841" s="31" t="n">
        <v>0</v>
      </c>
      <c r="J6841" s="30" t="inlineStr">
        <is>
          <t>通常</t>
        </is>
      </c>
      <c r="K6841" s="59" t="inlineStr">
        <is>
          <t>2026/10/25 03:40:06</t>
        </is>
      </c>
    </row>
    <row r="6842">
      <c r="A6842" s="29" t="inlineStr">
        <is>
          <t>2026/10/25 03:45</t>
        </is>
      </c>
      <c r="B6842" s="30" t="inlineStr">
        <is>
          <t>日</t>
        </is>
      </c>
      <c r="C6842" s="30" t="inlineStr">
        <is>
          <t>西区</t>
        </is>
      </c>
      <c r="D6842" s="30" t="inlineStr">
        <is>
          <t>10879</t>
        </is>
      </c>
      <c r="E6842" s="30" t="inlineStr">
        <is>
          <t>ハーミットクラブハウス西横浜2</t>
        </is>
      </c>
      <c r="F6842" s="31" t="n">
        <v>5</v>
      </c>
      <c r="G6842" s="31" t="n">
        <v>1</v>
      </c>
      <c r="H6842" s="31" t="n">
        <v>3</v>
      </c>
      <c r="I6842" s="31" t="n">
        <v>1</v>
      </c>
      <c r="J6842" s="30" t="inlineStr">
        <is>
          <t>通常</t>
        </is>
      </c>
      <c r="K6842" s="59" t="inlineStr">
        <is>
          <t>2026/10/25 03:40:16</t>
        </is>
      </c>
    </row>
    <row r="6843">
      <c r="A6843" s="29" t="inlineStr">
        <is>
          <t>2026/10/25 03:45</t>
        </is>
      </c>
      <c r="B6843" s="30" t="inlineStr">
        <is>
          <t>日</t>
        </is>
      </c>
      <c r="C6843" s="30" t="inlineStr">
        <is>
          <t>西区</t>
        </is>
      </c>
      <c r="D6843" s="30" t="inlineStr">
        <is>
          <t>15124</t>
        </is>
      </c>
      <c r="E6843" s="30" t="inlineStr">
        <is>
          <t>ウエインズトヨタ神奈川 横浜みなとみらい店</t>
        </is>
      </c>
      <c r="F6843" s="31" t="n">
        <v>5</v>
      </c>
      <c r="G6843" s="31" t="n">
        <v>0</v>
      </c>
      <c r="H6843" s="31" t="n">
        <v>5</v>
      </c>
      <c r="I6843" s="31" t="n">
        <v>0</v>
      </c>
      <c r="J6843" s="30" t="inlineStr">
        <is>
          <t>空車</t>
        </is>
      </c>
      <c r="K6843" s="59" t="inlineStr">
        <is>
          <t>2026/10/25 03:40:26</t>
        </is>
      </c>
    </row>
    <row r="6844">
      <c r="A6844" s="29" t="inlineStr">
        <is>
          <t>2026/10/25 03:45</t>
        </is>
      </c>
      <c r="B6844" s="30" t="inlineStr">
        <is>
          <t>日</t>
        </is>
      </c>
      <c r="C6844" s="30" t="inlineStr">
        <is>
          <t>西区</t>
        </is>
      </c>
      <c r="D6844" s="30" t="inlineStr">
        <is>
          <t>15389</t>
        </is>
      </c>
      <c r="E6844" s="30" t="inlineStr">
        <is>
          <t>ヴィラコンフォート</t>
        </is>
      </c>
      <c r="F6844" s="31" t="n">
        <v>8</v>
      </c>
      <c r="G6844" s="31" t="n">
        <v>5</v>
      </c>
      <c r="H6844" s="31" t="n">
        <v>2</v>
      </c>
      <c r="I6844" s="31" t="n">
        <v>1</v>
      </c>
      <c r="J6844" s="30" t="inlineStr">
        <is>
          <t>通常</t>
        </is>
      </c>
      <c r="K6844" s="59" t="inlineStr">
        <is>
          <t>2026/10/25 03:40:26</t>
        </is>
      </c>
    </row>
    <row r="6845">
      <c r="A6845" s="29" t="inlineStr">
        <is>
          <t>2026/10/25 03:45</t>
        </is>
      </c>
      <c r="B6845" s="30" t="inlineStr">
        <is>
          <t>日</t>
        </is>
      </c>
      <c r="C6845" s="30" t="inlineStr">
        <is>
          <t>西区</t>
        </is>
      </c>
      <c r="D6845" s="30" t="inlineStr">
        <is>
          <t>16613</t>
        </is>
      </c>
      <c r="E6845" s="30" t="inlineStr">
        <is>
          <t>リパーク横浜岡野１丁目第４</t>
        </is>
      </c>
      <c r="F6845" s="31" t="n">
        <v>23</v>
      </c>
      <c r="G6845" s="31" t="n">
        <v>1</v>
      </c>
      <c r="H6845" s="31" t="n">
        <v>20</v>
      </c>
      <c r="I6845" s="31" t="n">
        <v>2</v>
      </c>
      <c r="J6845" s="30" t="inlineStr">
        <is>
          <t>通常</t>
        </is>
      </c>
      <c r="K6845" s="59" t="inlineStr">
        <is>
          <t>2026/10/25 03:40:29</t>
        </is>
      </c>
    </row>
    <row r="6846">
      <c r="A6846" s="29" t="inlineStr">
        <is>
          <t>2026/10/25 03:45</t>
        </is>
      </c>
      <c r="B6846" s="30" t="inlineStr">
        <is>
          <t>日</t>
        </is>
      </c>
      <c r="C6846" s="30" t="inlineStr">
        <is>
          <t>西区</t>
        </is>
      </c>
      <c r="D6846" s="30" t="inlineStr">
        <is>
          <t>16720</t>
        </is>
      </c>
      <c r="E6846" s="30" t="inlineStr">
        <is>
          <t>ロアール横浜西</t>
        </is>
      </c>
      <c r="F6846" s="31" t="n">
        <v>10</v>
      </c>
      <c r="G6846" s="31" t="n">
        <v>0</v>
      </c>
      <c r="H6846" s="31" t="n">
        <v>8</v>
      </c>
      <c r="I6846" s="31" t="n">
        <v>2</v>
      </c>
      <c r="J6846" s="30" t="inlineStr">
        <is>
          <t>空車</t>
        </is>
      </c>
      <c r="K6846" s="59" t="inlineStr">
        <is>
          <t>2026/10/25 03:40:29</t>
        </is>
      </c>
    </row>
    <row r="6847">
      <c r="A6847" s="29" t="inlineStr">
        <is>
          <t>2026/10/25 03:45</t>
        </is>
      </c>
      <c r="B6847" s="30" t="inlineStr">
        <is>
          <t>日</t>
        </is>
      </c>
      <c r="C6847" s="30" t="inlineStr">
        <is>
          <t>西区</t>
        </is>
      </c>
      <c r="D6847" s="30" t="inlineStr">
        <is>
          <t>17577</t>
        </is>
      </c>
      <c r="E6847" s="30" t="inlineStr">
        <is>
          <t>サミットストア 横浜岡野店</t>
        </is>
      </c>
      <c r="F6847" s="31" t="n">
        <v>15</v>
      </c>
      <c r="G6847" s="31" t="n">
        <v>0</v>
      </c>
      <c r="H6847" s="31" t="n">
        <v>13</v>
      </c>
      <c r="I6847" s="31" t="n">
        <v>2</v>
      </c>
      <c r="J6847" s="30" t="inlineStr">
        <is>
          <t>空車</t>
        </is>
      </c>
      <c r="K6847" s="59" t="inlineStr">
        <is>
          <t>2026/10/25 03:40:31</t>
        </is>
      </c>
    </row>
    <row r="6848">
      <c r="A6848" s="29" t="inlineStr">
        <is>
          <t>2026/10/25 03:45</t>
        </is>
      </c>
      <c r="B6848" s="30" t="inlineStr">
        <is>
          <t>日</t>
        </is>
      </c>
      <c r="C6848" s="30" t="inlineStr">
        <is>
          <t>西区</t>
        </is>
      </c>
      <c r="D6848" s="30" t="inlineStr">
        <is>
          <t>17801</t>
        </is>
      </c>
      <c r="E6848" s="30" t="inlineStr">
        <is>
          <t>西区戸部町5丁目駐車場</t>
        </is>
      </c>
      <c r="F6848" s="31" t="n">
        <v>5</v>
      </c>
      <c r="G6848" s="31" t="n">
        <v>0</v>
      </c>
      <c r="H6848" s="31" t="n">
        <v>5</v>
      </c>
      <c r="I6848" s="31" t="n">
        <v>0</v>
      </c>
      <c r="J6848" s="30" t="inlineStr">
        <is>
          <t>空車</t>
        </is>
      </c>
      <c r="K6848" s="59" t="inlineStr">
        <is>
          <t>2026/10/25 03:40:31</t>
        </is>
      </c>
    </row>
    <row r="6849">
      <c r="A6849" s="29" t="inlineStr">
        <is>
          <t>2026/10/25 03:45</t>
        </is>
      </c>
      <c r="B6849" s="30" t="inlineStr">
        <is>
          <t>日</t>
        </is>
      </c>
      <c r="C6849" s="30" t="inlineStr">
        <is>
          <t>西区</t>
        </is>
      </c>
      <c r="D6849" s="30" t="inlineStr">
        <is>
          <t>19967</t>
        </is>
      </c>
      <c r="E6849" s="30" t="inlineStr">
        <is>
          <t>東京電力パワーグリッド(株)  神奈川総支社西事務所</t>
        </is>
      </c>
      <c r="F6849" s="31" t="n">
        <v>6</v>
      </c>
      <c r="G6849" s="31" t="n">
        <v>0</v>
      </c>
      <c r="H6849" s="31" t="n">
        <v>6</v>
      </c>
      <c r="I6849" s="31" t="n">
        <v>0</v>
      </c>
      <c r="J6849" s="30" t="inlineStr">
        <is>
          <t>空車</t>
        </is>
      </c>
      <c r="K6849" s="59" t="inlineStr">
        <is>
          <t>2026/10/25 03:40:32</t>
        </is>
      </c>
    </row>
    <row r="6850">
      <c r="A6850" s="29" t="inlineStr">
        <is>
          <t>2026/10/25 03:45</t>
        </is>
      </c>
      <c r="B6850" s="30" t="inlineStr">
        <is>
          <t>日</t>
        </is>
      </c>
      <c r="C6850" s="30" t="inlineStr">
        <is>
          <t>西区</t>
        </is>
      </c>
      <c r="D6850" s="30" t="inlineStr">
        <is>
          <t>22685</t>
        </is>
      </c>
      <c r="E6850" s="30" t="inlineStr">
        <is>
          <t>西区御所山町</t>
        </is>
      </c>
      <c r="F6850" s="31" t="n">
        <v>16</v>
      </c>
      <c r="G6850" s="31" t="n">
        <v>1</v>
      </c>
      <c r="H6850" s="31" t="n">
        <v>15</v>
      </c>
      <c r="I6850" s="31" t="n">
        <v>0</v>
      </c>
      <c r="J6850" s="30" t="inlineStr">
        <is>
          <t>通常</t>
        </is>
      </c>
      <c r="K6850" s="59" t="inlineStr">
        <is>
          <t>2026/10/25 03:40:33</t>
        </is>
      </c>
    </row>
    <row r="6851">
      <c r="A6851" s="29" t="inlineStr">
        <is>
          <t>2026/10/25 03:45</t>
        </is>
      </c>
      <c r="B6851" s="30" t="inlineStr">
        <is>
          <t>日</t>
        </is>
      </c>
      <c r="C6851" s="30" t="inlineStr">
        <is>
          <t>西区</t>
        </is>
      </c>
      <c r="D6851" s="30" t="inlineStr">
        <is>
          <t>24686</t>
        </is>
      </c>
      <c r="E6851" s="30" t="inlineStr">
        <is>
          <t>キャピタルヒルズ境之谷</t>
        </is>
      </c>
      <c r="F6851" s="31" t="n">
        <v>8</v>
      </c>
      <c r="G6851" s="31" t="n">
        <v>2</v>
      </c>
      <c r="H6851" s="31" t="n">
        <v>6</v>
      </c>
      <c r="I6851" s="31" t="n">
        <v>0</v>
      </c>
      <c r="J6851" s="30" t="inlineStr">
        <is>
          <t>通常</t>
        </is>
      </c>
      <c r="K6851" s="59" t="inlineStr">
        <is>
          <t>2026/10/25 03:40:37</t>
        </is>
      </c>
    </row>
    <row r="6852">
      <c r="A6852" s="29" t="inlineStr">
        <is>
          <t>2026/10/25 03:45</t>
        </is>
      </c>
      <c r="B6852" s="30" t="inlineStr">
        <is>
          <t>日</t>
        </is>
      </c>
      <c r="C6852" s="30" t="inlineStr">
        <is>
          <t>西区</t>
        </is>
      </c>
      <c r="D6852" s="30" t="inlineStr">
        <is>
          <t>27703</t>
        </is>
      </c>
      <c r="E6852" s="30" t="inlineStr">
        <is>
          <t>WITH PLACE藤棚</t>
        </is>
      </c>
      <c r="F6852" s="31" t="n">
        <v>6</v>
      </c>
      <c r="G6852" s="31" t="n">
        <v>0</v>
      </c>
      <c r="H6852" s="31" t="n">
        <v>6</v>
      </c>
      <c r="I6852" s="31" t="n">
        <v>0</v>
      </c>
      <c r="J6852" s="30" t="inlineStr">
        <is>
          <t>空車</t>
        </is>
      </c>
      <c r="K6852" s="59" t="inlineStr">
        <is>
          <t>2026/10/25 03:40:45</t>
        </is>
      </c>
    </row>
    <row r="6853">
      <c r="A6853" s="29" t="inlineStr">
        <is>
          <t>2026/10/25 03:45</t>
        </is>
      </c>
      <c r="B6853" s="30" t="inlineStr">
        <is>
          <t>日</t>
        </is>
      </c>
      <c r="C6853" s="30" t="inlineStr">
        <is>
          <t>西区</t>
        </is>
      </c>
      <c r="D6853" s="30" t="inlineStr">
        <is>
          <t>6569</t>
        </is>
      </c>
      <c r="E6853" s="30" t="inlineStr">
        <is>
          <t>グランヴァン横濱クレストシティ</t>
        </is>
      </c>
      <c r="F6853" s="31" t="n">
        <v>8</v>
      </c>
      <c r="G6853" s="31" t="n">
        <v>0</v>
      </c>
      <c r="H6853" s="31" t="n">
        <v>8</v>
      </c>
      <c r="I6853" s="31" t="n">
        <v>0</v>
      </c>
      <c r="J6853" s="30" t="inlineStr">
        <is>
          <t>空車</t>
        </is>
      </c>
      <c r="K6853" s="59" t="inlineStr">
        <is>
          <t>2026/10/25 03:40:11</t>
        </is>
      </c>
    </row>
    <row r="6854">
      <c r="A6854" s="29" t="inlineStr">
        <is>
          <t>2026/10/25 03:45</t>
        </is>
      </c>
      <c r="B6854" s="30" t="inlineStr">
        <is>
          <t>日</t>
        </is>
      </c>
      <c r="C6854" s="30" t="inlineStr">
        <is>
          <t>西区</t>
        </is>
      </c>
      <c r="D6854" s="30" t="inlineStr">
        <is>
          <t>9788</t>
        </is>
      </c>
      <c r="E6854" s="30" t="inlineStr">
        <is>
          <t>横浜銀行横浜駅前支店</t>
        </is>
      </c>
      <c r="F6854" s="31" t="n">
        <v>12</v>
      </c>
      <c r="G6854" s="31" t="n">
        <v>0</v>
      </c>
      <c r="H6854" s="31" t="n">
        <v>11</v>
      </c>
      <c r="I6854" s="31" t="n">
        <v>1</v>
      </c>
      <c r="J6854" s="30" t="inlineStr">
        <is>
          <t>空車</t>
        </is>
      </c>
      <c r="K6854" s="59" t="inlineStr">
        <is>
          <t>2026/10/25 03:40:15</t>
        </is>
      </c>
    </row>
    <row r="6855">
      <c r="A6855" s="29" t="inlineStr">
        <is>
          <t>2026/10/25 03:30</t>
        </is>
      </c>
      <c r="B6855" s="30" t="inlineStr">
        <is>
          <t>日</t>
        </is>
      </c>
      <c r="C6855" s="30" t="inlineStr">
        <is>
          <t>中区</t>
        </is>
      </c>
      <c r="D6855" s="30" t="inlineStr">
        <is>
          <t>12160</t>
        </is>
      </c>
      <c r="E6855" s="30" t="inlineStr">
        <is>
          <t>BAY AZURE関内</t>
        </is>
      </c>
      <c r="F6855" s="31" t="n">
        <v>20</v>
      </c>
      <c r="G6855" s="31" t="n">
        <v>0</v>
      </c>
      <c r="H6855" s="31" t="n">
        <v>17</v>
      </c>
      <c r="I6855" s="31" t="n">
        <v>3</v>
      </c>
      <c r="J6855" s="30" t="inlineStr">
        <is>
          <t>空車</t>
        </is>
      </c>
      <c r="K6855" s="59" t="inlineStr">
        <is>
          <t>2026/10/25 03:25:19</t>
        </is>
      </c>
    </row>
    <row r="6856">
      <c r="A6856" s="29" t="inlineStr">
        <is>
          <t>2026/10/25 03:30</t>
        </is>
      </c>
      <c r="B6856" s="30" t="inlineStr">
        <is>
          <t>日</t>
        </is>
      </c>
      <c r="C6856" s="30" t="inlineStr">
        <is>
          <t>中区</t>
        </is>
      </c>
      <c r="D6856" s="30" t="inlineStr">
        <is>
          <t>13122</t>
        </is>
      </c>
      <c r="E6856" s="30" t="inlineStr">
        <is>
          <t>スーパーホテル横浜・関内</t>
        </is>
      </c>
      <c r="F6856" s="31" t="n">
        <v>8</v>
      </c>
      <c r="G6856" s="31" t="n">
        <v>0</v>
      </c>
      <c r="H6856" s="31" t="n">
        <v>6</v>
      </c>
      <c r="I6856" s="31" t="n">
        <v>2</v>
      </c>
      <c r="J6856" s="30" t="inlineStr">
        <is>
          <t>空車</t>
        </is>
      </c>
      <c r="K6856" s="59" t="inlineStr">
        <is>
          <t>2026/10/25 03:25:21</t>
        </is>
      </c>
    </row>
    <row r="6857">
      <c r="A6857" s="29" t="inlineStr">
        <is>
          <t>2026/10/25 03:30</t>
        </is>
      </c>
      <c r="B6857" s="30" t="inlineStr">
        <is>
          <t>日</t>
        </is>
      </c>
      <c r="C6857" s="30" t="inlineStr">
        <is>
          <t>中区</t>
        </is>
      </c>
      <c r="D6857" s="30" t="inlineStr">
        <is>
          <t>15109</t>
        </is>
      </c>
      <c r="E6857" s="30" t="inlineStr">
        <is>
          <t>ヒューリックみなとみらい1</t>
        </is>
      </c>
      <c r="F6857" s="31" t="n">
        <v>15</v>
      </c>
      <c r="G6857" s="31" t="n">
        <v>0</v>
      </c>
      <c r="H6857" s="31" t="n">
        <v>13</v>
      </c>
      <c r="I6857" s="31" t="n">
        <v>2</v>
      </c>
      <c r="J6857" s="30" t="inlineStr">
        <is>
          <t>空車</t>
        </is>
      </c>
      <c r="K6857" s="59" t="inlineStr">
        <is>
          <t>2026/10/25 03:25:26</t>
        </is>
      </c>
    </row>
    <row r="6858">
      <c r="A6858" s="29" t="inlineStr">
        <is>
          <t>2026/10/25 03:30</t>
        </is>
      </c>
      <c r="B6858" s="30" t="inlineStr">
        <is>
          <t>日</t>
        </is>
      </c>
      <c r="C6858" s="30" t="inlineStr">
        <is>
          <t>中区</t>
        </is>
      </c>
      <c r="D6858" s="30" t="inlineStr">
        <is>
          <t>15110</t>
        </is>
      </c>
      <c r="E6858" s="30" t="inlineStr">
        <is>
          <t>ヒューリックみなとみらい2</t>
        </is>
      </c>
      <c r="F6858" s="31" t="n">
        <v>6</v>
      </c>
      <c r="G6858" s="31" t="n">
        <v>0</v>
      </c>
      <c r="H6858" s="31" t="n">
        <v>6</v>
      </c>
      <c r="I6858" s="31" t="n">
        <v>0</v>
      </c>
      <c r="J6858" s="30" t="inlineStr">
        <is>
          <t>空車</t>
        </is>
      </c>
      <c r="K6858" s="59" t="inlineStr">
        <is>
          <t>2026/10/25 03:25:26</t>
        </is>
      </c>
    </row>
    <row r="6859">
      <c r="A6859" s="29" t="inlineStr">
        <is>
          <t>2026/10/25 03:30</t>
        </is>
      </c>
      <c r="B6859" s="30" t="inlineStr">
        <is>
          <t>日</t>
        </is>
      </c>
      <c r="C6859" s="30" t="inlineStr">
        <is>
          <t>中区</t>
        </is>
      </c>
      <c r="D6859" s="30" t="inlineStr">
        <is>
          <t>16161</t>
        </is>
      </c>
      <c r="E6859" s="30" t="inlineStr">
        <is>
          <t>イエローハット 新山下店</t>
        </is>
      </c>
      <c r="F6859" s="31" t="n">
        <v>12</v>
      </c>
      <c r="G6859" s="31" t="n">
        <v>2</v>
      </c>
      <c r="H6859" s="31" t="n">
        <v>9</v>
      </c>
      <c r="I6859" s="31" t="n">
        <v>1</v>
      </c>
      <c r="J6859" s="30" t="inlineStr">
        <is>
          <t>通常</t>
        </is>
      </c>
      <c r="K6859" s="59" t="inlineStr">
        <is>
          <t>2026/10/25 03:25:28</t>
        </is>
      </c>
    </row>
    <row r="6860">
      <c r="A6860" s="29" t="inlineStr">
        <is>
          <t>2026/10/25 03:30</t>
        </is>
      </c>
      <c r="B6860" s="30" t="inlineStr">
        <is>
          <t>日</t>
        </is>
      </c>
      <c r="C6860" s="30" t="inlineStr">
        <is>
          <t>中区</t>
        </is>
      </c>
      <c r="D6860" s="30" t="inlineStr">
        <is>
          <t>16597</t>
        </is>
      </c>
      <c r="E6860" s="30" t="inlineStr">
        <is>
          <t>エースパーク山下町第２</t>
        </is>
      </c>
      <c r="F6860" s="31" t="n">
        <v>10</v>
      </c>
      <c r="G6860" s="31" t="n">
        <v>0</v>
      </c>
      <c r="H6860" s="31" t="n">
        <v>10</v>
      </c>
      <c r="I6860" s="31" t="n">
        <v>0</v>
      </c>
      <c r="J6860" s="30" t="inlineStr">
        <is>
          <t>空車</t>
        </is>
      </c>
      <c r="K6860" s="59" t="inlineStr">
        <is>
          <t>2026/10/25 03:25:30</t>
        </is>
      </c>
    </row>
    <row r="6861">
      <c r="A6861" s="29" t="inlineStr">
        <is>
          <t>2026/10/25 03:30</t>
        </is>
      </c>
      <c r="B6861" s="30" t="inlineStr">
        <is>
          <t>日</t>
        </is>
      </c>
      <c r="C6861" s="30" t="inlineStr">
        <is>
          <t>中区</t>
        </is>
      </c>
      <c r="D6861" s="30" t="inlineStr">
        <is>
          <t>17524</t>
        </is>
      </c>
      <c r="E6861" s="30" t="inlineStr">
        <is>
          <t>横浜市中区大和町1丁目1</t>
        </is>
      </c>
      <c r="F6861" s="31" t="n">
        <v>8</v>
      </c>
      <c r="G6861" s="31" t="n">
        <v>0</v>
      </c>
      <c r="H6861" s="31" t="n">
        <v>8</v>
      </c>
      <c r="I6861" s="31" t="n">
        <v>0</v>
      </c>
      <c r="J6861" s="30" t="inlineStr">
        <is>
          <t>空車</t>
        </is>
      </c>
      <c r="K6861" s="59" t="inlineStr">
        <is>
          <t>2026/10/25 03:25:31</t>
        </is>
      </c>
    </row>
    <row r="6862">
      <c r="A6862" s="29" t="inlineStr">
        <is>
          <t>2026/10/25 03:30</t>
        </is>
      </c>
      <c r="B6862" s="30" t="inlineStr">
        <is>
          <t>日</t>
        </is>
      </c>
      <c r="C6862" s="30" t="inlineStr">
        <is>
          <t>中区</t>
        </is>
      </c>
      <c r="D6862" s="30" t="inlineStr">
        <is>
          <t>17802</t>
        </is>
      </c>
      <c r="E6862" s="30" t="inlineStr">
        <is>
          <t>リパーク横浜大和町１丁目</t>
        </is>
      </c>
      <c r="F6862" s="31" t="n">
        <v>8</v>
      </c>
      <c r="G6862" s="31" t="n">
        <v>0</v>
      </c>
      <c r="H6862" s="31" t="n">
        <v>4</v>
      </c>
      <c r="I6862" s="31" t="n">
        <v>4</v>
      </c>
      <c r="J6862" s="30" t="inlineStr">
        <is>
          <t>空車</t>
        </is>
      </c>
      <c r="K6862" s="59" t="inlineStr">
        <is>
          <t>2026/10/25 03:25:32</t>
        </is>
      </c>
    </row>
    <row r="6863">
      <c r="A6863" s="29" t="inlineStr">
        <is>
          <t>2026/10/25 03:30</t>
        </is>
      </c>
      <c r="B6863" s="30" t="inlineStr">
        <is>
          <t>日</t>
        </is>
      </c>
      <c r="C6863" s="30" t="inlineStr">
        <is>
          <t>中区</t>
        </is>
      </c>
      <c r="D6863" s="30" t="inlineStr">
        <is>
          <t>24332</t>
        </is>
      </c>
      <c r="E6863" s="30" t="inlineStr">
        <is>
          <t>KDXレジデンス横浜関内</t>
        </is>
      </c>
      <c r="F6863" s="31" t="n">
        <v>8</v>
      </c>
      <c r="G6863" s="31" t="n">
        <v>0</v>
      </c>
      <c r="H6863" s="31" t="n">
        <v>7</v>
      </c>
      <c r="I6863" s="31" t="n">
        <v>1</v>
      </c>
      <c r="J6863" s="30" t="inlineStr">
        <is>
          <t>空車</t>
        </is>
      </c>
      <c r="K6863" s="59" t="inlineStr">
        <is>
          <t>2026/10/25 03:25:37</t>
        </is>
      </c>
    </row>
    <row r="6864">
      <c r="A6864" s="29" t="inlineStr">
        <is>
          <t>2026/10/25 03:30</t>
        </is>
      </c>
      <c r="B6864" s="30" t="inlineStr">
        <is>
          <t>日</t>
        </is>
      </c>
      <c r="C6864" s="30" t="inlineStr">
        <is>
          <t>中区</t>
        </is>
      </c>
      <c r="D6864" s="30" t="inlineStr">
        <is>
          <t>24429</t>
        </is>
      </c>
      <c r="E6864" s="30" t="inlineStr">
        <is>
          <t>JP BAYSIDE HUB</t>
        </is>
      </c>
      <c r="F6864" s="31" t="n">
        <v>14</v>
      </c>
      <c r="G6864" s="31" t="n">
        <v>0</v>
      </c>
      <c r="H6864" s="31" t="n">
        <v>13</v>
      </c>
      <c r="I6864" s="31" t="n">
        <v>1</v>
      </c>
      <c r="J6864" s="30" t="inlineStr">
        <is>
          <t>空車</t>
        </is>
      </c>
      <c r="K6864" s="59" t="inlineStr">
        <is>
          <t>2026/10/25 03:25:37</t>
        </is>
      </c>
    </row>
    <row r="6865">
      <c r="A6865" s="29" t="inlineStr">
        <is>
          <t>2026/10/25 03:30</t>
        </is>
      </c>
      <c r="B6865" s="30" t="inlineStr">
        <is>
          <t>日</t>
        </is>
      </c>
      <c r="C6865" s="30" t="inlineStr">
        <is>
          <t>中区</t>
        </is>
      </c>
      <c r="D6865" s="30" t="inlineStr">
        <is>
          <t>24522</t>
        </is>
      </c>
      <c r="E6865" s="30" t="inlineStr">
        <is>
          <t>ホームズ新山下店</t>
        </is>
      </c>
      <c r="F6865" s="31" t="n">
        <v>16</v>
      </c>
      <c r="G6865" s="31" t="n">
        <v>6</v>
      </c>
      <c r="H6865" s="31" t="n">
        <v>10</v>
      </c>
      <c r="I6865" s="31" t="n">
        <v>0</v>
      </c>
      <c r="J6865" s="30" t="inlineStr">
        <is>
          <t>通常</t>
        </is>
      </c>
      <c r="K6865" s="59" t="inlineStr">
        <is>
          <t>2026/10/25 03:25:37</t>
        </is>
      </c>
    </row>
    <row r="6866">
      <c r="A6866" s="29" t="inlineStr">
        <is>
          <t>2026/10/25 03:30</t>
        </is>
      </c>
      <c r="B6866" s="30" t="inlineStr">
        <is>
          <t>日</t>
        </is>
      </c>
      <c r="C6866" s="30" t="inlineStr">
        <is>
          <t>中区</t>
        </is>
      </c>
      <c r="D6866" s="30" t="inlineStr">
        <is>
          <t>4045</t>
        </is>
      </c>
      <c r="E6866" s="30" t="inlineStr">
        <is>
          <t>本牧マクブライドの杜</t>
        </is>
      </c>
      <c r="F6866" s="31" t="n">
        <v>6</v>
      </c>
      <c r="G6866" s="31" t="n">
        <v>4</v>
      </c>
      <c r="H6866" s="31" t="n">
        <v>2</v>
      </c>
      <c r="I6866" s="31" t="n">
        <v>0</v>
      </c>
      <c r="J6866" s="30" t="inlineStr">
        <is>
          <t>通常</t>
        </is>
      </c>
      <c r="K6866" s="59" t="inlineStr">
        <is>
          <t>2026/10/25 03:25:06</t>
        </is>
      </c>
    </row>
    <row r="6867">
      <c r="A6867" s="29" t="inlineStr">
        <is>
          <t>2026/10/25 03:30</t>
        </is>
      </c>
      <c r="B6867" s="30" t="inlineStr">
        <is>
          <t>日</t>
        </is>
      </c>
      <c r="C6867" s="30" t="inlineStr">
        <is>
          <t>西区</t>
        </is>
      </c>
      <c r="D6867" s="30" t="inlineStr">
        <is>
          <t>10879</t>
        </is>
      </c>
      <c r="E6867" s="30" t="inlineStr">
        <is>
          <t>ハーミットクラブハウス西横浜2</t>
        </is>
      </c>
      <c r="F6867" s="31" t="n">
        <v>5</v>
      </c>
      <c r="G6867" s="31" t="n">
        <v>1</v>
      </c>
      <c r="H6867" s="31" t="n">
        <v>3</v>
      </c>
      <c r="I6867" s="31" t="n">
        <v>1</v>
      </c>
      <c r="J6867" s="30" t="inlineStr">
        <is>
          <t>通常</t>
        </is>
      </c>
      <c r="K6867" s="59" t="inlineStr">
        <is>
          <t>2026/10/25 03:25:16</t>
        </is>
      </c>
    </row>
    <row r="6868">
      <c r="A6868" s="29" t="inlineStr">
        <is>
          <t>2026/10/25 03:30</t>
        </is>
      </c>
      <c r="B6868" s="30" t="inlineStr">
        <is>
          <t>日</t>
        </is>
      </c>
      <c r="C6868" s="30" t="inlineStr">
        <is>
          <t>西区</t>
        </is>
      </c>
      <c r="D6868" s="30" t="inlineStr">
        <is>
          <t>15124</t>
        </is>
      </c>
      <c r="E6868" s="30" t="inlineStr">
        <is>
          <t>ウエインズトヨタ神奈川 横浜みなとみらい店</t>
        </is>
      </c>
      <c r="F6868" s="31" t="n">
        <v>5</v>
      </c>
      <c r="G6868" s="31" t="n">
        <v>0</v>
      </c>
      <c r="H6868" s="31" t="n">
        <v>5</v>
      </c>
      <c r="I6868" s="31" t="n">
        <v>0</v>
      </c>
      <c r="J6868" s="30" t="inlineStr">
        <is>
          <t>空車</t>
        </is>
      </c>
      <c r="K6868" s="59" t="inlineStr">
        <is>
          <t>2026/10/25 03:25:26</t>
        </is>
      </c>
    </row>
    <row r="6869">
      <c r="A6869" s="29" t="inlineStr">
        <is>
          <t>2026/10/25 03:30</t>
        </is>
      </c>
      <c r="B6869" s="30" t="inlineStr">
        <is>
          <t>日</t>
        </is>
      </c>
      <c r="C6869" s="30" t="inlineStr">
        <is>
          <t>西区</t>
        </is>
      </c>
      <c r="D6869" s="30" t="inlineStr">
        <is>
          <t>15389</t>
        </is>
      </c>
      <c r="E6869" s="30" t="inlineStr">
        <is>
          <t>ヴィラコンフォート</t>
        </is>
      </c>
      <c r="F6869" s="31" t="n">
        <v>8</v>
      </c>
      <c r="G6869" s="31" t="n">
        <v>5</v>
      </c>
      <c r="H6869" s="31" t="n">
        <v>2</v>
      </c>
      <c r="I6869" s="31" t="n">
        <v>1</v>
      </c>
      <c r="J6869" s="30" t="inlineStr">
        <is>
          <t>通常</t>
        </is>
      </c>
      <c r="K6869" s="59" t="inlineStr">
        <is>
          <t>2026/10/25 03:25:27</t>
        </is>
      </c>
    </row>
    <row r="6870">
      <c r="A6870" s="29" t="inlineStr">
        <is>
          <t>2026/10/25 03:30</t>
        </is>
      </c>
      <c r="B6870" s="30" t="inlineStr">
        <is>
          <t>日</t>
        </is>
      </c>
      <c r="C6870" s="30" t="inlineStr">
        <is>
          <t>西区</t>
        </is>
      </c>
      <c r="D6870" s="30" t="inlineStr">
        <is>
          <t>16613</t>
        </is>
      </c>
      <c r="E6870" s="30" t="inlineStr">
        <is>
          <t>リパーク横浜岡野１丁目第４</t>
        </is>
      </c>
      <c r="F6870" s="31" t="n">
        <v>23</v>
      </c>
      <c r="G6870" s="31" t="n">
        <v>0</v>
      </c>
      <c r="H6870" s="31" t="n">
        <v>21</v>
      </c>
      <c r="I6870" s="31" t="n">
        <v>2</v>
      </c>
      <c r="J6870" s="30" t="inlineStr">
        <is>
          <t>空車</t>
        </is>
      </c>
      <c r="K6870" s="59" t="inlineStr">
        <is>
          <t>2026/10/25 03:25:30</t>
        </is>
      </c>
    </row>
    <row r="6871">
      <c r="A6871" s="29" t="inlineStr">
        <is>
          <t>2026/10/25 03:30</t>
        </is>
      </c>
      <c r="B6871" s="30" t="inlineStr">
        <is>
          <t>日</t>
        </is>
      </c>
      <c r="C6871" s="30" t="inlineStr">
        <is>
          <t>西区</t>
        </is>
      </c>
      <c r="D6871" s="30" t="inlineStr">
        <is>
          <t>16720</t>
        </is>
      </c>
      <c r="E6871" s="30" t="inlineStr">
        <is>
          <t>ロアール横浜西</t>
        </is>
      </c>
      <c r="F6871" s="31" t="n">
        <v>10</v>
      </c>
      <c r="G6871" s="31" t="n">
        <v>0</v>
      </c>
      <c r="H6871" s="31" t="n">
        <v>8</v>
      </c>
      <c r="I6871" s="31" t="n">
        <v>2</v>
      </c>
      <c r="J6871" s="30" t="inlineStr">
        <is>
          <t>空車</t>
        </is>
      </c>
      <c r="K6871" s="59" t="inlineStr">
        <is>
          <t>2026/10/25 03:25:30</t>
        </is>
      </c>
    </row>
    <row r="6872">
      <c r="A6872" s="29" t="inlineStr">
        <is>
          <t>2026/10/25 03:30</t>
        </is>
      </c>
      <c r="B6872" s="30" t="inlineStr">
        <is>
          <t>日</t>
        </is>
      </c>
      <c r="C6872" s="30" t="inlineStr">
        <is>
          <t>西区</t>
        </is>
      </c>
      <c r="D6872" s="30" t="inlineStr">
        <is>
          <t>17577</t>
        </is>
      </c>
      <c r="E6872" s="30" t="inlineStr">
        <is>
          <t>サミットストア 横浜岡野店</t>
        </is>
      </c>
      <c r="F6872" s="31" t="n">
        <v>15</v>
      </c>
      <c r="G6872" s="31" t="n">
        <v>0</v>
      </c>
      <c r="H6872" s="31" t="n">
        <v>13</v>
      </c>
      <c r="I6872" s="31" t="n">
        <v>2</v>
      </c>
      <c r="J6872" s="30" t="inlineStr">
        <is>
          <t>空車</t>
        </is>
      </c>
      <c r="K6872" s="59" t="inlineStr">
        <is>
          <t>2026/10/25 03:25:31</t>
        </is>
      </c>
    </row>
    <row r="6873">
      <c r="A6873" s="29" t="inlineStr">
        <is>
          <t>2026/10/25 03:30</t>
        </is>
      </c>
      <c r="B6873" s="30" t="inlineStr">
        <is>
          <t>日</t>
        </is>
      </c>
      <c r="C6873" s="30" t="inlineStr">
        <is>
          <t>西区</t>
        </is>
      </c>
      <c r="D6873" s="30" t="inlineStr">
        <is>
          <t>17801</t>
        </is>
      </c>
      <c r="E6873" s="30" t="inlineStr">
        <is>
          <t>西区戸部町5丁目駐車場</t>
        </is>
      </c>
      <c r="F6873" s="31" t="n">
        <v>5</v>
      </c>
      <c r="G6873" s="31" t="n">
        <v>0</v>
      </c>
      <c r="H6873" s="31" t="n">
        <v>5</v>
      </c>
      <c r="I6873" s="31" t="n">
        <v>0</v>
      </c>
      <c r="J6873" s="30" t="inlineStr">
        <is>
          <t>空車</t>
        </is>
      </c>
      <c r="K6873" s="59" t="inlineStr">
        <is>
          <t>2026/10/25 03:25:32</t>
        </is>
      </c>
    </row>
    <row r="6874">
      <c r="A6874" s="29" t="inlineStr">
        <is>
          <t>2026/10/25 03:30</t>
        </is>
      </c>
      <c r="B6874" s="30" t="inlineStr">
        <is>
          <t>日</t>
        </is>
      </c>
      <c r="C6874" s="30" t="inlineStr">
        <is>
          <t>西区</t>
        </is>
      </c>
      <c r="D6874" s="30" t="inlineStr">
        <is>
          <t>19967</t>
        </is>
      </c>
      <c r="E6874" s="30" t="inlineStr">
        <is>
          <t>東京電力パワーグリッド(株)  神奈川総支社西事務所</t>
        </is>
      </c>
      <c r="F6874" s="31" t="n">
        <v>6</v>
      </c>
      <c r="G6874" s="31" t="n">
        <v>0</v>
      </c>
      <c r="H6874" s="31" t="n">
        <v>4</v>
      </c>
      <c r="I6874" s="31" t="n">
        <v>2</v>
      </c>
      <c r="J6874" s="30" t="inlineStr">
        <is>
          <t>空車</t>
        </is>
      </c>
      <c r="K6874" s="59" t="inlineStr">
        <is>
          <t>2026/10/25 03:25:32</t>
        </is>
      </c>
    </row>
    <row r="6875">
      <c r="A6875" s="29" t="inlineStr">
        <is>
          <t>2026/10/25 03:30</t>
        </is>
      </c>
      <c r="B6875" s="30" t="inlineStr">
        <is>
          <t>日</t>
        </is>
      </c>
      <c r="C6875" s="30" t="inlineStr">
        <is>
          <t>西区</t>
        </is>
      </c>
      <c r="D6875" s="30" t="inlineStr">
        <is>
          <t>22685</t>
        </is>
      </c>
      <c r="E6875" s="30" t="inlineStr">
        <is>
          <t>西区御所山町</t>
        </is>
      </c>
      <c r="F6875" s="31" t="n">
        <v>16</v>
      </c>
      <c r="G6875" s="31" t="n">
        <v>1</v>
      </c>
      <c r="H6875" s="31" t="n">
        <v>15</v>
      </c>
      <c r="I6875" s="31" t="n">
        <v>0</v>
      </c>
      <c r="J6875" s="30" t="inlineStr">
        <is>
          <t>通常</t>
        </is>
      </c>
      <c r="K6875" s="59" t="inlineStr">
        <is>
          <t>2026/10/25 03:25:34</t>
        </is>
      </c>
    </row>
    <row r="6876">
      <c r="A6876" s="29" t="inlineStr">
        <is>
          <t>2026/10/25 03:30</t>
        </is>
      </c>
      <c r="B6876" s="30" t="inlineStr">
        <is>
          <t>日</t>
        </is>
      </c>
      <c r="C6876" s="30" t="inlineStr">
        <is>
          <t>西区</t>
        </is>
      </c>
      <c r="D6876" s="30" t="inlineStr">
        <is>
          <t>24686</t>
        </is>
      </c>
      <c r="E6876" s="30" t="inlineStr">
        <is>
          <t>キャピタルヒルズ境之谷</t>
        </is>
      </c>
      <c r="F6876" s="31" t="n">
        <v>8</v>
      </c>
      <c r="G6876" s="31" t="n">
        <v>2</v>
      </c>
      <c r="H6876" s="31" t="n">
        <v>6</v>
      </c>
      <c r="I6876" s="31" t="n">
        <v>0</v>
      </c>
      <c r="J6876" s="30" t="inlineStr">
        <is>
          <t>通常</t>
        </is>
      </c>
      <c r="K6876" s="59" t="inlineStr">
        <is>
          <t>2026/10/25 03:25:38</t>
        </is>
      </c>
    </row>
    <row r="6877">
      <c r="A6877" s="29" t="inlineStr">
        <is>
          <t>2026/10/25 03:30</t>
        </is>
      </c>
      <c r="B6877" s="30" t="inlineStr">
        <is>
          <t>日</t>
        </is>
      </c>
      <c r="C6877" s="30" t="inlineStr">
        <is>
          <t>西区</t>
        </is>
      </c>
      <c r="D6877" s="30" t="inlineStr">
        <is>
          <t>27703</t>
        </is>
      </c>
      <c r="E6877" s="30" t="inlineStr">
        <is>
          <t>WITH PLACE藤棚</t>
        </is>
      </c>
      <c r="F6877" s="31" t="n">
        <v>6</v>
      </c>
      <c r="G6877" s="31" t="n">
        <v>0</v>
      </c>
      <c r="H6877" s="31" t="n">
        <v>6</v>
      </c>
      <c r="I6877" s="31" t="n">
        <v>0</v>
      </c>
      <c r="J6877" s="30" t="inlineStr">
        <is>
          <t>空車</t>
        </is>
      </c>
      <c r="K6877" s="59" t="inlineStr">
        <is>
          <t>2026/10/25 03:25:45</t>
        </is>
      </c>
    </row>
    <row r="6878">
      <c r="A6878" s="29" t="inlineStr">
        <is>
          <t>2026/10/25 03:30</t>
        </is>
      </c>
      <c r="B6878" s="30" t="inlineStr">
        <is>
          <t>日</t>
        </is>
      </c>
      <c r="C6878" s="30" t="inlineStr">
        <is>
          <t>西区</t>
        </is>
      </c>
      <c r="D6878" s="30" t="inlineStr">
        <is>
          <t>6569</t>
        </is>
      </c>
      <c r="E6878" s="30" t="inlineStr">
        <is>
          <t>グランヴァン横濱クレストシティ</t>
        </is>
      </c>
      <c r="F6878" s="31" t="n">
        <v>8</v>
      </c>
      <c r="G6878" s="31" t="n">
        <v>0</v>
      </c>
      <c r="H6878" s="31" t="n">
        <v>8</v>
      </c>
      <c r="I6878" s="31" t="n">
        <v>0</v>
      </c>
      <c r="J6878" s="30" t="inlineStr">
        <is>
          <t>空車</t>
        </is>
      </c>
      <c r="K6878" s="59" t="inlineStr">
        <is>
          <t>2026/10/25 03:25:11</t>
        </is>
      </c>
    </row>
    <row r="6879">
      <c r="A6879" s="29" t="inlineStr">
        <is>
          <t>2026/10/25 03:30</t>
        </is>
      </c>
      <c r="B6879" s="30" t="inlineStr">
        <is>
          <t>日</t>
        </is>
      </c>
      <c r="C6879" s="30" t="inlineStr">
        <is>
          <t>西区</t>
        </is>
      </c>
      <c r="D6879" s="30" t="inlineStr">
        <is>
          <t>9788</t>
        </is>
      </c>
      <c r="E6879" s="30" t="inlineStr">
        <is>
          <t>横浜銀行横浜駅前支店</t>
        </is>
      </c>
      <c r="F6879" s="31" t="n">
        <v>12</v>
      </c>
      <c r="G6879" s="31" t="n">
        <v>0</v>
      </c>
      <c r="H6879" s="31" t="n">
        <v>11</v>
      </c>
      <c r="I6879" s="31" t="n">
        <v>1</v>
      </c>
      <c r="J6879" s="30" t="inlineStr">
        <is>
          <t>空車</t>
        </is>
      </c>
      <c r="K6879" s="59" t="inlineStr">
        <is>
          <t>2026/10/25 03:25:15</t>
        </is>
      </c>
    </row>
    <row r="6880">
      <c r="A6880" s="29" t="inlineStr">
        <is>
          <t>2026/10/25 03:15</t>
        </is>
      </c>
      <c r="B6880" s="30" t="inlineStr">
        <is>
          <t>日</t>
        </is>
      </c>
      <c r="C6880" s="30" t="inlineStr">
        <is>
          <t>中区</t>
        </is>
      </c>
      <c r="D6880" s="30" t="inlineStr">
        <is>
          <t>12160</t>
        </is>
      </c>
      <c r="E6880" s="30" t="inlineStr">
        <is>
          <t>BAY AZURE関内</t>
        </is>
      </c>
      <c r="F6880" s="31" t="n">
        <v>20</v>
      </c>
      <c r="G6880" s="31" t="n">
        <v>0</v>
      </c>
      <c r="H6880" s="31" t="n">
        <v>17</v>
      </c>
      <c r="I6880" s="31" t="n">
        <v>3</v>
      </c>
      <c r="J6880" s="30" t="inlineStr">
        <is>
          <t>空車</t>
        </is>
      </c>
      <c r="K6880" s="59" t="inlineStr">
        <is>
          <t>2026/10/25 03:10:19</t>
        </is>
      </c>
    </row>
    <row r="6881">
      <c r="A6881" s="29" t="inlineStr">
        <is>
          <t>2026/10/25 03:15</t>
        </is>
      </c>
      <c r="B6881" s="30" t="inlineStr">
        <is>
          <t>日</t>
        </is>
      </c>
      <c r="C6881" s="30" t="inlineStr">
        <is>
          <t>中区</t>
        </is>
      </c>
      <c r="D6881" s="30" t="inlineStr">
        <is>
          <t>13122</t>
        </is>
      </c>
      <c r="E6881" s="30" t="inlineStr">
        <is>
          <t>スーパーホテル横浜・関内</t>
        </is>
      </c>
      <c r="F6881" s="31" t="n">
        <v>8</v>
      </c>
      <c r="G6881" s="31" t="n">
        <v>0</v>
      </c>
      <c r="H6881" s="31" t="n">
        <v>6</v>
      </c>
      <c r="I6881" s="31" t="n">
        <v>2</v>
      </c>
      <c r="J6881" s="30" t="inlineStr">
        <is>
          <t>空車</t>
        </is>
      </c>
      <c r="K6881" s="59" t="inlineStr">
        <is>
          <t>2026/10/25 03:10:21</t>
        </is>
      </c>
    </row>
    <row r="6882">
      <c r="A6882" s="29" t="inlineStr">
        <is>
          <t>2026/10/25 03:15</t>
        </is>
      </c>
      <c r="B6882" s="30" t="inlineStr">
        <is>
          <t>日</t>
        </is>
      </c>
      <c r="C6882" s="30" t="inlineStr">
        <is>
          <t>中区</t>
        </is>
      </c>
      <c r="D6882" s="30" t="inlineStr">
        <is>
          <t>15109</t>
        </is>
      </c>
      <c r="E6882" s="30" t="inlineStr">
        <is>
          <t>ヒューリックみなとみらい1</t>
        </is>
      </c>
      <c r="F6882" s="31" t="n">
        <v>15</v>
      </c>
      <c r="G6882" s="31" t="n">
        <v>0</v>
      </c>
      <c r="H6882" s="31" t="n">
        <v>13</v>
      </c>
      <c r="I6882" s="31" t="n">
        <v>2</v>
      </c>
      <c r="J6882" s="30" t="inlineStr">
        <is>
          <t>空車</t>
        </is>
      </c>
      <c r="K6882" s="59" t="inlineStr">
        <is>
          <t>2026/10/25 03:10:25</t>
        </is>
      </c>
    </row>
    <row r="6883">
      <c r="A6883" s="29" t="inlineStr">
        <is>
          <t>2026/10/25 03:15</t>
        </is>
      </c>
      <c r="B6883" s="30" t="inlineStr">
        <is>
          <t>日</t>
        </is>
      </c>
      <c r="C6883" s="30" t="inlineStr">
        <is>
          <t>中区</t>
        </is>
      </c>
      <c r="D6883" s="30" t="inlineStr">
        <is>
          <t>15110</t>
        </is>
      </c>
      <c r="E6883" s="30" t="inlineStr">
        <is>
          <t>ヒューリックみなとみらい2</t>
        </is>
      </c>
      <c r="F6883" s="31" t="n">
        <v>6</v>
      </c>
      <c r="G6883" s="31" t="n">
        <v>0</v>
      </c>
      <c r="H6883" s="31" t="n">
        <v>6</v>
      </c>
      <c r="I6883" s="31" t="n">
        <v>0</v>
      </c>
      <c r="J6883" s="30" t="inlineStr">
        <is>
          <t>空車</t>
        </is>
      </c>
      <c r="K6883" s="59" t="inlineStr">
        <is>
          <t>2026/10/25 03:10:25</t>
        </is>
      </c>
    </row>
    <row r="6884">
      <c r="A6884" s="29" t="inlineStr">
        <is>
          <t>2026/10/25 03:15</t>
        </is>
      </c>
      <c r="B6884" s="30" t="inlineStr">
        <is>
          <t>日</t>
        </is>
      </c>
      <c r="C6884" s="30" t="inlineStr">
        <is>
          <t>中区</t>
        </is>
      </c>
      <c r="D6884" s="30" t="inlineStr">
        <is>
          <t>16161</t>
        </is>
      </c>
      <c r="E6884" s="30" t="inlineStr">
        <is>
          <t>イエローハット 新山下店</t>
        </is>
      </c>
      <c r="F6884" s="31" t="n">
        <v>12</v>
      </c>
      <c r="G6884" s="31" t="n">
        <v>2</v>
      </c>
      <c r="H6884" s="31" t="n">
        <v>9</v>
      </c>
      <c r="I6884" s="31" t="n">
        <v>1</v>
      </c>
      <c r="J6884" s="30" t="inlineStr">
        <is>
          <t>通常</t>
        </is>
      </c>
      <c r="K6884" s="59" t="inlineStr">
        <is>
          <t>2026/10/25 03:10:28</t>
        </is>
      </c>
    </row>
    <row r="6885">
      <c r="A6885" s="29" t="inlineStr">
        <is>
          <t>2026/10/25 03:15</t>
        </is>
      </c>
      <c r="B6885" s="30" t="inlineStr">
        <is>
          <t>日</t>
        </is>
      </c>
      <c r="C6885" s="30" t="inlineStr">
        <is>
          <t>中区</t>
        </is>
      </c>
      <c r="D6885" s="30" t="inlineStr">
        <is>
          <t>16597</t>
        </is>
      </c>
      <c r="E6885" s="30" t="inlineStr">
        <is>
          <t>エースパーク山下町第２</t>
        </is>
      </c>
      <c r="F6885" s="31" t="n">
        <v>10</v>
      </c>
      <c r="G6885" s="31" t="n">
        <v>0</v>
      </c>
      <c r="H6885" s="31" t="n">
        <v>10</v>
      </c>
      <c r="I6885" s="31" t="n">
        <v>0</v>
      </c>
      <c r="J6885" s="30" t="inlineStr">
        <is>
          <t>空車</t>
        </is>
      </c>
      <c r="K6885" s="59" t="inlineStr">
        <is>
          <t>2026/10/25 03:10:29</t>
        </is>
      </c>
    </row>
    <row r="6886">
      <c r="A6886" s="29" t="inlineStr">
        <is>
          <t>2026/10/25 03:15</t>
        </is>
      </c>
      <c r="B6886" s="30" t="inlineStr">
        <is>
          <t>日</t>
        </is>
      </c>
      <c r="C6886" s="30" t="inlineStr">
        <is>
          <t>中区</t>
        </is>
      </c>
      <c r="D6886" s="30" t="inlineStr">
        <is>
          <t>17524</t>
        </is>
      </c>
      <c r="E6886" s="30" t="inlineStr">
        <is>
          <t>横浜市中区大和町1丁目1</t>
        </is>
      </c>
      <c r="F6886" s="31" t="n">
        <v>8</v>
      </c>
      <c r="G6886" s="31" t="n">
        <v>0</v>
      </c>
      <c r="H6886" s="31" t="n">
        <v>8</v>
      </c>
      <c r="I6886" s="31" t="n">
        <v>0</v>
      </c>
      <c r="J6886" s="30" t="inlineStr">
        <is>
          <t>空車</t>
        </is>
      </c>
      <c r="K6886" s="59" t="inlineStr">
        <is>
          <t>2026/10/25 03:10:31</t>
        </is>
      </c>
    </row>
    <row r="6887">
      <c r="A6887" s="29" t="inlineStr">
        <is>
          <t>2026/10/25 03:15</t>
        </is>
      </c>
      <c r="B6887" s="30" t="inlineStr">
        <is>
          <t>日</t>
        </is>
      </c>
      <c r="C6887" s="30" t="inlineStr">
        <is>
          <t>中区</t>
        </is>
      </c>
      <c r="D6887" s="30" t="inlineStr">
        <is>
          <t>17802</t>
        </is>
      </c>
      <c r="E6887" s="30" t="inlineStr">
        <is>
          <t>リパーク横浜大和町１丁目</t>
        </is>
      </c>
      <c r="F6887" s="31" t="n">
        <v>8</v>
      </c>
      <c r="G6887" s="31" t="n">
        <v>0</v>
      </c>
      <c r="H6887" s="31" t="n">
        <v>4</v>
      </c>
      <c r="I6887" s="31" t="n">
        <v>4</v>
      </c>
      <c r="J6887" s="30" t="inlineStr">
        <is>
          <t>空車</t>
        </is>
      </c>
      <c r="K6887" s="59" t="inlineStr">
        <is>
          <t>2026/10/25 03:10:31</t>
        </is>
      </c>
    </row>
    <row r="6888">
      <c r="A6888" s="29" t="inlineStr">
        <is>
          <t>2026/10/25 03:15</t>
        </is>
      </c>
      <c r="B6888" s="30" t="inlineStr">
        <is>
          <t>日</t>
        </is>
      </c>
      <c r="C6888" s="30" t="inlineStr">
        <is>
          <t>中区</t>
        </is>
      </c>
      <c r="D6888" s="30" t="inlineStr">
        <is>
          <t>24332</t>
        </is>
      </c>
      <c r="E6888" s="30" t="inlineStr">
        <is>
          <t>KDXレジデンス横浜関内</t>
        </is>
      </c>
      <c r="F6888" s="31" t="n">
        <v>8</v>
      </c>
      <c r="G6888" s="31" t="n">
        <v>0</v>
      </c>
      <c r="H6888" s="31" t="n">
        <v>7</v>
      </c>
      <c r="I6888" s="31" t="n">
        <v>1</v>
      </c>
      <c r="J6888" s="30" t="inlineStr">
        <is>
          <t>空車</t>
        </is>
      </c>
      <c r="K6888" s="59" t="inlineStr">
        <is>
          <t>2026/10/25 03:10:36</t>
        </is>
      </c>
    </row>
    <row r="6889">
      <c r="A6889" s="29" t="inlineStr">
        <is>
          <t>2026/10/25 03:15</t>
        </is>
      </c>
      <c r="B6889" s="30" t="inlineStr">
        <is>
          <t>日</t>
        </is>
      </c>
      <c r="C6889" s="30" t="inlineStr">
        <is>
          <t>中区</t>
        </is>
      </c>
      <c r="D6889" s="30" t="inlineStr">
        <is>
          <t>24429</t>
        </is>
      </c>
      <c r="E6889" s="30" t="inlineStr">
        <is>
          <t>JP BAYSIDE HUB</t>
        </is>
      </c>
      <c r="F6889" s="31" t="n">
        <v>14</v>
      </c>
      <c r="G6889" s="31" t="n">
        <v>0</v>
      </c>
      <c r="H6889" s="31" t="n">
        <v>13</v>
      </c>
      <c r="I6889" s="31" t="n">
        <v>1</v>
      </c>
      <c r="J6889" s="30" t="inlineStr">
        <is>
          <t>空車</t>
        </is>
      </c>
      <c r="K6889" s="59" t="inlineStr">
        <is>
          <t>2026/10/25 03:10:36</t>
        </is>
      </c>
    </row>
    <row r="6890">
      <c r="A6890" s="29" t="inlineStr">
        <is>
          <t>2026/10/25 03:15</t>
        </is>
      </c>
      <c r="B6890" s="30" t="inlineStr">
        <is>
          <t>日</t>
        </is>
      </c>
      <c r="C6890" s="30" t="inlineStr">
        <is>
          <t>中区</t>
        </is>
      </c>
      <c r="D6890" s="30" t="inlineStr">
        <is>
          <t>24522</t>
        </is>
      </c>
      <c r="E6890" s="30" t="inlineStr">
        <is>
          <t>ホームズ新山下店</t>
        </is>
      </c>
      <c r="F6890" s="31" t="n">
        <v>16</v>
      </c>
      <c r="G6890" s="31" t="n">
        <v>6</v>
      </c>
      <c r="H6890" s="31" t="n">
        <v>10</v>
      </c>
      <c r="I6890" s="31" t="n">
        <v>0</v>
      </c>
      <c r="J6890" s="30" t="inlineStr">
        <is>
          <t>通常</t>
        </is>
      </c>
      <c r="K6890" s="59" t="inlineStr">
        <is>
          <t>2026/10/25 03:10:37</t>
        </is>
      </c>
    </row>
    <row r="6891">
      <c r="A6891" s="29" t="inlineStr">
        <is>
          <t>2026/10/25 03:15</t>
        </is>
      </c>
      <c r="B6891" s="30" t="inlineStr">
        <is>
          <t>日</t>
        </is>
      </c>
      <c r="C6891" s="30" t="inlineStr">
        <is>
          <t>中区</t>
        </is>
      </c>
      <c r="D6891" s="30" t="inlineStr">
        <is>
          <t>4045</t>
        </is>
      </c>
      <c r="E6891" s="30" t="inlineStr">
        <is>
          <t>本牧マクブライドの杜</t>
        </is>
      </c>
      <c r="F6891" s="31" t="n">
        <v>6</v>
      </c>
      <c r="G6891" s="31" t="n">
        <v>4</v>
      </c>
      <c r="H6891" s="31" t="n">
        <v>2</v>
      </c>
      <c r="I6891" s="31" t="n">
        <v>0</v>
      </c>
      <c r="J6891" s="30" t="inlineStr">
        <is>
          <t>通常</t>
        </is>
      </c>
      <c r="K6891" s="59" t="inlineStr">
        <is>
          <t>2026/10/25 03:10:06</t>
        </is>
      </c>
    </row>
    <row r="6892">
      <c r="A6892" s="29" t="inlineStr">
        <is>
          <t>2026/10/25 03:15</t>
        </is>
      </c>
      <c r="B6892" s="30" t="inlineStr">
        <is>
          <t>日</t>
        </is>
      </c>
      <c r="C6892" s="30" t="inlineStr">
        <is>
          <t>西区</t>
        </is>
      </c>
      <c r="D6892" s="30" t="inlineStr">
        <is>
          <t>10879</t>
        </is>
      </c>
      <c r="E6892" s="30" t="inlineStr">
        <is>
          <t>ハーミットクラブハウス西横浜2</t>
        </is>
      </c>
      <c r="F6892" s="31" t="n">
        <v>5</v>
      </c>
      <c r="G6892" s="31" t="n">
        <v>1</v>
      </c>
      <c r="H6892" s="31" t="n">
        <v>3</v>
      </c>
      <c r="I6892" s="31" t="n">
        <v>1</v>
      </c>
      <c r="J6892" s="30" t="inlineStr">
        <is>
          <t>通常</t>
        </is>
      </c>
      <c r="K6892" s="59" t="inlineStr">
        <is>
          <t>2026/10/25 03:10:16</t>
        </is>
      </c>
    </row>
    <row r="6893">
      <c r="A6893" s="29" t="inlineStr">
        <is>
          <t>2026/10/25 03:15</t>
        </is>
      </c>
      <c r="B6893" s="30" t="inlineStr">
        <is>
          <t>日</t>
        </is>
      </c>
      <c r="C6893" s="30" t="inlineStr">
        <is>
          <t>西区</t>
        </is>
      </c>
      <c r="D6893" s="30" t="inlineStr">
        <is>
          <t>15124</t>
        </is>
      </c>
      <c r="E6893" s="30" t="inlineStr">
        <is>
          <t>ウエインズトヨタ神奈川 横浜みなとみらい店</t>
        </is>
      </c>
      <c r="F6893" s="31" t="n">
        <v>5</v>
      </c>
      <c r="G6893" s="31" t="n">
        <v>0</v>
      </c>
      <c r="H6893" s="31" t="n">
        <v>5</v>
      </c>
      <c r="I6893" s="31" t="n">
        <v>0</v>
      </c>
      <c r="J6893" s="30" t="inlineStr">
        <is>
          <t>空車</t>
        </is>
      </c>
      <c r="K6893" s="59" t="inlineStr">
        <is>
          <t>2026/10/25 03:10:26</t>
        </is>
      </c>
    </row>
    <row r="6894">
      <c r="A6894" s="29" t="inlineStr">
        <is>
          <t>2026/10/25 03:15</t>
        </is>
      </c>
      <c r="B6894" s="30" t="inlineStr">
        <is>
          <t>日</t>
        </is>
      </c>
      <c r="C6894" s="30" t="inlineStr">
        <is>
          <t>西区</t>
        </is>
      </c>
      <c r="D6894" s="30" t="inlineStr">
        <is>
          <t>15389</t>
        </is>
      </c>
      <c r="E6894" s="30" t="inlineStr">
        <is>
          <t>ヴィラコンフォート</t>
        </is>
      </c>
      <c r="F6894" s="31" t="n">
        <v>8</v>
      </c>
      <c r="G6894" s="31" t="n">
        <v>5</v>
      </c>
      <c r="H6894" s="31" t="n">
        <v>1</v>
      </c>
      <c r="I6894" s="31" t="n">
        <v>2</v>
      </c>
      <c r="J6894" s="30" t="inlineStr">
        <is>
          <t>通常</t>
        </is>
      </c>
      <c r="K6894" s="59" t="inlineStr">
        <is>
          <t>2026/10/25 03:10:26</t>
        </is>
      </c>
    </row>
    <row r="6895">
      <c r="A6895" s="29" t="inlineStr">
        <is>
          <t>2026/10/25 03:15</t>
        </is>
      </c>
      <c r="B6895" s="30" t="inlineStr">
        <is>
          <t>日</t>
        </is>
      </c>
      <c r="C6895" s="30" t="inlineStr">
        <is>
          <t>西区</t>
        </is>
      </c>
      <c r="D6895" s="30" t="inlineStr">
        <is>
          <t>16613</t>
        </is>
      </c>
      <c r="E6895" s="30" t="inlineStr">
        <is>
          <t>リパーク横浜岡野１丁目第４</t>
        </is>
      </c>
      <c r="F6895" s="31" t="n">
        <v>23</v>
      </c>
      <c r="G6895" s="31" t="n">
        <v>0</v>
      </c>
      <c r="H6895" s="31" t="n">
        <v>21</v>
      </c>
      <c r="I6895" s="31" t="n">
        <v>2</v>
      </c>
      <c r="J6895" s="30" t="inlineStr">
        <is>
          <t>空車</t>
        </is>
      </c>
      <c r="K6895" s="59" t="inlineStr">
        <is>
          <t>2026/10/25 03:10:29</t>
        </is>
      </c>
    </row>
    <row r="6896">
      <c r="A6896" s="29" t="inlineStr">
        <is>
          <t>2026/10/25 03:15</t>
        </is>
      </c>
      <c r="B6896" s="30" t="inlineStr">
        <is>
          <t>日</t>
        </is>
      </c>
      <c r="C6896" s="30" t="inlineStr">
        <is>
          <t>西区</t>
        </is>
      </c>
      <c r="D6896" s="30" t="inlineStr">
        <is>
          <t>16720</t>
        </is>
      </c>
      <c r="E6896" s="30" t="inlineStr">
        <is>
          <t>ロアール横浜西</t>
        </is>
      </c>
      <c r="F6896" s="31" t="n">
        <v>10</v>
      </c>
      <c r="G6896" s="31" t="n">
        <v>0</v>
      </c>
      <c r="H6896" s="31" t="n">
        <v>8</v>
      </c>
      <c r="I6896" s="31" t="n">
        <v>2</v>
      </c>
      <c r="J6896" s="30" t="inlineStr">
        <is>
          <t>空車</t>
        </is>
      </c>
      <c r="K6896" s="59" t="inlineStr">
        <is>
          <t>2026/10/25 03:10:29</t>
        </is>
      </c>
    </row>
    <row r="6897">
      <c r="A6897" s="29" t="inlineStr">
        <is>
          <t>2026/10/25 03:15</t>
        </is>
      </c>
      <c r="B6897" s="30" t="inlineStr">
        <is>
          <t>日</t>
        </is>
      </c>
      <c r="C6897" s="30" t="inlineStr">
        <is>
          <t>西区</t>
        </is>
      </c>
      <c r="D6897" s="30" t="inlineStr">
        <is>
          <t>17577</t>
        </is>
      </c>
      <c r="E6897" s="30" t="inlineStr">
        <is>
          <t>サミットストア 横浜岡野店</t>
        </is>
      </c>
      <c r="F6897" s="31" t="n">
        <v>15</v>
      </c>
      <c r="G6897" s="31" t="n">
        <v>0</v>
      </c>
      <c r="H6897" s="31" t="n">
        <v>13</v>
      </c>
      <c r="I6897" s="31" t="n">
        <v>2</v>
      </c>
      <c r="J6897" s="30" t="inlineStr">
        <is>
          <t>空車</t>
        </is>
      </c>
      <c r="K6897" s="59" t="inlineStr">
        <is>
          <t>2026/10/25 03:10:31</t>
        </is>
      </c>
    </row>
    <row r="6898">
      <c r="A6898" s="29" t="inlineStr">
        <is>
          <t>2026/10/25 03:15</t>
        </is>
      </c>
      <c r="B6898" s="30" t="inlineStr">
        <is>
          <t>日</t>
        </is>
      </c>
      <c r="C6898" s="30" t="inlineStr">
        <is>
          <t>西区</t>
        </is>
      </c>
      <c r="D6898" s="30" t="inlineStr">
        <is>
          <t>17801</t>
        </is>
      </c>
      <c r="E6898" s="30" t="inlineStr">
        <is>
          <t>西区戸部町5丁目駐車場</t>
        </is>
      </c>
      <c r="F6898" s="31" t="n">
        <v>5</v>
      </c>
      <c r="G6898" s="31" t="n">
        <v>0</v>
      </c>
      <c r="H6898" s="31" t="n">
        <v>5</v>
      </c>
      <c r="I6898" s="31" t="n">
        <v>0</v>
      </c>
      <c r="J6898" s="30" t="inlineStr">
        <is>
          <t>空車</t>
        </is>
      </c>
      <c r="K6898" s="59" t="inlineStr">
        <is>
          <t>2026/10/25 03:10:31</t>
        </is>
      </c>
    </row>
    <row r="6899">
      <c r="A6899" s="29" t="inlineStr">
        <is>
          <t>2026/10/25 03:15</t>
        </is>
      </c>
      <c r="B6899" s="30" t="inlineStr">
        <is>
          <t>日</t>
        </is>
      </c>
      <c r="C6899" s="30" t="inlineStr">
        <is>
          <t>西区</t>
        </is>
      </c>
      <c r="D6899" s="30" t="inlineStr">
        <is>
          <t>19967</t>
        </is>
      </c>
      <c r="E6899" s="30" t="inlineStr">
        <is>
          <t>東京電力パワーグリッド(株)  神奈川総支社西事務所</t>
        </is>
      </c>
      <c r="F6899" s="31" t="n">
        <v>6</v>
      </c>
      <c r="G6899" s="31" t="n">
        <v>1</v>
      </c>
      <c r="H6899" s="31" t="n">
        <v>5</v>
      </c>
      <c r="I6899" s="31" t="n">
        <v>0</v>
      </c>
      <c r="J6899" s="30" t="inlineStr">
        <is>
          <t>通常</t>
        </is>
      </c>
      <c r="K6899" s="59" t="inlineStr">
        <is>
          <t>2026/10/25 03:10:32</t>
        </is>
      </c>
    </row>
    <row r="6900">
      <c r="A6900" s="29" t="inlineStr">
        <is>
          <t>2026/10/25 03:15</t>
        </is>
      </c>
      <c r="B6900" s="30" t="inlineStr">
        <is>
          <t>日</t>
        </is>
      </c>
      <c r="C6900" s="30" t="inlineStr">
        <is>
          <t>西区</t>
        </is>
      </c>
      <c r="D6900" s="30" t="inlineStr">
        <is>
          <t>22685</t>
        </is>
      </c>
      <c r="E6900" s="30" t="inlineStr">
        <is>
          <t>西区御所山町</t>
        </is>
      </c>
      <c r="F6900" s="31" t="n">
        <v>16</v>
      </c>
      <c r="G6900" s="31" t="n">
        <v>1</v>
      </c>
      <c r="H6900" s="31" t="n">
        <v>15</v>
      </c>
      <c r="I6900" s="31" t="n">
        <v>0</v>
      </c>
      <c r="J6900" s="30" t="inlineStr">
        <is>
          <t>通常</t>
        </is>
      </c>
      <c r="K6900" s="59" t="inlineStr">
        <is>
          <t>2026/10/25 03:10:33</t>
        </is>
      </c>
    </row>
    <row r="6901">
      <c r="A6901" s="29" t="inlineStr">
        <is>
          <t>2026/10/25 03:15</t>
        </is>
      </c>
      <c r="B6901" s="30" t="inlineStr">
        <is>
          <t>日</t>
        </is>
      </c>
      <c r="C6901" s="30" t="inlineStr">
        <is>
          <t>西区</t>
        </is>
      </c>
      <c r="D6901" s="30" t="inlineStr">
        <is>
          <t>24686</t>
        </is>
      </c>
      <c r="E6901" s="30" t="inlineStr">
        <is>
          <t>キャピタルヒルズ境之谷</t>
        </is>
      </c>
      <c r="F6901" s="31" t="n">
        <v>8</v>
      </c>
      <c r="G6901" s="31" t="n">
        <v>2</v>
      </c>
      <c r="H6901" s="31" t="n">
        <v>6</v>
      </c>
      <c r="I6901" s="31" t="n">
        <v>0</v>
      </c>
      <c r="J6901" s="30" t="inlineStr">
        <is>
          <t>通常</t>
        </is>
      </c>
      <c r="K6901" s="59" t="inlineStr">
        <is>
          <t>2026/10/25 03:10:37</t>
        </is>
      </c>
    </row>
    <row r="6902">
      <c r="A6902" s="29" t="inlineStr">
        <is>
          <t>2026/10/25 03:15</t>
        </is>
      </c>
      <c r="B6902" s="30" t="inlineStr">
        <is>
          <t>日</t>
        </is>
      </c>
      <c r="C6902" s="30" t="inlineStr">
        <is>
          <t>西区</t>
        </is>
      </c>
      <c r="D6902" s="30" t="inlineStr">
        <is>
          <t>27703</t>
        </is>
      </c>
      <c r="E6902" s="30" t="inlineStr">
        <is>
          <t>WITH PLACE藤棚</t>
        </is>
      </c>
      <c r="F6902" s="31" t="n">
        <v>6</v>
      </c>
      <c r="G6902" s="31" t="n">
        <v>0</v>
      </c>
      <c r="H6902" s="31" t="n">
        <v>6</v>
      </c>
      <c r="I6902" s="31" t="n">
        <v>0</v>
      </c>
      <c r="J6902" s="30" t="inlineStr">
        <is>
          <t>空車</t>
        </is>
      </c>
      <c r="K6902" s="59" t="inlineStr">
        <is>
          <t>2026/10/25 03:10:45</t>
        </is>
      </c>
    </row>
    <row r="6903">
      <c r="A6903" s="29" t="inlineStr">
        <is>
          <t>2026/10/25 03:15</t>
        </is>
      </c>
      <c r="B6903" s="30" t="inlineStr">
        <is>
          <t>日</t>
        </is>
      </c>
      <c r="C6903" s="30" t="inlineStr">
        <is>
          <t>西区</t>
        </is>
      </c>
      <c r="D6903" s="30" t="inlineStr">
        <is>
          <t>6569</t>
        </is>
      </c>
      <c r="E6903" s="30" t="inlineStr">
        <is>
          <t>グランヴァン横濱クレストシティ</t>
        </is>
      </c>
      <c r="F6903" s="31" t="n">
        <v>8</v>
      </c>
      <c r="G6903" s="31" t="n">
        <v>0</v>
      </c>
      <c r="H6903" s="31" t="n">
        <v>8</v>
      </c>
      <c r="I6903" s="31" t="n">
        <v>0</v>
      </c>
      <c r="J6903" s="30" t="inlineStr">
        <is>
          <t>空車</t>
        </is>
      </c>
      <c r="K6903" s="59" t="inlineStr">
        <is>
          <t>2026/10/25 03:10:11</t>
        </is>
      </c>
    </row>
    <row r="6904">
      <c r="A6904" s="29" t="inlineStr">
        <is>
          <t>2026/10/25 03:15</t>
        </is>
      </c>
      <c r="B6904" s="30" t="inlineStr">
        <is>
          <t>日</t>
        </is>
      </c>
      <c r="C6904" s="30" t="inlineStr">
        <is>
          <t>西区</t>
        </is>
      </c>
      <c r="D6904" s="30" t="inlineStr">
        <is>
          <t>9788</t>
        </is>
      </c>
      <c r="E6904" s="30" t="inlineStr">
        <is>
          <t>横浜銀行横浜駅前支店</t>
        </is>
      </c>
      <c r="F6904" s="31" t="n">
        <v>12</v>
      </c>
      <c r="G6904" s="31" t="n">
        <v>0</v>
      </c>
      <c r="H6904" s="31" t="n">
        <v>11</v>
      </c>
      <c r="I6904" s="31" t="n">
        <v>1</v>
      </c>
      <c r="J6904" s="30" t="inlineStr">
        <is>
          <t>空車</t>
        </is>
      </c>
      <c r="K6904" s="59" t="inlineStr">
        <is>
          <t>2026/10/25 03:10:15</t>
        </is>
      </c>
    </row>
    <row r="6905">
      <c r="A6905" s="29" t="inlineStr">
        <is>
          <t>2026/10/25 03:00</t>
        </is>
      </c>
      <c r="B6905" s="30" t="inlineStr">
        <is>
          <t>日</t>
        </is>
      </c>
      <c r="C6905" s="30" t="inlineStr">
        <is>
          <t>中区</t>
        </is>
      </c>
      <c r="D6905" s="30" t="inlineStr">
        <is>
          <t>12160</t>
        </is>
      </c>
      <c r="E6905" s="30" t="inlineStr">
        <is>
          <t>BAY AZURE関内</t>
        </is>
      </c>
      <c r="F6905" s="31" t="n">
        <v>20</v>
      </c>
      <c r="G6905" s="31" t="n">
        <v>0</v>
      </c>
      <c r="H6905" s="31" t="n">
        <v>17</v>
      </c>
      <c r="I6905" s="31" t="n">
        <v>3</v>
      </c>
      <c r="J6905" s="30" t="inlineStr">
        <is>
          <t>空車</t>
        </is>
      </c>
      <c r="K6905" s="59" t="inlineStr">
        <is>
          <t>2026/10/25 02:55:19</t>
        </is>
      </c>
    </row>
    <row r="6906">
      <c r="A6906" s="29" t="inlineStr">
        <is>
          <t>2026/10/25 03:00</t>
        </is>
      </c>
      <c r="B6906" s="30" t="inlineStr">
        <is>
          <t>日</t>
        </is>
      </c>
      <c r="C6906" s="30" t="inlineStr">
        <is>
          <t>中区</t>
        </is>
      </c>
      <c r="D6906" s="30" t="inlineStr">
        <is>
          <t>13122</t>
        </is>
      </c>
      <c r="E6906" s="30" t="inlineStr">
        <is>
          <t>スーパーホテル横浜・関内</t>
        </is>
      </c>
      <c r="F6906" s="31" t="n">
        <v>8</v>
      </c>
      <c r="G6906" s="31" t="n">
        <v>0</v>
      </c>
      <c r="H6906" s="31" t="n">
        <v>6</v>
      </c>
      <c r="I6906" s="31" t="n">
        <v>2</v>
      </c>
      <c r="J6906" s="30" t="inlineStr">
        <is>
          <t>空車</t>
        </is>
      </c>
      <c r="K6906" s="59" t="inlineStr">
        <is>
          <t>2026/10/25 02:55:22</t>
        </is>
      </c>
    </row>
    <row r="6907">
      <c r="A6907" s="29" t="inlineStr">
        <is>
          <t>2026/10/25 03:00</t>
        </is>
      </c>
      <c r="B6907" s="30" t="inlineStr">
        <is>
          <t>日</t>
        </is>
      </c>
      <c r="C6907" s="30" t="inlineStr">
        <is>
          <t>中区</t>
        </is>
      </c>
      <c r="D6907" s="30" t="inlineStr">
        <is>
          <t>15109</t>
        </is>
      </c>
      <c r="E6907" s="30" t="inlineStr">
        <is>
          <t>ヒューリックみなとみらい1</t>
        </is>
      </c>
      <c r="F6907" s="31" t="n">
        <v>15</v>
      </c>
      <c r="G6907" s="31" t="n">
        <v>0</v>
      </c>
      <c r="H6907" s="31" t="n">
        <v>13</v>
      </c>
      <c r="I6907" s="31" t="n">
        <v>2</v>
      </c>
      <c r="J6907" s="30" t="inlineStr">
        <is>
          <t>空車</t>
        </is>
      </c>
      <c r="K6907" s="59" t="inlineStr">
        <is>
          <t>2026/10/25 02:55:26</t>
        </is>
      </c>
    </row>
    <row r="6908">
      <c r="A6908" s="29" t="inlineStr">
        <is>
          <t>2026/10/25 03:00</t>
        </is>
      </c>
      <c r="B6908" s="30" t="inlineStr">
        <is>
          <t>日</t>
        </is>
      </c>
      <c r="C6908" s="30" t="inlineStr">
        <is>
          <t>中区</t>
        </is>
      </c>
      <c r="D6908" s="30" t="inlineStr">
        <is>
          <t>15110</t>
        </is>
      </c>
      <c r="E6908" s="30" t="inlineStr">
        <is>
          <t>ヒューリックみなとみらい2</t>
        </is>
      </c>
      <c r="F6908" s="31" t="n">
        <v>6</v>
      </c>
      <c r="G6908" s="31" t="n">
        <v>0</v>
      </c>
      <c r="H6908" s="31" t="n">
        <v>6</v>
      </c>
      <c r="I6908" s="31" t="n">
        <v>0</v>
      </c>
      <c r="J6908" s="30" t="inlineStr">
        <is>
          <t>空車</t>
        </is>
      </c>
      <c r="K6908" s="59" t="inlineStr">
        <is>
          <t>2026/10/25 02:55:26</t>
        </is>
      </c>
    </row>
    <row r="6909">
      <c r="A6909" s="29" t="inlineStr">
        <is>
          <t>2026/10/25 03:00</t>
        </is>
      </c>
      <c r="B6909" s="30" t="inlineStr">
        <is>
          <t>日</t>
        </is>
      </c>
      <c r="C6909" s="30" t="inlineStr">
        <is>
          <t>中区</t>
        </is>
      </c>
      <c r="D6909" s="30" t="inlineStr">
        <is>
          <t>16161</t>
        </is>
      </c>
      <c r="E6909" s="30" t="inlineStr">
        <is>
          <t>イエローハット 新山下店</t>
        </is>
      </c>
      <c r="F6909" s="31" t="n">
        <v>12</v>
      </c>
      <c r="G6909" s="31" t="n">
        <v>2</v>
      </c>
      <c r="H6909" s="31" t="n">
        <v>9</v>
      </c>
      <c r="I6909" s="31" t="n">
        <v>1</v>
      </c>
      <c r="J6909" s="30" t="inlineStr">
        <is>
          <t>通常</t>
        </is>
      </c>
      <c r="K6909" s="59" t="inlineStr">
        <is>
          <t>2026/10/25 02:55:29</t>
        </is>
      </c>
    </row>
    <row r="6910">
      <c r="A6910" s="29" t="inlineStr">
        <is>
          <t>2026/10/25 03:00</t>
        </is>
      </c>
      <c r="B6910" s="30" t="inlineStr">
        <is>
          <t>日</t>
        </is>
      </c>
      <c r="C6910" s="30" t="inlineStr">
        <is>
          <t>中区</t>
        </is>
      </c>
      <c r="D6910" s="30" t="inlineStr">
        <is>
          <t>16597</t>
        </is>
      </c>
      <c r="E6910" s="30" t="inlineStr">
        <is>
          <t>エースパーク山下町第２</t>
        </is>
      </c>
      <c r="F6910" s="31" t="n">
        <v>10</v>
      </c>
      <c r="G6910" s="31" t="n">
        <v>0</v>
      </c>
      <c r="H6910" s="31" t="n">
        <v>10</v>
      </c>
      <c r="I6910" s="31" t="n">
        <v>0</v>
      </c>
      <c r="J6910" s="30" t="inlineStr">
        <is>
          <t>空車</t>
        </is>
      </c>
      <c r="K6910" s="59" t="inlineStr">
        <is>
          <t>2026/10/25 02:55:30</t>
        </is>
      </c>
    </row>
    <row r="6911">
      <c r="A6911" s="29" t="inlineStr">
        <is>
          <t>2026/10/25 03:00</t>
        </is>
      </c>
      <c r="B6911" s="30" t="inlineStr">
        <is>
          <t>日</t>
        </is>
      </c>
      <c r="C6911" s="30" t="inlineStr">
        <is>
          <t>中区</t>
        </is>
      </c>
      <c r="D6911" s="30" t="inlineStr">
        <is>
          <t>17524</t>
        </is>
      </c>
      <c r="E6911" s="30" t="inlineStr">
        <is>
          <t>横浜市中区大和町1丁目1</t>
        </is>
      </c>
      <c r="F6911" s="31" t="n">
        <v>8</v>
      </c>
      <c r="G6911" s="31" t="n">
        <v>0</v>
      </c>
      <c r="H6911" s="31" t="n">
        <v>8</v>
      </c>
      <c r="I6911" s="31" t="n">
        <v>0</v>
      </c>
      <c r="J6911" s="30" t="inlineStr">
        <is>
          <t>空車</t>
        </is>
      </c>
      <c r="K6911" s="59" t="inlineStr">
        <is>
          <t>2026/10/25 02:55:31</t>
        </is>
      </c>
    </row>
    <row r="6912">
      <c r="A6912" s="29" t="inlineStr">
        <is>
          <t>2026/10/25 03:00</t>
        </is>
      </c>
      <c r="B6912" s="30" t="inlineStr">
        <is>
          <t>日</t>
        </is>
      </c>
      <c r="C6912" s="30" t="inlineStr">
        <is>
          <t>中区</t>
        </is>
      </c>
      <c r="D6912" s="30" t="inlineStr">
        <is>
          <t>17802</t>
        </is>
      </c>
      <c r="E6912" s="30" t="inlineStr">
        <is>
          <t>リパーク横浜大和町１丁目</t>
        </is>
      </c>
      <c r="F6912" s="31" t="n">
        <v>8</v>
      </c>
      <c r="G6912" s="31" t="n">
        <v>0</v>
      </c>
      <c r="H6912" s="31" t="n">
        <v>4</v>
      </c>
      <c r="I6912" s="31" t="n">
        <v>4</v>
      </c>
      <c r="J6912" s="30" t="inlineStr">
        <is>
          <t>空車</t>
        </is>
      </c>
      <c r="K6912" s="59" t="inlineStr">
        <is>
          <t>2026/10/25 02:55:32</t>
        </is>
      </c>
    </row>
    <row r="6913">
      <c r="A6913" s="29" t="inlineStr">
        <is>
          <t>2026/10/25 03:00</t>
        </is>
      </c>
      <c r="B6913" s="30" t="inlineStr">
        <is>
          <t>日</t>
        </is>
      </c>
      <c r="C6913" s="30" t="inlineStr">
        <is>
          <t>中区</t>
        </is>
      </c>
      <c r="D6913" s="30" t="inlineStr">
        <is>
          <t>24332</t>
        </is>
      </c>
      <c r="E6913" s="30" t="inlineStr">
        <is>
          <t>KDXレジデンス横浜関内</t>
        </is>
      </c>
      <c r="F6913" s="31" t="n">
        <v>8</v>
      </c>
      <c r="G6913" s="31" t="n">
        <v>0</v>
      </c>
      <c r="H6913" s="31" t="n">
        <v>7</v>
      </c>
      <c r="I6913" s="31" t="n">
        <v>1</v>
      </c>
      <c r="J6913" s="30" t="inlineStr">
        <is>
          <t>空車</t>
        </is>
      </c>
      <c r="K6913" s="59" t="inlineStr">
        <is>
          <t>2026/10/25 02:55:37</t>
        </is>
      </c>
    </row>
    <row r="6914">
      <c r="A6914" s="29" t="inlineStr">
        <is>
          <t>2026/10/25 03:00</t>
        </is>
      </c>
      <c r="B6914" s="30" t="inlineStr">
        <is>
          <t>日</t>
        </is>
      </c>
      <c r="C6914" s="30" t="inlineStr">
        <is>
          <t>中区</t>
        </is>
      </c>
      <c r="D6914" s="30" t="inlineStr">
        <is>
          <t>24429</t>
        </is>
      </c>
      <c r="E6914" s="30" t="inlineStr">
        <is>
          <t>JP BAYSIDE HUB</t>
        </is>
      </c>
      <c r="F6914" s="31" t="n">
        <v>14</v>
      </c>
      <c r="G6914" s="31" t="n">
        <v>0</v>
      </c>
      <c r="H6914" s="31" t="n">
        <v>13</v>
      </c>
      <c r="I6914" s="31" t="n">
        <v>1</v>
      </c>
      <c r="J6914" s="30" t="inlineStr">
        <is>
          <t>空車</t>
        </is>
      </c>
      <c r="K6914" s="59" t="inlineStr">
        <is>
          <t>2026/10/25 02:55:37</t>
        </is>
      </c>
    </row>
    <row r="6915">
      <c r="A6915" s="29" t="inlineStr">
        <is>
          <t>2026/10/25 03:00</t>
        </is>
      </c>
      <c r="B6915" s="30" t="inlineStr">
        <is>
          <t>日</t>
        </is>
      </c>
      <c r="C6915" s="30" t="inlineStr">
        <is>
          <t>中区</t>
        </is>
      </c>
      <c r="D6915" s="30" t="inlineStr">
        <is>
          <t>24522</t>
        </is>
      </c>
      <c r="E6915" s="30" t="inlineStr">
        <is>
          <t>ホームズ新山下店</t>
        </is>
      </c>
      <c r="F6915" s="31" t="n">
        <v>16</v>
      </c>
      <c r="G6915" s="31" t="n">
        <v>6</v>
      </c>
      <c r="H6915" s="31" t="n">
        <v>10</v>
      </c>
      <c r="I6915" s="31" t="n">
        <v>0</v>
      </c>
      <c r="J6915" s="30" t="inlineStr">
        <is>
          <t>通常</t>
        </is>
      </c>
      <c r="K6915" s="59" t="inlineStr">
        <is>
          <t>2026/10/25 02:55:37</t>
        </is>
      </c>
    </row>
    <row r="6916">
      <c r="A6916" s="29" t="inlineStr">
        <is>
          <t>2026/10/25 03:00</t>
        </is>
      </c>
      <c r="B6916" s="30" t="inlineStr">
        <is>
          <t>日</t>
        </is>
      </c>
      <c r="C6916" s="30" t="inlineStr">
        <is>
          <t>中区</t>
        </is>
      </c>
      <c r="D6916" s="30" t="inlineStr">
        <is>
          <t>4045</t>
        </is>
      </c>
      <c r="E6916" s="30" t="inlineStr">
        <is>
          <t>本牧マクブライドの杜</t>
        </is>
      </c>
      <c r="F6916" s="31" t="n">
        <v>6</v>
      </c>
      <c r="G6916" s="31" t="n">
        <v>4</v>
      </c>
      <c r="H6916" s="31" t="n">
        <v>2</v>
      </c>
      <c r="I6916" s="31" t="n">
        <v>0</v>
      </c>
      <c r="J6916" s="30" t="inlineStr">
        <is>
          <t>通常</t>
        </is>
      </c>
      <c r="K6916" s="59" t="inlineStr">
        <is>
          <t>2026/10/25 02:55:06</t>
        </is>
      </c>
    </row>
    <row r="6917">
      <c r="A6917" s="29" t="inlineStr">
        <is>
          <t>2026/10/25 03:00</t>
        </is>
      </c>
      <c r="B6917" s="30" t="inlineStr">
        <is>
          <t>日</t>
        </is>
      </c>
      <c r="C6917" s="30" t="inlineStr">
        <is>
          <t>西区</t>
        </is>
      </c>
      <c r="D6917" s="30" t="inlineStr">
        <is>
          <t>10879</t>
        </is>
      </c>
      <c r="E6917" s="30" t="inlineStr">
        <is>
          <t>ハーミットクラブハウス西横浜2</t>
        </is>
      </c>
      <c r="F6917" s="31" t="n">
        <v>5</v>
      </c>
      <c r="G6917" s="31" t="n">
        <v>1</v>
      </c>
      <c r="H6917" s="31" t="n">
        <v>3</v>
      </c>
      <c r="I6917" s="31" t="n">
        <v>1</v>
      </c>
      <c r="J6917" s="30" t="inlineStr">
        <is>
          <t>通常</t>
        </is>
      </c>
      <c r="K6917" s="59" t="inlineStr">
        <is>
          <t>2026/10/25 02:55:16</t>
        </is>
      </c>
    </row>
    <row r="6918">
      <c r="A6918" s="29" t="inlineStr">
        <is>
          <t>2026/10/25 03:00</t>
        </is>
      </c>
      <c r="B6918" s="30" t="inlineStr">
        <is>
          <t>日</t>
        </is>
      </c>
      <c r="C6918" s="30" t="inlineStr">
        <is>
          <t>西区</t>
        </is>
      </c>
      <c r="D6918" s="30" t="inlineStr">
        <is>
          <t>15124</t>
        </is>
      </c>
      <c r="E6918" s="30" t="inlineStr">
        <is>
          <t>ウエインズトヨタ神奈川 横浜みなとみらい店</t>
        </is>
      </c>
      <c r="F6918" s="31" t="n">
        <v>5</v>
      </c>
      <c r="G6918" s="31" t="n">
        <v>0</v>
      </c>
      <c r="H6918" s="31" t="n">
        <v>5</v>
      </c>
      <c r="I6918" s="31" t="n">
        <v>0</v>
      </c>
      <c r="J6918" s="30" t="inlineStr">
        <is>
          <t>空車</t>
        </is>
      </c>
      <c r="K6918" s="59" t="inlineStr">
        <is>
          <t>2026/10/25 02:55:26</t>
        </is>
      </c>
    </row>
    <row r="6919">
      <c r="A6919" s="29" t="inlineStr">
        <is>
          <t>2026/10/25 03:00</t>
        </is>
      </c>
      <c r="B6919" s="30" t="inlineStr">
        <is>
          <t>日</t>
        </is>
      </c>
      <c r="C6919" s="30" t="inlineStr">
        <is>
          <t>西区</t>
        </is>
      </c>
      <c r="D6919" s="30" t="inlineStr">
        <is>
          <t>15389</t>
        </is>
      </c>
      <c r="E6919" s="30" t="inlineStr">
        <is>
          <t>ヴィラコンフォート</t>
        </is>
      </c>
      <c r="F6919" s="31" t="n">
        <v>8</v>
      </c>
      <c r="G6919" s="31" t="n">
        <v>5</v>
      </c>
      <c r="H6919" s="31" t="n">
        <v>1</v>
      </c>
      <c r="I6919" s="31" t="n">
        <v>2</v>
      </c>
      <c r="J6919" s="30" t="inlineStr">
        <is>
          <t>通常</t>
        </is>
      </c>
      <c r="K6919" s="59" t="inlineStr">
        <is>
          <t>2026/10/25 02:55:27</t>
        </is>
      </c>
    </row>
    <row r="6920">
      <c r="A6920" s="29" t="inlineStr">
        <is>
          <t>2026/10/25 03:00</t>
        </is>
      </c>
      <c r="B6920" s="30" t="inlineStr">
        <is>
          <t>日</t>
        </is>
      </c>
      <c r="C6920" s="30" t="inlineStr">
        <is>
          <t>西区</t>
        </is>
      </c>
      <c r="D6920" s="30" t="inlineStr">
        <is>
          <t>16613</t>
        </is>
      </c>
      <c r="E6920" s="30" t="inlineStr">
        <is>
          <t>リパーク横浜岡野１丁目第４</t>
        </is>
      </c>
      <c r="F6920" s="31" t="n">
        <v>23</v>
      </c>
      <c r="G6920" s="31" t="n">
        <v>0</v>
      </c>
      <c r="H6920" s="31" t="n">
        <v>21</v>
      </c>
      <c r="I6920" s="31" t="n">
        <v>2</v>
      </c>
      <c r="J6920" s="30" t="inlineStr">
        <is>
          <t>空車</t>
        </is>
      </c>
      <c r="K6920" s="59" t="inlineStr">
        <is>
          <t>2026/10/25 02:55:30</t>
        </is>
      </c>
    </row>
    <row r="6921">
      <c r="A6921" s="29" t="inlineStr">
        <is>
          <t>2026/10/25 03:00</t>
        </is>
      </c>
      <c r="B6921" s="30" t="inlineStr">
        <is>
          <t>日</t>
        </is>
      </c>
      <c r="C6921" s="30" t="inlineStr">
        <is>
          <t>西区</t>
        </is>
      </c>
      <c r="D6921" s="30" t="inlineStr">
        <is>
          <t>16720</t>
        </is>
      </c>
      <c r="E6921" s="30" t="inlineStr">
        <is>
          <t>ロアール横浜西</t>
        </is>
      </c>
      <c r="F6921" s="31" t="n">
        <v>10</v>
      </c>
      <c r="G6921" s="31" t="n">
        <v>0</v>
      </c>
      <c r="H6921" s="31" t="n">
        <v>8</v>
      </c>
      <c r="I6921" s="31" t="n">
        <v>2</v>
      </c>
      <c r="J6921" s="30" t="inlineStr">
        <is>
          <t>空車</t>
        </is>
      </c>
      <c r="K6921" s="59" t="inlineStr">
        <is>
          <t>2026/10/25 02:55:30</t>
        </is>
      </c>
    </row>
    <row r="6922">
      <c r="A6922" s="29" t="inlineStr">
        <is>
          <t>2026/10/25 03:00</t>
        </is>
      </c>
      <c r="B6922" s="30" t="inlineStr">
        <is>
          <t>日</t>
        </is>
      </c>
      <c r="C6922" s="30" t="inlineStr">
        <is>
          <t>西区</t>
        </is>
      </c>
      <c r="D6922" s="30" t="inlineStr">
        <is>
          <t>17577</t>
        </is>
      </c>
      <c r="E6922" s="30" t="inlineStr">
        <is>
          <t>サミットストア 横浜岡野店</t>
        </is>
      </c>
      <c r="F6922" s="31" t="n">
        <v>15</v>
      </c>
      <c r="G6922" s="31" t="n">
        <v>0</v>
      </c>
      <c r="H6922" s="31" t="n">
        <v>13</v>
      </c>
      <c r="I6922" s="31" t="n">
        <v>2</v>
      </c>
      <c r="J6922" s="30" t="inlineStr">
        <is>
          <t>空車</t>
        </is>
      </c>
      <c r="K6922" s="59" t="inlineStr">
        <is>
          <t>2026/10/25 02:55:31</t>
        </is>
      </c>
    </row>
    <row r="6923">
      <c r="A6923" s="29" t="inlineStr">
        <is>
          <t>2026/10/25 03:00</t>
        </is>
      </c>
      <c r="B6923" s="30" t="inlineStr">
        <is>
          <t>日</t>
        </is>
      </c>
      <c r="C6923" s="30" t="inlineStr">
        <is>
          <t>西区</t>
        </is>
      </c>
      <c r="D6923" s="30" t="inlineStr">
        <is>
          <t>17801</t>
        </is>
      </c>
      <c r="E6923" s="30" t="inlineStr">
        <is>
          <t>西区戸部町5丁目駐車場</t>
        </is>
      </c>
      <c r="F6923" s="31" t="n">
        <v>5</v>
      </c>
      <c r="G6923" s="31" t="n">
        <v>0</v>
      </c>
      <c r="H6923" s="31" t="n">
        <v>5</v>
      </c>
      <c r="I6923" s="31" t="n">
        <v>0</v>
      </c>
      <c r="J6923" s="30" t="inlineStr">
        <is>
          <t>空車</t>
        </is>
      </c>
      <c r="K6923" s="59" t="inlineStr">
        <is>
          <t>2026/10/25 02:55:32</t>
        </is>
      </c>
    </row>
    <row r="6924">
      <c r="A6924" s="29" t="inlineStr">
        <is>
          <t>2026/10/25 03:00</t>
        </is>
      </c>
      <c r="B6924" s="30" t="inlineStr">
        <is>
          <t>日</t>
        </is>
      </c>
      <c r="C6924" s="30" t="inlineStr">
        <is>
          <t>西区</t>
        </is>
      </c>
      <c r="D6924" s="30" t="inlineStr">
        <is>
          <t>19967</t>
        </is>
      </c>
      <c r="E6924" s="30" t="inlineStr">
        <is>
          <t>東京電力パワーグリッド(株)  神奈川総支社西事務所</t>
        </is>
      </c>
      <c r="F6924" s="31" t="n">
        <v>6</v>
      </c>
      <c r="G6924" s="31" t="n">
        <v>2</v>
      </c>
      <c r="H6924" s="31" t="n">
        <v>4</v>
      </c>
      <c r="I6924" s="31" t="n">
        <v>0</v>
      </c>
      <c r="J6924" s="30" t="inlineStr">
        <is>
          <t>通常</t>
        </is>
      </c>
      <c r="K6924" s="59" t="inlineStr">
        <is>
          <t>2026/10/25 02:55:32</t>
        </is>
      </c>
    </row>
    <row r="6925">
      <c r="A6925" s="29" t="inlineStr">
        <is>
          <t>2026/10/25 03:00</t>
        </is>
      </c>
      <c r="B6925" s="30" t="inlineStr">
        <is>
          <t>日</t>
        </is>
      </c>
      <c r="C6925" s="30" t="inlineStr">
        <is>
          <t>西区</t>
        </is>
      </c>
      <c r="D6925" s="30" t="inlineStr">
        <is>
          <t>22685</t>
        </is>
      </c>
      <c r="E6925" s="30" t="inlineStr">
        <is>
          <t>西区御所山町</t>
        </is>
      </c>
      <c r="F6925" s="31" t="n">
        <v>16</v>
      </c>
      <c r="G6925" s="31" t="n">
        <v>0</v>
      </c>
      <c r="H6925" s="31" t="n">
        <v>16</v>
      </c>
      <c r="I6925" s="31" t="n">
        <v>0</v>
      </c>
      <c r="J6925" s="30" t="inlineStr">
        <is>
          <t>空車</t>
        </is>
      </c>
      <c r="K6925" s="59" t="inlineStr">
        <is>
          <t>2026/10/25 02:55:34</t>
        </is>
      </c>
    </row>
    <row r="6926">
      <c r="A6926" s="29" t="inlineStr">
        <is>
          <t>2026/10/25 03:00</t>
        </is>
      </c>
      <c r="B6926" s="30" t="inlineStr">
        <is>
          <t>日</t>
        </is>
      </c>
      <c r="C6926" s="30" t="inlineStr">
        <is>
          <t>西区</t>
        </is>
      </c>
      <c r="D6926" s="30" t="inlineStr">
        <is>
          <t>24686</t>
        </is>
      </c>
      <c r="E6926" s="30" t="inlineStr">
        <is>
          <t>キャピタルヒルズ境之谷</t>
        </is>
      </c>
      <c r="F6926" s="31" t="n">
        <v>8</v>
      </c>
      <c r="G6926" s="31" t="n">
        <v>2</v>
      </c>
      <c r="H6926" s="31" t="n">
        <v>6</v>
      </c>
      <c r="I6926" s="31" t="n">
        <v>0</v>
      </c>
      <c r="J6926" s="30" t="inlineStr">
        <is>
          <t>通常</t>
        </is>
      </c>
      <c r="K6926" s="59" t="inlineStr">
        <is>
          <t>2026/10/25 02:55:38</t>
        </is>
      </c>
    </row>
    <row r="6927">
      <c r="A6927" s="29" t="inlineStr">
        <is>
          <t>2026/10/25 03:00</t>
        </is>
      </c>
      <c r="B6927" s="30" t="inlineStr">
        <is>
          <t>日</t>
        </is>
      </c>
      <c r="C6927" s="30" t="inlineStr">
        <is>
          <t>西区</t>
        </is>
      </c>
      <c r="D6927" s="30" t="inlineStr">
        <is>
          <t>27703</t>
        </is>
      </c>
      <c r="E6927" s="30" t="inlineStr">
        <is>
          <t>WITH PLACE藤棚</t>
        </is>
      </c>
      <c r="F6927" s="31" t="n">
        <v>6</v>
      </c>
      <c r="G6927" s="31" t="n">
        <v>0</v>
      </c>
      <c r="H6927" s="31" t="n">
        <v>6</v>
      </c>
      <c r="I6927" s="31" t="n">
        <v>0</v>
      </c>
      <c r="J6927" s="30" t="inlineStr">
        <is>
          <t>空車</t>
        </is>
      </c>
      <c r="K6927" s="59" t="inlineStr">
        <is>
          <t>2026/10/25 02:55:45</t>
        </is>
      </c>
    </row>
    <row r="6928">
      <c r="A6928" s="29" t="inlineStr">
        <is>
          <t>2026/10/25 03:00</t>
        </is>
      </c>
      <c r="B6928" s="30" t="inlineStr">
        <is>
          <t>日</t>
        </is>
      </c>
      <c r="C6928" s="30" t="inlineStr">
        <is>
          <t>西区</t>
        </is>
      </c>
      <c r="D6928" s="30" t="inlineStr">
        <is>
          <t>6569</t>
        </is>
      </c>
      <c r="E6928" s="30" t="inlineStr">
        <is>
          <t>グランヴァン横濱クレストシティ</t>
        </is>
      </c>
      <c r="F6928" s="31" t="n">
        <v>8</v>
      </c>
      <c r="G6928" s="31" t="n">
        <v>0</v>
      </c>
      <c r="H6928" s="31" t="n">
        <v>8</v>
      </c>
      <c r="I6928" s="31" t="n">
        <v>0</v>
      </c>
      <c r="J6928" s="30" t="inlineStr">
        <is>
          <t>空車</t>
        </is>
      </c>
      <c r="K6928" s="59" t="inlineStr">
        <is>
          <t>2026/10/25 02:55:11</t>
        </is>
      </c>
    </row>
    <row r="6929">
      <c r="A6929" s="29" t="inlineStr">
        <is>
          <t>2026/10/25 03:00</t>
        </is>
      </c>
      <c r="B6929" s="30" t="inlineStr">
        <is>
          <t>日</t>
        </is>
      </c>
      <c r="C6929" s="30" t="inlineStr">
        <is>
          <t>西区</t>
        </is>
      </c>
      <c r="D6929" s="30" t="inlineStr">
        <is>
          <t>9788</t>
        </is>
      </c>
      <c r="E6929" s="30" t="inlineStr">
        <is>
          <t>横浜銀行横浜駅前支店</t>
        </is>
      </c>
      <c r="F6929" s="31" t="n">
        <v>12</v>
      </c>
      <c r="G6929" s="31" t="n">
        <v>0</v>
      </c>
      <c r="H6929" s="31" t="n">
        <v>11</v>
      </c>
      <c r="I6929" s="31" t="n">
        <v>1</v>
      </c>
      <c r="J6929" s="30" t="inlineStr">
        <is>
          <t>空車</t>
        </is>
      </c>
      <c r="K6929" s="59" t="inlineStr">
        <is>
          <t>2026/10/25 02:55:15</t>
        </is>
      </c>
    </row>
    <row r="6930">
      <c r="A6930" s="29" t="inlineStr">
        <is>
          <t>2026/10/25 02:45</t>
        </is>
      </c>
      <c r="B6930" s="30" t="inlineStr">
        <is>
          <t>日</t>
        </is>
      </c>
      <c r="C6930" s="30" t="inlineStr">
        <is>
          <t>中区</t>
        </is>
      </c>
      <c r="D6930" s="30" t="inlineStr">
        <is>
          <t>12160</t>
        </is>
      </c>
      <c r="E6930" s="30" t="inlineStr">
        <is>
          <t>BAY AZURE関内</t>
        </is>
      </c>
      <c r="F6930" s="31" t="n">
        <v>20</v>
      </c>
      <c r="G6930" s="31" t="n">
        <v>0</v>
      </c>
      <c r="H6930" s="31" t="n">
        <v>18</v>
      </c>
      <c r="I6930" s="31" t="n">
        <v>2</v>
      </c>
      <c r="J6930" s="30" t="inlineStr">
        <is>
          <t>空車</t>
        </is>
      </c>
      <c r="K6930" s="59" t="inlineStr">
        <is>
          <t>2026/10/25 02:40:20</t>
        </is>
      </c>
    </row>
    <row r="6931">
      <c r="A6931" s="29" t="inlineStr">
        <is>
          <t>2026/10/25 02:45</t>
        </is>
      </c>
      <c r="B6931" s="30" t="inlineStr">
        <is>
          <t>日</t>
        </is>
      </c>
      <c r="C6931" s="30" t="inlineStr">
        <is>
          <t>中区</t>
        </is>
      </c>
      <c r="D6931" s="30" t="inlineStr">
        <is>
          <t>13122</t>
        </is>
      </c>
      <c r="E6931" s="30" t="inlineStr">
        <is>
          <t>スーパーホテル横浜・関内</t>
        </is>
      </c>
      <c r="F6931" s="31" t="n">
        <v>8</v>
      </c>
      <c r="G6931" s="31" t="n">
        <v>0</v>
      </c>
      <c r="H6931" s="31" t="n">
        <v>6</v>
      </c>
      <c r="I6931" s="31" t="n">
        <v>2</v>
      </c>
      <c r="J6931" s="30" t="inlineStr">
        <is>
          <t>空車</t>
        </is>
      </c>
      <c r="K6931" s="59" t="inlineStr">
        <is>
          <t>2026/10/25 02:40:22</t>
        </is>
      </c>
    </row>
    <row r="6932">
      <c r="A6932" s="29" t="inlineStr">
        <is>
          <t>2026/10/25 02:45</t>
        </is>
      </c>
      <c r="B6932" s="30" t="inlineStr">
        <is>
          <t>日</t>
        </is>
      </c>
      <c r="C6932" s="30" t="inlineStr">
        <is>
          <t>中区</t>
        </is>
      </c>
      <c r="D6932" s="30" t="inlineStr">
        <is>
          <t>15109</t>
        </is>
      </c>
      <c r="E6932" s="30" t="inlineStr">
        <is>
          <t>ヒューリックみなとみらい1</t>
        </is>
      </c>
      <c r="F6932" s="31" t="n">
        <v>15</v>
      </c>
      <c r="G6932" s="31" t="n">
        <v>0</v>
      </c>
      <c r="H6932" s="31" t="n">
        <v>13</v>
      </c>
      <c r="I6932" s="31" t="n">
        <v>2</v>
      </c>
      <c r="J6932" s="30" t="inlineStr">
        <is>
          <t>空車</t>
        </is>
      </c>
      <c r="K6932" s="59" t="inlineStr">
        <is>
          <t>2026/10/25 02:40:26</t>
        </is>
      </c>
    </row>
    <row r="6933">
      <c r="A6933" s="29" t="inlineStr">
        <is>
          <t>2026/10/25 02:45</t>
        </is>
      </c>
      <c r="B6933" s="30" t="inlineStr">
        <is>
          <t>日</t>
        </is>
      </c>
      <c r="C6933" s="30" t="inlineStr">
        <is>
          <t>中区</t>
        </is>
      </c>
      <c r="D6933" s="30" t="inlineStr">
        <is>
          <t>15110</t>
        </is>
      </c>
      <c r="E6933" s="30" t="inlineStr">
        <is>
          <t>ヒューリックみなとみらい2</t>
        </is>
      </c>
      <c r="F6933" s="31" t="n">
        <v>6</v>
      </c>
      <c r="G6933" s="31" t="n">
        <v>0</v>
      </c>
      <c r="H6933" s="31" t="n">
        <v>6</v>
      </c>
      <c r="I6933" s="31" t="n">
        <v>0</v>
      </c>
      <c r="J6933" s="30" t="inlineStr">
        <is>
          <t>空車</t>
        </is>
      </c>
      <c r="K6933" s="59" t="inlineStr">
        <is>
          <t>2026/10/25 02:40:26</t>
        </is>
      </c>
    </row>
    <row r="6934">
      <c r="A6934" s="29" t="inlineStr">
        <is>
          <t>2026/10/25 02:45</t>
        </is>
      </c>
      <c r="B6934" s="30" t="inlineStr">
        <is>
          <t>日</t>
        </is>
      </c>
      <c r="C6934" s="30" t="inlineStr">
        <is>
          <t>中区</t>
        </is>
      </c>
      <c r="D6934" s="30" t="inlineStr">
        <is>
          <t>16161</t>
        </is>
      </c>
      <c r="E6934" s="30" t="inlineStr">
        <is>
          <t>イエローハット 新山下店</t>
        </is>
      </c>
      <c r="F6934" s="31" t="n">
        <v>12</v>
      </c>
      <c r="G6934" s="31" t="n">
        <v>2</v>
      </c>
      <c r="H6934" s="31" t="n">
        <v>9</v>
      </c>
      <c r="I6934" s="31" t="n">
        <v>1</v>
      </c>
      <c r="J6934" s="30" t="inlineStr">
        <is>
          <t>通常</t>
        </is>
      </c>
      <c r="K6934" s="59" t="inlineStr">
        <is>
          <t>2026/10/25 02:40:29</t>
        </is>
      </c>
    </row>
    <row r="6935">
      <c r="A6935" s="29" t="inlineStr">
        <is>
          <t>2026/10/25 02:45</t>
        </is>
      </c>
      <c r="B6935" s="30" t="inlineStr">
        <is>
          <t>日</t>
        </is>
      </c>
      <c r="C6935" s="30" t="inlineStr">
        <is>
          <t>中区</t>
        </is>
      </c>
      <c r="D6935" s="30" t="inlineStr">
        <is>
          <t>16597</t>
        </is>
      </c>
      <c r="E6935" s="30" t="inlineStr">
        <is>
          <t>エースパーク山下町第２</t>
        </is>
      </c>
      <c r="F6935" s="31" t="n">
        <v>10</v>
      </c>
      <c r="G6935" s="31" t="n">
        <v>0</v>
      </c>
      <c r="H6935" s="31" t="n">
        <v>10</v>
      </c>
      <c r="I6935" s="31" t="n">
        <v>0</v>
      </c>
      <c r="J6935" s="30" t="inlineStr">
        <is>
          <t>空車</t>
        </is>
      </c>
      <c r="K6935" s="59" t="inlineStr">
        <is>
          <t>2026/10/25 02:40:30</t>
        </is>
      </c>
    </row>
    <row r="6936">
      <c r="A6936" s="29" t="inlineStr">
        <is>
          <t>2026/10/25 02:45</t>
        </is>
      </c>
      <c r="B6936" s="30" t="inlineStr">
        <is>
          <t>日</t>
        </is>
      </c>
      <c r="C6936" s="30" t="inlineStr">
        <is>
          <t>中区</t>
        </is>
      </c>
      <c r="D6936" s="30" t="inlineStr">
        <is>
          <t>17524</t>
        </is>
      </c>
      <c r="E6936" s="30" t="inlineStr">
        <is>
          <t>横浜市中区大和町1丁目1</t>
        </is>
      </c>
      <c r="F6936" s="31" t="n">
        <v>8</v>
      </c>
      <c r="G6936" s="31" t="n">
        <v>0</v>
      </c>
      <c r="H6936" s="31" t="n">
        <v>8</v>
      </c>
      <c r="I6936" s="31" t="n">
        <v>0</v>
      </c>
      <c r="J6936" s="30" t="inlineStr">
        <is>
          <t>空車</t>
        </is>
      </c>
      <c r="K6936" s="59" t="inlineStr">
        <is>
          <t>2026/10/25 02:40:32</t>
        </is>
      </c>
    </row>
    <row r="6937">
      <c r="A6937" s="29" t="inlineStr">
        <is>
          <t>2026/10/25 02:45</t>
        </is>
      </c>
      <c r="B6937" s="30" t="inlineStr">
        <is>
          <t>日</t>
        </is>
      </c>
      <c r="C6937" s="30" t="inlineStr">
        <is>
          <t>中区</t>
        </is>
      </c>
      <c r="D6937" s="30" t="inlineStr">
        <is>
          <t>17802</t>
        </is>
      </c>
      <c r="E6937" s="30" t="inlineStr">
        <is>
          <t>リパーク横浜大和町１丁目</t>
        </is>
      </c>
      <c r="F6937" s="31" t="n">
        <v>8</v>
      </c>
      <c r="G6937" s="31" t="n">
        <v>0</v>
      </c>
      <c r="H6937" s="31" t="n">
        <v>4</v>
      </c>
      <c r="I6937" s="31" t="n">
        <v>4</v>
      </c>
      <c r="J6937" s="30" t="inlineStr">
        <is>
          <t>空車</t>
        </is>
      </c>
      <c r="K6937" s="59" t="inlineStr">
        <is>
          <t>2026/10/25 02:40:32</t>
        </is>
      </c>
    </row>
    <row r="6938">
      <c r="A6938" s="29" t="inlineStr">
        <is>
          <t>2026/10/25 02:45</t>
        </is>
      </c>
      <c r="B6938" s="30" t="inlineStr">
        <is>
          <t>日</t>
        </is>
      </c>
      <c r="C6938" s="30" t="inlineStr">
        <is>
          <t>中区</t>
        </is>
      </c>
      <c r="D6938" s="30" t="inlineStr">
        <is>
          <t>24332</t>
        </is>
      </c>
      <c r="E6938" s="30" t="inlineStr">
        <is>
          <t>KDXレジデンス横浜関内</t>
        </is>
      </c>
      <c r="F6938" s="31" t="n">
        <v>8</v>
      </c>
      <c r="G6938" s="31" t="n">
        <v>0</v>
      </c>
      <c r="H6938" s="31" t="n">
        <v>7</v>
      </c>
      <c r="I6938" s="31" t="n">
        <v>1</v>
      </c>
      <c r="J6938" s="30" t="inlineStr">
        <is>
          <t>空車</t>
        </is>
      </c>
      <c r="K6938" s="59" t="inlineStr">
        <is>
          <t>2026/10/25 02:40:37</t>
        </is>
      </c>
    </row>
    <row r="6939">
      <c r="A6939" s="29" t="inlineStr">
        <is>
          <t>2026/10/25 02:45</t>
        </is>
      </c>
      <c r="B6939" s="30" t="inlineStr">
        <is>
          <t>日</t>
        </is>
      </c>
      <c r="C6939" s="30" t="inlineStr">
        <is>
          <t>中区</t>
        </is>
      </c>
      <c r="D6939" s="30" t="inlineStr">
        <is>
          <t>24429</t>
        </is>
      </c>
      <c r="E6939" s="30" t="inlineStr">
        <is>
          <t>JP BAYSIDE HUB</t>
        </is>
      </c>
      <c r="F6939" s="31" t="n">
        <v>14</v>
      </c>
      <c r="G6939" s="31" t="n">
        <v>0</v>
      </c>
      <c r="H6939" s="31" t="n">
        <v>13</v>
      </c>
      <c r="I6939" s="31" t="n">
        <v>1</v>
      </c>
      <c r="J6939" s="30" t="inlineStr">
        <is>
          <t>空車</t>
        </is>
      </c>
      <c r="K6939" s="59" t="inlineStr">
        <is>
          <t>2026/10/25 02:40:37</t>
        </is>
      </c>
    </row>
    <row r="6940">
      <c r="A6940" s="29" t="inlineStr">
        <is>
          <t>2026/10/25 02:45</t>
        </is>
      </c>
      <c r="B6940" s="30" t="inlineStr">
        <is>
          <t>日</t>
        </is>
      </c>
      <c r="C6940" s="30" t="inlineStr">
        <is>
          <t>中区</t>
        </is>
      </c>
      <c r="D6940" s="30" t="inlineStr">
        <is>
          <t>24522</t>
        </is>
      </c>
      <c r="E6940" s="30" t="inlineStr">
        <is>
          <t>ホームズ新山下店</t>
        </is>
      </c>
      <c r="F6940" s="31" t="n">
        <v>16</v>
      </c>
      <c r="G6940" s="31" t="n">
        <v>6</v>
      </c>
      <c r="H6940" s="31" t="n">
        <v>10</v>
      </c>
      <c r="I6940" s="31" t="n">
        <v>0</v>
      </c>
      <c r="J6940" s="30" t="inlineStr">
        <is>
          <t>通常</t>
        </is>
      </c>
      <c r="K6940" s="59" t="inlineStr">
        <is>
          <t>2026/10/25 02:40:38</t>
        </is>
      </c>
    </row>
    <row r="6941">
      <c r="A6941" s="29" t="inlineStr">
        <is>
          <t>2026/10/25 02:45</t>
        </is>
      </c>
      <c r="B6941" s="30" t="inlineStr">
        <is>
          <t>日</t>
        </is>
      </c>
      <c r="C6941" s="30" t="inlineStr">
        <is>
          <t>中区</t>
        </is>
      </c>
      <c r="D6941" s="30" t="inlineStr">
        <is>
          <t>4045</t>
        </is>
      </c>
      <c r="E6941" s="30" t="inlineStr">
        <is>
          <t>本牧マクブライドの杜</t>
        </is>
      </c>
      <c r="F6941" s="31" t="n">
        <v>6</v>
      </c>
      <c r="G6941" s="31" t="n">
        <v>4</v>
      </c>
      <c r="H6941" s="31" t="n">
        <v>2</v>
      </c>
      <c r="I6941" s="31" t="n">
        <v>0</v>
      </c>
      <c r="J6941" s="30" t="inlineStr">
        <is>
          <t>通常</t>
        </is>
      </c>
      <c r="K6941" s="59" t="inlineStr">
        <is>
          <t>2026/10/25 02:40:06</t>
        </is>
      </c>
    </row>
    <row r="6942">
      <c r="A6942" s="29" t="inlineStr">
        <is>
          <t>2026/10/25 02:45</t>
        </is>
      </c>
      <c r="B6942" s="30" t="inlineStr">
        <is>
          <t>日</t>
        </is>
      </c>
      <c r="C6942" s="30" t="inlineStr">
        <is>
          <t>西区</t>
        </is>
      </c>
      <c r="D6942" s="30" t="inlineStr">
        <is>
          <t>10879</t>
        </is>
      </c>
      <c r="E6942" s="30" t="inlineStr">
        <is>
          <t>ハーミットクラブハウス西横浜2</t>
        </is>
      </c>
      <c r="F6942" s="31" t="n">
        <v>5</v>
      </c>
      <c r="G6942" s="31" t="n">
        <v>1</v>
      </c>
      <c r="H6942" s="31" t="n">
        <v>3</v>
      </c>
      <c r="I6942" s="31" t="n">
        <v>1</v>
      </c>
      <c r="J6942" s="30" t="inlineStr">
        <is>
          <t>通常</t>
        </is>
      </c>
      <c r="K6942" s="59" t="inlineStr">
        <is>
          <t>2026/10/25 02:40:17</t>
        </is>
      </c>
    </row>
    <row r="6943">
      <c r="A6943" s="29" t="inlineStr">
        <is>
          <t>2026/10/25 02:45</t>
        </is>
      </c>
      <c r="B6943" s="30" t="inlineStr">
        <is>
          <t>日</t>
        </is>
      </c>
      <c r="C6943" s="30" t="inlineStr">
        <is>
          <t>西区</t>
        </is>
      </c>
      <c r="D6943" s="30" t="inlineStr">
        <is>
          <t>15124</t>
        </is>
      </c>
      <c r="E6943" s="30" t="inlineStr">
        <is>
          <t>ウエインズトヨタ神奈川 横浜みなとみらい店</t>
        </is>
      </c>
      <c r="F6943" s="31" t="n">
        <v>5</v>
      </c>
      <c r="G6943" s="31" t="n">
        <v>0</v>
      </c>
      <c r="H6943" s="31" t="n">
        <v>5</v>
      </c>
      <c r="I6943" s="31" t="n">
        <v>0</v>
      </c>
      <c r="J6943" s="30" t="inlineStr">
        <is>
          <t>空車</t>
        </is>
      </c>
      <c r="K6943" s="59" t="inlineStr">
        <is>
          <t>2026/10/25 02:40:26</t>
        </is>
      </c>
    </row>
    <row r="6944">
      <c r="A6944" s="29" t="inlineStr">
        <is>
          <t>2026/10/25 02:45</t>
        </is>
      </c>
      <c r="B6944" s="30" t="inlineStr">
        <is>
          <t>日</t>
        </is>
      </c>
      <c r="C6944" s="30" t="inlineStr">
        <is>
          <t>西区</t>
        </is>
      </c>
      <c r="D6944" s="30" t="inlineStr">
        <is>
          <t>15389</t>
        </is>
      </c>
      <c r="E6944" s="30" t="inlineStr">
        <is>
          <t>ヴィラコンフォート</t>
        </is>
      </c>
      <c r="F6944" s="31" t="n">
        <v>8</v>
      </c>
      <c r="G6944" s="31" t="n">
        <v>5</v>
      </c>
      <c r="H6944" s="31" t="n">
        <v>1</v>
      </c>
      <c r="I6944" s="31" t="n">
        <v>2</v>
      </c>
      <c r="J6944" s="30" t="inlineStr">
        <is>
          <t>通常</t>
        </is>
      </c>
      <c r="K6944" s="59" t="inlineStr">
        <is>
          <t>2026/10/25 02:40:27</t>
        </is>
      </c>
    </row>
    <row r="6945">
      <c r="A6945" s="29" t="inlineStr">
        <is>
          <t>2026/10/25 02:45</t>
        </is>
      </c>
      <c r="B6945" s="30" t="inlineStr">
        <is>
          <t>日</t>
        </is>
      </c>
      <c r="C6945" s="30" t="inlineStr">
        <is>
          <t>西区</t>
        </is>
      </c>
      <c r="D6945" s="30" t="inlineStr">
        <is>
          <t>16613</t>
        </is>
      </c>
      <c r="E6945" s="30" t="inlineStr">
        <is>
          <t>リパーク横浜岡野１丁目第４</t>
        </is>
      </c>
      <c r="F6945" s="31" t="n">
        <v>23</v>
      </c>
      <c r="G6945" s="31" t="n">
        <v>0</v>
      </c>
      <c r="H6945" s="31" t="n">
        <v>21</v>
      </c>
      <c r="I6945" s="31" t="n">
        <v>2</v>
      </c>
      <c r="J6945" s="30" t="inlineStr">
        <is>
          <t>空車</t>
        </is>
      </c>
      <c r="K6945" s="59" t="inlineStr">
        <is>
          <t>2026/10/25 02:40:30</t>
        </is>
      </c>
    </row>
    <row r="6946">
      <c r="A6946" s="29" t="inlineStr">
        <is>
          <t>2026/10/25 02:45</t>
        </is>
      </c>
      <c r="B6946" s="30" t="inlineStr">
        <is>
          <t>日</t>
        </is>
      </c>
      <c r="C6946" s="30" t="inlineStr">
        <is>
          <t>西区</t>
        </is>
      </c>
      <c r="D6946" s="30" t="inlineStr">
        <is>
          <t>16720</t>
        </is>
      </c>
      <c r="E6946" s="30" t="inlineStr">
        <is>
          <t>ロアール横浜西</t>
        </is>
      </c>
      <c r="F6946" s="31" t="n">
        <v>10</v>
      </c>
      <c r="G6946" s="31" t="n">
        <v>0</v>
      </c>
      <c r="H6946" s="31" t="n">
        <v>8</v>
      </c>
      <c r="I6946" s="31" t="n">
        <v>2</v>
      </c>
      <c r="J6946" s="30" t="inlineStr">
        <is>
          <t>空車</t>
        </is>
      </c>
      <c r="K6946" s="59" t="inlineStr">
        <is>
          <t>2026/10/25 02:40:30</t>
        </is>
      </c>
    </row>
    <row r="6947">
      <c r="A6947" s="29" t="inlineStr">
        <is>
          <t>2026/10/25 02:45</t>
        </is>
      </c>
      <c r="B6947" s="30" t="inlineStr">
        <is>
          <t>日</t>
        </is>
      </c>
      <c r="C6947" s="30" t="inlineStr">
        <is>
          <t>西区</t>
        </is>
      </c>
      <c r="D6947" s="30" t="inlineStr">
        <is>
          <t>17577</t>
        </is>
      </c>
      <c r="E6947" s="30" t="inlineStr">
        <is>
          <t>サミットストア 横浜岡野店</t>
        </is>
      </c>
      <c r="F6947" s="31" t="n">
        <v>15</v>
      </c>
      <c r="G6947" s="31" t="n">
        <v>0</v>
      </c>
      <c r="H6947" s="31" t="n">
        <v>13</v>
      </c>
      <c r="I6947" s="31" t="n">
        <v>2</v>
      </c>
      <c r="J6947" s="30" t="inlineStr">
        <is>
          <t>空車</t>
        </is>
      </c>
      <c r="K6947" s="59" t="inlineStr">
        <is>
          <t>2026/10/25 02:40:32</t>
        </is>
      </c>
    </row>
    <row r="6948">
      <c r="A6948" s="29" t="inlineStr">
        <is>
          <t>2026/10/25 02:45</t>
        </is>
      </c>
      <c r="B6948" s="30" t="inlineStr">
        <is>
          <t>日</t>
        </is>
      </c>
      <c r="C6948" s="30" t="inlineStr">
        <is>
          <t>西区</t>
        </is>
      </c>
      <c r="D6948" s="30" t="inlineStr">
        <is>
          <t>17801</t>
        </is>
      </c>
      <c r="E6948" s="30" t="inlineStr">
        <is>
          <t>西区戸部町5丁目駐車場</t>
        </is>
      </c>
      <c r="F6948" s="31" t="n">
        <v>5</v>
      </c>
      <c r="G6948" s="31" t="n">
        <v>0</v>
      </c>
      <c r="H6948" s="31" t="n">
        <v>5</v>
      </c>
      <c r="I6948" s="31" t="n">
        <v>0</v>
      </c>
      <c r="J6948" s="30" t="inlineStr">
        <is>
          <t>空車</t>
        </is>
      </c>
      <c r="K6948" s="59" t="inlineStr">
        <is>
          <t>2026/10/25 02:40:32</t>
        </is>
      </c>
    </row>
    <row r="6949">
      <c r="A6949" s="29" t="inlineStr">
        <is>
          <t>2026/10/25 02:45</t>
        </is>
      </c>
      <c r="B6949" s="30" t="inlineStr">
        <is>
          <t>日</t>
        </is>
      </c>
      <c r="C6949" s="30" t="inlineStr">
        <is>
          <t>西区</t>
        </is>
      </c>
      <c r="D6949" s="30" t="inlineStr">
        <is>
          <t>19967</t>
        </is>
      </c>
      <c r="E6949" s="30" t="inlineStr">
        <is>
          <t>東京電力パワーグリッド(株)  神奈川総支社西事務所</t>
        </is>
      </c>
      <c r="F6949" s="31" t="n">
        <v>6</v>
      </c>
      <c r="G6949" s="31" t="n">
        <v>2</v>
      </c>
      <c r="H6949" s="31" t="n">
        <v>4</v>
      </c>
      <c r="I6949" s="31" t="n">
        <v>0</v>
      </c>
      <c r="J6949" s="30" t="inlineStr">
        <is>
          <t>通常</t>
        </is>
      </c>
      <c r="K6949" s="59" t="inlineStr">
        <is>
          <t>2026/10/25 02:40:33</t>
        </is>
      </c>
    </row>
    <row r="6950">
      <c r="A6950" s="29" t="inlineStr">
        <is>
          <t>2026/10/25 02:45</t>
        </is>
      </c>
      <c r="B6950" s="30" t="inlineStr">
        <is>
          <t>日</t>
        </is>
      </c>
      <c r="C6950" s="30" t="inlineStr">
        <is>
          <t>西区</t>
        </is>
      </c>
      <c r="D6950" s="30" t="inlineStr">
        <is>
          <t>22685</t>
        </is>
      </c>
      <c r="E6950" s="30" t="inlineStr">
        <is>
          <t>西区御所山町</t>
        </is>
      </c>
      <c r="F6950" s="31" t="n">
        <v>16</v>
      </c>
      <c r="G6950" s="31" t="n">
        <v>0</v>
      </c>
      <c r="H6950" s="31" t="n">
        <v>16</v>
      </c>
      <c r="I6950" s="31" t="n">
        <v>0</v>
      </c>
      <c r="J6950" s="30" t="inlineStr">
        <is>
          <t>空車</t>
        </is>
      </c>
      <c r="K6950" s="59" t="inlineStr">
        <is>
          <t>2026/10/25 02:40:34</t>
        </is>
      </c>
    </row>
    <row r="6951">
      <c r="A6951" s="29" t="inlineStr">
        <is>
          <t>2026/10/25 02:45</t>
        </is>
      </c>
      <c r="B6951" s="30" t="inlineStr">
        <is>
          <t>日</t>
        </is>
      </c>
      <c r="C6951" s="30" t="inlineStr">
        <is>
          <t>西区</t>
        </is>
      </c>
      <c r="D6951" s="30" t="inlineStr">
        <is>
          <t>24686</t>
        </is>
      </c>
      <c r="E6951" s="30" t="inlineStr">
        <is>
          <t>キャピタルヒルズ境之谷</t>
        </is>
      </c>
      <c r="F6951" s="31" t="n">
        <v>8</v>
      </c>
      <c r="G6951" s="31" t="n">
        <v>2</v>
      </c>
      <c r="H6951" s="31" t="n">
        <v>6</v>
      </c>
      <c r="I6951" s="31" t="n">
        <v>0</v>
      </c>
      <c r="J6951" s="30" t="inlineStr">
        <is>
          <t>通常</t>
        </is>
      </c>
      <c r="K6951" s="59" t="inlineStr">
        <is>
          <t>2026/10/25 02:40:38</t>
        </is>
      </c>
    </row>
    <row r="6952">
      <c r="A6952" s="29" t="inlineStr">
        <is>
          <t>2026/10/25 02:45</t>
        </is>
      </c>
      <c r="B6952" s="30" t="inlineStr">
        <is>
          <t>日</t>
        </is>
      </c>
      <c r="C6952" s="30" t="inlineStr">
        <is>
          <t>西区</t>
        </is>
      </c>
      <c r="D6952" s="30" t="inlineStr">
        <is>
          <t>27703</t>
        </is>
      </c>
      <c r="E6952" s="30" t="inlineStr">
        <is>
          <t>WITH PLACE藤棚</t>
        </is>
      </c>
      <c r="F6952" s="31" t="n">
        <v>6</v>
      </c>
      <c r="G6952" s="31" t="n">
        <v>0</v>
      </c>
      <c r="H6952" s="31" t="n">
        <v>6</v>
      </c>
      <c r="I6952" s="31" t="n">
        <v>0</v>
      </c>
      <c r="J6952" s="30" t="inlineStr">
        <is>
          <t>空車</t>
        </is>
      </c>
      <c r="K6952" s="59" t="inlineStr">
        <is>
          <t>2026/10/25 02:40:46</t>
        </is>
      </c>
    </row>
    <row r="6953">
      <c r="A6953" s="29" t="inlineStr">
        <is>
          <t>2026/10/25 02:45</t>
        </is>
      </c>
      <c r="B6953" s="30" t="inlineStr">
        <is>
          <t>日</t>
        </is>
      </c>
      <c r="C6953" s="30" t="inlineStr">
        <is>
          <t>西区</t>
        </is>
      </c>
      <c r="D6953" s="30" t="inlineStr">
        <is>
          <t>6569</t>
        </is>
      </c>
      <c r="E6953" s="30" t="inlineStr">
        <is>
          <t>グランヴァン横濱クレストシティ</t>
        </is>
      </c>
      <c r="F6953" s="31" t="n">
        <v>8</v>
      </c>
      <c r="G6953" s="31" t="n">
        <v>0</v>
      </c>
      <c r="H6953" s="31" t="n">
        <v>8</v>
      </c>
      <c r="I6953" s="31" t="n">
        <v>0</v>
      </c>
      <c r="J6953" s="30" t="inlineStr">
        <is>
          <t>空車</t>
        </is>
      </c>
      <c r="K6953" s="59" t="inlineStr">
        <is>
          <t>2026/10/25 02:40:11</t>
        </is>
      </c>
    </row>
    <row r="6954">
      <c r="A6954" s="29" t="inlineStr">
        <is>
          <t>2026/10/25 02:45</t>
        </is>
      </c>
      <c r="B6954" s="30" t="inlineStr">
        <is>
          <t>日</t>
        </is>
      </c>
      <c r="C6954" s="30" t="inlineStr">
        <is>
          <t>西区</t>
        </is>
      </c>
      <c r="D6954" s="30" t="inlineStr">
        <is>
          <t>9788</t>
        </is>
      </c>
      <c r="E6954" s="30" t="inlineStr">
        <is>
          <t>横浜銀行横浜駅前支店</t>
        </is>
      </c>
      <c r="F6954" s="31" t="n">
        <v>12</v>
      </c>
      <c r="G6954" s="31" t="n">
        <v>0</v>
      </c>
      <c r="H6954" s="31" t="n">
        <v>11</v>
      </c>
      <c r="I6954" s="31" t="n">
        <v>1</v>
      </c>
      <c r="J6954" s="30" t="inlineStr">
        <is>
          <t>空車</t>
        </is>
      </c>
      <c r="K6954" s="59" t="inlineStr">
        <is>
          <t>2026/10/25 02:40:16</t>
        </is>
      </c>
    </row>
    <row r="6955">
      <c r="A6955" s="29" t="inlineStr">
        <is>
          <t>2026/10/25 02:30</t>
        </is>
      </c>
      <c r="B6955" s="30" t="inlineStr">
        <is>
          <t>日</t>
        </is>
      </c>
      <c r="C6955" s="30" t="inlineStr">
        <is>
          <t>中区</t>
        </is>
      </c>
      <c r="D6955" s="30" t="inlineStr">
        <is>
          <t>12160</t>
        </is>
      </c>
      <c r="E6955" s="30" t="inlineStr">
        <is>
          <t>BAY AZURE関内</t>
        </is>
      </c>
      <c r="F6955" s="31" t="n">
        <v>20</v>
      </c>
      <c r="G6955" s="31" t="n">
        <v>0</v>
      </c>
      <c r="H6955" s="31" t="n">
        <v>18</v>
      </c>
      <c r="I6955" s="31" t="n">
        <v>2</v>
      </c>
      <c r="J6955" s="30" t="inlineStr">
        <is>
          <t>空車</t>
        </is>
      </c>
      <c r="K6955" s="59" t="inlineStr">
        <is>
          <t>2026/10/25 02:25:19</t>
        </is>
      </c>
    </row>
    <row r="6956">
      <c r="A6956" s="29" t="inlineStr">
        <is>
          <t>2026/10/25 02:30</t>
        </is>
      </c>
      <c r="B6956" s="30" t="inlineStr">
        <is>
          <t>日</t>
        </is>
      </c>
      <c r="C6956" s="30" t="inlineStr">
        <is>
          <t>中区</t>
        </is>
      </c>
      <c r="D6956" s="30" t="inlineStr">
        <is>
          <t>13122</t>
        </is>
      </c>
      <c r="E6956" s="30" t="inlineStr">
        <is>
          <t>スーパーホテル横浜・関内</t>
        </is>
      </c>
      <c r="F6956" s="31" t="n">
        <v>8</v>
      </c>
      <c r="G6956" s="31" t="n">
        <v>0</v>
      </c>
      <c r="H6956" s="31" t="n">
        <v>6</v>
      </c>
      <c r="I6956" s="31" t="n">
        <v>2</v>
      </c>
      <c r="J6956" s="30" t="inlineStr">
        <is>
          <t>空車</t>
        </is>
      </c>
      <c r="K6956" s="59" t="inlineStr">
        <is>
          <t>2026/10/25 02:25:21</t>
        </is>
      </c>
    </row>
    <row r="6957">
      <c r="A6957" s="29" t="inlineStr">
        <is>
          <t>2026/10/25 02:30</t>
        </is>
      </c>
      <c r="B6957" s="30" t="inlineStr">
        <is>
          <t>日</t>
        </is>
      </c>
      <c r="C6957" s="30" t="inlineStr">
        <is>
          <t>中区</t>
        </is>
      </c>
      <c r="D6957" s="30" t="inlineStr">
        <is>
          <t>15109</t>
        </is>
      </c>
      <c r="E6957" s="30" t="inlineStr">
        <is>
          <t>ヒューリックみなとみらい1</t>
        </is>
      </c>
      <c r="F6957" s="31" t="n">
        <v>15</v>
      </c>
      <c r="G6957" s="31" t="n">
        <v>0</v>
      </c>
      <c r="H6957" s="31" t="n">
        <v>13</v>
      </c>
      <c r="I6957" s="31" t="n">
        <v>2</v>
      </c>
      <c r="J6957" s="30" t="inlineStr">
        <is>
          <t>空車</t>
        </is>
      </c>
      <c r="K6957" s="59" t="inlineStr">
        <is>
          <t>2026/10/25 02:25:25</t>
        </is>
      </c>
    </row>
    <row r="6958">
      <c r="A6958" s="29" t="inlineStr">
        <is>
          <t>2026/10/25 02:30</t>
        </is>
      </c>
      <c r="B6958" s="30" t="inlineStr">
        <is>
          <t>日</t>
        </is>
      </c>
      <c r="C6958" s="30" t="inlineStr">
        <is>
          <t>中区</t>
        </is>
      </c>
      <c r="D6958" s="30" t="inlineStr">
        <is>
          <t>15110</t>
        </is>
      </c>
      <c r="E6958" s="30" t="inlineStr">
        <is>
          <t>ヒューリックみなとみらい2</t>
        </is>
      </c>
      <c r="F6958" s="31" t="n">
        <v>6</v>
      </c>
      <c r="G6958" s="31" t="n">
        <v>0</v>
      </c>
      <c r="H6958" s="31" t="n">
        <v>6</v>
      </c>
      <c r="I6958" s="31" t="n">
        <v>0</v>
      </c>
      <c r="J6958" s="30" t="inlineStr">
        <is>
          <t>空車</t>
        </is>
      </c>
      <c r="K6958" s="59" t="inlineStr">
        <is>
          <t>2026/10/25 02:25:25</t>
        </is>
      </c>
    </row>
    <row r="6959">
      <c r="A6959" s="29" t="inlineStr">
        <is>
          <t>2026/10/25 02:30</t>
        </is>
      </c>
      <c r="B6959" s="30" t="inlineStr">
        <is>
          <t>日</t>
        </is>
      </c>
      <c r="C6959" s="30" t="inlineStr">
        <is>
          <t>中区</t>
        </is>
      </c>
      <c r="D6959" s="30" t="inlineStr">
        <is>
          <t>16161</t>
        </is>
      </c>
      <c r="E6959" s="30" t="inlineStr">
        <is>
          <t>イエローハット 新山下店</t>
        </is>
      </c>
      <c r="F6959" s="31" t="n">
        <v>12</v>
      </c>
      <c r="G6959" s="31" t="n">
        <v>2</v>
      </c>
      <c r="H6959" s="31" t="n">
        <v>9</v>
      </c>
      <c r="I6959" s="31" t="n">
        <v>1</v>
      </c>
      <c r="J6959" s="30" t="inlineStr">
        <is>
          <t>通常</t>
        </is>
      </c>
      <c r="K6959" s="59" t="inlineStr">
        <is>
          <t>2026/10/25 02:25:28</t>
        </is>
      </c>
    </row>
    <row r="6960">
      <c r="A6960" s="29" t="inlineStr">
        <is>
          <t>2026/10/25 02:30</t>
        </is>
      </c>
      <c r="B6960" s="30" t="inlineStr">
        <is>
          <t>日</t>
        </is>
      </c>
      <c r="C6960" s="30" t="inlineStr">
        <is>
          <t>中区</t>
        </is>
      </c>
      <c r="D6960" s="30" t="inlineStr">
        <is>
          <t>16597</t>
        </is>
      </c>
      <c r="E6960" s="30" t="inlineStr">
        <is>
          <t>エースパーク山下町第２</t>
        </is>
      </c>
      <c r="F6960" s="31" t="n">
        <v>10</v>
      </c>
      <c r="G6960" s="31" t="n">
        <v>0</v>
      </c>
      <c r="H6960" s="31" t="n">
        <v>10</v>
      </c>
      <c r="I6960" s="31" t="n">
        <v>0</v>
      </c>
      <c r="J6960" s="30" t="inlineStr">
        <is>
          <t>空車</t>
        </is>
      </c>
      <c r="K6960" s="59" t="inlineStr">
        <is>
          <t>2026/10/25 02:25:29</t>
        </is>
      </c>
    </row>
    <row r="6961">
      <c r="A6961" s="29" t="inlineStr">
        <is>
          <t>2026/10/25 02:30</t>
        </is>
      </c>
      <c r="B6961" s="30" t="inlineStr">
        <is>
          <t>日</t>
        </is>
      </c>
      <c r="C6961" s="30" t="inlineStr">
        <is>
          <t>中区</t>
        </is>
      </c>
      <c r="D6961" s="30" t="inlineStr">
        <is>
          <t>17524</t>
        </is>
      </c>
      <c r="E6961" s="30" t="inlineStr">
        <is>
          <t>横浜市中区大和町1丁目1</t>
        </is>
      </c>
      <c r="F6961" s="31" t="n">
        <v>8</v>
      </c>
      <c r="G6961" s="31" t="n">
        <v>0</v>
      </c>
      <c r="H6961" s="31" t="n">
        <v>8</v>
      </c>
      <c r="I6961" s="31" t="n">
        <v>0</v>
      </c>
      <c r="J6961" s="30" t="inlineStr">
        <is>
          <t>空車</t>
        </is>
      </c>
      <c r="K6961" s="59" t="inlineStr">
        <is>
          <t>2026/10/25 02:25:31</t>
        </is>
      </c>
    </row>
    <row r="6962">
      <c r="A6962" s="29" t="inlineStr">
        <is>
          <t>2026/10/25 02:30</t>
        </is>
      </c>
      <c r="B6962" s="30" t="inlineStr">
        <is>
          <t>日</t>
        </is>
      </c>
      <c r="C6962" s="30" t="inlineStr">
        <is>
          <t>中区</t>
        </is>
      </c>
      <c r="D6962" s="30" t="inlineStr">
        <is>
          <t>17802</t>
        </is>
      </c>
      <c r="E6962" s="30" t="inlineStr">
        <is>
          <t>リパーク横浜大和町１丁目</t>
        </is>
      </c>
      <c r="F6962" s="31" t="n">
        <v>8</v>
      </c>
      <c r="G6962" s="31" t="n">
        <v>0</v>
      </c>
      <c r="H6962" s="31" t="n">
        <v>4</v>
      </c>
      <c r="I6962" s="31" t="n">
        <v>4</v>
      </c>
      <c r="J6962" s="30" t="inlineStr">
        <is>
          <t>空車</t>
        </is>
      </c>
      <c r="K6962" s="59" t="inlineStr">
        <is>
          <t>2026/10/25 02:25:32</t>
        </is>
      </c>
    </row>
    <row r="6963">
      <c r="A6963" s="29" t="inlineStr">
        <is>
          <t>2026/10/25 02:30</t>
        </is>
      </c>
      <c r="B6963" s="30" t="inlineStr">
        <is>
          <t>日</t>
        </is>
      </c>
      <c r="C6963" s="30" t="inlineStr">
        <is>
          <t>中区</t>
        </is>
      </c>
      <c r="D6963" s="30" t="inlineStr">
        <is>
          <t>24332</t>
        </is>
      </c>
      <c r="E6963" s="30" t="inlineStr">
        <is>
          <t>KDXレジデンス横浜関内</t>
        </is>
      </c>
      <c r="F6963" s="31" t="n">
        <v>8</v>
      </c>
      <c r="G6963" s="31" t="n">
        <v>0</v>
      </c>
      <c r="H6963" s="31" t="n">
        <v>7</v>
      </c>
      <c r="I6963" s="31" t="n">
        <v>1</v>
      </c>
      <c r="J6963" s="30" t="inlineStr">
        <is>
          <t>空車</t>
        </is>
      </c>
      <c r="K6963" s="59" t="inlineStr">
        <is>
          <t>2026/10/25 02:25:36</t>
        </is>
      </c>
    </row>
    <row r="6964">
      <c r="A6964" s="29" t="inlineStr">
        <is>
          <t>2026/10/25 02:30</t>
        </is>
      </c>
      <c r="B6964" s="30" t="inlineStr">
        <is>
          <t>日</t>
        </is>
      </c>
      <c r="C6964" s="30" t="inlineStr">
        <is>
          <t>中区</t>
        </is>
      </c>
      <c r="D6964" s="30" t="inlineStr">
        <is>
          <t>24429</t>
        </is>
      </c>
      <c r="E6964" s="30" t="inlineStr">
        <is>
          <t>JP BAYSIDE HUB</t>
        </is>
      </c>
      <c r="F6964" s="31" t="n">
        <v>14</v>
      </c>
      <c r="G6964" s="31" t="n">
        <v>1</v>
      </c>
      <c r="H6964" s="31" t="n">
        <v>12</v>
      </c>
      <c r="I6964" s="31" t="n">
        <v>1</v>
      </c>
      <c r="J6964" s="30" t="inlineStr">
        <is>
          <t>通常</t>
        </is>
      </c>
      <c r="K6964" s="59" t="inlineStr">
        <is>
          <t>2026/10/25 02:25:37</t>
        </is>
      </c>
    </row>
    <row r="6965">
      <c r="A6965" s="29" t="inlineStr">
        <is>
          <t>2026/10/25 02:30</t>
        </is>
      </c>
      <c r="B6965" s="30" t="inlineStr">
        <is>
          <t>日</t>
        </is>
      </c>
      <c r="C6965" s="30" t="inlineStr">
        <is>
          <t>中区</t>
        </is>
      </c>
      <c r="D6965" s="30" t="inlineStr">
        <is>
          <t>24522</t>
        </is>
      </c>
      <c r="E6965" s="30" t="inlineStr">
        <is>
          <t>ホームズ新山下店</t>
        </is>
      </c>
      <c r="F6965" s="31" t="n">
        <v>16</v>
      </c>
      <c r="G6965" s="31" t="n">
        <v>6</v>
      </c>
      <c r="H6965" s="31" t="n">
        <v>10</v>
      </c>
      <c r="I6965" s="31" t="n">
        <v>0</v>
      </c>
      <c r="J6965" s="30" t="inlineStr">
        <is>
          <t>通常</t>
        </is>
      </c>
      <c r="K6965" s="59" t="inlineStr">
        <is>
          <t>2026/10/25 02:25:37</t>
        </is>
      </c>
    </row>
    <row r="6966">
      <c r="A6966" s="29" t="inlineStr">
        <is>
          <t>2026/10/25 02:30</t>
        </is>
      </c>
      <c r="B6966" s="30" t="inlineStr">
        <is>
          <t>日</t>
        </is>
      </c>
      <c r="C6966" s="30" t="inlineStr">
        <is>
          <t>中区</t>
        </is>
      </c>
      <c r="D6966" s="30" t="inlineStr">
        <is>
          <t>4045</t>
        </is>
      </c>
      <c r="E6966" s="30" t="inlineStr">
        <is>
          <t>本牧マクブライドの杜</t>
        </is>
      </c>
      <c r="F6966" s="31" t="n">
        <v>6</v>
      </c>
      <c r="G6966" s="31" t="n">
        <v>4</v>
      </c>
      <c r="H6966" s="31" t="n">
        <v>2</v>
      </c>
      <c r="I6966" s="31" t="n">
        <v>0</v>
      </c>
      <c r="J6966" s="30" t="inlineStr">
        <is>
          <t>通常</t>
        </is>
      </c>
      <c r="K6966" s="59" t="inlineStr">
        <is>
          <t>2026/10/25 02:25:06</t>
        </is>
      </c>
    </row>
    <row r="6967">
      <c r="A6967" s="29" t="inlineStr">
        <is>
          <t>2026/10/25 02:30</t>
        </is>
      </c>
      <c r="B6967" s="30" t="inlineStr">
        <is>
          <t>日</t>
        </is>
      </c>
      <c r="C6967" s="30" t="inlineStr">
        <is>
          <t>西区</t>
        </is>
      </c>
      <c r="D6967" s="30" t="inlineStr">
        <is>
          <t>10879</t>
        </is>
      </c>
      <c r="E6967" s="30" t="inlineStr">
        <is>
          <t>ハーミットクラブハウス西横浜2</t>
        </is>
      </c>
      <c r="F6967" s="31" t="n">
        <v>5</v>
      </c>
      <c r="G6967" s="31" t="n">
        <v>1</v>
      </c>
      <c r="H6967" s="31" t="n">
        <v>3</v>
      </c>
      <c r="I6967" s="31" t="n">
        <v>1</v>
      </c>
      <c r="J6967" s="30" t="inlineStr">
        <is>
          <t>通常</t>
        </is>
      </c>
      <c r="K6967" s="59" t="inlineStr">
        <is>
          <t>2026/10/25 02:25:16</t>
        </is>
      </c>
    </row>
    <row r="6968">
      <c r="A6968" s="29" t="inlineStr">
        <is>
          <t>2026/10/25 02:30</t>
        </is>
      </c>
      <c r="B6968" s="30" t="inlineStr">
        <is>
          <t>日</t>
        </is>
      </c>
      <c r="C6968" s="30" t="inlineStr">
        <is>
          <t>西区</t>
        </is>
      </c>
      <c r="D6968" s="30" t="inlineStr">
        <is>
          <t>15124</t>
        </is>
      </c>
      <c r="E6968" s="30" t="inlineStr">
        <is>
          <t>ウエインズトヨタ神奈川 横浜みなとみらい店</t>
        </is>
      </c>
      <c r="F6968" s="31" t="n">
        <v>5</v>
      </c>
      <c r="G6968" s="31" t="n">
        <v>0</v>
      </c>
      <c r="H6968" s="31" t="n">
        <v>5</v>
      </c>
      <c r="I6968" s="31" t="n">
        <v>0</v>
      </c>
      <c r="J6968" s="30" t="inlineStr">
        <is>
          <t>空車</t>
        </is>
      </c>
      <c r="K6968" s="59" t="inlineStr">
        <is>
          <t>2026/10/25 02:25:26</t>
        </is>
      </c>
    </row>
    <row r="6969">
      <c r="A6969" s="29" t="inlineStr">
        <is>
          <t>2026/10/25 02:30</t>
        </is>
      </c>
      <c r="B6969" s="30" t="inlineStr">
        <is>
          <t>日</t>
        </is>
      </c>
      <c r="C6969" s="30" t="inlineStr">
        <is>
          <t>西区</t>
        </is>
      </c>
      <c r="D6969" s="30" t="inlineStr">
        <is>
          <t>15389</t>
        </is>
      </c>
      <c r="E6969" s="30" t="inlineStr">
        <is>
          <t>ヴィラコンフォート</t>
        </is>
      </c>
      <c r="F6969" s="31" t="n">
        <v>8</v>
      </c>
      <c r="G6969" s="31" t="n">
        <v>5</v>
      </c>
      <c r="H6969" s="31" t="n">
        <v>1</v>
      </c>
      <c r="I6969" s="31" t="n">
        <v>2</v>
      </c>
      <c r="J6969" s="30" t="inlineStr">
        <is>
          <t>通常</t>
        </is>
      </c>
      <c r="K6969" s="59" t="inlineStr">
        <is>
          <t>2026/10/25 02:25:26</t>
        </is>
      </c>
    </row>
    <row r="6970">
      <c r="A6970" s="29" t="inlineStr">
        <is>
          <t>2026/10/25 02:30</t>
        </is>
      </c>
      <c r="B6970" s="30" t="inlineStr">
        <is>
          <t>日</t>
        </is>
      </c>
      <c r="C6970" s="30" t="inlineStr">
        <is>
          <t>西区</t>
        </is>
      </c>
      <c r="D6970" s="30" t="inlineStr">
        <is>
          <t>16613</t>
        </is>
      </c>
      <c r="E6970" s="30" t="inlineStr">
        <is>
          <t>リパーク横浜岡野１丁目第４</t>
        </is>
      </c>
      <c r="F6970" s="31" t="n">
        <v>23</v>
      </c>
      <c r="G6970" s="31" t="n">
        <v>0</v>
      </c>
      <c r="H6970" s="31" t="n">
        <v>20</v>
      </c>
      <c r="I6970" s="31" t="n">
        <v>3</v>
      </c>
      <c r="J6970" s="30" t="inlineStr">
        <is>
          <t>空車</t>
        </is>
      </c>
      <c r="K6970" s="59" t="inlineStr">
        <is>
          <t>2026/10/25 02:25:29</t>
        </is>
      </c>
    </row>
    <row r="6971">
      <c r="A6971" s="29" t="inlineStr">
        <is>
          <t>2026/10/25 02:30</t>
        </is>
      </c>
      <c r="B6971" s="30" t="inlineStr">
        <is>
          <t>日</t>
        </is>
      </c>
      <c r="C6971" s="30" t="inlineStr">
        <is>
          <t>西区</t>
        </is>
      </c>
      <c r="D6971" s="30" t="inlineStr">
        <is>
          <t>16720</t>
        </is>
      </c>
      <c r="E6971" s="30" t="inlineStr">
        <is>
          <t>ロアール横浜西</t>
        </is>
      </c>
      <c r="F6971" s="31" t="n">
        <v>10</v>
      </c>
      <c r="G6971" s="31" t="n">
        <v>0</v>
      </c>
      <c r="H6971" s="31" t="n">
        <v>8</v>
      </c>
      <c r="I6971" s="31" t="n">
        <v>2</v>
      </c>
      <c r="J6971" s="30" t="inlineStr">
        <is>
          <t>空車</t>
        </is>
      </c>
      <c r="K6971" s="59" t="inlineStr">
        <is>
          <t>2026/10/25 02:25:30</t>
        </is>
      </c>
    </row>
    <row r="6972">
      <c r="A6972" s="29" t="inlineStr">
        <is>
          <t>2026/10/25 02:30</t>
        </is>
      </c>
      <c r="B6972" s="30" t="inlineStr">
        <is>
          <t>日</t>
        </is>
      </c>
      <c r="C6972" s="30" t="inlineStr">
        <is>
          <t>西区</t>
        </is>
      </c>
      <c r="D6972" s="30" t="inlineStr">
        <is>
          <t>17577</t>
        </is>
      </c>
      <c r="E6972" s="30" t="inlineStr">
        <is>
          <t>サミットストア 横浜岡野店</t>
        </is>
      </c>
      <c r="F6972" s="31" t="n">
        <v>15</v>
      </c>
      <c r="G6972" s="31" t="n">
        <v>0</v>
      </c>
      <c r="H6972" s="31" t="n">
        <v>13</v>
      </c>
      <c r="I6972" s="31" t="n">
        <v>2</v>
      </c>
      <c r="J6972" s="30" t="inlineStr">
        <is>
          <t>空車</t>
        </is>
      </c>
      <c r="K6972" s="59" t="inlineStr">
        <is>
          <t>2026/10/25 02:25:31</t>
        </is>
      </c>
    </row>
    <row r="6973">
      <c r="A6973" s="29" t="inlineStr">
        <is>
          <t>2026/10/25 02:30</t>
        </is>
      </c>
      <c r="B6973" s="30" t="inlineStr">
        <is>
          <t>日</t>
        </is>
      </c>
      <c r="C6973" s="30" t="inlineStr">
        <is>
          <t>西区</t>
        </is>
      </c>
      <c r="D6973" s="30" t="inlineStr">
        <is>
          <t>17801</t>
        </is>
      </c>
      <c r="E6973" s="30" t="inlineStr">
        <is>
          <t>西区戸部町5丁目駐車場</t>
        </is>
      </c>
      <c r="F6973" s="31" t="n">
        <v>5</v>
      </c>
      <c r="G6973" s="31" t="n">
        <v>0</v>
      </c>
      <c r="H6973" s="31" t="n">
        <v>5</v>
      </c>
      <c r="I6973" s="31" t="n">
        <v>0</v>
      </c>
      <c r="J6973" s="30" t="inlineStr">
        <is>
          <t>空車</t>
        </is>
      </c>
      <c r="K6973" s="59" t="inlineStr">
        <is>
          <t>2026/10/25 02:25:32</t>
        </is>
      </c>
    </row>
    <row r="6974">
      <c r="A6974" s="29" t="inlineStr">
        <is>
          <t>2026/10/25 02:30</t>
        </is>
      </c>
      <c r="B6974" s="30" t="inlineStr">
        <is>
          <t>日</t>
        </is>
      </c>
      <c r="C6974" s="30" t="inlineStr">
        <is>
          <t>西区</t>
        </is>
      </c>
      <c r="D6974" s="30" t="inlineStr">
        <is>
          <t>19967</t>
        </is>
      </c>
      <c r="E6974" s="30" t="inlineStr">
        <is>
          <t>東京電力パワーグリッド(株)  神奈川総支社西事務所</t>
        </is>
      </c>
      <c r="F6974" s="31" t="n">
        <v>6</v>
      </c>
      <c r="G6974" s="31" t="n">
        <v>2</v>
      </c>
      <c r="H6974" s="31" t="n">
        <v>4</v>
      </c>
      <c r="I6974" s="31" t="n">
        <v>0</v>
      </c>
      <c r="J6974" s="30" t="inlineStr">
        <is>
          <t>通常</t>
        </is>
      </c>
      <c r="K6974" s="59" t="inlineStr">
        <is>
          <t>2026/10/25 02:25:32</t>
        </is>
      </c>
    </row>
    <row r="6975">
      <c r="A6975" s="29" t="inlineStr">
        <is>
          <t>2026/10/25 02:30</t>
        </is>
      </c>
      <c r="B6975" s="30" t="inlineStr">
        <is>
          <t>日</t>
        </is>
      </c>
      <c r="C6975" s="30" t="inlineStr">
        <is>
          <t>西区</t>
        </is>
      </c>
      <c r="D6975" s="30" t="inlineStr">
        <is>
          <t>22685</t>
        </is>
      </c>
      <c r="E6975" s="30" t="inlineStr">
        <is>
          <t>西区御所山町</t>
        </is>
      </c>
      <c r="F6975" s="31" t="n">
        <v>16</v>
      </c>
      <c r="G6975" s="31" t="n">
        <v>0</v>
      </c>
      <c r="H6975" s="31" t="n">
        <v>16</v>
      </c>
      <c r="I6975" s="31" t="n">
        <v>0</v>
      </c>
      <c r="J6975" s="30" t="inlineStr">
        <is>
          <t>空車</t>
        </is>
      </c>
      <c r="K6975" s="59" t="inlineStr">
        <is>
          <t>2026/10/25 02:25:33</t>
        </is>
      </c>
    </row>
    <row r="6976">
      <c r="A6976" s="29" t="inlineStr">
        <is>
          <t>2026/10/25 02:30</t>
        </is>
      </c>
      <c r="B6976" s="30" t="inlineStr">
        <is>
          <t>日</t>
        </is>
      </c>
      <c r="C6976" s="30" t="inlineStr">
        <is>
          <t>西区</t>
        </is>
      </c>
      <c r="D6976" s="30" t="inlineStr">
        <is>
          <t>24686</t>
        </is>
      </c>
      <c r="E6976" s="30" t="inlineStr">
        <is>
          <t>キャピタルヒルズ境之谷</t>
        </is>
      </c>
      <c r="F6976" s="31" t="n">
        <v>8</v>
      </c>
      <c r="G6976" s="31" t="n">
        <v>2</v>
      </c>
      <c r="H6976" s="31" t="n">
        <v>6</v>
      </c>
      <c r="I6976" s="31" t="n">
        <v>0</v>
      </c>
      <c r="J6976" s="30" t="inlineStr">
        <is>
          <t>通常</t>
        </is>
      </c>
      <c r="K6976" s="59" t="inlineStr">
        <is>
          <t>2026/10/25 02:25:37</t>
        </is>
      </c>
    </row>
    <row r="6977">
      <c r="A6977" s="29" t="inlineStr">
        <is>
          <t>2026/10/25 02:30</t>
        </is>
      </c>
      <c r="B6977" s="30" t="inlineStr">
        <is>
          <t>日</t>
        </is>
      </c>
      <c r="C6977" s="30" t="inlineStr">
        <is>
          <t>西区</t>
        </is>
      </c>
      <c r="D6977" s="30" t="inlineStr">
        <is>
          <t>27703</t>
        </is>
      </c>
      <c r="E6977" s="30" t="inlineStr">
        <is>
          <t>WITH PLACE藤棚</t>
        </is>
      </c>
      <c r="F6977" s="31" t="n">
        <v>6</v>
      </c>
      <c r="G6977" s="31" t="n">
        <v>0</v>
      </c>
      <c r="H6977" s="31" t="n">
        <v>6</v>
      </c>
      <c r="I6977" s="31" t="n">
        <v>0</v>
      </c>
      <c r="J6977" s="30" t="inlineStr">
        <is>
          <t>空車</t>
        </is>
      </c>
      <c r="K6977" s="59" t="inlineStr">
        <is>
          <t>2026/10/25 02:25:45</t>
        </is>
      </c>
    </row>
    <row r="6978">
      <c r="A6978" s="29" t="inlineStr">
        <is>
          <t>2026/10/25 02:30</t>
        </is>
      </c>
      <c r="B6978" s="30" t="inlineStr">
        <is>
          <t>日</t>
        </is>
      </c>
      <c r="C6978" s="30" t="inlineStr">
        <is>
          <t>西区</t>
        </is>
      </c>
      <c r="D6978" s="30" t="inlineStr">
        <is>
          <t>6569</t>
        </is>
      </c>
      <c r="E6978" s="30" t="inlineStr">
        <is>
          <t>グランヴァン横濱クレストシティ</t>
        </is>
      </c>
      <c r="F6978" s="31" t="n">
        <v>8</v>
      </c>
      <c r="G6978" s="31" t="n">
        <v>0</v>
      </c>
      <c r="H6978" s="31" t="n">
        <v>8</v>
      </c>
      <c r="I6978" s="31" t="n">
        <v>0</v>
      </c>
      <c r="J6978" s="30" t="inlineStr">
        <is>
          <t>空車</t>
        </is>
      </c>
      <c r="K6978" s="59" t="inlineStr">
        <is>
          <t>2026/10/25 02:25:10</t>
        </is>
      </c>
    </row>
    <row r="6979">
      <c r="A6979" s="29" t="inlineStr">
        <is>
          <t>2026/10/25 02:30</t>
        </is>
      </c>
      <c r="B6979" s="30" t="inlineStr">
        <is>
          <t>日</t>
        </is>
      </c>
      <c r="C6979" s="30" t="inlineStr">
        <is>
          <t>西区</t>
        </is>
      </c>
      <c r="D6979" s="30" t="inlineStr">
        <is>
          <t>9788</t>
        </is>
      </c>
      <c r="E6979" s="30" t="inlineStr">
        <is>
          <t>横浜銀行横浜駅前支店</t>
        </is>
      </c>
      <c r="F6979" s="31" t="n">
        <v>12</v>
      </c>
      <c r="G6979" s="31" t="n">
        <v>0</v>
      </c>
      <c r="H6979" s="31" t="n">
        <v>11</v>
      </c>
      <c r="I6979" s="31" t="n">
        <v>1</v>
      </c>
      <c r="J6979" s="30" t="inlineStr">
        <is>
          <t>空車</t>
        </is>
      </c>
      <c r="K6979" s="59" t="inlineStr">
        <is>
          <t>2026/10/25 02:25:15</t>
        </is>
      </c>
    </row>
    <row r="6980">
      <c r="A6980" s="29" t="inlineStr">
        <is>
          <t>2026/10/25 02:15</t>
        </is>
      </c>
      <c r="B6980" s="30" t="inlineStr">
        <is>
          <t>日</t>
        </is>
      </c>
      <c r="C6980" s="30" t="inlineStr">
        <is>
          <t>中区</t>
        </is>
      </c>
      <c r="D6980" s="30" t="inlineStr">
        <is>
          <t>12160</t>
        </is>
      </c>
      <c r="E6980" s="30" t="inlineStr">
        <is>
          <t>BAY AZURE関内</t>
        </is>
      </c>
      <c r="F6980" s="31" t="n">
        <v>20</v>
      </c>
      <c r="G6980" s="31" t="n">
        <v>0</v>
      </c>
      <c r="H6980" s="31" t="n">
        <v>18</v>
      </c>
      <c r="I6980" s="31" t="n">
        <v>2</v>
      </c>
      <c r="J6980" s="30" t="inlineStr">
        <is>
          <t>空車</t>
        </is>
      </c>
      <c r="K6980" s="59" t="inlineStr">
        <is>
          <t>2026/10/25 02:10:19</t>
        </is>
      </c>
    </row>
    <row r="6981">
      <c r="A6981" s="29" t="inlineStr">
        <is>
          <t>2026/10/25 02:15</t>
        </is>
      </c>
      <c r="B6981" s="30" t="inlineStr">
        <is>
          <t>日</t>
        </is>
      </c>
      <c r="C6981" s="30" t="inlineStr">
        <is>
          <t>中区</t>
        </is>
      </c>
      <c r="D6981" s="30" t="inlineStr">
        <is>
          <t>13122</t>
        </is>
      </c>
      <c r="E6981" s="30" t="inlineStr">
        <is>
          <t>スーパーホテル横浜・関内</t>
        </is>
      </c>
      <c r="F6981" s="31" t="n">
        <v>8</v>
      </c>
      <c r="G6981" s="31" t="n">
        <v>0</v>
      </c>
      <c r="H6981" s="31" t="n">
        <v>6</v>
      </c>
      <c r="I6981" s="31" t="n">
        <v>2</v>
      </c>
      <c r="J6981" s="30" t="inlineStr">
        <is>
          <t>空車</t>
        </is>
      </c>
      <c r="K6981" s="59" t="inlineStr">
        <is>
          <t>2026/10/25 02:10:21</t>
        </is>
      </c>
    </row>
    <row r="6982">
      <c r="A6982" s="29" t="inlineStr">
        <is>
          <t>2026/10/25 02:15</t>
        </is>
      </c>
      <c r="B6982" s="30" t="inlineStr">
        <is>
          <t>日</t>
        </is>
      </c>
      <c r="C6982" s="30" t="inlineStr">
        <is>
          <t>中区</t>
        </is>
      </c>
      <c r="D6982" s="30" t="inlineStr">
        <is>
          <t>15109</t>
        </is>
      </c>
      <c r="E6982" s="30" t="inlineStr">
        <is>
          <t>ヒューリックみなとみらい1</t>
        </is>
      </c>
      <c r="F6982" s="31" t="n">
        <v>15</v>
      </c>
      <c r="G6982" s="31" t="n">
        <v>0</v>
      </c>
      <c r="H6982" s="31" t="n">
        <v>13</v>
      </c>
      <c r="I6982" s="31" t="n">
        <v>2</v>
      </c>
      <c r="J6982" s="30" t="inlineStr">
        <is>
          <t>空車</t>
        </is>
      </c>
      <c r="K6982" s="59" t="inlineStr">
        <is>
          <t>2026/10/25 02:10:26</t>
        </is>
      </c>
    </row>
    <row r="6983">
      <c r="A6983" s="29" t="inlineStr">
        <is>
          <t>2026/10/25 02:15</t>
        </is>
      </c>
      <c r="B6983" s="30" t="inlineStr">
        <is>
          <t>日</t>
        </is>
      </c>
      <c r="C6983" s="30" t="inlineStr">
        <is>
          <t>中区</t>
        </is>
      </c>
      <c r="D6983" s="30" t="inlineStr">
        <is>
          <t>15110</t>
        </is>
      </c>
      <c r="E6983" s="30" t="inlineStr">
        <is>
          <t>ヒューリックみなとみらい2</t>
        </is>
      </c>
      <c r="F6983" s="31" t="n">
        <v>6</v>
      </c>
      <c r="G6983" s="31" t="n">
        <v>0</v>
      </c>
      <c r="H6983" s="31" t="n">
        <v>6</v>
      </c>
      <c r="I6983" s="31" t="n">
        <v>0</v>
      </c>
      <c r="J6983" s="30" t="inlineStr">
        <is>
          <t>空車</t>
        </is>
      </c>
      <c r="K6983" s="59" t="inlineStr">
        <is>
          <t>2026/10/25 02:10:26</t>
        </is>
      </c>
    </row>
    <row r="6984">
      <c r="A6984" s="29" t="inlineStr">
        <is>
          <t>2026/10/25 02:15</t>
        </is>
      </c>
      <c r="B6984" s="30" t="inlineStr">
        <is>
          <t>日</t>
        </is>
      </c>
      <c r="C6984" s="30" t="inlineStr">
        <is>
          <t>中区</t>
        </is>
      </c>
      <c r="D6984" s="30" t="inlineStr">
        <is>
          <t>16161</t>
        </is>
      </c>
      <c r="E6984" s="30" t="inlineStr">
        <is>
          <t>イエローハット 新山下店</t>
        </is>
      </c>
      <c r="F6984" s="31" t="n">
        <v>12</v>
      </c>
      <c r="G6984" s="31" t="n">
        <v>2</v>
      </c>
      <c r="H6984" s="31" t="n">
        <v>9</v>
      </c>
      <c r="I6984" s="31" t="n">
        <v>1</v>
      </c>
      <c r="J6984" s="30" t="inlineStr">
        <is>
          <t>通常</t>
        </is>
      </c>
      <c r="K6984" s="59" t="inlineStr">
        <is>
          <t>2026/10/25 02:10:28</t>
        </is>
      </c>
    </row>
    <row r="6985">
      <c r="A6985" s="29" t="inlineStr">
        <is>
          <t>2026/10/25 02:15</t>
        </is>
      </c>
      <c r="B6985" s="30" t="inlineStr">
        <is>
          <t>日</t>
        </is>
      </c>
      <c r="C6985" s="30" t="inlineStr">
        <is>
          <t>中区</t>
        </is>
      </c>
      <c r="D6985" s="30" t="inlineStr">
        <is>
          <t>16597</t>
        </is>
      </c>
      <c r="E6985" s="30" t="inlineStr">
        <is>
          <t>エースパーク山下町第２</t>
        </is>
      </c>
      <c r="F6985" s="31" t="n">
        <v>10</v>
      </c>
      <c r="G6985" s="31" t="n">
        <v>0</v>
      </c>
      <c r="H6985" s="31" t="n">
        <v>10</v>
      </c>
      <c r="I6985" s="31" t="n">
        <v>0</v>
      </c>
      <c r="J6985" s="30" t="inlineStr">
        <is>
          <t>空車</t>
        </is>
      </c>
      <c r="K6985" s="59" t="inlineStr">
        <is>
          <t>2026/10/25 02:10:29</t>
        </is>
      </c>
    </row>
    <row r="6986">
      <c r="A6986" s="29" t="inlineStr">
        <is>
          <t>2026/10/25 02:15</t>
        </is>
      </c>
      <c r="B6986" s="30" t="inlineStr">
        <is>
          <t>日</t>
        </is>
      </c>
      <c r="C6986" s="30" t="inlineStr">
        <is>
          <t>中区</t>
        </is>
      </c>
      <c r="D6986" s="30" t="inlineStr">
        <is>
          <t>17524</t>
        </is>
      </c>
      <c r="E6986" s="30" t="inlineStr">
        <is>
          <t>横浜市中区大和町1丁目1</t>
        </is>
      </c>
      <c r="F6986" s="31" t="n">
        <v>8</v>
      </c>
      <c r="G6986" s="31" t="n">
        <v>0</v>
      </c>
      <c r="H6986" s="31" t="n">
        <v>8</v>
      </c>
      <c r="I6986" s="31" t="n">
        <v>0</v>
      </c>
      <c r="J6986" s="30" t="inlineStr">
        <is>
          <t>空車</t>
        </is>
      </c>
      <c r="K6986" s="59" t="inlineStr">
        <is>
          <t>2026/10/25 02:10:31</t>
        </is>
      </c>
    </row>
    <row r="6987">
      <c r="A6987" s="29" t="inlineStr">
        <is>
          <t>2026/10/25 02:15</t>
        </is>
      </c>
      <c r="B6987" s="30" t="inlineStr">
        <is>
          <t>日</t>
        </is>
      </c>
      <c r="C6987" s="30" t="inlineStr">
        <is>
          <t>中区</t>
        </is>
      </c>
      <c r="D6987" s="30" t="inlineStr">
        <is>
          <t>17802</t>
        </is>
      </c>
      <c r="E6987" s="30" t="inlineStr">
        <is>
          <t>リパーク横浜大和町１丁目</t>
        </is>
      </c>
      <c r="F6987" s="31" t="n">
        <v>8</v>
      </c>
      <c r="G6987" s="31" t="n">
        <v>0</v>
      </c>
      <c r="H6987" s="31" t="n">
        <v>4</v>
      </c>
      <c r="I6987" s="31" t="n">
        <v>4</v>
      </c>
      <c r="J6987" s="30" t="inlineStr">
        <is>
          <t>空車</t>
        </is>
      </c>
      <c r="K6987" s="59" t="inlineStr">
        <is>
          <t>2026/10/25 02:10:31</t>
        </is>
      </c>
    </row>
    <row r="6988">
      <c r="A6988" s="29" t="inlineStr">
        <is>
          <t>2026/10/25 02:15</t>
        </is>
      </c>
      <c r="B6988" s="30" t="inlineStr">
        <is>
          <t>日</t>
        </is>
      </c>
      <c r="C6988" s="30" t="inlineStr">
        <is>
          <t>中区</t>
        </is>
      </c>
      <c r="D6988" s="30" t="inlineStr">
        <is>
          <t>24332</t>
        </is>
      </c>
      <c r="E6988" s="30" t="inlineStr">
        <is>
          <t>KDXレジデンス横浜関内</t>
        </is>
      </c>
      <c r="F6988" s="31" t="n">
        <v>8</v>
      </c>
      <c r="G6988" s="31" t="n">
        <v>0</v>
      </c>
      <c r="H6988" s="31" t="n">
        <v>7</v>
      </c>
      <c r="I6988" s="31" t="n">
        <v>1</v>
      </c>
      <c r="J6988" s="30" t="inlineStr">
        <is>
          <t>空車</t>
        </is>
      </c>
      <c r="K6988" s="59" t="inlineStr">
        <is>
          <t>2026/10/25 02:10:36</t>
        </is>
      </c>
    </row>
    <row r="6989">
      <c r="A6989" s="29" t="inlineStr">
        <is>
          <t>2026/10/25 02:15</t>
        </is>
      </c>
      <c r="B6989" s="30" t="inlineStr">
        <is>
          <t>日</t>
        </is>
      </c>
      <c r="C6989" s="30" t="inlineStr">
        <is>
          <t>中区</t>
        </is>
      </c>
      <c r="D6989" s="30" t="inlineStr">
        <is>
          <t>24429</t>
        </is>
      </c>
      <c r="E6989" s="30" t="inlineStr">
        <is>
          <t>JP BAYSIDE HUB</t>
        </is>
      </c>
      <c r="F6989" s="31" t="n">
        <v>14</v>
      </c>
      <c r="G6989" s="31" t="n">
        <v>1</v>
      </c>
      <c r="H6989" s="31" t="n">
        <v>12</v>
      </c>
      <c r="I6989" s="31" t="n">
        <v>1</v>
      </c>
      <c r="J6989" s="30" t="inlineStr">
        <is>
          <t>通常</t>
        </is>
      </c>
      <c r="K6989" s="59" t="inlineStr">
        <is>
          <t>2026/10/25 02:10:36</t>
        </is>
      </c>
    </row>
    <row r="6990">
      <c r="A6990" s="29" t="inlineStr">
        <is>
          <t>2026/10/25 02:15</t>
        </is>
      </c>
      <c r="B6990" s="30" t="inlineStr">
        <is>
          <t>日</t>
        </is>
      </c>
      <c r="C6990" s="30" t="inlineStr">
        <is>
          <t>中区</t>
        </is>
      </c>
      <c r="D6990" s="30" t="inlineStr">
        <is>
          <t>24522</t>
        </is>
      </c>
      <c r="E6990" s="30" t="inlineStr">
        <is>
          <t>ホームズ新山下店</t>
        </is>
      </c>
      <c r="F6990" s="31" t="n">
        <v>16</v>
      </c>
      <c r="G6990" s="31" t="n">
        <v>6</v>
      </c>
      <c r="H6990" s="31" t="n">
        <v>10</v>
      </c>
      <c r="I6990" s="31" t="n">
        <v>0</v>
      </c>
      <c r="J6990" s="30" t="inlineStr">
        <is>
          <t>通常</t>
        </is>
      </c>
      <c r="K6990" s="59" t="inlineStr">
        <is>
          <t>2026/10/25 02:10:37</t>
        </is>
      </c>
    </row>
    <row r="6991">
      <c r="A6991" s="29" t="inlineStr">
        <is>
          <t>2026/10/25 02:15</t>
        </is>
      </c>
      <c r="B6991" s="30" t="inlineStr">
        <is>
          <t>日</t>
        </is>
      </c>
      <c r="C6991" s="30" t="inlineStr">
        <is>
          <t>中区</t>
        </is>
      </c>
      <c r="D6991" s="30" t="inlineStr">
        <is>
          <t>4045</t>
        </is>
      </c>
      <c r="E6991" s="30" t="inlineStr">
        <is>
          <t>本牧マクブライドの杜</t>
        </is>
      </c>
      <c r="F6991" s="31" t="n">
        <v>6</v>
      </c>
      <c r="G6991" s="31" t="n">
        <v>4</v>
      </c>
      <c r="H6991" s="31" t="n">
        <v>2</v>
      </c>
      <c r="I6991" s="31" t="n">
        <v>0</v>
      </c>
      <c r="J6991" s="30" t="inlineStr">
        <is>
          <t>通常</t>
        </is>
      </c>
      <c r="K6991" s="59" t="inlineStr">
        <is>
          <t>2026/10/25 02:10:06</t>
        </is>
      </c>
    </row>
    <row r="6992">
      <c r="A6992" s="29" t="inlineStr">
        <is>
          <t>2026/10/25 02:15</t>
        </is>
      </c>
      <c r="B6992" s="30" t="inlineStr">
        <is>
          <t>日</t>
        </is>
      </c>
      <c r="C6992" s="30" t="inlineStr">
        <is>
          <t>西区</t>
        </is>
      </c>
      <c r="D6992" s="30" t="inlineStr">
        <is>
          <t>10879</t>
        </is>
      </c>
      <c r="E6992" s="30" t="inlineStr">
        <is>
          <t>ハーミットクラブハウス西横浜2</t>
        </is>
      </c>
      <c r="F6992" s="31" t="n">
        <v>5</v>
      </c>
      <c r="G6992" s="31" t="n">
        <v>1</v>
      </c>
      <c r="H6992" s="31" t="n">
        <v>3</v>
      </c>
      <c r="I6992" s="31" t="n">
        <v>1</v>
      </c>
      <c r="J6992" s="30" t="inlineStr">
        <is>
          <t>通常</t>
        </is>
      </c>
      <c r="K6992" s="59" t="inlineStr">
        <is>
          <t>2026/10/25 02:10:16</t>
        </is>
      </c>
    </row>
    <row r="6993">
      <c r="A6993" s="29" t="inlineStr">
        <is>
          <t>2026/10/25 02:15</t>
        </is>
      </c>
      <c r="B6993" s="30" t="inlineStr">
        <is>
          <t>日</t>
        </is>
      </c>
      <c r="C6993" s="30" t="inlineStr">
        <is>
          <t>西区</t>
        </is>
      </c>
      <c r="D6993" s="30" t="inlineStr">
        <is>
          <t>15124</t>
        </is>
      </c>
      <c r="E6993" s="30" t="inlineStr">
        <is>
          <t>ウエインズトヨタ神奈川 横浜みなとみらい店</t>
        </is>
      </c>
      <c r="F6993" s="31" t="n">
        <v>5</v>
      </c>
      <c r="G6993" s="31" t="n">
        <v>0</v>
      </c>
      <c r="H6993" s="31" t="n">
        <v>5</v>
      </c>
      <c r="I6993" s="31" t="n">
        <v>0</v>
      </c>
      <c r="J6993" s="30" t="inlineStr">
        <is>
          <t>空車</t>
        </is>
      </c>
      <c r="K6993" s="59" t="inlineStr">
        <is>
          <t>2026/10/25 02:10:26</t>
        </is>
      </c>
    </row>
    <row r="6994">
      <c r="A6994" s="29" t="inlineStr">
        <is>
          <t>2026/10/25 02:15</t>
        </is>
      </c>
      <c r="B6994" s="30" t="inlineStr">
        <is>
          <t>日</t>
        </is>
      </c>
      <c r="C6994" s="30" t="inlineStr">
        <is>
          <t>西区</t>
        </is>
      </c>
      <c r="D6994" s="30" t="inlineStr">
        <is>
          <t>15389</t>
        </is>
      </c>
      <c r="E6994" s="30" t="inlineStr">
        <is>
          <t>ヴィラコンフォート</t>
        </is>
      </c>
      <c r="F6994" s="31" t="n">
        <v>8</v>
      </c>
      <c r="G6994" s="31" t="n">
        <v>5</v>
      </c>
      <c r="H6994" s="31" t="n">
        <v>1</v>
      </c>
      <c r="I6994" s="31" t="n">
        <v>2</v>
      </c>
      <c r="J6994" s="30" t="inlineStr">
        <is>
          <t>通常</t>
        </is>
      </c>
      <c r="K6994" s="59" t="inlineStr">
        <is>
          <t>2026/10/25 02:10:26</t>
        </is>
      </c>
    </row>
    <row r="6995">
      <c r="A6995" s="29" t="inlineStr">
        <is>
          <t>2026/10/25 02:15</t>
        </is>
      </c>
      <c r="B6995" s="30" t="inlineStr">
        <is>
          <t>日</t>
        </is>
      </c>
      <c r="C6995" s="30" t="inlineStr">
        <is>
          <t>西区</t>
        </is>
      </c>
      <c r="D6995" s="30" t="inlineStr">
        <is>
          <t>16613</t>
        </is>
      </c>
      <c r="E6995" s="30" t="inlineStr">
        <is>
          <t>リパーク横浜岡野１丁目第４</t>
        </is>
      </c>
      <c r="F6995" s="31" t="n">
        <v>23</v>
      </c>
      <c r="G6995" s="31" t="n">
        <v>0</v>
      </c>
      <c r="H6995" s="31" t="n">
        <v>21</v>
      </c>
      <c r="I6995" s="31" t="n">
        <v>2</v>
      </c>
      <c r="J6995" s="30" t="inlineStr">
        <is>
          <t>空車</t>
        </is>
      </c>
      <c r="K6995" s="59" t="inlineStr">
        <is>
          <t>2026/10/25 02:10:29</t>
        </is>
      </c>
    </row>
    <row r="6996">
      <c r="A6996" s="29" t="inlineStr">
        <is>
          <t>2026/10/25 02:15</t>
        </is>
      </c>
      <c r="B6996" s="30" t="inlineStr">
        <is>
          <t>日</t>
        </is>
      </c>
      <c r="C6996" s="30" t="inlineStr">
        <is>
          <t>西区</t>
        </is>
      </c>
      <c r="D6996" s="30" t="inlineStr">
        <is>
          <t>16720</t>
        </is>
      </c>
      <c r="E6996" s="30" t="inlineStr">
        <is>
          <t>ロアール横浜西</t>
        </is>
      </c>
      <c r="F6996" s="31" t="n">
        <v>10</v>
      </c>
      <c r="G6996" s="31" t="n">
        <v>0</v>
      </c>
      <c r="H6996" s="31" t="n">
        <v>8</v>
      </c>
      <c r="I6996" s="31" t="n">
        <v>2</v>
      </c>
      <c r="J6996" s="30" t="inlineStr">
        <is>
          <t>空車</t>
        </is>
      </c>
      <c r="K6996" s="59" t="inlineStr">
        <is>
          <t>2026/10/25 02:10:29</t>
        </is>
      </c>
    </row>
    <row r="6997">
      <c r="A6997" s="29" t="inlineStr">
        <is>
          <t>2026/10/25 02:15</t>
        </is>
      </c>
      <c r="B6997" s="30" t="inlineStr">
        <is>
          <t>日</t>
        </is>
      </c>
      <c r="C6997" s="30" t="inlineStr">
        <is>
          <t>西区</t>
        </is>
      </c>
      <c r="D6997" s="30" t="inlineStr">
        <is>
          <t>17577</t>
        </is>
      </c>
      <c r="E6997" s="30" t="inlineStr">
        <is>
          <t>サミットストア 横浜岡野店</t>
        </is>
      </c>
      <c r="F6997" s="31" t="n">
        <v>15</v>
      </c>
      <c r="G6997" s="31" t="n">
        <v>0</v>
      </c>
      <c r="H6997" s="31" t="n">
        <v>13</v>
      </c>
      <c r="I6997" s="31" t="n">
        <v>2</v>
      </c>
      <c r="J6997" s="30" t="inlineStr">
        <is>
          <t>空車</t>
        </is>
      </c>
      <c r="K6997" s="59" t="inlineStr">
        <is>
          <t>2026/10/25 02:10:31</t>
        </is>
      </c>
    </row>
    <row r="6998">
      <c r="A6998" s="29" t="inlineStr">
        <is>
          <t>2026/10/25 02:15</t>
        </is>
      </c>
      <c r="B6998" s="30" t="inlineStr">
        <is>
          <t>日</t>
        </is>
      </c>
      <c r="C6998" s="30" t="inlineStr">
        <is>
          <t>西区</t>
        </is>
      </c>
      <c r="D6998" s="30" t="inlineStr">
        <is>
          <t>17801</t>
        </is>
      </c>
      <c r="E6998" s="30" t="inlineStr">
        <is>
          <t>西区戸部町5丁目駐車場</t>
        </is>
      </c>
      <c r="F6998" s="31" t="n">
        <v>5</v>
      </c>
      <c r="G6998" s="31" t="n">
        <v>0</v>
      </c>
      <c r="H6998" s="31" t="n">
        <v>5</v>
      </c>
      <c r="I6998" s="31" t="n">
        <v>0</v>
      </c>
      <c r="J6998" s="30" t="inlineStr">
        <is>
          <t>空車</t>
        </is>
      </c>
      <c r="K6998" s="59" t="inlineStr">
        <is>
          <t>2026/10/25 02:10:31</t>
        </is>
      </c>
    </row>
    <row r="6999">
      <c r="A6999" s="29" t="inlineStr">
        <is>
          <t>2026/10/25 02:15</t>
        </is>
      </c>
      <c r="B6999" s="30" t="inlineStr">
        <is>
          <t>日</t>
        </is>
      </c>
      <c r="C6999" s="30" t="inlineStr">
        <is>
          <t>西区</t>
        </is>
      </c>
      <c r="D6999" s="30" t="inlineStr">
        <is>
          <t>19967</t>
        </is>
      </c>
      <c r="E6999" s="30" t="inlineStr">
        <is>
          <t>東京電力パワーグリッド(株)  神奈川総支社西事務所</t>
        </is>
      </c>
      <c r="F6999" s="31" t="n">
        <v>6</v>
      </c>
      <c r="G6999" s="31" t="n">
        <v>2</v>
      </c>
      <c r="H6999" s="31" t="n">
        <v>4</v>
      </c>
      <c r="I6999" s="31" t="n">
        <v>0</v>
      </c>
      <c r="J6999" s="30" t="inlineStr">
        <is>
          <t>通常</t>
        </is>
      </c>
      <c r="K6999" s="59" t="inlineStr">
        <is>
          <t>2026/10/25 02:10:32</t>
        </is>
      </c>
    </row>
    <row r="7000">
      <c r="A7000" s="29" t="inlineStr">
        <is>
          <t>2026/10/25 02:15</t>
        </is>
      </c>
      <c r="B7000" s="30" t="inlineStr">
        <is>
          <t>日</t>
        </is>
      </c>
      <c r="C7000" s="30" t="inlineStr">
        <is>
          <t>西区</t>
        </is>
      </c>
      <c r="D7000" s="30" t="inlineStr">
        <is>
          <t>22685</t>
        </is>
      </c>
      <c r="E7000" s="30" t="inlineStr">
        <is>
          <t>西区御所山町</t>
        </is>
      </c>
      <c r="F7000" s="31" t="n">
        <v>16</v>
      </c>
      <c r="G7000" s="31" t="n">
        <v>0</v>
      </c>
      <c r="H7000" s="31" t="n">
        <v>16</v>
      </c>
      <c r="I7000" s="31" t="n">
        <v>0</v>
      </c>
      <c r="J7000" s="30" t="inlineStr">
        <is>
          <t>空車</t>
        </is>
      </c>
      <c r="K7000" s="59" t="inlineStr">
        <is>
          <t>2026/10/25 02:10:33</t>
        </is>
      </c>
    </row>
    <row r="7001">
      <c r="A7001" s="29" t="inlineStr">
        <is>
          <t>2026/10/25 02:15</t>
        </is>
      </c>
      <c r="B7001" s="30" t="inlineStr">
        <is>
          <t>日</t>
        </is>
      </c>
      <c r="C7001" s="30" t="inlineStr">
        <is>
          <t>西区</t>
        </is>
      </c>
      <c r="D7001" s="30" t="inlineStr">
        <is>
          <t>24686</t>
        </is>
      </c>
      <c r="E7001" s="30" t="inlineStr">
        <is>
          <t>キャピタルヒルズ境之谷</t>
        </is>
      </c>
      <c r="F7001" s="31" t="n">
        <v>8</v>
      </c>
      <c r="G7001" s="31" t="n">
        <v>2</v>
      </c>
      <c r="H7001" s="31" t="n">
        <v>6</v>
      </c>
      <c r="I7001" s="31" t="n">
        <v>0</v>
      </c>
      <c r="J7001" s="30" t="inlineStr">
        <is>
          <t>通常</t>
        </is>
      </c>
      <c r="K7001" s="59" t="inlineStr">
        <is>
          <t>2026/10/25 02:10:37</t>
        </is>
      </c>
    </row>
    <row r="7002">
      <c r="A7002" s="29" t="inlineStr">
        <is>
          <t>2026/10/25 02:15</t>
        </is>
      </c>
      <c r="B7002" s="30" t="inlineStr">
        <is>
          <t>日</t>
        </is>
      </c>
      <c r="C7002" s="30" t="inlineStr">
        <is>
          <t>西区</t>
        </is>
      </c>
      <c r="D7002" s="30" t="inlineStr">
        <is>
          <t>27703</t>
        </is>
      </c>
      <c r="E7002" s="30" t="inlineStr">
        <is>
          <t>WITH PLACE藤棚</t>
        </is>
      </c>
      <c r="F7002" s="31" t="n">
        <v>6</v>
      </c>
      <c r="G7002" s="31" t="n">
        <v>0</v>
      </c>
      <c r="H7002" s="31" t="n">
        <v>6</v>
      </c>
      <c r="I7002" s="31" t="n">
        <v>0</v>
      </c>
      <c r="J7002" s="30" t="inlineStr">
        <is>
          <t>空車</t>
        </is>
      </c>
      <c r="K7002" s="59" t="inlineStr">
        <is>
          <t>2026/10/25 02:10:45</t>
        </is>
      </c>
    </row>
    <row r="7003">
      <c r="A7003" s="29" t="inlineStr">
        <is>
          <t>2026/10/25 02:15</t>
        </is>
      </c>
      <c r="B7003" s="30" t="inlineStr">
        <is>
          <t>日</t>
        </is>
      </c>
      <c r="C7003" s="30" t="inlineStr">
        <is>
          <t>西区</t>
        </is>
      </c>
      <c r="D7003" s="30" t="inlineStr">
        <is>
          <t>6569</t>
        </is>
      </c>
      <c r="E7003" s="30" t="inlineStr">
        <is>
          <t>グランヴァン横濱クレストシティ</t>
        </is>
      </c>
      <c r="F7003" s="31" t="n">
        <v>8</v>
      </c>
      <c r="G7003" s="31" t="n">
        <v>0</v>
      </c>
      <c r="H7003" s="31" t="n">
        <v>8</v>
      </c>
      <c r="I7003" s="31" t="n">
        <v>0</v>
      </c>
      <c r="J7003" s="30" t="inlineStr">
        <is>
          <t>空車</t>
        </is>
      </c>
      <c r="K7003" s="59" t="inlineStr">
        <is>
          <t>2026/10/25 02:10:11</t>
        </is>
      </c>
    </row>
    <row r="7004">
      <c r="A7004" s="29" t="inlineStr">
        <is>
          <t>2026/10/25 02:15</t>
        </is>
      </c>
      <c r="B7004" s="30" t="inlineStr">
        <is>
          <t>日</t>
        </is>
      </c>
      <c r="C7004" s="30" t="inlineStr">
        <is>
          <t>西区</t>
        </is>
      </c>
      <c r="D7004" s="30" t="inlineStr">
        <is>
          <t>9788</t>
        </is>
      </c>
      <c r="E7004" s="30" t="inlineStr">
        <is>
          <t>横浜銀行横浜駅前支店</t>
        </is>
      </c>
      <c r="F7004" s="31" t="n">
        <v>12</v>
      </c>
      <c r="G7004" s="31" t="n">
        <v>0</v>
      </c>
      <c r="H7004" s="31" t="n">
        <v>11</v>
      </c>
      <c r="I7004" s="31" t="n">
        <v>1</v>
      </c>
      <c r="J7004" s="30" t="inlineStr">
        <is>
          <t>空車</t>
        </is>
      </c>
      <c r="K7004" s="59" t="inlineStr">
        <is>
          <t>2026/10/25 02:10:15</t>
        </is>
      </c>
    </row>
    <row r="7005">
      <c r="A7005" s="29" t="inlineStr">
        <is>
          <t>2026/10/25 02:00</t>
        </is>
      </c>
      <c r="B7005" s="30" t="inlineStr">
        <is>
          <t>日</t>
        </is>
      </c>
      <c r="C7005" s="30" t="inlineStr">
        <is>
          <t>中区</t>
        </is>
      </c>
      <c r="D7005" s="30" t="inlineStr">
        <is>
          <t>12160</t>
        </is>
      </c>
      <c r="E7005" s="30" t="inlineStr">
        <is>
          <t>BAY AZURE関内</t>
        </is>
      </c>
      <c r="F7005" s="31" t="n">
        <v>20</v>
      </c>
      <c r="G7005" s="31" t="n">
        <v>0</v>
      </c>
      <c r="H7005" s="31" t="n">
        <v>18</v>
      </c>
      <c r="I7005" s="31" t="n">
        <v>2</v>
      </c>
      <c r="J7005" s="30" t="inlineStr">
        <is>
          <t>空車</t>
        </is>
      </c>
      <c r="K7005" s="59" t="inlineStr">
        <is>
          <t>2026/10/25 01:55:19</t>
        </is>
      </c>
    </row>
    <row r="7006">
      <c r="A7006" s="29" t="inlineStr">
        <is>
          <t>2026/10/25 02:00</t>
        </is>
      </c>
      <c r="B7006" s="30" t="inlineStr">
        <is>
          <t>日</t>
        </is>
      </c>
      <c r="C7006" s="30" t="inlineStr">
        <is>
          <t>中区</t>
        </is>
      </c>
      <c r="D7006" s="30" t="inlineStr">
        <is>
          <t>13122</t>
        </is>
      </c>
      <c r="E7006" s="30" t="inlineStr">
        <is>
          <t>スーパーホテル横浜・関内</t>
        </is>
      </c>
      <c r="F7006" s="31" t="n">
        <v>8</v>
      </c>
      <c r="G7006" s="31" t="n">
        <v>0</v>
      </c>
      <c r="H7006" s="31" t="n">
        <v>6</v>
      </c>
      <c r="I7006" s="31" t="n">
        <v>2</v>
      </c>
      <c r="J7006" s="30" t="inlineStr">
        <is>
          <t>空車</t>
        </is>
      </c>
      <c r="K7006" s="59" t="inlineStr">
        <is>
          <t>2026/10/25 01:55:21</t>
        </is>
      </c>
    </row>
    <row r="7007">
      <c r="A7007" s="29" t="inlineStr">
        <is>
          <t>2026/10/25 02:00</t>
        </is>
      </c>
      <c r="B7007" s="30" t="inlineStr">
        <is>
          <t>日</t>
        </is>
      </c>
      <c r="C7007" s="30" t="inlineStr">
        <is>
          <t>中区</t>
        </is>
      </c>
      <c r="D7007" s="30" t="inlineStr">
        <is>
          <t>15109</t>
        </is>
      </c>
      <c r="E7007" s="30" t="inlineStr">
        <is>
          <t>ヒューリックみなとみらい1</t>
        </is>
      </c>
      <c r="F7007" s="31" t="n">
        <v>15</v>
      </c>
      <c r="G7007" s="31" t="n">
        <v>0</v>
      </c>
      <c r="H7007" s="31" t="n">
        <v>13</v>
      </c>
      <c r="I7007" s="31" t="n">
        <v>2</v>
      </c>
      <c r="J7007" s="30" t="inlineStr">
        <is>
          <t>空車</t>
        </is>
      </c>
      <c r="K7007" s="59" t="inlineStr">
        <is>
          <t>2026/10/25 01:55:25</t>
        </is>
      </c>
    </row>
    <row r="7008">
      <c r="A7008" s="29" t="inlineStr">
        <is>
          <t>2026/10/25 02:00</t>
        </is>
      </c>
      <c r="B7008" s="30" t="inlineStr">
        <is>
          <t>日</t>
        </is>
      </c>
      <c r="C7008" s="30" t="inlineStr">
        <is>
          <t>中区</t>
        </is>
      </c>
      <c r="D7008" s="30" t="inlineStr">
        <is>
          <t>15110</t>
        </is>
      </c>
      <c r="E7008" s="30" t="inlineStr">
        <is>
          <t>ヒューリックみなとみらい2</t>
        </is>
      </c>
      <c r="F7008" s="31" t="n">
        <v>6</v>
      </c>
      <c r="G7008" s="31" t="n">
        <v>0</v>
      </c>
      <c r="H7008" s="31" t="n">
        <v>6</v>
      </c>
      <c r="I7008" s="31" t="n">
        <v>0</v>
      </c>
      <c r="J7008" s="30" t="inlineStr">
        <is>
          <t>空車</t>
        </is>
      </c>
      <c r="K7008" s="59" t="inlineStr">
        <is>
          <t>2026/10/25 01:55:25</t>
        </is>
      </c>
    </row>
    <row r="7009">
      <c r="A7009" s="29" t="inlineStr">
        <is>
          <t>2026/10/25 02:00</t>
        </is>
      </c>
      <c r="B7009" s="30" t="inlineStr">
        <is>
          <t>日</t>
        </is>
      </c>
      <c r="C7009" s="30" t="inlineStr">
        <is>
          <t>中区</t>
        </is>
      </c>
      <c r="D7009" s="30" t="inlineStr">
        <is>
          <t>16161</t>
        </is>
      </c>
      <c r="E7009" s="30" t="inlineStr">
        <is>
          <t>イエローハット 新山下店</t>
        </is>
      </c>
      <c r="F7009" s="31" t="n">
        <v>12</v>
      </c>
      <c r="G7009" s="31" t="n">
        <v>2</v>
      </c>
      <c r="H7009" s="31" t="n">
        <v>9</v>
      </c>
      <c r="I7009" s="31" t="n">
        <v>1</v>
      </c>
      <c r="J7009" s="30" t="inlineStr">
        <is>
          <t>通常</t>
        </is>
      </c>
      <c r="K7009" s="59" t="inlineStr">
        <is>
          <t>2026/10/25 01:55:28</t>
        </is>
      </c>
    </row>
    <row r="7010">
      <c r="A7010" s="29" t="inlineStr">
        <is>
          <t>2026/10/25 02:00</t>
        </is>
      </c>
      <c r="B7010" s="30" t="inlineStr">
        <is>
          <t>日</t>
        </is>
      </c>
      <c r="C7010" s="30" t="inlineStr">
        <is>
          <t>中区</t>
        </is>
      </c>
      <c r="D7010" s="30" t="inlineStr">
        <is>
          <t>16597</t>
        </is>
      </c>
      <c r="E7010" s="30" t="inlineStr">
        <is>
          <t>エースパーク山下町第２</t>
        </is>
      </c>
      <c r="F7010" s="31" t="n">
        <v>10</v>
      </c>
      <c r="G7010" s="31" t="n">
        <v>0</v>
      </c>
      <c r="H7010" s="31" t="n">
        <v>10</v>
      </c>
      <c r="I7010" s="31" t="n">
        <v>0</v>
      </c>
      <c r="J7010" s="30" t="inlineStr">
        <is>
          <t>空車</t>
        </is>
      </c>
      <c r="K7010" s="59" t="inlineStr">
        <is>
          <t>2026/10/25 01:55:29</t>
        </is>
      </c>
    </row>
    <row r="7011">
      <c r="A7011" s="29" t="inlineStr">
        <is>
          <t>2026/10/25 02:00</t>
        </is>
      </c>
      <c r="B7011" s="30" t="inlineStr">
        <is>
          <t>日</t>
        </is>
      </c>
      <c r="C7011" s="30" t="inlineStr">
        <is>
          <t>中区</t>
        </is>
      </c>
      <c r="D7011" s="30" t="inlineStr">
        <is>
          <t>17524</t>
        </is>
      </c>
      <c r="E7011" s="30" t="inlineStr">
        <is>
          <t>横浜市中区大和町1丁目1</t>
        </is>
      </c>
      <c r="F7011" s="31" t="n">
        <v>8</v>
      </c>
      <c r="G7011" s="31" t="n">
        <v>0</v>
      </c>
      <c r="H7011" s="31" t="n">
        <v>8</v>
      </c>
      <c r="I7011" s="31" t="n">
        <v>0</v>
      </c>
      <c r="J7011" s="30" t="inlineStr">
        <is>
          <t>空車</t>
        </is>
      </c>
      <c r="K7011" s="59" t="inlineStr">
        <is>
          <t>2026/10/25 01:55:30</t>
        </is>
      </c>
    </row>
    <row r="7012">
      <c r="A7012" s="29" t="inlineStr">
        <is>
          <t>2026/10/25 02:00</t>
        </is>
      </c>
      <c r="B7012" s="30" t="inlineStr">
        <is>
          <t>日</t>
        </is>
      </c>
      <c r="C7012" s="30" t="inlineStr">
        <is>
          <t>中区</t>
        </is>
      </c>
      <c r="D7012" s="30" t="inlineStr">
        <is>
          <t>17802</t>
        </is>
      </c>
      <c r="E7012" s="30" t="inlineStr">
        <is>
          <t>リパーク横浜大和町１丁目</t>
        </is>
      </c>
      <c r="F7012" s="31" t="n">
        <v>8</v>
      </c>
      <c r="G7012" s="31" t="n">
        <v>0</v>
      </c>
      <c r="H7012" s="31" t="n">
        <v>4</v>
      </c>
      <c r="I7012" s="31" t="n">
        <v>4</v>
      </c>
      <c r="J7012" s="30" t="inlineStr">
        <is>
          <t>空車</t>
        </is>
      </c>
      <c r="K7012" s="59" t="inlineStr">
        <is>
          <t>2026/10/25 01:55:31</t>
        </is>
      </c>
    </row>
    <row r="7013">
      <c r="A7013" s="29" t="inlineStr">
        <is>
          <t>2026/10/25 02:00</t>
        </is>
      </c>
      <c r="B7013" s="30" t="inlineStr">
        <is>
          <t>日</t>
        </is>
      </c>
      <c r="C7013" s="30" t="inlineStr">
        <is>
          <t>中区</t>
        </is>
      </c>
      <c r="D7013" s="30" t="inlineStr">
        <is>
          <t>24332</t>
        </is>
      </c>
      <c r="E7013" s="30" t="inlineStr">
        <is>
          <t>KDXレジデンス横浜関内</t>
        </is>
      </c>
      <c r="F7013" s="31" t="n">
        <v>8</v>
      </c>
      <c r="G7013" s="31" t="n">
        <v>0</v>
      </c>
      <c r="H7013" s="31" t="n">
        <v>7</v>
      </c>
      <c r="I7013" s="31" t="n">
        <v>1</v>
      </c>
      <c r="J7013" s="30" t="inlineStr">
        <is>
          <t>空車</t>
        </is>
      </c>
      <c r="K7013" s="59" t="inlineStr">
        <is>
          <t>2026/10/25 01:55:36</t>
        </is>
      </c>
    </row>
    <row r="7014">
      <c r="A7014" s="29" t="inlineStr">
        <is>
          <t>2026/10/25 02:00</t>
        </is>
      </c>
      <c r="B7014" s="30" t="inlineStr">
        <is>
          <t>日</t>
        </is>
      </c>
      <c r="C7014" s="30" t="inlineStr">
        <is>
          <t>中区</t>
        </is>
      </c>
      <c r="D7014" s="30" t="inlineStr">
        <is>
          <t>24429</t>
        </is>
      </c>
      <c r="E7014" s="30" t="inlineStr">
        <is>
          <t>JP BAYSIDE HUB</t>
        </is>
      </c>
      <c r="F7014" s="31" t="n">
        <v>14</v>
      </c>
      <c r="G7014" s="31" t="n">
        <v>1</v>
      </c>
      <c r="H7014" s="31" t="n">
        <v>12</v>
      </c>
      <c r="I7014" s="31" t="n">
        <v>1</v>
      </c>
      <c r="J7014" s="30" t="inlineStr">
        <is>
          <t>通常</t>
        </is>
      </c>
      <c r="K7014" s="59" t="inlineStr">
        <is>
          <t>2026/10/25 01:55:36</t>
        </is>
      </c>
    </row>
    <row r="7015">
      <c r="A7015" s="29" t="inlineStr">
        <is>
          <t>2026/10/25 02:00</t>
        </is>
      </c>
      <c r="B7015" s="30" t="inlineStr">
        <is>
          <t>日</t>
        </is>
      </c>
      <c r="C7015" s="30" t="inlineStr">
        <is>
          <t>中区</t>
        </is>
      </c>
      <c r="D7015" s="30" t="inlineStr">
        <is>
          <t>24522</t>
        </is>
      </c>
      <c r="E7015" s="30" t="inlineStr">
        <is>
          <t>ホームズ新山下店</t>
        </is>
      </c>
      <c r="F7015" s="31" t="n">
        <v>16</v>
      </c>
      <c r="G7015" s="31" t="n">
        <v>6</v>
      </c>
      <c r="H7015" s="31" t="n">
        <v>10</v>
      </c>
      <c r="I7015" s="31" t="n">
        <v>0</v>
      </c>
      <c r="J7015" s="30" t="inlineStr">
        <is>
          <t>通常</t>
        </is>
      </c>
      <c r="K7015" s="59" t="inlineStr">
        <is>
          <t>2026/10/25 01:55:36</t>
        </is>
      </c>
    </row>
    <row r="7016">
      <c r="A7016" s="29" t="inlineStr">
        <is>
          <t>2026/10/25 02:00</t>
        </is>
      </c>
      <c r="B7016" s="30" t="inlineStr">
        <is>
          <t>日</t>
        </is>
      </c>
      <c r="C7016" s="30" t="inlineStr">
        <is>
          <t>中区</t>
        </is>
      </c>
      <c r="D7016" s="30" t="inlineStr">
        <is>
          <t>4045</t>
        </is>
      </c>
      <c r="E7016" s="30" t="inlineStr">
        <is>
          <t>本牧マクブライドの杜</t>
        </is>
      </c>
      <c r="F7016" s="31" t="n">
        <v>6</v>
      </c>
      <c r="G7016" s="31" t="n">
        <v>4</v>
      </c>
      <c r="H7016" s="31" t="n">
        <v>2</v>
      </c>
      <c r="I7016" s="31" t="n">
        <v>0</v>
      </c>
      <c r="J7016" s="30" t="inlineStr">
        <is>
          <t>通常</t>
        </is>
      </c>
      <c r="K7016" s="59" t="inlineStr">
        <is>
          <t>2026/10/25 01:55:06</t>
        </is>
      </c>
    </row>
    <row r="7017">
      <c r="A7017" s="29" t="inlineStr">
        <is>
          <t>2026/10/25 02:00</t>
        </is>
      </c>
      <c r="B7017" s="30" t="inlineStr">
        <is>
          <t>日</t>
        </is>
      </c>
      <c r="C7017" s="30" t="inlineStr">
        <is>
          <t>西区</t>
        </is>
      </c>
      <c r="D7017" s="30" t="inlineStr">
        <is>
          <t>10879</t>
        </is>
      </c>
      <c r="E7017" s="30" t="inlineStr">
        <is>
          <t>ハーミットクラブハウス西横浜2</t>
        </is>
      </c>
      <c r="F7017" s="31" t="n">
        <v>5</v>
      </c>
      <c r="G7017" s="31" t="n">
        <v>1</v>
      </c>
      <c r="H7017" s="31" t="n">
        <v>3</v>
      </c>
      <c r="I7017" s="31" t="n">
        <v>1</v>
      </c>
      <c r="J7017" s="30" t="inlineStr">
        <is>
          <t>通常</t>
        </is>
      </c>
      <c r="K7017" s="59" t="inlineStr">
        <is>
          <t>2026/10/25 01:55:16</t>
        </is>
      </c>
    </row>
    <row r="7018">
      <c r="A7018" s="29" t="inlineStr">
        <is>
          <t>2026/10/25 02:00</t>
        </is>
      </c>
      <c r="B7018" s="30" t="inlineStr">
        <is>
          <t>日</t>
        </is>
      </c>
      <c r="C7018" s="30" t="inlineStr">
        <is>
          <t>西区</t>
        </is>
      </c>
      <c r="D7018" s="30" t="inlineStr">
        <is>
          <t>15124</t>
        </is>
      </c>
      <c r="E7018" s="30" t="inlineStr">
        <is>
          <t>ウエインズトヨタ神奈川 横浜みなとみらい店</t>
        </is>
      </c>
      <c r="F7018" s="31" t="n">
        <v>5</v>
      </c>
      <c r="G7018" s="31" t="n">
        <v>0</v>
      </c>
      <c r="H7018" s="31" t="n">
        <v>5</v>
      </c>
      <c r="I7018" s="31" t="n">
        <v>0</v>
      </c>
      <c r="J7018" s="30" t="inlineStr">
        <is>
          <t>空車</t>
        </is>
      </c>
      <c r="K7018" s="59" t="inlineStr">
        <is>
          <t>2026/10/25 01:55:25</t>
        </is>
      </c>
    </row>
    <row r="7019">
      <c r="A7019" s="29" t="inlineStr">
        <is>
          <t>2026/10/25 02:00</t>
        </is>
      </c>
      <c r="B7019" s="30" t="inlineStr">
        <is>
          <t>日</t>
        </is>
      </c>
      <c r="C7019" s="30" t="inlineStr">
        <is>
          <t>西区</t>
        </is>
      </c>
      <c r="D7019" s="30" t="inlineStr">
        <is>
          <t>15389</t>
        </is>
      </c>
      <c r="E7019" s="30" t="inlineStr">
        <is>
          <t>ヴィラコンフォート</t>
        </is>
      </c>
      <c r="F7019" s="31" t="n">
        <v>8</v>
      </c>
      <c r="G7019" s="31" t="n">
        <v>5</v>
      </c>
      <c r="H7019" s="31" t="n">
        <v>1</v>
      </c>
      <c r="I7019" s="31" t="n">
        <v>2</v>
      </c>
      <c r="J7019" s="30" t="inlineStr">
        <is>
          <t>通常</t>
        </is>
      </c>
      <c r="K7019" s="59" t="inlineStr">
        <is>
          <t>2026/10/25 01:55:26</t>
        </is>
      </c>
    </row>
    <row r="7020">
      <c r="A7020" s="29" t="inlineStr">
        <is>
          <t>2026/10/25 02:00</t>
        </is>
      </c>
      <c r="B7020" s="30" t="inlineStr">
        <is>
          <t>日</t>
        </is>
      </c>
      <c r="C7020" s="30" t="inlineStr">
        <is>
          <t>西区</t>
        </is>
      </c>
      <c r="D7020" s="30" t="inlineStr">
        <is>
          <t>16613</t>
        </is>
      </c>
      <c r="E7020" s="30" t="inlineStr">
        <is>
          <t>リパーク横浜岡野１丁目第４</t>
        </is>
      </c>
      <c r="F7020" s="31" t="n">
        <v>23</v>
      </c>
      <c r="G7020" s="31" t="n">
        <v>0</v>
      </c>
      <c r="H7020" s="31" t="n">
        <v>21</v>
      </c>
      <c r="I7020" s="31" t="n">
        <v>2</v>
      </c>
      <c r="J7020" s="30" t="inlineStr">
        <is>
          <t>空車</t>
        </is>
      </c>
      <c r="K7020" s="59" t="inlineStr">
        <is>
          <t>2026/10/25 01:55:29</t>
        </is>
      </c>
    </row>
    <row r="7021">
      <c r="A7021" s="29" t="inlineStr">
        <is>
          <t>2026/10/25 02:00</t>
        </is>
      </c>
      <c r="B7021" s="30" t="inlineStr">
        <is>
          <t>日</t>
        </is>
      </c>
      <c r="C7021" s="30" t="inlineStr">
        <is>
          <t>西区</t>
        </is>
      </c>
      <c r="D7021" s="30" t="inlineStr">
        <is>
          <t>16720</t>
        </is>
      </c>
      <c r="E7021" s="30" t="inlineStr">
        <is>
          <t>ロアール横浜西</t>
        </is>
      </c>
      <c r="F7021" s="31" t="n">
        <v>10</v>
      </c>
      <c r="G7021" s="31" t="n">
        <v>0</v>
      </c>
      <c r="H7021" s="31" t="n">
        <v>8</v>
      </c>
      <c r="I7021" s="31" t="n">
        <v>2</v>
      </c>
      <c r="J7021" s="30" t="inlineStr">
        <is>
          <t>空車</t>
        </is>
      </c>
      <c r="K7021" s="59" t="inlineStr">
        <is>
          <t>2026/10/25 01:55:29</t>
        </is>
      </c>
    </row>
    <row r="7022">
      <c r="A7022" s="29" t="inlineStr">
        <is>
          <t>2026/10/25 02:00</t>
        </is>
      </c>
      <c r="B7022" s="30" t="inlineStr">
        <is>
          <t>日</t>
        </is>
      </c>
      <c r="C7022" s="30" t="inlineStr">
        <is>
          <t>西区</t>
        </is>
      </c>
      <c r="D7022" s="30" t="inlineStr">
        <is>
          <t>17577</t>
        </is>
      </c>
      <c r="E7022" s="30" t="inlineStr">
        <is>
          <t>サミットストア 横浜岡野店</t>
        </is>
      </c>
      <c r="F7022" s="31" t="n">
        <v>15</v>
      </c>
      <c r="G7022" s="31" t="n">
        <v>0</v>
      </c>
      <c r="H7022" s="31" t="n">
        <v>13</v>
      </c>
      <c r="I7022" s="31" t="n">
        <v>2</v>
      </c>
      <c r="J7022" s="30" t="inlineStr">
        <is>
          <t>空車</t>
        </is>
      </c>
      <c r="K7022" s="59" t="inlineStr">
        <is>
          <t>2026/10/25 01:55:31</t>
        </is>
      </c>
    </row>
    <row r="7023">
      <c r="A7023" s="29" t="inlineStr">
        <is>
          <t>2026/10/25 02:00</t>
        </is>
      </c>
      <c r="B7023" s="30" t="inlineStr">
        <is>
          <t>日</t>
        </is>
      </c>
      <c r="C7023" s="30" t="inlineStr">
        <is>
          <t>西区</t>
        </is>
      </c>
      <c r="D7023" s="30" t="inlineStr">
        <is>
          <t>17801</t>
        </is>
      </c>
      <c r="E7023" s="30" t="inlineStr">
        <is>
          <t>西区戸部町5丁目駐車場</t>
        </is>
      </c>
      <c r="F7023" s="31" t="n">
        <v>5</v>
      </c>
      <c r="G7023" s="31" t="n">
        <v>0</v>
      </c>
      <c r="H7023" s="31" t="n">
        <v>5</v>
      </c>
      <c r="I7023" s="31" t="n">
        <v>0</v>
      </c>
      <c r="J7023" s="30" t="inlineStr">
        <is>
          <t>空車</t>
        </is>
      </c>
      <c r="K7023" s="59" t="inlineStr">
        <is>
          <t>2026/10/25 01:55:31</t>
        </is>
      </c>
    </row>
    <row r="7024">
      <c r="A7024" s="29" t="inlineStr">
        <is>
          <t>2026/10/25 02:00</t>
        </is>
      </c>
      <c r="B7024" s="30" t="inlineStr">
        <is>
          <t>日</t>
        </is>
      </c>
      <c r="C7024" s="30" t="inlineStr">
        <is>
          <t>西区</t>
        </is>
      </c>
      <c r="D7024" s="30" t="inlineStr">
        <is>
          <t>19967</t>
        </is>
      </c>
      <c r="E7024" s="30" t="inlineStr">
        <is>
          <t>東京電力パワーグリッド(株)  神奈川総支社西事務所</t>
        </is>
      </c>
      <c r="F7024" s="31" t="n">
        <v>6</v>
      </c>
      <c r="G7024" s="31" t="n">
        <v>2</v>
      </c>
      <c r="H7024" s="31" t="n">
        <v>4</v>
      </c>
      <c r="I7024" s="31" t="n">
        <v>0</v>
      </c>
      <c r="J7024" s="30" t="inlineStr">
        <is>
          <t>通常</t>
        </is>
      </c>
      <c r="K7024" s="59" t="inlineStr">
        <is>
          <t>2026/10/25 01:55:31</t>
        </is>
      </c>
    </row>
    <row r="7025">
      <c r="A7025" s="29" t="inlineStr">
        <is>
          <t>2026/10/25 02:00</t>
        </is>
      </c>
      <c r="B7025" s="30" t="inlineStr">
        <is>
          <t>日</t>
        </is>
      </c>
      <c r="C7025" s="30" t="inlineStr">
        <is>
          <t>西区</t>
        </is>
      </c>
      <c r="D7025" s="30" t="inlineStr">
        <is>
          <t>22685</t>
        </is>
      </c>
      <c r="E7025" s="30" t="inlineStr">
        <is>
          <t>西区御所山町</t>
        </is>
      </c>
      <c r="F7025" s="31" t="n">
        <v>16</v>
      </c>
      <c r="G7025" s="31" t="n">
        <v>0</v>
      </c>
      <c r="H7025" s="31" t="n">
        <v>16</v>
      </c>
      <c r="I7025" s="31" t="n">
        <v>0</v>
      </c>
      <c r="J7025" s="30" t="inlineStr">
        <is>
          <t>空車</t>
        </is>
      </c>
      <c r="K7025" s="59" t="inlineStr">
        <is>
          <t>2026/10/25 01:55:33</t>
        </is>
      </c>
    </row>
    <row r="7026">
      <c r="A7026" s="29" t="inlineStr">
        <is>
          <t>2026/10/25 02:00</t>
        </is>
      </c>
      <c r="B7026" s="30" t="inlineStr">
        <is>
          <t>日</t>
        </is>
      </c>
      <c r="C7026" s="30" t="inlineStr">
        <is>
          <t>西区</t>
        </is>
      </c>
      <c r="D7026" s="30" t="inlineStr">
        <is>
          <t>24686</t>
        </is>
      </c>
      <c r="E7026" s="30" t="inlineStr">
        <is>
          <t>キャピタルヒルズ境之谷</t>
        </is>
      </c>
      <c r="F7026" s="31" t="n">
        <v>8</v>
      </c>
      <c r="G7026" s="31" t="n">
        <v>1</v>
      </c>
      <c r="H7026" s="31" t="n">
        <v>7</v>
      </c>
      <c r="I7026" s="31" t="n">
        <v>0</v>
      </c>
      <c r="J7026" s="30" t="inlineStr">
        <is>
          <t>通常</t>
        </is>
      </c>
      <c r="K7026" s="59" t="inlineStr">
        <is>
          <t>2026/10/25 01:55:37</t>
        </is>
      </c>
    </row>
    <row r="7027">
      <c r="A7027" s="29" t="inlineStr">
        <is>
          <t>2026/10/25 02:00</t>
        </is>
      </c>
      <c r="B7027" s="30" t="inlineStr">
        <is>
          <t>日</t>
        </is>
      </c>
      <c r="C7027" s="30" t="inlineStr">
        <is>
          <t>西区</t>
        </is>
      </c>
      <c r="D7027" s="30" t="inlineStr">
        <is>
          <t>27703</t>
        </is>
      </c>
      <c r="E7027" s="30" t="inlineStr">
        <is>
          <t>WITH PLACE藤棚</t>
        </is>
      </c>
      <c r="F7027" s="31" t="n">
        <v>6</v>
      </c>
      <c r="G7027" s="31" t="n">
        <v>0</v>
      </c>
      <c r="H7027" s="31" t="n">
        <v>6</v>
      </c>
      <c r="I7027" s="31" t="n">
        <v>0</v>
      </c>
      <c r="J7027" s="30" t="inlineStr">
        <is>
          <t>空車</t>
        </is>
      </c>
      <c r="K7027" s="59" t="inlineStr">
        <is>
          <t>2026/10/25 01:55:44</t>
        </is>
      </c>
    </row>
    <row r="7028">
      <c r="A7028" s="29" t="inlineStr">
        <is>
          <t>2026/10/25 02:00</t>
        </is>
      </c>
      <c r="B7028" s="30" t="inlineStr">
        <is>
          <t>日</t>
        </is>
      </c>
      <c r="C7028" s="30" t="inlineStr">
        <is>
          <t>西区</t>
        </is>
      </c>
      <c r="D7028" s="30" t="inlineStr">
        <is>
          <t>6569</t>
        </is>
      </c>
      <c r="E7028" s="30" t="inlineStr">
        <is>
          <t>グランヴァン横濱クレストシティ</t>
        </is>
      </c>
      <c r="F7028" s="31" t="n">
        <v>8</v>
      </c>
      <c r="G7028" s="31" t="n">
        <v>0</v>
      </c>
      <c r="H7028" s="31" t="n">
        <v>8</v>
      </c>
      <c r="I7028" s="31" t="n">
        <v>0</v>
      </c>
      <c r="J7028" s="30" t="inlineStr">
        <is>
          <t>空車</t>
        </is>
      </c>
      <c r="K7028" s="59" t="inlineStr">
        <is>
          <t>2026/10/25 01:55:10</t>
        </is>
      </c>
    </row>
    <row r="7029">
      <c r="A7029" s="29" t="inlineStr">
        <is>
          <t>2026/10/25 02:00</t>
        </is>
      </c>
      <c r="B7029" s="30" t="inlineStr">
        <is>
          <t>日</t>
        </is>
      </c>
      <c r="C7029" s="30" t="inlineStr">
        <is>
          <t>西区</t>
        </is>
      </c>
      <c r="D7029" s="30" t="inlineStr">
        <is>
          <t>9788</t>
        </is>
      </c>
      <c r="E7029" s="30" t="inlineStr">
        <is>
          <t>横浜銀行横浜駅前支店</t>
        </is>
      </c>
      <c r="F7029" s="31" t="n">
        <v>12</v>
      </c>
      <c r="G7029" s="31" t="n">
        <v>0</v>
      </c>
      <c r="H7029" s="31" t="n">
        <v>10</v>
      </c>
      <c r="I7029" s="31" t="n">
        <v>2</v>
      </c>
      <c r="J7029" s="30" t="inlineStr">
        <is>
          <t>空車</t>
        </is>
      </c>
      <c r="K7029" s="59" t="inlineStr">
        <is>
          <t>2026/10/25 01:55:15</t>
        </is>
      </c>
    </row>
    <row r="7030">
      <c r="A7030" s="29" t="inlineStr">
        <is>
          <t>2026/10/25 01:45</t>
        </is>
      </c>
      <c r="B7030" s="30" t="inlineStr">
        <is>
          <t>日</t>
        </is>
      </c>
      <c r="C7030" s="30" t="inlineStr">
        <is>
          <t>中区</t>
        </is>
      </c>
      <c r="D7030" s="30" t="inlineStr">
        <is>
          <t>12160</t>
        </is>
      </c>
      <c r="E7030" s="30" t="inlineStr">
        <is>
          <t>BAY AZURE関内</t>
        </is>
      </c>
      <c r="F7030" s="31" t="n">
        <v>20</v>
      </c>
      <c r="G7030" s="31" t="n">
        <v>0</v>
      </c>
      <c r="H7030" s="31" t="n">
        <v>18</v>
      </c>
      <c r="I7030" s="31" t="n">
        <v>2</v>
      </c>
      <c r="J7030" s="30" t="inlineStr">
        <is>
          <t>空車</t>
        </is>
      </c>
      <c r="K7030" s="59" t="inlineStr">
        <is>
          <t>2026/10/25 01:40:19</t>
        </is>
      </c>
    </row>
    <row r="7031">
      <c r="A7031" s="29" t="inlineStr">
        <is>
          <t>2026/10/25 01:45</t>
        </is>
      </c>
      <c r="B7031" s="30" t="inlineStr">
        <is>
          <t>日</t>
        </is>
      </c>
      <c r="C7031" s="30" t="inlineStr">
        <is>
          <t>中区</t>
        </is>
      </c>
      <c r="D7031" s="30" t="inlineStr">
        <is>
          <t>13122</t>
        </is>
      </c>
      <c r="E7031" s="30" t="inlineStr">
        <is>
          <t>スーパーホテル横浜・関内</t>
        </is>
      </c>
      <c r="F7031" s="31" t="n">
        <v>8</v>
      </c>
      <c r="G7031" s="31" t="n">
        <v>0</v>
      </c>
      <c r="H7031" s="31" t="n">
        <v>6</v>
      </c>
      <c r="I7031" s="31" t="n">
        <v>2</v>
      </c>
      <c r="J7031" s="30" t="inlineStr">
        <is>
          <t>空車</t>
        </is>
      </c>
      <c r="K7031" s="59" t="inlineStr">
        <is>
          <t>2026/10/25 01:40:21</t>
        </is>
      </c>
    </row>
    <row r="7032">
      <c r="A7032" s="29" t="inlineStr">
        <is>
          <t>2026/10/25 01:45</t>
        </is>
      </c>
      <c r="B7032" s="30" t="inlineStr">
        <is>
          <t>日</t>
        </is>
      </c>
      <c r="C7032" s="30" t="inlineStr">
        <is>
          <t>中区</t>
        </is>
      </c>
      <c r="D7032" s="30" t="inlineStr">
        <is>
          <t>15109</t>
        </is>
      </c>
      <c r="E7032" s="30" t="inlineStr">
        <is>
          <t>ヒューリックみなとみらい1</t>
        </is>
      </c>
      <c r="F7032" s="31" t="n">
        <v>15</v>
      </c>
      <c r="G7032" s="31" t="n">
        <v>0</v>
      </c>
      <c r="H7032" s="31" t="n">
        <v>13</v>
      </c>
      <c r="I7032" s="31" t="n">
        <v>2</v>
      </c>
      <c r="J7032" s="30" t="inlineStr">
        <is>
          <t>空車</t>
        </is>
      </c>
      <c r="K7032" s="59" t="inlineStr">
        <is>
          <t>2026/10/25 01:40:25</t>
        </is>
      </c>
    </row>
    <row r="7033">
      <c r="A7033" s="29" t="inlineStr">
        <is>
          <t>2026/10/25 01:45</t>
        </is>
      </c>
      <c r="B7033" s="30" t="inlineStr">
        <is>
          <t>日</t>
        </is>
      </c>
      <c r="C7033" s="30" t="inlineStr">
        <is>
          <t>中区</t>
        </is>
      </c>
      <c r="D7033" s="30" t="inlineStr">
        <is>
          <t>15110</t>
        </is>
      </c>
      <c r="E7033" s="30" t="inlineStr">
        <is>
          <t>ヒューリックみなとみらい2</t>
        </is>
      </c>
      <c r="F7033" s="31" t="n">
        <v>6</v>
      </c>
      <c r="G7033" s="31" t="n">
        <v>0</v>
      </c>
      <c r="H7033" s="31" t="n">
        <v>6</v>
      </c>
      <c r="I7033" s="31" t="n">
        <v>0</v>
      </c>
      <c r="J7033" s="30" t="inlineStr">
        <is>
          <t>空車</t>
        </is>
      </c>
      <c r="K7033" s="59" t="inlineStr">
        <is>
          <t>2026/10/25 01:40:25</t>
        </is>
      </c>
    </row>
    <row r="7034">
      <c r="A7034" s="29" t="inlineStr">
        <is>
          <t>2026/10/25 01:45</t>
        </is>
      </c>
      <c r="B7034" s="30" t="inlineStr">
        <is>
          <t>日</t>
        </is>
      </c>
      <c r="C7034" s="30" t="inlineStr">
        <is>
          <t>中区</t>
        </is>
      </c>
      <c r="D7034" s="30" t="inlineStr">
        <is>
          <t>16161</t>
        </is>
      </c>
      <c r="E7034" s="30" t="inlineStr">
        <is>
          <t>イエローハット 新山下店</t>
        </is>
      </c>
      <c r="F7034" s="31" t="n">
        <v>12</v>
      </c>
      <c r="G7034" s="31" t="n">
        <v>2</v>
      </c>
      <c r="H7034" s="31" t="n">
        <v>9</v>
      </c>
      <c r="I7034" s="31" t="n">
        <v>1</v>
      </c>
      <c r="J7034" s="30" t="inlineStr">
        <is>
          <t>通常</t>
        </is>
      </c>
      <c r="K7034" s="59" t="inlineStr">
        <is>
          <t>2026/10/25 01:40:28</t>
        </is>
      </c>
    </row>
    <row r="7035">
      <c r="A7035" s="29" t="inlineStr">
        <is>
          <t>2026/10/25 01:45</t>
        </is>
      </c>
      <c r="B7035" s="30" t="inlineStr">
        <is>
          <t>日</t>
        </is>
      </c>
      <c r="C7035" s="30" t="inlineStr">
        <is>
          <t>中区</t>
        </is>
      </c>
      <c r="D7035" s="30" t="inlineStr">
        <is>
          <t>16597</t>
        </is>
      </c>
      <c r="E7035" s="30" t="inlineStr">
        <is>
          <t>エースパーク山下町第２</t>
        </is>
      </c>
      <c r="F7035" s="31" t="n">
        <v>10</v>
      </c>
      <c r="G7035" s="31" t="n">
        <v>0</v>
      </c>
      <c r="H7035" s="31" t="n">
        <v>10</v>
      </c>
      <c r="I7035" s="31" t="n">
        <v>0</v>
      </c>
      <c r="J7035" s="30" t="inlineStr">
        <is>
          <t>空車</t>
        </is>
      </c>
      <c r="K7035" s="59" t="inlineStr">
        <is>
          <t>2026/10/25 01:40:29</t>
        </is>
      </c>
    </row>
    <row r="7036">
      <c r="A7036" s="29" t="inlineStr">
        <is>
          <t>2026/10/25 01:45</t>
        </is>
      </c>
      <c r="B7036" s="30" t="inlineStr">
        <is>
          <t>日</t>
        </is>
      </c>
      <c r="C7036" s="30" t="inlineStr">
        <is>
          <t>中区</t>
        </is>
      </c>
      <c r="D7036" s="30" t="inlineStr">
        <is>
          <t>17524</t>
        </is>
      </c>
      <c r="E7036" s="30" t="inlineStr">
        <is>
          <t>横浜市中区大和町1丁目1</t>
        </is>
      </c>
      <c r="F7036" s="31" t="n">
        <v>8</v>
      </c>
      <c r="G7036" s="31" t="n">
        <v>0</v>
      </c>
      <c r="H7036" s="31" t="n">
        <v>8</v>
      </c>
      <c r="I7036" s="31" t="n">
        <v>0</v>
      </c>
      <c r="J7036" s="30" t="inlineStr">
        <is>
          <t>空車</t>
        </is>
      </c>
      <c r="K7036" s="59" t="inlineStr">
        <is>
          <t>2026/10/25 01:40:31</t>
        </is>
      </c>
    </row>
    <row r="7037">
      <c r="A7037" s="29" t="inlineStr">
        <is>
          <t>2026/10/25 01:45</t>
        </is>
      </c>
      <c r="B7037" s="30" t="inlineStr">
        <is>
          <t>日</t>
        </is>
      </c>
      <c r="C7037" s="30" t="inlineStr">
        <is>
          <t>中区</t>
        </is>
      </c>
      <c r="D7037" s="30" t="inlineStr">
        <is>
          <t>17802</t>
        </is>
      </c>
      <c r="E7037" s="30" t="inlineStr">
        <is>
          <t>リパーク横浜大和町１丁目</t>
        </is>
      </c>
      <c r="F7037" s="31" t="n">
        <v>8</v>
      </c>
      <c r="G7037" s="31" t="n">
        <v>0</v>
      </c>
      <c r="H7037" s="31" t="n">
        <v>4</v>
      </c>
      <c r="I7037" s="31" t="n">
        <v>4</v>
      </c>
      <c r="J7037" s="30" t="inlineStr">
        <is>
          <t>空車</t>
        </is>
      </c>
      <c r="K7037" s="59" t="inlineStr">
        <is>
          <t>2026/10/25 01:40:31</t>
        </is>
      </c>
    </row>
    <row r="7038">
      <c r="A7038" s="29" t="inlineStr">
        <is>
          <t>2026/10/25 01:45</t>
        </is>
      </c>
      <c r="B7038" s="30" t="inlineStr">
        <is>
          <t>日</t>
        </is>
      </c>
      <c r="C7038" s="30" t="inlineStr">
        <is>
          <t>中区</t>
        </is>
      </c>
      <c r="D7038" s="30" t="inlineStr">
        <is>
          <t>24332</t>
        </is>
      </c>
      <c r="E7038" s="30" t="inlineStr">
        <is>
          <t>KDXレジデンス横浜関内</t>
        </is>
      </c>
      <c r="F7038" s="31" t="n">
        <v>8</v>
      </c>
      <c r="G7038" s="31" t="n">
        <v>0</v>
      </c>
      <c r="H7038" s="31" t="n">
        <v>7</v>
      </c>
      <c r="I7038" s="31" t="n">
        <v>1</v>
      </c>
      <c r="J7038" s="30" t="inlineStr">
        <is>
          <t>空車</t>
        </is>
      </c>
      <c r="K7038" s="59" t="inlineStr">
        <is>
          <t>2026/10/25 01:40:36</t>
        </is>
      </c>
    </row>
    <row r="7039">
      <c r="A7039" s="29" t="inlineStr">
        <is>
          <t>2026/10/25 01:45</t>
        </is>
      </c>
      <c r="B7039" s="30" t="inlineStr">
        <is>
          <t>日</t>
        </is>
      </c>
      <c r="C7039" s="30" t="inlineStr">
        <is>
          <t>中区</t>
        </is>
      </c>
      <c r="D7039" s="30" t="inlineStr">
        <is>
          <t>24429</t>
        </is>
      </c>
      <c r="E7039" s="30" t="inlineStr">
        <is>
          <t>JP BAYSIDE HUB</t>
        </is>
      </c>
      <c r="F7039" s="31" t="n">
        <v>14</v>
      </c>
      <c r="G7039" s="31" t="n">
        <v>1</v>
      </c>
      <c r="H7039" s="31" t="n">
        <v>12</v>
      </c>
      <c r="I7039" s="31" t="n">
        <v>1</v>
      </c>
      <c r="J7039" s="30" t="inlineStr">
        <is>
          <t>通常</t>
        </is>
      </c>
      <c r="K7039" s="59" t="inlineStr">
        <is>
          <t>2026/10/25 01:40:36</t>
        </is>
      </c>
    </row>
    <row r="7040">
      <c r="A7040" s="29" t="inlineStr">
        <is>
          <t>2026/10/25 01:45</t>
        </is>
      </c>
      <c r="B7040" s="30" t="inlineStr">
        <is>
          <t>日</t>
        </is>
      </c>
      <c r="C7040" s="30" t="inlineStr">
        <is>
          <t>中区</t>
        </is>
      </c>
      <c r="D7040" s="30" t="inlineStr">
        <is>
          <t>24522</t>
        </is>
      </c>
      <c r="E7040" s="30" t="inlineStr">
        <is>
          <t>ホームズ新山下店</t>
        </is>
      </c>
      <c r="F7040" s="31" t="n">
        <v>16</v>
      </c>
      <c r="G7040" s="31" t="n">
        <v>6</v>
      </c>
      <c r="H7040" s="31" t="n">
        <v>10</v>
      </c>
      <c r="I7040" s="31" t="n">
        <v>0</v>
      </c>
      <c r="J7040" s="30" t="inlineStr">
        <is>
          <t>通常</t>
        </is>
      </c>
      <c r="K7040" s="59" t="inlineStr">
        <is>
          <t>2026/10/25 01:40:37</t>
        </is>
      </c>
    </row>
    <row r="7041">
      <c r="A7041" s="29" t="inlineStr">
        <is>
          <t>2026/10/25 01:45</t>
        </is>
      </c>
      <c r="B7041" s="30" t="inlineStr">
        <is>
          <t>日</t>
        </is>
      </c>
      <c r="C7041" s="30" t="inlineStr">
        <is>
          <t>中区</t>
        </is>
      </c>
      <c r="D7041" s="30" t="inlineStr">
        <is>
          <t>4045</t>
        </is>
      </c>
      <c r="E7041" s="30" t="inlineStr">
        <is>
          <t>本牧マクブライドの杜</t>
        </is>
      </c>
      <c r="F7041" s="31" t="n">
        <v>6</v>
      </c>
      <c r="G7041" s="31" t="n">
        <v>4</v>
      </c>
      <c r="H7041" s="31" t="n">
        <v>2</v>
      </c>
      <c r="I7041" s="31" t="n">
        <v>0</v>
      </c>
      <c r="J7041" s="30" t="inlineStr">
        <is>
          <t>通常</t>
        </is>
      </c>
      <c r="K7041" s="59" t="inlineStr">
        <is>
          <t>2026/10/25 01:40:06</t>
        </is>
      </c>
    </row>
    <row r="7042">
      <c r="A7042" s="29" t="inlineStr">
        <is>
          <t>2026/10/25 01:45</t>
        </is>
      </c>
      <c r="B7042" s="30" t="inlineStr">
        <is>
          <t>日</t>
        </is>
      </c>
      <c r="C7042" s="30" t="inlineStr">
        <is>
          <t>西区</t>
        </is>
      </c>
      <c r="D7042" s="30" t="inlineStr">
        <is>
          <t>10879</t>
        </is>
      </c>
      <c r="E7042" s="30" t="inlineStr">
        <is>
          <t>ハーミットクラブハウス西横浜2</t>
        </is>
      </c>
      <c r="F7042" s="31" t="n">
        <v>5</v>
      </c>
      <c r="G7042" s="31" t="n">
        <v>1</v>
      </c>
      <c r="H7042" s="31" t="n">
        <v>3</v>
      </c>
      <c r="I7042" s="31" t="n">
        <v>1</v>
      </c>
      <c r="J7042" s="30" t="inlineStr">
        <is>
          <t>通常</t>
        </is>
      </c>
      <c r="K7042" s="59" t="inlineStr">
        <is>
          <t>2026/10/25 01:40:16</t>
        </is>
      </c>
    </row>
    <row r="7043">
      <c r="A7043" s="29" t="inlineStr">
        <is>
          <t>2026/10/25 01:45</t>
        </is>
      </c>
      <c r="B7043" s="30" t="inlineStr">
        <is>
          <t>日</t>
        </is>
      </c>
      <c r="C7043" s="30" t="inlineStr">
        <is>
          <t>西区</t>
        </is>
      </c>
      <c r="D7043" s="30" t="inlineStr">
        <is>
          <t>15124</t>
        </is>
      </c>
      <c r="E7043" s="30" t="inlineStr">
        <is>
          <t>ウエインズトヨタ神奈川 横浜みなとみらい店</t>
        </is>
      </c>
      <c r="F7043" s="31" t="n">
        <v>5</v>
      </c>
      <c r="G7043" s="31" t="n">
        <v>0</v>
      </c>
      <c r="H7043" s="31" t="n">
        <v>5</v>
      </c>
      <c r="I7043" s="31" t="n">
        <v>0</v>
      </c>
      <c r="J7043" s="30" t="inlineStr">
        <is>
          <t>空車</t>
        </is>
      </c>
      <c r="K7043" s="59" t="inlineStr">
        <is>
          <t>2026/10/25 01:40:25</t>
        </is>
      </c>
    </row>
    <row r="7044">
      <c r="A7044" s="29" t="inlineStr">
        <is>
          <t>2026/10/25 01:45</t>
        </is>
      </c>
      <c r="B7044" s="30" t="inlineStr">
        <is>
          <t>日</t>
        </is>
      </c>
      <c r="C7044" s="30" t="inlineStr">
        <is>
          <t>西区</t>
        </is>
      </c>
      <c r="D7044" s="30" t="inlineStr">
        <is>
          <t>15389</t>
        </is>
      </c>
      <c r="E7044" s="30" t="inlineStr">
        <is>
          <t>ヴィラコンフォート</t>
        </is>
      </c>
      <c r="F7044" s="31" t="n">
        <v>8</v>
      </c>
      <c r="G7044" s="31" t="n">
        <v>5</v>
      </c>
      <c r="H7044" s="31" t="n">
        <v>1</v>
      </c>
      <c r="I7044" s="31" t="n">
        <v>2</v>
      </c>
      <c r="J7044" s="30" t="inlineStr">
        <is>
          <t>通常</t>
        </is>
      </c>
      <c r="K7044" s="59" t="inlineStr">
        <is>
          <t>2026/10/25 01:40:26</t>
        </is>
      </c>
    </row>
    <row r="7045">
      <c r="A7045" s="29" t="inlineStr">
        <is>
          <t>2026/10/25 01:45</t>
        </is>
      </c>
      <c r="B7045" s="30" t="inlineStr">
        <is>
          <t>日</t>
        </is>
      </c>
      <c r="C7045" s="30" t="inlineStr">
        <is>
          <t>西区</t>
        </is>
      </c>
      <c r="D7045" s="30" t="inlineStr">
        <is>
          <t>16613</t>
        </is>
      </c>
      <c r="E7045" s="30" t="inlineStr">
        <is>
          <t>リパーク横浜岡野１丁目第４</t>
        </is>
      </c>
      <c r="F7045" s="31" t="n">
        <v>23</v>
      </c>
      <c r="G7045" s="31" t="n">
        <v>0</v>
      </c>
      <c r="H7045" s="31" t="n">
        <v>21</v>
      </c>
      <c r="I7045" s="31" t="n">
        <v>2</v>
      </c>
      <c r="J7045" s="30" t="inlineStr">
        <is>
          <t>空車</t>
        </is>
      </c>
      <c r="K7045" s="59" t="inlineStr">
        <is>
          <t>2026/10/25 01:40:29</t>
        </is>
      </c>
    </row>
    <row r="7046">
      <c r="A7046" s="29" t="inlineStr">
        <is>
          <t>2026/10/25 01:45</t>
        </is>
      </c>
      <c r="B7046" s="30" t="inlineStr">
        <is>
          <t>日</t>
        </is>
      </c>
      <c r="C7046" s="30" t="inlineStr">
        <is>
          <t>西区</t>
        </is>
      </c>
      <c r="D7046" s="30" t="inlineStr">
        <is>
          <t>16720</t>
        </is>
      </c>
      <c r="E7046" s="30" t="inlineStr">
        <is>
          <t>ロアール横浜西</t>
        </is>
      </c>
      <c r="F7046" s="31" t="n">
        <v>10</v>
      </c>
      <c r="G7046" s="31" t="n">
        <v>0</v>
      </c>
      <c r="H7046" s="31" t="n">
        <v>8</v>
      </c>
      <c r="I7046" s="31" t="n">
        <v>2</v>
      </c>
      <c r="J7046" s="30" t="inlineStr">
        <is>
          <t>空車</t>
        </is>
      </c>
      <c r="K7046" s="59" t="inlineStr">
        <is>
          <t>2026/10/25 01:40:29</t>
        </is>
      </c>
    </row>
    <row r="7047">
      <c r="A7047" s="29" t="inlineStr">
        <is>
          <t>2026/10/25 01:45</t>
        </is>
      </c>
      <c r="B7047" s="30" t="inlineStr">
        <is>
          <t>日</t>
        </is>
      </c>
      <c r="C7047" s="30" t="inlineStr">
        <is>
          <t>西区</t>
        </is>
      </c>
      <c r="D7047" s="30" t="inlineStr">
        <is>
          <t>17577</t>
        </is>
      </c>
      <c r="E7047" s="30" t="inlineStr">
        <is>
          <t>サミットストア 横浜岡野店</t>
        </is>
      </c>
      <c r="F7047" s="31" t="n">
        <v>15</v>
      </c>
      <c r="G7047" s="31" t="n">
        <v>0</v>
      </c>
      <c r="H7047" s="31" t="n">
        <v>13</v>
      </c>
      <c r="I7047" s="31" t="n">
        <v>2</v>
      </c>
      <c r="J7047" s="30" t="inlineStr">
        <is>
          <t>空車</t>
        </is>
      </c>
      <c r="K7047" s="59" t="inlineStr">
        <is>
          <t>2026/10/25 01:40:31</t>
        </is>
      </c>
    </row>
    <row r="7048">
      <c r="A7048" s="29" t="inlineStr">
        <is>
          <t>2026/10/25 01:45</t>
        </is>
      </c>
      <c r="B7048" s="30" t="inlineStr">
        <is>
          <t>日</t>
        </is>
      </c>
      <c r="C7048" s="30" t="inlineStr">
        <is>
          <t>西区</t>
        </is>
      </c>
      <c r="D7048" s="30" t="inlineStr">
        <is>
          <t>17801</t>
        </is>
      </c>
      <c r="E7048" s="30" t="inlineStr">
        <is>
          <t>西区戸部町5丁目駐車場</t>
        </is>
      </c>
      <c r="F7048" s="31" t="n">
        <v>5</v>
      </c>
      <c r="G7048" s="31" t="n">
        <v>0</v>
      </c>
      <c r="H7048" s="31" t="n">
        <v>5</v>
      </c>
      <c r="I7048" s="31" t="n">
        <v>0</v>
      </c>
      <c r="J7048" s="30" t="inlineStr">
        <is>
          <t>空車</t>
        </is>
      </c>
      <c r="K7048" s="59" t="inlineStr">
        <is>
          <t>2026/10/25 01:40:31</t>
        </is>
      </c>
    </row>
    <row r="7049">
      <c r="A7049" s="29" t="inlineStr">
        <is>
          <t>2026/10/25 01:45</t>
        </is>
      </c>
      <c r="B7049" s="30" t="inlineStr">
        <is>
          <t>日</t>
        </is>
      </c>
      <c r="C7049" s="30" t="inlineStr">
        <is>
          <t>西区</t>
        </is>
      </c>
      <c r="D7049" s="30" t="inlineStr">
        <is>
          <t>19967</t>
        </is>
      </c>
      <c r="E7049" s="30" t="inlineStr">
        <is>
          <t>東京電力パワーグリッド(株)  神奈川総支社西事務所</t>
        </is>
      </c>
      <c r="F7049" s="31" t="n">
        <v>6</v>
      </c>
      <c r="G7049" s="31" t="n">
        <v>1</v>
      </c>
      <c r="H7049" s="31" t="n">
        <v>4</v>
      </c>
      <c r="I7049" s="31" t="n">
        <v>1</v>
      </c>
      <c r="J7049" s="30" t="inlineStr">
        <is>
          <t>通常</t>
        </is>
      </c>
      <c r="K7049" s="59" t="inlineStr">
        <is>
          <t>2026/10/25 01:40:32</t>
        </is>
      </c>
    </row>
    <row r="7050">
      <c r="A7050" s="29" t="inlineStr">
        <is>
          <t>2026/10/25 01:45</t>
        </is>
      </c>
      <c r="B7050" s="30" t="inlineStr">
        <is>
          <t>日</t>
        </is>
      </c>
      <c r="C7050" s="30" t="inlineStr">
        <is>
          <t>西区</t>
        </is>
      </c>
      <c r="D7050" s="30" t="inlineStr">
        <is>
          <t>22685</t>
        </is>
      </c>
      <c r="E7050" s="30" t="inlineStr">
        <is>
          <t>西区御所山町</t>
        </is>
      </c>
      <c r="F7050" s="31" t="n">
        <v>16</v>
      </c>
      <c r="G7050" s="31" t="n">
        <v>0</v>
      </c>
      <c r="H7050" s="31" t="n">
        <v>16</v>
      </c>
      <c r="I7050" s="31" t="n">
        <v>0</v>
      </c>
      <c r="J7050" s="30" t="inlineStr">
        <is>
          <t>空車</t>
        </is>
      </c>
      <c r="K7050" s="59" t="inlineStr">
        <is>
          <t>2026/10/25 01:40:33</t>
        </is>
      </c>
    </row>
    <row r="7051">
      <c r="A7051" s="29" t="inlineStr">
        <is>
          <t>2026/10/25 01:45</t>
        </is>
      </c>
      <c r="B7051" s="30" t="inlineStr">
        <is>
          <t>日</t>
        </is>
      </c>
      <c r="C7051" s="30" t="inlineStr">
        <is>
          <t>西区</t>
        </is>
      </c>
      <c r="D7051" s="30" t="inlineStr">
        <is>
          <t>24686</t>
        </is>
      </c>
      <c r="E7051" s="30" t="inlineStr">
        <is>
          <t>キャピタルヒルズ境之谷</t>
        </is>
      </c>
      <c r="F7051" s="31" t="n">
        <v>8</v>
      </c>
      <c r="G7051" s="31" t="n">
        <v>1</v>
      </c>
      <c r="H7051" s="31" t="n">
        <v>7</v>
      </c>
      <c r="I7051" s="31" t="n">
        <v>0</v>
      </c>
      <c r="J7051" s="30" t="inlineStr">
        <is>
          <t>通常</t>
        </is>
      </c>
      <c r="K7051" s="59" t="inlineStr">
        <is>
          <t>2026/10/25 01:40:37</t>
        </is>
      </c>
    </row>
    <row r="7052">
      <c r="A7052" s="29" t="inlineStr">
        <is>
          <t>2026/10/25 01:45</t>
        </is>
      </c>
      <c r="B7052" s="30" t="inlineStr">
        <is>
          <t>日</t>
        </is>
      </c>
      <c r="C7052" s="30" t="inlineStr">
        <is>
          <t>西区</t>
        </is>
      </c>
      <c r="D7052" s="30" t="inlineStr">
        <is>
          <t>27703</t>
        </is>
      </c>
      <c r="E7052" s="30" t="inlineStr">
        <is>
          <t>WITH PLACE藤棚</t>
        </is>
      </c>
      <c r="F7052" s="31" t="n">
        <v>6</v>
      </c>
      <c r="G7052" s="31" t="n">
        <v>0</v>
      </c>
      <c r="H7052" s="31" t="n">
        <v>6</v>
      </c>
      <c r="I7052" s="31" t="n">
        <v>0</v>
      </c>
      <c r="J7052" s="30" t="inlineStr">
        <is>
          <t>空車</t>
        </is>
      </c>
      <c r="K7052" s="59" t="inlineStr">
        <is>
          <t>2026/10/25 01:40:45</t>
        </is>
      </c>
    </row>
    <row r="7053">
      <c r="A7053" s="29" t="inlineStr">
        <is>
          <t>2026/10/25 01:45</t>
        </is>
      </c>
      <c r="B7053" s="30" t="inlineStr">
        <is>
          <t>日</t>
        </is>
      </c>
      <c r="C7053" s="30" t="inlineStr">
        <is>
          <t>西区</t>
        </is>
      </c>
      <c r="D7053" s="30" t="inlineStr">
        <is>
          <t>6569</t>
        </is>
      </c>
      <c r="E7053" s="30" t="inlineStr">
        <is>
          <t>グランヴァン横濱クレストシティ</t>
        </is>
      </c>
      <c r="F7053" s="31" t="n">
        <v>8</v>
      </c>
      <c r="G7053" s="31" t="n">
        <v>0</v>
      </c>
      <c r="H7053" s="31" t="n">
        <v>8</v>
      </c>
      <c r="I7053" s="31" t="n">
        <v>0</v>
      </c>
      <c r="J7053" s="30" t="inlineStr">
        <is>
          <t>空車</t>
        </is>
      </c>
      <c r="K7053" s="59" t="inlineStr">
        <is>
          <t>2026/10/25 01:40:10</t>
        </is>
      </c>
    </row>
    <row r="7054">
      <c r="A7054" s="29" t="inlineStr">
        <is>
          <t>2026/10/25 01:45</t>
        </is>
      </c>
      <c r="B7054" s="30" t="inlineStr">
        <is>
          <t>日</t>
        </is>
      </c>
      <c r="C7054" s="30" t="inlineStr">
        <is>
          <t>西区</t>
        </is>
      </c>
      <c r="D7054" s="30" t="inlineStr">
        <is>
          <t>9788</t>
        </is>
      </c>
      <c r="E7054" s="30" t="inlineStr">
        <is>
          <t>横浜銀行横浜駅前支店</t>
        </is>
      </c>
      <c r="F7054" s="31" t="n">
        <v>12</v>
      </c>
      <c r="G7054" s="31" t="n">
        <v>0</v>
      </c>
      <c r="H7054" s="31" t="n">
        <v>10</v>
      </c>
      <c r="I7054" s="31" t="n">
        <v>2</v>
      </c>
      <c r="J7054" s="30" t="inlineStr">
        <is>
          <t>空車</t>
        </is>
      </c>
      <c r="K7054" s="59" t="inlineStr">
        <is>
          <t>2026/10/25 01:40:15</t>
        </is>
      </c>
    </row>
    <row r="7055">
      <c r="A7055" s="29" t="inlineStr">
        <is>
          <t>2026/10/25 01:30</t>
        </is>
      </c>
      <c r="B7055" s="30" t="inlineStr">
        <is>
          <t>日</t>
        </is>
      </c>
      <c r="C7055" s="30" t="inlineStr">
        <is>
          <t>中区</t>
        </is>
      </c>
      <c r="D7055" s="30" t="inlineStr">
        <is>
          <t>12160</t>
        </is>
      </c>
      <c r="E7055" s="30" t="inlineStr">
        <is>
          <t>BAY AZURE関内</t>
        </is>
      </c>
      <c r="F7055" s="31" t="n">
        <v>20</v>
      </c>
      <c r="G7055" s="31" t="n">
        <v>0</v>
      </c>
      <c r="H7055" s="31" t="n">
        <v>18</v>
      </c>
      <c r="I7055" s="31" t="n">
        <v>2</v>
      </c>
      <c r="J7055" s="30" t="inlineStr">
        <is>
          <t>空車</t>
        </is>
      </c>
      <c r="K7055" s="59" t="inlineStr">
        <is>
          <t>2026/10/25 01:25:19</t>
        </is>
      </c>
    </row>
    <row r="7056">
      <c r="A7056" s="29" t="inlineStr">
        <is>
          <t>2026/10/25 01:30</t>
        </is>
      </c>
      <c r="B7056" s="30" t="inlineStr">
        <is>
          <t>日</t>
        </is>
      </c>
      <c r="C7056" s="30" t="inlineStr">
        <is>
          <t>中区</t>
        </is>
      </c>
      <c r="D7056" s="30" t="inlineStr">
        <is>
          <t>13122</t>
        </is>
      </c>
      <c r="E7056" s="30" t="inlineStr">
        <is>
          <t>スーパーホテル横浜・関内</t>
        </is>
      </c>
      <c r="F7056" s="31" t="n">
        <v>8</v>
      </c>
      <c r="G7056" s="31" t="n">
        <v>0</v>
      </c>
      <c r="H7056" s="31" t="n">
        <v>6</v>
      </c>
      <c r="I7056" s="31" t="n">
        <v>2</v>
      </c>
      <c r="J7056" s="30" t="inlineStr">
        <is>
          <t>空車</t>
        </is>
      </c>
      <c r="K7056" s="59" t="inlineStr">
        <is>
          <t>2026/10/25 01:25:21</t>
        </is>
      </c>
    </row>
    <row r="7057">
      <c r="A7057" s="29" t="inlineStr">
        <is>
          <t>2026/10/25 01:30</t>
        </is>
      </c>
      <c r="B7057" s="30" t="inlineStr">
        <is>
          <t>日</t>
        </is>
      </c>
      <c r="C7057" s="30" t="inlineStr">
        <is>
          <t>中区</t>
        </is>
      </c>
      <c r="D7057" s="30" t="inlineStr">
        <is>
          <t>15109</t>
        </is>
      </c>
      <c r="E7057" s="30" t="inlineStr">
        <is>
          <t>ヒューリックみなとみらい1</t>
        </is>
      </c>
      <c r="F7057" s="31" t="n">
        <v>15</v>
      </c>
      <c r="G7057" s="31" t="n">
        <v>0</v>
      </c>
      <c r="H7057" s="31" t="n">
        <v>13</v>
      </c>
      <c r="I7057" s="31" t="n">
        <v>2</v>
      </c>
      <c r="J7057" s="30" t="inlineStr">
        <is>
          <t>空車</t>
        </is>
      </c>
      <c r="K7057" s="59" t="inlineStr">
        <is>
          <t>2026/10/25 01:25:26</t>
        </is>
      </c>
    </row>
    <row r="7058">
      <c r="A7058" s="29" t="inlineStr">
        <is>
          <t>2026/10/25 01:30</t>
        </is>
      </c>
      <c r="B7058" s="30" t="inlineStr">
        <is>
          <t>日</t>
        </is>
      </c>
      <c r="C7058" s="30" t="inlineStr">
        <is>
          <t>中区</t>
        </is>
      </c>
      <c r="D7058" s="30" t="inlineStr">
        <is>
          <t>15110</t>
        </is>
      </c>
      <c r="E7058" s="30" t="inlineStr">
        <is>
          <t>ヒューリックみなとみらい2</t>
        </is>
      </c>
      <c r="F7058" s="31" t="n">
        <v>6</v>
      </c>
      <c r="G7058" s="31" t="n">
        <v>0</v>
      </c>
      <c r="H7058" s="31" t="n">
        <v>6</v>
      </c>
      <c r="I7058" s="31" t="n">
        <v>0</v>
      </c>
      <c r="J7058" s="30" t="inlineStr">
        <is>
          <t>空車</t>
        </is>
      </c>
      <c r="K7058" s="59" t="inlineStr">
        <is>
          <t>2026/10/25 01:25:26</t>
        </is>
      </c>
    </row>
    <row r="7059">
      <c r="A7059" s="29" t="inlineStr">
        <is>
          <t>2026/10/25 01:30</t>
        </is>
      </c>
      <c r="B7059" s="30" t="inlineStr">
        <is>
          <t>日</t>
        </is>
      </c>
      <c r="C7059" s="30" t="inlineStr">
        <is>
          <t>中区</t>
        </is>
      </c>
      <c r="D7059" s="30" t="inlineStr">
        <is>
          <t>16161</t>
        </is>
      </c>
      <c r="E7059" s="30" t="inlineStr">
        <is>
          <t>イエローハット 新山下店</t>
        </is>
      </c>
      <c r="F7059" s="31" t="n">
        <v>12</v>
      </c>
      <c r="G7059" s="31" t="n">
        <v>2</v>
      </c>
      <c r="H7059" s="31" t="n">
        <v>9</v>
      </c>
      <c r="I7059" s="31" t="n">
        <v>1</v>
      </c>
      <c r="J7059" s="30" t="inlineStr">
        <is>
          <t>通常</t>
        </is>
      </c>
      <c r="K7059" s="59" t="inlineStr">
        <is>
          <t>2026/10/25 01:25:28</t>
        </is>
      </c>
    </row>
    <row r="7060">
      <c r="A7060" s="29" t="inlineStr">
        <is>
          <t>2026/10/25 01:30</t>
        </is>
      </c>
      <c r="B7060" s="30" t="inlineStr">
        <is>
          <t>日</t>
        </is>
      </c>
      <c r="C7060" s="30" t="inlineStr">
        <is>
          <t>中区</t>
        </is>
      </c>
      <c r="D7060" s="30" t="inlineStr">
        <is>
          <t>16597</t>
        </is>
      </c>
      <c r="E7060" s="30" t="inlineStr">
        <is>
          <t>エースパーク山下町第２</t>
        </is>
      </c>
      <c r="F7060" s="31" t="n">
        <v>10</v>
      </c>
      <c r="G7060" s="31" t="n">
        <v>0</v>
      </c>
      <c r="H7060" s="31" t="n">
        <v>10</v>
      </c>
      <c r="I7060" s="31" t="n">
        <v>0</v>
      </c>
      <c r="J7060" s="30" t="inlineStr">
        <is>
          <t>空車</t>
        </is>
      </c>
      <c r="K7060" s="59" t="inlineStr">
        <is>
          <t>2026/10/25 01:25:29</t>
        </is>
      </c>
    </row>
    <row r="7061">
      <c r="A7061" s="29" t="inlineStr">
        <is>
          <t>2026/10/25 01:30</t>
        </is>
      </c>
      <c r="B7061" s="30" t="inlineStr">
        <is>
          <t>日</t>
        </is>
      </c>
      <c r="C7061" s="30" t="inlineStr">
        <is>
          <t>中区</t>
        </is>
      </c>
      <c r="D7061" s="30" t="inlineStr">
        <is>
          <t>17524</t>
        </is>
      </c>
      <c r="E7061" s="30" t="inlineStr">
        <is>
          <t>横浜市中区大和町1丁目1</t>
        </is>
      </c>
      <c r="F7061" s="31" t="n">
        <v>8</v>
      </c>
      <c r="G7061" s="31" t="n">
        <v>0</v>
      </c>
      <c r="H7061" s="31" t="n">
        <v>8</v>
      </c>
      <c r="I7061" s="31" t="n">
        <v>0</v>
      </c>
      <c r="J7061" s="30" t="inlineStr">
        <is>
          <t>空車</t>
        </is>
      </c>
      <c r="K7061" s="59" t="inlineStr">
        <is>
          <t>2026/10/25 01:25:31</t>
        </is>
      </c>
    </row>
    <row r="7062">
      <c r="A7062" s="29" t="inlineStr">
        <is>
          <t>2026/10/25 01:30</t>
        </is>
      </c>
      <c r="B7062" s="30" t="inlineStr">
        <is>
          <t>日</t>
        </is>
      </c>
      <c r="C7062" s="30" t="inlineStr">
        <is>
          <t>中区</t>
        </is>
      </c>
      <c r="D7062" s="30" t="inlineStr">
        <is>
          <t>17802</t>
        </is>
      </c>
      <c r="E7062" s="30" t="inlineStr">
        <is>
          <t>リパーク横浜大和町１丁目</t>
        </is>
      </c>
      <c r="F7062" s="31" t="n">
        <v>8</v>
      </c>
      <c r="G7062" s="31" t="n">
        <v>0</v>
      </c>
      <c r="H7062" s="31" t="n">
        <v>4</v>
      </c>
      <c r="I7062" s="31" t="n">
        <v>4</v>
      </c>
      <c r="J7062" s="30" t="inlineStr">
        <is>
          <t>空車</t>
        </is>
      </c>
      <c r="K7062" s="59" t="inlineStr">
        <is>
          <t>2026/10/25 01:25:32</t>
        </is>
      </c>
    </row>
    <row r="7063">
      <c r="A7063" s="29" t="inlineStr">
        <is>
          <t>2026/10/25 01:30</t>
        </is>
      </c>
      <c r="B7063" s="30" t="inlineStr">
        <is>
          <t>日</t>
        </is>
      </c>
      <c r="C7063" s="30" t="inlineStr">
        <is>
          <t>中区</t>
        </is>
      </c>
      <c r="D7063" s="30" t="inlineStr">
        <is>
          <t>24332</t>
        </is>
      </c>
      <c r="E7063" s="30" t="inlineStr">
        <is>
          <t>KDXレジデンス横浜関内</t>
        </is>
      </c>
      <c r="F7063" s="31" t="n">
        <v>8</v>
      </c>
      <c r="G7063" s="31" t="n">
        <v>0</v>
      </c>
      <c r="H7063" s="31" t="n">
        <v>7</v>
      </c>
      <c r="I7063" s="31" t="n">
        <v>1</v>
      </c>
      <c r="J7063" s="30" t="inlineStr">
        <is>
          <t>空車</t>
        </is>
      </c>
      <c r="K7063" s="59" t="inlineStr">
        <is>
          <t>2026/10/25 01:25:36</t>
        </is>
      </c>
    </row>
    <row r="7064">
      <c r="A7064" s="29" t="inlineStr">
        <is>
          <t>2026/10/25 01:30</t>
        </is>
      </c>
      <c r="B7064" s="30" t="inlineStr">
        <is>
          <t>日</t>
        </is>
      </c>
      <c r="C7064" s="30" t="inlineStr">
        <is>
          <t>中区</t>
        </is>
      </c>
      <c r="D7064" s="30" t="inlineStr">
        <is>
          <t>24429</t>
        </is>
      </c>
      <c r="E7064" s="30" t="inlineStr">
        <is>
          <t>JP BAYSIDE HUB</t>
        </is>
      </c>
      <c r="F7064" s="31" t="n">
        <v>14</v>
      </c>
      <c r="G7064" s="31" t="n">
        <v>1</v>
      </c>
      <c r="H7064" s="31" t="n">
        <v>12</v>
      </c>
      <c r="I7064" s="31" t="n">
        <v>1</v>
      </c>
      <c r="J7064" s="30" t="inlineStr">
        <is>
          <t>通常</t>
        </is>
      </c>
      <c r="K7064" s="59" t="inlineStr">
        <is>
          <t>2026/10/25 01:25:37</t>
        </is>
      </c>
    </row>
    <row r="7065">
      <c r="A7065" s="29" t="inlineStr">
        <is>
          <t>2026/10/25 01:30</t>
        </is>
      </c>
      <c r="B7065" s="30" t="inlineStr">
        <is>
          <t>日</t>
        </is>
      </c>
      <c r="C7065" s="30" t="inlineStr">
        <is>
          <t>中区</t>
        </is>
      </c>
      <c r="D7065" s="30" t="inlineStr">
        <is>
          <t>24522</t>
        </is>
      </c>
      <c r="E7065" s="30" t="inlineStr">
        <is>
          <t>ホームズ新山下店</t>
        </is>
      </c>
      <c r="F7065" s="31" t="n">
        <v>16</v>
      </c>
      <c r="G7065" s="31" t="n">
        <v>6</v>
      </c>
      <c r="H7065" s="31" t="n">
        <v>10</v>
      </c>
      <c r="I7065" s="31" t="n">
        <v>0</v>
      </c>
      <c r="J7065" s="30" t="inlineStr">
        <is>
          <t>通常</t>
        </is>
      </c>
      <c r="K7065" s="59" t="inlineStr">
        <is>
          <t>2026/10/25 01:25:37</t>
        </is>
      </c>
    </row>
    <row r="7066">
      <c r="A7066" s="29" t="inlineStr">
        <is>
          <t>2026/10/25 01:30</t>
        </is>
      </c>
      <c r="B7066" s="30" t="inlineStr">
        <is>
          <t>日</t>
        </is>
      </c>
      <c r="C7066" s="30" t="inlineStr">
        <is>
          <t>中区</t>
        </is>
      </c>
      <c r="D7066" s="30" t="inlineStr">
        <is>
          <t>4045</t>
        </is>
      </c>
      <c r="E7066" s="30" t="inlineStr">
        <is>
          <t>本牧マクブライドの杜</t>
        </is>
      </c>
      <c r="F7066" s="31" t="n">
        <v>6</v>
      </c>
      <c r="G7066" s="31" t="n">
        <v>4</v>
      </c>
      <c r="H7066" s="31" t="n">
        <v>2</v>
      </c>
      <c r="I7066" s="31" t="n">
        <v>0</v>
      </c>
      <c r="J7066" s="30" t="inlineStr">
        <is>
          <t>通常</t>
        </is>
      </c>
      <c r="K7066" s="59" t="inlineStr">
        <is>
          <t>2026/10/25 01:25:06</t>
        </is>
      </c>
    </row>
    <row r="7067">
      <c r="A7067" s="29" t="inlineStr">
        <is>
          <t>2026/10/25 01:30</t>
        </is>
      </c>
      <c r="B7067" s="30" t="inlineStr">
        <is>
          <t>日</t>
        </is>
      </c>
      <c r="C7067" s="30" t="inlineStr">
        <is>
          <t>西区</t>
        </is>
      </c>
      <c r="D7067" s="30" t="inlineStr">
        <is>
          <t>10879</t>
        </is>
      </c>
      <c r="E7067" s="30" t="inlineStr">
        <is>
          <t>ハーミットクラブハウス西横浜2</t>
        </is>
      </c>
      <c r="F7067" s="31" t="n">
        <v>5</v>
      </c>
      <c r="G7067" s="31" t="n">
        <v>1</v>
      </c>
      <c r="H7067" s="31" t="n">
        <v>3</v>
      </c>
      <c r="I7067" s="31" t="n">
        <v>1</v>
      </c>
      <c r="J7067" s="30" t="inlineStr">
        <is>
          <t>通常</t>
        </is>
      </c>
      <c r="K7067" s="59" t="inlineStr">
        <is>
          <t>2026/10/25 01:25:16</t>
        </is>
      </c>
    </row>
    <row r="7068">
      <c r="A7068" s="29" t="inlineStr">
        <is>
          <t>2026/10/25 01:30</t>
        </is>
      </c>
      <c r="B7068" s="30" t="inlineStr">
        <is>
          <t>日</t>
        </is>
      </c>
      <c r="C7068" s="30" t="inlineStr">
        <is>
          <t>西区</t>
        </is>
      </c>
      <c r="D7068" s="30" t="inlineStr">
        <is>
          <t>15124</t>
        </is>
      </c>
      <c r="E7068" s="30" t="inlineStr">
        <is>
          <t>ウエインズトヨタ神奈川 横浜みなとみらい店</t>
        </is>
      </c>
      <c r="F7068" s="31" t="n">
        <v>5</v>
      </c>
      <c r="G7068" s="31" t="n">
        <v>0</v>
      </c>
      <c r="H7068" s="31" t="n">
        <v>5</v>
      </c>
      <c r="I7068" s="31" t="n">
        <v>0</v>
      </c>
      <c r="J7068" s="30" t="inlineStr">
        <is>
          <t>空車</t>
        </is>
      </c>
      <c r="K7068" s="59" t="inlineStr">
        <is>
          <t>2026/10/25 01:25:26</t>
        </is>
      </c>
    </row>
    <row r="7069">
      <c r="A7069" s="29" t="inlineStr">
        <is>
          <t>2026/10/25 01:30</t>
        </is>
      </c>
      <c r="B7069" s="30" t="inlineStr">
        <is>
          <t>日</t>
        </is>
      </c>
      <c r="C7069" s="30" t="inlineStr">
        <is>
          <t>西区</t>
        </is>
      </c>
      <c r="D7069" s="30" t="inlineStr">
        <is>
          <t>15389</t>
        </is>
      </c>
      <c r="E7069" s="30" t="inlineStr">
        <is>
          <t>ヴィラコンフォート</t>
        </is>
      </c>
      <c r="F7069" s="31" t="n">
        <v>8</v>
      </c>
      <c r="G7069" s="31" t="n">
        <v>5</v>
      </c>
      <c r="H7069" s="31" t="n">
        <v>1</v>
      </c>
      <c r="I7069" s="31" t="n">
        <v>2</v>
      </c>
      <c r="J7069" s="30" t="inlineStr">
        <is>
          <t>通常</t>
        </is>
      </c>
      <c r="K7069" s="59" t="inlineStr">
        <is>
          <t>2026/10/25 01:25:26</t>
        </is>
      </c>
    </row>
    <row r="7070">
      <c r="A7070" s="29" t="inlineStr">
        <is>
          <t>2026/10/25 01:30</t>
        </is>
      </c>
      <c r="B7070" s="30" t="inlineStr">
        <is>
          <t>日</t>
        </is>
      </c>
      <c r="C7070" s="30" t="inlineStr">
        <is>
          <t>西区</t>
        </is>
      </c>
      <c r="D7070" s="30" t="inlineStr">
        <is>
          <t>16613</t>
        </is>
      </c>
      <c r="E7070" s="30" t="inlineStr">
        <is>
          <t>リパーク横浜岡野１丁目第４</t>
        </is>
      </c>
      <c r="F7070" s="31" t="n">
        <v>23</v>
      </c>
      <c r="G7070" s="31" t="n">
        <v>0</v>
      </c>
      <c r="H7070" s="31" t="n">
        <v>21</v>
      </c>
      <c r="I7070" s="31" t="n">
        <v>2</v>
      </c>
      <c r="J7070" s="30" t="inlineStr">
        <is>
          <t>空車</t>
        </is>
      </c>
      <c r="K7070" s="59" t="inlineStr">
        <is>
          <t>2026/10/25 01:25:29</t>
        </is>
      </c>
    </row>
    <row r="7071">
      <c r="A7071" s="29" t="inlineStr">
        <is>
          <t>2026/10/25 01:30</t>
        </is>
      </c>
      <c r="B7071" s="30" t="inlineStr">
        <is>
          <t>日</t>
        </is>
      </c>
      <c r="C7071" s="30" t="inlineStr">
        <is>
          <t>西区</t>
        </is>
      </c>
      <c r="D7071" s="30" t="inlineStr">
        <is>
          <t>16720</t>
        </is>
      </c>
      <c r="E7071" s="30" t="inlineStr">
        <is>
          <t>ロアール横浜西</t>
        </is>
      </c>
      <c r="F7071" s="31" t="n">
        <v>10</v>
      </c>
      <c r="G7071" s="31" t="n">
        <v>0</v>
      </c>
      <c r="H7071" s="31" t="n">
        <v>8</v>
      </c>
      <c r="I7071" s="31" t="n">
        <v>2</v>
      </c>
      <c r="J7071" s="30" t="inlineStr">
        <is>
          <t>空車</t>
        </is>
      </c>
      <c r="K7071" s="59" t="inlineStr">
        <is>
          <t>2026/10/25 01:25:30</t>
        </is>
      </c>
    </row>
    <row r="7072">
      <c r="A7072" s="29" t="inlineStr">
        <is>
          <t>2026/10/25 01:30</t>
        </is>
      </c>
      <c r="B7072" s="30" t="inlineStr">
        <is>
          <t>日</t>
        </is>
      </c>
      <c r="C7072" s="30" t="inlineStr">
        <is>
          <t>西区</t>
        </is>
      </c>
      <c r="D7072" s="30" t="inlineStr">
        <is>
          <t>17577</t>
        </is>
      </c>
      <c r="E7072" s="30" t="inlineStr">
        <is>
          <t>サミットストア 横浜岡野店</t>
        </is>
      </c>
      <c r="F7072" s="31" t="n">
        <v>15</v>
      </c>
      <c r="G7072" s="31" t="n">
        <v>0</v>
      </c>
      <c r="H7072" s="31" t="n">
        <v>13</v>
      </c>
      <c r="I7072" s="31" t="n">
        <v>2</v>
      </c>
      <c r="J7072" s="30" t="inlineStr">
        <is>
          <t>空車</t>
        </is>
      </c>
      <c r="K7072" s="59" t="inlineStr">
        <is>
          <t>2026/10/25 01:25:31</t>
        </is>
      </c>
    </row>
    <row r="7073">
      <c r="A7073" s="29" t="inlineStr">
        <is>
          <t>2026/10/25 01:30</t>
        </is>
      </c>
      <c r="B7073" s="30" t="inlineStr">
        <is>
          <t>日</t>
        </is>
      </c>
      <c r="C7073" s="30" t="inlineStr">
        <is>
          <t>西区</t>
        </is>
      </c>
      <c r="D7073" s="30" t="inlineStr">
        <is>
          <t>17801</t>
        </is>
      </c>
      <c r="E7073" s="30" t="inlineStr">
        <is>
          <t>西区戸部町5丁目駐車場</t>
        </is>
      </c>
      <c r="F7073" s="31" t="n">
        <v>5</v>
      </c>
      <c r="G7073" s="31" t="n">
        <v>0</v>
      </c>
      <c r="H7073" s="31" t="n">
        <v>5</v>
      </c>
      <c r="I7073" s="31" t="n">
        <v>0</v>
      </c>
      <c r="J7073" s="30" t="inlineStr">
        <is>
          <t>空車</t>
        </is>
      </c>
      <c r="K7073" s="59" t="inlineStr">
        <is>
          <t>2026/10/25 01:25:32</t>
        </is>
      </c>
    </row>
    <row r="7074">
      <c r="A7074" s="29" t="inlineStr">
        <is>
          <t>2026/10/25 01:30</t>
        </is>
      </c>
      <c r="B7074" s="30" t="inlineStr">
        <is>
          <t>日</t>
        </is>
      </c>
      <c r="C7074" s="30" t="inlineStr">
        <is>
          <t>西区</t>
        </is>
      </c>
      <c r="D7074" s="30" t="inlineStr">
        <is>
          <t>19967</t>
        </is>
      </c>
      <c r="E7074" s="30" t="inlineStr">
        <is>
          <t>東京電力パワーグリッド(株)  神奈川総支社西事務所</t>
        </is>
      </c>
      <c r="F7074" s="31" t="n">
        <v>6</v>
      </c>
      <c r="G7074" s="31" t="n">
        <v>0</v>
      </c>
      <c r="H7074" s="31" t="n">
        <v>6</v>
      </c>
      <c r="I7074" s="31" t="n">
        <v>0</v>
      </c>
      <c r="J7074" s="30" t="inlineStr">
        <is>
          <t>空車</t>
        </is>
      </c>
      <c r="K7074" s="59" t="inlineStr">
        <is>
          <t>2026/10/25 01:25:32</t>
        </is>
      </c>
    </row>
    <row r="7075">
      <c r="A7075" s="29" t="inlineStr">
        <is>
          <t>2026/10/25 01:30</t>
        </is>
      </c>
      <c r="B7075" s="30" t="inlineStr">
        <is>
          <t>日</t>
        </is>
      </c>
      <c r="C7075" s="30" t="inlineStr">
        <is>
          <t>西区</t>
        </is>
      </c>
      <c r="D7075" s="30" t="inlineStr">
        <is>
          <t>22685</t>
        </is>
      </c>
      <c r="E7075" s="30" t="inlineStr">
        <is>
          <t>西区御所山町</t>
        </is>
      </c>
      <c r="F7075" s="31" t="n">
        <v>16</v>
      </c>
      <c r="G7075" s="31" t="n">
        <v>0</v>
      </c>
      <c r="H7075" s="31" t="n">
        <v>16</v>
      </c>
      <c r="I7075" s="31" t="n">
        <v>0</v>
      </c>
      <c r="J7075" s="30" t="inlineStr">
        <is>
          <t>空車</t>
        </is>
      </c>
      <c r="K7075" s="59" t="inlineStr">
        <is>
          <t>2026/10/25 01:25:33</t>
        </is>
      </c>
    </row>
    <row r="7076">
      <c r="A7076" s="29" t="inlineStr">
        <is>
          <t>2026/10/25 01:30</t>
        </is>
      </c>
      <c r="B7076" s="30" t="inlineStr">
        <is>
          <t>日</t>
        </is>
      </c>
      <c r="C7076" s="30" t="inlineStr">
        <is>
          <t>西区</t>
        </is>
      </c>
      <c r="D7076" s="30" t="inlineStr">
        <is>
          <t>24686</t>
        </is>
      </c>
      <c r="E7076" s="30" t="inlineStr">
        <is>
          <t>キャピタルヒルズ境之谷</t>
        </is>
      </c>
      <c r="F7076" s="31" t="n">
        <v>8</v>
      </c>
      <c r="G7076" s="31" t="n">
        <v>0</v>
      </c>
      <c r="H7076" s="31" t="n">
        <v>8</v>
      </c>
      <c r="I7076" s="31" t="n">
        <v>0</v>
      </c>
      <c r="J7076" s="30" t="inlineStr">
        <is>
          <t>空車</t>
        </is>
      </c>
      <c r="K7076" s="59" t="inlineStr">
        <is>
          <t>2026/10/25 01:25:37</t>
        </is>
      </c>
    </row>
    <row r="7077">
      <c r="A7077" s="29" t="inlineStr">
        <is>
          <t>2026/10/25 01:30</t>
        </is>
      </c>
      <c r="B7077" s="30" t="inlineStr">
        <is>
          <t>日</t>
        </is>
      </c>
      <c r="C7077" s="30" t="inlineStr">
        <is>
          <t>西区</t>
        </is>
      </c>
      <c r="D7077" s="30" t="inlineStr">
        <is>
          <t>27703</t>
        </is>
      </c>
      <c r="E7077" s="30" t="inlineStr">
        <is>
          <t>WITH PLACE藤棚</t>
        </is>
      </c>
      <c r="F7077" s="31" t="n">
        <v>6</v>
      </c>
      <c r="G7077" s="31" t="n">
        <v>0</v>
      </c>
      <c r="H7077" s="31" t="n">
        <v>6</v>
      </c>
      <c r="I7077" s="31" t="n">
        <v>0</v>
      </c>
      <c r="J7077" s="30" t="inlineStr">
        <is>
          <t>空車</t>
        </is>
      </c>
      <c r="K7077" s="59" t="inlineStr">
        <is>
          <t>2026/10/25 01:25:45</t>
        </is>
      </c>
    </row>
    <row r="7078">
      <c r="A7078" s="29" t="inlineStr">
        <is>
          <t>2026/10/25 01:30</t>
        </is>
      </c>
      <c r="B7078" s="30" t="inlineStr">
        <is>
          <t>日</t>
        </is>
      </c>
      <c r="C7078" s="30" t="inlineStr">
        <is>
          <t>西区</t>
        </is>
      </c>
      <c r="D7078" s="30" t="inlineStr">
        <is>
          <t>6569</t>
        </is>
      </c>
      <c r="E7078" s="30" t="inlineStr">
        <is>
          <t>グランヴァン横濱クレストシティ</t>
        </is>
      </c>
      <c r="F7078" s="31" t="n">
        <v>8</v>
      </c>
      <c r="G7078" s="31" t="n">
        <v>0</v>
      </c>
      <c r="H7078" s="31" t="n">
        <v>8</v>
      </c>
      <c r="I7078" s="31" t="n">
        <v>0</v>
      </c>
      <c r="J7078" s="30" t="inlineStr">
        <is>
          <t>空車</t>
        </is>
      </c>
      <c r="K7078" s="59" t="inlineStr">
        <is>
          <t>2026/10/25 01:25:11</t>
        </is>
      </c>
    </row>
    <row r="7079">
      <c r="A7079" s="29" t="inlineStr">
        <is>
          <t>2026/10/25 01:30</t>
        </is>
      </c>
      <c r="B7079" s="30" t="inlineStr">
        <is>
          <t>日</t>
        </is>
      </c>
      <c r="C7079" s="30" t="inlineStr">
        <is>
          <t>西区</t>
        </is>
      </c>
      <c r="D7079" s="30" t="inlineStr">
        <is>
          <t>9788</t>
        </is>
      </c>
      <c r="E7079" s="30" t="inlineStr">
        <is>
          <t>横浜銀行横浜駅前支店</t>
        </is>
      </c>
      <c r="F7079" s="31" t="n">
        <v>12</v>
      </c>
      <c r="G7079" s="31" t="n">
        <v>0</v>
      </c>
      <c r="H7079" s="31" t="n">
        <v>10</v>
      </c>
      <c r="I7079" s="31" t="n">
        <v>2</v>
      </c>
      <c r="J7079" s="30" t="inlineStr">
        <is>
          <t>空車</t>
        </is>
      </c>
      <c r="K7079" s="59" t="inlineStr">
        <is>
          <t>2026/10/25 01:25:15</t>
        </is>
      </c>
    </row>
    <row r="7080">
      <c r="A7080" s="29" t="inlineStr">
        <is>
          <t>2026/10/25 01:15</t>
        </is>
      </c>
      <c r="B7080" s="30" t="inlineStr">
        <is>
          <t>日</t>
        </is>
      </c>
      <c r="C7080" s="30" t="inlineStr">
        <is>
          <t>中区</t>
        </is>
      </c>
      <c r="D7080" s="30" t="inlineStr">
        <is>
          <t>12160</t>
        </is>
      </c>
      <c r="E7080" s="30" t="inlineStr">
        <is>
          <t>BAY AZURE関内</t>
        </is>
      </c>
      <c r="F7080" s="31" t="n">
        <v>20</v>
      </c>
      <c r="G7080" s="31" t="n">
        <v>0</v>
      </c>
      <c r="H7080" s="31" t="n">
        <v>18</v>
      </c>
      <c r="I7080" s="31" t="n">
        <v>2</v>
      </c>
      <c r="J7080" s="30" t="inlineStr">
        <is>
          <t>空車</t>
        </is>
      </c>
      <c r="K7080" s="59" t="inlineStr">
        <is>
          <t>2026/10/25 01:10:20</t>
        </is>
      </c>
    </row>
    <row r="7081">
      <c r="A7081" s="29" t="inlineStr">
        <is>
          <t>2026/10/25 01:15</t>
        </is>
      </c>
      <c r="B7081" s="30" t="inlineStr">
        <is>
          <t>日</t>
        </is>
      </c>
      <c r="C7081" s="30" t="inlineStr">
        <is>
          <t>中区</t>
        </is>
      </c>
      <c r="D7081" s="30" t="inlineStr">
        <is>
          <t>13122</t>
        </is>
      </c>
      <c r="E7081" s="30" t="inlineStr">
        <is>
          <t>スーパーホテル横浜・関内</t>
        </is>
      </c>
      <c r="F7081" s="31" t="n">
        <v>8</v>
      </c>
      <c r="G7081" s="31" t="n">
        <v>0</v>
      </c>
      <c r="H7081" s="31" t="n">
        <v>6</v>
      </c>
      <c r="I7081" s="31" t="n">
        <v>2</v>
      </c>
      <c r="J7081" s="30" t="inlineStr">
        <is>
          <t>空車</t>
        </is>
      </c>
      <c r="K7081" s="59" t="inlineStr">
        <is>
          <t>2026/10/25 01:10:23</t>
        </is>
      </c>
    </row>
    <row r="7082">
      <c r="A7082" s="29" t="inlineStr">
        <is>
          <t>2026/10/25 01:15</t>
        </is>
      </c>
      <c r="B7082" s="30" t="inlineStr">
        <is>
          <t>日</t>
        </is>
      </c>
      <c r="C7082" s="30" t="inlineStr">
        <is>
          <t>中区</t>
        </is>
      </c>
      <c r="D7082" s="30" t="inlineStr">
        <is>
          <t>15109</t>
        </is>
      </c>
      <c r="E7082" s="30" t="inlineStr">
        <is>
          <t>ヒューリックみなとみらい1</t>
        </is>
      </c>
      <c r="F7082" s="31" t="n">
        <v>15</v>
      </c>
      <c r="G7082" s="31" t="n">
        <v>0</v>
      </c>
      <c r="H7082" s="31" t="n">
        <v>13</v>
      </c>
      <c r="I7082" s="31" t="n">
        <v>2</v>
      </c>
      <c r="J7082" s="30" t="inlineStr">
        <is>
          <t>空車</t>
        </is>
      </c>
      <c r="K7082" s="59" t="inlineStr">
        <is>
          <t>2026/10/25 01:10:27</t>
        </is>
      </c>
    </row>
    <row r="7083">
      <c r="A7083" s="29" t="inlineStr">
        <is>
          <t>2026/10/25 01:15</t>
        </is>
      </c>
      <c r="B7083" s="30" t="inlineStr">
        <is>
          <t>日</t>
        </is>
      </c>
      <c r="C7083" s="30" t="inlineStr">
        <is>
          <t>中区</t>
        </is>
      </c>
      <c r="D7083" s="30" t="inlineStr">
        <is>
          <t>15110</t>
        </is>
      </c>
      <c r="E7083" s="30" t="inlineStr">
        <is>
          <t>ヒューリックみなとみらい2</t>
        </is>
      </c>
      <c r="F7083" s="31" t="n">
        <v>6</v>
      </c>
      <c r="G7083" s="31" t="n">
        <v>0</v>
      </c>
      <c r="H7083" s="31" t="n">
        <v>6</v>
      </c>
      <c r="I7083" s="31" t="n">
        <v>0</v>
      </c>
      <c r="J7083" s="30" t="inlineStr">
        <is>
          <t>空車</t>
        </is>
      </c>
      <c r="K7083" s="59" t="inlineStr">
        <is>
          <t>2026/10/25 01:10:27</t>
        </is>
      </c>
    </row>
    <row r="7084">
      <c r="A7084" s="29" t="inlineStr">
        <is>
          <t>2026/10/25 01:15</t>
        </is>
      </c>
      <c r="B7084" s="30" t="inlineStr">
        <is>
          <t>日</t>
        </is>
      </c>
      <c r="C7084" s="30" t="inlineStr">
        <is>
          <t>中区</t>
        </is>
      </c>
      <c r="D7084" s="30" t="inlineStr">
        <is>
          <t>16161</t>
        </is>
      </c>
      <c r="E7084" s="30" t="inlineStr">
        <is>
          <t>イエローハット 新山下店</t>
        </is>
      </c>
      <c r="F7084" s="31" t="n">
        <v>12</v>
      </c>
      <c r="G7084" s="31" t="n">
        <v>2</v>
      </c>
      <c r="H7084" s="31" t="n">
        <v>9</v>
      </c>
      <c r="I7084" s="31" t="n">
        <v>1</v>
      </c>
      <c r="J7084" s="30" t="inlineStr">
        <is>
          <t>通常</t>
        </is>
      </c>
      <c r="K7084" s="59" t="inlineStr">
        <is>
          <t>2026/10/25 01:10:30</t>
        </is>
      </c>
    </row>
    <row r="7085">
      <c r="A7085" s="29" t="inlineStr">
        <is>
          <t>2026/10/25 01:15</t>
        </is>
      </c>
      <c r="B7085" s="30" t="inlineStr">
        <is>
          <t>日</t>
        </is>
      </c>
      <c r="C7085" s="30" t="inlineStr">
        <is>
          <t>中区</t>
        </is>
      </c>
      <c r="D7085" s="30" t="inlineStr">
        <is>
          <t>16597</t>
        </is>
      </c>
      <c r="E7085" s="30" t="inlineStr">
        <is>
          <t>エースパーク山下町第２</t>
        </is>
      </c>
      <c r="F7085" s="31" t="n">
        <v>10</v>
      </c>
      <c r="G7085" s="31" t="n">
        <v>0</v>
      </c>
      <c r="H7085" s="31" t="n">
        <v>10</v>
      </c>
      <c r="I7085" s="31" t="n">
        <v>0</v>
      </c>
      <c r="J7085" s="30" t="inlineStr">
        <is>
          <t>空車</t>
        </is>
      </c>
      <c r="K7085" s="59" t="inlineStr">
        <is>
          <t>2026/10/25 01:10:31</t>
        </is>
      </c>
    </row>
    <row r="7086">
      <c r="A7086" s="29" t="inlineStr">
        <is>
          <t>2026/10/25 01:15</t>
        </is>
      </c>
      <c r="B7086" s="30" t="inlineStr">
        <is>
          <t>日</t>
        </is>
      </c>
      <c r="C7086" s="30" t="inlineStr">
        <is>
          <t>中区</t>
        </is>
      </c>
      <c r="D7086" s="30" t="inlineStr">
        <is>
          <t>17524</t>
        </is>
      </c>
      <c r="E7086" s="30" t="inlineStr">
        <is>
          <t>横浜市中区大和町1丁目1</t>
        </is>
      </c>
      <c r="F7086" s="31" t="n">
        <v>8</v>
      </c>
      <c r="G7086" s="31" t="n">
        <v>0</v>
      </c>
      <c r="H7086" s="31" t="n">
        <v>8</v>
      </c>
      <c r="I7086" s="31" t="n">
        <v>0</v>
      </c>
      <c r="J7086" s="30" t="inlineStr">
        <is>
          <t>空車</t>
        </is>
      </c>
      <c r="K7086" s="59" t="inlineStr">
        <is>
          <t>2026/10/25 01:10:32</t>
        </is>
      </c>
    </row>
    <row r="7087">
      <c r="A7087" s="29" t="inlineStr">
        <is>
          <t>2026/10/25 01:15</t>
        </is>
      </c>
      <c r="B7087" s="30" t="inlineStr">
        <is>
          <t>日</t>
        </is>
      </c>
      <c r="C7087" s="30" t="inlineStr">
        <is>
          <t>中区</t>
        </is>
      </c>
      <c r="D7087" s="30" t="inlineStr">
        <is>
          <t>17802</t>
        </is>
      </c>
      <c r="E7087" s="30" t="inlineStr">
        <is>
          <t>リパーク横浜大和町１丁目</t>
        </is>
      </c>
      <c r="F7087" s="31" t="n">
        <v>8</v>
      </c>
      <c r="G7087" s="31" t="n">
        <v>0</v>
      </c>
      <c r="H7087" s="31" t="n">
        <v>4</v>
      </c>
      <c r="I7087" s="31" t="n">
        <v>4</v>
      </c>
      <c r="J7087" s="30" t="inlineStr">
        <is>
          <t>空車</t>
        </is>
      </c>
      <c r="K7087" s="59" t="inlineStr">
        <is>
          <t>2026/10/25 01:10:33</t>
        </is>
      </c>
    </row>
    <row r="7088">
      <c r="A7088" s="29" t="inlineStr">
        <is>
          <t>2026/10/25 01:15</t>
        </is>
      </c>
      <c r="B7088" s="30" t="inlineStr">
        <is>
          <t>日</t>
        </is>
      </c>
      <c r="C7088" s="30" t="inlineStr">
        <is>
          <t>中区</t>
        </is>
      </c>
      <c r="D7088" s="30" t="inlineStr">
        <is>
          <t>24332</t>
        </is>
      </c>
      <c r="E7088" s="30" t="inlineStr">
        <is>
          <t>KDXレジデンス横浜関内</t>
        </is>
      </c>
      <c r="F7088" s="31" t="n">
        <v>8</v>
      </c>
      <c r="G7088" s="31" t="n">
        <v>0</v>
      </c>
      <c r="H7088" s="31" t="n">
        <v>7</v>
      </c>
      <c r="I7088" s="31" t="n">
        <v>1</v>
      </c>
      <c r="J7088" s="30" t="inlineStr">
        <is>
          <t>空車</t>
        </is>
      </c>
      <c r="K7088" s="59" t="inlineStr">
        <is>
          <t>2026/10/25 01:10:38</t>
        </is>
      </c>
    </row>
    <row r="7089">
      <c r="A7089" s="29" t="inlineStr">
        <is>
          <t>2026/10/25 01:15</t>
        </is>
      </c>
      <c r="B7089" s="30" t="inlineStr">
        <is>
          <t>日</t>
        </is>
      </c>
      <c r="C7089" s="30" t="inlineStr">
        <is>
          <t>中区</t>
        </is>
      </c>
      <c r="D7089" s="30" t="inlineStr">
        <is>
          <t>24429</t>
        </is>
      </c>
      <c r="E7089" s="30" t="inlineStr">
        <is>
          <t>JP BAYSIDE HUB</t>
        </is>
      </c>
      <c r="F7089" s="31" t="n">
        <v>14</v>
      </c>
      <c r="G7089" s="31" t="n">
        <v>1</v>
      </c>
      <c r="H7089" s="31" t="n">
        <v>12</v>
      </c>
      <c r="I7089" s="31" t="n">
        <v>1</v>
      </c>
      <c r="J7089" s="30" t="inlineStr">
        <is>
          <t>通常</t>
        </is>
      </c>
      <c r="K7089" s="59" t="inlineStr">
        <is>
          <t>2026/10/25 01:10:38</t>
        </is>
      </c>
    </row>
    <row r="7090">
      <c r="A7090" s="29" t="inlineStr">
        <is>
          <t>2026/10/25 01:15</t>
        </is>
      </c>
      <c r="B7090" s="30" t="inlineStr">
        <is>
          <t>日</t>
        </is>
      </c>
      <c r="C7090" s="30" t="inlineStr">
        <is>
          <t>中区</t>
        </is>
      </c>
      <c r="D7090" s="30" t="inlineStr">
        <is>
          <t>24522</t>
        </is>
      </c>
      <c r="E7090" s="30" t="inlineStr">
        <is>
          <t>ホームズ新山下店</t>
        </is>
      </c>
      <c r="F7090" s="31" t="n">
        <v>16</v>
      </c>
      <c r="G7090" s="31" t="n">
        <v>6</v>
      </c>
      <c r="H7090" s="31" t="n">
        <v>10</v>
      </c>
      <c r="I7090" s="31" t="n">
        <v>0</v>
      </c>
      <c r="J7090" s="30" t="inlineStr">
        <is>
          <t>通常</t>
        </is>
      </c>
      <c r="K7090" s="59" t="inlineStr">
        <is>
          <t>2026/10/25 01:10:38</t>
        </is>
      </c>
    </row>
    <row r="7091">
      <c r="A7091" s="29" t="inlineStr">
        <is>
          <t>2026/10/25 01:15</t>
        </is>
      </c>
      <c r="B7091" s="30" t="inlineStr">
        <is>
          <t>日</t>
        </is>
      </c>
      <c r="C7091" s="30" t="inlineStr">
        <is>
          <t>中区</t>
        </is>
      </c>
      <c r="D7091" s="30" t="inlineStr">
        <is>
          <t>4045</t>
        </is>
      </c>
      <c r="E7091" s="30" t="inlineStr">
        <is>
          <t>本牧マクブライドの杜</t>
        </is>
      </c>
      <c r="F7091" s="31" t="n">
        <v>6</v>
      </c>
      <c r="G7091" s="31" t="n">
        <v>4</v>
      </c>
      <c r="H7091" s="31" t="n">
        <v>2</v>
      </c>
      <c r="I7091" s="31" t="n">
        <v>0</v>
      </c>
      <c r="J7091" s="30" t="inlineStr">
        <is>
          <t>通常</t>
        </is>
      </c>
      <c r="K7091" s="59" t="inlineStr">
        <is>
          <t>2026/10/25 01:10:06</t>
        </is>
      </c>
    </row>
    <row r="7092">
      <c r="A7092" s="29" t="inlineStr">
        <is>
          <t>2026/10/25 01:15</t>
        </is>
      </c>
      <c r="B7092" s="30" t="inlineStr">
        <is>
          <t>日</t>
        </is>
      </c>
      <c r="C7092" s="30" t="inlineStr">
        <is>
          <t>西区</t>
        </is>
      </c>
      <c r="D7092" s="30" t="inlineStr">
        <is>
          <t>10879</t>
        </is>
      </c>
      <c r="E7092" s="30" t="inlineStr">
        <is>
          <t>ハーミットクラブハウス西横浜2</t>
        </is>
      </c>
      <c r="F7092" s="31" t="n">
        <v>5</v>
      </c>
      <c r="G7092" s="31" t="n">
        <v>0</v>
      </c>
      <c r="H7092" s="31" t="n">
        <v>4</v>
      </c>
      <c r="I7092" s="31" t="n">
        <v>1</v>
      </c>
      <c r="J7092" s="30" t="inlineStr">
        <is>
          <t>空車</t>
        </is>
      </c>
      <c r="K7092" s="59" t="inlineStr">
        <is>
          <t>2026/10/25 01:10:17</t>
        </is>
      </c>
    </row>
    <row r="7093">
      <c r="A7093" s="29" t="inlineStr">
        <is>
          <t>2026/10/25 01:15</t>
        </is>
      </c>
      <c r="B7093" s="30" t="inlineStr">
        <is>
          <t>日</t>
        </is>
      </c>
      <c r="C7093" s="30" t="inlineStr">
        <is>
          <t>西区</t>
        </is>
      </c>
      <c r="D7093" s="30" t="inlineStr">
        <is>
          <t>15124</t>
        </is>
      </c>
      <c r="E7093" s="30" t="inlineStr">
        <is>
          <t>ウエインズトヨタ神奈川 横浜みなとみらい店</t>
        </is>
      </c>
      <c r="F7093" s="31" t="n">
        <v>5</v>
      </c>
      <c r="G7093" s="31" t="n">
        <v>0</v>
      </c>
      <c r="H7093" s="31" t="n">
        <v>5</v>
      </c>
      <c r="I7093" s="31" t="n">
        <v>0</v>
      </c>
      <c r="J7093" s="30" t="inlineStr">
        <is>
          <t>空車</t>
        </is>
      </c>
      <c r="K7093" s="59" t="inlineStr">
        <is>
          <t>2026/10/25 01:10:27</t>
        </is>
      </c>
    </row>
    <row r="7094">
      <c r="A7094" s="29" t="inlineStr">
        <is>
          <t>2026/10/25 01:15</t>
        </is>
      </c>
      <c r="B7094" s="30" t="inlineStr">
        <is>
          <t>日</t>
        </is>
      </c>
      <c r="C7094" s="30" t="inlineStr">
        <is>
          <t>西区</t>
        </is>
      </c>
      <c r="D7094" s="30" t="inlineStr">
        <is>
          <t>15389</t>
        </is>
      </c>
      <c r="E7094" s="30" t="inlineStr">
        <is>
          <t>ヴィラコンフォート</t>
        </is>
      </c>
      <c r="F7094" s="31" t="n">
        <v>8</v>
      </c>
      <c r="G7094" s="31" t="n">
        <v>5</v>
      </c>
      <c r="H7094" s="31" t="n">
        <v>1</v>
      </c>
      <c r="I7094" s="31" t="n">
        <v>2</v>
      </c>
      <c r="J7094" s="30" t="inlineStr">
        <is>
          <t>通常</t>
        </is>
      </c>
      <c r="K7094" s="59" t="inlineStr">
        <is>
          <t>2026/10/25 01:10:28</t>
        </is>
      </c>
    </row>
    <row r="7095">
      <c r="A7095" s="29" t="inlineStr">
        <is>
          <t>2026/10/25 01:15</t>
        </is>
      </c>
      <c r="B7095" s="30" t="inlineStr">
        <is>
          <t>日</t>
        </is>
      </c>
      <c r="C7095" s="30" t="inlineStr">
        <is>
          <t>西区</t>
        </is>
      </c>
      <c r="D7095" s="30" t="inlineStr">
        <is>
          <t>16613</t>
        </is>
      </c>
      <c r="E7095" s="30" t="inlineStr">
        <is>
          <t>リパーク横浜岡野１丁目第４</t>
        </is>
      </c>
      <c r="F7095" s="31" t="n">
        <v>23</v>
      </c>
      <c r="G7095" s="31" t="n">
        <v>0</v>
      </c>
      <c r="H7095" s="31" t="n">
        <v>21</v>
      </c>
      <c r="I7095" s="31" t="n">
        <v>2</v>
      </c>
      <c r="J7095" s="30" t="inlineStr">
        <is>
          <t>空車</t>
        </is>
      </c>
      <c r="K7095" s="59" t="inlineStr">
        <is>
          <t>2026/10/25 01:10:31</t>
        </is>
      </c>
    </row>
    <row r="7096">
      <c r="A7096" s="29" t="inlineStr">
        <is>
          <t>2026/10/25 01:15</t>
        </is>
      </c>
      <c r="B7096" s="30" t="inlineStr">
        <is>
          <t>日</t>
        </is>
      </c>
      <c r="C7096" s="30" t="inlineStr">
        <is>
          <t>西区</t>
        </is>
      </c>
      <c r="D7096" s="30" t="inlineStr">
        <is>
          <t>16720</t>
        </is>
      </c>
      <c r="E7096" s="30" t="inlineStr">
        <is>
          <t>ロアール横浜西</t>
        </is>
      </c>
      <c r="F7096" s="31" t="n">
        <v>10</v>
      </c>
      <c r="G7096" s="31" t="n">
        <v>0</v>
      </c>
      <c r="H7096" s="31" t="n">
        <v>8</v>
      </c>
      <c r="I7096" s="31" t="n">
        <v>2</v>
      </c>
      <c r="J7096" s="30" t="inlineStr">
        <is>
          <t>空車</t>
        </is>
      </c>
      <c r="K7096" s="59" t="inlineStr">
        <is>
          <t>2026/10/25 01:10:31</t>
        </is>
      </c>
    </row>
    <row r="7097">
      <c r="A7097" s="29" t="inlineStr">
        <is>
          <t>2026/10/25 01:15</t>
        </is>
      </c>
      <c r="B7097" s="30" t="inlineStr">
        <is>
          <t>日</t>
        </is>
      </c>
      <c r="C7097" s="30" t="inlineStr">
        <is>
          <t>西区</t>
        </is>
      </c>
      <c r="D7097" s="30" t="inlineStr">
        <is>
          <t>17577</t>
        </is>
      </c>
      <c r="E7097" s="30" t="inlineStr">
        <is>
          <t>サミットストア 横浜岡野店</t>
        </is>
      </c>
      <c r="F7097" s="31" t="n">
        <v>15</v>
      </c>
      <c r="G7097" s="31" t="n">
        <v>0</v>
      </c>
      <c r="H7097" s="31" t="n">
        <v>13</v>
      </c>
      <c r="I7097" s="31" t="n">
        <v>2</v>
      </c>
      <c r="J7097" s="30" t="inlineStr">
        <is>
          <t>空車</t>
        </is>
      </c>
      <c r="K7097" s="59" t="inlineStr">
        <is>
          <t>2026/10/25 01:10:33</t>
        </is>
      </c>
    </row>
    <row r="7098">
      <c r="A7098" s="29" t="inlineStr">
        <is>
          <t>2026/10/25 01:15</t>
        </is>
      </c>
      <c r="B7098" s="30" t="inlineStr">
        <is>
          <t>日</t>
        </is>
      </c>
      <c r="C7098" s="30" t="inlineStr">
        <is>
          <t>西区</t>
        </is>
      </c>
      <c r="D7098" s="30" t="inlineStr">
        <is>
          <t>17801</t>
        </is>
      </c>
      <c r="E7098" s="30" t="inlineStr">
        <is>
          <t>西区戸部町5丁目駐車場</t>
        </is>
      </c>
      <c r="F7098" s="31" t="n">
        <v>5</v>
      </c>
      <c r="G7098" s="31" t="n">
        <v>0</v>
      </c>
      <c r="H7098" s="31" t="n">
        <v>5</v>
      </c>
      <c r="I7098" s="31" t="n">
        <v>0</v>
      </c>
      <c r="J7098" s="30" t="inlineStr">
        <is>
          <t>空車</t>
        </is>
      </c>
      <c r="K7098" s="59" t="inlineStr">
        <is>
          <t>2026/10/25 01:10:33</t>
        </is>
      </c>
    </row>
    <row r="7099">
      <c r="A7099" s="29" t="inlineStr">
        <is>
          <t>2026/10/25 01:15</t>
        </is>
      </c>
      <c r="B7099" s="30" t="inlineStr">
        <is>
          <t>日</t>
        </is>
      </c>
      <c r="C7099" s="30" t="inlineStr">
        <is>
          <t>西区</t>
        </is>
      </c>
      <c r="D7099" s="30" t="inlineStr">
        <is>
          <t>19967</t>
        </is>
      </c>
      <c r="E7099" s="30" t="inlineStr">
        <is>
          <t>東京電力パワーグリッド(株)  神奈川総支社西事務所</t>
        </is>
      </c>
      <c r="F7099" s="31" t="n">
        <v>6</v>
      </c>
      <c r="G7099" s="31" t="n">
        <v>0</v>
      </c>
      <c r="H7099" s="31" t="n">
        <v>6</v>
      </c>
      <c r="I7099" s="31" t="n">
        <v>0</v>
      </c>
      <c r="J7099" s="30" t="inlineStr">
        <is>
          <t>空車</t>
        </is>
      </c>
      <c r="K7099" s="59" t="inlineStr">
        <is>
          <t>2026/10/25 01:10:33</t>
        </is>
      </c>
    </row>
    <row r="7100">
      <c r="A7100" s="29" t="inlineStr">
        <is>
          <t>2026/10/25 01:15</t>
        </is>
      </c>
      <c r="B7100" s="30" t="inlineStr">
        <is>
          <t>日</t>
        </is>
      </c>
      <c r="C7100" s="30" t="inlineStr">
        <is>
          <t>西区</t>
        </is>
      </c>
      <c r="D7100" s="30" t="inlineStr">
        <is>
          <t>22685</t>
        </is>
      </c>
      <c r="E7100" s="30" t="inlineStr">
        <is>
          <t>西区御所山町</t>
        </is>
      </c>
      <c r="F7100" s="31" t="n">
        <v>16</v>
      </c>
      <c r="G7100" s="31" t="n">
        <v>0</v>
      </c>
      <c r="H7100" s="31" t="n">
        <v>16</v>
      </c>
      <c r="I7100" s="31" t="n">
        <v>0</v>
      </c>
      <c r="J7100" s="30" t="inlineStr">
        <is>
          <t>空車</t>
        </is>
      </c>
      <c r="K7100" s="59" t="inlineStr">
        <is>
          <t>2026/10/25 01:10:35</t>
        </is>
      </c>
    </row>
    <row r="7101">
      <c r="A7101" s="29" t="inlineStr">
        <is>
          <t>2026/10/25 01:15</t>
        </is>
      </c>
      <c r="B7101" s="30" t="inlineStr">
        <is>
          <t>日</t>
        </is>
      </c>
      <c r="C7101" s="30" t="inlineStr">
        <is>
          <t>西区</t>
        </is>
      </c>
      <c r="D7101" s="30" t="inlineStr">
        <is>
          <t>24686</t>
        </is>
      </c>
      <c r="E7101" s="30" t="inlineStr">
        <is>
          <t>キャピタルヒルズ境之谷</t>
        </is>
      </c>
      <c r="F7101" s="31" t="n">
        <v>8</v>
      </c>
      <c r="G7101" s="31" t="n">
        <v>0</v>
      </c>
      <c r="H7101" s="31" t="n">
        <v>8</v>
      </c>
      <c r="I7101" s="31" t="n">
        <v>0</v>
      </c>
      <c r="J7101" s="30" t="inlineStr">
        <is>
          <t>空車</t>
        </is>
      </c>
      <c r="K7101" s="59" t="inlineStr">
        <is>
          <t>2026/10/25 01:10:39</t>
        </is>
      </c>
    </row>
    <row r="7102">
      <c r="A7102" s="29" t="inlineStr">
        <is>
          <t>2026/10/25 01:15</t>
        </is>
      </c>
      <c r="B7102" s="30" t="inlineStr">
        <is>
          <t>日</t>
        </is>
      </c>
      <c r="C7102" s="30" t="inlineStr">
        <is>
          <t>西区</t>
        </is>
      </c>
      <c r="D7102" s="30" t="inlineStr">
        <is>
          <t>27703</t>
        </is>
      </c>
      <c r="E7102" s="30" t="inlineStr">
        <is>
          <t>WITH PLACE藤棚</t>
        </is>
      </c>
      <c r="F7102" s="31" t="n">
        <v>6</v>
      </c>
      <c r="G7102" s="31" t="n">
        <v>0</v>
      </c>
      <c r="H7102" s="31" t="n">
        <v>6</v>
      </c>
      <c r="I7102" s="31" t="n">
        <v>0</v>
      </c>
      <c r="J7102" s="30" t="inlineStr">
        <is>
          <t>空車</t>
        </is>
      </c>
      <c r="K7102" s="59" t="inlineStr">
        <is>
          <t>2026/10/25 01:10:47</t>
        </is>
      </c>
    </row>
    <row r="7103">
      <c r="A7103" s="29" t="inlineStr">
        <is>
          <t>2026/10/25 01:15</t>
        </is>
      </c>
      <c r="B7103" s="30" t="inlineStr">
        <is>
          <t>日</t>
        </is>
      </c>
      <c r="C7103" s="30" t="inlineStr">
        <is>
          <t>西区</t>
        </is>
      </c>
      <c r="D7103" s="30" t="inlineStr">
        <is>
          <t>6569</t>
        </is>
      </c>
      <c r="E7103" s="30" t="inlineStr">
        <is>
          <t>グランヴァン横濱クレストシティ</t>
        </is>
      </c>
      <c r="F7103" s="31" t="n">
        <v>8</v>
      </c>
      <c r="G7103" s="31" t="n">
        <v>0</v>
      </c>
      <c r="H7103" s="31" t="n">
        <v>8</v>
      </c>
      <c r="I7103" s="31" t="n">
        <v>0</v>
      </c>
      <c r="J7103" s="30" t="inlineStr">
        <is>
          <t>空車</t>
        </is>
      </c>
      <c r="K7103" s="59" t="inlineStr">
        <is>
          <t>2026/10/25 01:10:11</t>
        </is>
      </c>
    </row>
    <row r="7104">
      <c r="A7104" s="29" t="inlineStr">
        <is>
          <t>2026/10/25 01:15</t>
        </is>
      </c>
      <c r="B7104" s="30" t="inlineStr">
        <is>
          <t>日</t>
        </is>
      </c>
      <c r="C7104" s="30" t="inlineStr">
        <is>
          <t>西区</t>
        </is>
      </c>
      <c r="D7104" s="30" t="inlineStr">
        <is>
          <t>9788</t>
        </is>
      </c>
      <c r="E7104" s="30" t="inlineStr">
        <is>
          <t>横浜銀行横浜駅前支店</t>
        </is>
      </c>
      <c r="F7104" s="31" t="n">
        <v>12</v>
      </c>
      <c r="G7104" s="31" t="n">
        <v>0</v>
      </c>
      <c r="H7104" s="31" t="n">
        <v>10</v>
      </c>
      <c r="I7104" s="31" t="n">
        <v>2</v>
      </c>
      <c r="J7104" s="30" t="inlineStr">
        <is>
          <t>空車</t>
        </is>
      </c>
      <c r="K7104" s="59" t="inlineStr">
        <is>
          <t>2026/10/25 01:10:16</t>
        </is>
      </c>
    </row>
    <row r="7105">
      <c r="A7105" s="29" t="inlineStr">
        <is>
          <t>2026/10/25 01:00</t>
        </is>
      </c>
      <c r="B7105" s="30" t="inlineStr">
        <is>
          <t>日</t>
        </is>
      </c>
      <c r="C7105" s="30" t="inlineStr">
        <is>
          <t>中区</t>
        </is>
      </c>
      <c r="D7105" s="30" t="inlineStr">
        <is>
          <t>12160</t>
        </is>
      </c>
      <c r="E7105" s="30" t="inlineStr">
        <is>
          <t>BAY AZURE関内</t>
        </is>
      </c>
      <c r="F7105" s="31" t="n">
        <v>20</v>
      </c>
      <c r="G7105" s="31" t="n">
        <v>0</v>
      </c>
      <c r="H7105" s="31" t="n">
        <v>18</v>
      </c>
      <c r="I7105" s="31" t="n">
        <v>2</v>
      </c>
      <c r="J7105" s="30" t="inlineStr">
        <is>
          <t>空車</t>
        </is>
      </c>
      <c r="K7105" s="59" t="inlineStr">
        <is>
          <t>2026/10/25 00:55:19</t>
        </is>
      </c>
    </row>
    <row r="7106">
      <c r="A7106" s="29" t="inlineStr">
        <is>
          <t>2026/10/25 01:00</t>
        </is>
      </c>
      <c r="B7106" s="30" t="inlineStr">
        <is>
          <t>日</t>
        </is>
      </c>
      <c r="C7106" s="30" t="inlineStr">
        <is>
          <t>中区</t>
        </is>
      </c>
      <c r="D7106" s="30" t="inlineStr">
        <is>
          <t>13122</t>
        </is>
      </c>
      <c r="E7106" s="30" t="inlineStr">
        <is>
          <t>スーパーホテル横浜・関内</t>
        </is>
      </c>
      <c r="F7106" s="31" t="n">
        <v>8</v>
      </c>
      <c r="G7106" s="31" t="n">
        <v>0</v>
      </c>
      <c r="H7106" s="31" t="n">
        <v>6</v>
      </c>
      <c r="I7106" s="31" t="n">
        <v>2</v>
      </c>
      <c r="J7106" s="30" t="inlineStr">
        <is>
          <t>空車</t>
        </is>
      </c>
      <c r="K7106" s="59" t="inlineStr">
        <is>
          <t>2026/10/25 00:55:21</t>
        </is>
      </c>
    </row>
    <row r="7107">
      <c r="A7107" s="29" t="inlineStr">
        <is>
          <t>2026/10/25 01:00</t>
        </is>
      </c>
      <c r="B7107" s="30" t="inlineStr">
        <is>
          <t>日</t>
        </is>
      </c>
      <c r="C7107" s="30" t="inlineStr">
        <is>
          <t>中区</t>
        </is>
      </c>
      <c r="D7107" s="30" t="inlineStr">
        <is>
          <t>15109</t>
        </is>
      </c>
      <c r="E7107" s="30" t="inlineStr">
        <is>
          <t>ヒューリックみなとみらい1</t>
        </is>
      </c>
      <c r="F7107" s="31" t="n">
        <v>15</v>
      </c>
      <c r="G7107" s="31" t="n">
        <v>0</v>
      </c>
      <c r="H7107" s="31" t="n">
        <v>13</v>
      </c>
      <c r="I7107" s="31" t="n">
        <v>2</v>
      </c>
      <c r="J7107" s="30" t="inlineStr">
        <is>
          <t>空車</t>
        </is>
      </c>
      <c r="K7107" s="59" t="inlineStr">
        <is>
          <t>2026/10/25 00:55:26</t>
        </is>
      </c>
    </row>
    <row r="7108">
      <c r="A7108" s="29" t="inlineStr">
        <is>
          <t>2026/10/25 01:00</t>
        </is>
      </c>
      <c r="B7108" s="30" t="inlineStr">
        <is>
          <t>日</t>
        </is>
      </c>
      <c r="C7108" s="30" t="inlineStr">
        <is>
          <t>中区</t>
        </is>
      </c>
      <c r="D7108" s="30" t="inlineStr">
        <is>
          <t>15110</t>
        </is>
      </c>
      <c r="E7108" s="30" t="inlineStr">
        <is>
          <t>ヒューリックみなとみらい2</t>
        </is>
      </c>
      <c r="F7108" s="31" t="n">
        <v>6</v>
      </c>
      <c r="G7108" s="31" t="n">
        <v>0</v>
      </c>
      <c r="H7108" s="31" t="n">
        <v>6</v>
      </c>
      <c r="I7108" s="31" t="n">
        <v>0</v>
      </c>
      <c r="J7108" s="30" t="inlineStr">
        <is>
          <t>空車</t>
        </is>
      </c>
      <c r="K7108" s="59" t="inlineStr">
        <is>
          <t>2026/10/25 00:55:26</t>
        </is>
      </c>
    </row>
    <row r="7109">
      <c r="A7109" s="29" t="inlineStr">
        <is>
          <t>2026/10/25 01:00</t>
        </is>
      </c>
      <c r="B7109" s="30" t="inlineStr">
        <is>
          <t>日</t>
        </is>
      </c>
      <c r="C7109" s="30" t="inlineStr">
        <is>
          <t>中区</t>
        </is>
      </c>
      <c r="D7109" s="30" t="inlineStr">
        <is>
          <t>16161</t>
        </is>
      </c>
      <c r="E7109" s="30" t="inlineStr">
        <is>
          <t>イエローハット 新山下店</t>
        </is>
      </c>
      <c r="F7109" s="31" t="n">
        <v>12</v>
      </c>
      <c r="G7109" s="31" t="n">
        <v>2</v>
      </c>
      <c r="H7109" s="31" t="n">
        <v>9</v>
      </c>
      <c r="I7109" s="31" t="n">
        <v>1</v>
      </c>
      <c r="J7109" s="30" t="inlineStr">
        <is>
          <t>通常</t>
        </is>
      </c>
      <c r="K7109" s="59" t="inlineStr">
        <is>
          <t>2026/10/25 00:55:28</t>
        </is>
      </c>
    </row>
    <row r="7110">
      <c r="A7110" s="29" t="inlineStr">
        <is>
          <t>2026/10/25 01:00</t>
        </is>
      </c>
      <c r="B7110" s="30" t="inlineStr">
        <is>
          <t>日</t>
        </is>
      </c>
      <c r="C7110" s="30" t="inlineStr">
        <is>
          <t>中区</t>
        </is>
      </c>
      <c r="D7110" s="30" t="inlineStr">
        <is>
          <t>16597</t>
        </is>
      </c>
      <c r="E7110" s="30" t="inlineStr">
        <is>
          <t>エースパーク山下町第２</t>
        </is>
      </c>
      <c r="F7110" s="31" t="n">
        <v>10</v>
      </c>
      <c r="G7110" s="31" t="n">
        <v>0</v>
      </c>
      <c r="H7110" s="31" t="n">
        <v>10</v>
      </c>
      <c r="I7110" s="31" t="n">
        <v>0</v>
      </c>
      <c r="J7110" s="30" t="inlineStr">
        <is>
          <t>空車</t>
        </is>
      </c>
      <c r="K7110" s="59" t="inlineStr">
        <is>
          <t>2026/10/25 00:55:29</t>
        </is>
      </c>
    </row>
    <row r="7111">
      <c r="A7111" s="29" t="inlineStr">
        <is>
          <t>2026/10/25 01:00</t>
        </is>
      </c>
      <c r="B7111" s="30" t="inlineStr">
        <is>
          <t>日</t>
        </is>
      </c>
      <c r="C7111" s="30" t="inlineStr">
        <is>
          <t>中区</t>
        </is>
      </c>
      <c r="D7111" s="30" t="inlineStr">
        <is>
          <t>17524</t>
        </is>
      </c>
      <c r="E7111" s="30" t="inlineStr">
        <is>
          <t>横浜市中区大和町1丁目1</t>
        </is>
      </c>
      <c r="F7111" s="31" t="n">
        <v>8</v>
      </c>
      <c r="G7111" s="31" t="n">
        <v>0</v>
      </c>
      <c r="H7111" s="31" t="n">
        <v>8</v>
      </c>
      <c r="I7111" s="31" t="n">
        <v>0</v>
      </c>
      <c r="J7111" s="30" t="inlineStr">
        <is>
          <t>空車</t>
        </is>
      </c>
      <c r="K7111" s="59" t="inlineStr">
        <is>
          <t>2026/10/25 00:55:31</t>
        </is>
      </c>
    </row>
    <row r="7112">
      <c r="A7112" s="29" t="inlineStr">
        <is>
          <t>2026/10/25 01:00</t>
        </is>
      </c>
      <c r="B7112" s="30" t="inlineStr">
        <is>
          <t>日</t>
        </is>
      </c>
      <c r="C7112" s="30" t="inlineStr">
        <is>
          <t>中区</t>
        </is>
      </c>
      <c r="D7112" s="30" t="inlineStr">
        <is>
          <t>17802</t>
        </is>
      </c>
      <c r="E7112" s="30" t="inlineStr">
        <is>
          <t>リパーク横浜大和町１丁目</t>
        </is>
      </c>
      <c r="F7112" s="31" t="n">
        <v>8</v>
      </c>
      <c r="G7112" s="31" t="n">
        <v>0</v>
      </c>
      <c r="H7112" s="31" t="n">
        <v>4</v>
      </c>
      <c r="I7112" s="31" t="n">
        <v>4</v>
      </c>
      <c r="J7112" s="30" t="inlineStr">
        <is>
          <t>空車</t>
        </is>
      </c>
      <c r="K7112" s="59" t="inlineStr">
        <is>
          <t>2026/10/25 00:55:32</t>
        </is>
      </c>
    </row>
    <row r="7113">
      <c r="A7113" s="29" t="inlineStr">
        <is>
          <t>2026/10/25 01:00</t>
        </is>
      </c>
      <c r="B7113" s="30" t="inlineStr">
        <is>
          <t>日</t>
        </is>
      </c>
      <c r="C7113" s="30" t="inlineStr">
        <is>
          <t>中区</t>
        </is>
      </c>
      <c r="D7113" s="30" t="inlineStr">
        <is>
          <t>24332</t>
        </is>
      </c>
      <c r="E7113" s="30" t="inlineStr">
        <is>
          <t>KDXレジデンス横浜関内</t>
        </is>
      </c>
      <c r="F7113" s="31" t="n">
        <v>8</v>
      </c>
      <c r="G7113" s="31" t="n">
        <v>0</v>
      </c>
      <c r="H7113" s="31" t="n">
        <v>7</v>
      </c>
      <c r="I7113" s="31" t="n">
        <v>1</v>
      </c>
      <c r="J7113" s="30" t="inlineStr">
        <is>
          <t>空車</t>
        </is>
      </c>
      <c r="K7113" s="59" t="inlineStr">
        <is>
          <t>2026/10/25 00:55:37</t>
        </is>
      </c>
    </row>
    <row r="7114">
      <c r="A7114" s="29" t="inlineStr">
        <is>
          <t>2026/10/25 01:00</t>
        </is>
      </c>
      <c r="B7114" s="30" t="inlineStr">
        <is>
          <t>日</t>
        </is>
      </c>
      <c r="C7114" s="30" t="inlineStr">
        <is>
          <t>中区</t>
        </is>
      </c>
      <c r="D7114" s="30" t="inlineStr">
        <is>
          <t>24429</t>
        </is>
      </c>
      <c r="E7114" s="30" t="inlineStr">
        <is>
          <t>JP BAYSIDE HUB</t>
        </is>
      </c>
      <c r="F7114" s="31" t="n">
        <v>14</v>
      </c>
      <c r="G7114" s="31" t="n">
        <v>1</v>
      </c>
      <c r="H7114" s="31" t="n">
        <v>12</v>
      </c>
      <c r="I7114" s="31" t="n">
        <v>1</v>
      </c>
      <c r="J7114" s="30" t="inlineStr">
        <is>
          <t>通常</t>
        </is>
      </c>
      <c r="K7114" s="59" t="inlineStr">
        <is>
          <t>2026/10/25 00:55:37</t>
        </is>
      </c>
    </row>
    <row r="7115">
      <c r="A7115" s="29" t="inlineStr">
        <is>
          <t>2026/10/25 01:00</t>
        </is>
      </c>
      <c r="B7115" s="30" t="inlineStr">
        <is>
          <t>日</t>
        </is>
      </c>
      <c r="C7115" s="30" t="inlineStr">
        <is>
          <t>中区</t>
        </is>
      </c>
      <c r="D7115" s="30" t="inlineStr">
        <is>
          <t>24522</t>
        </is>
      </c>
      <c r="E7115" s="30" t="inlineStr">
        <is>
          <t>ホームズ新山下店</t>
        </is>
      </c>
      <c r="F7115" s="31" t="n">
        <v>16</v>
      </c>
      <c r="G7115" s="31" t="n">
        <v>6</v>
      </c>
      <c r="H7115" s="31" t="n">
        <v>10</v>
      </c>
      <c r="I7115" s="31" t="n">
        <v>0</v>
      </c>
      <c r="J7115" s="30" t="inlineStr">
        <is>
          <t>通常</t>
        </is>
      </c>
      <c r="K7115" s="59" t="inlineStr">
        <is>
          <t>2026/10/25 00:55:37</t>
        </is>
      </c>
    </row>
    <row r="7116">
      <c r="A7116" s="29" t="inlineStr">
        <is>
          <t>2026/10/25 01:00</t>
        </is>
      </c>
      <c r="B7116" s="30" t="inlineStr">
        <is>
          <t>日</t>
        </is>
      </c>
      <c r="C7116" s="30" t="inlineStr">
        <is>
          <t>中区</t>
        </is>
      </c>
      <c r="D7116" s="30" t="inlineStr">
        <is>
          <t>4045</t>
        </is>
      </c>
      <c r="E7116" s="30" t="inlineStr">
        <is>
          <t>本牧マクブライドの杜</t>
        </is>
      </c>
      <c r="F7116" s="31" t="n">
        <v>6</v>
      </c>
      <c r="G7116" s="31" t="n">
        <v>4</v>
      </c>
      <c r="H7116" s="31" t="n">
        <v>2</v>
      </c>
      <c r="I7116" s="31" t="n">
        <v>0</v>
      </c>
      <c r="J7116" s="30" t="inlineStr">
        <is>
          <t>通常</t>
        </is>
      </c>
      <c r="K7116" s="59" t="inlineStr">
        <is>
          <t>2026/10/25 00:55:06</t>
        </is>
      </c>
    </row>
    <row r="7117">
      <c r="A7117" s="29" t="inlineStr">
        <is>
          <t>2026/10/25 01:00</t>
        </is>
      </c>
      <c r="B7117" s="30" t="inlineStr">
        <is>
          <t>日</t>
        </is>
      </c>
      <c r="C7117" s="30" t="inlineStr">
        <is>
          <t>西区</t>
        </is>
      </c>
      <c r="D7117" s="30" t="inlineStr">
        <is>
          <t>10879</t>
        </is>
      </c>
      <c r="E7117" s="30" t="inlineStr">
        <is>
          <t>ハーミットクラブハウス西横浜2</t>
        </is>
      </c>
      <c r="F7117" s="31" t="n">
        <v>5</v>
      </c>
      <c r="G7117" s="31" t="n">
        <v>0</v>
      </c>
      <c r="H7117" s="31" t="n">
        <v>4</v>
      </c>
      <c r="I7117" s="31" t="n">
        <v>1</v>
      </c>
      <c r="J7117" s="30" t="inlineStr">
        <is>
          <t>空車</t>
        </is>
      </c>
      <c r="K7117" s="59" t="inlineStr">
        <is>
          <t>2026/10/25 00:55:16</t>
        </is>
      </c>
    </row>
    <row r="7118">
      <c r="A7118" s="29" t="inlineStr">
        <is>
          <t>2026/10/25 01:00</t>
        </is>
      </c>
      <c r="B7118" s="30" t="inlineStr">
        <is>
          <t>日</t>
        </is>
      </c>
      <c r="C7118" s="30" t="inlineStr">
        <is>
          <t>西区</t>
        </is>
      </c>
      <c r="D7118" s="30" t="inlineStr">
        <is>
          <t>15124</t>
        </is>
      </c>
      <c r="E7118" s="30" t="inlineStr">
        <is>
          <t>ウエインズトヨタ神奈川 横浜みなとみらい店</t>
        </is>
      </c>
      <c r="F7118" s="31" t="n">
        <v>5</v>
      </c>
      <c r="G7118" s="31" t="n">
        <v>0</v>
      </c>
      <c r="H7118" s="31" t="n">
        <v>5</v>
      </c>
      <c r="I7118" s="31" t="n">
        <v>0</v>
      </c>
      <c r="J7118" s="30" t="inlineStr">
        <is>
          <t>空車</t>
        </is>
      </c>
      <c r="K7118" s="59" t="inlineStr">
        <is>
          <t>2026/10/25 00:55:26</t>
        </is>
      </c>
    </row>
    <row r="7119">
      <c r="A7119" s="29" t="inlineStr">
        <is>
          <t>2026/10/25 01:00</t>
        </is>
      </c>
      <c r="B7119" s="30" t="inlineStr">
        <is>
          <t>日</t>
        </is>
      </c>
      <c r="C7119" s="30" t="inlineStr">
        <is>
          <t>西区</t>
        </is>
      </c>
      <c r="D7119" s="30" t="inlineStr">
        <is>
          <t>15389</t>
        </is>
      </c>
      <c r="E7119" s="30" t="inlineStr">
        <is>
          <t>ヴィラコンフォート</t>
        </is>
      </c>
      <c r="F7119" s="31" t="n">
        <v>8</v>
      </c>
      <c r="G7119" s="31" t="n">
        <v>5</v>
      </c>
      <c r="H7119" s="31" t="n">
        <v>1</v>
      </c>
      <c r="I7119" s="31" t="n">
        <v>2</v>
      </c>
      <c r="J7119" s="30" t="inlineStr">
        <is>
          <t>通常</t>
        </is>
      </c>
      <c r="K7119" s="59" t="inlineStr">
        <is>
          <t>2026/10/25 00:55:26</t>
        </is>
      </c>
    </row>
    <row r="7120">
      <c r="A7120" s="29" t="inlineStr">
        <is>
          <t>2026/10/25 01:00</t>
        </is>
      </c>
      <c r="B7120" s="30" t="inlineStr">
        <is>
          <t>日</t>
        </is>
      </c>
      <c r="C7120" s="30" t="inlineStr">
        <is>
          <t>西区</t>
        </is>
      </c>
      <c r="D7120" s="30" t="inlineStr">
        <is>
          <t>16613</t>
        </is>
      </c>
      <c r="E7120" s="30" t="inlineStr">
        <is>
          <t>リパーク横浜岡野１丁目第４</t>
        </is>
      </c>
      <c r="F7120" s="31" t="n">
        <v>23</v>
      </c>
      <c r="G7120" s="31" t="n">
        <v>0</v>
      </c>
      <c r="H7120" s="31" t="n">
        <v>21</v>
      </c>
      <c r="I7120" s="31" t="n">
        <v>2</v>
      </c>
      <c r="J7120" s="30" t="inlineStr">
        <is>
          <t>空車</t>
        </is>
      </c>
      <c r="K7120" s="59" t="inlineStr">
        <is>
          <t>2026/10/25 00:55:29</t>
        </is>
      </c>
    </row>
    <row r="7121">
      <c r="A7121" s="29" t="inlineStr">
        <is>
          <t>2026/10/25 01:00</t>
        </is>
      </c>
      <c r="B7121" s="30" t="inlineStr">
        <is>
          <t>日</t>
        </is>
      </c>
      <c r="C7121" s="30" t="inlineStr">
        <is>
          <t>西区</t>
        </is>
      </c>
      <c r="D7121" s="30" t="inlineStr">
        <is>
          <t>16720</t>
        </is>
      </c>
      <c r="E7121" s="30" t="inlineStr">
        <is>
          <t>ロアール横浜西</t>
        </is>
      </c>
      <c r="F7121" s="31" t="n">
        <v>10</v>
      </c>
      <c r="G7121" s="31" t="n">
        <v>0</v>
      </c>
      <c r="H7121" s="31" t="n">
        <v>8</v>
      </c>
      <c r="I7121" s="31" t="n">
        <v>2</v>
      </c>
      <c r="J7121" s="30" t="inlineStr">
        <is>
          <t>空車</t>
        </is>
      </c>
      <c r="K7121" s="59" t="inlineStr">
        <is>
          <t>2026/10/25 00:55:30</t>
        </is>
      </c>
    </row>
    <row r="7122">
      <c r="A7122" s="29" t="inlineStr">
        <is>
          <t>2026/10/25 01:00</t>
        </is>
      </c>
      <c r="B7122" s="30" t="inlineStr">
        <is>
          <t>日</t>
        </is>
      </c>
      <c r="C7122" s="30" t="inlineStr">
        <is>
          <t>西区</t>
        </is>
      </c>
      <c r="D7122" s="30" t="inlineStr">
        <is>
          <t>17577</t>
        </is>
      </c>
      <c r="E7122" s="30" t="inlineStr">
        <is>
          <t>サミットストア 横浜岡野店</t>
        </is>
      </c>
      <c r="F7122" s="31" t="n">
        <v>15</v>
      </c>
      <c r="G7122" s="31" t="n">
        <v>0</v>
      </c>
      <c r="H7122" s="31" t="n">
        <v>13</v>
      </c>
      <c r="I7122" s="31" t="n">
        <v>2</v>
      </c>
      <c r="J7122" s="30" t="inlineStr">
        <is>
          <t>空車</t>
        </is>
      </c>
      <c r="K7122" s="59" t="inlineStr">
        <is>
          <t>2026/10/25 00:55:31</t>
        </is>
      </c>
    </row>
    <row r="7123">
      <c r="A7123" s="29" t="inlineStr">
        <is>
          <t>2026/10/25 01:00</t>
        </is>
      </c>
      <c r="B7123" s="30" t="inlineStr">
        <is>
          <t>日</t>
        </is>
      </c>
      <c r="C7123" s="30" t="inlineStr">
        <is>
          <t>西区</t>
        </is>
      </c>
      <c r="D7123" s="30" t="inlineStr">
        <is>
          <t>17801</t>
        </is>
      </c>
      <c r="E7123" s="30" t="inlineStr">
        <is>
          <t>西区戸部町5丁目駐車場</t>
        </is>
      </c>
      <c r="F7123" s="31" t="n">
        <v>5</v>
      </c>
      <c r="G7123" s="31" t="n">
        <v>0</v>
      </c>
      <c r="H7123" s="31" t="n">
        <v>5</v>
      </c>
      <c r="I7123" s="31" t="n">
        <v>0</v>
      </c>
      <c r="J7123" s="30" t="inlineStr">
        <is>
          <t>空車</t>
        </is>
      </c>
      <c r="K7123" s="59" t="inlineStr">
        <is>
          <t>2026/10/25 00:55:32</t>
        </is>
      </c>
    </row>
    <row r="7124">
      <c r="A7124" s="29" t="inlineStr">
        <is>
          <t>2026/10/25 01:00</t>
        </is>
      </c>
      <c r="B7124" s="30" t="inlineStr">
        <is>
          <t>日</t>
        </is>
      </c>
      <c r="C7124" s="30" t="inlineStr">
        <is>
          <t>西区</t>
        </is>
      </c>
      <c r="D7124" s="30" t="inlineStr">
        <is>
          <t>19967</t>
        </is>
      </c>
      <c r="E7124" s="30" t="inlineStr">
        <is>
          <t>東京電力パワーグリッド(株)  神奈川総支社西事務所</t>
        </is>
      </c>
      <c r="F7124" s="31" t="n">
        <v>6</v>
      </c>
      <c r="G7124" s="31" t="n">
        <v>0</v>
      </c>
      <c r="H7124" s="31" t="n">
        <v>6</v>
      </c>
      <c r="I7124" s="31" t="n">
        <v>0</v>
      </c>
      <c r="J7124" s="30" t="inlineStr">
        <is>
          <t>空車</t>
        </is>
      </c>
      <c r="K7124" s="59" t="inlineStr">
        <is>
          <t>2026/10/25 00:55:32</t>
        </is>
      </c>
    </row>
    <row r="7125">
      <c r="A7125" s="29" t="inlineStr">
        <is>
          <t>2026/10/25 01:00</t>
        </is>
      </c>
      <c r="B7125" s="30" t="inlineStr">
        <is>
          <t>日</t>
        </is>
      </c>
      <c r="C7125" s="30" t="inlineStr">
        <is>
          <t>西区</t>
        </is>
      </c>
      <c r="D7125" s="30" t="inlineStr">
        <is>
          <t>22685</t>
        </is>
      </c>
      <c r="E7125" s="30" t="inlineStr">
        <is>
          <t>西区御所山町</t>
        </is>
      </c>
      <c r="F7125" s="31" t="n">
        <v>16</v>
      </c>
      <c r="G7125" s="31" t="n">
        <v>0</v>
      </c>
      <c r="H7125" s="31" t="n">
        <v>16</v>
      </c>
      <c r="I7125" s="31" t="n">
        <v>0</v>
      </c>
      <c r="J7125" s="30" t="inlineStr">
        <is>
          <t>空車</t>
        </is>
      </c>
      <c r="K7125" s="59" t="inlineStr">
        <is>
          <t>2026/10/25 00:55:34</t>
        </is>
      </c>
    </row>
    <row r="7126">
      <c r="A7126" s="29" t="inlineStr">
        <is>
          <t>2026/10/25 01:00</t>
        </is>
      </c>
      <c r="B7126" s="30" t="inlineStr">
        <is>
          <t>日</t>
        </is>
      </c>
      <c r="C7126" s="30" t="inlineStr">
        <is>
          <t>西区</t>
        </is>
      </c>
      <c r="D7126" s="30" t="inlineStr">
        <is>
          <t>24686</t>
        </is>
      </c>
      <c r="E7126" s="30" t="inlineStr">
        <is>
          <t>キャピタルヒルズ境之谷</t>
        </is>
      </c>
      <c r="F7126" s="31" t="n">
        <v>8</v>
      </c>
      <c r="G7126" s="31" t="n">
        <v>0</v>
      </c>
      <c r="H7126" s="31" t="n">
        <v>8</v>
      </c>
      <c r="I7126" s="31" t="n">
        <v>0</v>
      </c>
      <c r="J7126" s="30" t="inlineStr">
        <is>
          <t>空車</t>
        </is>
      </c>
      <c r="K7126" s="59" t="inlineStr">
        <is>
          <t>2026/10/25 00:55:37</t>
        </is>
      </c>
    </row>
    <row r="7127">
      <c r="A7127" s="29" t="inlineStr">
        <is>
          <t>2026/10/25 01:00</t>
        </is>
      </c>
      <c r="B7127" s="30" t="inlineStr">
        <is>
          <t>日</t>
        </is>
      </c>
      <c r="C7127" s="30" t="inlineStr">
        <is>
          <t>西区</t>
        </is>
      </c>
      <c r="D7127" s="30" t="inlineStr">
        <is>
          <t>27703</t>
        </is>
      </c>
      <c r="E7127" s="30" t="inlineStr">
        <is>
          <t>WITH PLACE藤棚</t>
        </is>
      </c>
      <c r="F7127" s="31" t="n">
        <v>6</v>
      </c>
      <c r="G7127" s="31" t="n">
        <v>0</v>
      </c>
      <c r="H7127" s="31" t="n">
        <v>6</v>
      </c>
      <c r="I7127" s="31" t="n">
        <v>0</v>
      </c>
      <c r="J7127" s="30" t="inlineStr">
        <is>
          <t>空車</t>
        </is>
      </c>
      <c r="K7127" s="59" t="inlineStr">
        <is>
          <t>2026/10/25 00:55:45</t>
        </is>
      </c>
    </row>
    <row r="7128">
      <c r="A7128" s="29" t="inlineStr">
        <is>
          <t>2026/10/25 01:00</t>
        </is>
      </c>
      <c r="B7128" s="30" t="inlineStr">
        <is>
          <t>日</t>
        </is>
      </c>
      <c r="C7128" s="30" t="inlineStr">
        <is>
          <t>西区</t>
        </is>
      </c>
      <c r="D7128" s="30" t="inlineStr">
        <is>
          <t>6569</t>
        </is>
      </c>
      <c r="E7128" s="30" t="inlineStr">
        <is>
          <t>グランヴァン横濱クレストシティ</t>
        </is>
      </c>
      <c r="F7128" s="31" t="n">
        <v>8</v>
      </c>
      <c r="G7128" s="31" t="n">
        <v>0</v>
      </c>
      <c r="H7128" s="31" t="n">
        <v>8</v>
      </c>
      <c r="I7128" s="31" t="n">
        <v>0</v>
      </c>
      <c r="J7128" s="30" t="inlineStr">
        <is>
          <t>空車</t>
        </is>
      </c>
      <c r="K7128" s="59" t="inlineStr">
        <is>
          <t>2026/10/25 00:55:11</t>
        </is>
      </c>
    </row>
    <row r="7129">
      <c r="A7129" s="29" t="inlineStr">
        <is>
          <t>2026/10/25 01:00</t>
        </is>
      </c>
      <c r="B7129" s="30" t="inlineStr">
        <is>
          <t>日</t>
        </is>
      </c>
      <c r="C7129" s="30" t="inlineStr">
        <is>
          <t>西区</t>
        </is>
      </c>
      <c r="D7129" s="30" t="inlineStr">
        <is>
          <t>9788</t>
        </is>
      </c>
      <c r="E7129" s="30" t="inlineStr">
        <is>
          <t>横浜銀行横浜駅前支店</t>
        </is>
      </c>
      <c r="F7129" s="31" t="n">
        <v>12</v>
      </c>
      <c r="G7129" s="31" t="n">
        <v>0</v>
      </c>
      <c r="H7129" s="31" t="n">
        <v>10</v>
      </c>
      <c r="I7129" s="31" t="n">
        <v>2</v>
      </c>
      <c r="J7129" s="30" t="inlineStr">
        <is>
          <t>空車</t>
        </is>
      </c>
      <c r="K7129" s="59" t="inlineStr">
        <is>
          <t>2026/10/25 00:55:15</t>
        </is>
      </c>
    </row>
    <row r="7130">
      <c r="A7130" s="29" t="inlineStr">
        <is>
          <t>2026/10/25 00:45</t>
        </is>
      </c>
      <c r="B7130" s="30" t="inlineStr">
        <is>
          <t>日</t>
        </is>
      </c>
      <c r="C7130" s="30" t="inlineStr">
        <is>
          <t>中区</t>
        </is>
      </c>
      <c r="D7130" s="30" t="inlineStr">
        <is>
          <t>12160</t>
        </is>
      </c>
      <c r="E7130" s="30" t="inlineStr">
        <is>
          <t>BAY AZURE関内</t>
        </is>
      </c>
      <c r="F7130" s="31" t="n">
        <v>20</v>
      </c>
      <c r="G7130" s="31" t="n">
        <v>0</v>
      </c>
      <c r="H7130" s="31" t="n">
        <v>18</v>
      </c>
      <c r="I7130" s="31" t="n">
        <v>2</v>
      </c>
      <c r="J7130" s="30" t="inlineStr">
        <is>
          <t>空車</t>
        </is>
      </c>
      <c r="K7130" s="59" t="inlineStr">
        <is>
          <t>2026/10/25 00:40:19</t>
        </is>
      </c>
    </row>
    <row r="7131">
      <c r="A7131" s="29" t="inlineStr">
        <is>
          <t>2026/10/25 00:45</t>
        </is>
      </c>
      <c r="B7131" s="30" t="inlineStr">
        <is>
          <t>日</t>
        </is>
      </c>
      <c r="C7131" s="30" t="inlineStr">
        <is>
          <t>中区</t>
        </is>
      </c>
      <c r="D7131" s="30" t="inlineStr">
        <is>
          <t>13122</t>
        </is>
      </c>
      <c r="E7131" s="30" t="inlineStr">
        <is>
          <t>スーパーホテル横浜・関内</t>
        </is>
      </c>
      <c r="F7131" s="31" t="n">
        <v>8</v>
      </c>
      <c r="G7131" s="31" t="n">
        <v>0</v>
      </c>
      <c r="H7131" s="31" t="n">
        <v>6</v>
      </c>
      <c r="I7131" s="31" t="n">
        <v>2</v>
      </c>
      <c r="J7131" s="30" t="inlineStr">
        <is>
          <t>空車</t>
        </is>
      </c>
      <c r="K7131" s="59" t="inlineStr">
        <is>
          <t>2026/10/25 00:40:21</t>
        </is>
      </c>
    </row>
    <row r="7132">
      <c r="A7132" s="29" t="inlineStr">
        <is>
          <t>2026/10/25 00:45</t>
        </is>
      </c>
      <c r="B7132" s="30" t="inlineStr">
        <is>
          <t>日</t>
        </is>
      </c>
      <c r="C7132" s="30" t="inlineStr">
        <is>
          <t>中区</t>
        </is>
      </c>
      <c r="D7132" s="30" t="inlineStr">
        <is>
          <t>15109</t>
        </is>
      </c>
      <c r="E7132" s="30" t="inlineStr">
        <is>
          <t>ヒューリックみなとみらい1</t>
        </is>
      </c>
      <c r="F7132" s="31" t="n">
        <v>15</v>
      </c>
      <c r="G7132" s="31" t="n">
        <v>0</v>
      </c>
      <c r="H7132" s="31" t="n">
        <v>13</v>
      </c>
      <c r="I7132" s="31" t="n">
        <v>2</v>
      </c>
      <c r="J7132" s="30" t="inlineStr">
        <is>
          <t>空車</t>
        </is>
      </c>
      <c r="K7132" s="59" t="inlineStr">
        <is>
          <t>2026/10/25 00:40:26</t>
        </is>
      </c>
    </row>
    <row r="7133">
      <c r="A7133" s="29" t="inlineStr">
        <is>
          <t>2026/10/25 00:45</t>
        </is>
      </c>
      <c r="B7133" s="30" t="inlineStr">
        <is>
          <t>日</t>
        </is>
      </c>
      <c r="C7133" s="30" t="inlineStr">
        <is>
          <t>中区</t>
        </is>
      </c>
      <c r="D7133" s="30" t="inlineStr">
        <is>
          <t>15110</t>
        </is>
      </c>
      <c r="E7133" s="30" t="inlineStr">
        <is>
          <t>ヒューリックみなとみらい2</t>
        </is>
      </c>
      <c r="F7133" s="31" t="n">
        <v>6</v>
      </c>
      <c r="G7133" s="31" t="n">
        <v>0</v>
      </c>
      <c r="H7133" s="31" t="n">
        <v>6</v>
      </c>
      <c r="I7133" s="31" t="n">
        <v>0</v>
      </c>
      <c r="J7133" s="30" t="inlineStr">
        <is>
          <t>空車</t>
        </is>
      </c>
      <c r="K7133" s="59" t="inlineStr">
        <is>
          <t>2026/10/25 00:40:26</t>
        </is>
      </c>
    </row>
    <row r="7134">
      <c r="A7134" s="29" t="inlineStr">
        <is>
          <t>2026/10/25 00:45</t>
        </is>
      </c>
      <c r="B7134" s="30" t="inlineStr">
        <is>
          <t>日</t>
        </is>
      </c>
      <c r="C7134" s="30" t="inlineStr">
        <is>
          <t>中区</t>
        </is>
      </c>
      <c r="D7134" s="30" t="inlineStr">
        <is>
          <t>16161</t>
        </is>
      </c>
      <c r="E7134" s="30" t="inlineStr">
        <is>
          <t>イエローハット 新山下店</t>
        </is>
      </c>
      <c r="F7134" s="31" t="n">
        <v>12</v>
      </c>
      <c r="G7134" s="31" t="n">
        <v>2</v>
      </c>
      <c r="H7134" s="31" t="n">
        <v>9</v>
      </c>
      <c r="I7134" s="31" t="n">
        <v>1</v>
      </c>
      <c r="J7134" s="30" t="inlineStr">
        <is>
          <t>通常</t>
        </is>
      </c>
      <c r="K7134" s="59" t="inlineStr">
        <is>
          <t>2026/10/25 00:40:29</t>
        </is>
      </c>
    </row>
    <row r="7135">
      <c r="A7135" s="29" t="inlineStr">
        <is>
          <t>2026/10/25 00:45</t>
        </is>
      </c>
      <c r="B7135" s="30" t="inlineStr">
        <is>
          <t>日</t>
        </is>
      </c>
      <c r="C7135" s="30" t="inlineStr">
        <is>
          <t>中区</t>
        </is>
      </c>
      <c r="D7135" s="30" t="inlineStr">
        <is>
          <t>16597</t>
        </is>
      </c>
      <c r="E7135" s="30" t="inlineStr">
        <is>
          <t>エースパーク山下町第２</t>
        </is>
      </c>
      <c r="F7135" s="31" t="n">
        <v>10</v>
      </c>
      <c r="G7135" s="31" t="n">
        <v>0</v>
      </c>
      <c r="H7135" s="31" t="n">
        <v>10</v>
      </c>
      <c r="I7135" s="31" t="n">
        <v>0</v>
      </c>
      <c r="J7135" s="30" t="inlineStr">
        <is>
          <t>空車</t>
        </is>
      </c>
      <c r="K7135" s="59" t="inlineStr">
        <is>
          <t>2026/10/25 00:40:30</t>
        </is>
      </c>
    </row>
    <row r="7136">
      <c r="A7136" s="29" t="inlineStr">
        <is>
          <t>2026/10/25 00:45</t>
        </is>
      </c>
      <c r="B7136" s="30" t="inlineStr">
        <is>
          <t>日</t>
        </is>
      </c>
      <c r="C7136" s="30" t="inlineStr">
        <is>
          <t>中区</t>
        </is>
      </c>
      <c r="D7136" s="30" t="inlineStr">
        <is>
          <t>17524</t>
        </is>
      </c>
      <c r="E7136" s="30" t="inlineStr">
        <is>
          <t>横浜市中区大和町1丁目1</t>
        </is>
      </c>
      <c r="F7136" s="31" t="n">
        <v>8</v>
      </c>
      <c r="G7136" s="31" t="n">
        <v>0</v>
      </c>
      <c r="H7136" s="31" t="n">
        <v>8</v>
      </c>
      <c r="I7136" s="31" t="n">
        <v>0</v>
      </c>
      <c r="J7136" s="30" t="inlineStr">
        <is>
          <t>空車</t>
        </is>
      </c>
      <c r="K7136" s="59" t="inlineStr">
        <is>
          <t>2026/10/25 00:40:31</t>
        </is>
      </c>
    </row>
    <row r="7137">
      <c r="A7137" s="29" t="inlineStr">
        <is>
          <t>2026/10/25 00:45</t>
        </is>
      </c>
      <c r="B7137" s="30" t="inlineStr">
        <is>
          <t>日</t>
        </is>
      </c>
      <c r="C7137" s="30" t="inlineStr">
        <is>
          <t>中区</t>
        </is>
      </c>
      <c r="D7137" s="30" t="inlineStr">
        <is>
          <t>17802</t>
        </is>
      </c>
      <c r="E7137" s="30" t="inlineStr">
        <is>
          <t>リパーク横浜大和町１丁目</t>
        </is>
      </c>
      <c r="F7137" s="31" t="n">
        <v>8</v>
      </c>
      <c r="G7137" s="31" t="n">
        <v>0</v>
      </c>
      <c r="H7137" s="31" t="n">
        <v>3</v>
      </c>
      <c r="I7137" s="31" t="n">
        <v>5</v>
      </c>
      <c r="J7137" s="30" t="inlineStr">
        <is>
          <t>空車</t>
        </is>
      </c>
      <c r="K7137" s="59" t="inlineStr">
        <is>
          <t>2026/10/25 00:40:32</t>
        </is>
      </c>
    </row>
    <row r="7138">
      <c r="A7138" s="29" t="inlineStr">
        <is>
          <t>2026/10/25 00:45</t>
        </is>
      </c>
      <c r="B7138" s="30" t="inlineStr">
        <is>
          <t>日</t>
        </is>
      </c>
      <c r="C7138" s="30" t="inlineStr">
        <is>
          <t>中区</t>
        </is>
      </c>
      <c r="D7138" s="30" t="inlineStr">
        <is>
          <t>24332</t>
        </is>
      </c>
      <c r="E7138" s="30" t="inlineStr">
        <is>
          <t>KDXレジデンス横浜関内</t>
        </is>
      </c>
      <c r="F7138" s="31" t="n">
        <v>8</v>
      </c>
      <c r="G7138" s="31" t="n">
        <v>0</v>
      </c>
      <c r="H7138" s="31" t="n">
        <v>7</v>
      </c>
      <c r="I7138" s="31" t="n">
        <v>1</v>
      </c>
      <c r="J7138" s="30" t="inlineStr">
        <is>
          <t>空車</t>
        </is>
      </c>
      <c r="K7138" s="59" t="inlineStr">
        <is>
          <t>2026/10/25 00:40:37</t>
        </is>
      </c>
    </row>
    <row r="7139">
      <c r="A7139" s="29" t="inlineStr">
        <is>
          <t>2026/10/25 00:45</t>
        </is>
      </c>
      <c r="B7139" s="30" t="inlineStr">
        <is>
          <t>日</t>
        </is>
      </c>
      <c r="C7139" s="30" t="inlineStr">
        <is>
          <t>中区</t>
        </is>
      </c>
      <c r="D7139" s="30" t="inlineStr">
        <is>
          <t>24429</t>
        </is>
      </c>
      <c r="E7139" s="30" t="inlineStr">
        <is>
          <t>JP BAYSIDE HUB</t>
        </is>
      </c>
      <c r="F7139" s="31" t="n">
        <v>14</v>
      </c>
      <c r="G7139" s="31" t="n">
        <v>1</v>
      </c>
      <c r="H7139" s="31" t="n">
        <v>12</v>
      </c>
      <c r="I7139" s="31" t="n">
        <v>1</v>
      </c>
      <c r="J7139" s="30" t="inlineStr">
        <is>
          <t>通常</t>
        </is>
      </c>
      <c r="K7139" s="59" t="inlineStr">
        <is>
          <t>2026/10/25 00:40:37</t>
        </is>
      </c>
    </row>
    <row r="7140">
      <c r="A7140" s="29" t="inlineStr">
        <is>
          <t>2026/10/25 00:45</t>
        </is>
      </c>
      <c r="B7140" s="30" t="inlineStr">
        <is>
          <t>日</t>
        </is>
      </c>
      <c r="C7140" s="30" t="inlineStr">
        <is>
          <t>中区</t>
        </is>
      </c>
      <c r="D7140" s="30" t="inlineStr">
        <is>
          <t>24522</t>
        </is>
      </c>
      <c r="E7140" s="30" t="inlineStr">
        <is>
          <t>ホームズ新山下店</t>
        </is>
      </c>
      <c r="F7140" s="31" t="n">
        <v>16</v>
      </c>
      <c r="G7140" s="31" t="n">
        <v>6</v>
      </c>
      <c r="H7140" s="31" t="n">
        <v>10</v>
      </c>
      <c r="I7140" s="31" t="n">
        <v>0</v>
      </c>
      <c r="J7140" s="30" t="inlineStr">
        <is>
          <t>通常</t>
        </is>
      </c>
      <c r="K7140" s="59" t="inlineStr">
        <is>
          <t>2026/10/25 00:40:37</t>
        </is>
      </c>
    </row>
    <row r="7141">
      <c r="A7141" s="29" t="inlineStr">
        <is>
          <t>2026/10/25 00:45</t>
        </is>
      </c>
      <c r="B7141" s="30" t="inlineStr">
        <is>
          <t>日</t>
        </is>
      </c>
      <c r="C7141" s="30" t="inlineStr">
        <is>
          <t>中区</t>
        </is>
      </c>
      <c r="D7141" s="30" t="inlineStr">
        <is>
          <t>4045</t>
        </is>
      </c>
      <c r="E7141" s="30" t="inlineStr">
        <is>
          <t>本牧マクブライドの杜</t>
        </is>
      </c>
      <c r="F7141" s="31" t="n">
        <v>6</v>
      </c>
      <c r="G7141" s="31" t="n">
        <v>4</v>
      </c>
      <c r="H7141" s="31" t="n">
        <v>2</v>
      </c>
      <c r="I7141" s="31" t="n">
        <v>0</v>
      </c>
      <c r="J7141" s="30" t="inlineStr">
        <is>
          <t>通常</t>
        </is>
      </c>
      <c r="K7141" s="59" t="inlineStr">
        <is>
          <t>2026/10/25 00:40:06</t>
        </is>
      </c>
    </row>
    <row r="7142">
      <c r="A7142" s="29" t="inlineStr">
        <is>
          <t>2026/10/25 00:45</t>
        </is>
      </c>
      <c r="B7142" s="30" t="inlineStr">
        <is>
          <t>日</t>
        </is>
      </c>
      <c r="C7142" s="30" t="inlineStr">
        <is>
          <t>西区</t>
        </is>
      </c>
      <c r="D7142" s="30" t="inlineStr">
        <is>
          <t>10879</t>
        </is>
      </c>
      <c r="E7142" s="30" t="inlineStr">
        <is>
          <t>ハーミットクラブハウス西横浜2</t>
        </is>
      </c>
      <c r="F7142" s="31" t="n">
        <v>5</v>
      </c>
      <c r="G7142" s="31" t="n">
        <v>0</v>
      </c>
      <c r="H7142" s="31" t="n">
        <v>4</v>
      </c>
      <c r="I7142" s="31" t="n">
        <v>1</v>
      </c>
      <c r="J7142" s="30" t="inlineStr">
        <is>
          <t>空車</t>
        </is>
      </c>
      <c r="K7142" s="59" t="inlineStr">
        <is>
          <t>2026/10/25 00:40:16</t>
        </is>
      </c>
    </row>
    <row r="7143">
      <c r="A7143" s="29" t="inlineStr">
        <is>
          <t>2026/10/25 00:45</t>
        </is>
      </c>
      <c r="B7143" s="30" t="inlineStr">
        <is>
          <t>日</t>
        </is>
      </c>
      <c r="C7143" s="30" t="inlineStr">
        <is>
          <t>西区</t>
        </is>
      </c>
      <c r="D7143" s="30" t="inlineStr">
        <is>
          <t>15124</t>
        </is>
      </c>
      <c r="E7143" s="30" t="inlineStr">
        <is>
          <t>ウエインズトヨタ神奈川 横浜みなとみらい店</t>
        </is>
      </c>
      <c r="F7143" s="31" t="n">
        <v>5</v>
      </c>
      <c r="G7143" s="31" t="n">
        <v>0</v>
      </c>
      <c r="H7143" s="31" t="n">
        <v>5</v>
      </c>
      <c r="I7143" s="31" t="n">
        <v>0</v>
      </c>
      <c r="J7143" s="30" t="inlineStr">
        <is>
          <t>空車</t>
        </is>
      </c>
      <c r="K7143" s="59" t="inlineStr">
        <is>
          <t>2026/10/25 00:40:26</t>
        </is>
      </c>
    </row>
    <row r="7144">
      <c r="A7144" s="29" t="inlineStr">
        <is>
          <t>2026/10/25 00:45</t>
        </is>
      </c>
      <c r="B7144" s="30" t="inlineStr">
        <is>
          <t>日</t>
        </is>
      </c>
      <c r="C7144" s="30" t="inlineStr">
        <is>
          <t>西区</t>
        </is>
      </c>
      <c r="D7144" s="30" t="inlineStr">
        <is>
          <t>15389</t>
        </is>
      </c>
      <c r="E7144" s="30" t="inlineStr">
        <is>
          <t>ヴィラコンフォート</t>
        </is>
      </c>
      <c r="F7144" s="31" t="n">
        <v>8</v>
      </c>
      <c r="G7144" s="31" t="n">
        <v>5</v>
      </c>
      <c r="H7144" s="31" t="n">
        <v>1</v>
      </c>
      <c r="I7144" s="31" t="n">
        <v>2</v>
      </c>
      <c r="J7144" s="30" t="inlineStr">
        <is>
          <t>通常</t>
        </is>
      </c>
      <c r="K7144" s="59" t="inlineStr">
        <is>
          <t>2026/10/25 00:40:27</t>
        </is>
      </c>
    </row>
    <row r="7145">
      <c r="A7145" s="29" t="inlineStr">
        <is>
          <t>2026/10/25 00:45</t>
        </is>
      </c>
      <c r="B7145" s="30" t="inlineStr">
        <is>
          <t>日</t>
        </is>
      </c>
      <c r="C7145" s="30" t="inlineStr">
        <is>
          <t>西区</t>
        </is>
      </c>
      <c r="D7145" s="30" t="inlineStr">
        <is>
          <t>16613</t>
        </is>
      </c>
      <c r="E7145" s="30" t="inlineStr">
        <is>
          <t>リパーク横浜岡野１丁目第４</t>
        </is>
      </c>
      <c r="F7145" s="31" t="n">
        <v>23</v>
      </c>
      <c r="G7145" s="31" t="n">
        <v>1</v>
      </c>
      <c r="H7145" s="31" t="n">
        <v>20</v>
      </c>
      <c r="I7145" s="31" t="n">
        <v>2</v>
      </c>
      <c r="J7145" s="30" t="inlineStr">
        <is>
          <t>通常</t>
        </is>
      </c>
      <c r="K7145" s="59" t="inlineStr">
        <is>
          <t>2026/10/25 00:40:30</t>
        </is>
      </c>
    </row>
    <row r="7146">
      <c r="A7146" s="29" t="inlineStr">
        <is>
          <t>2026/10/25 00:45</t>
        </is>
      </c>
      <c r="B7146" s="30" t="inlineStr">
        <is>
          <t>日</t>
        </is>
      </c>
      <c r="C7146" s="30" t="inlineStr">
        <is>
          <t>西区</t>
        </is>
      </c>
      <c r="D7146" s="30" t="inlineStr">
        <is>
          <t>16720</t>
        </is>
      </c>
      <c r="E7146" s="30" t="inlineStr">
        <is>
          <t>ロアール横浜西</t>
        </is>
      </c>
      <c r="F7146" s="31" t="n">
        <v>10</v>
      </c>
      <c r="G7146" s="31" t="n">
        <v>0</v>
      </c>
      <c r="H7146" s="31" t="n">
        <v>8</v>
      </c>
      <c r="I7146" s="31" t="n">
        <v>2</v>
      </c>
      <c r="J7146" s="30" t="inlineStr">
        <is>
          <t>空車</t>
        </is>
      </c>
      <c r="K7146" s="59" t="inlineStr">
        <is>
          <t>2026/10/25 00:40:30</t>
        </is>
      </c>
    </row>
    <row r="7147">
      <c r="A7147" s="29" t="inlineStr">
        <is>
          <t>2026/10/25 00:45</t>
        </is>
      </c>
      <c r="B7147" s="30" t="inlineStr">
        <is>
          <t>日</t>
        </is>
      </c>
      <c r="C7147" s="30" t="inlineStr">
        <is>
          <t>西区</t>
        </is>
      </c>
      <c r="D7147" s="30" t="inlineStr">
        <is>
          <t>17577</t>
        </is>
      </c>
      <c r="E7147" s="30" t="inlineStr">
        <is>
          <t>サミットストア 横浜岡野店</t>
        </is>
      </c>
      <c r="F7147" s="31" t="n">
        <v>15</v>
      </c>
      <c r="G7147" s="31" t="n">
        <v>0</v>
      </c>
      <c r="H7147" s="31" t="n">
        <v>13</v>
      </c>
      <c r="I7147" s="31" t="n">
        <v>2</v>
      </c>
      <c r="J7147" s="30" t="inlineStr">
        <is>
          <t>空車</t>
        </is>
      </c>
      <c r="K7147" s="59" t="inlineStr">
        <is>
          <t>2026/10/25 00:40:31</t>
        </is>
      </c>
    </row>
    <row r="7148">
      <c r="A7148" s="29" t="inlineStr">
        <is>
          <t>2026/10/25 00:45</t>
        </is>
      </c>
      <c r="B7148" s="30" t="inlineStr">
        <is>
          <t>日</t>
        </is>
      </c>
      <c r="C7148" s="30" t="inlineStr">
        <is>
          <t>西区</t>
        </is>
      </c>
      <c r="D7148" s="30" t="inlineStr">
        <is>
          <t>17801</t>
        </is>
      </c>
      <c r="E7148" s="30" t="inlineStr">
        <is>
          <t>西区戸部町5丁目駐車場</t>
        </is>
      </c>
      <c r="F7148" s="31" t="n">
        <v>5</v>
      </c>
      <c r="G7148" s="31" t="n">
        <v>0</v>
      </c>
      <c r="H7148" s="31" t="n">
        <v>5</v>
      </c>
      <c r="I7148" s="31" t="n">
        <v>0</v>
      </c>
      <c r="J7148" s="30" t="inlineStr">
        <is>
          <t>空車</t>
        </is>
      </c>
      <c r="K7148" s="59" t="inlineStr">
        <is>
          <t>2026/10/25 00:40:32</t>
        </is>
      </c>
    </row>
    <row r="7149">
      <c r="A7149" s="29" t="inlineStr">
        <is>
          <t>2026/10/25 00:45</t>
        </is>
      </c>
      <c r="B7149" s="30" t="inlineStr">
        <is>
          <t>日</t>
        </is>
      </c>
      <c r="C7149" s="30" t="inlineStr">
        <is>
          <t>西区</t>
        </is>
      </c>
      <c r="D7149" s="30" t="inlineStr">
        <is>
          <t>19967</t>
        </is>
      </c>
      <c r="E7149" s="30" t="inlineStr">
        <is>
          <t>東京電力パワーグリッド(株)  神奈川総支社西事務所</t>
        </is>
      </c>
      <c r="F7149" s="31" t="n">
        <v>6</v>
      </c>
      <c r="G7149" s="31" t="n">
        <v>0</v>
      </c>
      <c r="H7149" s="31" t="n">
        <v>6</v>
      </c>
      <c r="I7149" s="31" t="n">
        <v>0</v>
      </c>
      <c r="J7149" s="30" t="inlineStr">
        <is>
          <t>空車</t>
        </is>
      </c>
      <c r="K7149" s="59" t="inlineStr">
        <is>
          <t>2026/10/25 00:40:32</t>
        </is>
      </c>
    </row>
    <row r="7150">
      <c r="A7150" s="29" t="inlineStr">
        <is>
          <t>2026/10/25 00:45</t>
        </is>
      </c>
      <c r="B7150" s="30" t="inlineStr">
        <is>
          <t>日</t>
        </is>
      </c>
      <c r="C7150" s="30" t="inlineStr">
        <is>
          <t>西区</t>
        </is>
      </c>
      <c r="D7150" s="30" t="inlineStr">
        <is>
          <t>22685</t>
        </is>
      </c>
      <c r="E7150" s="30" t="inlineStr">
        <is>
          <t>西区御所山町</t>
        </is>
      </c>
      <c r="F7150" s="31" t="n">
        <v>16</v>
      </c>
      <c r="G7150" s="31" t="n">
        <v>0</v>
      </c>
      <c r="H7150" s="31" t="n">
        <v>14</v>
      </c>
      <c r="I7150" s="31" t="n">
        <v>2</v>
      </c>
      <c r="J7150" s="30" t="inlineStr">
        <is>
          <t>空車</t>
        </is>
      </c>
      <c r="K7150" s="59" t="inlineStr">
        <is>
          <t>2026/10/25 00:40:34</t>
        </is>
      </c>
    </row>
    <row r="7151">
      <c r="A7151" s="29" t="inlineStr">
        <is>
          <t>2026/10/25 00:45</t>
        </is>
      </c>
      <c r="B7151" s="30" t="inlineStr">
        <is>
          <t>日</t>
        </is>
      </c>
      <c r="C7151" s="30" t="inlineStr">
        <is>
          <t>西区</t>
        </is>
      </c>
      <c r="D7151" s="30" t="inlineStr">
        <is>
          <t>24686</t>
        </is>
      </c>
      <c r="E7151" s="30" t="inlineStr">
        <is>
          <t>キャピタルヒルズ境之谷</t>
        </is>
      </c>
      <c r="F7151" s="31" t="n">
        <v>8</v>
      </c>
      <c r="G7151" s="31" t="n">
        <v>0</v>
      </c>
      <c r="H7151" s="31" t="n">
        <v>8</v>
      </c>
      <c r="I7151" s="31" t="n">
        <v>0</v>
      </c>
      <c r="J7151" s="30" t="inlineStr">
        <is>
          <t>空車</t>
        </is>
      </c>
      <c r="K7151" s="59" t="inlineStr">
        <is>
          <t>2026/10/25 00:40:38</t>
        </is>
      </c>
    </row>
    <row r="7152">
      <c r="A7152" s="29" t="inlineStr">
        <is>
          <t>2026/10/25 00:45</t>
        </is>
      </c>
      <c r="B7152" s="30" t="inlineStr">
        <is>
          <t>日</t>
        </is>
      </c>
      <c r="C7152" s="30" t="inlineStr">
        <is>
          <t>西区</t>
        </is>
      </c>
      <c r="D7152" s="30" t="inlineStr">
        <is>
          <t>27703</t>
        </is>
      </c>
      <c r="E7152" s="30" t="inlineStr">
        <is>
          <t>WITH PLACE藤棚</t>
        </is>
      </c>
      <c r="F7152" s="31" t="n">
        <v>6</v>
      </c>
      <c r="G7152" s="31" t="n">
        <v>0</v>
      </c>
      <c r="H7152" s="31" t="n">
        <v>6</v>
      </c>
      <c r="I7152" s="31" t="n">
        <v>0</v>
      </c>
      <c r="J7152" s="30" t="inlineStr">
        <is>
          <t>空車</t>
        </is>
      </c>
      <c r="K7152" s="59" t="inlineStr">
        <is>
          <t>2026/10/25 00:40:45</t>
        </is>
      </c>
    </row>
    <row r="7153">
      <c r="A7153" s="29" t="inlineStr">
        <is>
          <t>2026/10/25 00:45</t>
        </is>
      </c>
      <c r="B7153" s="30" t="inlineStr">
        <is>
          <t>日</t>
        </is>
      </c>
      <c r="C7153" s="30" t="inlineStr">
        <is>
          <t>西区</t>
        </is>
      </c>
      <c r="D7153" s="30" t="inlineStr">
        <is>
          <t>6569</t>
        </is>
      </c>
      <c r="E7153" s="30" t="inlineStr">
        <is>
          <t>グランヴァン横濱クレストシティ</t>
        </is>
      </c>
      <c r="F7153" s="31" t="n">
        <v>8</v>
      </c>
      <c r="G7153" s="31" t="n">
        <v>0</v>
      </c>
      <c r="H7153" s="31" t="n">
        <v>8</v>
      </c>
      <c r="I7153" s="31" t="n">
        <v>0</v>
      </c>
      <c r="J7153" s="30" t="inlineStr">
        <is>
          <t>空車</t>
        </is>
      </c>
      <c r="K7153" s="59" t="inlineStr">
        <is>
          <t>2026/10/25 00:40:11</t>
        </is>
      </c>
    </row>
    <row r="7154">
      <c r="A7154" s="29" t="inlineStr">
        <is>
          <t>2026/10/25 00:45</t>
        </is>
      </c>
      <c r="B7154" s="30" t="inlineStr">
        <is>
          <t>日</t>
        </is>
      </c>
      <c r="C7154" s="30" t="inlineStr">
        <is>
          <t>西区</t>
        </is>
      </c>
      <c r="D7154" s="30" t="inlineStr">
        <is>
          <t>9788</t>
        </is>
      </c>
      <c r="E7154" s="30" t="inlineStr">
        <is>
          <t>横浜銀行横浜駅前支店</t>
        </is>
      </c>
      <c r="F7154" s="31" t="n">
        <v>12</v>
      </c>
      <c r="G7154" s="31" t="n">
        <v>0</v>
      </c>
      <c r="H7154" s="31" t="n">
        <v>10</v>
      </c>
      <c r="I7154" s="31" t="n">
        <v>2</v>
      </c>
      <c r="J7154" s="30" t="inlineStr">
        <is>
          <t>空車</t>
        </is>
      </c>
      <c r="K7154" s="59" t="inlineStr">
        <is>
          <t>2026/10/25 00:40:15</t>
        </is>
      </c>
    </row>
    <row r="7155">
      <c r="A7155" s="29" t="inlineStr">
        <is>
          <t>2026/10/25 00:30</t>
        </is>
      </c>
      <c r="B7155" s="30" t="inlineStr">
        <is>
          <t>日</t>
        </is>
      </c>
      <c r="C7155" s="30" t="inlineStr">
        <is>
          <t>中区</t>
        </is>
      </c>
      <c r="D7155" s="30" t="inlineStr">
        <is>
          <t>12160</t>
        </is>
      </c>
      <c r="E7155" s="30" t="inlineStr">
        <is>
          <t>BAY AZURE関内</t>
        </is>
      </c>
      <c r="F7155" s="31" t="n">
        <v>20</v>
      </c>
      <c r="G7155" s="31" t="n">
        <v>0</v>
      </c>
      <c r="H7155" s="31" t="n">
        <v>18</v>
      </c>
      <c r="I7155" s="31" t="n">
        <v>2</v>
      </c>
      <c r="J7155" s="30" t="inlineStr">
        <is>
          <t>空車</t>
        </is>
      </c>
      <c r="K7155" s="59" t="inlineStr">
        <is>
          <t>2026/10/25 00:25:20</t>
        </is>
      </c>
    </row>
    <row r="7156">
      <c r="A7156" s="29" t="inlineStr">
        <is>
          <t>2026/10/25 00:30</t>
        </is>
      </c>
      <c r="B7156" s="30" t="inlineStr">
        <is>
          <t>日</t>
        </is>
      </c>
      <c r="C7156" s="30" t="inlineStr">
        <is>
          <t>中区</t>
        </is>
      </c>
      <c r="D7156" s="30" t="inlineStr">
        <is>
          <t>13122</t>
        </is>
      </c>
      <c r="E7156" s="30" t="inlineStr">
        <is>
          <t>スーパーホテル横浜・関内</t>
        </is>
      </c>
      <c r="F7156" s="31" t="n">
        <v>8</v>
      </c>
      <c r="G7156" s="31" t="n">
        <v>0</v>
      </c>
      <c r="H7156" s="31" t="n">
        <v>6</v>
      </c>
      <c r="I7156" s="31" t="n">
        <v>2</v>
      </c>
      <c r="J7156" s="30" t="inlineStr">
        <is>
          <t>空車</t>
        </is>
      </c>
      <c r="K7156" s="59" t="inlineStr">
        <is>
          <t>2026/10/25 00:25:22</t>
        </is>
      </c>
    </row>
    <row r="7157">
      <c r="A7157" s="29" t="inlineStr">
        <is>
          <t>2026/10/25 00:30</t>
        </is>
      </c>
      <c r="B7157" s="30" t="inlineStr">
        <is>
          <t>日</t>
        </is>
      </c>
      <c r="C7157" s="30" t="inlineStr">
        <is>
          <t>中区</t>
        </is>
      </c>
      <c r="D7157" s="30" t="inlineStr">
        <is>
          <t>15109</t>
        </is>
      </c>
      <c r="E7157" s="30" t="inlineStr">
        <is>
          <t>ヒューリックみなとみらい1</t>
        </is>
      </c>
      <c r="F7157" s="31" t="n">
        <v>15</v>
      </c>
      <c r="G7157" s="31" t="n">
        <v>0</v>
      </c>
      <c r="H7157" s="31" t="n">
        <v>13</v>
      </c>
      <c r="I7157" s="31" t="n">
        <v>2</v>
      </c>
      <c r="J7157" s="30" t="inlineStr">
        <is>
          <t>空車</t>
        </is>
      </c>
      <c r="K7157" s="59" t="inlineStr">
        <is>
          <t>2026/10/25 00:25:26</t>
        </is>
      </c>
    </row>
    <row r="7158">
      <c r="A7158" s="29" t="inlineStr">
        <is>
          <t>2026/10/25 00:30</t>
        </is>
      </c>
      <c r="B7158" s="30" t="inlineStr">
        <is>
          <t>日</t>
        </is>
      </c>
      <c r="C7158" s="30" t="inlineStr">
        <is>
          <t>中区</t>
        </is>
      </c>
      <c r="D7158" s="30" t="inlineStr">
        <is>
          <t>15110</t>
        </is>
      </c>
      <c r="E7158" s="30" t="inlineStr">
        <is>
          <t>ヒューリックみなとみらい2</t>
        </is>
      </c>
      <c r="F7158" s="31" t="n">
        <v>6</v>
      </c>
      <c r="G7158" s="31" t="n">
        <v>0</v>
      </c>
      <c r="H7158" s="31" t="n">
        <v>6</v>
      </c>
      <c r="I7158" s="31" t="n">
        <v>0</v>
      </c>
      <c r="J7158" s="30" t="inlineStr">
        <is>
          <t>空車</t>
        </is>
      </c>
      <c r="K7158" s="59" t="inlineStr">
        <is>
          <t>2026/10/25 00:25:26</t>
        </is>
      </c>
    </row>
    <row r="7159">
      <c r="A7159" s="29" t="inlineStr">
        <is>
          <t>2026/10/25 00:30</t>
        </is>
      </c>
      <c r="B7159" s="30" t="inlineStr">
        <is>
          <t>日</t>
        </is>
      </c>
      <c r="C7159" s="30" t="inlineStr">
        <is>
          <t>中区</t>
        </is>
      </c>
      <c r="D7159" s="30" t="inlineStr">
        <is>
          <t>16161</t>
        </is>
      </c>
      <c r="E7159" s="30" t="inlineStr">
        <is>
          <t>イエローハット 新山下店</t>
        </is>
      </c>
      <c r="F7159" s="31" t="n">
        <v>12</v>
      </c>
      <c r="G7159" s="31" t="n">
        <v>2</v>
      </c>
      <c r="H7159" s="31" t="n">
        <v>9</v>
      </c>
      <c r="I7159" s="31" t="n">
        <v>1</v>
      </c>
      <c r="J7159" s="30" t="inlineStr">
        <is>
          <t>通常</t>
        </is>
      </c>
      <c r="K7159" s="59" t="inlineStr">
        <is>
          <t>2026/10/25 00:25:29</t>
        </is>
      </c>
    </row>
    <row r="7160">
      <c r="A7160" s="29" t="inlineStr">
        <is>
          <t>2026/10/25 00:30</t>
        </is>
      </c>
      <c r="B7160" s="30" t="inlineStr">
        <is>
          <t>日</t>
        </is>
      </c>
      <c r="C7160" s="30" t="inlineStr">
        <is>
          <t>中区</t>
        </is>
      </c>
      <c r="D7160" s="30" t="inlineStr">
        <is>
          <t>16597</t>
        </is>
      </c>
      <c r="E7160" s="30" t="inlineStr">
        <is>
          <t>エースパーク山下町第２</t>
        </is>
      </c>
      <c r="F7160" s="31" t="n">
        <v>10</v>
      </c>
      <c r="G7160" s="31" t="n">
        <v>0</v>
      </c>
      <c r="H7160" s="31" t="n">
        <v>10</v>
      </c>
      <c r="I7160" s="31" t="n">
        <v>0</v>
      </c>
      <c r="J7160" s="30" t="inlineStr">
        <is>
          <t>空車</t>
        </is>
      </c>
      <c r="K7160" s="59" t="inlineStr">
        <is>
          <t>2026/10/25 00:25:30</t>
        </is>
      </c>
    </row>
    <row r="7161">
      <c r="A7161" s="29" t="inlineStr">
        <is>
          <t>2026/10/25 00:30</t>
        </is>
      </c>
      <c r="B7161" s="30" t="inlineStr">
        <is>
          <t>日</t>
        </is>
      </c>
      <c r="C7161" s="30" t="inlineStr">
        <is>
          <t>中区</t>
        </is>
      </c>
      <c r="D7161" s="30" t="inlineStr">
        <is>
          <t>17524</t>
        </is>
      </c>
      <c r="E7161" s="30" t="inlineStr">
        <is>
          <t>横浜市中区大和町1丁目1</t>
        </is>
      </c>
      <c r="F7161" s="31" t="n">
        <v>8</v>
      </c>
      <c r="G7161" s="31" t="n">
        <v>0</v>
      </c>
      <c r="H7161" s="31" t="n">
        <v>8</v>
      </c>
      <c r="I7161" s="31" t="n">
        <v>0</v>
      </c>
      <c r="J7161" s="30" t="inlineStr">
        <is>
          <t>空車</t>
        </is>
      </c>
      <c r="K7161" s="59" t="inlineStr">
        <is>
          <t>2026/10/25 00:25:32</t>
        </is>
      </c>
    </row>
    <row r="7162">
      <c r="A7162" s="29" t="inlineStr">
        <is>
          <t>2026/10/25 00:30</t>
        </is>
      </c>
      <c r="B7162" s="30" t="inlineStr">
        <is>
          <t>日</t>
        </is>
      </c>
      <c r="C7162" s="30" t="inlineStr">
        <is>
          <t>中区</t>
        </is>
      </c>
      <c r="D7162" s="30" t="inlineStr">
        <is>
          <t>17802</t>
        </is>
      </c>
      <c r="E7162" s="30" t="inlineStr">
        <is>
          <t>リパーク横浜大和町１丁目</t>
        </is>
      </c>
      <c r="F7162" s="31" t="n">
        <v>8</v>
      </c>
      <c r="G7162" s="31" t="n">
        <v>0</v>
      </c>
      <c r="H7162" s="31" t="n">
        <v>4</v>
      </c>
      <c r="I7162" s="31" t="n">
        <v>4</v>
      </c>
      <c r="J7162" s="30" t="inlineStr">
        <is>
          <t>空車</t>
        </is>
      </c>
      <c r="K7162" s="59" t="inlineStr">
        <is>
          <t>2026/10/25 00:25:32</t>
        </is>
      </c>
    </row>
    <row r="7163">
      <c r="A7163" s="29" t="inlineStr">
        <is>
          <t>2026/10/25 00:30</t>
        </is>
      </c>
      <c r="B7163" s="30" t="inlineStr">
        <is>
          <t>日</t>
        </is>
      </c>
      <c r="C7163" s="30" t="inlineStr">
        <is>
          <t>中区</t>
        </is>
      </c>
      <c r="D7163" s="30" t="inlineStr">
        <is>
          <t>24332</t>
        </is>
      </c>
      <c r="E7163" s="30" t="inlineStr">
        <is>
          <t>KDXレジデンス横浜関内</t>
        </is>
      </c>
      <c r="F7163" s="31" t="n">
        <v>8</v>
      </c>
      <c r="G7163" s="31" t="n">
        <v>0</v>
      </c>
      <c r="H7163" s="31" t="n">
        <v>7</v>
      </c>
      <c r="I7163" s="31" t="n">
        <v>1</v>
      </c>
      <c r="J7163" s="30" t="inlineStr">
        <is>
          <t>空車</t>
        </is>
      </c>
      <c r="K7163" s="59" t="inlineStr">
        <is>
          <t>2026/10/25 00:25:37</t>
        </is>
      </c>
    </row>
    <row r="7164">
      <c r="A7164" s="29" t="inlineStr">
        <is>
          <t>2026/10/25 00:30</t>
        </is>
      </c>
      <c r="B7164" s="30" t="inlineStr">
        <is>
          <t>日</t>
        </is>
      </c>
      <c r="C7164" s="30" t="inlineStr">
        <is>
          <t>中区</t>
        </is>
      </c>
      <c r="D7164" s="30" t="inlineStr">
        <is>
          <t>24429</t>
        </is>
      </c>
      <c r="E7164" s="30" t="inlineStr">
        <is>
          <t>JP BAYSIDE HUB</t>
        </is>
      </c>
      <c r="F7164" s="31" t="n">
        <v>14</v>
      </c>
      <c r="G7164" s="31" t="n">
        <v>1</v>
      </c>
      <c r="H7164" s="31" t="n">
        <v>12</v>
      </c>
      <c r="I7164" s="31" t="n">
        <v>1</v>
      </c>
      <c r="J7164" s="30" t="inlineStr">
        <is>
          <t>通常</t>
        </is>
      </c>
      <c r="K7164" s="59" t="inlineStr">
        <is>
          <t>2026/10/25 00:25:37</t>
        </is>
      </c>
    </row>
    <row r="7165">
      <c r="A7165" s="29" t="inlineStr">
        <is>
          <t>2026/10/25 00:30</t>
        </is>
      </c>
      <c r="B7165" s="30" t="inlineStr">
        <is>
          <t>日</t>
        </is>
      </c>
      <c r="C7165" s="30" t="inlineStr">
        <is>
          <t>中区</t>
        </is>
      </c>
      <c r="D7165" s="30" t="inlineStr">
        <is>
          <t>24522</t>
        </is>
      </c>
      <c r="E7165" s="30" t="inlineStr">
        <is>
          <t>ホームズ新山下店</t>
        </is>
      </c>
      <c r="F7165" s="31" t="n">
        <v>16</v>
      </c>
      <c r="G7165" s="31" t="n">
        <v>6</v>
      </c>
      <c r="H7165" s="31" t="n">
        <v>10</v>
      </c>
      <c r="I7165" s="31" t="n">
        <v>0</v>
      </c>
      <c r="J7165" s="30" t="inlineStr">
        <is>
          <t>通常</t>
        </is>
      </c>
      <c r="K7165" s="59" t="inlineStr">
        <is>
          <t>2026/10/25 00:25:38</t>
        </is>
      </c>
    </row>
    <row r="7166">
      <c r="A7166" s="29" t="inlineStr">
        <is>
          <t>2026/10/25 00:30</t>
        </is>
      </c>
      <c r="B7166" s="30" t="inlineStr">
        <is>
          <t>日</t>
        </is>
      </c>
      <c r="C7166" s="30" t="inlineStr">
        <is>
          <t>中区</t>
        </is>
      </c>
      <c r="D7166" s="30" t="inlineStr">
        <is>
          <t>4045</t>
        </is>
      </c>
      <c r="E7166" s="30" t="inlineStr">
        <is>
          <t>本牧マクブライドの杜</t>
        </is>
      </c>
      <c r="F7166" s="31" t="n">
        <v>6</v>
      </c>
      <c r="G7166" s="31" t="n">
        <v>4</v>
      </c>
      <c r="H7166" s="31" t="n">
        <v>2</v>
      </c>
      <c r="I7166" s="31" t="n">
        <v>0</v>
      </c>
      <c r="J7166" s="30" t="inlineStr">
        <is>
          <t>通常</t>
        </is>
      </c>
      <c r="K7166" s="59" t="inlineStr">
        <is>
          <t>2026/10/25 00:25:06</t>
        </is>
      </c>
    </row>
    <row r="7167">
      <c r="A7167" s="29" t="inlineStr">
        <is>
          <t>2026/10/25 00:30</t>
        </is>
      </c>
      <c r="B7167" s="30" t="inlineStr">
        <is>
          <t>日</t>
        </is>
      </c>
      <c r="C7167" s="30" t="inlineStr">
        <is>
          <t>西区</t>
        </is>
      </c>
      <c r="D7167" s="30" t="inlineStr">
        <is>
          <t>10879</t>
        </is>
      </c>
      <c r="E7167" s="30" t="inlineStr">
        <is>
          <t>ハーミットクラブハウス西横浜2</t>
        </is>
      </c>
      <c r="F7167" s="31" t="n">
        <v>5</v>
      </c>
      <c r="G7167" s="31" t="n">
        <v>0</v>
      </c>
      <c r="H7167" s="31" t="n">
        <v>4</v>
      </c>
      <c r="I7167" s="31" t="n">
        <v>1</v>
      </c>
      <c r="J7167" s="30" t="inlineStr">
        <is>
          <t>空車</t>
        </is>
      </c>
      <c r="K7167" s="59" t="inlineStr">
        <is>
          <t>2026/10/25 00:25:17</t>
        </is>
      </c>
    </row>
    <row r="7168">
      <c r="A7168" s="29" t="inlineStr">
        <is>
          <t>2026/10/25 00:30</t>
        </is>
      </c>
      <c r="B7168" s="30" t="inlineStr">
        <is>
          <t>日</t>
        </is>
      </c>
      <c r="C7168" s="30" t="inlineStr">
        <is>
          <t>西区</t>
        </is>
      </c>
      <c r="D7168" s="30" t="inlineStr">
        <is>
          <t>15124</t>
        </is>
      </c>
      <c r="E7168" s="30" t="inlineStr">
        <is>
          <t>ウエインズトヨタ神奈川 横浜みなとみらい店</t>
        </is>
      </c>
      <c r="F7168" s="31" t="n">
        <v>5</v>
      </c>
      <c r="G7168" s="31" t="n">
        <v>0</v>
      </c>
      <c r="H7168" s="31" t="n">
        <v>5</v>
      </c>
      <c r="I7168" s="31" t="n">
        <v>0</v>
      </c>
      <c r="J7168" s="30" t="inlineStr">
        <is>
          <t>空車</t>
        </is>
      </c>
      <c r="K7168" s="59" t="inlineStr">
        <is>
          <t>2026/10/25 00:25:26</t>
        </is>
      </c>
    </row>
    <row r="7169">
      <c r="A7169" s="29" t="inlineStr">
        <is>
          <t>2026/10/25 00:30</t>
        </is>
      </c>
      <c r="B7169" s="30" t="inlineStr">
        <is>
          <t>日</t>
        </is>
      </c>
      <c r="C7169" s="30" t="inlineStr">
        <is>
          <t>西区</t>
        </is>
      </c>
      <c r="D7169" s="30" t="inlineStr">
        <is>
          <t>15389</t>
        </is>
      </c>
      <c r="E7169" s="30" t="inlineStr">
        <is>
          <t>ヴィラコンフォート</t>
        </is>
      </c>
      <c r="F7169" s="31" t="n">
        <v>8</v>
      </c>
      <c r="G7169" s="31" t="n">
        <v>5</v>
      </c>
      <c r="H7169" s="31" t="n">
        <v>1</v>
      </c>
      <c r="I7169" s="31" t="n">
        <v>2</v>
      </c>
      <c r="J7169" s="30" t="inlineStr">
        <is>
          <t>通常</t>
        </is>
      </c>
      <c r="K7169" s="59" t="inlineStr">
        <is>
          <t>2026/10/25 00:25:27</t>
        </is>
      </c>
    </row>
    <row r="7170">
      <c r="A7170" s="29" t="inlineStr">
        <is>
          <t>2026/10/25 00:30</t>
        </is>
      </c>
      <c r="B7170" s="30" t="inlineStr">
        <is>
          <t>日</t>
        </is>
      </c>
      <c r="C7170" s="30" t="inlineStr">
        <is>
          <t>西区</t>
        </is>
      </c>
      <c r="D7170" s="30" t="inlineStr">
        <is>
          <t>16613</t>
        </is>
      </c>
      <c r="E7170" s="30" t="inlineStr">
        <is>
          <t>リパーク横浜岡野１丁目第４</t>
        </is>
      </c>
      <c r="F7170" s="31" t="n">
        <v>23</v>
      </c>
      <c r="G7170" s="31" t="n">
        <v>1</v>
      </c>
      <c r="H7170" s="31" t="n">
        <v>20</v>
      </c>
      <c r="I7170" s="31" t="n">
        <v>2</v>
      </c>
      <c r="J7170" s="30" t="inlineStr">
        <is>
          <t>通常</t>
        </is>
      </c>
      <c r="K7170" s="59" t="inlineStr">
        <is>
          <t>2026/10/25 00:25:30</t>
        </is>
      </c>
    </row>
    <row r="7171">
      <c r="A7171" s="29" t="inlineStr">
        <is>
          <t>2026/10/25 00:30</t>
        </is>
      </c>
      <c r="B7171" s="30" t="inlineStr">
        <is>
          <t>日</t>
        </is>
      </c>
      <c r="C7171" s="30" t="inlineStr">
        <is>
          <t>西区</t>
        </is>
      </c>
      <c r="D7171" s="30" t="inlineStr">
        <is>
          <t>16720</t>
        </is>
      </c>
      <c r="E7171" s="30" t="inlineStr">
        <is>
          <t>ロアール横浜西</t>
        </is>
      </c>
      <c r="F7171" s="31" t="n">
        <v>10</v>
      </c>
      <c r="G7171" s="31" t="n">
        <v>0</v>
      </c>
      <c r="H7171" s="31" t="n">
        <v>8</v>
      </c>
      <c r="I7171" s="31" t="n">
        <v>2</v>
      </c>
      <c r="J7171" s="30" t="inlineStr">
        <is>
          <t>空車</t>
        </is>
      </c>
      <c r="K7171" s="59" t="inlineStr">
        <is>
          <t>2026/10/25 00:25:30</t>
        </is>
      </c>
    </row>
    <row r="7172">
      <c r="A7172" s="29" t="inlineStr">
        <is>
          <t>2026/10/25 00:30</t>
        </is>
      </c>
      <c r="B7172" s="30" t="inlineStr">
        <is>
          <t>日</t>
        </is>
      </c>
      <c r="C7172" s="30" t="inlineStr">
        <is>
          <t>西区</t>
        </is>
      </c>
      <c r="D7172" s="30" t="inlineStr">
        <is>
          <t>17577</t>
        </is>
      </c>
      <c r="E7172" s="30" t="inlineStr">
        <is>
          <t>サミットストア 横浜岡野店</t>
        </is>
      </c>
      <c r="F7172" s="31" t="n">
        <v>15</v>
      </c>
      <c r="G7172" s="31" t="n">
        <v>0</v>
      </c>
      <c r="H7172" s="31" t="n">
        <v>13</v>
      </c>
      <c r="I7172" s="31" t="n">
        <v>2</v>
      </c>
      <c r="J7172" s="30" t="inlineStr">
        <is>
          <t>空車</t>
        </is>
      </c>
      <c r="K7172" s="59" t="inlineStr">
        <is>
          <t>2026/10/25 00:25:32</t>
        </is>
      </c>
    </row>
    <row r="7173">
      <c r="A7173" s="29" t="inlineStr">
        <is>
          <t>2026/10/25 00:30</t>
        </is>
      </c>
      <c r="B7173" s="30" t="inlineStr">
        <is>
          <t>日</t>
        </is>
      </c>
      <c r="C7173" s="30" t="inlineStr">
        <is>
          <t>西区</t>
        </is>
      </c>
      <c r="D7173" s="30" t="inlineStr">
        <is>
          <t>17801</t>
        </is>
      </c>
      <c r="E7173" s="30" t="inlineStr">
        <is>
          <t>西区戸部町5丁目駐車場</t>
        </is>
      </c>
      <c r="F7173" s="31" t="n">
        <v>5</v>
      </c>
      <c r="G7173" s="31" t="n">
        <v>0</v>
      </c>
      <c r="H7173" s="31" t="n">
        <v>5</v>
      </c>
      <c r="I7173" s="31" t="n">
        <v>0</v>
      </c>
      <c r="J7173" s="30" t="inlineStr">
        <is>
          <t>空車</t>
        </is>
      </c>
      <c r="K7173" s="59" t="inlineStr">
        <is>
          <t>2026/10/25 00:25:32</t>
        </is>
      </c>
    </row>
    <row r="7174">
      <c r="A7174" s="29" t="inlineStr">
        <is>
          <t>2026/10/25 00:30</t>
        </is>
      </c>
      <c r="B7174" s="30" t="inlineStr">
        <is>
          <t>日</t>
        </is>
      </c>
      <c r="C7174" s="30" t="inlineStr">
        <is>
          <t>西区</t>
        </is>
      </c>
      <c r="D7174" s="30" t="inlineStr">
        <is>
          <t>19967</t>
        </is>
      </c>
      <c r="E7174" s="30" t="inlineStr">
        <is>
          <t>東京電力パワーグリッド(株)  神奈川総支社西事務所</t>
        </is>
      </c>
      <c r="F7174" s="31" t="n">
        <v>6</v>
      </c>
      <c r="G7174" s="31" t="n">
        <v>0</v>
      </c>
      <c r="H7174" s="31" t="n">
        <v>6</v>
      </c>
      <c r="I7174" s="31" t="n">
        <v>0</v>
      </c>
      <c r="J7174" s="30" t="inlineStr">
        <is>
          <t>空車</t>
        </is>
      </c>
      <c r="K7174" s="59" t="inlineStr">
        <is>
          <t>2026/10/25 00:25:33</t>
        </is>
      </c>
    </row>
    <row r="7175">
      <c r="A7175" s="29" t="inlineStr">
        <is>
          <t>2026/10/25 00:30</t>
        </is>
      </c>
      <c r="B7175" s="30" t="inlineStr">
        <is>
          <t>日</t>
        </is>
      </c>
      <c r="C7175" s="30" t="inlineStr">
        <is>
          <t>西区</t>
        </is>
      </c>
      <c r="D7175" s="30" t="inlineStr">
        <is>
          <t>22685</t>
        </is>
      </c>
      <c r="E7175" s="30" t="inlineStr">
        <is>
          <t>西区御所山町</t>
        </is>
      </c>
      <c r="F7175" s="31" t="n">
        <v>16</v>
      </c>
      <c r="G7175" s="31" t="n">
        <v>2</v>
      </c>
      <c r="H7175" s="31" t="n">
        <v>14</v>
      </c>
      <c r="I7175" s="31" t="n">
        <v>0</v>
      </c>
      <c r="J7175" s="30" t="inlineStr">
        <is>
          <t>通常</t>
        </is>
      </c>
      <c r="K7175" s="59" t="inlineStr">
        <is>
          <t>2026/10/25 00:25:34</t>
        </is>
      </c>
    </row>
    <row r="7176">
      <c r="A7176" s="29" t="inlineStr">
        <is>
          <t>2026/10/25 00:30</t>
        </is>
      </c>
      <c r="B7176" s="30" t="inlineStr">
        <is>
          <t>日</t>
        </is>
      </c>
      <c r="C7176" s="30" t="inlineStr">
        <is>
          <t>西区</t>
        </is>
      </c>
      <c r="D7176" s="30" t="inlineStr">
        <is>
          <t>24686</t>
        </is>
      </c>
      <c r="E7176" s="30" t="inlineStr">
        <is>
          <t>キャピタルヒルズ境之谷</t>
        </is>
      </c>
      <c r="F7176" s="31" t="n">
        <v>8</v>
      </c>
      <c r="G7176" s="31" t="n">
        <v>0</v>
      </c>
      <c r="H7176" s="31" t="n">
        <v>8</v>
      </c>
      <c r="I7176" s="31" t="n">
        <v>0</v>
      </c>
      <c r="J7176" s="30" t="inlineStr">
        <is>
          <t>空車</t>
        </is>
      </c>
      <c r="K7176" s="59" t="inlineStr">
        <is>
          <t>2026/10/25 00:25:38</t>
        </is>
      </c>
    </row>
    <row r="7177">
      <c r="A7177" s="29" t="inlineStr">
        <is>
          <t>2026/10/25 00:30</t>
        </is>
      </c>
      <c r="B7177" s="30" t="inlineStr">
        <is>
          <t>日</t>
        </is>
      </c>
      <c r="C7177" s="30" t="inlineStr">
        <is>
          <t>西区</t>
        </is>
      </c>
      <c r="D7177" s="30" t="inlineStr">
        <is>
          <t>27703</t>
        </is>
      </c>
      <c r="E7177" s="30" t="inlineStr">
        <is>
          <t>WITH PLACE藤棚</t>
        </is>
      </c>
      <c r="F7177" s="31" t="n">
        <v>6</v>
      </c>
      <c r="G7177" s="31" t="n">
        <v>0</v>
      </c>
      <c r="H7177" s="31" t="n">
        <v>6</v>
      </c>
      <c r="I7177" s="31" t="n">
        <v>0</v>
      </c>
      <c r="J7177" s="30" t="inlineStr">
        <is>
          <t>空車</t>
        </is>
      </c>
      <c r="K7177" s="59" t="inlineStr">
        <is>
          <t>2026/10/25 00:25:46</t>
        </is>
      </c>
    </row>
    <row r="7178">
      <c r="A7178" s="29" t="inlineStr">
        <is>
          <t>2026/10/25 00:30</t>
        </is>
      </c>
      <c r="B7178" s="30" t="inlineStr">
        <is>
          <t>日</t>
        </is>
      </c>
      <c r="C7178" s="30" t="inlineStr">
        <is>
          <t>西区</t>
        </is>
      </c>
      <c r="D7178" s="30" t="inlineStr">
        <is>
          <t>6569</t>
        </is>
      </c>
      <c r="E7178" s="30" t="inlineStr">
        <is>
          <t>グランヴァン横濱クレストシティ</t>
        </is>
      </c>
      <c r="F7178" s="31" t="n">
        <v>8</v>
      </c>
      <c r="G7178" s="31" t="n">
        <v>0</v>
      </c>
      <c r="H7178" s="31" t="n">
        <v>8</v>
      </c>
      <c r="I7178" s="31" t="n">
        <v>0</v>
      </c>
      <c r="J7178" s="30" t="inlineStr">
        <is>
          <t>空車</t>
        </is>
      </c>
      <c r="K7178" s="59" t="inlineStr">
        <is>
          <t>2026/10/25 00:25:11</t>
        </is>
      </c>
    </row>
    <row r="7179">
      <c r="A7179" s="29" t="inlineStr">
        <is>
          <t>2026/10/25 00:30</t>
        </is>
      </c>
      <c r="B7179" s="30" t="inlineStr">
        <is>
          <t>日</t>
        </is>
      </c>
      <c r="C7179" s="30" t="inlineStr">
        <is>
          <t>西区</t>
        </is>
      </c>
      <c r="D7179" s="30" t="inlineStr">
        <is>
          <t>9788</t>
        </is>
      </c>
      <c r="E7179" s="30" t="inlineStr">
        <is>
          <t>横浜銀行横浜駅前支店</t>
        </is>
      </c>
      <c r="F7179" s="31" t="n">
        <v>12</v>
      </c>
      <c r="G7179" s="31" t="n">
        <v>0</v>
      </c>
      <c r="H7179" s="31" t="n">
        <v>10</v>
      </c>
      <c r="I7179" s="31" t="n">
        <v>2</v>
      </c>
      <c r="J7179" s="30" t="inlineStr">
        <is>
          <t>空車</t>
        </is>
      </c>
      <c r="K7179" s="59" t="inlineStr">
        <is>
          <t>2026/10/25 00:25:16</t>
        </is>
      </c>
    </row>
    <row r="7180">
      <c r="A7180" s="29" t="inlineStr">
        <is>
          <t>2026/10/25 00:15</t>
        </is>
      </c>
      <c r="B7180" s="30" t="inlineStr">
        <is>
          <t>日</t>
        </is>
      </c>
      <c r="C7180" s="30" t="inlineStr">
        <is>
          <t>中区</t>
        </is>
      </c>
      <c r="D7180" s="30" t="inlineStr">
        <is>
          <t>12160</t>
        </is>
      </c>
      <c r="E7180" s="30" t="inlineStr">
        <is>
          <t>BAY AZURE関内</t>
        </is>
      </c>
      <c r="F7180" s="31" t="n">
        <v>20</v>
      </c>
      <c r="G7180" s="31" t="n">
        <v>0</v>
      </c>
      <c r="H7180" s="31" t="n">
        <v>18</v>
      </c>
      <c r="I7180" s="31" t="n">
        <v>2</v>
      </c>
      <c r="J7180" s="30" t="inlineStr">
        <is>
          <t>空車</t>
        </is>
      </c>
      <c r="K7180" s="59" t="inlineStr">
        <is>
          <t>2026/10/25 00:10:19</t>
        </is>
      </c>
    </row>
    <row r="7181">
      <c r="A7181" s="29" t="inlineStr">
        <is>
          <t>2026/10/25 00:15</t>
        </is>
      </c>
      <c r="B7181" s="30" t="inlineStr">
        <is>
          <t>日</t>
        </is>
      </c>
      <c r="C7181" s="30" t="inlineStr">
        <is>
          <t>中区</t>
        </is>
      </c>
      <c r="D7181" s="30" t="inlineStr">
        <is>
          <t>13122</t>
        </is>
      </c>
      <c r="E7181" s="30" t="inlineStr">
        <is>
          <t>スーパーホテル横浜・関内</t>
        </is>
      </c>
      <c r="F7181" s="31" t="n">
        <v>8</v>
      </c>
      <c r="G7181" s="31" t="n">
        <v>0</v>
      </c>
      <c r="H7181" s="31" t="n">
        <v>6</v>
      </c>
      <c r="I7181" s="31" t="n">
        <v>2</v>
      </c>
      <c r="J7181" s="30" t="inlineStr">
        <is>
          <t>空車</t>
        </is>
      </c>
      <c r="K7181" s="59" t="inlineStr">
        <is>
          <t>2026/10/25 00:10:21</t>
        </is>
      </c>
    </row>
    <row r="7182">
      <c r="A7182" s="29" t="inlineStr">
        <is>
          <t>2026/10/25 00:15</t>
        </is>
      </c>
      <c r="B7182" s="30" t="inlineStr">
        <is>
          <t>日</t>
        </is>
      </c>
      <c r="C7182" s="30" t="inlineStr">
        <is>
          <t>中区</t>
        </is>
      </c>
      <c r="D7182" s="30" t="inlineStr">
        <is>
          <t>15109</t>
        </is>
      </c>
      <c r="E7182" s="30" t="inlineStr">
        <is>
          <t>ヒューリックみなとみらい1</t>
        </is>
      </c>
      <c r="F7182" s="31" t="n">
        <v>15</v>
      </c>
      <c r="G7182" s="31" t="n">
        <v>0</v>
      </c>
      <c r="H7182" s="31" t="n">
        <v>13</v>
      </c>
      <c r="I7182" s="31" t="n">
        <v>2</v>
      </c>
      <c r="J7182" s="30" t="inlineStr">
        <is>
          <t>空車</t>
        </is>
      </c>
      <c r="K7182" s="59" t="inlineStr">
        <is>
          <t>2026/10/25 00:10:26</t>
        </is>
      </c>
    </row>
    <row r="7183">
      <c r="A7183" s="29" t="inlineStr">
        <is>
          <t>2026/10/25 00:15</t>
        </is>
      </c>
      <c r="B7183" s="30" t="inlineStr">
        <is>
          <t>日</t>
        </is>
      </c>
      <c r="C7183" s="30" t="inlineStr">
        <is>
          <t>中区</t>
        </is>
      </c>
      <c r="D7183" s="30" t="inlineStr">
        <is>
          <t>15110</t>
        </is>
      </c>
      <c r="E7183" s="30" t="inlineStr">
        <is>
          <t>ヒューリックみなとみらい2</t>
        </is>
      </c>
      <c r="F7183" s="31" t="n">
        <v>6</v>
      </c>
      <c r="G7183" s="31" t="n">
        <v>0</v>
      </c>
      <c r="H7183" s="31" t="n">
        <v>6</v>
      </c>
      <c r="I7183" s="31" t="n">
        <v>0</v>
      </c>
      <c r="J7183" s="30" t="inlineStr">
        <is>
          <t>空車</t>
        </is>
      </c>
      <c r="K7183" s="59" t="inlineStr">
        <is>
          <t>2026/10/25 00:10:26</t>
        </is>
      </c>
    </row>
    <row r="7184">
      <c r="A7184" s="29" t="inlineStr">
        <is>
          <t>2026/10/25 00:15</t>
        </is>
      </c>
      <c r="B7184" s="30" t="inlineStr">
        <is>
          <t>日</t>
        </is>
      </c>
      <c r="C7184" s="30" t="inlineStr">
        <is>
          <t>中区</t>
        </is>
      </c>
      <c r="D7184" s="30" t="inlineStr">
        <is>
          <t>16161</t>
        </is>
      </c>
      <c r="E7184" s="30" t="inlineStr">
        <is>
          <t>イエローハット 新山下店</t>
        </is>
      </c>
      <c r="F7184" s="31" t="n">
        <v>12</v>
      </c>
      <c r="G7184" s="31" t="n">
        <v>2</v>
      </c>
      <c r="H7184" s="31" t="n">
        <v>9</v>
      </c>
      <c r="I7184" s="31" t="n">
        <v>1</v>
      </c>
      <c r="J7184" s="30" t="inlineStr">
        <is>
          <t>通常</t>
        </is>
      </c>
      <c r="K7184" s="59" t="inlineStr">
        <is>
          <t>2026/10/25 00:10:28</t>
        </is>
      </c>
    </row>
    <row r="7185">
      <c r="A7185" s="29" t="inlineStr">
        <is>
          <t>2026/10/25 00:15</t>
        </is>
      </c>
      <c r="B7185" s="30" t="inlineStr">
        <is>
          <t>日</t>
        </is>
      </c>
      <c r="C7185" s="30" t="inlineStr">
        <is>
          <t>中区</t>
        </is>
      </c>
      <c r="D7185" s="30" t="inlineStr">
        <is>
          <t>16597</t>
        </is>
      </c>
      <c r="E7185" s="30" t="inlineStr">
        <is>
          <t>エースパーク山下町第２</t>
        </is>
      </c>
      <c r="F7185" s="31" t="n">
        <v>10</v>
      </c>
      <c r="G7185" s="31" t="n">
        <v>0</v>
      </c>
      <c r="H7185" s="31" t="n">
        <v>10</v>
      </c>
      <c r="I7185" s="31" t="n">
        <v>0</v>
      </c>
      <c r="J7185" s="30" t="inlineStr">
        <is>
          <t>空車</t>
        </is>
      </c>
      <c r="K7185" s="59" t="inlineStr">
        <is>
          <t>2026/10/25 00:10:29</t>
        </is>
      </c>
    </row>
    <row r="7186">
      <c r="A7186" s="29" t="inlineStr">
        <is>
          <t>2026/10/25 00:15</t>
        </is>
      </c>
      <c r="B7186" s="30" t="inlineStr">
        <is>
          <t>日</t>
        </is>
      </c>
      <c r="C7186" s="30" t="inlineStr">
        <is>
          <t>中区</t>
        </is>
      </c>
      <c r="D7186" s="30" t="inlineStr">
        <is>
          <t>17524</t>
        </is>
      </c>
      <c r="E7186" s="30" t="inlineStr">
        <is>
          <t>横浜市中区大和町1丁目1</t>
        </is>
      </c>
      <c r="F7186" s="31" t="n">
        <v>8</v>
      </c>
      <c r="G7186" s="31" t="n">
        <v>0</v>
      </c>
      <c r="H7186" s="31" t="n">
        <v>8</v>
      </c>
      <c r="I7186" s="31" t="n">
        <v>0</v>
      </c>
      <c r="J7186" s="30" t="inlineStr">
        <is>
          <t>空車</t>
        </is>
      </c>
      <c r="K7186" s="59" t="inlineStr">
        <is>
          <t>2026/10/25 00:10:31</t>
        </is>
      </c>
    </row>
    <row r="7187">
      <c r="A7187" s="29" t="inlineStr">
        <is>
          <t>2026/10/25 00:15</t>
        </is>
      </c>
      <c r="B7187" s="30" t="inlineStr">
        <is>
          <t>日</t>
        </is>
      </c>
      <c r="C7187" s="30" t="inlineStr">
        <is>
          <t>中区</t>
        </is>
      </c>
      <c r="D7187" s="30" t="inlineStr">
        <is>
          <t>17802</t>
        </is>
      </c>
      <c r="E7187" s="30" t="inlineStr">
        <is>
          <t>リパーク横浜大和町１丁目</t>
        </is>
      </c>
      <c r="F7187" s="31" t="n">
        <v>8</v>
      </c>
      <c r="G7187" s="31" t="n">
        <v>0</v>
      </c>
      <c r="H7187" s="31" t="n">
        <v>4</v>
      </c>
      <c r="I7187" s="31" t="n">
        <v>4</v>
      </c>
      <c r="J7187" s="30" t="inlineStr">
        <is>
          <t>空車</t>
        </is>
      </c>
      <c r="K7187" s="59" t="inlineStr">
        <is>
          <t>2026/10/25 00:10:32</t>
        </is>
      </c>
    </row>
    <row r="7188">
      <c r="A7188" s="29" t="inlineStr">
        <is>
          <t>2026/10/25 00:15</t>
        </is>
      </c>
      <c r="B7188" s="30" t="inlineStr">
        <is>
          <t>日</t>
        </is>
      </c>
      <c r="C7188" s="30" t="inlineStr">
        <is>
          <t>中区</t>
        </is>
      </c>
      <c r="D7188" s="30" t="inlineStr">
        <is>
          <t>24332</t>
        </is>
      </c>
      <c r="E7188" s="30" t="inlineStr">
        <is>
          <t>KDXレジデンス横浜関内</t>
        </is>
      </c>
      <c r="F7188" s="31" t="n">
        <v>8</v>
      </c>
      <c r="G7188" s="31" t="n">
        <v>0</v>
      </c>
      <c r="H7188" s="31" t="n">
        <v>7</v>
      </c>
      <c r="I7188" s="31" t="n">
        <v>1</v>
      </c>
      <c r="J7188" s="30" t="inlineStr">
        <is>
          <t>空車</t>
        </is>
      </c>
      <c r="K7188" s="59" t="inlineStr">
        <is>
          <t>2026/10/25 00:10:36</t>
        </is>
      </c>
    </row>
    <row r="7189">
      <c r="A7189" s="29" t="inlineStr">
        <is>
          <t>2026/10/25 00:15</t>
        </is>
      </c>
      <c r="B7189" s="30" t="inlineStr">
        <is>
          <t>日</t>
        </is>
      </c>
      <c r="C7189" s="30" t="inlineStr">
        <is>
          <t>中区</t>
        </is>
      </c>
      <c r="D7189" s="30" t="inlineStr">
        <is>
          <t>24429</t>
        </is>
      </c>
      <c r="E7189" s="30" t="inlineStr">
        <is>
          <t>JP BAYSIDE HUB</t>
        </is>
      </c>
      <c r="F7189" s="31" t="n">
        <v>14</v>
      </c>
      <c r="G7189" s="31" t="n">
        <v>1</v>
      </c>
      <c r="H7189" s="31" t="n">
        <v>12</v>
      </c>
      <c r="I7189" s="31" t="n">
        <v>1</v>
      </c>
      <c r="J7189" s="30" t="inlineStr">
        <is>
          <t>通常</t>
        </is>
      </c>
      <c r="K7189" s="59" t="inlineStr">
        <is>
          <t>2026/10/25 00:10:37</t>
        </is>
      </c>
    </row>
    <row r="7190">
      <c r="A7190" s="29" t="inlineStr">
        <is>
          <t>2026/10/25 00:15</t>
        </is>
      </c>
      <c r="B7190" s="30" t="inlineStr">
        <is>
          <t>日</t>
        </is>
      </c>
      <c r="C7190" s="30" t="inlineStr">
        <is>
          <t>中区</t>
        </is>
      </c>
      <c r="D7190" s="30" t="inlineStr">
        <is>
          <t>24522</t>
        </is>
      </c>
      <c r="E7190" s="30" t="inlineStr">
        <is>
          <t>ホームズ新山下店</t>
        </is>
      </c>
      <c r="F7190" s="31" t="n">
        <v>16</v>
      </c>
      <c r="G7190" s="31" t="n">
        <v>6</v>
      </c>
      <c r="H7190" s="31" t="n">
        <v>10</v>
      </c>
      <c r="I7190" s="31" t="n">
        <v>0</v>
      </c>
      <c r="J7190" s="30" t="inlineStr">
        <is>
          <t>通常</t>
        </is>
      </c>
      <c r="K7190" s="59" t="inlineStr">
        <is>
          <t>2026/10/25 00:10:37</t>
        </is>
      </c>
    </row>
    <row r="7191">
      <c r="A7191" s="29" t="inlineStr">
        <is>
          <t>2026/10/25 00:15</t>
        </is>
      </c>
      <c r="B7191" s="30" t="inlineStr">
        <is>
          <t>日</t>
        </is>
      </c>
      <c r="C7191" s="30" t="inlineStr">
        <is>
          <t>中区</t>
        </is>
      </c>
      <c r="D7191" s="30" t="inlineStr">
        <is>
          <t>4045</t>
        </is>
      </c>
      <c r="E7191" s="30" t="inlineStr">
        <is>
          <t>本牧マクブライドの杜</t>
        </is>
      </c>
      <c r="F7191" s="31" t="n">
        <v>6</v>
      </c>
      <c r="G7191" s="31" t="n">
        <v>4</v>
      </c>
      <c r="H7191" s="31" t="n">
        <v>2</v>
      </c>
      <c r="I7191" s="31" t="n">
        <v>0</v>
      </c>
      <c r="J7191" s="30" t="inlineStr">
        <is>
          <t>通常</t>
        </is>
      </c>
      <c r="K7191" s="59" t="inlineStr">
        <is>
          <t>2026/10/25 00:10:06</t>
        </is>
      </c>
    </row>
    <row r="7192">
      <c r="A7192" s="29" t="inlineStr">
        <is>
          <t>2026/10/25 00:15</t>
        </is>
      </c>
      <c r="B7192" s="30" t="inlineStr">
        <is>
          <t>日</t>
        </is>
      </c>
      <c r="C7192" s="30" t="inlineStr">
        <is>
          <t>西区</t>
        </is>
      </c>
      <c r="D7192" s="30" t="inlineStr">
        <is>
          <t>10879</t>
        </is>
      </c>
      <c r="E7192" s="30" t="inlineStr">
        <is>
          <t>ハーミットクラブハウス西横浜2</t>
        </is>
      </c>
      <c r="F7192" s="31" t="n">
        <v>5</v>
      </c>
      <c r="G7192" s="31" t="n">
        <v>0</v>
      </c>
      <c r="H7192" s="31" t="n">
        <v>4</v>
      </c>
      <c r="I7192" s="31" t="n">
        <v>1</v>
      </c>
      <c r="J7192" s="30" t="inlineStr">
        <is>
          <t>空車</t>
        </is>
      </c>
      <c r="K7192" s="59" t="inlineStr">
        <is>
          <t>2026/10/25 00:10:16</t>
        </is>
      </c>
    </row>
    <row r="7193">
      <c r="A7193" s="29" t="inlineStr">
        <is>
          <t>2026/10/25 00:15</t>
        </is>
      </c>
      <c r="B7193" s="30" t="inlineStr">
        <is>
          <t>日</t>
        </is>
      </c>
      <c r="C7193" s="30" t="inlineStr">
        <is>
          <t>西区</t>
        </is>
      </c>
      <c r="D7193" s="30" t="inlineStr">
        <is>
          <t>15124</t>
        </is>
      </c>
      <c r="E7193" s="30" t="inlineStr">
        <is>
          <t>ウエインズトヨタ神奈川 横浜みなとみらい店</t>
        </is>
      </c>
      <c r="F7193" s="31" t="n">
        <v>5</v>
      </c>
      <c r="G7193" s="31" t="n">
        <v>0</v>
      </c>
      <c r="H7193" s="31" t="n">
        <v>5</v>
      </c>
      <c r="I7193" s="31" t="n">
        <v>0</v>
      </c>
      <c r="J7193" s="30" t="inlineStr">
        <is>
          <t>空車</t>
        </is>
      </c>
      <c r="K7193" s="59" t="inlineStr">
        <is>
          <t>2026/10/25 00:10:26</t>
        </is>
      </c>
    </row>
    <row r="7194">
      <c r="A7194" s="29" t="inlineStr">
        <is>
          <t>2026/10/25 00:15</t>
        </is>
      </c>
      <c r="B7194" s="30" t="inlineStr">
        <is>
          <t>日</t>
        </is>
      </c>
      <c r="C7194" s="30" t="inlineStr">
        <is>
          <t>西区</t>
        </is>
      </c>
      <c r="D7194" s="30" t="inlineStr">
        <is>
          <t>15389</t>
        </is>
      </c>
      <c r="E7194" s="30" t="inlineStr">
        <is>
          <t>ヴィラコンフォート</t>
        </is>
      </c>
      <c r="F7194" s="31" t="n">
        <v>8</v>
      </c>
      <c r="G7194" s="31" t="n">
        <v>5</v>
      </c>
      <c r="H7194" s="31" t="n">
        <v>1</v>
      </c>
      <c r="I7194" s="31" t="n">
        <v>2</v>
      </c>
      <c r="J7194" s="30" t="inlineStr">
        <is>
          <t>通常</t>
        </is>
      </c>
      <c r="K7194" s="59" t="inlineStr">
        <is>
          <t>2026/10/25 00:10:26</t>
        </is>
      </c>
    </row>
    <row r="7195">
      <c r="A7195" s="29" t="inlineStr">
        <is>
          <t>2026/10/25 00:15</t>
        </is>
      </c>
      <c r="B7195" s="30" t="inlineStr">
        <is>
          <t>日</t>
        </is>
      </c>
      <c r="C7195" s="30" t="inlineStr">
        <is>
          <t>西区</t>
        </is>
      </c>
      <c r="D7195" s="30" t="inlineStr">
        <is>
          <t>16613</t>
        </is>
      </c>
      <c r="E7195" s="30" t="inlineStr">
        <is>
          <t>リパーク横浜岡野１丁目第４</t>
        </is>
      </c>
      <c r="F7195" s="31" t="n">
        <v>23</v>
      </c>
      <c r="G7195" s="31" t="n">
        <v>1</v>
      </c>
      <c r="H7195" s="31" t="n">
        <v>20</v>
      </c>
      <c r="I7195" s="31" t="n">
        <v>2</v>
      </c>
      <c r="J7195" s="30" t="inlineStr">
        <is>
          <t>通常</t>
        </is>
      </c>
      <c r="K7195" s="59" t="inlineStr">
        <is>
          <t>2026/10/25 00:10:29</t>
        </is>
      </c>
    </row>
    <row r="7196">
      <c r="A7196" s="29" t="inlineStr">
        <is>
          <t>2026/10/25 00:15</t>
        </is>
      </c>
      <c r="B7196" s="30" t="inlineStr">
        <is>
          <t>日</t>
        </is>
      </c>
      <c r="C7196" s="30" t="inlineStr">
        <is>
          <t>西区</t>
        </is>
      </c>
      <c r="D7196" s="30" t="inlineStr">
        <is>
          <t>16720</t>
        </is>
      </c>
      <c r="E7196" s="30" t="inlineStr">
        <is>
          <t>ロアール横浜西</t>
        </is>
      </c>
      <c r="F7196" s="31" t="n">
        <v>10</v>
      </c>
      <c r="G7196" s="31" t="n">
        <v>0</v>
      </c>
      <c r="H7196" s="31" t="n">
        <v>8</v>
      </c>
      <c r="I7196" s="31" t="n">
        <v>2</v>
      </c>
      <c r="J7196" s="30" t="inlineStr">
        <is>
          <t>空車</t>
        </is>
      </c>
      <c r="K7196" s="59" t="inlineStr">
        <is>
          <t>2026/10/25 00:10:30</t>
        </is>
      </c>
    </row>
    <row r="7197">
      <c r="A7197" s="29" t="inlineStr">
        <is>
          <t>2026/10/25 00:15</t>
        </is>
      </c>
      <c r="B7197" s="30" t="inlineStr">
        <is>
          <t>日</t>
        </is>
      </c>
      <c r="C7197" s="30" t="inlineStr">
        <is>
          <t>西区</t>
        </is>
      </c>
      <c r="D7197" s="30" t="inlineStr">
        <is>
          <t>17577</t>
        </is>
      </c>
      <c r="E7197" s="30" t="inlineStr">
        <is>
          <t>サミットストア 横浜岡野店</t>
        </is>
      </c>
      <c r="F7197" s="31" t="n">
        <v>15</v>
      </c>
      <c r="G7197" s="31" t="n">
        <v>0</v>
      </c>
      <c r="H7197" s="31" t="n">
        <v>13</v>
      </c>
      <c r="I7197" s="31" t="n">
        <v>2</v>
      </c>
      <c r="J7197" s="30" t="inlineStr">
        <is>
          <t>空車</t>
        </is>
      </c>
      <c r="K7197" s="59" t="inlineStr">
        <is>
          <t>2026/10/25 00:10:31</t>
        </is>
      </c>
    </row>
    <row r="7198">
      <c r="A7198" s="29" t="inlineStr">
        <is>
          <t>2026/10/25 00:15</t>
        </is>
      </c>
      <c r="B7198" s="30" t="inlineStr">
        <is>
          <t>日</t>
        </is>
      </c>
      <c r="C7198" s="30" t="inlineStr">
        <is>
          <t>西区</t>
        </is>
      </c>
      <c r="D7198" s="30" t="inlineStr">
        <is>
          <t>17801</t>
        </is>
      </c>
      <c r="E7198" s="30" t="inlineStr">
        <is>
          <t>西区戸部町5丁目駐車場</t>
        </is>
      </c>
      <c r="F7198" s="31" t="n">
        <v>5</v>
      </c>
      <c r="G7198" s="31" t="n">
        <v>0</v>
      </c>
      <c r="H7198" s="31" t="n">
        <v>5</v>
      </c>
      <c r="I7198" s="31" t="n">
        <v>0</v>
      </c>
      <c r="J7198" s="30" t="inlineStr">
        <is>
          <t>空車</t>
        </is>
      </c>
      <c r="K7198" s="59" t="inlineStr">
        <is>
          <t>2026/10/25 00:10:32</t>
        </is>
      </c>
    </row>
    <row r="7199">
      <c r="A7199" s="29" t="inlineStr">
        <is>
          <t>2026/10/25 00:15</t>
        </is>
      </c>
      <c r="B7199" s="30" t="inlineStr">
        <is>
          <t>日</t>
        </is>
      </c>
      <c r="C7199" s="30" t="inlineStr">
        <is>
          <t>西区</t>
        </is>
      </c>
      <c r="D7199" s="30" t="inlineStr">
        <is>
          <t>19967</t>
        </is>
      </c>
      <c r="E7199" s="30" t="inlineStr">
        <is>
          <t>東京電力パワーグリッド(株)  神奈川総支社西事務所</t>
        </is>
      </c>
      <c r="F7199" s="31" t="n">
        <v>6</v>
      </c>
      <c r="G7199" s="31" t="n">
        <v>0</v>
      </c>
      <c r="H7199" s="31" t="n">
        <v>5</v>
      </c>
      <c r="I7199" s="31" t="n">
        <v>1</v>
      </c>
      <c r="J7199" s="30" t="inlineStr">
        <is>
          <t>空車</t>
        </is>
      </c>
      <c r="K7199" s="59" t="inlineStr">
        <is>
          <t>2026/10/25 00:10:32</t>
        </is>
      </c>
    </row>
    <row r="7200">
      <c r="A7200" s="29" t="inlineStr">
        <is>
          <t>2026/10/25 00:15</t>
        </is>
      </c>
      <c r="B7200" s="30" t="inlineStr">
        <is>
          <t>日</t>
        </is>
      </c>
      <c r="C7200" s="30" t="inlineStr">
        <is>
          <t>西区</t>
        </is>
      </c>
      <c r="D7200" s="30" t="inlineStr">
        <is>
          <t>22685</t>
        </is>
      </c>
      <c r="E7200" s="30" t="inlineStr">
        <is>
          <t>西区御所山町</t>
        </is>
      </c>
      <c r="F7200" s="31" t="n">
        <v>16</v>
      </c>
      <c r="G7200" s="31" t="n">
        <v>2</v>
      </c>
      <c r="H7200" s="31" t="n">
        <v>14</v>
      </c>
      <c r="I7200" s="31" t="n">
        <v>0</v>
      </c>
      <c r="J7200" s="30" t="inlineStr">
        <is>
          <t>通常</t>
        </is>
      </c>
      <c r="K7200" s="59" t="inlineStr">
        <is>
          <t>2026/10/25 00:10:33</t>
        </is>
      </c>
    </row>
    <row r="7201">
      <c r="A7201" s="29" t="inlineStr">
        <is>
          <t>2026/10/25 00:15</t>
        </is>
      </c>
      <c r="B7201" s="30" t="inlineStr">
        <is>
          <t>日</t>
        </is>
      </c>
      <c r="C7201" s="30" t="inlineStr">
        <is>
          <t>西区</t>
        </is>
      </c>
      <c r="D7201" s="30" t="inlineStr">
        <is>
          <t>24686</t>
        </is>
      </c>
      <c r="E7201" s="30" t="inlineStr">
        <is>
          <t>キャピタルヒルズ境之谷</t>
        </is>
      </c>
      <c r="F7201" s="31" t="n">
        <v>8</v>
      </c>
      <c r="G7201" s="31" t="n">
        <v>0</v>
      </c>
      <c r="H7201" s="31" t="n">
        <v>8</v>
      </c>
      <c r="I7201" s="31" t="n">
        <v>0</v>
      </c>
      <c r="J7201" s="30" t="inlineStr">
        <is>
          <t>空車</t>
        </is>
      </c>
      <c r="K7201" s="59" t="inlineStr">
        <is>
          <t>2026/10/25 00:10:37</t>
        </is>
      </c>
    </row>
    <row r="7202">
      <c r="A7202" s="29" t="inlineStr">
        <is>
          <t>2026/10/25 00:15</t>
        </is>
      </c>
      <c r="B7202" s="30" t="inlineStr">
        <is>
          <t>日</t>
        </is>
      </c>
      <c r="C7202" s="30" t="inlineStr">
        <is>
          <t>西区</t>
        </is>
      </c>
      <c r="D7202" s="30" t="inlineStr">
        <is>
          <t>27703</t>
        </is>
      </c>
      <c r="E7202" s="30" t="inlineStr">
        <is>
          <t>WITH PLACE藤棚</t>
        </is>
      </c>
      <c r="F7202" s="31" t="n">
        <v>6</v>
      </c>
      <c r="G7202" s="31" t="n">
        <v>0</v>
      </c>
      <c r="H7202" s="31" t="n">
        <v>6</v>
      </c>
      <c r="I7202" s="31" t="n">
        <v>0</v>
      </c>
      <c r="J7202" s="30" t="inlineStr">
        <is>
          <t>空車</t>
        </is>
      </c>
      <c r="K7202" s="59" t="inlineStr">
        <is>
          <t>2026/10/25 00:10:45</t>
        </is>
      </c>
    </row>
    <row r="7203">
      <c r="A7203" s="29" t="inlineStr">
        <is>
          <t>2026/10/25 00:15</t>
        </is>
      </c>
      <c r="B7203" s="30" t="inlineStr">
        <is>
          <t>日</t>
        </is>
      </c>
      <c r="C7203" s="30" t="inlineStr">
        <is>
          <t>西区</t>
        </is>
      </c>
      <c r="D7203" s="30" t="inlineStr">
        <is>
          <t>6569</t>
        </is>
      </c>
      <c r="E7203" s="30" t="inlineStr">
        <is>
          <t>グランヴァン横濱クレストシティ</t>
        </is>
      </c>
      <c r="F7203" s="31" t="n">
        <v>8</v>
      </c>
      <c r="G7203" s="31" t="n">
        <v>0</v>
      </c>
      <c r="H7203" s="31" t="n">
        <v>8</v>
      </c>
      <c r="I7203" s="31" t="n">
        <v>0</v>
      </c>
      <c r="J7203" s="30" t="inlineStr">
        <is>
          <t>空車</t>
        </is>
      </c>
      <c r="K7203" s="59" t="inlineStr">
        <is>
          <t>2026/10/25 00:10:10</t>
        </is>
      </c>
    </row>
    <row r="7204">
      <c r="A7204" s="29" t="inlineStr">
        <is>
          <t>2026/10/25 00:15</t>
        </is>
      </c>
      <c r="B7204" s="30" t="inlineStr">
        <is>
          <t>日</t>
        </is>
      </c>
      <c r="C7204" s="30" t="inlineStr">
        <is>
          <t>西区</t>
        </is>
      </c>
      <c r="D7204" s="30" t="inlineStr">
        <is>
          <t>9788</t>
        </is>
      </c>
      <c r="E7204" s="30" t="inlineStr">
        <is>
          <t>横浜銀行横浜駅前支店</t>
        </is>
      </c>
      <c r="F7204" s="31" t="n">
        <v>12</v>
      </c>
      <c r="G7204" s="31" t="n">
        <v>0</v>
      </c>
      <c r="H7204" s="31" t="n">
        <v>9</v>
      </c>
      <c r="I7204" s="31" t="n">
        <v>3</v>
      </c>
      <c r="J7204" s="30" t="inlineStr">
        <is>
          <t>空車</t>
        </is>
      </c>
      <c r="K7204" s="59" t="inlineStr">
        <is>
          <t>2026/10/25 00:10:15</t>
        </is>
      </c>
    </row>
    <row r="7205">
      <c r="A7205" s="29" t="inlineStr">
        <is>
          <t>2026/10/25 00:00</t>
        </is>
      </c>
      <c r="B7205" s="30" t="inlineStr">
        <is>
          <t>日</t>
        </is>
      </c>
      <c r="C7205" s="30" t="inlineStr">
        <is>
          <t>中区</t>
        </is>
      </c>
      <c r="D7205" s="30" t="inlineStr">
        <is>
          <t>12160</t>
        </is>
      </c>
      <c r="E7205" s="30" t="inlineStr">
        <is>
          <t>BAY AZURE関内</t>
        </is>
      </c>
      <c r="F7205" s="31" t="n">
        <v>20</v>
      </c>
      <c r="G7205" s="31" t="n">
        <v>0</v>
      </c>
      <c r="H7205" s="31" t="n">
        <v>18</v>
      </c>
      <c r="I7205" s="31" t="n">
        <v>2</v>
      </c>
      <c r="J7205" s="30" t="inlineStr">
        <is>
          <t>空車</t>
        </is>
      </c>
      <c r="K7205" s="59" t="inlineStr">
        <is>
          <t>2026/10/24 23:55:19</t>
        </is>
      </c>
    </row>
    <row r="7206">
      <c r="A7206" s="29" t="inlineStr">
        <is>
          <t>2026/10/25 00:00</t>
        </is>
      </c>
      <c r="B7206" s="30" t="inlineStr">
        <is>
          <t>日</t>
        </is>
      </c>
      <c r="C7206" s="30" t="inlineStr">
        <is>
          <t>中区</t>
        </is>
      </c>
      <c r="D7206" s="30" t="inlineStr">
        <is>
          <t>13122</t>
        </is>
      </c>
      <c r="E7206" s="30" t="inlineStr">
        <is>
          <t>スーパーホテル横浜・関内</t>
        </is>
      </c>
      <c r="F7206" s="31" t="n">
        <v>8</v>
      </c>
      <c r="G7206" s="31" t="n">
        <v>0</v>
      </c>
      <c r="H7206" s="31" t="n">
        <v>6</v>
      </c>
      <c r="I7206" s="31" t="n">
        <v>2</v>
      </c>
      <c r="J7206" s="30" t="inlineStr">
        <is>
          <t>空車</t>
        </is>
      </c>
      <c r="K7206" s="59" t="inlineStr">
        <is>
          <t>2026/10/24 23:55:21</t>
        </is>
      </c>
    </row>
    <row r="7207">
      <c r="A7207" s="29" t="inlineStr">
        <is>
          <t>2026/10/25 00:00</t>
        </is>
      </c>
      <c r="B7207" s="30" t="inlineStr">
        <is>
          <t>日</t>
        </is>
      </c>
      <c r="C7207" s="30" t="inlineStr">
        <is>
          <t>中区</t>
        </is>
      </c>
      <c r="D7207" s="30" t="inlineStr">
        <is>
          <t>15109</t>
        </is>
      </c>
      <c r="E7207" s="30" t="inlineStr">
        <is>
          <t>ヒューリックみなとみらい1</t>
        </is>
      </c>
      <c r="F7207" s="31" t="n">
        <v>15</v>
      </c>
      <c r="G7207" s="31" t="n">
        <v>0</v>
      </c>
      <c r="H7207" s="31" t="n">
        <v>13</v>
      </c>
      <c r="I7207" s="31" t="n">
        <v>2</v>
      </c>
      <c r="J7207" s="30" t="inlineStr">
        <is>
          <t>空車</t>
        </is>
      </c>
      <c r="K7207" s="59" t="inlineStr">
        <is>
          <t>2026/10/24 23:55:25</t>
        </is>
      </c>
    </row>
    <row r="7208">
      <c r="A7208" s="29" t="inlineStr">
        <is>
          <t>2026/10/25 00:00</t>
        </is>
      </c>
      <c r="B7208" s="30" t="inlineStr">
        <is>
          <t>日</t>
        </is>
      </c>
      <c r="C7208" s="30" t="inlineStr">
        <is>
          <t>中区</t>
        </is>
      </c>
      <c r="D7208" s="30" t="inlineStr">
        <is>
          <t>15110</t>
        </is>
      </c>
      <c r="E7208" s="30" t="inlineStr">
        <is>
          <t>ヒューリックみなとみらい2</t>
        </is>
      </c>
      <c r="F7208" s="31" t="n">
        <v>6</v>
      </c>
      <c r="G7208" s="31" t="n">
        <v>0</v>
      </c>
      <c r="H7208" s="31" t="n">
        <v>6</v>
      </c>
      <c r="I7208" s="31" t="n">
        <v>0</v>
      </c>
      <c r="J7208" s="30" t="inlineStr">
        <is>
          <t>空車</t>
        </is>
      </c>
      <c r="K7208" s="59" t="inlineStr">
        <is>
          <t>2026/10/24 23:55:25</t>
        </is>
      </c>
    </row>
    <row r="7209">
      <c r="A7209" s="29" t="inlineStr">
        <is>
          <t>2026/10/25 00:00</t>
        </is>
      </c>
      <c r="B7209" s="30" t="inlineStr">
        <is>
          <t>日</t>
        </is>
      </c>
      <c r="C7209" s="30" t="inlineStr">
        <is>
          <t>中区</t>
        </is>
      </c>
      <c r="D7209" s="30" t="inlineStr">
        <is>
          <t>16161</t>
        </is>
      </c>
      <c r="E7209" s="30" t="inlineStr">
        <is>
          <t>イエローハット 新山下店</t>
        </is>
      </c>
      <c r="F7209" s="31" t="n">
        <v>12</v>
      </c>
      <c r="G7209" s="31" t="n">
        <v>2</v>
      </c>
      <c r="H7209" s="31" t="n">
        <v>9</v>
      </c>
      <c r="I7209" s="31" t="n">
        <v>1</v>
      </c>
      <c r="J7209" s="30" t="inlineStr">
        <is>
          <t>通常</t>
        </is>
      </c>
      <c r="K7209" s="59" t="inlineStr">
        <is>
          <t>2026/10/24 23:55:28</t>
        </is>
      </c>
    </row>
    <row r="7210">
      <c r="A7210" s="29" t="inlineStr">
        <is>
          <t>2026/10/25 00:00</t>
        </is>
      </c>
      <c r="B7210" s="30" t="inlineStr">
        <is>
          <t>日</t>
        </is>
      </c>
      <c r="C7210" s="30" t="inlineStr">
        <is>
          <t>中区</t>
        </is>
      </c>
      <c r="D7210" s="30" t="inlineStr">
        <is>
          <t>16597</t>
        </is>
      </c>
      <c r="E7210" s="30" t="inlineStr">
        <is>
          <t>エースパーク山下町第２</t>
        </is>
      </c>
      <c r="F7210" s="31" t="n">
        <v>10</v>
      </c>
      <c r="G7210" s="31" t="n">
        <v>0</v>
      </c>
      <c r="H7210" s="31" t="n">
        <v>10</v>
      </c>
      <c r="I7210" s="31" t="n">
        <v>0</v>
      </c>
      <c r="J7210" s="30" t="inlineStr">
        <is>
          <t>空車</t>
        </is>
      </c>
      <c r="K7210" s="59" t="inlineStr">
        <is>
          <t>2026/10/24 23:55:29</t>
        </is>
      </c>
    </row>
    <row r="7211">
      <c r="A7211" s="29" t="inlineStr">
        <is>
          <t>2026/10/25 00:00</t>
        </is>
      </c>
      <c r="B7211" s="30" t="inlineStr">
        <is>
          <t>日</t>
        </is>
      </c>
      <c r="C7211" s="30" t="inlineStr">
        <is>
          <t>中区</t>
        </is>
      </c>
      <c r="D7211" s="30" t="inlineStr">
        <is>
          <t>17524</t>
        </is>
      </c>
      <c r="E7211" s="30" t="inlineStr">
        <is>
          <t>横浜市中区大和町1丁目1</t>
        </is>
      </c>
      <c r="F7211" s="31" t="n">
        <v>8</v>
      </c>
      <c r="G7211" s="31" t="n">
        <v>0</v>
      </c>
      <c r="H7211" s="31" t="n">
        <v>8</v>
      </c>
      <c r="I7211" s="31" t="n">
        <v>0</v>
      </c>
      <c r="J7211" s="30" t="inlineStr">
        <is>
          <t>空車</t>
        </is>
      </c>
      <c r="K7211" s="59" t="inlineStr">
        <is>
          <t>2026/10/24 23:55:31</t>
        </is>
      </c>
    </row>
    <row r="7212">
      <c r="A7212" s="29" t="inlineStr">
        <is>
          <t>2026/10/25 00:00</t>
        </is>
      </c>
      <c r="B7212" s="30" t="inlineStr">
        <is>
          <t>日</t>
        </is>
      </c>
      <c r="C7212" s="30" t="inlineStr">
        <is>
          <t>中区</t>
        </is>
      </c>
      <c r="D7212" s="30" t="inlineStr">
        <is>
          <t>17802</t>
        </is>
      </c>
      <c r="E7212" s="30" t="inlineStr">
        <is>
          <t>リパーク横浜大和町１丁目</t>
        </is>
      </c>
      <c r="F7212" s="31" t="n">
        <v>8</v>
      </c>
      <c r="G7212" s="31" t="n">
        <v>0</v>
      </c>
      <c r="H7212" s="31" t="n">
        <v>4</v>
      </c>
      <c r="I7212" s="31" t="n">
        <v>4</v>
      </c>
      <c r="J7212" s="30" t="inlineStr">
        <is>
          <t>空車</t>
        </is>
      </c>
      <c r="K7212" s="59" t="inlineStr">
        <is>
          <t>2026/10/24 23:55:31</t>
        </is>
      </c>
    </row>
    <row r="7213">
      <c r="A7213" s="29" t="inlineStr">
        <is>
          <t>2026/10/25 00:00</t>
        </is>
      </c>
      <c r="B7213" s="30" t="inlineStr">
        <is>
          <t>日</t>
        </is>
      </c>
      <c r="C7213" s="30" t="inlineStr">
        <is>
          <t>中区</t>
        </is>
      </c>
      <c r="D7213" s="30" t="inlineStr">
        <is>
          <t>24332</t>
        </is>
      </c>
      <c r="E7213" s="30" t="inlineStr">
        <is>
          <t>KDXレジデンス横浜関内</t>
        </is>
      </c>
      <c r="F7213" s="31" t="n">
        <v>8</v>
      </c>
      <c r="G7213" s="31" t="n">
        <v>0</v>
      </c>
      <c r="H7213" s="31" t="n">
        <v>7</v>
      </c>
      <c r="I7213" s="31" t="n">
        <v>1</v>
      </c>
      <c r="J7213" s="30" t="inlineStr">
        <is>
          <t>空車</t>
        </is>
      </c>
      <c r="K7213" s="59" t="inlineStr">
        <is>
          <t>2026/10/24 23:55:36</t>
        </is>
      </c>
    </row>
    <row r="7214">
      <c r="A7214" s="29" t="inlineStr">
        <is>
          <t>2026/10/25 00:00</t>
        </is>
      </c>
      <c r="B7214" s="30" t="inlineStr">
        <is>
          <t>日</t>
        </is>
      </c>
      <c r="C7214" s="30" t="inlineStr">
        <is>
          <t>中区</t>
        </is>
      </c>
      <c r="D7214" s="30" t="inlineStr">
        <is>
          <t>24429</t>
        </is>
      </c>
      <c r="E7214" s="30" t="inlineStr">
        <is>
          <t>JP BAYSIDE HUB</t>
        </is>
      </c>
      <c r="F7214" s="31" t="n">
        <v>14</v>
      </c>
      <c r="G7214" s="31" t="n">
        <v>1</v>
      </c>
      <c r="H7214" s="31" t="n">
        <v>12</v>
      </c>
      <c r="I7214" s="31" t="n">
        <v>1</v>
      </c>
      <c r="J7214" s="30" t="inlineStr">
        <is>
          <t>通常</t>
        </is>
      </c>
      <c r="K7214" s="59" t="inlineStr">
        <is>
          <t>2026/10/24 23:55:36</t>
        </is>
      </c>
    </row>
    <row r="7215">
      <c r="A7215" s="29" t="inlineStr">
        <is>
          <t>2026/10/25 00:00</t>
        </is>
      </c>
      <c r="B7215" s="30" t="inlineStr">
        <is>
          <t>日</t>
        </is>
      </c>
      <c r="C7215" s="30" t="inlineStr">
        <is>
          <t>中区</t>
        </is>
      </c>
      <c r="D7215" s="30" t="inlineStr">
        <is>
          <t>24522</t>
        </is>
      </c>
      <c r="E7215" s="30" t="inlineStr">
        <is>
          <t>ホームズ新山下店</t>
        </is>
      </c>
      <c r="F7215" s="31" t="n">
        <v>16</v>
      </c>
      <c r="G7215" s="31" t="n">
        <v>6</v>
      </c>
      <c r="H7215" s="31" t="n">
        <v>10</v>
      </c>
      <c r="I7215" s="31" t="n">
        <v>0</v>
      </c>
      <c r="J7215" s="30" t="inlineStr">
        <is>
          <t>通常</t>
        </is>
      </c>
      <c r="K7215" s="59" t="inlineStr">
        <is>
          <t>2026/10/24 23:55:37</t>
        </is>
      </c>
    </row>
    <row r="7216">
      <c r="A7216" s="29" t="inlineStr">
        <is>
          <t>2026/10/25 00:00</t>
        </is>
      </c>
      <c r="B7216" s="30" t="inlineStr">
        <is>
          <t>日</t>
        </is>
      </c>
      <c r="C7216" s="30" t="inlineStr">
        <is>
          <t>中区</t>
        </is>
      </c>
      <c r="D7216" s="30" t="inlineStr">
        <is>
          <t>4045</t>
        </is>
      </c>
      <c r="E7216" s="30" t="inlineStr">
        <is>
          <t>本牧マクブライドの杜</t>
        </is>
      </c>
      <c r="F7216" s="31" t="n">
        <v>6</v>
      </c>
      <c r="G7216" s="31" t="n">
        <v>4</v>
      </c>
      <c r="H7216" s="31" t="n">
        <v>2</v>
      </c>
      <c r="I7216" s="31" t="n">
        <v>0</v>
      </c>
      <c r="J7216" s="30" t="inlineStr">
        <is>
          <t>通常</t>
        </is>
      </c>
      <c r="K7216" s="59" t="inlineStr">
        <is>
          <t>2026/10/24 23:55:06</t>
        </is>
      </c>
    </row>
    <row r="7217">
      <c r="A7217" s="29" t="inlineStr">
        <is>
          <t>2026/10/25 00:00</t>
        </is>
      </c>
      <c r="B7217" s="30" t="inlineStr">
        <is>
          <t>日</t>
        </is>
      </c>
      <c r="C7217" s="30" t="inlineStr">
        <is>
          <t>西区</t>
        </is>
      </c>
      <c r="D7217" s="30" t="inlineStr">
        <is>
          <t>10879</t>
        </is>
      </c>
      <c r="E7217" s="30" t="inlineStr">
        <is>
          <t>ハーミットクラブハウス西横浜2</t>
        </is>
      </c>
      <c r="F7217" s="31" t="n">
        <v>5</v>
      </c>
      <c r="G7217" s="31" t="n">
        <v>0</v>
      </c>
      <c r="H7217" s="31" t="n">
        <v>4</v>
      </c>
      <c r="I7217" s="31" t="n">
        <v>1</v>
      </c>
      <c r="J7217" s="30" t="inlineStr">
        <is>
          <t>空車</t>
        </is>
      </c>
      <c r="K7217" s="59" t="inlineStr">
        <is>
          <t>2026/10/24 23:55:16</t>
        </is>
      </c>
    </row>
    <row r="7218">
      <c r="A7218" s="29" t="inlineStr">
        <is>
          <t>2026/10/25 00:00</t>
        </is>
      </c>
      <c r="B7218" s="30" t="inlineStr">
        <is>
          <t>日</t>
        </is>
      </c>
      <c r="C7218" s="30" t="inlineStr">
        <is>
          <t>西区</t>
        </is>
      </c>
      <c r="D7218" s="30" t="inlineStr">
        <is>
          <t>15124</t>
        </is>
      </c>
      <c r="E7218" s="30" t="inlineStr">
        <is>
          <t>ウエインズトヨタ神奈川 横浜みなとみらい店</t>
        </is>
      </c>
      <c r="F7218" s="31" t="n">
        <v>5</v>
      </c>
      <c r="G7218" s="31" t="n">
        <v>0</v>
      </c>
      <c r="H7218" s="31" t="n">
        <v>5</v>
      </c>
      <c r="I7218" s="31" t="n">
        <v>0</v>
      </c>
      <c r="J7218" s="30" t="inlineStr">
        <is>
          <t>空車</t>
        </is>
      </c>
      <c r="K7218" s="59" t="inlineStr">
        <is>
          <t>2026/10/24 23:55:26</t>
        </is>
      </c>
    </row>
    <row r="7219">
      <c r="A7219" s="29" t="inlineStr">
        <is>
          <t>2026/10/25 00:00</t>
        </is>
      </c>
      <c r="B7219" s="30" t="inlineStr">
        <is>
          <t>日</t>
        </is>
      </c>
      <c r="C7219" s="30" t="inlineStr">
        <is>
          <t>西区</t>
        </is>
      </c>
      <c r="D7219" s="30" t="inlineStr">
        <is>
          <t>15389</t>
        </is>
      </c>
      <c r="E7219" s="30" t="inlineStr">
        <is>
          <t>ヴィラコンフォート</t>
        </is>
      </c>
      <c r="F7219" s="31" t="n">
        <v>8</v>
      </c>
      <c r="G7219" s="31" t="n">
        <v>5</v>
      </c>
      <c r="H7219" s="31" t="n">
        <v>1</v>
      </c>
      <c r="I7219" s="31" t="n">
        <v>2</v>
      </c>
      <c r="J7219" s="30" t="inlineStr">
        <is>
          <t>通常</t>
        </is>
      </c>
      <c r="K7219" s="59" t="inlineStr">
        <is>
          <t>2026/10/24 23:55:26</t>
        </is>
      </c>
    </row>
    <row r="7220">
      <c r="A7220" s="29" t="inlineStr">
        <is>
          <t>2026/10/25 00:00</t>
        </is>
      </c>
      <c r="B7220" s="30" t="inlineStr">
        <is>
          <t>日</t>
        </is>
      </c>
      <c r="C7220" s="30" t="inlineStr">
        <is>
          <t>西区</t>
        </is>
      </c>
      <c r="D7220" s="30" t="inlineStr">
        <is>
          <t>16613</t>
        </is>
      </c>
      <c r="E7220" s="30" t="inlineStr">
        <is>
          <t>リパーク横浜岡野１丁目第４</t>
        </is>
      </c>
      <c r="F7220" s="31" t="n">
        <v>23</v>
      </c>
      <c r="G7220" s="31" t="n">
        <v>1</v>
      </c>
      <c r="H7220" s="31" t="n">
        <v>18</v>
      </c>
      <c r="I7220" s="31" t="n">
        <v>4</v>
      </c>
      <c r="J7220" s="30" t="inlineStr">
        <is>
          <t>通常</t>
        </is>
      </c>
      <c r="K7220" s="59" t="inlineStr">
        <is>
          <t>2026/10/24 23:55:29</t>
        </is>
      </c>
    </row>
    <row r="7221">
      <c r="A7221" s="29" t="inlineStr">
        <is>
          <t>2026/10/25 00:00</t>
        </is>
      </c>
      <c r="B7221" s="30" t="inlineStr">
        <is>
          <t>日</t>
        </is>
      </c>
      <c r="C7221" s="30" t="inlineStr">
        <is>
          <t>西区</t>
        </is>
      </c>
      <c r="D7221" s="30" t="inlineStr">
        <is>
          <t>16720</t>
        </is>
      </c>
      <c r="E7221" s="30" t="inlineStr">
        <is>
          <t>ロアール横浜西</t>
        </is>
      </c>
      <c r="F7221" s="31" t="n">
        <v>10</v>
      </c>
      <c r="G7221" s="31" t="n">
        <v>0</v>
      </c>
      <c r="H7221" s="31" t="n">
        <v>7</v>
      </c>
      <c r="I7221" s="31" t="n">
        <v>3</v>
      </c>
      <c r="J7221" s="30" t="inlineStr">
        <is>
          <t>空車</t>
        </is>
      </c>
      <c r="K7221" s="59" t="inlineStr">
        <is>
          <t>2026/10/24 23:55:29</t>
        </is>
      </c>
    </row>
    <row r="7222">
      <c r="A7222" s="29" t="inlineStr">
        <is>
          <t>2026/10/25 00:00</t>
        </is>
      </c>
      <c r="B7222" s="30" t="inlineStr">
        <is>
          <t>日</t>
        </is>
      </c>
      <c r="C7222" s="30" t="inlineStr">
        <is>
          <t>西区</t>
        </is>
      </c>
      <c r="D7222" s="30" t="inlineStr">
        <is>
          <t>17577</t>
        </is>
      </c>
      <c r="E7222" s="30" t="inlineStr">
        <is>
          <t>サミットストア 横浜岡野店</t>
        </is>
      </c>
      <c r="F7222" s="31" t="n">
        <v>15</v>
      </c>
      <c r="G7222" s="31" t="n">
        <v>0</v>
      </c>
      <c r="H7222" s="31" t="n">
        <v>12</v>
      </c>
      <c r="I7222" s="31" t="n">
        <v>3</v>
      </c>
      <c r="J7222" s="30" t="inlineStr">
        <is>
          <t>空車</t>
        </is>
      </c>
      <c r="K7222" s="59" t="inlineStr">
        <is>
          <t>2026/10/24 23:55:31</t>
        </is>
      </c>
    </row>
    <row r="7223">
      <c r="A7223" s="29" t="inlineStr">
        <is>
          <t>2026/10/25 00:00</t>
        </is>
      </c>
      <c r="B7223" s="30" t="inlineStr">
        <is>
          <t>日</t>
        </is>
      </c>
      <c r="C7223" s="30" t="inlineStr">
        <is>
          <t>西区</t>
        </is>
      </c>
      <c r="D7223" s="30" t="inlineStr">
        <is>
          <t>17801</t>
        </is>
      </c>
      <c r="E7223" s="30" t="inlineStr">
        <is>
          <t>西区戸部町5丁目駐車場</t>
        </is>
      </c>
      <c r="F7223" s="31" t="n">
        <v>5</v>
      </c>
      <c r="G7223" s="31" t="n">
        <v>0</v>
      </c>
      <c r="H7223" s="31" t="n">
        <v>5</v>
      </c>
      <c r="I7223" s="31" t="n">
        <v>0</v>
      </c>
      <c r="J7223" s="30" t="inlineStr">
        <is>
          <t>空車</t>
        </is>
      </c>
      <c r="K7223" s="59" t="inlineStr">
        <is>
          <t>2026/10/24 23:55:31</t>
        </is>
      </c>
    </row>
    <row r="7224">
      <c r="A7224" s="29" t="inlineStr">
        <is>
          <t>2026/10/25 00:00</t>
        </is>
      </c>
      <c r="B7224" s="30" t="inlineStr">
        <is>
          <t>日</t>
        </is>
      </c>
      <c r="C7224" s="30" t="inlineStr">
        <is>
          <t>西区</t>
        </is>
      </c>
      <c r="D7224" s="30" t="inlineStr">
        <is>
          <t>19967</t>
        </is>
      </c>
      <c r="E7224" s="30" t="inlineStr">
        <is>
          <t>東京電力パワーグリッド(株)  神奈川総支社西事務所</t>
        </is>
      </c>
      <c r="F7224" s="31" t="n">
        <v>6</v>
      </c>
      <c r="G7224" s="31" t="n">
        <v>2</v>
      </c>
      <c r="H7224" s="31" t="n">
        <v>4</v>
      </c>
      <c r="I7224" s="31" t="n">
        <v>0</v>
      </c>
      <c r="J7224" s="30" t="inlineStr">
        <is>
          <t>通常</t>
        </is>
      </c>
      <c r="K7224" s="59" t="inlineStr">
        <is>
          <t>2026/10/24 23:55:32</t>
        </is>
      </c>
    </row>
    <row r="7225">
      <c r="A7225" s="29" t="inlineStr">
        <is>
          <t>2026/10/25 00:00</t>
        </is>
      </c>
      <c r="B7225" s="30" t="inlineStr">
        <is>
          <t>日</t>
        </is>
      </c>
      <c r="C7225" s="30" t="inlineStr">
        <is>
          <t>西区</t>
        </is>
      </c>
      <c r="D7225" s="30" t="inlineStr">
        <is>
          <t>22685</t>
        </is>
      </c>
      <c r="E7225" s="30" t="inlineStr">
        <is>
          <t>西区御所山町</t>
        </is>
      </c>
      <c r="F7225" s="31" t="n">
        <v>16</v>
      </c>
      <c r="G7225" s="31" t="n">
        <v>2</v>
      </c>
      <c r="H7225" s="31" t="n">
        <v>14</v>
      </c>
      <c r="I7225" s="31" t="n">
        <v>0</v>
      </c>
      <c r="J7225" s="30" t="inlineStr">
        <is>
          <t>通常</t>
        </is>
      </c>
      <c r="K7225" s="59" t="inlineStr">
        <is>
          <t>2026/10/24 23:55:33</t>
        </is>
      </c>
    </row>
    <row r="7226">
      <c r="A7226" s="29" t="inlineStr">
        <is>
          <t>2026/10/25 00:00</t>
        </is>
      </c>
      <c r="B7226" s="30" t="inlineStr">
        <is>
          <t>日</t>
        </is>
      </c>
      <c r="C7226" s="30" t="inlineStr">
        <is>
          <t>西区</t>
        </is>
      </c>
      <c r="D7226" s="30" t="inlineStr">
        <is>
          <t>24686</t>
        </is>
      </c>
      <c r="E7226" s="30" t="inlineStr">
        <is>
          <t>キャピタルヒルズ境之谷</t>
        </is>
      </c>
      <c r="F7226" s="31" t="n">
        <v>8</v>
      </c>
      <c r="G7226" s="31" t="n">
        <v>0</v>
      </c>
      <c r="H7226" s="31" t="n">
        <v>8</v>
      </c>
      <c r="I7226" s="31" t="n">
        <v>0</v>
      </c>
      <c r="J7226" s="30" t="inlineStr">
        <is>
          <t>空車</t>
        </is>
      </c>
      <c r="K7226" s="59" t="inlineStr">
        <is>
          <t>2026/10/24 23:55:37</t>
        </is>
      </c>
    </row>
    <row r="7227">
      <c r="A7227" s="29" t="inlineStr">
        <is>
          <t>2026/10/25 00:00</t>
        </is>
      </c>
      <c r="B7227" s="30" t="inlineStr">
        <is>
          <t>日</t>
        </is>
      </c>
      <c r="C7227" s="30" t="inlineStr">
        <is>
          <t>西区</t>
        </is>
      </c>
      <c r="D7227" s="30" t="inlineStr">
        <is>
          <t>27703</t>
        </is>
      </c>
      <c r="E7227" s="30" t="inlineStr">
        <is>
          <t>WITH PLACE藤棚</t>
        </is>
      </c>
      <c r="F7227" s="31" t="n">
        <v>6</v>
      </c>
      <c r="G7227" s="31" t="n">
        <v>0</v>
      </c>
      <c r="H7227" s="31" t="n">
        <v>6</v>
      </c>
      <c r="I7227" s="31" t="n">
        <v>0</v>
      </c>
      <c r="J7227" s="30" t="inlineStr">
        <is>
          <t>空車</t>
        </is>
      </c>
      <c r="K7227" s="59" t="inlineStr">
        <is>
          <t>2026/10/24 23:55:45</t>
        </is>
      </c>
    </row>
    <row r="7228">
      <c r="A7228" s="29" t="inlineStr">
        <is>
          <t>2026/10/25 00:00</t>
        </is>
      </c>
      <c r="B7228" s="30" t="inlineStr">
        <is>
          <t>日</t>
        </is>
      </c>
      <c r="C7228" s="30" t="inlineStr">
        <is>
          <t>西区</t>
        </is>
      </c>
      <c r="D7228" s="30" t="inlineStr">
        <is>
          <t>6569</t>
        </is>
      </c>
      <c r="E7228" s="30" t="inlineStr">
        <is>
          <t>グランヴァン横濱クレストシティ</t>
        </is>
      </c>
      <c r="F7228" s="31" t="n">
        <v>8</v>
      </c>
      <c r="G7228" s="31" t="n">
        <v>0</v>
      </c>
      <c r="H7228" s="31" t="n">
        <v>8</v>
      </c>
      <c r="I7228" s="31" t="n">
        <v>0</v>
      </c>
      <c r="J7228" s="30" t="inlineStr">
        <is>
          <t>空車</t>
        </is>
      </c>
      <c r="K7228" s="59" t="inlineStr">
        <is>
          <t>2026/10/24 23:55:11</t>
        </is>
      </c>
    </row>
    <row r="7229">
      <c r="A7229" s="29" t="inlineStr">
        <is>
          <t>2026/10/25 00:00</t>
        </is>
      </c>
      <c r="B7229" s="30" t="inlineStr">
        <is>
          <t>日</t>
        </is>
      </c>
      <c r="C7229" s="30" t="inlineStr">
        <is>
          <t>西区</t>
        </is>
      </c>
      <c r="D7229" s="30" t="inlineStr">
        <is>
          <t>9788</t>
        </is>
      </c>
      <c r="E7229" s="30" t="inlineStr">
        <is>
          <t>横浜銀行横浜駅前支店</t>
        </is>
      </c>
      <c r="F7229" s="31" t="n">
        <v>12</v>
      </c>
      <c r="G7229" s="31" t="n">
        <v>0</v>
      </c>
      <c r="H7229" s="31" t="n">
        <v>8</v>
      </c>
      <c r="I7229" s="31" t="n">
        <v>4</v>
      </c>
      <c r="J7229" s="30" t="inlineStr">
        <is>
          <t>空車</t>
        </is>
      </c>
      <c r="K7229" s="59" t="inlineStr">
        <is>
          <t>2026/10/24 23:55:15</t>
        </is>
      </c>
    </row>
    <row r="7230">
      <c r="A7230" s="29" t="inlineStr">
        <is>
          <t>2026/10/24 23:45</t>
        </is>
      </c>
      <c r="B7230" s="30" t="inlineStr">
        <is>
          <t>土</t>
        </is>
      </c>
      <c r="C7230" s="30" t="inlineStr">
        <is>
          <t>中区</t>
        </is>
      </c>
      <c r="D7230" s="30" t="inlineStr">
        <is>
          <t>12160</t>
        </is>
      </c>
      <c r="E7230" s="30" t="inlineStr">
        <is>
          <t>BAY AZURE関内</t>
        </is>
      </c>
      <c r="F7230" s="31" t="n">
        <v>20</v>
      </c>
      <c r="G7230" s="31" t="n">
        <v>0</v>
      </c>
      <c r="H7230" s="31" t="n">
        <v>18</v>
      </c>
      <c r="I7230" s="31" t="n">
        <v>2</v>
      </c>
      <c r="J7230" s="30" t="inlineStr">
        <is>
          <t>空車</t>
        </is>
      </c>
      <c r="K7230" s="59" t="inlineStr">
        <is>
          <t>2026/10/24 23:40:20</t>
        </is>
      </c>
    </row>
    <row r="7231">
      <c r="A7231" s="29" t="inlineStr">
        <is>
          <t>2026/10/24 23:45</t>
        </is>
      </c>
      <c r="B7231" s="30" t="inlineStr">
        <is>
          <t>土</t>
        </is>
      </c>
      <c r="C7231" s="30" t="inlineStr">
        <is>
          <t>中区</t>
        </is>
      </c>
      <c r="D7231" s="30" t="inlineStr">
        <is>
          <t>13122</t>
        </is>
      </c>
      <c r="E7231" s="30" t="inlineStr">
        <is>
          <t>スーパーホテル横浜・関内</t>
        </is>
      </c>
      <c r="F7231" s="31" t="n">
        <v>8</v>
      </c>
      <c r="G7231" s="31" t="n">
        <v>0</v>
      </c>
      <c r="H7231" s="31" t="n">
        <v>6</v>
      </c>
      <c r="I7231" s="31" t="n">
        <v>2</v>
      </c>
      <c r="J7231" s="30" t="inlineStr">
        <is>
          <t>空車</t>
        </is>
      </c>
      <c r="K7231" s="59" t="inlineStr">
        <is>
          <t>2026/10/24 23:40:22</t>
        </is>
      </c>
    </row>
    <row r="7232">
      <c r="A7232" s="29" t="inlineStr">
        <is>
          <t>2026/10/24 23:45</t>
        </is>
      </c>
      <c r="B7232" s="30" t="inlineStr">
        <is>
          <t>土</t>
        </is>
      </c>
      <c r="C7232" s="30" t="inlineStr">
        <is>
          <t>中区</t>
        </is>
      </c>
      <c r="D7232" s="30" t="inlineStr">
        <is>
          <t>15109</t>
        </is>
      </c>
      <c r="E7232" s="30" t="inlineStr">
        <is>
          <t>ヒューリックみなとみらい1</t>
        </is>
      </c>
      <c r="F7232" s="31" t="n">
        <v>15</v>
      </c>
      <c r="G7232" s="31" t="n">
        <v>0</v>
      </c>
      <c r="H7232" s="31" t="n">
        <v>13</v>
      </c>
      <c r="I7232" s="31" t="n">
        <v>2</v>
      </c>
      <c r="J7232" s="30" t="inlineStr">
        <is>
          <t>空車</t>
        </is>
      </c>
      <c r="K7232" s="59" t="inlineStr">
        <is>
          <t>2026/10/24 23:40:26</t>
        </is>
      </c>
    </row>
    <row r="7233">
      <c r="A7233" s="29" t="inlineStr">
        <is>
          <t>2026/10/24 23:45</t>
        </is>
      </c>
      <c r="B7233" s="30" t="inlineStr">
        <is>
          <t>土</t>
        </is>
      </c>
      <c r="C7233" s="30" t="inlineStr">
        <is>
          <t>中区</t>
        </is>
      </c>
      <c r="D7233" s="30" t="inlineStr">
        <is>
          <t>15110</t>
        </is>
      </c>
      <c r="E7233" s="30" t="inlineStr">
        <is>
          <t>ヒューリックみなとみらい2</t>
        </is>
      </c>
      <c r="F7233" s="31" t="n">
        <v>6</v>
      </c>
      <c r="G7233" s="31" t="n">
        <v>0</v>
      </c>
      <c r="H7233" s="31" t="n">
        <v>6</v>
      </c>
      <c r="I7233" s="31" t="n">
        <v>0</v>
      </c>
      <c r="J7233" s="30" t="inlineStr">
        <is>
          <t>空車</t>
        </is>
      </c>
      <c r="K7233" s="59" t="inlineStr">
        <is>
          <t>2026/10/24 23:40:26</t>
        </is>
      </c>
    </row>
    <row r="7234">
      <c r="A7234" s="29" t="inlineStr">
        <is>
          <t>2026/10/24 23:45</t>
        </is>
      </c>
      <c r="B7234" s="30" t="inlineStr">
        <is>
          <t>土</t>
        </is>
      </c>
      <c r="C7234" s="30" t="inlineStr">
        <is>
          <t>中区</t>
        </is>
      </c>
      <c r="D7234" s="30" t="inlineStr">
        <is>
          <t>16161</t>
        </is>
      </c>
      <c r="E7234" s="30" t="inlineStr">
        <is>
          <t>イエローハット 新山下店</t>
        </is>
      </c>
      <c r="F7234" s="31" t="n">
        <v>12</v>
      </c>
      <c r="G7234" s="31" t="n">
        <v>2</v>
      </c>
      <c r="H7234" s="31" t="n">
        <v>9</v>
      </c>
      <c r="I7234" s="31" t="n">
        <v>1</v>
      </c>
      <c r="J7234" s="30" t="inlineStr">
        <is>
          <t>通常</t>
        </is>
      </c>
      <c r="K7234" s="59" t="inlineStr">
        <is>
          <t>2026/10/24 23:40:29</t>
        </is>
      </c>
    </row>
    <row r="7235">
      <c r="A7235" s="29" t="inlineStr">
        <is>
          <t>2026/10/24 23:45</t>
        </is>
      </c>
      <c r="B7235" s="30" t="inlineStr">
        <is>
          <t>土</t>
        </is>
      </c>
      <c r="C7235" s="30" t="inlineStr">
        <is>
          <t>中区</t>
        </is>
      </c>
      <c r="D7235" s="30" t="inlineStr">
        <is>
          <t>16597</t>
        </is>
      </c>
      <c r="E7235" s="30" t="inlineStr">
        <is>
          <t>エースパーク山下町第２</t>
        </is>
      </c>
      <c r="F7235" s="31" t="n">
        <v>10</v>
      </c>
      <c r="G7235" s="31" t="n">
        <v>0</v>
      </c>
      <c r="H7235" s="31" t="n">
        <v>10</v>
      </c>
      <c r="I7235" s="31" t="n">
        <v>0</v>
      </c>
      <c r="J7235" s="30" t="inlineStr">
        <is>
          <t>空車</t>
        </is>
      </c>
      <c r="K7235" s="59" t="inlineStr">
        <is>
          <t>2026/10/24 23:40:30</t>
        </is>
      </c>
    </row>
    <row r="7236">
      <c r="A7236" s="29" t="inlineStr">
        <is>
          <t>2026/10/24 23:45</t>
        </is>
      </c>
      <c r="B7236" s="30" t="inlineStr">
        <is>
          <t>土</t>
        </is>
      </c>
      <c r="C7236" s="30" t="inlineStr">
        <is>
          <t>中区</t>
        </is>
      </c>
      <c r="D7236" s="30" t="inlineStr">
        <is>
          <t>17524</t>
        </is>
      </c>
      <c r="E7236" s="30" t="inlineStr">
        <is>
          <t>横浜市中区大和町1丁目1</t>
        </is>
      </c>
      <c r="F7236" s="31" t="n">
        <v>8</v>
      </c>
      <c r="G7236" s="31" t="n">
        <v>0</v>
      </c>
      <c r="H7236" s="31" t="n">
        <v>8</v>
      </c>
      <c r="I7236" s="31" t="n">
        <v>0</v>
      </c>
      <c r="J7236" s="30" t="inlineStr">
        <is>
          <t>空車</t>
        </is>
      </c>
      <c r="K7236" s="59" t="inlineStr">
        <is>
          <t>2026/10/24 23:40:32</t>
        </is>
      </c>
    </row>
    <row r="7237">
      <c r="A7237" s="29" t="inlineStr">
        <is>
          <t>2026/10/24 23:45</t>
        </is>
      </c>
      <c r="B7237" s="30" t="inlineStr">
        <is>
          <t>土</t>
        </is>
      </c>
      <c r="C7237" s="30" t="inlineStr">
        <is>
          <t>中区</t>
        </is>
      </c>
      <c r="D7237" s="30" t="inlineStr">
        <is>
          <t>17802</t>
        </is>
      </c>
      <c r="E7237" s="30" t="inlineStr">
        <is>
          <t>リパーク横浜大和町１丁目</t>
        </is>
      </c>
      <c r="F7237" s="31" t="n">
        <v>8</v>
      </c>
      <c r="G7237" s="31" t="n">
        <v>0</v>
      </c>
      <c r="H7237" s="31" t="n">
        <v>5</v>
      </c>
      <c r="I7237" s="31" t="n">
        <v>3</v>
      </c>
      <c r="J7237" s="30" t="inlineStr">
        <is>
          <t>空車</t>
        </is>
      </c>
      <c r="K7237" s="59" t="inlineStr">
        <is>
          <t>2026/10/24 23:40:33</t>
        </is>
      </c>
    </row>
    <row r="7238">
      <c r="A7238" s="29" t="inlineStr">
        <is>
          <t>2026/10/24 23:45</t>
        </is>
      </c>
      <c r="B7238" s="30" t="inlineStr">
        <is>
          <t>土</t>
        </is>
      </c>
      <c r="C7238" s="30" t="inlineStr">
        <is>
          <t>中区</t>
        </is>
      </c>
      <c r="D7238" s="30" t="inlineStr">
        <is>
          <t>24332</t>
        </is>
      </c>
      <c r="E7238" s="30" t="inlineStr">
        <is>
          <t>KDXレジデンス横浜関内</t>
        </is>
      </c>
      <c r="F7238" s="31" t="n">
        <v>8</v>
      </c>
      <c r="G7238" s="31" t="n">
        <v>0</v>
      </c>
      <c r="H7238" s="31" t="n">
        <v>7</v>
      </c>
      <c r="I7238" s="31" t="n">
        <v>1</v>
      </c>
      <c r="J7238" s="30" t="inlineStr">
        <is>
          <t>空車</t>
        </is>
      </c>
      <c r="K7238" s="59" t="inlineStr">
        <is>
          <t>2026/10/24 23:40:37</t>
        </is>
      </c>
    </row>
    <row r="7239">
      <c r="A7239" s="29" t="inlineStr">
        <is>
          <t>2026/10/24 23:45</t>
        </is>
      </c>
      <c r="B7239" s="30" t="inlineStr">
        <is>
          <t>土</t>
        </is>
      </c>
      <c r="C7239" s="30" t="inlineStr">
        <is>
          <t>中区</t>
        </is>
      </c>
      <c r="D7239" s="30" t="inlineStr">
        <is>
          <t>24429</t>
        </is>
      </c>
      <c r="E7239" s="30" t="inlineStr">
        <is>
          <t>JP BAYSIDE HUB</t>
        </is>
      </c>
      <c r="F7239" s="31" t="n">
        <v>14</v>
      </c>
      <c r="G7239" s="31" t="n">
        <v>1</v>
      </c>
      <c r="H7239" s="31" t="n">
        <v>12</v>
      </c>
      <c r="I7239" s="31" t="n">
        <v>1</v>
      </c>
      <c r="J7239" s="30" t="inlineStr">
        <is>
          <t>通常</t>
        </is>
      </c>
      <c r="K7239" s="59" t="inlineStr">
        <is>
          <t>2026/10/24 23:40:38</t>
        </is>
      </c>
    </row>
    <row r="7240">
      <c r="A7240" s="29" t="inlineStr">
        <is>
          <t>2026/10/24 23:45</t>
        </is>
      </c>
      <c r="B7240" s="30" t="inlineStr">
        <is>
          <t>土</t>
        </is>
      </c>
      <c r="C7240" s="30" t="inlineStr">
        <is>
          <t>中区</t>
        </is>
      </c>
      <c r="D7240" s="30" t="inlineStr">
        <is>
          <t>24522</t>
        </is>
      </c>
      <c r="E7240" s="30" t="inlineStr">
        <is>
          <t>ホームズ新山下店</t>
        </is>
      </c>
      <c r="F7240" s="31" t="n">
        <v>16</v>
      </c>
      <c r="G7240" s="31" t="n">
        <v>6</v>
      </c>
      <c r="H7240" s="31" t="n">
        <v>10</v>
      </c>
      <c r="I7240" s="31" t="n">
        <v>0</v>
      </c>
      <c r="J7240" s="30" t="inlineStr">
        <is>
          <t>通常</t>
        </is>
      </c>
      <c r="K7240" s="59" t="inlineStr">
        <is>
          <t>2026/10/24 23:40:38</t>
        </is>
      </c>
    </row>
    <row r="7241">
      <c r="A7241" s="29" t="inlineStr">
        <is>
          <t>2026/10/24 23:45</t>
        </is>
      </c>
      <c r="B7241" s="30" t="inlineStr">
        <is>
          <t>土</t>
        </is>
      </c>
      <c r="C7241" s="30" t="inlineStr">
        <is>
          <t>中区</t>
        </is>
      </c>
      <c r="D7241" s="30" t="inlineStr">
        <is>
          <t>4045</t>
        </is>
      </c>
      <c r="E7241" s="30" t="inlineStr">
        <is>
          <t>本牧マクブライドの杜</t>
        </is>
      </c>
      <c r="F7241" s="31" t="n">
        <v>6</v>
      </c>
      <c r="G7241" s="31" t="n">
        <v>4</v>
      </c>
      <c r="H7241" s="31" t="n">
        <v>2</v>
      </c>
      <c r="I7241" s="31" t="n">
        <v>0</v>
      </c>
      <c r="J7241" s="30" t="inlineStr">
        <is>
          <t>通常</t>
        </is>
      </c>
      <c r="K7241" s="59" t="inlineStr">
        <is>
          <t>2026/10/24 23:40:07</t>
        </is>
      </c>
    </row>
    <row r="7242">
      <c r="A7242" s="29" t="inlineStr">
        <is>
          <t>2026/10/24 23:45</t>
        </is>
      </c>
      <c r="B7242" s="30" t="inlineStr">
        <is>
          <t>土</t>
        </is>
      </c>
      <c r="C7242" s="30" t="inlineStr">
        <is>
          <t>西区</t>
        </is>
      </c>
      <c r="D7242" s="30" t="inlineStr">
        <is>
          <t>10879</t>
        </is>
      </c>
      <c r="E7242" s="30" t="inlineStr">
        <is>
          <t>ハーミットクラブハウス西横浜2</t>
        </is>
      </c>
      <c r="F7242" s="31" t="n">
        <v>5</v>
      </c>
      <c r="G7242" s="31" t="n">
        <v>0</v>
      </c>
      <c r="H7242" s="31" t="n">
        <v>4</v>
      </c>
      <c r="I7242" s="31" t="n">
        <v>1</v>
      </c>
      <c r="J7242" s="30" t="inlineStr">
        <is>
          <t>空車</t>
        </is>
      </c>
      <c r="K7242" s="59" t="inlineStr">
        <is>
          <t>2026/10/24 23:40:17</t>
        </is>
      </c>
    </row>
    <row r="7243">
      <c r="A7243" s="29" t="inlineStr">
        <is>
          <t>2026/10/24 23:45</t>
        </is>
      </c>
      <c r="B7243" s="30" t="inlineStr">
        <is>
          <t>土</t>
        </is>
      </c>
      <c r="C7243" s="30" t="inlineStr">
        <is>
          <t>西区</t>
        </is>
      </c>
      <c r="D7243" s="30" t="inlineStr">
        <is>
          <t>15124</t>
        </is>
      </c>
      <c r="E7243" s="30" t="inlineStr">
        <is>
          <t>ウエインズトヨタ神奈川 横浜みなとみらい店</t>
        </is>
      </c>
      <c r="F7243" s="31" t="n">
        <v>5</v>
      </c>
      <c r="G7243" s="31" t="n">
        <v>0</v>
      </c>
      <c r="H7243" s="31" t="n">
        <v>5</v>
      </c>
      <c r="I7243" s="31" t="n">
        <v>0</v>
      </c>
      <c r="J7243" s="30" t="inlineStr">
        <is>
          <t>空車</t>
        </is>
      </c>
      <c r="K7243" s="59" t="inlineStr">
        <is>
          <t>2026/10/24 23:40:26</t>
        </is>
      </c>
    </row>
    <row r="7244">
      <c r="A7244" s="29" t="inlineStr">
        <is>
          <t>2026/10/24 23:45</t>
        </is>
      </c>
      <c r="B7244" s="30" t="inlineStr">
        <is>
          <t>土</t>
        </is>
      </c>
      <c r="C7244" s="30" t="inlineStr">
        <is>
          <t>西区</t>
        </is>
      </c>
      <c r="D7244" s="30" t="inlineStr">
        <is>
          <t>15389</t>
        </is>
      </c>
      <c r="E7244" s="30" t="inlineStr">
        <is>
          <t>ヴィラコンフォート</t>
        </is>
      </c>
      <c r="F7244" s="31" t="n">
        <v>8</v>
      </c>
      <c r="G7244" s="31" t="n">
        <v>5</v>
      </c>
      <c r="H7244" s="31" t="n">
        <v>1</v>
      </c>
      <c r="I7244" s="31" t="n">
        <v>2</v>
      </c>
      <c r="J7244" s="30" t="inlineStr">
        <is>
          <t>通常</t>
        </is>
      </c>
      <c r="K7244" s="59" t="inlineStr">
        <is>
          <t>2026/10/24 23:40:27</t>
        </is>
      </c>
    </row>
    <row r="7245">
      <c r="A7245" s="29" t="inlineStr">
        <is>
          <t>2026/10/24 23:45</t>
        </is>
      </c>
      <c r="B7245" s="30" t="inlineStr">
        <is>
          <t>土</t>
        </is>
      </c>
      <c r="C7245" s="30" t="inlineStr">
        <is>
          <t>西区</t>
        </is>
      </c>
      <c r="D7245" s="30" t="inlineStr">
        <is>
          <t>16613</t>
        </is>
      </c>
      <c r="E7245" s="30" t="inlineStr">
        <is>
          <t>リパーク横浜岡野１丁目第４</t>
        </is>
      </c>
      <c r="F7245" s="31" t="n">
        <v>23</v>
      </c>
      <c r="G7245" s="31" t="n">
        <v>2</v>
      </c>
      <c r="H7245" s="31" t="n">
        <v>19</v>
      </c>
      <c r="I7245" s="31" t="n">
        <v>2</v>
      </c>
      <c r="J7245" s="30" t="inlineStr">
        <is>
          <t>通常</t>
        </is>
      </c>
      <c r="K7245" s="59" t="inlineStr">
        <is>
          <t>2026/10/24 23:40:30</t>
        </is>
      </c>
    </row>
    <row r="7246">
      <c r="A7246" s="29" t="inlineStr">
        <is>
          <t>2026/10/24 23:45</t>
        </is>
      </c>
      <c r="B7246" s="30" t="inlineStr">
        <is>
          <t>土</t>
        </is>
      </c>
      <c r="C7246" s="30" t="inlineStr">
        <is>
          <t>西区</t>
        </is>
      </c>
      <c r="D7246" s="30" t="inlineStr">
        <is>
          <t>16720</t>
        </is>
      </c>
      <c r="E7246" s="30" t="inlineStr">
        <is>
          <t>ロアール横浜西</t>
        </is>
      </c>
      <c r="F7246" s="31" t="n">
        <v>10</v>
      </c>
      <c r="G7246" s="31" t="n">
        <v>0</v>
      </c>
      <c r="H7246" s="31" t="n">
        <v>7</v>
      </c>
      <c r="I7246" s="31" t="n">
        <v>3</v>
      </c>
      <c r="J7246" s="30" t="inlineStr">
        <is>
          <t>空車</t>
        </is>
      </c>
      <c r="K7246" s="59" t="inlineStr">
        <is>
          <t>2026/10/24 23:40:31</t>
        </is>
      </c>
    </row>
    <row r="7247">
      <c r="A7247" s="29" t="inlineStr">
        <is>
          <t>2026/10/24 23:45</t>
        </is>
      </c>
      <c r="B7247" s="30" t="inlineStr">
        <is>
          <t>土</t>
        </is>
      </c>
      <c r="C7247" s="30" t="inlineStr">
        <is>
          <t>西区</t>
        </is>
      </c>
      <c r="D7247" s="30" t="inlineStr">
        <is>
          <t>17577</t>
        </is>
      </c>
      <c r="E7247" s="30" t="inlineStr">
        <is>
          <t>サミットストア 横浜岡野店</t>
        </is>
      </c>
      <c r="F7247" s="31" t="n">
        <v>15</v>
      </c>
      <c r="G7247" s="31" t="n">
        <v>0</v>
      </c>
      <c r="H7247" s="31" t="n">
        <v>12</v>
      </c>
      <c r="I7247" s="31" t="n">
        <v>3</v>
      </c>
      <c r="J7247" s="30" t="inlineStr">
        <is>
          <t>空車</t>
        </is>
      </c>
      <c r="K7247" s="59" t="inlineStr">
        <is>
          <t>2026/10/24 23:40:32</t>
        </is>
      </c>
    </row>
    <row r="7248">
      <c r="A7248" s="29" t="inlineStr">
        <is>
          <t>2026/10/24 23:45</t>
        </is>
      </c>
      <c r="B7248" s="30" t="inlineStr">
        <is>
          <t>土</t>
        </is>
      </c>
      <c r="C7248" s="30" t="inlineStr">
        <is>
          <t>西区</t>
        </is>
      </c>
      <c r="D7248" s="30" t="inlineStr">
        <is>
          <t>17801</t>
        </is>
      </c>
      <c r="E7248" s="30" t="inlineStr">
        <is>
          <t>西区戸部町5丁目駐車場</t>
        </is>
      </c>
      <c r="F7248" s="31" t="n">
        <v>5</v>
      </c>
      <c r="G7248" s="31" t="n">
        <v>0</v>
      </c>
      <c r="H7248" s="31" t="n">
        <v>5</v>
      </c>
      <c r="I7248" s="31" t="n">
        <v>0</v>
      </c>
      <c r="J7248" s="30" t="inlineStr">
        <is>
          <t>空車</t>
        </is>
      </c>
      <c r="K7248" s="59" t="inlineStr">
        <is>
          <t>2026/10/24 23:40:33</t>
        </is>
      </c>
    </row>
    <row r="7249">
      <c r="A7249" s="29" t="inlineStr">
        <is>
          <t>2026/10/24 23:45</t>
        </is>
      </c>
      <c r="B7249" s="30" t="inlineStr">
        <is>
          <t>土</t>
        </is>
      </c>
      <c r="C7249" s="30" t="inlineStr">
        <is>
          <t>西区</t>
        </is>
      </c>
      <c r="D7249" s="30" t="inlineStr">
        <is>
          <t>19967</t>
        </is>
      </c>
      <c r="E7249" s="30" t="inlineStr">
        <is>
          <t>東京電力パワーグリッド(株)  神奈川総支社西事務所</t>
        </is>
      </c>
      <c r="F7249" s="31" t="n">
        <v>6</v>
      </c>
      <c r="G7249" s="31" t="n">
        <v>2</v>
      </c>
      <c r="H7249" s="31" t="n">
        <v>4</v>
      </c>
      <c r="I7249" s="31" t="n">
        <v>0</v>
      </c>
      <c r="J7249" s="30" t="inlineStr">
        <is>
          <t>通常</t>
        </is>
      </c>
      <c r="K7249" s="59" t="inlineStr">
        <is>
          <t>2026/10/24 23:40:33</t>
        </is>
      </c>
    </row>
    <row r="7250">
      <c r="A7250" s="29" t="inlineStr">
        <is>
          <t>2026/10/24 23:45</t>
        </is>
      </c>
      <c r="B7250" s="30" t="inlineStr">
        <is>
          <t>土</t>
        </is>
      </c>
      <c r="C7250" s="30" t="inlineStr">
        <is>
          <t>西区</t>
        </is>
      </c>
      <c r="D7250" s="30" t="inlineStr">
        <is>
          <t>22685</t>
        </is>
      </c>
      <c r="E7250" s="30" t="inlineStr">
        <is>
          <t>西区御所山町</t>
        </is>
      </c>
      <c r="F7250" s="31" t="n">
        <v>16</v>
      </c>
      <c r="G7250" s="31" t="n">
        <v>2</v>
      </c>
      <c r="H7250" s="31" t="n">
        <v>14</v>
      </c>
      <c r="I7250" s="31" t="n">
        <v>0</v>
      </c>
      <c r="J7250" s="30" t="inlineStr">
        <is>
          <t>通常</t>
        </is>
      </c>
      <c r="K7250" s="59" t="inlineStr">
        <is>
          <t>2026/10/24 23:40:34</t>
        </is>
      </c>
    </row>
    <row r="7251">
      <c r="A7251" s="29" t="inlineStr">
        <is>
          <t>2026/10/24 23:45</t>
        </is>
      </c>
      <c r="B7251" s="30" t="inlineStr">
        <is>
          <t>土</t>
        </is>
      </c>
      <c r="C7251" s="30" t="inlineStr">
        <is>
          <t>西区</t>
        </is>
      </c>
      <c r="D7251" s="30" t="inlineStr">
        <is>
          <t>24686</t>
        </is>
      </c>
      <c r="E7251" s="30" t="inlineStr">
        <is>
          <t>キャピタルヒルズ境之谷</t>
        </is>
      </c>
      <c r="F7251" s="31" t="n">
        <v>8</v>
      </c>
      <c r="G7251" s="31" t="n">
        <v>0</v>
      </c>
      <c r="H7251" s="31" t="n">
        <v>8</v>
      </c>
      <c r="I7251" s="31" t="n">
        <v>0</v>
      </c>
      <c r="J7251" s="30" t="inlineStr">
        <is>
          <t>空車</t>
        </is>
      </c>
      <c r="K7251" s="59" t="inlineStr">
        <is>
          <t>2026/10/24 23:40:38</t>
        </is>
      </c>
    </row>
    <row r="7252">
      <c r="A7252" s="29" t="inlineStr">
        <is>
          <t>2026/10/24 23:45</t>
        </is>
      </c>
      <c r="B7252" s="30" t="inlineStr">
        <is>
          <t>土</t>
        </is>
      </c>
      <c r="C7252" s="30" t="inlineStr">
        <is>
          <t>西区</t>
        </is>
      </c>
      <c r="D7252" s="30" t="inlineStr">
        <is>
          <t>27703</t>
        </is>
      </c>
      <c r="E7252" s="30" t="inlineStr">
        <is>
          <t>WITH PLACE藤棚</t>
        </is>
      </c>
      <c r="F7252" s="31" t="n">
        <v>6</v>
      </c>
      <c r="G7252" s="31" t="n">
        <v>0</v>
      </c>
      <c r="H7252" s="31" t="n">
        <v>6</v>
      </c>
      <c r="I7252" s="31" t="n">
        <v>0</v>
      </c>
      <c r="J7252" s="30" t="inlineStr">
        <is>
          <t>空車</t>
        </is>
      </c>
      <c r="K7252" s="59" t="inlineStr">
        <is>
          <t>2026/10/24 23:40:46</t>
        </is>
      </c>
    </row>
    <row r="7253">
      <c r="A7253" s="29" t="inlineStr">
        <is>
          <t>2026/10/24 23:45</t>
        </is>
      </c>
      <c r="B7253" s="30" t="inlineStr">
        <is>
          <t>土</t>
        </is>
      </c>
      <c r="C7253" s="30" t="inlineStr">
        <is>
          <t>西区</t>
        </is>
      </c>
      <c r="D7253" s="30" t="inlineStr">
        <is>
          <t>6569</t>
        </is>
      </c>
      <c r="E7253" s="30" t="inlineStr">
        <is>
          <t>グランヴァン横濱クレストシティ</t>
        </is>
      </c>
      <c r="F7253" s="31" t="n">
        <v>8</v>
      </c>
      <c r="G7253" s="31" t="n">
        <v>0</v>
      </c>
      <c r="H7253" s="31" t="n">
        <v>8</v>
      </c>
      <c r="I7253" s="31" t="n">
        <v>0</v>
      </c>
      <c r="J7253" s="30" t="inlineStr">
        <is>
          <t>空車</t>
        </is>
      </c>
      <c r="K7253" s="59" t="inlineStr">
        <is>
          <t>2026/10/24 23:40:11</t>
        </is>
      </c>
    </row>
    <row r="7254">
      <c r="A7254" s="29" t="inlineStr">
        <is>
          <t>2026/10/24 23:45</t>
        </is>
      </c>
      <c r="B7254" s="30" t="inlineStr">
        <is>
          <t>土</t>
        </is>
      </c>
      <c r="C7254" s="30" t="inlineStr">
        <is>
          <t>西区</t>
        </is>
      </c>
      <c r="D7254" s="30" t="inlineStr">
        <is>
          <t>9788</t>
        </is>
      </c>
      <c r="E7254" s="30" t="inlineStr">
        <is>
          <t>横浜銀行横浜駅前支店</t>
        </is>
      </c>
      <c r="F7254" s="31" t="n">
        <v>12</v>
      </c>
      <c r="G7254" s="31" t="n">
        <v>2</v>
      </c>
      <c r="H7254" s="31" t="n">
        <v>6</v>
      </c>
      <c r="I7254" s="31" t="n">
        <v>4</v>
      </c>
      <c r="J7254" s="30" t="inlineStr">
        <is>
          <t>通常</t>
        </is>
      </c>
      <c r="K7254" s="59" t="inlineStr">
        <is>
          <t>2026/10/24 23:40:16</t>
        </is>
      </c>
    </row>
    <row r="7255">
      <c r="A7255" s="29" t="inlineStr">
        <is>
          <t>2026/10/24 23:30</t>
        </is>
      </c>
      <c r="B7255" s="30" t="inlineStr">
        <is>
          <t>土</t>
        </is>
      </c>
      <c r="C7255" s="30" t="inlineStr">
        <is>
          <t>中区</t>
        </is>
      </c>
      <c r="D7255" s="30" t="inlineStr">
        <is>
          <t>12160</t>
        </is>
      </c>
      <c r="E7255" s="30" t="inlineStr">
        <is>
          <t>BAY AZURE関内</t>
        </is>
      </c>
      <c r="F7255" s="31" t="n">
        <v>20</v>
      </c>
      <c r="G7255" s="31" t="n">
        <v>0</v>
      </c>
      <c r="H7255" s="31" t="n">
        <v>18</v>
      </c>
      <c r="I7255" s="31" t="n">
        <v>2</v>
      </c>
      <c r="J7255" s="30" t="inlineStr">
        <is>
          <t>空車</t>
        </is>
      </c>
      <c r="K7255" s="59" t="inlineStr">
        <is>
          <t>2026/10/24 23:25:19</t>
        </is>
      </c>
    </row>
    <row r="7256">
      <c r="A7256" s="29" t="inlineStr">
        <is>
          <t>2026/10/24 23:30</t>
        </is>
      </c>
      <c r="B7256" s="30" t="inlineStr">
        <is>
          <t>土</t>
        </is>
      </c>
      <c r="C7256" s="30" t="inlineStr">
        <is>
          <t>中区</t>
        </is>
      </c>
      <c r="D7256" s="30" t="inlineStr">
        <is>
          <t>13122</t>
        </is>
      </c>
      <c r="E7256" s="30" t="inlineStr">
        <is>
          <t>スーパーホテル横浜・関内</t>
        </is>
      </c>
      <c r="F7256" s="31" t="n">
        <v>8</v>
      </c>
      <c r="G7256" s="31" t="n">
        <v>0</v>
      </c>
      <c r="H7256" s="31" t="n">
        <v>6</v>
      </c>
      <c r="I7256" s="31" t="n">
        <v>2</v>
      </c>
      <c r="J7256" s="30" t="inlineStr">
        <is>
          <t>空車</t>
        </is>
      </c>
      <c r="K7256" s="59" t="inlineStr">
        <is>
          <t>2026/10/24 23:25:21</t>
        </is>
      </c>
    </row>
    <row r="7257">
      <c r="A7257" s="29" t="inlineStr">
        <is>
          <t>2026/10/24 23:30</t>
        </is>
      </c>
      <c r="B7257" s="30" t="inlineStr">
        <is>
          <t>土</t>
        </is>
      </c>
      <c r="C7257" s="30" t="inlineStr">
        <is>
          <t>中区</t>
        </is>
      </c>
      <c r="D7257" s="30" t="inlineStr">
        <is>
          <t>15109</t>
        </is>
      </c>
      <c r="E7257" s="30" t="inlineStr">
        <is>
          <t>ヒューリックみなとみらい1</t>
        </is>
      </c>
      <c r="F7257" s="31" t="n">
        <v>15</v>
      </c>
      <c r="G7257" s="31" t="n">
        <v>0</v>
      </c>
      <c r="H7257" s="31" t="n">
        <v>13</v>
      </c>
      <c r="I7257" s="31" t="n">
        <v>2</v>
      </c>
      <c r="J7257" s="30" t="inlineStr">
        <is>
          <t>空車</t>
        </is>
      </c>
      <c r="K7257" s="59" t="inlineStr">
        <is>
          <t>2026/10/24 23:25:26</t>
        </is>
      </c>
    </row>
    <row r="7258">
      <c r="A7258" s="29" t="inlineStr">
        <is>
          <t>2026/10/24 23:30</t>
        </is>
      </c>
      <c r="B7258" s="30" t="inlineStr">
        <is>
          <t>土</t>
        </is>
      </c>
      <c r="C7258" s="30" t="inlineStr">
        <is>
          <t>中区</t>
        </is>
      </c>
      <c r="D7258" s="30" t="inlineStr">
        <is>
          <t>15110</t>
        </is>
      </c>
      <c r="E7258" s="30" t="inlineStr">
        <is>
          <t>ヒューリックみなとみらい2</t>
        </is>
      </c>
      <c r="F7258" s="31" t="n">
        <v>6</v>
      </c>
      <c r="G7258" s="31" t="n">
        <v>0</v>
      </c>
      <c r="H7258" s="31" t="n">
        <v>6</v>
      </c>
      <c r="I7258" s="31" t="n">
        <v>0</v>
      </c>
      <c r="J7258" s="30" t="inlineStr">
        <is>
          <t>空車</t>
        </is>
      </c>
      <c r="K7258" s="59" t="inlineStr">
        <is>
          <t>2026/10/24 23:25:26</t>
        </is>
      </c>
    </row>
    <row r="7259">
      <c r="A7259" s="29" t="inlineStr">
        <is>
          <t>2026/10/24 23:30</t>
        </is>
      </c>
      <c r="B7259" s="30" t="inlineStr">
        <is>
          <t>土</t>
        </is>
      </c>
      <c r="C7259" s="30" t="inlineStr">
        <is>
          <t>中区</t>
        </is>
      </c>
      <c r="D7259" s="30" t="inlineStr">
        <is>
          <t>16161</t>
        </is>
      </c>
      <c r="E7259" s="30" t="inlineStr">
        <is>
          <t>イエローハット 新山下店</t>
        </is>
      </c>
      <c r="F7259" s="31" t="n">
        <v>12</v>
      </c>
      <c r="G7259" s="31" t="n">
        <v>2</v>
      </c>
      <c r="H7259" s="31" t="n">
        <v>9</v>
      </c>
      <c r="I7259" s="31" t="n">
        <v>1</v>
      </c>
      <c r="J7259" s="30" t="inlineStr">
        <is>
          <t>通常</t>
        </is>
      </c>
      <c r="K7259" s="59" t="inlineStr">
        <is>
          <t>2026/10/24 23:25:28</t>
        </is>
      </c>
    </row>
    <row r="7260">
      <c r="A7260" s="29" t="inlineStr">
        <is>
          <t>2026/10/24 23:30</t>
        </is>
      </c>
      <c r="B7260" s="30" t="inlineStr">
        <is>
          <t>土</t>
        </is>
      </c>
      <c r="C7260" s="30" t="inlineStr">
        <is>
          <t>中区</t>
        </is>
      </c>
      <c r="D7260" s="30" t="inlineStr">
        <is>
          <t>16597</t>
        </is>
      </c>
      <c r="E7260" s="30" t="inlineStr">
        <is>
          <t>エースパーク山下町第２</t>
        </is>
      </c>
      <c r="F7260" s="31" t="n">
        <v>10</v>
      </c>
      <c r="G7260" s="31" t="n">
        <v>0</v>
      </c>
      <c r="H7260" s="31" t="n">
        <v>10</v>
      </c>
      <c r="I7260" s="31" t="n">
        <v>0</v>
      </c>
      <c r="J7260" s="30" t="inlineStr">
        <is>
          <t>空車</t>
        </is>
      </c>
      <c r="K7260" s="59" t="inlineStr">
        <is>
          <t>2026/10/24 23:25:29</t>
        </is>
      </c>
    </row>
    <row r="7261">
      <c r="A7261" s="29" t="inlineStr">
        <is>
          <t>2026/10/24 23:30</t>
        </is>
      </c>
      <c r="B7261" s="30" t="inlineStr">
        <is>
          <t>土</t>
        </is>
      </c>
      <c r="C7261" s="30" t="inlineStr">
        <is>
          <t>中区</t>
        </is>
      </c>
      <c r="D7261" s="30" t="inlineStr">
        <is>
          <t>17524</t>
        </is>
      </c>
      <c r="E7261" s="30" t="inlineStr">
        <is>
          <t>横浜市中区大和町1丁目1</t>
        </is>
      </c>
      <c r="F7261" s="31" t="n">
        <v>8</v>
      </c>
      <c r="G7261" s="31" t="n">
        <v>0</v>
      </c>
      <c r="H7261" s="31" t="n">
        <v>8</v>
      </c>
      <c r="I7261" s="31" t="n">
        <v>0</v>
      </c>
      <c r="J7261" s="30" t="inlineStr">
        <is>
          <t>空車</t>
        </is>
      </c>
      <c r="K7261" s="59" t="inlineStr">
        <is>
          <t>2026/10/24 23:25:31</t>
        </is>
      </c>
    </row>
    <row r="7262">
      <c r="A7262" s="29" t="inlineStr">
        <is>
          <t>2026/10/24 23:30</t>
        </is>
      </c>
      <c r="B7262" s="30" t="inlineStr">
        <is>
          <t>土</t>
        </is>
      </c>
      <c r="C7262" s="30" t="inlineStr">
        <is>
          <t>中区</t>
        </is>
      </c>
      <c r="D7262" s="30" t="inlineStr">
        <is>
          <t>17802</t>
        </is>
      </c>
      <c r="E7262" s="30" t="inlineStr">
        <is>
          <t>リパーク横浜大和町１丁目</t>
        </is>
      </c>
      <c r="F7262" s="31" t="n">
        <v>8</v>
      </c>
      <c r="G7262" s="31" t="n">
        <v>0</v>
      </c>
      <c r="H7262" s="31" t="n">
        <v>4</v>
      </c>
      <c r="I7262" s="31" t="n">
        <v>4</v>
      </c>
      <c r="J7262" s="30" t="inlineStr">
        <is>
          <t>空車</t>
        </is>
      </c>
      <c r="K7262" s="59" t="inlineStr">
        <is>
          <t>2026/10/24 23:25:31</t>
        </is>
      </c>
    </row>
    <row r="7263">
      <c r="A7263" s="29" t="inlineStr">
        <is>
          <t>2026/10/24 23:30</t>
        </is>
      </c>
      <c r="B7263" s="30" t="inlineStr">
        <is>
          <t>土</t>
        </is>
      </c>
      <c r="C7263" s="30" t="inlineStr">
        <is>
          <t>中区</t>
        </is>
      </c>
      <c r="D7263" s="30" t="inlineStr">
        <is>
          <t>24332</t>
        </is>
      </c>
      <c r="E7263" s="30" t="inlineStr">
        <is>
          <t>KDXレジデンス横浜関内</t>
        </is>
      </c>
      <c r="F7263" s="31" t="n">
        <v>8</v>
      </c>
      <c r="G7263" s="31" t="n">
        <v>0</v>
      </c>
      <c r="H7263" s="31" t="n">
        <v>7</v>
      </c>
      <c r="I7263" s="31" t="n">
        <v>1</v>
      </c>
      <c r="J7263" s="30" t="inlineStr">
        <is>
          <t>空車</t>
        </is>
      </c>
      <c r="K7263" s="59" t="inlineStr">
        <is>
          <t>2026/10/24 23:25:36</t>
        </is>
      </c>
    </row>
    <row r="7264">
      <c r="A7264" s="29" t="inlineStr">
        <is>
          <t>2026/10/24 23:30</t>
        </is>
      </c>
      <c r="B7264" s="30" t="inlineStr">
        <is>
          <t>土</t>
        </is>
      </c>
      <c r="C7264" s="30" t="inlineStr">
        <is>
          <t>中区</t>
        </is>
      </c>
      <c r="D7264" s="30" t="inlineStr">
        <is>
          <t>24429</t>
        </is>
      </c>
      <c r="E7264" s="30" t="inlineStr">
        <is>
          <t>JP BAYSIDE HUB</t>
        </is>
      </c>
      <c r="F7264" s="31" t="n">
        <v>14</v>
      </c>
      <c r="G7264" s="31" t="n">
        <v>1</v>
      </c>
      <c r="H7264" s="31" t="n">
        <v>12</v>
      </c>
      <c r="I7264" s="31" t="n">
        <v>1</v>
      </c>
      <c r="J7264" s="30" t="inlineStr">
        <is>
          <t>通常</t>
        </is>
      </c>
      <c r="K7264" s="59" t="inlineStr">
        <is>
          <t>2026/10/24 23:25:36</t>
        </is>
      </c>
    </row>
    <row r="7265">
      <c r="A7265" s="29" t="inlineStr">
        <is>
          <t>2026/10/24 23:30</t>
        </is>
      </c>
      <c r="B7265" s="30" t="inlineStr">
        <is>
          <t>土</t>
        </is>
      </c>
      <c r="C7265" s="30" t="inlineStr">
        <is>
          <t>中区</t>
        </is>
      </c>
      <c r="D7265" s="30" t="inlineStr">
        <is>
          <t>24522</t>
        </is>
      </c>
      <c r="E7265" s="30" t="inlineStr">
        <is>
          <t>ホームズ新山下店</t>
        </is>
      </c>
      <c r="F7265" s="31" t="n">
        <v>16</v>
      </c>
      <c r="G7265" s="31" t="n">
        <v>6</v>
      </c>
      <c r="H7265" s="31" t="n">
        <v>10</v>
      </c>
      <c r="I7265" s="31" t="n">
        <v>0</v>
      </c>
      <c r="J7265" s="30" t="inlineStr">
        <is>
          <t>通常</t>
        </is>
      </c>
      <c r="K7265" s="59" t="inlineStr">
        <is>
          <t>2026/10/24 23:25:37</t>
        </is>
      </c>
    </row>
    <row r="7266">
      <c r="A7266" s="29" t="inlineStr">
        <is>
          <t>2026/10/24 23:30</t>
        </is>
      </c>
      <c r="B7266" s="30" t="inlineStr">
        <is>
          <t>土</t>
        </is>
      </c>
      <c r="C7266" s="30" t="inlineStr">
        <is>
          <t>中区</t>
        </is>
      </c>
      <c r="D7266" s="30" t="inlineStr">
        <is>
          <t>4045</t>
        </is>
      </c>
      <c r="E7266" s="30" t="inlineStr">
        <is>
          <t>本牧マクブライドの杜</t>
        </is>
      </c>
      <c r="F7266" s="31" t="n">
        <v>6</v>
      </c>
      <c r="G7266" s="31" t="n">
        <v>4</v>
      </c>
      <c r="H7266" s="31" t="n">
        <v>2</v>
      </c>
      <c r="I7266" s="31" t="n">
        <v>0</v>
      </c>
      <c r="J7266" s="30" t="inlineStr">
        <is>
          <t>通常</t>
        </is>
      </c>
      <c r="K7266" s="59" t="inlineStr">
        <is>
          <t>2026/10/24 23:25:06</t>
        </is>
      </c>
    </row>
    <row r="7267">
      <c r="A7267" s="29" t="inlineStr">
        <is>
          <t>2026/10/24 23:30</t>
        </is>
      </c>
      <c r="B7267" s="30" t="inlineStr">
        <is>
          <t>土</t>
        </is>
      </c>
      <c r="C7267" s="30" t="inlineStr">
        <is>
          <t>西区</t>
        </is>
      </c>
      <c r="D7267" s="30" t="inlineStr">
        <is>
          <t>10879</t>
        </is>
      </c>
      <c r="E7267" s="30" t="inlineStr">
        <is>
          <t>ハーミットクラブハウス西横浜2</t>
        </is>
      </c>
      <c r="F7267" s="31" t="n">
        <v>5</v>
      </c>
      <c r="G7267" s="31" t="n">
        <v>0</v>
      </c>
      <c r="H7267" s="31" t="n">
        <v>4</v>
      </c>
      <c r="I7267" s="31" t="n">
        <v>1</v>
      </c>
      <c r="J7267" s="30" t="inlineStr">
        <is>
          <t>空車</t>
        </is>
      </c>
      <c r="K7267" s="59" t="inlineStr">
        <is>
          <t>2026/10/24 23:25:16</t>
        </is>
      </c>
    </row>
    <row r="7268">
      <c r="A7268" s="29" t="inlineStr">
        <is>
          <t>2026/10/24 23:30</t>
        </is>
      </c>
      <c r="B7268" s="30" t="inlineStr">
        <is>
          <t>土</t>
        </is>
      </c>
      <c r="C7268" s="30" t="inlineStr">
        <is>
          <t>西区</t>
        </is>
      </c>
      <c r="D7268" s="30" t="inlineStr">
        <is>
          <t>15124</t>
        </is>
      </c>
      <c r="E7268" s="30" t="inlineStr">
        <is>
          <t>ウエインズトヨタ神奈川 横浜みなとみらい店</t>
        </is>
      </c>
      <c r="F7268" s="31" t="n">
        <v>5</v>
      </c>
      <c r="G7268" s="31" t="n">
        <v>0</v>
      </c>
      <c r="H7268" s="31" t="n">
        <v>5</v>
      </c>
      <c r="I7268" s="31" t="n">
        <v>0</v>
      </c>
      <c r="J7268" s="30" t="inlineStr">
        <is>
          <t>空車</t>
        </is>
      </c>
      <c r="K7268" s="59" t="inlineStr">
        <is>
          <t>2026/10/24 23:25:26</t>
        </is>
      </c>
    </row>
    <row r="7269">
      <c r="A7269" s="29" t="inlineStr">
        <is>
          <t>2026/10/24 23:30</t>
        </is>
      </c>
      <c r="B7269" s="30" t="inlineStr">
        <is>
          <t>土</t>
        </is>
      </c>
      <c r="C7269" s="30" t="inlineStr">
        <is>
          <t>西区</t>
        </is>
      </c>
      <c r="D7269" s="30" t="inlineStr">
        <is>
          <t>15389</t>
        </is>
      </c>
      <c r="E7269" s="30" t="inlineStr">
        <is>
          <t>ヴィラコンフォート</t>
        </is>
      </c>
      <c r="F7269" s="31" t="n">
        <v>8</v>
      </c>
      <c r="G7269" s="31" t="n">
        <v>5</v>
      </c>
      <c r="H7269" s="31" t="n">
        <v>1</v>
      </c>
      <c r="I7269" s="31" t="n">
        <v>2</v>
      </c>
      <c r="J7269" s="30" t="inlineStr">
        <is>
          <t>通常</t>
        </is>
      </c>
      <c r="K7269" s="59" t="inlineStr">
        <is>
          <t>2026/10/24 23:25:26</t>
        </is>
      </c>
    </row>
    <row r="7270">
      <c r="A7270" s="29" t="inlineStr">
        <is>
          <t>2026/10/24 23:30</t>
        </is>
      </c>
      <c r="B7270" s="30" t="inlineStr">
        <is>
          <t>土</t>
        </is>
      </c>
      <c r="C7270" s="30" t="inlineStr">
        <is>
          <t>西区</t>
        </is>
      </c>
      <c r="D7270" s="30" t="inlineStr">
        <is>
          <t>16613</t>
        </is>
      </c>
      <c r="E7270" s="30" t="inlineStr">
        <is>
          <t>リパーク横浜岡野１丁目第４</t>
        </is>
      </c>
      <c r="F7270" s="31" t="n">
        <v>23</v>
      </c>
      <c r="G7270" s="31" t="n">
        <v>2</v>
      </c>
      <c r="H7270" s="31" t="n">
        <v>19</v>
      </c>
      <c r="I7270" s="31" t="n">
        <v>2</v>
      </c>
      <c r="J7270" s="30" t="inlineStr">
        <is>
          <t>通常</t>
        </is>
      </c>
      <c r="K7270" s="59" t="inlineStr">
        <is>
          <t>2026/10/24 23:25:29</t>
        </is>
      </c>
    </row>
    <row r="7271">
      <c r="A7271" s="29" t="inlineStr">
        <is>
          <t>2026/10/24 23:30</t>
        </is>
      </c>
      <c r="B7271" s="30" t="inlineStr">
        <is>
          <t>土</t>
        </is>
      </c>
      <c r="C7271" s="30" t="inlineStr">
        <is>
          <t>西区</t>
        </is>
      </c>
      <c r="D7271" s="30" t="inlineStr">
        <is>
          <t>16720</t>
        </is>
      </c>
      <c r="E7271" s="30" t="inlineStr">
        <is>
          <t>ロアール横浜西</t>
        </is>
      </c>
      <c r="F7271" s="31" t="n">
        <v>10</v>
      </c>
      <c r="G7271" s="31" t="n">
        <v>0</v>
      </c>
      <c r="H7271" s="31" t="n">
        <v>7</v>
      </c>
      <c r="I7271" s="31" t="n">
        <v>3</v>
      </c>
      <c r="J7271" s="30" t="inlineStr">
        <is>
          <t>空車</t>
        </is>
      </c>
      <c r="K7271" s="59" t="inlineStr">
        <is>
          <t>2026/10/24 23:25:30</t>
        </is>
      </c>
    </row>
    <row r="7272">
      <c r="A7272" s="29" t="inlineStr">
        <is>
          <t>2026/10/24 23:30</t>
        </is>
      </c>
      <c r="B7272" s="30" t="inlineStr">
        <is>
          <t>土</t>
        </is>
      </c>
      <c r="C7272" s="30" t="inlineStr">
        <is>
          <t>西区</t>
        </is>
      </c>
      <c r="D7272" s="30" t="inlineStr">
        <is>
          <t>17577</t>
        </is>
      </c>
      <c r="E7272" s="30" t="inlineStr">
        <is>
          <t>サミットストア 横浜岡野店</t>
        </is>
      </c>
      <c r="F7272" s="31" t="n">
        <v>15</v>
      </c>
      <c r="G7272" s="31" t="n">
        <v>0</v>
      </c>
      <c r="H7272" s="31" t="n">
        <v>12</v>
      </c>
      <c r="I7272" s="31" t="n">
        <v>3</v>
      </c>
      <c r="J7272" s="30" t="inlineStr">
        <is>
          <t>空車</t>
        </is>
      </c>
      <c r="K7272" s="59" t="inlineStr">
        <is>
          <t>2026/10/24 23:25:31</t>
        </is>
      </c>
    </row>
    <row r="7273">
      <c r="A7273" s="29" t="inlineStr">
        <is>
          <t>2026/10/24 23:30</t>
        </is>
      </c>
      <c r="B7273" s="30" t="inlineStr">
        <is>
          <t>土</t>
        </is>
      </c>
      <c r="C7273" s="30" t="inlineStr">
        <is>
          <t>西区</t>
        </is>
      </c>
      <c r="D7273" s="30" t="inlineStr">
        <is>
          <t>17801</t>
        </is>
      </c>
      <c r="E7273" s="30" t="inlineStr">
        <is>
          <t>西区戸部町5丁目駐車場</t>
        </is>
      </c>
      <c r="F7273" s="31" t="n">
        <v>5</v>
      </c>
      <c r="G7273" s="31" t="n">
        <v>0</v>
      </c>
      <c r="H7273" s="31" t="n">
        <v>5</v>
      </c>
      <c r="I7273" s="31" t="n">
        <v>0</v>
      </c>
      <c r="J7273" s="30" t="inlineStr">
        <is>
          <t>空車</t>
        </is>
      </c>
      <c r="K7273" s="59" t="inlineStr">
        <is>
          <t>2026/10/24 23:25:31</t>
        </is>
      </c>
    </row>
    <row r="7274">
      <c r="A7274" s="29" t="inlineStr">
        <is>
          <t>2026/10/24 23:30</t>
        </is>
      </c>
      <c r="B7274" s="30" t="inlineStr">
        <is>
          <t>土</t>
        </is>
      </c>
      <c r="C7274" s="30" t="inlineStr">
        <is>
          <t>西区</t>
        </is>
      </c>
      <c r="D7274" s="30" t="inlineStr">
        <is>
          <t>19967</t>
        </is>
      </c>
      <c r="E7274" s="30" t="inlineStr">
        <is>
          <t>東京電力パワーグリッド(株)  神奈川総支社西事務所</t>
        </is>
      </c>
      <c r="F7274" s="31" t="n">
        <v>6</v>
      </c>
      <c r="G7274" s="31" t="n">
        <v>2</v>
      </c>
      <c r="H7274" s="31" t="n">
        <v>4</v>
      </c>
      <c r="I7274" s="31" t="n">
        <v>0</v>
      </c>
      <c r="J7274" s="30" t="inlineStr">
        <is>
          <t>通常</t>
        </is>
      </c>
      <c r="K7274" s="59" t="inlineStr">
        <is>
          <t>2026/10/24 23:25:32</t>
        </is>
      </c>
    </row>
    <row r="7275">
      <c r="A7275" s="29" t="inlineStr">
        <is>
          <t>2026/10/24 23:30</t>
        </is>
      </c>
      <c r="B7275" s="30" t="inlineStr">
        <is>
          <t>土</t>
        </is>
      </c>
      <c r="C7275" s="30" t="inlineStr">
        <is>
          <t>西区</t>
        </is>
      </c>
      <c r="D7275" s="30" t="inlineStr">
        <is>
          <t>22685</t>
        </is>
      </c>
      <c r="E7275" s="30" t="inlineStr">
        <is>
          <t>西区御所山町</t>
        </is>
      </c>
      <c r="F7275" s="31" t="n">
        <v>16</v>
      </c>
      <c r="G7275" s="31" t="n">
        <v>2</v>
      </c>
      <c r="H7275" s="31" t="n">
        <v>14</v>
      </c>
      <c r="I7275" s="31" t="n">
        <v>0</v>
      </c>
      <c r="J7275" s="30" t="inlineStr">
        <is>
          <t>通常</t>
        </is>
      </c>
      <c r="K7275" s="59" t="inlineStr">
        <is>
          <t>2026/10/24 23:25:33</t>
        </is>
      </c>
    </row>
    <row r="7276">
      <c r="A7276" s="29" t="inlineStr">
        <is>
          <t>2026/10/24 23:30</t>
        </is>
      </c>
      <c r="B7276" s="30" t="inlineStr">
        <is>
          <t>土</t>
        </is>
      </c>
      <c r="C7276" s="30" t="inlineStr">
        <is>
          <t>西区</t>
        </is>
      </c>
      <c r="D7276" s="30" t="inlineStr">
        <is>
          <t>24686</t>
        </is>
      </c>
      <c r="E7276" s="30" t="inlineStr">
        <is>
          <t>キャピタルヒルズ境之谷</t>
        </is>
      </c>
      <c r="F7276" s="31" t="n">
        <v>8</v>
      </c>
      <c r="G7276" s="31" t="n">
        <v>0</v>
      </c>
      <c r="H7276" s="31" t="n">
        <v>8</v>
      </c>
      <c r="I7276" s="31" t="n">
        <v>0</v>
      </c>
      <c r="J7276" s="30" t="inlineStr">
        <is>
          <t>空車</t>
        </is>
      </c>
      <c r="K7276" s="59" t="inlineStr">
        <is>
          <t>2026/10/24 23:25:37</t>
        </is>
      </c>
    </row>
    <row r="7277">
      <c r="A7277" s="29" t="inlineStr">
        <is>
          <t>2026/10/24 23:30</t>
        </is>
      </c>
      <c r="B7277" s="30" t="inlineStr">
        <is>
          <t>土</t>
        </is>
      </c>
      <c r="C7277" s="30" t="inlineStr">
        <is>
          <t>西区</t>
        </is>
      </c>
      <c r="D7277" s="30" t="inlineStr">
        <is>
          <t>27703</t>
        </is>
      </c>
      <c r="E7277" s="30" t="inlineStr">
        <is>
          <t>WITH PLACE藤棚</t>
        </is>
      </c>
      <c r="F7277" s="31" t="n">
        <v>6</v>
      </c>
      <c r="G7277" s="31" t="n">
        <v>0</v>
      </c>
      <c r="H7277" s="31" t="n">
        <v>6</v>
      </c>
      <c r="I7277" s="31" t="n">
        <v>0</v>
      </c>
      <c r="J7277" s="30" t="inlineStr">
        <is>
          <t>空車</t>
        </is>
      </c>
      <c r="K7277" s="59" t="inlineStr">
        <is>
          <t>2026/10/24 23:25:45</t>
        </is>
      </c>
    </row>
    <row r="7278">
      <c r="A7278" s="29" t="inlineStr">
        <is>
          <t>2026/10/24 23:30</t>
        </is>
      </c>
      <c r="B7278" s="30" t="inlineStr">
        <is>
          <t>土</t>
        </is>
      </c>
      <c r="C7278" s="30" t="inlineStr">
        <is>
          <t>西区</t>
        </is>
      </c>
      <c r="D7278" s="30" t="inlineStr">
        <is>
          <t>6569</t>
        </is>
      </c>
      <c r="E7278" s="30" t="inlineStr">
        <is>
          <t>グランヴァン横濱クレストシティ</t>
        </is>
      </c>
      <c r="F7278" s="31" t="n">
        <v>8</v>
      </c>
      <c r="G7278" s="31" t="n">
        <v>0</v>
      </c>
      <c r="H7278" s="31" t="n">
        <v>8</v>
      </c>
      <c r="I7278" s="31" t="n">
        <v>0</v>
      </c>
      <c r="J7278" s="30" t="inlineStr">
        <is>
          <t>空車</t>
        </is>
      </c>
      <c r="K7278" s="59" t="inlineStr">
        <is>
          <t>2026/10/24 23:25:11</t>
        </is>
      </c>
    </row>
    <row r="7279">
      <c r="A7279" s="29" t="inlineStr">
        <is>
          <t>2026/10/24 23:30</t>
        </is>
      </c>
      <c r="B7279" s="30" t="inlineStr">
        <is>
          <t>土</t>
        </is>
      </c>
      <c r="C7279" s="30" t="inlineStr">
        <is>
          <t>西区</t>
        </is>
      </c>
      <c r="D7279" s="30" t="inlineStr">
        <is>
          <t>9788</t>
        </is>
      </c>
      <c r="E7279" s="30" t="inlineStr">
        <is>
          <t>横浜銀行横浜駅前支店</t>
        </is>
      </c>
      <c r="F7279" s="31" t="n">
        <v>12</v>
      </c>
      <c r="G7279" s="31" t="n">
        <v>0</v>
      </c>
      <c r="H7279" s="31" t="n">
        <v>8</v>
      </c>
      <c r="I7279" s="31" t="n">
        <v>4</v>
      </c>
      <c r="J7279" s="30" t="inlineStr">
        <is>
          <t>空車</t>
        </is>
      </c>
      <c r="K7279" s="59" t="inlineStr">
        <is>
          <t>2026/10/24 23:25:15</t>
        </is>
      </c>
    </row>
    <row r="7280">
      <c r="A7280" s="29" t="inlineStr">
        <is>
          <t>2026/10/24 23:15</t>
        </is>
      </c>
      <c r="B7280" s="30" t="inlineStr">
        <is>
          <t>土</t>
        </is>
      </c>
      <c r="C7280" s="30" t="inlineStr">
        <is>
          <t>中区</t>
        </is>
      </c>
      <c r="D7280" s="30" t="inlineStr">
        <is>
          <t>12160</t>
        </is>
      </c>
      <c r="E7280" s="30" t="inlineStr">
        <is>
          <t>BAY AZURE関内</t>
        </is>
      </c>
      <c r="F7280" s="31" t="n">
        <v>20</v>
      </c>
      <c r="G7280" s="31" t="n">
        <v>0</v>
      </c>
      <c r="H7280" s="31" t="n">
        <v>18</v>
      </c>
      <c r="I7280" s="31" t="n">
        <v>2</v>
      </c>
      <c r="J7280" s="30" t="inlineStr">
        <is>
          <t>空車</t>
        </is>
      </c>
      <c r="K7280" s="59" t="inlineStr">
        <is>
          <t>2026/10/24 23:10:19</t>
        </is>
      </c>
    </row>
    <row r="7281">
      <c r="A7281" s="29" t="inlineStr">
        <is>
          <t>2026/10/24 23:15</t>
        </is>
      </c>
      <c r="B7281" s="30" t="inlineStr">
        <is>
          <t>土</t>
        </is>
      </c>
      <c r="C7281" s="30" t="inlineStr">
        <is>
          <t>中区</t>
        </is>
      </c>
      <c r="D7281" s="30" t="inlineStr">
        <is>
          <t>13122</t>
        </is>
      </c>
      <c r="E7281" s="30" t="inlineStr">
        <is>
          <t>スーパーホテル横浜・関内</t>
        </is>
      </c>
      <c r="F7281" s="31" t="n">
        <v>8</v>
      </c>
      <c r="G7281" s="31" t="n">
        <v>0</v>
      </c>
      <c r="H7281" s="31" t="n">
        <v>6</v>
      </c>
      <c r="I7281" s="31" t="n">
        <v>2</v>
      </c>
      <c r="J7281" s="30" t="inlineStr">
        <is>
          <t>空車</t>
        </is>
      </c>
      <c r="K7281" s="59" t="inlineStr">
        <is>
          <t>2026/10/24 23:10:21</t>
        </is>
      </c>
    </row>
    <row r="7282">
      <c r="A7282" s="29" t="inlineStr">
        <is>
          <t>2026/10/24 23:15</t>
        </is>
      </c>
      <c r="B7282" s="30" t="inlineStr">
        <is>
          <t>土</t>
        </is>
      </c>
      <c r="C7282" s="30" t="inlineStr">
        <is>
          <t>中区</t>
        </is>
      </c>
      <c r="D7282" s="30" t="inlineStr">
        <is>
          <t>15109</t>
        </is>
      </c>
      <c r="E7282" s="30" t="inlineStr">
        <is>
          <t>ヒューリックみなとみらい1</t>
        </is>
      </c>
      <c r="F7282" s="31" t="n">
        <v>15</v>
      </c>
      <c r="G7282" s="31" t="n">
        <v>0</v>
      </c>
      <c r="H7282" s="31" t="n">
        <v>13</v>
      </c>
      <c r="I7282" s="31" t="n">
        <v>2</v>
      </c>
      <c r="J7282" s="30" t="inlineStr">
        <is>
          <t>空車</t>
        </is>
      </c>
      <c r="K7282" s="59" t="inlineStr">
        <is>
          <t>2026/10/24 23:10:26</t>
        </is>
      </c>
    </row>
    <row r="7283">
      <c r="A7283" s="29" t="inlineStr">
        <is>
          <t>2026/10/24 23:15</t>
        </is>
      </c>
      <c r="B7283" s="30" t="inlineStr">
        <is>
          <t>土</t>
        </is>
      </c>
      <c r="C7283" s="30" t="inlineStr">
        <is>
          <t>中区</t>
        </is>
      </c>
      <c r="D7283" s="30" t="inlineStr">
        <is>
          <t>15110</t>
        </is>
      </c>
      <c r="E7283" s="30" t="inlineStr">
        <is>
          <t>ヒューリックみなとみらい2</t>
        </is>
      </c>
      <c r="F7283" s="31" t="n">
        <v>6</v>
      </c>
      <c r="G7283" s="31" t="n">
        <v>1</v>
      </c>
      <c r="H7283" s="31" t="n">
        <v>5</v>
      </c>
      <c r="I7283" s="31" t="n">
        <v>0</v>
      </c>
      <c r="J7283" s="30" t="inlineStr">
        <is>
          <t>通常</t>
        </is>
      </c>
      <c r="K7283" s="59" t="inlineStr">
        <is>
          <t>2026/10/24 23:10:26</t>
        </is>
      </c>
    </row>
    <row r="7284">
      <c r="A7284" s="29" t="inlineStr">
        <is>
          <t>2026/10/24 23:15</t>
        </is>
      </c>
      <c r="B7284" s="30" t="inlineStr">
        <is>
          <t>土</t>
        </is>
      </c>
      <c r="C7284" s="30" t="inlineStr">
        <is>
          <t>中区</t>
        </is>
      </c>
      <c r="D7284" s="30" t="inlineStr">
        <is>
          <t>16161</t>
        </is>
      </c>
      <c r="E7284" s="30" t="inlineStr">
        <is>
          <t>イエローハット 新山下店</t>
        </is>
      </c>
      <c r="F7284" s="31" t="n">
        <v>12</v>
      </c>
      <c r="G7284" s="31" t="n">
        <v>2</v>
      </c>
      <c r="H7284" s="31" t="n">
        <v>9</v>
      </c>
      <c r="I7284" s="31" t="n">
        <v>1</v>
      </c>
      <c r="J7284" s="30" t="inlineStr">
        <is>
          <t>通常</t>
        </is>
      </c>
      <c r="K7284" s="59" t="inlineStr">
        <is>
          <t>2026/10/24 23:10:29</t>
        </is>
      </c>
    </row>
    <row r="7285">
      <c r="A7285" s="29" t="inlineStr">
        <is>
          <t>2026/10/24 23:15</t>
        </is>
      </c>
      <c r="B7285" s="30" t="inlineStr">
        <is>
          <t>土</t>
        </is>
      </c>
      <c r="C7285" s="30" t="inlineStr">
        <is>
          <t>中区</t>
        </is>
      </c>
      <c r="D7285" s="30" t="inlineStr">
        <is>
          <t>16597</t>
        </is>
      </c>
      <c r="E7285" s="30" t="inlineStr">
        <is>
          <t>エースパーク山下町第２</t>
        </is>
      </c>
      <c r="F7285" s="31" t="n">
        <v>10</v>
      </c>
      <c r="G7285" s="31" t="n">
        <v>0</v>
      </c>
      <c r="H7285" s="31" t="n">
        <v>10</v>
      </c>
      <c r="I7285" s="31" t="n">
        <v>0</v>
      </c>
      <c r="J7285" s="30" t="inlineStr">
        <is>
          <t>空車</t>
        </is>
      </c>
      <c r="K7285" s="59" t="inlineStr">
        <is>
          <t>2026/10/24 23:10:30</t>
        </is>
      </c>
    </row>
    <row r="7286">
      <c r="A7286" s="29" t="inlineStr">
        <is>
          <t>2026/10/24 23:15</t>
        </is>
      </c>
      <c r="B7286" s="30" t="inlineStr">
        <is>
          <t>土</t>
        </is>
      </c>
      <c r="C7286" s="30" t="inlineStr">
        <is>
          <t>中区</t>
        </is>
      </c>
      <c r="D7286" s="30" t="inlineStr">
        <is>
          <t>17524</t>
        </is>
      </c>
      <c r="E7286" s="30" t="inlineStr">
        <is>
          <t>横浜市中区大和町1丁目1</t>
        </is>
      </c>
      <c r="F7286" s="31" t="n">
        <v>8</v>
      </c>
      <c r="G7286" s="31" t="n">
        <v>0</v>
      </c>
      <c r="H7286" s="31" t="n">
        <v>8</v>
      </c>
      <c r="I7286" s="31" t="n">
        <v>0</v>
      </c>
      <c r="J7286" s="30" t="inlineStr">
        <is>
          <t>空車</t>
        </is>
      </c>
      <c r="K7286" s="59" t="inlineStr">
        <is>
          <t>2026/10/24 23:10:31</t>
        </is>
      </c>
    </row>
    <row r="7287">
      <c r="A7287" s="29" t="inlineStr">
        <is>
          <t>2026/10/24 23:15</t>
        </is>
      </c>
      <c r="B7287" s="30" t="inlineStr">
        <is>
          <t>土</t>
        </is>
      </c>
      <c r="C7287" s="30" t="inlineStr">
        <is>
          <t>中区</t>
        </is>
      </c>
      <c r="D7287" s="30" t="inlineStr">
        <is>
          <t>17802</t>
        </is>
      </c>
      <c r="E7287" s="30" t="inlineStr">
        <is>
          <t>リパーク横浜大和町１丁目</t>
        </is>
      </c>
      <c r="F7287" s="31" t="n">
        <v>8</v>
      </c>
      <c r="G7287" s="31" t="n">
        <v>0</v>
      </c>
      <c r="H7287" s="31" t="n">
        <v>4</v>
      </c>
      <c r="I7287" s="31" t="n">
        <v>4</v>
      </c>
      <c r="J7287" s="30" t="inlineStr">
        <is>
          <t>空車</t>
        </is>
      </c>
      <c r="K7287" s="59" t="inlineStr">
        <is>
          <t>2026/10/24 23:10:32</t>
        </is>
      </c>
    </row>
    <row r="7288">
      <c r="A7288" s="29" t="inlineStr">
        <is>
          <t>2026/10/24 23:15</t>
        </is>
      </c>
      <c r="B7288" s="30" t="inlineStr">
        <is>
          <t>土</t>
        </is>
      </c>
      <c r="C7288" s="30" t="inlineStr">
        <is>
          <t>中区</t>
        </is>
      </c>
      <c r="D7288" s="30" t="inlineStr">
        <is>
          <t>24332</t>
        </is>
      </c>
      <c r="E7288" s="30" t="inlineStr">
        <is>
          <t>KDXレジデンス横浜関内</t>
        </is>
      </c>
      <c r="F7288" s="31" t="n">
        <v>8</v>
      </c>
      <c r="G7288" s="31" t="n">
        <v>0</v>
      </c>
      <c r="H7288" s="31" t="n">
        <v>7</v>
      </c>
      <c r="I7288" s="31" t="n">
        <v>1</v>
      </c>
      <c r="J7288" s="30" t="inlineStr">
        <is>
          <t>空車</t>
        </is>
      </c>
      <c r="K7288" s="59" t="inlineStr">
        <is>
          <t>2026/10/24 23:10:37</t>
        </is>
      </c>
    </row>
    <row r="7289">
      <c r="A7289" s="29" t="inlineStr">
        <is>
          <t>2026/10/24 23:15</t>
        </is>
      </c>
      <c r="B7289" s="30" t="inlineStr">
        <is>
          <t>土</t>
        </is>
      </c>
      <c r="C7289" s="30" t="inlineStr">
        <is>
          <t>中区</t>
        </is>
      </c>
      <c r="D7289" s="30" t="inlineStr">
        <is>
          <t>24429</t>
        </is>
      </c>
      <c r="E7289" s="30" t="inlineStr">
        <is>
          <t>JP BAYSIDE HUB</t>
        </is>
      </c>
      <c r="F7289" s="31" t="n">
        <v>14</v>
      </c>
      <c r="G7289" s="31" t="n">
        <v>1</v>
      </c>
      <c r="H7289" s="31" t="n">
        <v>12</v>
      </c>
      <c r="I7289" s="31" t="n">
        <v>1</v>
      </c>
      <c r="J7289" s="30" t="inlineStr">
        <is>
          <t>通常</t>
        </is>
      </c>
      <c r="K7289" s="59" t="inlineStr">
        <is>
          <t>2026/10/24 23:10:37</t>
        </is>
      </c>
    </row>
    <row r="7290">
      <c r="A7290" s="29" t="inlineStr">
        <is>
          <t>2026/10/24 23:15</t>
        </is>
      </c>
      <c r="B7290" s="30" t="inlineStr">
        <is>
          <t>土</t>
        </is>
      </c>
      <c r="C7290" s="30" t="inlineStr">
        <is>
          <t>中区</t>
        </is>
      </c>
      <c r="D7290" s="30" t="inlineStr">
        <is>
          <t>24522</t>
        </is>
      </c>
      <c r="E7290" s="30" t="inlineStr">
        <is>
          <t>ホームズ新山下店</t>
        </is>
      </c>
      <c r="F7290" s="31" t="n">
        <v>16</v>
      </c>
      <c r="G7290" s="31" t="n">
        <v>6</v>
      </c>
      <c r="H7290" s="31" t="n">
        <v>10</v>
      </c>
      <c r="I7290" s="31" t="n">
        <v>0</v>
      </c>
      <c r="J7290" s="30" t="inlineStr">
        <is>
          <t>通常</t>
        </is>
      </c>
      <c r="K7290" s="59" t="inlineStr">
        <is>
          <t>2026/10/24 23:10:37</t>
        </is>
      </c>
    </row>
    <row r="7291">
      <c r="A7291" s="29" t="inlineStr">
        <is>
          <t>2026/10/24 23:15</t>
        </is>
      </c>
      <c r="B7291" s="30" t="inlineStr">
        <is>
          <t>土</t>
        </is>
      </c>
      <c r="C7291" s="30" t="inlineStr">
        <is>
          <t>中区</t>
        </is>
      </c>
      <c r="D7291" s="30" t="inlineStr">
        <is>
          <t>4045</t>
        </is>
      </c>
      <c r="E7291" s="30" t="inlineStr">
        <is>
          <t>本牧マクブライドの杜</t>
        </is>
      </c>
      <c r="F7291" s="31" t="n">
        <v>6</v>
      </c>
      <c r="G7291" s="31" t="n">
        <v>4</v>
      </c>
      <c r="H7291" s="31" t="n">
        <v>2</v>
      </c>
      <c r="I7291" s="31" t="n">
        <v>0</v>
      </c>
      <c r="J7291" s="30" t="inlineStr">
        <is>
          <t>通常</t>
        </is>
      </c>
      <c r="K7291" s="59" t="inlineStr">
        <is>
          <t>2026/10/24 23:10:06</t>
        </is>
      </c>
    </row>
    <row r="7292">
      <c r="A7292" s="29" t="inlineStr">
        <is>
          <t>2026/10/24 23:15</t>
        </is>
      </c>
      <c r="B7292" s="30" t="inlineStr">
        <is>
          <t>土</t>
        </is>
      </c>
      <c r="C7292" s="30" t="inlineStr">
        <is>
          <t>西区</t>
        </is>
      </c>
      <c r="D7292" s="30" t="inlineStr">
        <is>
          <t>10879</t>
        </is>
      </c>
      <c r="E7292" s="30" t="inlineStr">
        <is>
          <t>ハーミットクラブハウス西横浜2</t>
        </is>
      </c>
      <c r="F7292" s="31" t="n">
        <v>5</v>
      </c>
      <c r="G7292" s="31" t="n">
        <v>0</v>
      </c>
      <c r="H7292" s="31" t="n">
        <v>4</v>
      </c>
      <c r="I7292" s="31" t="n">
        <v>1</v>
      </c>
      <c r="J7292" s="30" t="inlineStr">
        <is>
          <t>空車</t>
        </is>
      </c>
      <c r="K7292" s="59" t="inlineStr">
        <is>
          <t>2026/10/24 23:10:16</t>
        </is>
      </c>
    </row>
    <row r="7293">
      <c r="A7293" s="29" t="inlineStr">
        <is>
          <t>2026/10/24 23:15</t>
        </is>
      </c>
      <c r="B7293" s="30" t="inlineStr">
        <is>
          <t>土</t>
        </is>
      </c>
      <c r="C7293" s="30" t="inlineStr">
        <is>
          <t>西区</t>
        </is>
      </c>
      <c r="D7293" s="30" t="inlineStr">
        <is>
          <t>15124</t>
        </is>
      </c>
      <c r="E7293" s="30" t="inlineStr">
        <is>
          <t>ウエインズトヨタ神奈川 横浜みなとみらい店</t>
        </is>
      </c>
      <c r="F7293" s="31" t="n">
        <v>5</v>
      </c>
      <c r="G7293" s="31" t="n">
        <v>0</v>
      </c>
      <c r="H7293" s="31" t="n">
        <v>5</v>
      </c>
      <c r="I7293" s="31" t="n">
        <v>0</v>
      </c>
      <c r="J7293" s="30" t="inlineStr">
        <is>
          <t>空車</t>
        </is>
      </c>
      <c r="K7293" s="59" t="inlineStr">
        <is>
          <t>2026/10/24 23:10:26</t>
        </is>
      </c>
    </row>
    <row r="7294">
      <c r="A7294" s="29" t="inlineStr">
        <is>
          <t>2026/10/24 23:15</t>
        </is>
      </c>
      <c r="B7294" s="30" t="inlineStr">
        <is>
          <t>土</t>
        </is>
      </c>
      <c r="C7294" s="30" t="inlineStr">
        <is>
          <t>西区</t>
        </is>
      </c>
      <c r="D7294" s="30" t="inlineStr">
        <is>
          <t>15389</t>
        </is>
      </c>
      <c r="E7294" s="30" t="inlineStr">
        <is>
          <t>ヴィラコンフォート</t>
        </is>
      </c>
      <c r="F7294" s="31" t="n">
        <v>8</v>
      </c>
      <c r="G7294" s="31" t="n">
        <v>5</v>
      </c>
      <c r="H7294" s="31" t="n">
        <v>1</v>
      </c>
      <c r="I7294" s="31" t="n">
        <v>2</v>
      </c>
      <c r="J7294" s="30" t="inlineStr">
        <is>
          <t>通常</t>
        </is>
      </c>
      <c r="K7294" s="59" t="inlineStr">
        <is>
          <t>2026/10/24 23:10:27</t>
        </is>
      </c>
    </row>
    <row r="7295">
      <c r="A7295" s="29" t="inlineStr">
        <is>
          <t>2026/10/24 23:15</t>
        </is>
      </c>
      <c r="B7295" s="30" t="inlineStr">
        <is>
          <t>土</t>
        </is>
      </c>
      <c r="C7295" s="30" t="inlineStr">
        <is>
          <t>西区</t>
        </is>
      </c>
      <c r="D7295" s="30" t="inlineStr">
        <is>
          <t>16613</t>
        </is>
      </c>
      <c r="E7295" s="30" t="inlineStr">
        <is>
          <t>リパーク横浜岡野１丁目第４</t>
        </is>
      </c>
      <c r="F7295" s="31" t="n">
        <v>23</v>
      </c>
      <c r="G7295" s="31" t="n">
        <v>2</v>
      </c>
      <c r="H7295" s="31" t="n">
        <v>19</v>
      </c>
      <c r="I7295" s="31" t="n">
        <v>2</v>
      </c>
      <c r="J7295" s="30" t="inlineStr">
        <is>
          <t>通常</t>
        </is>
      </c>
      <c r="K7295" s="59" t="inlineStr">
        <is>
          <t>2026/10/24 23:10:30</t>
        </is>
      </c>
    </row>
    <row r="7296">
      <c r="A7296" s="29" t="inlineStr">
        <is>
          <t>2026/10/24 23:15</t>
        </is>
      </c>
      <c r="B7296" s="30" t="inlineStr">
        <is>
          <t>土</t>
        </is>
      </c>
      <c r="C7296" s="30" t="inlineStr">
        <is>
          <t>西区</t>
        </is>
      </c>
      <c r="D7296" s="30" t="inlineStr">
        <is>
          <t>16720</t>
        </is>
      </c>
      <c r="E7296" s="30" t="inlineStr">
        <is>
          <t>ロアール横浜西</t>
        </is>
      </c>
      <c r="F7296" s="31" t="n">
        <v>10</v>
      </c>
      <c r="G7296" s="31" t="n">
        <v>0</v>
      </c>
      <c r="H7296" s="31" t="n">
        <v>7</v>
      </c>
      <c r="I7296" s="31" t="n">
        <v>3</v>
      </c>
      <c r="J7296" s="30" t="inlineStr">
        <is>
          <t>空車</t>
        </is>
      </c>
      <c r="K7296" s="59" t="inlineStr">
        <is>
          <t>2026/10/24 23:10:30</t>
        </is>
      </c>
    </row>
    <row r="7297">
      <c r="A7297" s="29" t="inlineStr">
        <is>
          <t>2026/10/24 23:15</t>
        </is>
      </c>
      <c r="B7297" s="30" t="inlineStr">
        <is>
          <t>土</t>
        </is>
      </c>
      <c r="C7297" s="30" t="inlineStr">
        <is>
          <t>西区</t>
        </is>
      </c>
      <c r="D7297" s="30" t="inlineStr">
        <is>
          <t>17577</t>
        </is>
      </c>
      <c r="E7297" s="30" t="inlineStr">
        <is>
          <t>サミットストア 横浜岡野店</t>
        </is>
      </c>
      <c r="F7297" s="31" t="n">
        <v>15</v>
      </c>
      <c r="G7297" s="31" t="n">
        <v>0</v>
      </c>
      <c r="H7297" s="31" t="n">
        <v>13</v>
      </c>
      <c r="I7297" s="31" t="n">
        <v>2</v>
      </c>
      <c r="J7297" s="30" t="inlineStr">
        <is>
          <t>空車</t>
        </is>
      </c>
      <c r="K7297" s="59" t="inlineStr">
        <is>
          <t>2026/10/24 23:10:31</t>
        </is>
      </c>
    </row>
    <row r="7298">
      <c r="A7298" s="29" t="inlineStr">
        <is>
          <t>2026/10/24 23:15</t>
        </is>
      </c>
      <c r="B7298" s="30" t="inlineStr">
        <is>
          <t>土</t>
        </is>
      </c>
      <c r="C7298" s="30" t="inlineStr">
        <is>
          <t>西区</t>
        </is>
      </c>
      <c r="D7298" s="30" t="inlineStr">
        <is>
          <t>17801</t>
        </is>
      </c>
      <c r="E7298" s="30" t="inlineStr">
        <is>
          <t>西区戸部町5丁目駐車場</t>
        </is>
      </c>
      <c r="F7298" s="31" t="n">
        <v>5</v>
      </c>
      <c r="G7298" s="31" t="n">
        <v>0</v>
      </c>
      <c r="H7298" s="31" t="n">
        <v>5</v>
      </c>
      <c r="I7298" s="31" t="n">
        <v>0</v>
      </c>
      <c r="J7298" s="30" t="inlineStr">
        <is>
          <t>空車</t>
        </is>
      </c>
      <c r="K7298" s="59" t="inlineStr">
        <is>
          <t>2026/10/24 23:10:32</t>
        </is>
      </c>
    </row>
    <row r="7299">
      <c r="A7299" s="29" t="inlineStr">
        <is>
          <t>2026/10/24 23:15</t>
        </is>
      </c>
      <c r="B7299" s="30" t="inlineStr">
        <is>
          <t>土</t>
        </is>
      </c>
      <c r="C7299" s="30" t="inlineStr">
        <is>
          <t>西区</t>
        </is>
      </c>
      <c r="D7299" s="30" t="inlineStr">
        <is>
          <t>19967</t>
        </is>
      </c>
      <c r="E7299" s="30" t="inlineStr">
        <is>
          <t>東京電力パワーグリッド(株)  神奈川総支社西事務所</t>
        </is>
      </c>
      <c r="F7299" s="31" t="n">
        <v>6</v>
      </c>
      <c r="G7299" s="31" t="n">
        <v>2</v>
      </c>
      <c r="H7299" s="31" t="n">
        <v>4</v>
      </c>
      <c r="I7299" s="31" t="n">
        <v>0</v>
      </c>
      <c r="J7299" s="30" t="inlineStr">
        <is>
          <t>通常</t>
        </is>
      </c>
      <c r="K7299" s="59" t="inlineStr">
        <is>
          <t>2026/10/24 23:10:32</t>
        </is>
      </c>
    </row>
    <row r="7300">
      <c r="A7300" s="29" t="inlineStr">
        <is>
          <t>2026/10/24 23:15</t>
        </is>
      </c>
      <c r="B7300" s="30" t="inlineStr">
        <is>
          <t>土</t>
        </is>
      </c>
      <c r="C7300" s="30" t="inlineStr">
        <is>
          <t>西区</t>
        </is>
      </c>
      <c r="D7300" s="30" t="inlineStr">
        <is>
          <t>22685</t>
        </is>
      </c>
      <c r="E7300" s="30" t="inlineStr">
        <is>
          <t>西区御所山町</t>
        </is>
      </c>
      <c r="F7300" s="31" t="n">
        <v>16</v>
      </c>
      <c r="G7300" s="31" t="n">
        <v>2</v>
      </c>
      <c r="H7300" s="31" t="n">
        <v>14</v>
      </c>
      <c r="I7300" s="31" t="n">
        <v>0</v>
      </c>
      <c r="J7300" s="30" t="inlineStr">
        <is>
          <t>通常</t>
        </is>
      </c>
      <c r="K7300" s="59" t="inlineStr">
        <is>
          <t>2026/10/24 23:10:34</t>
        </is>
      </c>
    </row>
    <row r="7301">
      <c r="A7301" s="29" t="inlineStr">
        <is>
          <t>2026/10/24 23:15</t>
        </is>
      </c>
      <c r="B7301" s="30" t="inlineStr">
        <is>
          <t>土</t>
        </is>
      </c>
      <c r="C7301" s="30" t="inlineStr">
        <is>
          <t>西区</t>
        </is>
      </c>
      <c r="D7301" s="30" t="inlineStr">
        <is>
          <t>24686</t>
        </is>
      </c>
      <c r="E7301" s="30" t="inlineStr">
        <is>
          <t>キャピタルヒルズ境之谷</t>
        </is>
      </c>
      <c r="F7301" s="31" t="n">
        <v>8</v>
      </c>
      <c r="G7301" s="31" t="n">
        <v>0</v>
      </c>
      <c r="H7301" s="31" t="n">
        <v>8</v>
      </c>
      <c r="I7301" s="31" t="n">
        <v>0</v>
      </c>
      <c r="J7301" s="30" t="inlineStr">
        <is>
          <t>空車</t>
        </is>
      </c>
      <c r="K7301" s="59" t="inlineStr">
        <is>
          <t>2026/10/24 23:10:38</t>
        </is>
      </c>
    </row>
    <row r="7302">
      <c r="A7302" s="29" t="inlineStr">
        <is>
          <t>2026/10/24 23:15</t>
        </is>
      </c>
      <c r="B7302" s="30" t="inlineStr">
        <is>
          <t>土</t>
        </is>
      </c>
      <c r="C7302" s="30" t="inlineStr">
        <is>
          <t>西区</t>
        </is>
      </c>
      <c r="D7302" s="30" t="inlineStr">
        <is>
          <t>27703</t>
        </is>
      </c>
      <c r="E7302" s="30" t="inlineStr">
        <is>
          <t>WITH PLACE藤棚</t>
        </is>
      </c>
      <c r="F7302" s="31" t="n">
        <v>6</v>
      </c>
      <c r="G7302" s="31" t="n">
        <v>0</v>
      </c>
      <c r="H7302" s="31" t="n">
        <v>6</v>
      </c>
      <c r="I7302" s="31" t="n">
        <v>0</v>
      </c>
      <c r="J7302" s="30" t="inlineStr">
        <is>
          <t>空車</t>
        </is>
      </c>
      <c r="K7302" s="59" t="inlineStr">
        <is>
          <t>2026/10/24 23:10:46</t>
        </is>
      </c>
    </row>
    <row r="7303">
      <c r="A7303" s="29" t="inlineStr">
        <is>
          <t>2026/10/24 23:15</t>
        </is>
      </c>
      <c r="B7303" s="30" t="inlineStr">
        <is>
          <t>土</t>
        </is>
      </c>
      <c r="C7303" s="30" t="inlineStr">
        <is>
          <t>西区</t>
        </is>
      </c>
      <c r="D7303" s="30" t="inlineStr">
        <is>
          <t>6569</t>
        </is>
      </c>
      <c r="E7303" s="30" t="inlineStr">
        <is>
          <t>グランヴァン横濱クレストシティ</t>
        </is>
      </c>
      <c r="F7303" s="31" t="n">
        <v>8</v>
      </c>
      <c r="G7303" s="31" t="n">
        <v>0</v>
      </c>
      <c r="H7303" s="31" t="n">
        <v>8</v>
      </c>
      <c r="I7303" s="31" t="n">
        <v>0</v>
      </c>
      <c r="J7303" s="30" t="inlineStr">
        <is>
          <t>空車</t>
        </is>
      </c>
      <c r="K7303" s="59" t="inlineStr">
        <is>
          <t>2026/10/24 23:10:11</t>
        </is>
      </c>
    </row>
    <row r="7304">
      <c r="A7304" s="29" t="inlineStr">
        <is>
          <t>2026/10/24 23:15</t>
        </is>
      </c>
      <c r="B7304" s="30" t="inlineStr">
        <is>
          <t>土</t>
        </is>
      </c>
      <c r="C7304" s="30" t="inlineStr">
        <is>
          <t>西区</t>
        </is>
      </c>
      <c r="D7304" s="30" t="inlineStr">
        <is>
          <t>9788</t>
        </is>
      </c>
      <c r="E7304" s="30" t="inlineStr">
        <is>
          <t>横浜銀行横浜駅前支店</t>
        </is>
      </c>
      <c r="F7304" s="31" t="n">
        <v>12</v>
      </c>
      <c r="G7304" s="31" t="n">
        <v>0</v>
      </c>
      <c r="H7304" s="31" t="n">
        <v>7</v>
      </c>
      <c r="I7304" s="31" t="n">
        <v>5</v>
      </c>
      <c r="J7304" s="30" t="inlineStr">
        <is>
          <t>空車</t>
        </is>
      </c>
      <c r="K7304" s="59" t="inlineStr">
        <is>
          <t>2026/10/24 23:10:15</t>
        </is>
      </c>
    </row>
    <row r="7305">
      <c r="A7305" s="29" t="inlineStr">
        <is>
          <t>2026/10/24 23:01</t>
        </is>
      </c>
      <c r="B7305" s="30" t="inlineStr">
        <is>
          <t>土</t>
        </is>
      </c>
      <c r="C7305" s="30" t="inlineStr">
        <is>
          <t>中区</t>
        </is>
      </c>
      <c r="D7305" s="30" t="inlineStr">
        <is>
          <t>12160</t>
        </is>
      </c>
      <c r="E7305" s="30" t="inlineStr">
        <is>
          <t>BAY AZURE関内</t>
        </is>
      </c>
      <c r="F7305" s="31" t="n">
        <v>20</v>
      </c>
      <c r="G7305" s="31" t="n">
        <v>0</v>
      </c>
      <c r="H7305" s="31" t="n">
        <v>18</v>
      </c>
      <c r="I7305" s="31" t="n">
        <v>2</v>
      </c>
      <c r="J7305" s="30" t="inlineStr">
        <is>
          <t>空車</t>
        </is>
      </c>
      <c r="K7305" s="59" t="inlineStr">
        <is>
          <t>2026/10/24 22:55:19</t>
        </is>
      </c>
    </row>
    <row r="7306">
      <c r="A7306" s="29" t="inlineStr">
        <is>
          <t>2026/10/24 23:01</t>
        </is>
      </c>
      <c r="B7306" s="30" t="inlineStr">
        <is>
          <t>土</t>
        </is>
      </c>
      <c r="C7306" s="30" t="inlineStr">
        <is>
          <t>中区</t>
        </is>
      </c>
      <c r="D7306" s="30" t="inlineStr">
        <is>
          <t>13122</t>
        </is>
      </c>
      <c r="E7306" s="30" t="inlineStr">
        <is>
          <t>スーパーホテル横浜・関内</t>
        </is>
      </c>
      <c r="F7306" s="31" t="n">
        <v>8</v>
      </c>
      <c r="G7306" s="31" t="n">
        <v>0</v>
      </c>
      <c r="H7306" s="31" t="n">
        <v>5</v>
      </c>
      <c r="I7306" s="31" t="n">
        <v>3</v>
      </c>
      <c r="J7306" s="30" t="inlineStr">
        <is>
          <t>空車</t>
        </is>
      </c>
      <c r="K7306" s="59" t="inlineStr">
        <is>
          <t>2026/10/24 22:55:21</t>
        </is>
      </c>
    </row>
    <row r="7307">
      <c r="A7307" s="29" t="inlineStr">
        <is>
          <t>2026/10/24 23:01</t>
        </is>
      </c>
      <c r="B7307" s="30" t="inlineStr">
        <is>
          <t>土</t>
        </is>
      </c>
      <c r="C7307" s="30" t="inlineStr">
        <is>
          <t>中区</t>
        </is>
      </c>
      <c r="D7307" s="30" t="inlineStr">
        <is>
          <t>15109</t>
        </is>
      </c>
      <c r="E7307" s="30" t="inlineStr">
        <is>
          <t>ヒューリックみなとみらい1</t>
        </is>
      </c>
      <c r="F7307" s="31" t="n">
        <v>15</v>
      </c>
      <c r="G7307" s="31" t="n">
        <v>0</v>
      </c>
      <c r="H7307" s="31" t="n">
        <v>13</v>
      </c>
      <c r="I7307" s="31" t="n">
        <v>2</v>
      </c>
      <c r="J7307" s="30" t="inlineStr">
        <is>
          <t>空車</t>
        </is>
      </c>
      <c r="K7307" s="59" t="inlineStr">
        <is>
          <t>2026/10/24 22:55:26</t>
        </is>
      </c>
    </row>
    <row r="7308">
      <c r="A7308" s="29" t="inlineStr">
        <is>
          <t>2026/10/24 23:01</t>
        </is>
      </c>
      <c r="B7308" s="30" t="inlineStr">
        <is>
          <t>土</t>
        </is>
      </c>
      <c r="C7308" s="30" t="inlineStr">
        <is>
          <t>中区</t>
        </is>
      </c>
      <c r="D7308" s="30" t="inlineStr">
        <is>
          <t>15110</t>
        </is>
      </c>
      <c r="E7308" s="30" t="inlineStr">
        <is>
          <t>ヒューリックみなとみらい2</t>
        </is>
      </c>
      <c r="F7308" s="31" t="n">
        <v>6</v>
      </c>
      <c r="G7308" s="31" t="n">
        <v>1</v>
      </c>
      <c r="H7308" s="31" t="n">
        <v>5</v>
      </c>
      <c r="I7308" s="31" t="n">
        <v>0</v>
      </c>
      <c r="J7308" s="30" t="inlineStr">
        <is>
          <t>通常</t>
        </is>
      </c>
      <c r="K7308" s="59" t="inlineStr">
        <is>
          <t>2026/10/24 22:55:26</t>
        </is>
      </c>
    </row>
    <row r="7309">
      <c r="A7309" s="29" t="inlineStr">
        <is>
          <t>2026/10/24 23:01</t>
        </is>
      </c>
      <c r="B7309" s="30" t="inlineStr">
        <is>
          <t>土</t>
        </is>
      </c>
      <c r="C7309" s="30" t="inlineStr">
        <is>
          <t>中区</t>
        </is>
      </c>
      <c r="D7309" s="30" t="inlineStr">
        <is>
          <t>16161</t>
        </is>
      </c>
      <c r="E7309" s="30" t="inlineStr">
        <is>
          <t>イエローハット 新山下店</t>
        </is>
      </c>
      <c r="F7309" s="31" t="n">
        <v>12</v>
      </c>
      <c r="G7309" s="31" t="n">
        <v>1</v>
      </c>
      <c r="H7309" s="31" t="n">
        <v>10</v>
      </c>
      <c r="I7309" s="31" t="n">
        <v>1</v>
      </c>
      <c r="J7309" s="30" t="inlineStr">
        <is>
          <t>通常</t>
        </is>
      </c>
      <c r="K7309" s="59" t="inlineStr">
        <is>
          <t>2026/10/24 22:55:29</t>
        </is>
      </c>
    </row>
    <row r="7310">
      <c r="A7310" s="29" t="inlineStr">
        <is>
          <t>2026/10/24 23:01</t>
        </is>
      </c>
      <c r="B7310" s="30" t="inlineStr">
        <is>
          <t>土</t>
        </is>
      </c>
      <c r="C7310" s="30" t="inlineStr">
        <is>
          <t>中区</t>
        </is>
      </c>
      <c r="D7310" s="30" t="inlineStr">
        <is>
          <t>16597</t>
        </is>
      </c>
      <c r="E7310" s="30" t="inlineStr">
        <is>
          <t>エースパーク山下町第２</t>
        </is>
      </c>
      <c r="F7310" s="31" t="n">
        <v>10</v>
      </c>
      <c r="G7310" s="31" t="n">
        <v>0</v>
      </c>
      <c r="H7310" s="31" t="n">
        <v>10</v>
      </c>
      <c r="I7310" s="31" t="n">
        <v>0</v>
      </c>
      <c r="J7310" s="30" t="inlineStr">
        <is>
          <t>空車</t>
        </is>
      </c>
      <c r="K7310" s="59" t="inlineStr">
        <is>
          <t>2026/10/24 22:55:30</t>
        </is>
      </c>
    </row>
    <row r="7311">
      <c r="A7311" s="29" t="inlineStr">
        <is>
          <t>2026/10/24 23:01</t>
        </is>
      </c>
      <c r="B7311" s="30" t="inlineStr">
        <is>
          <t>土</t>
        </is>
      </c>
      <c r="C7311" s="30" t="inlineStr">
        <is>
          <t>中区</t>
        </is>
      </c>
      <c r="D7311" s="30" t="inlineStr">
        <is>
          <t>17524</t>
        </is>
      </c>
      <c r="E7311" s="30" t="inlineStr">
        <is>
          <t>横浜市中区大和町1丁目1</t>
        </is>
      </c>
      <c r="F7311" s="31" t="n">
        <v>8</v>
      </c>
      <c r="G7311" s="31" t="n">
        <v>0</v>
      </c>
      <c r="H7311" s="31" t="n">
        <v>8</v>
      </c>
      <c r="I7311" s="31" t="n">
        <v>0</v>
      </c>
      <c r="J7311" s="30" t="inlineStr">
        <is>
          <t>空車</t>
        </is>
      </c>
      <c r="K7311" s="59" t="inlineStr">
        <is>
          <t>2026/10/24 22:55:31</t>
        </is>
      </c>
    </row>
    <row r="7312">
      <c r="A7312" s="29" t="inlineStr">
        <is>
          <t>2026/10/24 23:01</t>
        </is>
      </c>
      <c r="B7312" s="30" t="inlineStr">
        <is>
          <t>土</t>
        </is>
      </c>
      <c r="C7312" s="30" t="inlineStr">
        <is>
          <t>中区</t>
        </is>
      </c>
      <c r="D7312" s="30" t="inlineStr">
        <is>
          <t>17802</t>
        </is>
      </c>
      <c r="E7312" s="30" t="inlineStr">
        <is>
          <t>リパーク横浜大和町１丁目</t>
        </is>
      </c>
      <c r="F7312" s="31" t="n">
        <v>8</v>
      </c>
      <c r="G7312" s="31" t="n">
        <v>0</v>
      </c>
      <c r="H7312" s="31" t="n">
        <v>4</v>
      </c>
      <c r="I7312" s="31" t="n">
        <v>4</v>
      </c>
      <c r="J7312" s="30" t="inlineStr">
        <is>
          <t>空車</t>
        </is>
      </c>
      <c r="K7312" s="59" t="inlineStr">
        <is>
          <t>2026/10/24 22:55:32</t>
        </is>
      </c>
    </row>
    <row r="7313">
      <c r="A7313" s="29" t="inlineStr">
        <is>
          <t>2026/10/24 23:01</t>
        </is>
      </c>
      <c r="B7313" s="30" t="inlineStr">
        <is>
          <t>土</t>
        </is>
      </c>
      <c r="C7313" s="30" t="inlineStr">
        <is>
          <t>中区</t>
        </is>
      </c>
      <c r="D7313" s="30" t="inlineStr">
        <is>
          <t>24332</t>
        </is>
      </c>
      <c r="E7313" s="30" t="inlineStr">
        <is>
          <t>KDXレジデンス横浜関内</t>
        </is>
      </c>
      <c r="F7313" s="31" t="n">
        <v>8</v>
      </c>
      <c r="G7313" s="31" t="n">
        <v>0</v>
      </c>
      <c r="H7313" s="31" t="n">
        <v>7</v>
      </c>
      <c r="I7313" s="31" t="n">
        <v>1</v>
      </c>
      <c r="J7313" s="30" t="inlineStr">
        <is>
          <t>空車</t>
        </is>
      </c>
      <c r="K7313" s="59" t="inlineStr">
        <is>
          <t>2026/10/24 22:55:37</t>
        </is>
      </c>
    </row>
    <row r="7314">
      <c r="A7314" s="29" t="inlineStr">
        <is>
          <t>2026/10/24 23:01</t>
        </is>
      </c>
      <c r="B7314" s="30" t="inlineStr">
        <is>
          <t>土</t>
        </is>
      </c>
      <c r="C7314" s="30" t="inlineStr">
        <is>
          <t>中区</t>
        </is>
      </c>
      <c r="D7314" s="30" t="inlineStr">
        <is>
          <t>24429</t>
        </is>
      </c>
      <c r="E7314" s="30" t="inlineStr">
        <is>
          <t>JP BAYSIDE HUB</t>
        </is>
      </c>
      <c r="F7314" s="31" t="n">
        <v>14</v>
      </c>
      <c r="G7314" s="31" t="n">
        <v>2</v>
      </c>
      <c r="H7314" s="31" t="n">
        <v>11</v>
      </c>
      <c r="I7314" s="31" t="n">
        <v>1</v>
      </c>
      <c r="J7314" s="30" t="inlineStr">
        <is>
          <t>通常</t>
        </is>
      </c>
      <c r="K7314" s="59" t="inlineStr">
        <is>
          <t>2026/10/24 22:55:37</t>
        </is>
      </c>
    </row>
    <row r="7315">
      <c r="A7315" s="29" t="inlineStr">
        <is>
          <t>2026/10/24 23:01</t>
        </is>
      </c>
      <c r="B7315" s="30" t="inlineStr">
        <is>
          <t>土</t>
        </is>
      </c>
      <c r="C7315" s="30" t="inlineStr">
        <is>
          <t>中区</t>
        </is>
      </c>
      <c r="D7315" s="30" t="inlineStr">
        <is>
          <t>24522</t>
        </is>
      </c>
      <c r="E7315" s="30" t="inlineStr">
        <is>
          <t>ホームズ新山下店</t>
        </is>
      </c>
      <c r="F7315" s="31" t="n">
        <v>16</v>
      </c>
      <c r="G7315" s="31" t="n">
        <v>6</v>
      </c>
      <c r="H7315" s="31" t="n">
        <v>10</v>
      </c>
      <c r="I7315" s="31" t="n">
        <v>0</v>
      </c>
      <c r="J7315" s="30" t="inlineStr">
        <is>
          <t>通常</t>
        </is>
      </c>
      <c r="K7315" s="59" t="inlineStr">
        <is>
          <t>2026/10/24 22:55:37</t>
        </is>
      </c>
    </row>
    <row r="7316">
      <c r="A7316" s="29" t="inlineStr">
        <is>
          <t>2026/10/24 23:01</t>
        </is>
      </c>
      <c r="B7316" s="30" t="inlineStr">
        <is>
          <t>土</t>
        </is>
      </c>
      <c r="C7316" s="30" t="inlineStr">
        <is>
          <t>中区</t>
        </is>
      </c>
      <c r="D7316" s="30" t="inlineStr">
        <is>
          <t>4045</t>
        </is>
      </c>
      <c r="E7316" s="30" t="inlineStr">
        <is>
          <t>本牧マクブライドの杜</t>
        </is>
      </c>
      <c r="F7316" s="31" t="n">
        <v>6</v>
      </c>
      <c r="G7316" s="31" t="n">
        <v>4</v>
      </c>
      <c r="H7316" s="31" t="n">
        <v>2</v>
      </c>
      <c r="I7316" s="31" t="n">
        <v>0</v>
      </c>
      <c r="J7316" s="30" t="inlineStr">
        <is>
          <t>通常</t>
        </is>
      </c>
      <c r="K7316" s="59" t="inlineStr">
        <is>
          <t>2026/10/24 22:55:06</t>
        </is>
      </c>
    </row>
    <row r="7317">
      <c r="A7317" s="29" t="inlineStr">
        <is>
          <t>2026/10/24 23:01</t>
        </is>
      </c>
      <c r="B7317" s="30" t="inlineStr">
        <is>
          <t>土</t>
        </is>
      </c>
      <c r="C7317" s="30" t="inlineStr">
        <is>
          <t>西区</t>
        </is>
      </c>
      <c r="D7317" s="30" t="inlineStr">
        <is>
          <t>10879</t>
        </is>
      </c>
      <c r="E7317" s="30" t="inlineStr">
        <is>
          <t>ハーミットクラブハウス西横浜2</t>
        </is>
      </c>
      <c r="F7317" s="31" t="n">
        <v>5</v>
      </c>
      <c r="G7317" s="31" t="n">
        <v>0</v>
      </c>
      <c r="H7317" s="31" t="n">
        <v>4</v>
      </c>
      <c r="I7317" s="31" t="n">
        <v>1</v>
      </c>
      <c r="J7317" s="30" t="inlineStr">
        <is>
          <t>空車</t>
        </is>
      </c>
      <c r="K7317" s="59" t="inlineStr">
        <is>
          <t>2026/10/24 22:55:16</t>
        </is>
      </c>
    </row>
    <row r="7318">
      <c r="A7318" s="29" t="inlineStr">
        <is>
          <t>2026/10/24 23:01</t>
        </is>
      </c>
      <c r="B7318" s="30" t="inlineStr">
        <is>
          <t>土</t>
        </is>
      </c>
      <c r="C7318" s="30" t="inlineStr">
        <is>
          <t>西区</t>
        </is>
      </c>
      <c r="D7318" s="30" t="inlineStr">
        <is>
          <t>15124</t>
        </is>
      </c>
      <c r="E7318" s="30" t="inlineStr">
        <is>
          <t>ウエインズトヨタ神奈川 横浜みなとみらい店</t>
        </is>
      </c>
      <c r="F7318" s="31" t="n">
        <v>5</v>
      </c>
      <c r="G7318" s="31" t="n">
        <v>0</v>
      </c>
      <c r="H7318" s="31" t="n">
        <v>5</v>
      </c>
      <c r="I7318" s="31" t="n">
        <v>0</v>
      </c>
      <c r="J7318" s="30" t="inlineStr">
        <is>
          <t>空車</t>
        </is>
      </c>
      <c r="K7318" s="59" t="inlineStr">
        <is>
          <t>2026/10/24 22:55:26</t>
        </is>
      </c>
    </row>
    <row r="7319">
      <c r="A7319" s="29" t="inlineStr">
        <is>
          <t>2026/10/24 23:01</t>
        </is>
      </c>
      <c r="B7319" s="30" t="inlineStr">
        <is>
          <t>土</t>
        </is>
      </c>
      <c r="C7319" s="30" t="inlineStr">
        <is>
          <t>西区</t>
        </is>
      </c>
      <c r="D7319" s="30" t="inlineStr">
        <is>
          <t>15389</t>
        </is>
      </c>
      <c r="E7319" s="30" t="inlineStr">
        <is>
          <t>ヴィラコンフォート</t>
        </is>
      </c>
      <c r="F7319" s="31" t="n">
        <v>8</v>
      </c>
      <c r="G7319" s="31" t="n">
        <v>4</v>
      </c>
      <c r="H7319" s="31" t="n">
        <v>2</v>
      </c>
      <c r="I7319" s="31" t="n">
        <v>2</v>
      </c>
      <c r="J7319" s="30" t="inlineStr">
        <is>
          <t>通常</t>
        </is>
      </c>
      <c r="K7319" s="59" t="inlineStr">
        <is>
          <t>2026/10/24 22:55:27</t>
        </is>
      </c>
    </row>
    <row r="7320">
      <c r="A7320" s="29" t="inlineStr">
        <is>
          <t>2026/10/24 23:01</t>
        </is>
      </c>
      <c r="B7320" s="30" t="inlineStr">
        <is>
          <t>土</t>
        </is>
      </c>
      <c r="C7320" s="30" t="inlineStr">
        <is>
          <t>西区</t>
        </is>
      </c>
      <c r="D7320" s="30" t="inlineStr">
        <is>
          <t>16613</t>
        </is>
      </c>
      <c r="E7320" s="30" t="inlineStr">
        <is>
          <t>リパーク横浜岡野１丁目第４</t>
        </is>
      </c>
      <c r="F7320" s="31" t="n">
        <v>23</v>
      </c>
      <c r="G7320" s="31" t="n">
        <v>2</v>
      </c>
      <c r="H7320" s="31" t="n">
        <v>19</v>
      </c>
      <c r="I7320" s="31" t="n">
        <v>2</v>
      </c>
      <c r="J7320" s="30" t="inlineStr">
        <is>
          <t>通常</t>
        </is>
      </c>
      <c r="K7320" s="59" t="inlineStr">
        <is>
          <t>2026/10/24 22:55:30</t>
        </is>
      </c>
    </row>
    <row r="7321">
      <c r="A7321" s="29" t="inlineStr">
        <is>
          <t>2026/10/24 23:01</t>
        </is>
      </c>
      <c r="B7321" s="30" t="inlineStr">
        <is>
          <t>土</t>
        </is>
      </c>
      <c r="C7321" s="30" t="inlineStr">
        <is>
          <t>西区</t>
        </is>
      </c>
      <c r="D7321" s="30" t="inlineStr">
        <is>
          <t>16720</t>
        </is>
      </c>
      <c r="E7321" s="30" t="inlineStr">
        <is>
          <t>ロアール横浜西</t>
        </is>
      </c>
      <c r="F7321" s="31" t="n">
        <v>10</v>
      </c>
      <c r="G7321" s="31" t="n">
        <v>0</v>
      </c>
      <c r="H7321" s="31" t="n">
        <v>7</v>
      </c>
      <c r="I7321" s="31" t="n">
        <v>3</v>
      </c>
      <c r="J7321" s="30" t="inlineStr">
        <is>
          <t>空車</t>
        </is>
      </c>
      <c r="K7321" s="59" t="inlineStr">
        <is>
          <t>2026/10/24 22:55:30</t>
        </is>
      </c>
    </row>
    <row r="7322">
      <c r="A7322" s="29" t="inlineStr">
        <is>
          <t>2026/10/24 23:01</t>
        </is>
      </c>
      <c r="B7322" s="30" t="inlineStr">
        <is>
          <t>土</t>
        </is>
      </c>
      <c r="C7322" s="30" t="inlineStr">
        <is>
          <t>西区</t>
        </is>
      </c>
      <c r="D7322" s="30" t="inlineStr">
        <is>
          <t>17577</t>
        </is>
      </c>
      <c r="E7322" s="30" t="inlineStr">
        <is>
          <t>サミットストア 横浜岡野店</t>
        </is>
      </c>
      <c r="F7322" s="31" t="n">
        <v>15</v>
      </c>
      <c r="G7322" s="31" t="n">
        <v>0</v>
      </c>
      <c r="H7322" s="31" t="n">
        <v>13</v>
      </c>
      <c r="I7322" s="31" t="n">
        <v>2</v>
      </c>
      <c r="J7322" s="30" t="inlineStr">
        <is>
          <t>空車</t>
        </is>
      </c>
      <c r="K7322" s="59" t="inlineStr">
        <is>
          <t>2026/10/24 22:55:31</t>
        </is>
      </c>
    </row>
    <row r="7323">
      <c r="A7323" s="29" t="inlineStr">
        <is>
          <t>2026/10/24 23:01</t>
        </is>
      </c>
      <c r="B7323" s="30" t="inlineStr">
        <is>
          <t>土</t>
        </is>
      </c>
      <c r="C7323" s="30" t="inlineStr">
        <is>
          <t>西区</t>
        </is>
      </c>
      <c r="D7323" s="30" t="inlineStr">
        <is>
          <t>17801</t>
        </is>
      </c>
      <c r="E7323" s="30" t="inlineStr">
        <is>
          <t>西区戸部町5丁目駐車場</t>
        </is>
      </c>
      <c r="F7323" s="31" t="n">
        <v>5</v>
      </c>
      <c r="G7323" s="31" t="n">
        <v>0</v>
      </c>
      <c r="H7323" s="31" t="n">
        <v>5</v>
      </c>
      <c r="I7323" s="31" t="n">
        <v>0</v>
      </c>
      <c r="J7323" s="30" t="inlineStr">
        <is>
          <t>空車</t>
        </is>
      </c>
      <c r="K7323" s="59" t="inlineStr">
        <is>
          <t>2026/10/24 22:55:32</t>
        </is>
      </c>
    </row>
    <row r="7324">
      <c r="A7324" s="29" t="inlineStr">
        <is>
          <t>2026/10/24 23:01</t>
        </is>
      </c>
      <c r="B7324" s="30" t="inlineStr">
        <is>
          <t>土</t>
        </is>
      </c>
      <c r="C7324" s="30" t="inlineStr">
        <is>
          <t>西区</t>
        </is>
      </c>
      <c r="D7324" s="30" t="inlineStr">
        <is>
          <t>19967</t>
        </is>
      </c>
      <c r="E7324" s="30" t="inlineStr">
        <is>
          <t>東京電力パワーグリッド(株)  神奈川総支社西事務所</t>
        </is>
      </c>
      <c r="F7324" s="31" t="n">
        <v>6</v>
      </c>
      <c r="G7324" s="31" t="n">
        <v>2</v>
      </c>
      <c r="H7324" s="31" t="n">
        <v>4</v>
      </c>
      <c r="I7324" s="31" t="n">
        <v>0</v>
      </c>
      <c r="J7324" s="30" t="inlineStr">
        <is>
          <t>通常</t>
        </is>
      </c>
      <c r="K7324" s="59" t="inlineStr">
        <is>
          <t>2026/10/24 22:55:32</t>
        </is>
      </c>
    </row>
    <row r="7325">
      <c r="A7325" s="29" t="inlineStr">
        <is>
          <t>2026/10/24 23:01</t>
        </is>
      </c>
      <c r="B7325" s="30" t="inlineStr">
        <is>
          <t>土</t>
        </is>
      </c>
      <c r="C7325" s="30" t="inlineStr">
        <is>
          <t>西区</t>
        </is>
      </c>
      <c r="D7325" s="30" t="inlineStr">
        <is>
          <t>22685</t>
        </is>
      </c>
      <c r="E7325" s="30" t="inlineStr">
        <is>
          <t>西区御所山町</t>
        </is>
      </c>
      <c r="F7325" s="31" t="n">
        <v>16</v>
      </c>
      <c r="G7325" s="31" t="n">
        <v>2</v>
      </c>
      <c r="H7325" s="31" t="n">
        <v>14</v>
      </c>
      <c r="I7325" s="31" t="n">
        <v>0</v>
      </c>
      <c r="J7325" s="30" t="inlineStr">
        <is>
          <t>通常</t>
        </is>
      </c>
      <c r="K7325" s="59" t="inlineStr">
        <is>
          <t>2026/10/24 22:55:34</t>
        </is>
      </c>
    </row>
    <row r="7326">
      <c r="A7326" s="29" t="inlineStr">
        <is>
          <t>2026/10/24 23:01</t>
        </is>
      </c>
      <c r="B7326" s="30" t="inlineStr">
        <is>
          <t>土</t>
        </is>
      </c>
      <c r="C7326" s="30" t="inlineStr">
        <is>
          <t>西区</t>
        </is>
      </c>
      <c r="D7326" s="30" t="inlineStr">
        <is>
          <t>24686</t>
        </is>
      </c>
      <c r="E7326" s="30" t="inlineStr">
        <is>
          <t>キャピタルヒルズ境之谷</t>
        </is>
      </c>
      <c r="F7326" s="31" t="n">
        <v>8</v>
      </c>
      <c r="G7326" s="31" t="n">
        <v>0</v>
      </c>
      <c r="H7326" s="31" t="n">
        <v>8</v>
      </c>
      <c r="I7326" s="31" t="n">
        <v>0</v>
      </c>
      <c r="J7326" s="30" t="inlineStr">
        <is>
          <t>空車</t>
        </is>
      </c>
      <c r="K7326" s="59" t="inlineStr">
        <is>
          <t>2026/10/24 22:55:38</t>
        </is>
      </c>
    </row>
    <row r="7327">
      <c r="A7327" s="29" t="inlineStr">
        <is>
          <t>2026/10/24 23:01</t>
        </is>
      </c>
      <c r="B7327" s="30" t="inlineStr">
        <is>
          <t>土</t>
        </is>
      </c>
      <c r="C7327" s="30" t="inlineStr">
        <is>
          <t>西区</t>
        </is>
      </c>
      <c r="D7327" s="30" t="inlineStr">
        <is>
          <t>27703</t>
        </is>
      </c>
      <c r="E7327" s="30" t="inlineStr">
        <is>
          <t>WITH PLACE藤棚</t>
        </is>
      </c>
      <c r="F7327" s="31" t="n">
        <v>6</v>
      </c>
      <c r="G7327" s="31" t="n">
        <v>0</v>
      </c>
      <c r="H7327" s="31" t="n">
        <v>6</v>
      </c>
      <c r="I7327" s="31" t="n">
        <v>0</v>
      </c>
      <c r="J7327" s="30" t="inlineStr">
        <is>
          <t>空車</t>
        </is>
      </c>
      <c r="K7327" s="59" t="inlineStr">
        <is>
          <t>2026/10/24 22:55:46</t>
        </is>
      </c>
    </row>
    <row r="7328">
      <c r="A7328" s="29" t="inlineStr">
        <is>
          <t>2026/10/24 23:01</t>
        </is>
      </c>
      <c r="B7328" s="30" t="inlineStr">
        <is>
          <t>土</t>
        </is>
      </c>
      <c r="C7328" s="30" t="inlineStr">
        <is>
          <t>西区</t>
        </is>
      </c>
      <c r="D7328" s="30" t="inlineStr">
        <is>
          <t>6569</t>
        </is>
      </c>
      <c r="E7328" s="30" t="inlineStr">
        <is>
          <t>グランヴァン横濱クレストシティ</t>
        </is>
      </c>
      <c r="F7328" s="31" t="n">
        <v>8</v>
      </c>
      <c r="G7328" s="31" t="n">
        <v>0</v>
      </c>
      <c r="H7328" s="31" t="n">
        <v>8</v>
      </c>
      <c r="I7328" s="31" t="n">
        <v>0</v>
      </c>
      <c r="J7328" s="30" t="inlineStr">
        <is>
          <t>空車</t>
        </is>
      </c>
      <c r="K7328" s="59" t="inlineStr">
        <is>
          <t>2026/10/24 22:55:10</t>
        </is>
      </c>
    </row>
    <row r="7329">
      <c r="A7329" s="29" t="inlineStr">
        <is>
          <t>2026/10/24 23:01</t>
        </is>
      </c>
      <c r="B7329" s="30" t="inlineStr">
        <is>
          <t>土</t>
        </is>
      </c>
      <c r="C7329" s="30" t="inlineStr">
        <is>
          <t>西区</t>
        </is>
      </c>
      <c r="D7329" s="30" t="inlineStr">
        <is>
          <t>9788</t>
        </is>
      </c>
      <c r="E7329" s="30" t="inlineStr">
        <is>
          <t>横浜銀行横浜駅前支店</t>
        </is>
      </c>
      <c r="F7329" s="31" t="n">
        <v>12</v>
      </c>
      <c r="G7329" s="31" t="n">
        <v>1</v>
      </c>
      <c r="H7329" s="31" t="n">
        <v>6</v>
      </c>
      <c r="I7329" s="31" t="n">
        <v>5</v>
      </c>
      <c r="J7329" s="30" t="inlineStr">
        <is>
          <t>通常</t>
        </is>
      </c>
      <c r="K7329" s="59" t="inlineStr">
        <is>
          <t>2026/10/24 22:55:15</t>
        </is>
      </c>
    </row>
    <row r="7330">
      <c r="A7330" s="29" t="inlineStr">
        <is>
          <t>2026/10/24 22:45</t>
        </is>
      </c>
      <c r="B7330" s="30" t="inlineStr">
        <is>
          <t>土</t>
        </is>
      </c>
      <c r="C7330" s="30" t="inlineStr">
        <is>
          <t>中区</t>
        </is>
      </c>
      <c r="D7330" s="30" t="inlineStr">
        <is>
          <t>12160</t>
        </is>
      </c>
      <c r="E7330" s="30" t="inlineStr">
        <is>
          <t>BAY AZURE関内</t>
        </is>
      </c>
      <c r="F7330" s="31" t="n">
        <v>20</v>
      </c>
      <c r="G7330" s="31" t="n">
        <v>0</v>
      </c>
      <c r="H7330" s="31" t="n">
        <v>18</v>
      </c>
      <c r="I7330" s="31" t="n">
        <v>2</v>
      </c>
      <c r="J7330" s="30" t="inlineStr">
        <is>
          <t>空車</t>
        </is>
      </c>
      <c r="K7330" s="59" t="inlineStr">
        <is>
          <t>2026/10/24 22:40:19</t>
        </is>
      </c>
    </row>
    <row r="7331">
      <c r="A7331" s="29" t="inlineStr">
        <is>
          <t>2026/10/24 22:45</t>
        </is>
      </c>
      <c r="B7331" s="30" t="inlineStr">
        <is>
          <t>土</t>
        </is>
      </c>
      <c r="C7331" s="30" t="inlineStr">
        <is>
          <t>中区</t>
        </is>
      </c>
      <c r="D7331" s="30" t="inlineStr">
        <is>
          <t>13122</t>
        </is>
      </c>
      <c r="E7331" s="30" t="inlineStr">
        <is>
          <t>スーパーホテル横浜・関内</t>
        </is>
      </c>
      <c r="F7331" s="31" t="n">
        <v>8</v>
      </c>
      <c r="G7331" s="31" t="n">
        <v>1</v>
      </c>
      <c r="H7331" s="31" t="n">
        <v>5</v>
      </c>
      <c r="I7331" s="31" t="n">
        <v>2</v>
      </c>
      <c r="J7331" s="30" t="inlineStr">
        <is>
          <t>通常</t>
        </is>
      </c>
      <c r="K7331" s="59" t="inlineStr">
        <is>
          <t>2026/10/24 22:40:21</t>
        </is>
      </c>
    </row>
    <row r="7332">
      <c r="A7332" s="29" t="inlineStr">
        <is>
          <t>2026/10/24 22:45</t>
        </is>
      </c>
      <c r="B7332" s="30" t="inlineStr">
        <is>
          <t>土</t>
        </is>
      </c>
      <c r="C7332" s="30" t="inlineStr">
        <is>
          <t>中区</t>
        </is>
      </c>
      <c r="D7332" s="30" t="inlineStr">
        <is>
          <t>15109</t>
        </is>
      </c>
      <c r="E7332" s="30" t="inlineStr">
        <is>
          <t>ヒューリックみなとみらい1</t>
        </is>
      </c>
      <c r="F7332" s="31" t="n">
        <v>15</v>
      </c>
      <c r="G7332" s="31" t="n">
        <v>0</v>
      </c>
      <c r="H7332" s="31" t="n">
        <v>13</v>
      </c>
      <c r="I7332" s="31" t="n">
        <v>2</v>
      </c>
      <c r="J7332" s="30" t="inlineStr">
        <is>
          <t>空車</t>
        </is>
      </c>
      <c r="K7332" s="59" t="inlineStr">
        <is>
          <t>2026/10/24 22:40:26</t>
        </is>
      </c>
    </row>
    <row r="7333">
      <c r="A7333" s="29" t="inlineStr">
        <is>
          <t>2026/10/24 22:45</t>
        </is>
      </c>
      <c r="B7333" s="30" t="inlineStr">
        <is>
          <t>土</t>
        </is>
      </c>
      <c r="C7333" s="30" t="inlineStr">
        <is>
          <t>中区</t>
        </is>
      </c>
      <c r="D7333" s="30" t="inlineStr">
        <is>
          <t>15110</t>
        </is>
      </c>
      <c r="E7333" s="30" t="inlineStr">
        <is>
          <t>ヒューリックみなとみらい2</t>
        </is>
      </c>
      <c r="F7333" s="31" t="n">
        <v>6</v>
      </c>
      <c r="G7333" s="31" t="n">
        <v>1</v>
      </c>
      <c r="H7333" s="31" t="n">
        <v>5</v>
      </c>
      <c r="I7333" s="31" t="n">
        <v>0</v>
      </c>
      <c r="J7333" s="30" t="inlineStr">
        <is>
          <t>通常</t>
        </is>
      </c>
      <c r="K7333" s="59" t="inlineStr">
        <is>
          <t>2026/10/24 22:40:26</t>
        </is>
      </c>
    </row>
    <row r="7334">
      <c r="A7334" s="29" t="inlineStr">
        <is>
          <t>2026/10/24 22:45</t>
        </is>
      </c>
      <c r="B7334" s="30" t="inlineStr">
        <is>
          <t>土</t>
        </is>
      </c>
      <c r="C7334" s="30" t="inlineStr">
        <is>
          <t>中区</t>
        </is>
      </c>
      <c r="D7334" s="30" t="inlineStr">
        <is>
          <t>16161</t>
        </is>
      </c>
      <c r="E7334" s="30" t="inlineStr">
        <is>
          <t>イエローハット 新山下店</t>
        </is>
      </c>
      <c r="F7334" s="31" t="n">
        <v>12</v>
      </c>
      <c r="G7334" s="31" t="n">
        <v>1</v>
      </c>
      <c r="H7334" s="31" t="n">
        <v>10</v>
      </c>
      <c r="I7334" s="31" t="n">
        <v>1</v>
      </c>
      <c r="J7334" s="30" t="inlineStr">
        <is>
          <t>通常</t>
        </is>
      </c>
      <c r="K7334" s="59" t="inlineStr">
        <is>
          <t>2026/10/24 22:40:28</t>
        </is>
      </c>
    </row>
    <row r="7335">
      <c r="A7335" s="29" t="inlineStr">
        <is>
          <t>2026/10/24 22:45</t>
        </is>
      </c>
      <c r="B7335" s="30" t="inlineStr">
        <is>
          <t>土</t>
        </is>
      </c>
      <c r="C7335" s="30" t="inlineStr">
        <is>
          <t>中区</t>
        </is>
      </c>
      <c r="D7335" s="30" t="inlineStr">
        <is>
          <t>16597</t>
        </is>
      </c>
      <c r="E7335" s="30" t="inlineStr">
        <is>
          <t>エースパーク山下町第２</t>
        </is>
      </c>
      <c r="F7335" s="31" t="n">
        <v>10</v>
      </c>
      <c r="G7335" s="31" t="n">
        <v>0</v>
      </c>
      <c r="H7335" s="31" t="n">
        <v>10</v>
      </c>
      <c r="I7335" s="31" t="n">
        <v>0</v>
      </c>
      <c r="J7335" s="30" t="inlineStr">
        <is>
          <t>空車</t>
        </is>
      </c>
      <c r="K7335" s="59" t="inlineStr">
        <is>
          <t>2026/10/24 22:40:29</t>
        </is>
      </c>
    </row>
    <row r="7336">
      <c r="A7336" s="29" t="inlineStr">
        <is>
          <t>2026/10/24 22:45</t>
        </is>
      </c>
      <c r="B7336" s="30" t="inlineStr">
        <is>
          <t>土</t>
        </is>
      </c>
      <c r="C7336" s="30" t="inlineStr">
        <is>
          <t>中区</t>
        </is>
      </c>
      <c r="D7336" s="30" t="inlineStr">
        <is>
          <t>17524</t>
        </is>
      </c>
      <c r="E7336" s="30" t="inlineStr">
        <is>
          <t>横浜市中区大和町1丁目1</t>
        </is>
      </c>
      <c r="F7336" s="31" t="n">
        <v>8</v>
      </c>
      <c r="G7336" s="31" t="n">
        <v>0</v>
      </c>
      <c r="H7336" s="31" t="n">
        <v>8</v>
      </c>
      <c r="I7336" s="31" t="n">
        <v>0</v>
      </c>
      <c r="J7336" s="30" t="inlineStr">
        <is>
          <t>空車</t>
        </is>
      </c>
      <c r="K7336" s="59" t="inlineStr">
        <is>
          <t>2026/10/24 22:40:31</t>
        </is>
      </c>
    </row>
    <row r="7337">
      <c r="A7337" s="29" t="inlineStr">
        <is>
          <t>2026/10/24 22:45</t>
        </is>
      </c>
      <c r="B7337" s="30" t="inlineStr">
        <is>
          <t>土</t>
        </is>
      </c>
      <c r="C7337" s="30" t="inlineStr">
        <is>
          <t>中区</t>
        </is>
      </c>
      <c r="D7337" s="30" t="inlineStr">
        <is>
          <t>17802</t>
        </is>
      </c>
      <c r="E7337" s="30" t="inlineStr">
        <is>
          <t>リパーク横浜大和町１丁目</t>
        </is>
      </c>
      <c r="F7337" s="31" t="n">
        <v>8</v>
      </c>
      <c r="G7337" s="31" t="n">
        <v>0</v>
      </c>
      <c r="H7337" s="31" t="n">
        <v>3</v>
      </c>
      <c r="I7337" s="31" t="n">
        <v>5</v>
      </c>
      <c r="J7337" s="30" t="inlineStr">
        <is>
          <t>空車</t>
        </is>
      </c>
      <c r="K7337" s="59" t="inlineStr">
        <is>
          <t>2026/10/24 22:40:31</t>
        </is>
      </c>
    </row>
    <row r="7338">
      <c r="A7338" s="29" t="inlineStr">
        <is>
          <t>2026/10/24 22:45</t>
        </is>
      </c>
      <c r="B7338" s="30" t="inlineStr">
        <is>
          <t>土</t>
        </is>
      </c>
      <c r="C7338" s="30" t="inlineStr">
        <is>
          <t>中区</t>
        </is>
      </c>
      <c r="D7338" s="30" t="inlineStr">
        <is>
          <t>24332</t>
        </is>
      </c>
      <c r="E7338" s="30" t="inlineStr">
        <is>
          <t>KDXレジデンス横浜関内</t>
        </is>
      </c>
      <c r="F7338" s="31" t="n">
        <v>8</v>
      </c>
      <c r="G7338" s="31" t="n">
        <v>0</v>
      </c>
      <c r="H7338" s="31" t="n">
        <v>7</v>
      </c>
      <c r="I7338" s="31" t="n">
        <v>1</v>
      </c>
      <c r="J7338" s="30" t="inlineStr">
        <is>
          <t>空車</t>
        </is>
      </c>
      <c r="K7338" s="59" t="inlineStr">
        <is>
          <t>2026/10/24 22:40:36</t>
        </is>
      </c>
    </row>
    <row r="7339">
      <c r="A7339" s="29" t="inlineStr">
        <is>
          <t>2026/10/24 22:45</t>
        </is>
      </c>
      <c r="B7339" s="30" t="inlineStr">
        <is>
          <t>土</t>
        </is>
      </c>
      <c r="C7339" s="30" t="inlineStr">
        <is>
          <t>中区</t>
        </is>
      </c>
      <c r="D7339" s="30" t="inlineStr">
        <is>
          <t>24429</t>
        </is>
      </c>
      <c r="E7339" s="30" t="inlineStr">
        <is>
          <t>JP BAYSIDE HUB</t>
        </is>
      </c>
      <c r="F7339" s="31" t="n">
        <v>14</v>
      </c>
      <c r="G7339" s="31" t="n">
        <v>2</v>
      </c>
      <c r="H7339" s="31" t="n">
        <v>11</v>
      </c>
      <c r="I7339" s="31" t="n">
        <v>1</v>
      </c>
      <c r="J7339" s="30" t="inlineStr">
        <is>
          <t>通常</t>
        </is>
      </c>
      <c r="K7339" s="59" t="inlineStr">
        <is>
          <t>2026/10/24 22:40:36</t>
        </is>
      </c>
    </row>
    <row r="7340">
      <c r="A7340" s="29" t="inlineStr">
        <is>
          <t>2026/10/24 22:45</t>
        </is>
      </c>
      <c r="B7340" s="30" t="inlineStr">
        <is>
          <t>土</t>
        </is>
      </c>
      <c r="C7340" s="30" t="inlineStr">
        <is>
          <t>中区</t>
        </is>
      </c>
      <c r="D7340" s="30" t="inlineStr">
        <is>
          <t>24522</t>
        </is>
      </c>
      <c r="E7340" s="30" t="inlineStr">
        <is>
          <t>ホームズ新山下店</t>
        </is>
      </c>
      <c r="F7340" s="31" t="n">
        <v>16</v>
      </c>
      <c r="G7340" s="31" t="n">
        <v>6</v>
      </c>
      <c r="H7340" s="31" t="n">
        <v>10</v>
      </c>
      <c r="I7340" s="31" t="n">
        <v>0</v>
      </c>
      <c r="J7340" s="30" t="inlineStr">
        <is>
          <t>通常</t>
        </is>
      </c>
      <c r="K7340" s="59" t="inlineStr">
        <is>
          <t>2026/10/24 22:40:37</t>
        </is>
      </c>
    </row>
    <row r="7341">
      <c r="A7341" s="29" t="inlineStr">
        <is>
          <t>2026/10/24 22:45</t>
        </is>
      </c>
      <c r="B7341" s="30" t="inlineStr">
        <is>
          <t>土</t>
        </is>
      </c>
      <c r="C7341" s="30" t="inlineStr">
        <is>
          <t>中区</t>
        </is>
      </c>
      <c r="D7341" s="30" t="inlineStr">
        <is>
          <t>4045</t>
        </is>
      </c>
      <c r="E7341" s="30" t="inlineStr">
        <is>
          <t>本牧マクブライドの杜</t>
        </is>
      </c>
      <c r="F7341" s="31" t="n">
        <v>6</v>
      </c>
      <c r="G7341" s="31" t="n">
        <v>4</v>
      </c>
      <c r="H7341" s="31" t="n">
        <v>2</v>
      </c>
      <c r="I7341" s="31" t="n">
        <v>0</v>
      </c>
      <c r="J7341" s="30" t="inlineStr">
        <is>
          <t>通常</t>
        </is>
      </c>
      <c r="K7341" s="59" t="inlineStr">
        <is>
          <t>2026/10/24 22:40:06</t>
        </is>
      </c>
    </row>
    <row r="7342">
      <c r="A7342" s="29" t="inlineStr">
        <is>
          <t>2026/10/24 22:45</t>
        </is>
      </c>
      <c r="B7342" s="30" t="inlineStr">
        <is>
          <t>土</t>
        </is>
      </c>
      <c r="C7342" s="30" t="inlineStr">
        <is>
          <t>西区</t>
        </is>
      </c>
      <c r="D7342" s="30" t="inlineStr">
        <is>
          <t>10879</t>
        </is>
      </c>
      <c r="E7342" s="30" t="inlineStr">
        <is>
          <t>ハーミットクラブハウス西横浜2</t>
        </is>
      </c>
      <c r="F7342" s="31" t="n">
        <v>5</v>
      </c>
      <c r="G7342" s="31" t="n">
        <v>0</v>
      </c>
      <c r="H7342" s="31" t="n">
        <v>4</v>
      </c>
      <c r="I7342" s="31" t="n">
        <v>1</v>
      </c>
      <c r="J7342" s="30" t="inlineStr">
        <is>
          <t>空車</t>
        </is>
      </c>
      <c r="K7342" s="59" t="inlineStr">
        <is>
          <t>2026/10/24 22:40:16</t>
        </is>
      </c>
    </row>
    <row r="7343">
      <c r="A7343" s="29" t="inlineStr">
        <is>
          <t>2026/10/24 22:45</t>
        </is>
      </c>
      <c r="B7343" s="30" t="inlineStr">
        <is>
          <t>土</t>
        </is>
      </c>
      <c r="C7343" s="30" t="inlineStr">
        <is>
          <t>西区</t>
        </is>
      </c>
      <c r="D7343" s="30" t="inlineStr">
        <is>
          <t>15124</t>
        </is>
      </c>
      <c r="E7343" s="30" t="inlineStr">
        <is>
          <t>ウエインズトヨタ神奈川 横浜みなとみらい店</t>
        </is>
      </c>
      <c r="F7343" s="31" t="n">
        <v>5</v>
      </c>
      <c r="G7343" s="31" t="n">
        <v>0</v>
      </c>
      <c r="H7343" s="31" t="n">
        <v>5</v>
      </c>
      <c r="I7343" s="31" t="n">
        <v>0</v>
      </c>
      <c r="J7343" s="30" t="inlineStr">
        <is>
          <t>空車</t>
        </is>
      </c>
      <c r="K7343" s="59" t="inlineStr">
        <is>
          <t>2026/10/24 22:40:26</t>
        </is>
      </c>
    </row>
    <row r="7344">
      <c r="A7344" s="29" t="inlineStr">
        <is>
          <t>2026/10/24 22:45</t>
        </is>
      </c>
      <c r="B7344" s="30" t="inlineStr">
        <is>
          <t>土</t>
        </is>
      </c>
      <c r="C7344" s="30" t="inlineStr">
        <is>
          <t>西区</t>
        </is>
      </c>
      <c r="D7344" s="30" t="inlineStr">
        <is>
          <t>15389</t>
        </is>
      </c>
      <c r="E7344" s="30" t="inlineStr">
        <is>
          <t>ヴィラコンフォート</t>
        </is>
      </c>
      <c r="F7344" s="31" t="n">
        <v>8</v>
      </c>
      <c r="G7344" s="31" t="n">
        <v>4</v>
      </c>
      <c r="H7344" s="31" t="n">
        <v>2</v>
      </c>
      <c r="I7344" s="31" t="n">
        <v>2</v>
      </c>
      <c r="J7344" s="30" t="inlineStr">
        <is>
          <t>通常</t>
        </is>
      </c>
      <c r="K7344" s="59" t="inlineStr">
        <is>
          <t>2026/10/24 22:40:26</t>
        </is>
      </c>
    </row>
    <row r="7345">
      <c r="A7345" s="29" t="inlineStr">
        <is>
          <t>2026/10/24 22:45</t>
        </is>
      </c>
      <c r="B7345" s="30" t="inlineStr">
        <is>
          <t>土</t>
        </is>
      </c>
      <c r="C7345" s="30" t="inlineStr">
        <is>
          <t>西区</t>
        </is>
      </c>
      <c r="D7345" s="30" t="inlineStr">
        <is>
          <t>16613</t>
        </is>
      </c>
      <c r="E7345" s="30" t="inlineStr">
        <is>
          <t>リパーク横浜岡野１丁目第４</t>
        </is>
      </c>
      <c r="F7345" s="31" t="n">
        <v>23</v>
      </c>
      <c r="G7345" s="31" t="n">
        <v>1</v>
      </c>
      <c r="H7345" s="31" t="n">
        <v>20</v>
      </c>
      <c r="I7345" s="31" t="n">
        <v>2</v>
      </c>
      <c r="J7345" s="30" t="inlineStr">
        <is>
          <t>通常</t>
        </is>
      </c>
      <c r="K7345" s="59" t="inlineStr">
        <is>
          <t>2026/10/24 22:40:29</t>
        </is>
      </c>
    </row>
    <row r="7346">
      <c r="A7346" s="29" t="inlineStr">
        <is>
          <t>2026/10/24 22:45</t>
        </is>
      </c>
      <c r="B7346" s="30" t="inlineStr">
        <is>
          <t>土</t>
        </is>
      </c>
      <c r="C7346" s="30" t="inlineStr">
        <is>
          <t>西区</t>
        </is>
      </c>
      <c r="D7346" s="30" t="inlineStr">
        <is>
          <t>16720</t>
        </is>
      </c>
      <c r="E7346" s="30" t="inlineStr">
        <is>
          <t>ロアール横浜西</t>
        </is>
      </c>
      <c r="F7346" s="31" t="n">
        <v>10</v>
      </c>
      <c r="G7346" s="31" t="n">
        <v>0</v>
      </c>
      <c r="H7346" s="31" t="n">
        <v>7</v>
      </c>
      <c r="I7346" s="31" t="n">
        <v>3</v>
      </c>
      <c r="J7346" s="30" t="inlineStr">
        <is>
          <t>空車</t>
        </is>
      </c>
      <c r="K7346" s="59" t="inlineStr">
        <is>
          <t>2026/10/24 22:40:30</t>
        </is>
      </c>
    </row>
    <row r="7347">
      <c r="A7347" s="29" t="inlineStr">
        <is>
          <t>2026/10/24 22:45</t>
        </is>
      </c>
      <c r="B7347" s="30" t="inlineStr">
        <is>
          <t>土</t>
        </is>
      </c>
      <c r="C7347" s="30" t="inlineStr">
        <is>
          <t>西区</t>
        </is>
      </c>
      <c r="D7347" s="30" t="inlineStr">
        <is>
          <t>17577</t>
        </is>
      </c>
      <c r="E7347" s="30" t="inlineStr">
        <is>
          <t>サミットストア 横浜岡野店</t>
        </is>
      </c>
      <c r="F7347" s="31" t="n">
        <v>15</v>
      </c>
      <c r="G7347" s="31" t="n">
        <v>0</v>
      </c>
      <c r="H7347" s="31" t="n">
        <v>12</v>
      </c>
      <c r="I7347" s="31" t="n">
        <v>3</v>
      </c>
      <c r="J7347" s="30" t="inlineStr">
        <is>
          <t>空車</t>
        </is>
      </c>
      <c r="K7347" s="59" t="inlineStr">
        <is>
          <t>2026/10/24 22:40:31</t>
        </is>
      </c>
    </row>
    <row r="7348">
      <c r="A7348" s="29" t="inlineStr">
        <is>
          <t>2026/10/24 22:45</t>
        </is>
      </c>
      <c r="B7348" s="30" t="inlineStr">
        <is>
          <t>土</t>
        </is>
      </c>
      <c r="C7348" s="30" t="inlineStr">
        <is>
          <t>西区</t>
        </is>
      </c>
      <c r="D7348" s="30" t="inlineStr">
        <is>
          <t>17801</t>
        </is>
      </c>
      <c r="E7348" s="30" t="inlineStr">
        <is>
          <t>西区戸部町5丁目駐車場</t>
        </is>
      </c>
      <c r="F7348" s="31" t="n">
        <v>5</v>
      </c>
      <c r="G7348" s="31" t="n">
        <v>0</v>
      </c>
      <c r="H7348" s="31" t="n">
        <v>5</v>
      </c>
      <c r="I7348" s="31" t="n">
        <v>0</v>
      </c>
      <c r="J7348" s="30" t="inlineStr">
        <is>
          <t>空車</t>
        </is>
      </c>
      <c r="K7348" s="59" t="inlineStr">
        <is>
          <t>2026/10/24 22:40:31</t>
        </is>
      </c>
    </row>
    <row r="7349">
      <c r="A7349" s="29" t="inlineStr">
        <is>
          <t>2026/10/24 22:45</t>
        </is>
      </c>
      <c r="B7349" s="30" t="inlineStr">
        <is>
          <t>土</t>
        </is>
      </c>
      <c r="C7349" s="30" t="inlineStr">
        <is>
          <t>西区</t>
        </is>
      </c>
      <c r="D7349" s="30" t="inlineStr">
        <is>
          <t>19967</t>
        </is>
      </c>
      <c r="E7349" s="30" t="inlineStr">
        <is>
          <t>東京電力パワーグリッド(株)  神奈川総支社西事務所</t>
        </is>
      </c>
      <c r="F7349" s="31" t="n">
        <v>6</v>
      </c>
      <c r="G7349" s="31" t="n">
        <v>2</v>
      </c>
      <c r="H7349" s="31" t="n">
        <v>4</v>
      </c>
      <c r="I7349" s="31" t="n">
        <v>0</v>
      </c>
      <c r="J7349" s="30" t="inlineStr">
        <is>
          <t>通常</t>
        </is>
      </c>
      <c r="K7349" s="59" t="inlineStr">
        <is>
          <t>2026/10/24 22:40:32</t>
        </is>
      </c>
    </row>
    <row r="7350">
      <c r="A7350" s="29" t="inlineStr">
        <is>
          <t>2026/10/24 22:45</t>
        </is>
      </c>
      <c r="B7350" s="30" t="inlineStr">
        <is>
          <t>土</t>
        </is>
      </c>
      <c r="C7350" s="30" t="inlineStr">
        <is>
          <t>西区</t>
        </is>
      </c>
      <c r="D7350" s="30" t="inlineStr">
        <is>
          <t>22685</t>
        </is>
      </c>
      <c r="E7350" s="30" t="inlineStr">
        <is>
          <t>西区御所山町</t>
        </is>
      </c>
      <c r="F7350" s="31" t="n">
        <v>16</v>
      </c>
      <c r="G7350" s="31" t="n">
        <v>2</v>
      </c>
      <c r="H7350" s="31" t="n">
        <v>14</v>
      </c>
      <c r="I7350" s="31" t="n">
        <v>0</v>
      </c>
      <c r="J7350" s="30" t="inlineStr">
        <is>
          <t>通常</t>
        </is>
      </c>
      <c r="K7350" s="59" t="inlineStr">
        <is>
          <t>2026/10/24 22:40:33</t>
        </is>
      </c>
    </row>
    <row r="7351">
      <c r="A7351" s="29" t="inlineStr">
        <is>
          <t>2026/10/24 22:45</t>
        </is>
      </c>
      <c r="B7351" s="30" t="inlineStr">
        <is>
          <t>土</t>
        </is>
      </c>
      <c r="C7351" s="30" t="inlineStr">
        <is>
          <t>西区</t>
        </is>
      </c>
      <c r="D7351" s="30" t="inlineStr">
        <is>
          <t>24686</t>
        </is>
      </c>
      <c r="E7351" s="30" t="inlineStr">
        <is>
          <t>キャピタルヒルズ境之谷</t>
        </is>
      </c>
      <c r="F7351" s="31" t="n">
        <v>8</v>
      </c>
      <c r="G7351" s="31" t="n">
        <v>0</v>
      </c>
      <c r="H7351" s="31" t="n">
        <v>8</v>
      </c>
      <c r="I7351" s="31" t="n">
        <v>0</v>
      </c>
      <c r="J7351" s="30" t="inlineStr">
        <is>
          <t>空車</t>
        </is>
      </c>
      <c r="K7351" s="59" t="inlineStr">
        <is>
          <t>2026/10/24 22:40:37</t>
        </is>
      </c>
    </row>
    <row r="7352">
      <c r="A7352" s="29" t="inlineStr">
        <is>
          <t>2026/10/24 22:45</t>
        </is>
      </c>
      <c r="B7352" s="30" t="inlineStr">
        <is>
          <t>土</t>
        </is>
      </c>
      <c r="C7352" s="30" t="inlineStr">
        <is>
          <t>西区</t>
        </is>
      </c>
      <c r="D7352" s="30" t="inlineStr">
        <is>
          <t>27703</t>
        </is>
      </c>
      <c r="E7352" s="30" t="inlineStr">
        <is>
          <t>WITH PLACE藤棚</t>
        </is>
      </c>
      <c r="F7352" s="31" t="n">
        <v>6</v>
      </c>
      <c r="G7352" s="31" t="n">
        <v>0</v>
      </c>
      <c r="H7352" s="31" t="n">
        <v>6</v>
      </c>
      <c r="I7352" s="31" t="n">
        <v>0</v>
      </c>
      <c r="J7352" s="30" t="inlineStr">
        <is>
          <t>空車</t>
        </is>
      </c>
      <c r="K7352" s="59" t="inlineStr">
        <is>
          <t>2026/10/24 22:40:45</t>
        </is>
      </c>
    </row>
    <row r="7353">
      <c r="A7353" s="29" t="inlineStr">
        <is>
          <t>2026/10/24 22:45</t>
        </is>
      </c>
      <c r="B7353" s="30" t="inlineStr">
        <is>
          <t>土</t>
        </is>
      </c>
      <c r="C7353" s="30" t="inlineStr">
        <is>
          <t>西区</t>
        </is>
      </c>
      <c r="D7353" s="30" t="inlineStr">
        <is>
          <t>6569</t>
        </is>
      </c>
      <c r="E7353" s="30" t="inlineStr">
        <is>
          <t>グランヴァン横濱クレストシティ</t>
        </is>
      </c>
      <c r="F7353" s="31" t="n">
        <v>8</v>
      </c>
      <c r="G7353" s="31" t="n">
        <v>0</v>
      </c>
      <c r="H7353" s="31" t="n">
        <v>8</v>
      </c>
      <c r="I7353" s="31" t="n">
        <v>0</v>
      </c>
      <c r="J7353" s="30" t="inlineStr">
        <is>
          <t>空車</t>
        </is>
      </c>
      <c r="K7353" s="59" t="inlineStr">
        <is>
          <t>2026/10/24 22:40:11</t>
        </is>
      </c>
    </row>
    <row r="7354">
      <c r="A7354" s="29" t="inlineStr">
        <is>
          <t>2026/10/24 22:45</t>
        </is>
      </c>
      <c r="B7354" s="30" t="inlineStr">
        <is>
          <t>土</t>
        </is>
      </c>
      <c r="C7354" s="30" t="inlineStr">
        <is>
          <t>西区</t>
        </is>
      </c>
      <c r="D7354" s="30" t="inlineStr">
        <is>
          <t>9788</t>
        </is>
      </c>
      <c r="E7354" s="30" t="inlineStr">
        <is>
          <t>横浜銀行横浜駅前支店</t>
        </is>
      </c>
      <c r="F7354" s="31" t="n">
        <v>12</v>
      </c>
      <c r="G7354" s="31" t="n">
        <v>1</v>
      </c>
      <c r="H7354" s="31" t="n">
        <v>6</v>
      </c>
      <c r="I7354" s="31" t="n">
        <v>5</v>
      </c>
      <c r="J7354" s="30" t="inlineStr">
        <is>
          <t>通常</t>
        </is>
      </c>
      <c r="K7354" s="59" t="inlineStr">
        <is>
          <t>2026/10/24 22:40:15</t>
        </is>
      </c>
    </row>
    <row r="7355">
      <c r="A7355" s="29" t="inlineStr">
        <is>
          <t>2026/10/24 22:30</t>
        </is>
      </c>
      <c r="B7355" s="30" t="inlineStr">
        <is>
          <t>土</t>
        </is>
      </c>
      <c r="C7355" s="30" t="inlineStr">
        <is>
          <t>中区</t>
        </is>
      </c>
      <c r="D7355" s="30" t="inlineStr">
        <is>
          <t>12160</t>
        </is>
      </c>
      <c r="E7355" s="30" t="inlineStr">
        <is>
          <t>BAY AZURE関内</t>
        </is>
      </c>
      <c r="F7355" s="31" t="n">
        <v>20</v>
      </c>
      <c r="G7355" s="31" t="n">
        <v>0</v>
      </c>
      <c r="H7355" s="31" t="n">
        <v>18</v>
      </c>
      <c r="I7355" s="31" t="n">
        <v>2</v>
      </c>
      <c r="J7355" s="30" t="inlineStr">
        <is>
          <t>空車</t>
        </is>
      </c>
      <c r="K7355" s="59" t="inlineStr">
        <is>
          <t>2026/10/24 22:25:19</t>
        </is>
      </c>
    </row>
    <row r="7356">
      <c r="A7356" s="29" t="inlineStr">
        <is>
          <t>2026/10/24 22:30</t>
        </is>
      </c>
      <c r="B7356" s="30" t="inlineStr">
        <is>
          <t>土</t>
        </is>
      </c>
      <c r="C7356" s="30" t="inlineStr">
        <is>
          <t>中区</t>
        </is>
      </c>
      <c r="D7356" s="30" t="inlineStr">
        <is>
          <t>13122</t>
        </is>
      </c>
      <c r="E7356" s="30" t="inlineStr">
        <is>
          <t>スーパーホテル横浜・関内</t>
        </is>
      </c>
      <c r="F7356" s="31" t="n">
        <v>8</v>
      </c>
      <c r="G7356" s="31" t="n">
        <v>1</v>
      </c>
      <c r="H7356" s="31" t="n">
        <v>5</v>
      </c>
      <c r="I7356" s="31" t="n">
        <v>2</v>
      </c>
      <c r="J7356" s="30" t="inlineStr">
        <is>
          <t>通常</t>
        </is>
      </c>
      <c r="K7356" s="59" t="inlineStr">
        <is>
          <t>2026/10/24 22:25:21</t>
        </is>
      </c>
    </row>
    <row r="7357">
      <c r="A7357" s="29" t="inlineStr">
        <is>
          <t>2026/10/24 22:30</t>
        </is>
      </c>
      <c r="B7357" s="30" t="inlineStr">
        <is>
          <t>土</t>
        </is>
      </c>
      <c r="C7357" s="30" t="inlineStr">
        <is>
          <t>中区</t>
        </is>
      </c>
      <c r="D7357" s="30" t="inlineStr">
        <is>
          <t>15109</t>
        </is>
      </c>
      <c r="E7357" s="30" t="inlineStr">
        <is>
          <t>ヒューリックみなとみらい1</t>
        </is>
      </c>
      <c r="F7357" s="31" t="n">
        <v>15</v>
      </c>
      <c r="G7357" s="31" t="n">
        <v>0</v>
      </c>
      <c r="H7357" s="31" t="n">
        <v>13</v>
      </c>
      <c r="I7357" s="31" t="n">
        <v>2</v>
      </c>
      <c r="J7357" s="30" t="inlineStr">
        <is>
          <t>空車</t>
        </is>
      </c>
      <c r="K7357" s="59" t="inlineStr">
        <is>
          <t>2026/10/24 22:25:26</t>
        </is>
      </c>
    </row>
    <row r="7358">
      <c r="A7358" s="29" t="inlineStr">
        <is>
          <t>2026/10/24 22:30</t>
        </is>
      </c>
      <c r="B7358" s="30" t="inlineStr">
        <is>
          <t>土</t>
        </is>
      </c>
      <c r="C7358" s="30" t="inlineStr">
        <is>
          <t>中区</t>
        </is>
      </c>
      <c r="D7358" s="30" t="inlineStr">
        <is>
          <t>15110</t>
        </is>
      </c>
      <c r="E7358" s="30" t="inlineStr">
        <is>
          <t>ヒューリックみなとみらい2</t>
        </is>
      </c>
      <c r="F7358" s="31" t="n">
        <v>6</v>
      </c>
      <c r="G7358" s="31" t="n">
        <v>1</v>
      </c>
      <c r="H7358" s="31" t="n">
        <v>5</v>
      </c>
      <c r="I7358" s="31" t="n">
        <v>0</v>
      </c>
      <c r="J7358" s="30" t="inlineStr">
        <is>
          <t>通常</t>
        </is>
      </c>
      <c r="K7358" s="59" t="inlineStr">
        <is>
          <t>2026/10/24 22:25:26</t>
        </is>
      </c>
    </row>
    <row r="7359">
      <c r="A7359" s="29" t="inlineStr">
        <is>
          <t>2026/10/24 22:30</t>
        </is>
      </c>
      <c r="B7359" s="30" t="inlineStr">
        <is>
          <t>土</t>
        </is>
      </c>
      <c r="C7359" s="30" t="inlineStr">
        <is>
          <t>中区</t>
        </is>
      </c>
      <c r="D7359" s="30" t="inlineStr">
        <is>
          <t>16161</t>
        </is>
      </c>
      <c r="E7359" s="30" t="inlineStr">
        <is>
          <t>イエローハット 新山下店</t>
        </is>
      </c>
      <c r="F7359" s="31" t="n">
        <v>12</v>
      </c>
      <c r="G7359" s="31" t="n">
        <v>1</v>
      </c>
      <c r="H7359" s="31" t="n">
        <v>10</v>
      </c>
      <c r="I7359" s="31" t="n">
        <v>1</v>
      </c>
      <c r="J7359" s="30" t="inlineStr">
        <is>
          <t>通常</t>
        </is>
      </c>
      <c r="K7359" s="59" t="inlineStr">
        <is>
          <t>2026/10/24 22:25:29</t>
        </is>
      </c>
    </row>
    <row r="7360">
      <c r="A7360" s="29" t="inlineStr">
        <is>
          <t>2026/10/24 22:30</t>
        </is>
      </c>
      <c r="B7360" s="30" t="inlineStr">
        <is>
          <t>土</t>
        </is>
      </c>
      <c r="C7360" s="30" t="inlineStr">
        <is>
          <t>中区</t>
        </is>
      </c>
      <c r="D7360" s="30" t="inlineStr">
        <is>
          <t>16597</t>
        </is>
      </c>
      <c r="E7360" s="30" t="inlineStr">
        <is>
          <t>エースパーク山下町第２</t>
        </is>
      </c>
      <c r="F7360" s="31" t="n">
        <v>10</v>
      </c>
      <c r="G7360" s="31" t="n">
        <v>0</v>
      </c>
      <c r="H7360" s="31" t="n">
        <v>10</v>
      </c>
      <c r="I7360" s="31" t="n">
        <v>0</v>
      </c>
      <c r="J7360" s="30" t="inlineStr">
        <is>
          <t>空車</t>
        </is>
      </c>
      <c r="K7360" s="59" t="inlineStr">
        <is>
          <t>2026/10/24 22:25:30</t>
        </is>
      </c>
    </row>
    <row r="7361">
      <c r="A7361" s="29" t="inlineStr">
        <is>
          <t>2026/10/24 22:30</t>
        </is>
      </c>
      <c r="B7361" s="30" t="inlineStr">
        <is>
          <t>土</t>
        </is>
      </c>
      <c r="C7361" s="30" t="inlineStr">
        <is>
          <t>中区</t>
        </is>
      </c>
      <c r="D7361" s="30" t="inlineStr">
        <is>
          <t>17524</t>
        </is>
      </c>
      <c r="E7361" s="30" t="inlineStr">
        <is>
          <t>横浜市中区大和町1丁目1</t>
        </is>
      </c>
      <c r="F7361" s="31" t="n">
        <v>8</v>
      </c>
      <c r="G7361" s="31" t="n">
        <v>0</v>
      </c>
      <c r="H7361" s="31" t="n">
        <v>8</v>
      </c>
      <c r="I7361" s="31" t="n">
        <v>0</v>
      </c>
      <c r="J7361" s="30" t="inlineStr">
        <is>
          <t>空車</t>
        </is>
      </c>
      <c r="K7361" s="59" t="inlineStr">
        <is>
          <t>2026/10/24 22:25:31</t>
        </is>
      </c>
    </row>
    <row r="7362">
      <c r="A7362" s="29" t="inlineStr">
        <is>
          <t>2026/10/24 22:30</t>
        </is>
      </c>
      <c r="B7362" s="30" t="inlineStr">
        <is>
          <t>土</t>
        </is>
      </c>
      <c r="C7362" s="30" t="inlineStr">
        <is>
          <t>中区</t>
        </is>
      </c>
      <c r="D7362" s="30" t="inlineStr">
        <is>
          <t>17802</t>
        </is>
      </c>
      <c r="E7362" s="30" t="inlineStr">
        <is>
          <t>リパーク横浜大和町１丁目</t>
        </is>
      </c>
      <c r="F7362" s="31" t="n">
        <v>8</v>
      </c>
      <c r="G7362" s="31" t="n">
        <v>0</v>
      </c>
      <c r="H7362" s="31" t="n">
        <v>3</v>
      </c>
      <c r="I7362" s="31" t="n">
        <v>5</v>
      </c>
      <c r="J7362" s="30" t="inlineStr">
        <is>
          <t>空車</t>
        </is>
      </c>
      <c r="K7362" s="59" t="inlineStr">
        <is>
          <t>2026/10/24 22:25:32</t>
        </is>
      </c>
    </row>
    <row r="7363">
      <c r="A7363" s="29" t="inlineStr">
        <is>
          <t>2026/10/24 22:30</t>
        </is>
      </c>
      <c r="B7363" s="30" t="inlineStr">
        <is>
          <t>土</t>
        </is>
      </c>
      <c r="C7363" s="30" t="inlineStr">
        <is>
          <t>中区</t>
        </is>
      </c>
      <c r="D7363" s="30" t="inlineStr">
        <is>
          <t>24332</t>
        </is>
      </c>
      <c r="E7363" s="30" t="inlineStr">
        <is>
          <t>KDXレジデンス横浜関内</t>
        </is>
      </c>
      <c r="F7363" s="31" t="n">
        <v>8</v>
      </c>
      <c r="G7363" s="31" t="n">
        <v>0</v>
      </c>
      <c r="H7363" s="31" t="n">
        <v>7</v>
      </c>
      <c r="I7363" s="31" t="n">
        <v>1</v>
      </c>
      <c r="J7363" s="30" t="inlineStr">
        <is>
          <t>空車</t>
        </is>
      </c>
      <c r="K7363" s="59" t="inlineStr">
        <is>
          <t>2026/10/24 22:25:37</t>
        </is>
      </c>
    </row>
    <row r="7364">
      <c r="A7364" s="29" t="inlineStr">
        <is>
          <t>2026/10/24 22:30</t>
        </is>
      </c>
      <c r="B7364" s="30" t="inlineStr">
        <is>
          <t>土</t>
        </is>
      </c>
      <c r="C7364" s="30" t="inlineStr">
        <is>
          <t>中区</t>
        </is>
      </c>
      <c r="D7364" s="30" t="inlineStr">
        <is>
          <t>24429</t>
        </is>
      </c>
      <c r="E7364" s="30" t="inlineStr">
        <is>
          <t>JP BAYSIDE HUB</t>
        </is>
      </c>
      <c r="F7364" s="31" t="n">
        <v>14</v>
      </c>
      <c r="G7364" s="31" t="n">
        <v>2</v>
      </c>
      <c r="H7364" s="31" t="n">
        <v>11</v>
      </c>
      <c r="I7364" s="31" t="n">
        <v>1</v>
      </c>
      <c r="J7364" s="30" t="inlineStr">
        <is>
          <t>通常</t>
        </is>
      </c>
      <c r="K7364" s="59" t="inlineStr">
        <is>
          <t>2026/10/24 22:25:37</t>
        </is>
      </c>
    </row>
    <row r="7365">
      <c r="A7365" s="29" t="inlineStr">
        <is>
          <t>2026/10/24 22:30</t>
        </is>
      </c>
      <c r="B7365" s="30" t="inlineStr">
        <is>
          <t>土</t>
        </is>
      </c>
      <c r="C7365" s="30" t="inlineStr">
        <is>
          <t>中区</t>
        </is>
      </c>
      <c r="D7365" s="30" t="inlineStr">
        <is>
          <t>24522</t>
        </is>
      </c>
      <c r="E7365" s="30" t="inlineStr">
        <is>
          <t>ホームズ新山下店</t>
        </is>
      </c>
      <c r="F7365" s="31" t="n">
        <v>16</v>
      </c>
      <c r="G7365" s="31" t="n">
        <v>6</v>
      </c>
      <c r="H7365" s="31" t="n">
        <v>10</v>
      </c>
      <c r="I7365" s="31" t="n">
        <v>0</v>
      </c>
      <c r="J7365" s="30" t="inlineStr">
        <is>
          <t>通常</t>
        </is>
      </c>
      <c r="K7365" s="59" t="inlineStr">
        <is>
          <t>2026/10/24 22:25:37</t>
        </is>
      </c>
    </row>
    <row r="7366">
      <c r="A7366" s="29" t="inlineStr">
        <is>
          <t>2026/10/24 22:30</t>
        </is>
      </c>
      <c r="B7366" s="30" t="inlineStr">
        <is>
          <t>土</t>
        </is>
      </c>
      <c r="C7366" s="30" t="inlineStr">
        <is>
          <t>中区</t>
        </is>
      </c>
      <c r="D7366" s="30" t="inlineStr">
        <is>
          <t>4045</t>
        </is>
      </c>
      <c r="E7366" s="30" t="inlineStr">
        <is>
          <t>本牧マクブライドの杜</t>
        </is>
      </c>
      <c r="F7366" s="31" t="n">
        <v>6</v>
      </c>
      <c r="G7366" s="31" t="n">
        <v>4</v>
      </c>
      <c r="H7366" s="31" t="n">
        <v>2</v>
      </c>
      <c r="I7366" s="31" t="n">
        <v>0</v>
      </c>
      <c r="J7366" s="30" t="inlineStr">
        <is>
          <t>通常</t>
        </is>
      </c>
      <c r="K7366" s="59" t="inlineStr">
        <is>
          <t>2026/10/24 22:25:06</t>
        </is>
      </c>
    </row>
    <row r="7367">
      <c r="A7367" s="29" t="inlineStr">
        <is>
          <t>2026/10/24 22:30</t>
        </is>
      </c>
      <c r="B7367" s="30" t="inlineStr">
        <is>
          <t>土</t>
        </is>
      </c>
      <c r="C7367" s="30" t="inlineStr">
        <is>
          <t>西区</t>
        </is>
      </c>
      <c r="D7367" s="30" t="inlineStr">
        <is>
          <t>10879</t>
        </is>
      </c>
      <c r="E7367" s="30" t="inlineStr">
        <is>
          <t>ハーミットクラブハウス西横浜2</t>
        </is>
      </c>
      <c r="F7367" s="31" t="n">
        <v>5</v>
      </c>
      <c r="G7367" s="31" t="n">
        <v>0</v>
      </c>
      <c r="H7367" s="31" t="n">
        <v>4</v>
      </c>
      <c r="I7367" s="31" t="n">
        <v>1</v>
      </c>
      <c r="J7367" s="30" t="inlineStr">
        <is>
          <t>空車</t>
        </is>
      </c>
      <c r="K7367" s="59" t="inlineStr">
        <is>
          <t>2026/10/24 22:25:16</t>
        </is>
      </c>
    </row>
    <row r="7368">
      <c r="A7368" s="29" t="inlineStr">
        <is>
          <t>2026/10/24 22:30</t>
        </is>
      </c>
      <c r="B7368" s="30" t="inlineStr">
        <is>
          <t>土</t>
        </is>
      </c>
      <c r="C7368" s="30" t="inlineStr">
        <is>
          <t>西区</t>
        </is>
      </c>
      <c r="D7368" s="30" t="inlineStr">
        <is>
          <t>15124</t>
        </is>
      </c>
      <c r="E7368" s="30" t="inlineStr">
        <is>
          <t>ウエインズトヨタ神奈川 横浜みなとみらい店</t>
        </is>
      </c>
      <c r="F7368" s="31" t="n">
        <v>5</v>
      </c>
      <c r="G7368" s="31" t="n">
        <v>0</v>
      </c>
      <c r="H7368" s="31" t="n">
        <v>5</v>
      </c>
      <c r="I7368" s="31" t="n">
        <v>0</v>
      </c>
      <c r="J7368" s="30" t="inlineStr">
        <is>
          <t>空車</t>
        </is>
      </c>
      <c r="K7368" s="59" t="inlineStr">
        <is>
          <t>2026/10/24 22:25:26</t>
        </is>
      </c>
    </row>
    <row r="7369">
      <c r="A7369" s="29" t="inlineStr">
        <is>
          <t>2026/10/24 22:30</t>
        </is>
      </c>
      <c r="B7369" s="30" t="inlineStr">
        <is>
          <t>土</t>
        </is>
      </c>
      <c r="C7369" s="30" t="inlineStr">
        <is>
          <t>西区</t>
        </is>
      </c>
      <c r="D7369" s="30" t="inlineStr">
        <is>
          <t>15389</t>
        </is>
      </c>
      <c r="E7369" s="30" t="inlineStr">
        <is>
          <t>ヴィラコンフォート</t>
        </is>
      </c>
      <c r="F7369" s="31" t="n">
        <v>8</v>
      </c>
      <c r="G7369" s="31" t="n">
        <v>4</v>
      </c>
      <c r="H7369" s="31" t="n">
        <v>2</v>
      </c>
      <c r="I7369" s="31" t="n">
        <v>2</v>
      </c>
      <c r="J7369" s="30" t="inlineStr">
        <is>
          <t>通常</t>
        </is>
      </c>
      <c r="K7369" s="59" t="inlineStr">
        <is>
          <t>2026/10/24 22:25:27</t>
        </is>
      </c>
    </row>
    <row r="7370">
      <c r="A7370" s="29" t="inlineStr">
        <is>
          <t>2026/10/24 22:30</t>
        </is>
      </c>
      <c r="B7370" s="30" t="inlineStr">
        <is>
          <t>土</t>
        </is>
      </c>
      <c r="C7370" s="30" t="inlineStr">
        <is>
          <t>西区</t>
        </is>
      </c>
      <c r="D7370" s="30" t="inlineStr">
        <is>
          <t>16613</t>
        </is>
      </c>
      <c r="E7370" s="30" t="inlineStr">
        <is>
          <t>リパーク横浜岡野１丁目第４</t>
        </is>
      </c>
      <c r="F7370" s="31" t="n">
        <v>23</v>
      </c>
      <c r="G7370" s="31" t="n">
        <v>1</v>
      </c>
      <c r="H7370" s="31" t="n">
        <v>20</v>
      </c>
      <c r="I7370" s="31" t="n">
        <v>2</v>
      </c>
      <c r="J7370" s="30" t="inlineStr">
        <is>
          <t>通常</t>
        </is>
      </c>
      <c r="K7370" s="59" t="inlineStr">
        <is>
          <t>2026/10/24 22:25:30</t>
        </is>
      </c>
    </row>
    <row r="7371">
      <c r="A7371" s="29" t="inlineStr">
        <is>
          <t>2026/10/24 22:30</t>
        </is>
      </c>
      <c r="B7371" s="30" t="inlineStr">
        <is>
          <t>土</t>
        </is>
      </c>
      <c r="C7371" s="30" t="inlineStr">
        <is>
          <t>西区</t>
        </is>
      </c>
      <c r="D7371" s="30" t="inlineStr">
        <is>
          <t>16720</t>
        </is>
      </c>
      <c r="E7371" s="30" t="inlineStr">
        <is>
          <t>ロアール横浜西</t>
        </is>
      </c>
      <c r="F7371" s="31" t="n">
        <v>10</v>
      </c>
      <c r="G7371" s="31" t="n">
        <v>0</v>
      </c>
      <c r="H7371" s="31" t="n">
        <v>7</v>
      </c>
      <c r="I7371" s="31" t="n">
        <v>3</v>
      </c>
      <c r="J7371" s="30" t="inlineStr">
        <is>
          <t>空車</t>
        </is>
      </c>
      <c r="K7371" s="59" t="inlineStr">
        <is>
          <t>2026/10/24 22:25:30</t>
        </is>
      </c>
    </row>
    <row r="7372">
      <c r="A7372" s="29" t="inlineStr">
        <is>
          <t>2026/10/24 22:30</t>
        </is>
      </c>
      <c r="B7372" s="30" t="inlineStr">
        <is>
          <t>土</t>
        </is>
      </c>
      <c r="C7372" s="30" t="inlineStr">
        <is>
          <t>西区</t>
        </is>
      </c>
      <c r="D7372" s="30" t="inlineStr">
        <is>
          <t>17577</t>
        </is>
      </c>
      <c r="E7372" s="30" t="inlineStr">
        <is>
          <t>サミットストア 横浜岡野店</t>
        </is>
      </c>
      <c r="F7372" s="31" t="n">
        <v>15</v>
      </c>
      <c r="G7372" s="31" t="n">
        <v>0</v>
      </c>
      <c r="H7372" s="31" t="n">
        <v>12</v>
      </c>
      <c r="I7372" s="31" t="n">
        <v>3</v>
      </c>
      <c r="J7372" s="30" t="inlineStr">
        <is>
          <t>空車</t>
        </is>
      </c>
      <c r="K7372" s="59" t="inlineStr">
        <is>
          <t>2026/10/24 22:25:31</t>
        </is>
      </c>
    </row>
    <row r="7373">
      <c r="A7373" s="29" t="inlineStr">
        <is>
          <t>2026/10/24 22:30</t>
        </is>
      </c>
      <c r="B7373" s="30" t="inlineStr">
        <is>
          <t>土</t>
        </is>
      </c>
      <c r="C7373" s="30" t="inlineStr">
        <is>
          <t>西区</t>
        </is>
      </c>
      <c r="D7373" s="30" t="inlineStr">
        <is>
          <t>17801</t>
        </is>
      </c>
      <c r="E7373" s="30" t="inlineStr">
        <is>
          <t>西区戸部町5丁目駐車場</t>
        </is>
      </c>
      <c r="F7373" s="31" t="n">
        <v>5</v>
      </c>
      <c r="G7373" s="31" t="n">
        <v>0</v>
      </c>
      <c r="H7373" s="31" t="n">
        <v>5</v>
      </c>
      <c r="I7373" s="31" t="n">
        <v>0</v>
      </c>
      <c r="J7373" s="30" t="inlineStr">
        <is>
          <t>空車</t>
        </is>
      </c>
      <c r="K7373" s="59" t="inlineStr">
        <is>
          <t>2026/10/24 22:25:32</t>
        </is>
      </c>
    </row>
    <row r="7374">
      <c r="A7374" s="29" t="inlineStr">
        <is>
          <t>2026/10/24 22:30</t>
        </is>
      </c>
      <c r="B7374" s="30" t="inlineStr">
        <is>
          <t>土</t>
        </is>
      </c>
      <c r="C7374" s="30" t="inlineStr">
        <is>
          <t>西区</t>
        </is>
      </c>
      <c r="D7374" s="30" t="inlineStr">
        <is>
          <t>19967</t>
        </is>
      </c>
      <c r="E7374" s="30" t="inlineStr">
        <is>
          <t>東京電力パワーグリッド(株)  神奈川総支社西事務所</t>
        </is>
      </c>
      <c r="F7374" s="31" t="n">
        <v>6</v>
      </c>
      <c r="G7374" s="31" t="n">
        <v>2</v>
      </c>
      <c r="H7374" s="31" t="n">
        <v>4</v>
      </c>
      <c r="I7374" s="31" t="n">
        <v>0</v>
      </c>
      <c r="J7374" s="30" t="inlineStr">
        <is>
          <t>通常</t>
        </is>
      </c>
      <c r="K7374" s="59" t="inlineStr">
        <is>
          <t>2026/10/24 22:25:32</t>
        </is>
      </c>
    </row>
    <row r="7375">
      <c r="A7375" s="29" t="inlineStr">
        <is>
          <t>2026/10/24 22:30</t>
        </is>
      </c>
      <c r="B7375" s="30" t="inlineStr">
        <is>
          <t>土</t>
        </is>
      </c>
      <c r="C7375" s="30" t="inlineStr">
        <is>
          <t>西区</t>
        </is>
      </c>
      <c r="D7375" s="30" t="inlineStr">
        <is>
          <t>22685</t>
        </is>
      </c>
      <c r="E7375" s="30" t="inlineStr">
        <is>
          <t>西区御所山町</t>
        </is>
      </c>
      <c r="F7375" s="31" t="n">
        <v>16</v>
      </c>
      <c r="G7375" s="31" t="n">
        <v>2</v>
      </c>
      <c r="H7375" s="31" t="n">
        <v>14</v>
      </c>
      <c r="I7375" s="31" t="n">
        <v>0</v>
      </c>
      <c r="J7375" s="30" t="inlineStr">
        <is>
          <t>通常</t>
        </is>
      </c>
      <c r="K7375" s="59" t="inlineStr">
        <is>
          <t>2026/10/24 22:25:34</t>
        </is>
      </c>
    </row>
    <row r="7376">
      <c r="A7376" s="29" t="inlineStr">
        <is>
          <t>2026/10/24 22:30</t>
        </is>
      </c>
      <c r="B7376" s="30" t="inlineStr">
        <is>
          <t>土</t>
        </is>
      </c>
      <c r="C7376" s="30" t="inlineStr">
        <is>
          <t>西区</t>
        </is>
      </c>
      <c r="D7376" s="30" t="inlineStr">
        <is>
          <t>24686</t>
        </is>
      </c>
      <c r="E7376" s="30" t="inlineStr">
        <is>
          <t>キャピタルヒルズ境之谷</t>
        </is>
      </c>
      <c r="F7376" s="31" t="n">
        <v>8</v>
      </c>
      <c r="G7376" s="31" t="n">
        <v>0</v>
      </c>
      <c r="H7376" s="31" t="n">
        <v>8</v>
      </c>
      <c r="I7376" s="31" t="n">
        <v>0</v>
      </c>
      <c r="J7376" s="30" t="inlineStr">
        <is>
          <t>空車</t>
        </is>
      </c>
      <c r="K7376" s="59" t="inlineStr">
        <is>
          <t>2026/10/24 22:25:38</t>
        </is>
      </c>
    </row>
    <row r="7377">
      <c r="A7377" s="29" t="inlineStr">
        <is>
          <t>2026/10/24 22:30</t>
        </is>
      </c>
      <c r="B7377" s="30" t="inlineStr">
        <is>
          <t>土</t>
        </is>
      </c>
      <c r="C7377" s="30" t="inlineStr">
        <is>
          <t>西区</t>
        </is>
      </c>
      <c r="D7377" s="30" t="inlineStr">
        <is>
          <t>27703</t>
        </is>
      </c>
      <c r="E7377" s="30" t="inlineStr">
        <is>
          <t>WITH PLACE藤棚</t>
        </is>
      </c>
      <c r="F7377" s="31" t="n">
        <v>6</v>
      </c>
      <c r="G7377" s="31" t="n">
        <v>0</v>
      </c>
      <c r="H7377" s="31" t="n">
        <v>6</v>
      </c>
      <c r="I7377" s="31" t="n">
        <v>0</v>
      </c>
      <c r="J7377" s="30" t="inlineStr">
        <is>
          <t>空車</t>
        </is>
      </c>
      <c r="K7377" s="59" t="inlineStr">
        <is>
          <t>2026/10/24 22:25:46</t>
        </is>
      </c>
    </row>
    <row r="7378">
      <c r="A7378" s="29" t="inlineStr">
        <is>
          <t>2026/10/24 22:30</t>
        </is>
      </c>
      <c r="B7378" s="30" t="inlineStr">
        <is>
          <t>土</t>
        </is>
      </c>
      <c r="C7378" s="30" t="inlineStr">
        <is>
          <t>西区</t>
        </is>
      </c>
      <c r="D7378" s="30" t="inlineStr">
        <is>
          <t>6569</t>
        </is>
      </c>
      <c r="E7378" s="30" t="inlineStr">
        <is>
          <t>グランヴァン横濱クレストシティ</t>
        </is>
      </c>
      <c r="F7378" s="31" t="n">
        <v>8</v>
      </c>
      <c r="G7378" s="31" t="n">
        <v>0</v>
      </c>
      <c r="H7378" s="31" t="n">
        <v>8</v>
      </c>
      <c r="I7378" s="31" t="n">
        <v>0</v>
      </c>
      <c r="J7378" s="30" t="inlineStr">
        <is>
          <t>空車</t>
        </is>
      </c>
      <c r="K7378" s="59" t="inlineStr">
        <is>
          <t>2026/10/24 22:25:11</t>
        </is>
      </c>
    </row>
    <row r="7379">
      <c r="A7379" s="29" t="inlineStr">
        <is>
          <t>2026/10/24 22:30</t>
        </is>
      </c>
      <c r="B7379" s="30" t="inlineStr">
        <is>
          <t>土</t>
        </is>
      </c>
      <c r="C7379" s="30" t="inlineStr">
        <is>
          <t>西区</t>
        </is>
      </c>
      <c r="D7379" s="30" t="inlineStr">
        <is>
          <t>9788</t>
        </is>
      </c>
      <c r="E7379" s="30" t="inlineStr">
        <is>
          <t>横浜銀行横浜駅前支店</t>
        </is>
      </c>
      <c r="F7379" s="31" t="n">
        <v>12</v>
      </c>
      <c r="G7379" s="31" t="n">
        <v>1</v>
      </c>
      <c r="H7379" s="31" t="n">
        <v>6</v>
      </c>
      <c r="I7379" s="31" t="n">
        <v>5</v>
      </c>
      <c r="J7379" s="30" t="inlineStr">
        <is>
          <t>通常</t>
        </is>
      </c>
      <c r="K7379" s="59" t="inlineStr">
        <is>
          <t>2026/10/24 22:25:15</t>
        </is>
      </c>
    </row>
    <row r="7380">
      <c r="A7380" s="29" t="inlineStr">
        <is>
          <t>2026/10/24 22:15</t>
        </is>
      </c>
      <c r="B7380" s="30" t="inlineStr">
        <is>
          <t>土</t>
        </is>
      </c>
      <c r="C7380" s="30" t="inlineStr">
        <is>
          <t>中区</t>
        </is>
      </c>
      <c r="D7380" s="30" t="inlineStr">
        <is>
          <t>12160</t>
        </is>
      </c>
      <c r="E7380" s="30" t="inlineStr">
        <is>
          <t>BAY AZURE関内</t>
        </is>
      </c>
      <c r="F7380" s="31" t="n">
        <v>20</v>
      </c>
      <c r="G7380" s="31" t="n">
        <v>0</v>
      </c>
      <c r="H7380" s="31" t="n">
        <v>18</v>
      </c>
      <c r="I7380" s="31" t="n">
        <v>2</v>
      </c>
      <c r="J7380" s="30" t="inlineStr">
        <is>
          <t>空車</t>
        </is>
      </c>
      <c r="K7380" s="59" t="inlineStr">
        <is>
          <t>2026/10/24 22:10:19</t>
        </is>
      </c>
    </row>
    <row r="7381">
      <c r="A7381" s="29" t="inlineStr">
        <is>
          <t>2026/10/24 22:15</t>
        </is>
      </c>
      <c r="B7381" s="30" t="inlineStr">
        <is>
          <t>土</t>
        </is>
      </c>
      <c r="C7381" s="30" t="inlineStr">
        <is>
          <t>中区</t>
        </is>
      </c>
      <c r="D7381" s="30" t="inlineStr">
        <is>
          <t>13122</t>
        </is>
      </c>
      <c r="E7381" s="30" t="inlineStr">
        <is>
          <t>スーパーホテル横浜・関内</t>
        </is>
      </c>
      <c r="F7381" s="31" t="n">
        <v>8</v>
      </c>
      <c r="G7381" s="31" t="n">
        <v>1</v>
      </c>
      <c r="H7381" s="31" t="n">
        <v>5</v>
      </c>
      <c r="I7381" s="31" t="n">
        <v>2</v>
      </c>
      <c r="J7381" s="30" t="inlineStr">
        <is>
          <t>通常</t>
        </is>
      </c>
      <c r="K7381" s="59" t="inlineStr">
        <is>
          <t>2026/10/24 22:10:21</t>
        </is>
      </c>
    </row>
    <row r="7382">
      <c r="A7382" s="29" t="inlineStr">
        <is>
          <t>2026/10/24 22:15</t>
        </is>
      </c>
      <c r="B7382" s="30" t="inlineStr">
        <is>
          <t>土</t>
        </is>
      </c>
      <c r="C7382" s="30" t="inlineStr">
        <is>
          <t>中区</t>
        </is>
      </c>
      <c r="D7382" s="30" t="inlineStr">
        <is>
          <t>15109</t>
        </is>
      </c>
      <c r="E7382" s="30" t="inlineStr">
        <is>
          <t>ヒューリックみなとみらい1</t>
        </is>
      </c>
      <c r="F7382" s="31" t="n">
        <v>15</v>
      </c>
      <c r="G7382" s="31" t="n">
        <v>0</v>
      </c>
      <c r="H7382" s="31" t="n">
        <v>13</v>
      </c>
      <c r="I7382" s="31" t="n">
        <v>2</v>
      </c>
      <c r="J7382" s="30" t="inlineStr">
        <is>
          <t>空車</t>
        </is>
      </c>
      <c r="K7382" s="59" t="inlineStr">
        <is>
          <t>2026/10/24 22:10:26</t>
        </is>
      </c>
    </row>
    <row r="7383">
      <c r="A7383" s="29" t="inlineStr">
        <is>
          <t>2026/10/24 22:15</t>
        </is>
      </c>
      <c r="B7383" s="30" t="inlineStr">
        <is>
          <t>土</t>
        </is>
      </c>
      <c r="C7383" s="30" t="inlineStr">
        <is>
          <t>中区</t>
        </is>
      </c>
      <c r="D7383" s="30" t="inlineStr">
        <is>
          <t>15110</t>
        </is>
      </c>
      <c r="E7383" s="30" t="inlineStr">
        <is>
          <t>ヒューリックみなとみらい2</t>
        </is>
      </c>
      <c r="F7383" s="31" t="n">
        <v>6</v>
      </c>
      <c r="G7383" s="31" t="n">
        <v>1</v>
      </c>
      <c r="H7383" s="31" t="n">
        <v>5</v>
      </c>
      <c r="I7383" s="31" t="n">
        <v>0</v>
      </c>
      <c r="J7383" s="30" t="inlineStr">
        <is>
          <t>通常</t>
        </is>
      </c>
      <c r="K7383" s="59" t="inlineStr">
        <is>
          <t>2026/10/24 22:10:26</t>
        </is>
      </c>
    </row>
    <row r="7384">
      <c r="A7384" s="29" t="inlineStr">
        <is>
          <t>2026/10/24 22:15</t>
        </is>
      </c>
      <c r="B7384" s="30" t="inlineStr">
        <is>
          <t>土</t>
        </is>
      </c>
      <c r="C7384" s="30" t="inlineStr">
        <is>
          <t>中区</t>
        </is>
      </c>
      <c r="D7384" s="30" t="inlineStr">
        <is>
          <t>16161</t>
        </is>
      </c>
      <c r="E7384" s="30" t="inlineStr">
        <is>
          <t>イエローハット 新山下店</t>
        </is>
      </c>
      <c r="F7384" s="31" t="n">
        <v>12</v>
      </c>
      <c r="G7384" s="31" t="n">
        <v>1</v>
      </c>
      <c r="H7384" s="31" t="n">
        <v>10</v>
      </c>
      <c r="I7384" s="31" t="n">
        <v>1</v>
      </c>
      <c r="J7384" s="30" t="inlineStr">
        <is>
          <t>通常</t>
        </is>
      </c>
      <c r="K7384" s="59" t="inlineStr">
        <is>
          <t>2026/10/24 22:10:28</t>
        </is>
      </c>
    </row>
    <row r="7385">
      <c r="A7385" s="29" t="inlineStr">
        <is>
          <t>2026/10/24 22:15</t>
        </is>
      </c>
      <c r="B7385" s="30" t="inlineStr">
        <is>
          <t>土</t>
        </is>
      </c>
      <c r="C7385" s="30" t="inlineStr">
        <is>
          <t>中区</t>
        </is>
      </c>
      <c r="D7385" s="30" t="inlineStr">
        <is>
          <t>16597</t>
        </is>
      </c>
      <c r="E7385" s="30" t="inlineStr">
        <is>
          <t>エースパーク山下町第２</t>
        </is>
      </c>
      <c r="F7385" s="31" t="n">
        <v>10</v>
      </c>
      <c r="G7385" s="31" t="n">
        <v>0</v>
      </c>
      <c r="H7385" s="31" t="n">
        <v>10</v>
      </c>
      <c r="I7385" s="31" t="n">
        <v>0</v>
      </c>
      <c r="J7385" s="30" t="inlineStr">
        <is>
          <t>空車</t>
        </is>
      </c>
      <c r="K7385" s="59" t="inlineStr">
        <is>
          <t>2026/10/24 22:10:29</t>
        </is>
      </c>
    </row>
    <row r="7386">
      <c r="A7386" s="29" t="inlineStr">
        <is>
          <t>2026/10/24 22:15</t>
        </is>
      </c>
      <c r="B7386" s="30" t="inlineStr">
        <is>
          <t>土</t>
        </is>
      </c>
      <c r="C7386" s="30" t="inlineStr">
        <is>
          <t>中区</t>
        </is>
      </c>
      <c r="D7386" s="30" t="inlineStr">
        <is>
          <t>17524</t>
        </is>
      </c>
      <c r="E7386" s="30" t="inlineStr">
        <is>
          <t>横浜市中区大和町1丁目1</t>
        </is>
      </c>
      <c r="F7386" s="31" t="n">
        <v>8</v>
      </c>
      <c r="G7386" s="31" t="n">
        <v>0</v>
      </c>
      <c r="H7386" s="31" t="n">
        <v>8</v>
      </c>
      <c r="I7386" s="31" t="n">
        <v>0</v>
      </c>
      <c r="J7386" s="30" t="inlineStr">
        <is>
          <t>空車</t>
        </is>
      </c>
      <c r="K7386" s="59" t="inlineStr">
        <is>
          <t>2026/10/24 22:10:31</t>
        </is>
      </c>
    </row>
    <row r="7387">
      <c r="A7387" s="29" t="inlineStr">
        <is>
          <t>2026/10/24 22:15</t>
        </is>
      </c>
      <c r="B7387" s="30" t="inlineStr">
        <is>
          <t>土</t>
        </is>
      </c>
      <c r="C7387" s="30" t="inlineStr">
        <is>
          <t>中区</t>
        </is>
      </c>
      <c r="D7387" s="30" t="inlineStr">
        <is>
          <t>17802</t>
        </is>
      </c>
      <c r="E7387" s="30" t="inlineStr">
        <is>
          <t>リパーク横浜大和町１丁目</t>
        </is>
      </c>
      <c r="F7387" s="31" t="n">
        <v>8</v>
      </c>
      <c r="G7387" s="31" t="n">
        <v>0</v>
      </c>
      <c r="H7387" s="31" t="n">
        <v>3</v>
      </c>
      <c r="I7387" s="31" t="n">
        <v>5</v>
      </c>
      <c r="J7387" s="30" t="inlineStr">
        <is>
          <t>空車</t>
        </is>
      </c>
      <c r="K7387" s="59" t="inlineStr">
        <is>
          <t>2026/10/24 22:10:32</t>
        </is>
      </c>
    </row>
    <row r="7388">
      <c r="A7388" s="29" t="inlineStr">
        <is>
          <t>2026/10/24 22:15</t>
        </is>
      </c>
      <c r="B7388" s="30" t="inlineStr">
        <is>
          <t>土</t>
        </is>
      </c>
      <c r="C7388" s="30" t="inlineStr">
        <is>
          <t>中区</t>
        </is>
      </c>
      <c r="D7388" s="30" t="inlineStr">
        <is>
          <t>24332</t>
        </is>
      </c>
      <c r="E7388" s="30" t="inlineStr">
        <is>
          <t>KDXレジデンス横浜関内</t>
        </is>
      </c>
      <c r="F7388" s="31" t="n">
        <v>8</v>
      </c>
      <c r="G7388" s="31" t="n">
        <v>0</v>
      </c>
      <c r="H7388" s="31" t="n">
        <v>7</v>
      </c>
      <c r="I7388" s="31" t="n">
        <v>1</v>
      </c>
      <c r="J7388" s="30" t="inlineStr">
        <is>
          <t>空車</t>
        </is>
      </c>
      <c r="K7388" s="59" t="inlineStr">
        <is>
          <t>2026/10/24 22:10:37</t>
        </is>
      </c>
    </row>
    <row r="7389">
      <c r="A7389" s="29" t="inlineStr">
        <is>
          <t>2026/10/24 22:15</t>
        </is>
      </c>
      <c r="B7389" s="30" t="inlineStr">
        <is>
          <t>土</t>
        </is>
      </c>
      <c r="C7389" s="30" t="inlineStr">
        <is>
          <t>中区</t>
        </is>
      </c>
      <c r="D7389" s="30" t="inlineStr">
        <is>
          <t>24429</t>
        </is>
      </c>
      <c r="E7389" s="30" t="inlineStr">
        <is>
          <t>JP BAYSIDE HUB</t>
        </is>
      </c>
      <c r="F7389" s="31" t="n">
        <v>14</v>
      </c>
      <c r="G7389" s="31" t="n">
        <v>2</v>
      </c>
      <c r="H7389" s="31" t="n">
        <v>11</v>
      </c>
      <c r="I7389" s="31" t="n">
        <v>1</v>
      </c>
      <c r="J7389" s="30" t="inlineStr">
        <is>
          <t>通常</t>
        </is>
      </c>
      <c r="K7389" s="59" t="inlineStr">
        <is>
          <t>2026/10/24 22:10:37</t>
        </is>
      </c>
    </row>
    <row r="7390">
      <c r="A7390" s="29" t="inlineStr">
        <is>
          <t>2026/10/24 22:15</t>
        </is>
      </c>
      <c r="B7390" s="30" t="inlineStr">
        <is>
          <t>土</t>
        </is>
      </c>
      <c r="C7390" s="30" t="inlineStr">
        <is>
          <t>中区</t>
        </is>
      </c>
      <c r="D7390" s="30" t="inlineStr">
        <is>
          <t>24522</t>
        </is>
      </c>
      <c r="E7390" s="30" t="inlineStr">
        <is>
          <t>ホームズ新山下店</t>
        </is>
      </c>
      <c r="F7390" s="31" t="n">
        <v>16</v>
      </c>
      <c r="G7390" s="31" t="n">
        <v>6</v>
      </c>
      <c r="H7390" s="31" t="n">
        <v>10</v>
      </c>
      <c r="I7390" s="31" t="n">
        <v>0</v>
      </c>
      <c r="J7390" s="30" t="inlineStr">
        <is>
          <t>通常</t>
        </is>
      </c>
      <c r="K7390" s="59" t="inlineStr">
        <is>
          <t>2026/10/24 22:10:37</t>
        </is>
      </c>
    </row>
    <row r="7391">
      <c r="A7391" s="29" t="inlineStr">
        <is>
          <t>2026/10/24 22:15</t>
        </is>
      </c>
      <c r="B7391" s="30" t="inlineStr">
        <is>
          <t>土</t>
        </is>
      </c>
      <c r="C7391" s="30" t="inlineStr">
        <is>
          <t>中区</t>
        </is>
      </c>
      <c r="D7391" s="30" t="inlineStr">
        <is>
          <t>4045</t>
        </is>
      </c>
      <c r="E7391" s="30" t="inlineStr">
        <is>
          <t>本牧マクブライドの杜</t>
        </is>
      </c>
      <c r="F7391" s="31" t="n">
        <v>6</v>
      </c>
      <c r="G7391" s="31" t="n">
        <v>4</v>
      </c>
      <c r="H7391" s="31" t="n">
        <v>2</v>
      </c>
      <c r="I7391" s="31" t="n">
        <v>0</v>
      </c>
      <c r="J7391" s="30" t="inlineStr">
        <is>
          <t>通常</t>
        </is>
      </c>
      <c r="K7391" s="59" t="inlineStr">
        <is>
          <t>2026/10/24 22:10:06</t>
        </is>
      </c>
    </row>
    <row r="7392">
      <c r="A7392" s="29" t="inlineStr">
        <is>
          <t>2026/10/24 22:15</t>
        </is>
      </c>
      <c r="B7392" s="30" t="inlineStr">
        <is>
          <t>土</t>
        </is>
      </c>
      <c r="C7392" s="30" t="inlineStr">
        <is>
          <t>西区</t>
        </is>
      </c>
      <c r="D7392" s="30" t="inlineStr">
        <is>
          <t>10879</t>
        </is>
      </c>
      <c r="E7392" s="30" t="inlineStr">
        <is>
          <t>ハーミットクラブハウス西横浜2</t>
        </is>
      </c>
      <c r="F7392" s="31" t="n">
        <v>5</v>
      </c>
      <c r="G7392" s="31" t="n">
        <v>0</v>
      </c>
      <c r="H7392" s="31" t="n">
        <v>4</v>
      </c>
      <c r="I7392" s="31" t="n">
        <v>1</v>
      </c>
      <c r="J7392" s="30" t="inlineStr">
        <is>
          <t>空車</t>
        </is>
      </c>
      <c r="K7392" s="59" t="inlineStr">
        <is>
          <t>2026/10/24 22:10:16</t>
        </is>
      </c>
    </row>
    <row r="7393">
      <c r="A7393" s="29" t="inlineStr">
        <is>
          <t>2026/10/24 22:15</t>
        </is>
      </c>
      <c r="B7393" s="30" t="inlineStr">
        <is>
          <t>土</t>
        </is>
      </c>
      <c r="C7393" s="30" t="inlineStr">
        <is>
          <t>西区</t>
        </is>
      </c>
      <c r="D7393" s="30" t="inlineStr">
        <is>
          <t>15124</t>
        </is>
      </c>
      <c r="E7393" s="30" t="inlineStr">
        <is>
          <t>ウエインズトヨタ神奈川 横浜みなとみらい店</t>
        </is>
      </c>
      <c r="F7393" s="31" t="n">
        <v>5</v>
      </c>
      <c r="G7393" s="31" t="n">
        <v>0</v>
      </c>
      <c r="H7393" s="31" t="n">
        <v>5</v>
      </c>
      <c r="I7393" s="31" t="n">
        <v>0</v>
      </c>
      <c r="J7393" s="30" t="inlineStr">
        <is>
          <t>空車</t>
        </is>
      </c>
      <c r="K7393" s="59" t="inlineStr">
        <is>
          <t>2026/10/24 22:10:26</t>
        </is>
      </c>
    </row>
    <row r="7394">
      <c r="A7394" s="29" t="inlineStr">
        <is>
          <t>2026/10/24 22:15</t>
        </is>
      </c>
      <c r="B7394" s="30" t="inlineStr">
        <is>
          <t>土</t>
        </is>
      </c>
      <c r="C7394" s="30" t="inlineStr">
        <is>
          <t>西区</t>
        </is>
      </c>
      <c r="D7394" s="30" t="inlineStr">
        <is>
          <t>15389</t>
        </is>
      </c>
      <c r="E7394" s="30" t="inlineStr">
        <is>
          <t>ヴィラコンフォート</t>
        </is>
      </c>
      <c r="F7394" s="31" t="n">
        <v>8</v>
      </c>
      <c r="G7394" s="31" t="n">
        <v>4</v>
      </c>
      <c r="H7394" s="31" t="n">
        <v>2</v>
      </c>
      <c r="I7394" s="31" t="n">
        <v>2</v>
      </c>
      <c r="J7394" s="30" t="inlineStr">
        <is>
          <t>通常</t>
        </is>
      </c>
      <c r="K7394" s="59" t="inlineStr">
        <is>
          <t>2026/10/24 22:10:26</t>
        </is>
      </c>
    </row>
    <row r="7395">
      <c r="A7395" s="29" t="inlineStr">
        <is>
          <t>2026/10/24 22:15</t>
        </is>
      </c>
      <c r="B7395" s="30" t="inlineStr">
        <is>
          <t>土</t>
        </is>
      </c>
      <c r="C7395" s="30" t="inlineStr">
        <is>
          <t>西区</t>
        </is>
      </c>
      <c r="D7395" s="30" t="inlineStr">
        <is>
          <t>16613</t>
        </is>
      </c>
      <c r="E7395" s="30" t="inlineStr">
        <is>
          <t>リパーク横浜岡野１丁目第４</t>
        </is>
      </c>
      <c r="F7395" s="31" t="n">
        <v>23</v>
      </c>
      <c r="G7395" s="31" t="n">
        <v>1</v>
      </c>
      <c r="H7395" s="31" t="n">
        <v>20</v>
      </c>
      <c r="I7395" s="31" t="n">
        <v>2</v>
      </c>
      <c r="J7395" s="30" t="inlineStr">
        <is>
          <t>通常</t>
        </is>
      </c>
      <c r="K7395" s="59" t="inlineStr">
        <is>
          <t>2026/10/24 22:10:29</t>
        </is>
      </c>
    </row>
    <row r="7396">
      <c r="A7396" s="29" t="inlineStr">
        <is>
          <t>2026/10/24 22:15</t>
        </is>
      </c>
      <c r="B7396" s="30" t="inlineStr">
        <is>
          <t>土</t>
        </is>
      </c>
      <c r="C7396" s="30" t="inlineStr">
        <is>
          <t>西区</t>
        </is>
      </c>
      <c r="D7396" s="30" t="inlineStr">
        <is>
          <t>16720</t>
        </is>
      </c>
      <c r="E7396" s="30" t="inlineStr">
        <is>
          <t>ロアール横浜西</t>
        </is>
      </c>
      <c r="F7396" s="31" t="n">
        <v>10</v>
      </c>
      <c r="G7396" s="31" t="n">
        <v>0</v>
      </c>
      <c r="H7396" s="31" t="n">
        <v>7</v>
      </c>
      <c r="I7396" s="31" t="n">
        <v>3</v>
      </c>
      <c r="J7396" s="30" t="inlineStr">
        <is>
          <t>空車</t>
        </is>
      </c>
      <c r="K7396" s="59" t="inlineStr">
        <is>
          <t>2026/10/24 22:10:30</t>
        </is>
      </c>
    </row>
    <row r="7397">
      <c r="A7397" s="29" t="inlineStr">
        <is>
          <t>2026/10/24 22:15</t>
        </is>
      </c>
      <c r="B7397" s="30" t="inlineStr">
        <is>
          <t>土</t>
        </is>
      </c>
      <c r="C7397" s="30" t="inlineStr">
        <is>
          <t>西区</t>
        </is>
      </c>
      <c r="D7397" s="30" t="inlineStr">
        <is>
          <t>17577</t>
        </is>
      </c>
      <c r="E7397" s="30" t="inlineStr">
        <is>
          <t>サミットストア 横浜岡野店</t>
        </is>
      </c>
      <c r="F7397" s="31" t="n">
        <v>15</v>
      </c>
      <c r="G7397" s="31" t="n">
        <v>0</v>
      </c>
      <c r="H7397" s="31" t="n">
        <v>12</v>
      </c>
      <c r="I7397" s="31" t="n">
        <v>3</v>
      </c>
      <c r="J7397" s="30" t="inlineStr">
        <is>
          <t>空車</t>
        </is>
      </c>
      <c r="K7397" s="59" t="inlineStr">
        <is>
          <t>2026/10/24 22:10:31</t>
        </is>
      </c>
    </row>
    <row r="7398">
      <c r="A7398" s="29" t="inlineStr">
        <is>
          <t>2026/10/24 22:15</t>
        </is>
      </c>
      <c r="B7398" s="30" t="inlineStr">
        <is>
          <t>土</t>
        </is>
      </c>
      <c r="C7398" s="30" t="inlineStr">
        <is>
          <t>西区</t>
        </is>
      </c>
      <c r="D7398" s="30" t="inlineStr">
        <is>
          <t>17801</t>
        </is>
      </c>
      <c r="E7398" s="30" t="inlineStr">
        <is>
          <t>西区戸部町5丁目駐車場</t>
        </is>
      </c>
      <c r="F7398" s="31" t="n">
        <v>5</v>
      </c>
      <c r="G7398" s="31" t="n">
        <v>0</v>
      </c>
      <c r="H7398" s="31" t="n">
        <v>5</v>
      </c>
      <c r="I7398" s="31" t="n">
        <v>0</v>
      </c>
      <c r="J7398" s="30" t="inlineStr">
        <is>
          <t>空車</t>
        </is>
      </c>
      <c r="K7398" s="59" t="inlineStr">
        <is>
          <t>2026/10/24 22:10:32</t>
        </is>
      </c>
    </row>
    <row r="7399">
      <c r="A7399" s="29" t="inlineStr">
        <is>
          <t>2026/10/24 22:15</t>
        </is>
      </c>
      <c r="B7399" s="30" t="inlineStr">
        <is>
          <t>土</t>
        </is>
      </c>
      <c r="C7399" s="30" t="inlineStr">
        <is>
          <t>西区</t>
        </is>
      </c>
      <c r="D7399" s="30" t="inlineStr">
        <is>
          <t>19967</t>
        </is>
      </c>
      <c r="E7399" s="30" t="inlineStr">
        <is>
          <t>東京電力パワーグリッド(株)  神奈川総支社西事務所</t>
        </is>
      </c>
      <c r="F7399" s="31" t="n">
        <v>6</v>
      </c>
      <c r="G7399" s="31" t="n">
        <v>2</v>
      </c>
      <c r="H7399" s="31" t="n">
        <v>4</v>
      </c>
      <c r="I7399" s="31" t="n">
        <v>0</v>
      </c>
      <c r="J7399" s="30" t="inlineStr">
        <is>
          <t>通常</t>
        </is>
      </c>
      <c r="K7399" s="59" t="inlineStr">
        <is>
          <t>2026/10/24 22:10:32</t>
        </is>
      </c>
    </row>
    <row r="7400">
      <c r="A7400" s="29" t="inlineStr">
        <is>
          <t>2026/10/24 22:15</t>
        </is>
      </c>
      <c r="B7400" s="30" t="inlineStr">
        <is>
          <t>土</t>
        </is>
      </c>
      <c r="C7400" s="30" t="inlineStr">
        <is>
          <t>西区</t>
        </is>
      </c>
      <c r="D7400" s="30" t="inlineStr">
        <is>
          <t>22685</t>
        </is>
      </c>
      <c r="E7400" s="30" t="inlineStr">
        <is>
          <t>西区御所山町</t>
        </is>
      </c>
      <c r="F7400" s="31" t="n">
        <v>16</v>
      </c>
      <c r="G7400" s="31" t="n">
        <v>2</v>
      </c>
      <c r="H7400" s="31" t="n">
        <v>14</v>
      </c>
      <c r="I7400" s="31" t="n">
        <v>0</v>
      </c>
      <c r="J7400" s="30" t="inlineStr">
        <is>
          <t>通常</t>
        </is>
      </c>
      <c r="K7400" s="59" t="inlineStr">
        <is>
          <t>2026/10/24 22:10:34</t>
        </is>
      </c>
    </row>
    <row r="7401">
      <c r="A7401" s="29" t="inlineStr">
        <is>
          <t>2026/10/24 22:15</t>
        </is>
      </c>
      <c r="B7401" s="30" t="inlineStr">
        <is>
          <t>土</t>
        </is>
      </c>
      <c r="C7401" s="30" t="inlineStr">
        <is>
          <t>西区</t>
        </is>
      </c>
      <c r="D7401" s="30" t="inlineStr">
        <is>
          <t>24686</t>
        </is>
      </c>
      <c r="E7401" s="30" t="inlineStr">
        <is>
          <t>キャピタルヒルズ境之谷</t>
        </is>
      </c>
      <c r="F7401" s="31" t="n">
        <v>8</v>
      </c>
      <c r="G7401" s="31" t="n">
        <v>0</v>
      </c>
      <c r="H7401" s="31" t="n">
        <v>8</v>
      </c>
      <c r="I7401" s="31" t="n">
        <v>0</v>
      </c>
      <c r="J7401" s="30" t="inlineStr">
        <is>
          <t>空車</t>
        </is>
      </c>
      <c r="K7401" s="59" t="inlineStr">
        <is>
          <t>2026/10/24 22:10:37</t>
        </is>
      </c>
    </row>
    <row r="7402">
      <c r="A7402" s="29" t="inlineStr">
        <is>
          <t>2026/10/24 22:15</t>
        </is>
      </c>
      <c r="B7402" s="30" t="inlineStr">
        <is>
          <t>土</t>
        </is>
      </c>
      <c r="C7402" s="30" t="inlineStr">
        <is>
          <t>西区</t>
        </is>
      </c>
      <c r="D7402" s="30" t="inlineStr">
        <is>
          <t>27703</t>
        </is>
      </c>
      <c r="E7402" s="30" t="inlineStr">
        <is>
          <t>WITH PLACE藤棚</t>
        </is>
      </c>
      <c r="F7402" s="31" t="n">
        <v>6</v>
      </c>
      <c r="G7402" s="31" t="n">
        <v>0</v>
      </c>
      <c r="H7402" s="31" t="n">
        <v>6</v>
      </c>
      <c r="I7402" s="31" t="n">
        <v>0</v>
      </c>
      <c r="J7402" s="30" t="inlineStr">
        <is>
          <t>空車</t>
        </is>
      </c>
      <c r="K7402" s="59" t="inlineStr">
        <is>
          <t>2026/10/24 22:10:45</t>
        </is>
      </c>
    </row>
    <row r="7403">
      <c r="A7403" s="29" t="inlineStr">
        <is>
          <t>2026/10/24 22:15</t>
        </is>
      </c>
      <c r="B7403" s="30" t="inlineStr">
        <is>
          <t>土</t>
        </is>
      </c>
      <c r="C7403" s="30" t="inlineStr">
        <is>
          <t>西区</t>
        </is>
      </c>
      <c r="D7403" s="30" t="inlineStr">
        <is>
          <t>6569</t>
        </is>
      </c>
      <c r="E7403" s="30" t="inlineStr">
        <is>
          <t>グランヴァン横濱クレストシティ</t>
        </is>
      </c>
      <c r="F7403" s="31" t="n">
        <v>8</v>
      </c>
      <c r="G7403" s="31" t="n">
        <v>0</v>
      </c>
      <c r="H7403" s="31" t="n">
        <v>8</v>
      </c>
      <c r="I7403" s="31" t="n">
        <v>0</v>
      </c>
      <c r="J7403" s="30" t="inlineStr">
        <is>
          <t>空車</t>
        </is>
      </c>
      <c r="K7403" s="59" t="inlineStr">
        <is>
          <t>2026/10/24 22:10:11</t>
        </is>
      </c>
    </row>
    <row r="7404">
      <c r="A7404" s="29" t="inlineStr">
        <is>
          <t>2026/10/24 22:15</t>
        </is>
      </c>
      <c r="B7404" s="30" t="inlineStr">
        <is>
          <t>土</t>
        </is>
      </c>
      <c r="C7404" s="30" t="inlineStr">
        <is>
          <t>西区</t>
        </is>
      </c>
      <c r="D7404" s="30" t="inlineStr">
        <is>
          <t>9788</t>
        </is>
      </c>
      <c r="E7404" s="30" t="inlineStr">
        <is>
          <t>横浜銀行横浜駅前支店</t>
        </is>
      </c>
      <c r="F7404" s="31" t="n">
        <v>12</v>
      </c>
      <c r="G7404" s="31" t="n">
        <v>1</v>
      </c>
      <c r="H7404" s="31" t="n">
        <v>6</v>
      </c>
      <c r="I7404" s="31" t="n">
        <v>5</v>
      </c>
      <c r="J7404" s="30" t="inlineStr">
        <is>
          <t>通常</t>
        </is>
      </c>
      <c r="K7404" s="59" t="inlineStr">
        <is>
          <t>2026/10/24 22:10:15</t>
        </is>
      </c>
    </row>
    <row r="7405">
      <c r="A7405" s="29" t="inlineStr">
        <is>
          <t>2026/10/24 22:01</t>
        </is>
      </c>
      <c r="B7405" s="30" t="inlineStr">
        <is>
          <t>土</t>
        </is>
      </c>
      <c r="C7405" s="30" t="inlineStr">
        <is>
          <t>中区</t>
        </is>
      </c>
      <c r="D7405" s="30" t="inlineStr">
        <is>
          <t>12160</t>
        </is>
      </c>
      <c r="E7405" s="30" t="inlineStr">
        <is>
          <t>BAY AZURE関内</t>
        </is>
      </c>
      <c r="F7405" s="31" t="n">
        <v>20</v>
      </c>
      <c r="G7405" s="31" t="n">
        <v>0</v>
      </c>
      <c r="H7405" s="31" t="n">
        <v>18</v>
      </c>
      <c r="I7405" s="31" t="n">
        <v>2</v>
      </c>
      <c r="J7405" s="30" t="inlineStr">
        <is>
          <t>空車</t>
        </is>
      </c>
      <c r="K7405" s="59" t="inlineStr">
        <is>
          <t>2026/10/24 21:55:20</t>
        </is>
      </c>
    </row>
    <row r="7406">
      <c r="A7406" s="29" t="inlineStr">
        <is>
          <t>2026/10/24 22:01</t>
        </is>
      </c>
      <c r="B7406" s="30" t="inlineStr">
        <is>
          <t>土</t>
        </is>
      </c>
      <c r="C7406" s="30" t="inlineStr">
        <is>
          <t>中区</t>
        </is>
      </c>
      <c r="D7406" s="30" t="inlineStr">
        <is>
          <t>13122</t>
        </is>
      </c>
      <c r="E7406" s="30" t="inlineStr">
        <is>
          <t>スーパーホテル横浜・関内</t>
        </is>
      </c>
      <c r="F7406" s="31" t="n">
        <v>8</v>
      </c>
      <c r="G7406" s="31" t="n">
        <v>1</v>
      </c>
      <c r="H7406" s="31" t="n">
        <v>5</v>
      </c>
      <c r="I7406" s="31" t="n">
        <v>2</v>
      </c>
      <c r="J7406" s="30" t="inlineStr">
        <is>
          <t>通常</t>
        </is>
      </c>
      <c r="K7406" s="59" t="inlineStr">
        <is>
          <t>2026/10/24 21:55:22</t>
        </is>
      </c>
    </row>
    <row r="7407">
      <c r="A7407" s="29" t="inlineStr">
        <is>
          <t>2026/10/24 22:01</t>
        </is>
      </c>
      <c r="B7407" s="30" t="inlineStr">
        <is>
          <t>土</t>
        </is>
      </c>
      <c r="C7407" s="30" t="inlineStr">
        <is>
          <t>中区</t>
        </is>
      </c>
      <c r="D7407" s="30" t="inlineStr">
        <is>
          <t>15109</t>
        </is>
      </c>
      <c r="E7407" s="30" t="inlineStr">
        <is>
          <t>ヒューリックみなとみらい1</t>
        </is>
      </c>
      <c r="F7407" s="31" t="n">
        <v>15</v>
      </c>
      <c r="G7407" s="31" t="n">
        <v>0</v>
      </c>
      <c r="H7407" s="31" t="n">
        <v>13</v>
      </c>
      <c r="I7407" s="31" t="n">
        <v>2</v>
      </c>
      <c r="J7407" s="30" t="inlineStr">
        <is>
          <t>空車</t>
        </is>
      </c>
      <c r="K7407" s="59" t="inlineStr">
        <is>
          <t>2026/10/24 21:55:26</t>
        </is>
      </c>
    </row>
    <row r="7408">
      <c r="A7408" s="29" t="inlineStr">
        <is>
          <t>2026/10/24 22:01</t>
        </is>
      </c>
      <c r="B7408" s="30" t="inlineStr">
        <is>
          <t>土</t>
        </is>
      </c>
      <c r="C7408" s="30" t="inlineStr">
        <is>
          <t>中区</t>
        </is>
      </c>
      <c r="D7408" s="30" t="inlineStr">
        <is>
          <t>15110</t>
        </is>
      </c>
      <c r="E7408" s="30" t="inlineStr">
        <is>
          <t>ヒューリックみなとみらい2</t>
        </is>
      </c>
      <c r="F7408" s="31" t="n">
        <v>6</v>
      </c>
      <c r="G7408" s="31" t="n">
        <v>1</v>
      </c>
      <c r="H7408" s="31" t="n">
        <v>5</v>
      </c>
      <c r="I7408" s="31" t="n">
        <v>0</v>
      </c>
      <c r="J7408" s="30" t="inlineStr">
        <is>
          <t>通常</t>
        </is>
      </c>
      <c r="K7408" s="59" t="inlineStr">
        <is>
          <t>2026/10/24 21:55:26</t>
        </is>
      </c>
    </row>
    <row r="7409">
      <c r="A7409" s="29" t="inlineStr">
        <is>
          <t>2026/10/24 22:01</t>
        </is>
      </c>
      <c r="B7409" s="30" t="inlineStr">
        <is>
          <t>土</t>
        </is>
      </c>
      <c r="C7409" s="30" t="inlineStr">
        <is>
          <t>中区</t>
        </is>
      </c>
      <c r="D7409" s="30" t="inlineStr">
        <is>
          <t>16161</t>
        </is>
      </c>
      <c r="E7409" s="30" t="inlineStr">
        <is>
          <t>イエローハット 新山下店</t>
        </is>
      </c>
      <c r="F7409" s="31" t="n">
        <v>12</v>
      </c>
      <c r="G7409" s="31" t="n">
        <v>1</v>
      </c>
      <c r="H7409" s="31" t="n">
        <v>10</v>
      </c>
      <c r="I7409" s="31" t="n">
        <v>1</v>
      </c>
      <c r="J7409" s="30" t="inlineStr">
        <is>
          <t>通常</t>
        </is>
      </c>
      <c r="K7409" s="59" t="inlineStr">
        <is>
          <t>2026/10/24 21:55:29</t>
        </is>
      </c>
    </row>
    <row r="7410">
      <c r="A7410" s="29" t="inlineStr">
        <is>
          <t>2026/10/24 22:01</t>
        </is>
      </c>
      <c r="B7410" s="30" t="inlineStr">
        <is>
          <t>土</t>
        </is>
      </c>
      <c r="C7410" s="30" t="inlineStr">
        <is>
          <t>中区</t>
        </is>
      </c>
      <c r="D7410" s="30" t="inlineStr">
        <is>
          <t>16597</t>
        </is>
      </c>
      <c r="E7410" s="30" t="inlineStr">
        <is>
          <t>エースパーク山下町第２</t>
        </is>
      </c>
      <c r="F7410" s="31" t="n">
        <v>10</v>
      </c>
      <c r="G7410" s="31" t="n">
        <v>0</v>
      </c>
      <c r="H7410" s="31" t="n">
        <v>10</v>
      </c>
      <c r="I7410" s="31" t="n">
        <v>0</v>
      </c>
      <c r="J7410" s="30" t="inlineStr">
        <is>
          <t>空車</t>
        </is>
      </c>
      <c r="K7410" s="59" t="inlineStr">
        <is>
          <t>2026/10/24 21:55:30</t>
        </is>
      </c>
    </row>
    <row r="7411">
      <c r="A7411" s="29" t="inlineStr">
        <is>
          <t>2026/10/24 22:01</t>
        </is>
      </c>
      <c r="B7411" s="30" t="inlineStr">
        <is>
          <t>土</t>
        </is>
      </c>
      <c r="C7411" s="30" t="inlineStr">
        <is>
          <t>中区</t>
        </is>
      </c>
      <c r="D7411" s="30" t="inlineStr">
        <is>
          <t>17524</t>
        </is>
      </c>
      <c r="E7411" s="30" t="inlineStr">
        <is>
          <t>横浜市中区大和町1丁目1</t>
        </is>
      </c>
      <c r="F7411" s="31" t="n">
        <v>8</v>
      </c>
      <c r="G7411" s="31" t="n">
        <v>0</v>
      </c>
      <c r="H7411" s="31" t="n">
        <v>8</v>
      </c>
      <c r="I7411" s="31" t="n">
        <v>0</v>
      </c>
      <c r="J7411" s="30" t="inlineStr">
        <is>
          <t>空車</t>
        </is>
      </c>
      <c r="K7411" s="59" t="inlineStr">
        <is>
          <t>2026/10/24 21:55:32</t>
        </is>
      </c>
    </row>
    <row r="7412">
      <c r="A7412" s="29" t="inlineStr">
        <is>
          <t>2026/10/24 22:01</t>
        </is>
      </c>
      <c r="B7412" s="30" t="inlineStr">
        <is>
          <t>土</t>
        </is>
      </c>
      <c r="C7412" s="30" t="inlineStr">
        <is>
          <t>中区</t>
        </is>
      </c>
      <c r="D7412" s="30" t="inlineStr">
        <is>
          <t>17802</t>
        </is>
      </c>
      <c r="E7412" s="30" t="inlineStr">
        <is>
          <t>リパーク横浜大和町１丁目</t>
        </is>
      </c>
      <c r="F7412" s="31" t="n">
        <v>8</v>
      </c>
      <c r="G7412" s="31" t="n">
        <v>0</v>
      </c>
      <c r="H7412" s="31" t="n">
        <v>3</v>
      </c>
      <c r="I7412" s="31" t="n">
        <v>5</v>
      </c>
      <c r="J7412" s="30" t="inlineStr">
        <is>
          <t>空車</t>
        </is>
      </c>
      <c r="K7412" s="59" t="inlineStr">
        <is>
          <t>2026/10/24 21:55:32</t>
        </is>
      </c>
    </row>
    <row r="7413">
      <c r="A7413" s="29" t="inlineStr">
        <is>
          <t>2026/10/24 22:01</t>
        </is>
      </c>
      <c r="B7413" s="30" t="inlineStr">
        <is>
          <t>土</t>
        </is>
      </c>
      <c r="C7413" s="30" t="inlineStr">
        <is>
          <t>中区</t>
        </is>
      </c>
      <c r="D7413" s="30" t="inlineStr">
        <is>
          <t>24332</t>
        </is>
      </c>
      <c r="E7413" s="30" t="inlineStr">
        <is>
          <t>KDXレジデンス横浜関内</t>
        </is>
      </c>
      <c r="F7413" s="31" t="n">
        <v>8</v>
      </c>
      <c r="G7413" s="31" t="n">
        <v>0</v>
      </c>
      <c r="H7413" s="31" t="n">
        <v>7</v>
      </c>
      <c r="I7413" s="31" t="n">
        <v>1</v>
      </c>
      <c r="J7413" s="30" t="inlineStr">
        <is>
          <t>空車</t>
        </is>
      </c>
      <c r="K7413" s="59" t="inlineStr">
        <is>
          <t>2026/10/24 21:55:37</t>
        </is>
      </c>
    </row>
    <row r="7414">
      <c r="A7414" s="29" t="inlineStr">
        <is>
          <t>2026/10/24 22:01</t>
        </is>
      </c>
      <c r="B7414" s="30" t="inlineStr">
        <is>
          <t>土</t>
        </is>
      </c>
      <c r="C7414" s="30" t="inlineStr">
        <is>
          <t>中区</t>
        </is>
      </c>
      <c r="D7414" s="30" t="inlineStr">
        <is>
          <t>24429</t>
        </is>
      </c>
      <c r="E7414" s="30" t="inlineStr">
        <is>
          <t>JP BAYSIDE HUB</t>
        </is>
      </c>
      <c r="F7414" s="31" t="n">
        <v>14</v>
      </c>
      <c r="G7414" s="31" t="n">
        <v>2</v>
      </c>
      <c r="H7414" s="31" t="n">
        <v>11</v>
      </c>
      <c r="I7414" s="31" t="n">
        <v>1</v>
      </c>
      <c r="J7414" s="30" t="inlineStr">
        <is>
          <t>通常</t>
        </is>
      </c>
      <c r="K7414" s="59" t="inlineStr">
        <is>
          <t>2026/10/24 21:55:37</t>
        </is>
      </c>
    </row>
    <row r="7415">
      <c r="A7415" s="29" t="inlineStr">
        <is>
          <t>2026/10/24 22:01</t>
        </is>
      </c>
      <c r="B7415" s="30" t="inlineStr">
        <is>
          <t>土</t>
        </is>
      </c>
      <c r="C7415" s="30" t="inlineStr">
        <is>
          <t>中区</t>
        </is>
      </c>
      <c r="D7415" s="30" t="inlineStr">
        <is>
          <t>24522</t>
        </is>
      </c>
      <c r="E7415" s="30" t="inlineStr">
        <is>
          <t>ホームズ新山下店</t>
        </is>
      </c>
      <c r="F7415" s="31" t="n">
        <v>16</v>
      </c>
      <c r="G7415" s="31" t="n">
        <v>6</v>
      </c>
      <c r="H7415" s="31" t="n">
        <v>10</v>
      </c>
      <c r="I7415" s="31" t="n">
        <v>0</v>
      </c>
      <c r="J7415" s="30" t="inlineStr">
        <is>
          <t>通常</t>
        </is>
      </c>
      <c r="K7415" s="59" t="inlineStr">
        <is>
          <t>2026/10/24 21:55:38</t>
        </is>
      </c>
    </row>
    <row r="7416">
      <c r="A7416" s="29" t="inlineStr">
        <is>
          <t>2026/10/24 22:01</t>
        </is>
      </c>
      <c r="B7416" s="30" t="inlineStr">
        <is>
          <t>土</t>
        </is>
      </c>
      <c r="C7416" s="30" t="inlineStr">
        <is>
          <t>中区</t>
        </is>
      </c>
      <c r="D7416" s="30" t="inlineStr">
        <is>
          <t>4045</t>
        </is>
      </c>
      <c r="E7416" s="30" t="inlineStr">
        <is>
          <t>本牧マクブライドの杜</t>
        </is>
      </c>
      <c r="F7416" s="31" t="n">
        <v>6</v>
      </c>
      <c r="G7416" s="31" t="n">
        <v>4</v>
      </c>
      <c r="H7416" s="31" t="n">
        <v>2</v>
      </c>
      <c r="I7416" s="31" t="n">
        <v>0</v>
      </c>
      <c r="J7416" s="30" t="inlineStr">
        <is>
          <t>通常</t>
        </is>
      </c>
      <c r="K7416" s="59" t="inlineStr">
        <is>
          <t>2026/10/24 21:55:06</t>
        </is>
      </c>
    </row>
    <row r="7417">
      <c r="A7417" s="29" t="inlineStr">
        <is>
          <t>2026/10/24 22:01</t>
        </is>
      </c>
      <c r="B7417" s="30" t="inlineStr">
        <is>
          <t>土</t>
        </is>
      </c>
      <c r="C7417" s="30" t="inlineStr">
        <is>
          <t>西区</t>
        </is>
      </c>
      <c r="D7417" s="30" t="inlineStr">
        <is>
          <t>10879</t>
        </is>
      </c>
      <c r="E7417" s="30" t="inlineStr">
        <is>
          <t>ハーミットクラブハウス西横浜2</t>
        </is>
      </c>
      <c r="F7417" s="31" t="n">
        <v>5</v>
      </c>
      <c r="G7417" s="31" t="n">
        <v>0</v>
      </c>
      <c r="H7417" s="31" t="n">
        <v>4</v>
      </c>
      <c r="I7417" s="31" t="n">
        <v>1</v>
      </c>
      <c r="J7417" s="30" t="inlineStr">
        <is>
          <t>空車</t>
        </is>
      </c>
      <c r="K7417" s="59" t="inlineStr">
        <is>
          <t>2026/10/24 21:55:17</t>
        </is>
      </c>
    </row>
    <row r="7418">
      <c r="A7418" s="29" t="inlineStr">
        <is>
          <t>2026/10/24 22:01</t>
        </is>
      </c>
      <c r="B7418" s="30" t="inlineStr">
        <is>
          <t>土</t>
        </is>
      </c>
      <c r="C7418" s="30" t="inlineStr">
        <is>
          <t>西区</t>
        </is>
      </c>
      <c r="D7418" s="30" t="inlineStr">
        <is>
          <t>15124</t>
        </is>
      </c>
      <c r="E7418" s="30" t="inlineStr">
        <is>
          <t>ウエインズトヨタ神奈川 横浜みなとみらい店</t>
        </is>
      </c>
      <c r="F7418" s="31" t="n">
        <v>5</v>
      </c>
      <c r="G7418" s="31" t="n">
        <v>0</v>
      </c>
      <c r="H7418" s="31" t="n">
        <v>5</v>
      </c>
      <c r="I7418" s="31" t="n">
        <v>0</v>
      </c>
      <c r="J7418" s="30" t="inlineStr">
        <is>
          <t>空車</t>
        </is>
      </c>
      <c r="K7418" s="59" t="inlineStr">
        <is>
          <t>2026/10/24 21:55:26</t>
        </is>
      </c>
    </row>
    <row r="7419">
      <c r="A7419" s="29" t="inlineStr">
        <is>
          <t>2026/10/24 22:01</t>
        </is>
      </c>
      <c r="B7419" s="30" t="inlineStr">
        <is>
          <t>土</t>
        </is>
      </c>
      <c r="C7419" s="30" t="inlineStr">
        <is>
          <t>西区</t>
        </is>
      </c>
      <c r="D7419" s="30" t="inlineStr">
        <is>
          <t>15389</t>
        </is>
      </c>
      <c r="E7419" s="30" t="inlineStr">
        <is>
          <t>ヴィラコンフォート</t>
        </is>
      </c>
      <c r="F7419" s="31" t="n">
        <v>8</v>
      </c>
      <c r="G7419" s="31" t="n">
        <v>4</v>
      </c>
      <c r="H7419" s="31" t="n">
        <v>2</v>
      </c>
      <c r="I7419" s="31" t="n">
        <v>2</v>
      </c>
      <c r="J7419" s="30" t="inlineStr">
        <is>
          <t>通常</t>
        </is>
      </c>
      <c r="K7419" s="59" t="inlineStr">
        <is>
          <t>2026/10/24 21:55:27</t>
        </is>
      </c>
    </row>
    <row r="7420">
      <c r="A7420" s="29" t="inlineStr">
        <is>
          <t>2026/10/24 22:01</t>
        </is>
      </c>
      <c r="B7420" s="30" t="inlineStr">
        <is>
          <t>土</t>
        </is>
      </c>
      <c r="C7420" s="30" t="inlineStr">
        <is>
          <t>西区</t>
        </is>
      </c>
      <c r="D7420" s="30" t="inlineStr">
        <is>
          <t>16613</t>
        </is>
      </c>
      <c r="E7420" s="30" t="inlineStr">
        <is>
          <t>リパーク横浜岡野１丁目第４</t>
        </is>
      </c>
      <c r="F7420" s="31" t="n">
        <v>23</v>
      </c>
      <c r="G7420" s="31" t="n">
        <v>2</v>
      </c>
      <c r="H7420" s="31" t="n">
        <v>19</v>
      </c>
      <c r="I7420" s="31" t="n">
        <v>2</v>
      </c>
      <c r="J7420" s="30" t="inlineStr">
        <is>
          <t>通常</t>
        </is>
      </c>
      <c r="K7420" s="59" t="inlineStr">
        <is>
          <t>2026/10/24 21:55:30</t>
        </is>
      </c>
    </row>
    <row r="7421">
      <c r="A7421" s="29" t="inlineStr">
        <is>
          <t>2026/10/24 22:01</t>
        </is>
      </c>
      <c r="B7421" s="30" t="inlineStr">
        <is>
          <t>土</t>
        </is>
      </c>
      <c r="C7421" s="30" t="inlineStr">
        <is>
          <t>西区</t>
        </is>
      </c>
      <c r="D7421" s="30" t="inlineStr">
        <is>
          <t>16720</t>
        </is>
      </c>
      <c r="E7421" s="30" t="inlineStr">
        <is>
          <t>ロアール横浜西</t>
        </is>
      </c>
      <c r="F7421" s="31" t="n">
        <v>10</v>
      </c>
      <c r="G7421" s="31" t="n">
        <v>0</v>
      </c>
      <c r="H7421" s="31" t="n">
        <v>7</v>
      </c>
      <c r="I7421" s="31" t="n">
        <v>3</v>
      </c>
      <c r="J7421" s="30" t="inlineStr">
        <is>
          <t>空車</t>
        </is>
      </c>
      <c r="K7421" s="59" t="inlineStr">
        <is>
          <t>2026/10/24 21:55:30</t>
        </is>
      </c>
    </row>
    <row r="7422">
      <c r="A7422" s="29" t="inlineStr">
        <is>
          <t>2026/10/24 22:01</t>
        </is>
      </c>
      <c r="B7422" s="30" t="inlineStr">
        <is>
          <t>土</t>
        </is>
      </c>
      <c r="C7422" s="30" t="inlineStr">
        <is>
          <t>西区</t>
        </is>
      </c>
      <c r="D7422" s="30" t="inlineStr">
        <is>
          <t>17577</t>
        </is>
      </c>
      <c r="E7422" s="30" t="inlineStr">
        <is>
          <t>サミットストア 横浜岡野店</t>
        </is>
      </c>
      <c r="F7422" s="31" t="n">
        <v>15</v>
      </c>
      <c r="G7422" s="31" t="n">
        <v>0</v>
      </c>
      <c r="H7422" s="31" t="n">
        <v>12</v>
      </c>
      <c r="I7422" s="31" t="n">
        <v>3</v>
      </c>
      <c r="J7422" s="30" t="inlineStr">
        <is>
          <t>空車</t>
        </is>
      </c>
      <c r="K7422" s="59" t="inlineStr">
        <is>
          <t>2026/10/24 21:55:32</t>
        </is>
      </c>
    </row>
    <row r="7423">
      <c r="A7423" s="29" t="inlineStr">
        <is>
          <t>2026/10/24 22:01</t>
        </is>
      </c>
      <c r="B7423" s="30" t="inlineStr">
        <is>
          <t>土</t>
        </is>
      </c>
      <c r="C7423" s="30" t="inlineStr">
        <is>
          <t>西区</t>
        </is>
      </c>
      <c r="D7423" s="30" t="inlineStr">
        <is>
          <t>17801</t>
        </is>
      </c>
      <c r="E7423" s="30" t="inlineStr">
        <is>
          <t>西区戸部町5丁目駐車場</t>
        </is>
      </c>
      <c r="F7423" s="31" t="n">
        <v>5</v>
      </c>
      <c r="G7423" s="31" t="n">
        <v>0</v>
      </c>
      <c r="H7423" s="31" t="n">
        <v>5</v>
      </c>
      <c r="I7423" s="31" t="n">
        <v>0</v>
      </c>
      <c r="J7423" s="30" t="inlineStr">
        <is>
          <t>空車</t>
        </is>
      </c>
      <c r="K7423" s="59" t="inlineStr">
        <is>
          <t>2026/10/24 21:55:32</t>
        </is>
      </c>
    </row>
    <row r="7424">
      <c r="A7424" s="29" t="inlineStr">
        <is>
          <t>2026/10/24 22:01</t>
        </is>
      </c>
      <c r="B7424" s="30" t="inlineStr">
        <is>
          <t>土</t>
        </is>
      </c>
      <c r="C7424" s="30" t="inlineStr">
        <is>
          <t>西区</t>
        </is>
      </c>
      <c r="D7424" s="30" t="inlineStr">
        <is>
          <t>19967</t>
        </is>
      </c>
      <c r="E7424" s="30" t="inlineStr">
        <is>
          <t>東京電力パワーグリッド(株)  神奈川総支社西事務所</t>
        </is>
      </c>
      <c r="F7424" s="31" t="n">
        <v>6</v>
      </c>
      <c r="G7424" s="31" t="n">
        <v>2</v>
      </c>
      <c r="H7424" s="31" t="n">
        <v>4</v>
      </c>
      <c r="I7424" s="31" t="n">
        <v>0</v>
      </c>
      <c r="J7424" s="30" t="inlineStr">
        <is>
          <t>通常</t>
        </is>
      </c>
      <c r="K7424" s="59" t="inlineStr">
        <is>
          <t>2026/10/24 21:55:33</t>
        </is>
      </c>
    </row>
    <row r="7425">
      <c r="A7425" s="29" t="inlineStr">
        <is>
          <t>2026/10/24 22:01</t>
        </is>
      </c>
      <c r="B7425" s="30" t="inlineStr">
        <is>
          <t>土</t>
        </is>
      </c>
      <c r="C7425" s="30" t="inlineStr">
        <is>
          <t>西区</t>
        </is>
      </c>
      <c r="D7425" s="30" t="inlineStr">
        <is>
          <t>22685</t>
        </is>
      </c>
      <c r="E7425" s="30" t="inlineStr">
        <is>
          <t>西区御所山町</t>
        </is>
      </c>
      <c r="F7425" s="31" t="n">
        <v>16</v>
      </c>
      <c r="G7425" s="31" t="n">
        <v>2</v>
      </c>
      <c r="H7425" s="31" t="n">
        <v>14</v>
      </c>
      <c r="I7425" s="31" t="n">
        <v>0</v>
      </c>
      <c r="J7425" s="30" t="inlineStr">
        <is>
          <t>通常</t>
        </is>
      </c>
      <c r="K7425" s="59" t="inlineStr">
        <is>
          <t>2026/10/24 21:55:34</t>
        </is>
      </c>
    </row>
    <row r="7426">
      <c r="A7426" s="29" t="inlineStr">
        <is>
          <t>2026/10/24 22:01</t>
        </is>
      </c>
      <c r="B7426" s="30" t="inlineStr">
        <is>
          <t>土</t>
        </is>
      </c>
      <c r="C7426" s="30" t="inlineStr">
        <is>
          <t>西区</t>
        </is>
      </c>
      <c r="D7426" s="30" t="inlineStr">
        <is>
          <t>24686</t>
        </is>
      </c>
      <c r="E7426" s="30" t="inlineStr">
        <is>
          <t>キャピタルヒルズ境之谷</t>
        </is>
      </c>
      <c r="F7426" s="31" t="n">
        <v>8</v>
      </c>
      <c r="G7426" s="31" t="n">
        <v>0</v>
      </c>
      <c r="H7426" s="31" t="n">
        <v>8</v>
      </c>
      <c r="I7426" s="31" t="n">
        <v>0</v>
      </c>
      <c r="J7426" s="30" t="inlineStr">
        <is>
          <t>空車</t>
        </is>
      </c>
      <c r="K7426" s="59" t="inlineStr">
        <is>
          <t>2026/10/24 21:55:38</t>
        </is>
      </c>
    </row>
    <row r="7427">
      <c r="A7427" s="29" t="inlineStr">
        <is>
          <t>2026/10/24 22:01</t>
        </is>
      </c>
      <c r="B7427" s="30" t="inlineStr">
        <is>
          <t>土</t>
        </is>
      </c>
      <c r="C7427" s="30" t="inlineStr">
        <is>
          <t>西区</t>
        </is>
      </c>
      <c r="D7427" s="30" t="inlineStr">
        <is>
          <t>27703</t>
        </is>
      </c>
      <c r="E7427" s="30" t="inlineStr">
        <is>
          <t>WITH PLACE藤棚</t>
        </is>
      </c>
      <c r="F7427" s="31" t="n">
        <v>6</v>
      </c>
      <c r="G7427" s="31" t="n">
        <v>0</v>
      </c>
      <c r="H7427" s="31" t="n">
        <v>6</v>
      </c>
      <c r="I7427" s="31" t="n">
        <v>0</v>
      </c>
      <c r="J7427" s="30" t="inlineStr">
        <is>
          <t>空車</t>
        </is>
      </c>
      <c r="K7427" s="59" t="inlineStr">
        <is>
          <t>2026/10/24 21:55:46</t>
        </is>
      </c>
    </row>
    <row r="7428">
      <c r="A7428" s="29" t="inlineStr">
        <is>
          <t>2026/10/24 22:01</t>
        </is>
      </c>
      <c r="B7428" s="30" t="inlineStr">
        <is>
          <t>土</t>
        </is>
      </c>
      <c r="C7428" s="30" t="inlineStr">
        <is>
          <t>西区</t>
        </is>
      </c>
      <c r="D7428" s="30" t="inlineStr">
        <is>
          <t>6569</t>
        </is>
      </c>
      <c r="E7428" s="30" t="inlineStr">
        <is>
          <t>グランヴァン横濱クレストシティ</t>
        </is>
      </c>
      <c r="F7428" s="31" t="n">
        <v>8</v>
      </c>
      <c r="G7428" s="31" t="n">
        <v>0</v>
      </c>
      <c r="H7428" s="31" t="n">
        <v>8</v>
      </c>
      <c r="I7428" s="31" t="n">
        <v>0</v>
      </c>
      <c r="J7428" s="30" t="inlineStr">
        <is>
          <t>空車</t>
        </is>
      </c>
      <c r="K7428" s="59" t="inlineStr">
        <is>
          <t>2026/10/24 21:55:11</t>
        </is>
      </c>
    </row>
    <row r="7429">
      <c r="A7429" s="29" t="inlineStr">
        <is>
          <t>2026/10/24 22:01</t>
        </is>
      </c>
      <c r="B7429" s="30" t="inlineStr">
        <is>
          <t>土</t>
        </is>
      </c>
      <c r="C7429" s="30" t="inlineStr">
        <is>
          <t>西区</t>
        </is>
      </c>
      <c r="D7429" s="30" t="inlineStr">
        <is>
          <t>9788</t>
        </is>
      </c>
      <c r="E7429" s="30" t="inlineStr">
        <is>
          <t>横浜銀行横浜駅前支店</t>
        </is>
      </c>
      <c r="F7429" s="31" t="n">
        <v>12</v>
      </c>
      <c r="G7429" s="31" t="n">
        <v>1</v>
      </c>
      <c r="H7429" s="31" t="n">
        <v>6</v>
      </c>
      <c r="I7429" s="31" t="n">
        <v>5</v>
      </c>
      <c r="J7429" s="30" t="inlineStr">
        <is>
          <t>通常</t>
        </is>
      </c>
      <c r="K7429" s="59" t="inlineStr">
        <is>
          <t>2026/10/24 21:55:15</t>
        </is>
      </c>
    </row>
    <row r="7430">
      <c r="A7430" s="29" t="inlineStr">
        <is>
          <t>2026/10/24 21:45</t>
        </is>
      </c>
      <c r="B7430" s="30" t="inlineStr">
        <is>
          <t>土</t>
        </is>
      </c>
      <c r="C7430" s="30" t="inlineStr">
        <is>
          <t>中区</t>
        </is>
      </c>
      <c r="D7430" s="30" t="inlineStr">
        <is>
          <t>12160</t>
        </is>
      </c>
      <c r="E7430" s="30" t="inlineStr">
        <is>
          <t>BAY AZURE関内</t>
        </is>
      </c>
      <c r="F7430" s="31" t="n">
        <v>20</v>
      </c>
      <c r="G7430" s="31" t="n">
        <v>0</v>
      </c>
      <c r="H7430" s="31" t="n">
        <v>18</v>
      </c>
      <c r="I7430" s="31" t="n">
        <v>2</v>
      </c>
      <c r="J7430" s="30" t="inlineStr">
        <is>
          <t>空車</t>
        </is>
      </c>
      <c r="K7430" s="59" t="inlineStr">
        <is>
          <t>2026/10/24 21:40:19</t>
        </is>
      </c>
    </row>
    <row r="7431">
      <c r="A7431" s="29" t="inlineStr">
        <is>
          <t>2026/10/24 21:45</t>
        </is>
      </c>
      <c r="B7431" s="30" t="inlineStr">
        <is>
          <t>土</t>
        </is>
      </c>
      <c r="C7431" s="30" t="inlineStr">
        <is>
          <t>中区</t>
        </is>
      </c>
      <c r="D7431" s="30" t="inlineStr">
        <is>
          <t>13122</t>
        </is>
      </c>
      <c r="E7431" s="30" t="inlineStr">
        <is>
          <t>スーパーホテル横浜・関内</t>
        </is>
      </c>
      <c r="F7431" s="31" t="n">
        <v>8</v>
      </c>
      <c r="G7431" s="31" t="n">
        <v>1</v>
      </c>
      <c r="H7431" s="31" t="n">
        <v>5</v>
      </c>
      <c r="I7431" s="31" t="n">
        <v>2</v>
      </c>
      <c r="J7431" s="30" t="inlineStr">
        <is>
          <t>通常</t>
        </is>
      </c>
      <c r="K7431" s="59" t="inlineStr">
        <is>
          <t>2026/10/24 21:40:21</t>
        </is>
      </c>
    </row>
    <row r="7432">
      <c r="A7432" s="29" t="inlineStr">
        <is>
          <t>2026/10/24 21:45</t>
        </is>
      </c>
      <c r="B7432" s="30" t="inlineStr">
        <is>
          <t>土</t>
        </is>
      </c>
      <c r="C7432" s="30" t="inlineStr">
        <is>
          <t>中区</t>
        </is>
      </c>
      <c r="D7432" s="30" t="inlineStr">
        <is>
          <t>15109</t>
        </is>
      </c>
      <c r="E7432" s="30" t="inlineStr">
        <is>
          <t>ヒューリックみなとみらい1</t>
        </is>
      </c>
      <c r="F7432" s="31" t="n">
        <v>15</v>
      </c>
      <c r="G7432" s="31" t="n">
        <v>0</v>
      </c>
      <c r="H7432" s="31" t="n">
        <v>13</v>
      </c>
      <c r="I7432" s="31" t="n">
        <v>2</v>
      </c>
      <c r="J7432" s="30" t="inlineStr">
        <is>
          <t>空車</t>
        </is>
      </c>
      <c r="K7432" s="59" t="inlineStr">
        <is>
          <t>2026/10/24 21:40:26</t>
        </is>
      </c>
    </row>
    <row r="7433">
      <c r="A7433" s="29" t="inlineStr">
        <is>
          <t>2026/10/24 21:45</t>
        </is>
      </c>
      <c r="B7433" s="30" t="inlineStr">
        <is>
          <t>土</t>
        </is>
      </c>
      <c r="C7433" s="30" t="inlineStr">
        <is>
          <t>中区</t>
        </is>
      </c>
      <c r="D7433" s="30" t="inlineStr">
        <is>
          <t>15110</t>
        </is>
      </c>
      <c r="E7433" s="30" t="inlineStr">
        <is>
          <t>ヒューリックみなとみらい2</t>
        </is>
      </c>
      <c r="F7433" s="31" t="n">
        <v>6</v>
      </c>
      <c r="G7433" s="31" t="n">
        <v>1</v>
      </c>
      <c r="H7433" s="31" t="n">
        <v>5</v>
      </c>
      <c r="I7433" s="31" t="n">
        <v>0</v>
      </c>
      <c r="J7433" s="30" t="inlineStr">
        <is>
          <t>通常</t>
        </is>
      </c>
      <c r="K7433" s="59" t="inlineStr">
        <is>
          <t>2026/10/24 21:40:26</t>
        </is>
      </c>
    </row>
    <row r="7434">
      <c r="A7434" s="29" t="inlineStr">
        <is>
          <t>2026/10/24 21:45</t>
        </is>
      </c>
      <c r="B7434" s="30" t="inlineStr">
        <is>
          <t>土</t>
        </is>
      </c>
      <c r="C7434" s="30" t="inlineStr">
        <is>
          <t>中区</t>
        </is>
      </c>
      <c r="D7434" s="30" t="inlineStr">
        <is>
          <t>16161</t>
        </is>
      </c>
      <c r="E7434" s="30" t="inlineStr">
        <is>
          <t>イエローハット 新山下店</t>
        </is>
      </c>
      <c r="F7434" s="31" t="n">
        <v>12</v>
      </c>
      <c r="G7434" s="31" t="n">
        <v>1</v>
      </c>
      <c r="H7434" s="31" t="n">
        <v>10</v>
      </c>
      <c r="I7434" s="31" t="n">
        <v>1</v>
      </c>
      <c r="J7434" s="30" t="inlineStr">
        <is>
          <t>通常</t>
        </is>
      </c>
      <c r="K7434" s="59" t="inlineStr">
        <is>
          <t>2026/10/24 21:40:28</t>
        </is>
      </c>
    </row>
    <row r="7435">
      <c r="A7435" s="29" t="inlineStr">
        <is>
          <t>2026/10/24 21:45</t>
        </is>
      </c>
      <c r="B7435" s="30" t="inlineStr">
        <is>
          <t>土</t>
        </is>
      </c>
      <c r="C7435" s="30" t="inlineStr">
        <is>
          <t>中区</t>
        </is>
      </c>
      <c r="D7435" s="30" t="inlineStr">
        <is>
          <t>16597</t>
        </is>
      </c>
      <c r="E7435" s="30" t="inlineStr">
        <is>
          <t>エースパーク山下町第２</t>
        </is>
      </c>
      <c r="F7435" s="31" t="n">
        <v>10</v>
      </c>
      <c r="G7435" s="31" t="n">
        <v>0</v>
      </c>
      <c r="H7435" s="31" t="n">
        <v>10</v>
      </c>
      <c r="I7435" s="31" t="n">
        <v>0</v>
      </c>
      <c r="J7435" s="30" t="inlineStr">
        <is>
          <t>空車</t>
        </is>
      </c>
      <c r="K7435" s="59" t="inlineStr">
        <is>
          <t>2026/10/24 21:40:30</t>
        </is>
      </c>
    </row>
    <row r="7436">
      <c r="A7436" s="29" t="inlineStr">
        <is>
          <t>2026/10/24 21:45</t>
        </is>
      </c>
      <c r="B7436" s="30" t="inlineStr">
        <is>
          <t>土</t>
        </is>
      </c>
      <c r="C7436" s="30" t="inlineStr">
        <is>
          <t>中区</t>
        </is>
      </c>
      <c r="D7436" s="30" t="inlineStr">
        <is>
          <t>17524</t>
        </is>
      </c>
      <c r="E7436" s="30" t="inlineStr">
        <is>
          <t>横浜市中区大和町1丁目1</t>
        </is>
      </c>
      <c r="F7436" s="31" t="n">
        <v>8</v>
      </c>
      <c r="G7436" s="31" t="n">
        <v>0</v>
      </c>
      <c r="H7436" s="31" t="n">
        <v>8</v>
      </c>
      <c r="I7436" s="31" t="n">
        <v>0</v>
      </c>
      <c r="J7436" s="30" t="inlineStr">
        <is>
          <t>空車</t>
        </is>
      </c>
      <c r="K7436" s="59" t="inlineStr">
        <is>
          <t>2026/10/24 21:40:31</t>
        </is>
      </c>
    </row>
    <row r="7437">
      <c r="A7437" s="29" t="inlineStr">
        <is>
          <t>2026/10/24 21:45</t>
        </is>
      </c>
      <c r="B7437" s="30" t="inlineStr">
        <is>
          <t>土</t>
        </is>
      </c>
      <c r="C7437" s="30" t="inlineStr">
        <is>
          <t>中区</t>
        </is>
      </c>
      <c r="D7437" s="30" t="inlineStr">
        <is>
          <t>17802</t>
        </is>
      </c>
      <c r="E7437" s="30" t="inlineStr">
        <is>
          <t>リパーク横浜大和町１丁目</t>
        </is>
      </c>
      <c r="F7437" s="31" t="n">
        <v>8</v>
      </c>
      <c r="G7437" s="31" t="n">
        <v>0</v>
      </c>
      <c r="H7437" s="31" t="n">
        <v>3</v>
      </c>
      <c r="I7437" s="31" t="n">
        <v>5</v>
      </c>
      <c r="J7437" s="30" t="inlineStr">
        <is>
          <t>空車</t>
        </is>
      </c>
      <c r="K7437" s="59" t="inlineStr">
        <is>
          <t>2026/10/24 21:40:32</t>
        </is>
      </c>
    </row>
    <row r="7438">
      <c r="A7438" s="29" t="inlineStr">
        <is>
          <t>2026/10/24 21:45</t>
        </is>
      </c>
      <c r="B7438" s="30" t="inlineStr">
        <is>
          <t>土</t>
        </is>
      </c>
      <c r="C7438" s="30" t="inlineStr">
        <is>
          <t>中区</t>
        </is>
      </c>
      <c r="D7438" s="30" t="inlineStr">
        <is>
          <t>24332</t>
        </is>
      </c>
      <c r="E7438" s="30" t="inlineStr">
        <is>
          <t>KDXレジデンス横浜関内</t>
        </is>
      </c>
      <c r="F7438" s="31" t="n">
        <v>8</v>
      </c>
      <c r="G7438" s="31" t="n">
        <v>0</v>
      </c>
      <c r="H7438" s="31" t="n">
        <v>7</v>
      </c>
      <c r="I7438" s="31" t="n">
        <v>1</v>
      </c>
      <c r="J7438" s="30" t="inlineStr">
        <is>
          <t>空車</t>
        </is>
      </c>
      <c r="K7438" s="59" t="inlineStr">
        <is>
          <t>2026/10/24 21:40:37</t>
        </is>
      </c>
    </row>
    <row r="7439">
      <c r="A7439" s="29" t="inlineStr">
        <is>
          <t>2026/10/24 21:45</t>
        </is>
      </c>
      <c r="B7439" s="30" t="inlineStr">
        <is>
          <t>土</t>
        </is>
      </c>
      <c r="C7439" s="30" t="inlineStr">
        <is>
          <t>中区</t>
        </is>
      </c>
      <c r="D7439" s="30" t="inlineStr">
        <is>
          <t>24429</t>
        </is>
      </c>
      <c r="E7439" s="30" t="inlineStr">
        <is>
          <t>JP BAYSIDE HUB</t>
        </is>
      </c>
      <c r="F7439" s="31" t="n">
        <v>14</v>
      </c>
      <c r="G7439" s="31" t="n">
        <v>2</v>
      </c>
      <c r="H7439" s="31" t="n">
        <v>11</v>
      </c>
      <c r="I7439" s="31" t="n">
        <v>1</v>
      </c>
      <c r="J7439" s="30" t="inlineStr">
        <is>
          <t>通常</t>
        </is>
      </c>
      <c r="K7439" s="59" t="inlineStr">
        <is>
          <t>2026/10/24 21:40:37</t>
        </is>
      </c>
    </row>
    <row r="7440">
      <c r="A7440" s="29" t="inlineStr">
        <is>
          <t>2026/10/24 21:45</t>
        </is>
      </c>
      <c r="B7440" s="30" t="inlineStr">
        <is>
          <t>土</t>
        </is>
      </c>
      <c r="C7440" s="30" t="inlineStr">
        <is>
          <t>中区</t>
        </is>
      </c>
      <c r="D7440" s="30" t="inlineStr">
        <is>
          <t>24522</t>
        </is>
      </c>
      <c r="E7440" s="30" t="inlineStr">
        <is>
          <t>ホームズ新山下店</t>
        </is>
      </c>
      <c r="F7440" s="31" t="n">
        <v>16</v>
      </c>
      <c r="G7440" s="31" t="n">
        <v>6</v>
      </c>
      <c r="H7440" s="31" t="n">
        <v>10</v>
      </c>
      <c r="I7440" s="31" t="n">
        <v>0</v>
      </c>
      <c r="J7440" s="30" t="inlineStr">
        <is>
          <t>通常</t>
        </is>
      </c>
      <c r="K7440" s="59" t="inlineStr">
        <is>
          <t>2026/10/24 21:40:37</t>
        </is>
      </c>
    </row>
    <row r="7441">
      <c r="A7441" s="29" t="inlineStr">
        <is>
          <t>2026/10/24 21:45</t>
        </is>
      </c>
      <c r="B7441" s="30" t="inlineStr">
        <is>
          <t>土</t>
        </is>
      </c>
      <c r="C7441" s="30" t="inlineStr">
        <is>
          <t>中区</t>
        </is>
      </c>
      <c r="D7441" s="30" t="inlineStr">
        <is>
          <t>4045</t>
        </is>
      </c>
      <c r="E7441" s="30" t="inlineStr">
        <is>
          <t>本牧マクブライドの杜</t>
        </is>
      </c>
      <c r="F7441" s="31" t="n">
        <v>6</v>
      </c>
      <c r="G7441" s="31" t="n">
        <v>4</v>
      </c>
      <c r="H7441" s="31" t="n">
        <v>2</v>
      </c>
      <c r="I7441" s="31" t="n">
        <v>0</v>
      </c>
      <c r="J7441" s="30" t="inlineStr">
        <is>
          <t>通常</t>
        </is>
      </c>
      <c r="K7441" s="59" t="inlineStr">
        <is>
          <t>2026/10/24 21:40:06</t>
        </is>
      </c>
    </row>
    <row r="7442">
      <c r="A7442" s="29" t="inlineStr">
        <is>
          <t>2026/10/24 21:45</t>
        </is>
      </c>
      <c r="B7442" s="30" t="inlineStr">
        <is>
          <t>土</t>
        </is>
      </c>
      <c r="C7442" s="30" t="inlineStr">
        <is>
          <t>西区</t>
        </is>
      </c>
      <c r="D7442" s="30" t="inlineStr">
        <is>
          <t>10879</t>
        </is>
      </c>
      <c r="E7442" s="30" t="inlineStr">
        <is>
          <t>ハーミットクラブハウス西横浜2</t>
        </is>
      </c>
      <c r="F7442" s="31" t="n">
        <v>5</v>
      </c>
      <c r="G7442" s="31" t="n">
        <v>0</v>
      </c>
      <c r="H7442" s="31" t="n">
        <v>4</v>
      </c>
      <c r="I7442" s="31" t="n">
        <v>1</v>
      </c>
      <c r="J7442" s="30" t="inlineStr">
        <is>
          <t>空車</t>
        </is>
      </c>
      <c r="K7442" s="59" t="inlineStr">
        <is>
          <t>2026/10/24 21:40:16</t>
        </is>
      </c>
    </row>
    <row r="7443">
      <c r="A7443" s="29" t="inlineStr">
        <is>
          <t>2026/10/24 21:45</t>
        </is>
      </c>
      <c r="B7443" s="30" t="inlineStr">
        <is>
          <t>土</t>
        </is>
      </c>
      <c r="C7443" s="30" t="inlineStr">
        <is>
          <t>西区</t>
        </is>
      </c>
      <c r="D7443" s="30" t="inlineStr">
        <is>
          <t>15124</t>
        </is>
      </c>
      <c r="E7443" s="30" t="inlineStr">
        <is>
          <t>ウエインズトヨタ神奈川 横浜みなとみらい店</t>
        </is>
      </c>
      <c r="F7443" s="31" t="n">
        <v>5</v>
      </c>
      <c r="G7443" s="31" t="n">
        <v>0</v>
      </c>
      <c r="H7443" s="31" t="n">
        <v>5</v>
      </c>
      <c r="I7443" s="31" t="n">
        <v>0</v>
      </c>
      <c r="J7443" s="30" t="inlineStr">
        <is>
          <t>空車</t>
        </is>
      </c>
      <c r="K7443" s="59" t="inlineStr">
        <is>
          <t>2026/10/24 21:40:26</t>
        </is>
      </c>
    </row>
    <row r="7444">
      <c r="A7444" s="29" t="inlineStr">
        <is>
          <t>2026/10/24 21:45</t>
        </is>
      </c>
      <c r="B7444" s="30" t="inlineStr">
        <is>
          <t>土</t>
        </is>
      </c>
      <c r="C7444" s="30" t="inlineStr">
        <is>
          <t>西区</t>
        </is>
      </c>
      <c r="D7444" s="30" t="inlineStr">
        <is>
          <t>15389</t>
        </is>
      </c>
      <c r="E7444" s="30" t="inlineStr">
        <is>
          <t>ヴィラコンフォート</t>
        </is>
      </c>
      <c r="F7444" s="31" t="n">
        <v>8</v>
      </c>
      <c r="G7444" s="31" t="n">
        <v>4</v>
      </c>
      <c r="H7444" s="31" t="n">
        <v>2</v>
      </c>
      <c r="I7444" s="31" t="n">
        <v>2</v>
      </c>
      <c r="J7444" s="30" t="inlineStr">
        <is>
          <t>通常</t>
        </is>
      </c>
      <c r="K7444" s="59" t="inlineStr">
        <is>
          <t>2026/10/24 21:40:26</t>
        </is>
      </c>
    </row>
    <row r="7445">
      <c r="A7445" s="29" t="inlineStr">
        <is>
          <t>2026/10/24 21:45</t>
        </is>
      </c>
      <c r="B7445" s="30" t="inlineStr">
        <is>
          <t>土</t>
        </is>
      </c>
      <c r="C7445" s="30" t="inlineStr">
        <is>
          <t>西区</t>
        </is>
      </c>
      <c r="D7445" s="30" t="inlineStr">
        <is>
          <t>16613</t>
        </is>
      </c>
      <c r="E7445" s="30" t="inlineStr">
        <is>
          <t>リパーク横浜岡野１丁目第４</t>
        </is>
      </c>
      <c r="F7445" s="31" t="n">
        <v>23</v>
      </c>
      <c r="G7445" s="31" t="n">
        <v>2</v>
      </c>
      <c r="H7445" s="31" t="n">
        <v>19</v>
      </c>
      <c r="I7445" s="31" t="n">
        <v>2</v>
      </c>
      <c r="J7445" s="30" t="inlineStr">
        <is>
          <t>通常</t>
        </is>
      </c>
      <c r="K7445" s="59" t="inlineStr">
        <is>
          <t>2026/10/24 21:40:30</t>
        </is>
      </c>
    </row>
    <row r="7446">
      <c r="A7446" s="29" t="inlineStr">
        <is>
          <t>2026/10/24 21:45</t>
        </is>
      </c>
      <c r="B7446" s="30" t="inlineStr">
        <is>
          <t>土</t>
        </is>
      </c>
      <c r="C7446" s="30" t="inlineStr">
        <is>
          <t>西区</t>
        </is>
      </c>
      <c r="D7446" s="30" t="inlineStr">
        <is>
          <t>16720</t>
        </is>
      </c>
      <c r="E7446" s="30" t="inlineStr">
        <is>
          <t>ロアール横浜西</t>
        </is>
      </c>
      <c r="F7446" s="31" t="n">
        <v>10</v>
      </c>
      <c r="G7446" s="31" t="n">
        <v>0</v>
      </c>
      <c r="H7446" s="31" t="n">
        <v>7</v>
      </c>
      <c r="I7446" s="31" t="n">
        <v>3</v>
      </c>
      <c r="J7446" s="30" t="inlineStr">
        <is>
          <t>空車</t>
        </is>
      </c>
      <c r="K7446" s="59" t="inlineStr">
        <is>
          <t>2026/10/24 21:40:30</t>
        </is>
      </c>
    </row>
    <row r="7447">
      <c r="A7447" s="29" t="inlineStr">
        <is>
          <t>2026/10/24 21:45</t>
        </is>
      </c>
      <c r="B7447" s="30" t="inlineStr">
        <is>
          <t>土</t>
        </is>
      </c>
      <c r="C7447" s="30" t="inlineStr">
        <is>
          <t>西区</t>
        </is>
      </c>
      <c r="D7447" s="30" t="inlineStr">
        <is>
          <t>17577</t>
        </is>
      </c>
      <c r="E7447" s="30" t="inlineStr">
        <is>
          <t>サミットストア 横浜岡野店</t>
        </is>
      </c>
      <c r="F7447" s="31" t="n">
        <v>15</v>
      </c>
      <c r="G7447" s="31" t="n">
        <v>0</v>
      </c>
      <c r="H7447" s="31" t="n">
        <v>12</v>
      </c>
      <c r="I7447" s="31" t="n">
        <v>3</v>
      </c>
      <c r="J7447" s="30" t="inlineStr">
        <is>
          <t>空車</t>
        </is>
      </c>
      <c r="K7447" s="59" t="inlineStr">
        <is>
          <t>2026/10/24 21:40:31</t>
        </is>
      </c>
    </row>
    <row r="7448">
      <c r="A7448" s="29" t="inlineStr">
        <is>
          <t>2026/10/24 21:45</t>
        </is>
      </c>
      <c r="B7448" s="30" t="inlineStr">
        <is>
          <t>土</t>
        </is>
      </c>
      <c r="C7448" s="30" t="inlineStr">
        <is>
          <t>西区</t>
        </is>
      </c>
      <c r="D7448" s="30" t="inlineStr">
        <is>
          <t>17801</t>
        </is>
      </c>
      <c r="E7448" s="30" t="inlineStr">
        <is>
          <t>西区戸部町5丁目駐車場</t>
        </is>
      </c>
      <c r="F7448" s="31" t="n">
        <v>5</v>
      </c>
      <c r="G7448" s="31" t="n">
        <v>0</v>
      </c>
      <c r="H7448" s="31" t="n">
        <v>5</v>
      </c>
      <c r="I7448" s="31" t="n">
        <v>0</v>
      </c>
      <c r="J7448" s="30" t="inlineStr">
        <is>
          <t>空車</t>
        </is>
      </c>
      <c r="K7448" s="59" t="inlineStr">
        <is>
          <t>2026/10/24 21:40:32</t>
        </is>
      </c>
    </row>
    <row r="7449">
      <c r="A7449" s="29" t="inlineStr">
        <is>
          <t>2026/10/24 21:45</t>
        </is>
      </c>
      <c r="B7449" s="30" t="inlineStr">
        <is>
          <t>土</t>
        </is>
      </c>
      <c r="C7449" s="30" t="inlineStr">
        <is>
          <t>西区</t>
        </is>
      </c>
      <c r="D7449" s="30" t="inlineStr">
        <is>
          <t>19967</t>
        </is>
      </c>
      <c r="E7449" s="30" t="inlineStr">
        <is>
          <t>東京電力パワーグリッド(株)  神奈川総支社西事務所</t>
        </is>
      </c>
      <c r="F7449" s="31" t="n">
        <v>6</v>
      </c>
      <c r="G7449" s="31" t="n">
        <v>2</v>
      </c>
      <c r="H7449" s="31" t="n">
        <v>4</v>
      </c>
      <c r="I7449" s="31" t="n">
        <v>0</v>
      </c>
      <c r="J7449" s="30" t="inlineStr">
        <is>
          <t>通常</t>
        </is>
      </c>
      <c r="K7449" s="59" t="inlineStr">
        <is>
          <t>2026/10/24 21:40:32</t>
        </is>
      </c>
    </row>
    <row r="7450">
      <c r="A7450" s="29" t="inlineStr">
        <is>
          <t>2026/10/24 21:45</t>
        </is>
      </c>
      <c r="B7450" s="30" t="inlineStr">
        <is>
          <t>土</t>
        </is>
      </c>
      <c r="C7450" s="30" t="inlineStr">
        <is>
          <t>西区</t>
        </is>
      </c>
      <c r="D7450" s="30" t="inlineStr">
        <is>
          <t>22685</t>
        </is>
      </c>
      <c r="E7450" s="30" t="inlineStr">
        <is>
          <t>西区御所山町</t>
        </is>
      </c>
      <c r="F7450" s="31" t="n">
        <v>16</v>
      </c>
      <c r="G7450" s="31" t="n">
        <v>2</v>
      </c>
      <c r="H7450" s="31" t="n">
        <v>14</v>
      </c>
      <c r="I7450" s="31" t="n">
        <v>0</v>
      </c>
      <c r="J7450" s="30" t="inlineStr">
        <is>
          <t>通常</t>
        </is>
      </c>
      <c r="K7450" s="59" t="inlineStr">
        <is>
          <t>2026/10/24 21:40:34</t>
        </is>
      </c>
    </row>
    <row r="7451">
      <c r="A7451" s="29" t="inlineStr">
        <is>
          <t>2026/10/24 21:45</t>
        </is>
      </c>
      <c r="B7451" s="30" t="inlineStr">
        <is>
          <t>土</t>
        </is>
      </c>
      <c r="C7451" s="30" t="inlineStr">
        <is>
          <t>西区</t>
        </is>
      </c>
      <c r="D7451" s="30" t="inlineStr">
        <is>
          <t>24686</t>
        </is>
      </c>
      <c r="E7451" s="30" t="inlineStr">
        <is>
          <t>キャピタルヒルズ境之谷</t>
        </is>
      </c>
      <c r="F7451" s="31" t="n">
        <v>8</v>
      </c>
      <c r="G7451" s="31" t="n">
        <v>0</v>
      </c>
      <c r="H7451" s="31" t="n">
        <v>8</v>
      </c>
      <c r="I7451" s="31" t="n">
        <v>0</v>
      </c>
      <c r="J7451" s="30" t="inlineStr">
        <is>
          <t>空車</t>
        </is>
      </c>
      <c r="K7451" s="59" t="inlineStr">
        <is>
          <t>2026/10/24 21:40:38</t>
        </is>
      </c>
    </row>
    <row r="7452">
      <c r="A7452" s="29" t="inlineStr">
        <is>
          <t>2026/10/24 21:45</t>
        </is>
      </c>
      <c r="B7452" s="30" t="inlineStr">
        <is>
          <t>土</t>
        </is>
      </c>
      <c r="C7452" s="30" t="inlineStr">
        <is>
          <t>西区</t>
        </is>
      </c>
      <c r="D7452" s="30" t="inlineStr">
        <is>
          <t>27703</t>
        </is>
      </c>
      <c r="E7452" s="30" t="inlineStr">
        <is>
          <t>WITH PLACE藤棚</t>
        </is>
      </c>
      <c r="F7452" s="31" t="n">
        <v>6</v>
      </c>
      <c r="G7452" s="31" t="n">
        <v>0</v>
      </c>
      <c r="H7452" s="31" t="n">
        <v>6</v>
      </c>
      <c r="I7452" s="31" t="n">
        <v>0</v>
      </c>
      <c r="J7452" s="30" t="inlineStr">
        <is>
          <t>空車</t>
        </is>
      </c>
      <c r="K7452" s="59" t="inlineStr">
        <is>
          <t>2026/10/24 21:40:45</t>
        </is>
      </c>
    </row>
    <row r="7453">
      <c r="A7453" s="29" t="inlineStr">
        <is>
          <t>2026/10/24 21:45</t>
        </is>
      </c>
      <c r="B7453" s="30" t="inlineStr">
        <is>
          <t>土</t>
        </is>
      </c>
      <c r="C7453" s="30" t="inlineStr">
        <is>
          <t>西区</t>
        </is>
      </c>
      <c r="D7453" s="30" t="inlineStr">
        <is>
          <t>6569</t>
        </is>
      </c>
      <c r="E7453" s="30" t="inlineStr">
        <is>
          <t>グランヴァン横濱クレストシティ</t>
        </is>
      </c>
      <c r="F7453" s="31" t="n">
        <v>8</v>
      </c>
      <c r="G7453" s="31" t="n">
        <v>0</v>
      </c>
      <c r="H7453" s="31" t="n">
        <v>8</v>
      </c>
      <c r="I7453" s="31" t="n">
        <v>0</v>
      </c>
      <c r="J7453" s="30" t="inlineStr">
        <is>
          <t>空車</t>
        </is>
      </c>
      <c r="K7453" s="59" t="inlineStr">
        <is>
          <t>2026/10/24 21:40:11</t>
        </is>
      </c>
    </row>
    <row r="7454">
      <c r="A7454" s="29" t="inlineStr">
        <is>
          <t>2026/10/24 21:45</t>
        </is>
      </c>
      <c r="B7454" s="30" t="inlineStr">
        <is>
          <t>土</t>
        </is>
      </c>
      <c r="C7454" s="30" t="inlineStr">
        <is>
          <t>西区</t>
        </is>
      </c>
      <c r="D7454" s="30" t="inlineStr">
        <is>
          <t>9788</t>
        </is>
      </c>
      <c r="E7454" s="30" t="inlineStr">
        <is>
          <t>横浜銀行横浜駅前支店</t>
        </is>
      </c>
      <c r="F7454" s="31" t="n">
        <v>12</v>
      </c>
      <c r="G7454" s="31" t="n">
        <v>1</v>
      </c>
      <c r="H7454" s="31" t="n">
        <v>4</v>
      </c>
      <c r="I7454" s="31" t="n">
        <v>7</v>
      </c>
      <c r="J7454" s="30" t="inlineStr">
        <is>
          <t>通常</t>
        </is>
      </c>
      <c r="K7454" s="59" t="inlineStr">
        <is>
          <t>2026/10/24 21:40:15</t>
        </is>
      </c>
    </row>
    <row r="7455">
      <c r="A7455" s="29" t="inlineStr">
        <is>
          <t>2026/10/24 21:30</t>
        </is>
      </c>
      <c r="B7455" s="30" t="inlineStr">
        <is>
          <t>土</t>
        </is>
      </c>
      <c r="C7455" s="30" t="inlineStr">
        <is>
          <t>中区</t>
        </is>
      </c>
      <c r="D7455" s="30" t="inlineStr">
        <is>
          <t>12160</t>
        </is>
      </c>
      <c r="E7455" s="30" t="inlineStr">
        <is>
          <t>BAY AZURE関内</t>
        </is>
      </c>
      <c r="F7455" s="31" t="n">
        <v>20</v>
      </c>
      <c r="G7455" s="31" t="n">
        <v>0</v>
      </c>
      <c r="H7455" s="31" t="n">
        <v>18</v>
      </c>
      <c r="I7455" s="31" t="n">
        <v>2</v>
      </c>
      <c r="J7455" s="30" t="inlineStr">
        <is>
          <t>空車</t>
        </is>
      </c>
      <c r="K7455" s="59" t="inlineStr">
        <is>
          <t>2026/10/24 21:25:19</t>
        </is>
      </c>
    </row>
    <row r="7456">
      <c r="A7456" s="29" t="inlineStr">
        <is>
          <t>2026/10/24 21:30</t>
        </is>
      </c>
      <c r="B7456" s="30" t="inlineStr">
        <is>
          <t>土</t>
        </is>
      </c>
      <c r="C7456" s="30" t="inlineStr">
        <is>
          <t>中区</t>
        </is>
      </c>
      <c r="D7456" s="30" t="inlineStr">
        <is>
          <t>13122</t>
        </is>
      </c>
      <c r="E7456" s="30" t="inlineStr">
        <is>
          <t>スーパーホテル横浜・関内</t>
        </is>
      </c>
      <c r="F7456" s="31" t="n">
        <v>8</v>
      </c>
      <c r="G7456" s="31" t="n">
        <v>1</v>
      </c>
      <c r="H7456" s="31" t="n">
        <v>5</v>
      </c>
      <c r="I7456" s="31" t="n">
        <v>2</v>
      </c>
      <c r="J7456" s="30" t="inlineStr">
        <is>
          <t>通常</t>
        </is>
      </c>
      <c r="K7456" s="59" t="inlineStr">
        <is>
          <t>2026/10/24 21:25:22</t>
        </is>
      </c>
    </row>
    <row r="7457">
      <c r="A7457" s="29" t="inlineStr">
        <is>
          <t>2026/10/24 21:30</t>
        </is>
      </c>
      <c r="B7457" s="30" t="inlineStr">
        <is>
          <t>土</t>
        </is>
      </c>
      <c r="C7457" s="30" t="inlineStr">
        <is>
          <t>中区</t>
        </is>
      </c>
      <c r="D7457" s="30" t="inlineStr">
        <is>
          <t>15109</t>
        </is>
      </c>
      <c r="E7457" s="30" t="inlineStr">
        <is>
          <t>ヒューリックみなとみらい1</t>
        </is>
      </c>
      <c r="F7457" s="31" t="n">
        <v>15</v>
      </c>
      <c r="G7457" s="31" t="n">
        <v>0</v>
      </c>
      <c r="H7457" s="31" t="n">
        <v>13</v>
      </c>
      <c r="I7457" s="31" t="n">
        <v>2</v>
      </c>
      <c r="J7457" s="30" t="inlineStr">
        <is>
          <t>空車</t>
        </is>
      </c>
      <c r="K7457" s="59" t="inlineStr">
        <is>
          <t>2026/10/24 21:25:26</t>
        </is>
      </c>
    </row>
    <row r="7458">
      <c r="A7458" s="29" t="inlineStr">
        <is>
          <t>2026/10/24 21:30</t>
        </is>
      </c>
      <c r="B7458" s="30" t="inlineStr">
        <is>
          <t>土</t>
        </is>
      </c>
      <c r="C7458" s="30" t="inlineStr">
        <is>
          <t>中区</t>
        </is>
      </c>
      <c r="D7458" s="30" t="inlineStr">
        <is>
          <t>15110</t>
        </is>
      </c>
      <c r="E7458" s="30" t="inlineStr">
        <is>
          <t>ヒューリックみなとみらい2</t>
        </is>
      </c>
      <c r="F7458" s="31" t="n">
        <v>6</v>
      </c>
      <c r="G7458" s="31" t="n">
        <v>1</v>
      </c>
      <c r="H7458" s="31" t="n">
        <v>5</v>
      </c>
      <c r="I7458" s="31" t="n">
        <v>0</v>
      </c>
      <c r="J7458" s="30" t="inlineStr">
        <is>
          <t>通常</t>
        </is>
      </c>
      <c r="K7458" s="59" t="inlineStr">
        <is>
          <t>2026/10/24 21:25:26</t>
        </is>
      </c>
    </row>
    <row r="7459">
      <c r="A7459" s="29" t="inlineStr">
        <is>
          <t>2026/10/24 21:30</t>
        </is>
      </c>
      <c r="B7459" s="30" t="inlineStr">
        <is>
          <t>土</t>
        </is>
      </c>
      <c r="C7459" s="30" t="inlineStr">
        <is>
          <t>中区</t>
        </is>
      </c>
      <c r="D7459" s="30" t="inlineStr">
        <is>
          <t>16161</t>
        </is>
      </c>
      <c r="E7459" s="30" t="inlineStr">
        <is>
          <t>イエローハット 新山下店</t>
        </is>
      </c>
      <c r="F7459" s="31" t="n">
        <v>12</v>
      </c>
      <c r="G7459" s="31" t="n">
        <v>1</v>
      </c>
      <c r="H7459" s="31" t="n">
        <v>10</v>
      </c>
      <c r="I7459" s="31" t="n">
        <v>1</v>
      </c>
      <c r="J7459" s="30" t="inlineStr">
        <is>
          <t>通常</t>
        </is>
      </c>
      <c r="K7459" s="59" t="inlineStr">
        <is>
          <t>2026/10/24 21:25:29</t>
        </is>
      </c>
    </row>
    <row r="7460">
      <c r="A7460" s="29" t="inlineStr">
        <is>
          <t>2026/10/24 21:30</t>
        </is>
      </c>
      <c r="B7460" s="30" t="inlineStr">
        <is>
          <t>土</t>
        </is>
      </c>
      <c r="C7460" s="30" t="inlineStr">
        <is>
          <t>中区</t>
        </is>
      </c>
      <c r="D7460" s="30" t="inlineStr">
        <is>
          <t>16597</t>
        </is>
      </c>
      <c r="E7460" s="30" t="inlineStr">
        <is>
          <t>エースパーク山下町第２</t>
        </is>
      </c>
      <c r="F7460" s="31" t="n">
        <v>10</v>
      </c>
      <c r="G7460" s="31" t="n">
        <v>0</v>
      </c>
      <c r="H7460" s="31" t="n">
        <v>10</v>
      </c>
      <c r="I7460" s="31" t="n">
        <v>0</v>
      </c>
      <c r="J7460" s="30" t="inlineStr">
        <is>
          <t>空車</t>
        </is>
      </c>
      <c r="K7460" s="59" t="inlineStr">
        <is>
          <t>2026/10/24 21:25:30</t>
        </is>
      </c>
    </row>
    <row r="7461">
      <c r="A7461" s="29" t="inlineStr">
        <is>
          <t>2026/10/24 21:30</t>
        </is>
      </c>
      <c r="B7461" s="30" t="inlineStr">
        <is>
          <t>土</t>
        </is>
      </c>
      <c r="C7461" s="30" t="inlineStr">
        <is>
          <t>中区</t>
        </is>
      </c>
      <c r="D7461" s="30" t="inlineStr">
        <is>
          <t>17524</t>
        </is>
      </c>
      <c r="E7461" s="30" t="inlineStr">
        <is>
          <t>横浜市中区大和町1丁目1</t>
        </is>
      </c>
      <c r="F7461" s="31" t="n">
        <v>8</v>
      </c>
      <c r="G7461" s="31" t="n">
        <v>0</v>
      </c>
      <c r="H7461" s="31" t="n">
        <v>8</v>
      </c>
      <c r="I7461" s="31" t="n">
        <v>0</v>
      </c>
      <c r="J7461" s="30" t="inlineStr">
        <is>
          <t>空車</t>
        </is>
      </c>
      <c r="K7461" s="59" t="inlineStr">
        <is>
          <t>2026/10/24 21:25:32</t>
        </is>
      </c>
    </row>
    <row r="7462">
      <c r="A7462" s="29" t="inlineStr">
        <is>
          <t>2026/10/24 21:30</t>
        </is>
      </c>
      <c r="B7462" s="30" t="inlineStr">
        <is>
          <t>土</t>
        </is>
      </c>
      <c r="C7462" s="30" t="inlineStr">
        <is>
          <t>中区</t>
        </is>
      </c>
      <c r="D7462" s="30" t="inlineStr">
        <is>
          <t>17802</t>
        </is>
      </c>
      <c r="E7462" s="30" t="inlineStr">
        <is>
          <t>リパーク横浜大和町１丁目</t>
        </is>
      </c>
      <c r="F7462" s="31" t="n">
        <v>8</v>
      </c>
      <c r="G7462" s="31" t="n">
        <v>0</v>
      </c>
      <c r="H7462" s="31" t="n">
        <v>3</v>
      </c>
      <c r="I7462" s="31" t="n">
        <v>5</v>
      </c>
      <c r="J7462" s="30" t="inlineStr">
        <is>
          <t>空車</t>
        </is>
      </c>
      <c r="K7462" s="59" t="inlineStr">
        <is>
          <t>2026/10/24 21:25:32</t>
        </is>
      </c>
    </row>
    <row r="7463">
      <c r="A7463" s="29" t="inlineStr">
        <is>
          <t>2026/10/24 21:30</t>
        </is>
      </c>
      <c r="B7463" s="30" t="inlineStr">
        <is>
          <t>土</t>
        </is>
      </c>
      <c r="C7463" s="30" t="inlineStr">
        <is>
          <t>中区</t>
        </is>
      </c>
      <c r="D7463" s="30" t="inlineStr">
        <is>
          <t>24332</t>
        </is>
      </c>
      <c r="E7463" s="30" t="inlineStr">
        <is>
          <t>KDXレジデンス横浜関内</t>
        </is>
      </c>
      <c r="F7463" s="31" t="n">
        <v>8</v>
      </c>
      <c r="G7463" s="31" t="n">
        <v>0</v>
      </c>
      <c r="H7463" s="31" t="n">
        <v>7</v>
      </c>
      <c r="I7463" s="31" t="n">
        <v>1</v>
      </c>
      <c r="J7463" s="30" t="inlineStr">
        <is>
          <t>空車</t>
        </is>
      </c>
      <c r="K7463" s="59" t="inlineStr">
        <is>
          <t>2026/10/24 21:25:37</t>
        </is>
      </c>
    </row>
    <row r="7464">
      <c r="A7464" s="29" t="inlineStr">
        <is>
          <t>2026/10/24 21:30</t>
        </is>
      </c>
      <c r="B7464" s="30" t="inlineStr">
        <is>
          <t>土</t>
        </is>
      </c>
      <c r="C7464" s="30" t="inlineStr">
        <is>
          <t>中区</t>
        </is>
      </c>
      <c r="D7464" s="30" t="inlineStr">
        <is>
          <t>24429</t>
        </is>
      </c>
      <c r="E7464" s="30" t="inlineStr">
        <is>
          <t>JP BAYSIDE HUB</t>
        </is>
      </c>
      <c r="F7464" s="31" t="n">
        <v>14</v>
      </c>
      <c r="G7464" s="31" t="n">
        <v>2</v>
      </c>
      <c r="H7464" s="31" t="n">
        <v>11</v>
      </c>
      <c r="I7464" s="31" t="n">
        <v>1</v>
      </c>
      <c r="J7464" s="30" t="inlineStr">
        <is>
          <t>通常</t>
        </is>
      </c>
      <c r="K7464" s="59" t="inlineStr">
        <is>
          <t>2026/10/24 21:25:37</t>
        </is>
      </c>
    </row>
    <row r="7465">
      <c r="A7465" s="29" t="inlineStr">
        <is>
          <t>2026/10/24 21:30</t>
        </is>
      </c>
      <c r="B7465" s="30" t="inlineStr">
        <is>
          <t>土</t>
        </is>
      </c>
      <c r="C7465" s="30" t="inlineStr">
        <is>
          <t>中区</t>
        </is>
      </c>
      <c r="D7465" s="30" t="inlineStr">
        <is>
          <t>24522</t>
        </is>
      </c>
      <c r="E7465" s="30" t="inlineStr">
        <is>
          <t>ホームズ新山下店</t>
        </is>
      </c>
      <c r="F7465" s="31" t="n">
        <v>16</v>
      </c>
      <c r="G7465" s="31" t="n">
        <v>6</v>
      </c>
      <c r="H7465" s="31" t="n">
        <v>10</v>
      </c>
      <c r="I7465" s="31" t="n">
        <v>0</v>
      </c>
      <c r="J7465" s="30" t="inlineStr">
        <is>
          <t>通常</t>
        </is>
      </c>
      <c r="K7465" s="59" t="inlineStr">
        <is>
          <t>2026/10/24 21:25:38</t>
        </is>
      </c>
    </row>
    <row r="7466">
      <c r="A7466" s="29" t="inlineStr">
        <is>
          <t>2026/10/24 21:30</t>
        </is>
      </c>
      <c r="B7466" s="30" t="inlineStr">
        <is>
          <t>土</t>
        </is>
      </c>
      <c r="C7466" s="30" t="inlineStr">
        <is>
          <t>中区</t>
        </is>
      </c>
      <c r="D7466" s="30" t="inlineStr">
        <is>
          <t>4045</t>
        </is>
      </c>
      <c r="E7466" s="30" t="inlineStr">
        <is>
          <t>本牧マクブライドの杜</t>
        </is>
      </c>
      <c r="F7466" s="31" t="n">
        <v>6</v>
      </c>
      <c r="G7466" s="31" t="n">
        <v>4</v>
      </c>
      <c r="H7466" s="31" t="n">
        <v>2</v>
      </c>
      <c r="I7466" s="31" t="n">
        <v>0</v>
      </c>
      <c r="J7466" s="30" t="inlineStr">
        <is>
          <t>通常</t>
        </is>
      </c>
      <c r="K7466" s="59" t="inlineStr">
        <is>
          <t>2026/10/24 21:25:06</t>
        </is>
      </c>
    </row>
    <row r="7467">
      <c r="A7467" s="29" t="inlineStr">
        <is>
          <t>2026/10/24 21:30</t>
        </is>
      </c>
      <c r="B7467" s="30" t="inlineStr">
        <is>
          <t>土</t>
        </is>
      </c>
      <c r="C7467" s="30" t="inlineStr">
        <is>
          <t>西区</t>
        </is>
      </c>
      <c r="D7467" s="30" t="inlineStr">
        <is>
          <t>10879</t>
        </is>
      </c>
      <c r="E7467" s="30" t="inlineStr">
        <is>
          <t>ハーミットクラブハウス西横浜2</t>
        </is>
      </c>
      <c r="F7467" s="31" t="n">
        <v>5</v>
      </c>
      <c r="G7467" s="31" t="n">
        <v>0</v>
      </c>
      <c r="H7467" s="31" t="n">
        <v>4</v>
      </c>
      <c r="I7467" s="31" t="n">
        <v>1</v>
      </c>
      <c r="J7467" s="30" t="inlineStr">
        <is>
          <t>空車</t>
        </is>
      </c>
      <c r="K7467" s="59" t="inlineStr">
        <is>
          <t>2026/10/24 21:25:16</t>
        </is>
      </c>
    </row>
    <row r="7468">
      <c r="A7468" s="29" t="inlineStr">
        <is>
          <t>2026/10/24 21:30</t>
        </is>
      </c>
      <c r="B7468" s="30" t="inlineStr">
        <is>
          <t>土</t>
        </is>
      </c>
      <c r="C7468" s="30" t="inlineStr">
        <is>
          <t>西区</t>
        </is>
      </c>
      <c r="D7468" s="30" t="inlineStr">
        <is>
          <t>15124</t>
        </is>
      </c>
      <c r="E7468" s="30" t="inlineStr">
        <is>
          <t>ウエインズトヨタ神奈川 横浜みなとみらい店</t>
        </is>
      </c>
      <c r="F7468" s="31" t="n">
        <v>5</v>
      </c>
      <c r="G7468" s="31" t="n">
        <v>0</v>
      </c>
      <c r="H7468" s="31" t="n">
        <v>5</v>
      </c>
      <c r="I7468" s="31" t="n">
        <v>0</v>
      </c>
      <c r="J7468" s="30" t="inlineStr">
        <is>
          <t>空車</t>
        </is>
      </c>
      <c r="K7468" s="59" t="inlineStr">
        <is>
          <t>2026/10/24 21:25:26</t>
        </is>
      </c>
    </row>
    <row r="7469">
      <c r="A7469" s="29" t="inlineStr">
        <is>
          <t>2026/10/24 21:30</t>
        </is>
      </c>
      <c r="B7469" s="30" t="inlineStr">
        <is>
          <t>土</t>
        </is>
      </c>
      <c r="C7469" s="30" t="inlineStr">
        <is>
          <t>西区</t>
        </is>
      </c>
      <c r="D7469" s="30" t="inlineStr">
        <is>
          <t>15389</t>
        </is>
      </c>
      <c r="E7469" s="30" t="inlineStr">
        <is>
          <t>ヴィラコンフォート</t>
        </is>
      </c>
      <c r="F7469" s="31" t="n">
        <v>8</v>
      </c>
      <c r="G7469" s="31" t="n">
        <v>4</v>
      </c>
      <c r="H7469" s="31" t="n">
        <v>2</v>
      </c>
      <c r="I7469" s="31" t="n">
        <v>2</v>
      </c>
      <c r="J7469" s="30" t="inlineStr">
        <is>
          <t>通常</t>
        </is>
      </c>
      <c r="K7469" s="59" t="inlineStr">
        <is>
          <t>2026/10/24 21:25:27</t>
        </is>
      </c>
    </row>
    <row r="7470">
      <c r="A7470" s="29" t="inlineStr">
        <is>
          <t>2026/10/24 21:30</t>
        </is>
      </c>
      <c r="B7470" s="30" t="inlineStr">
        <is>
          <t>土</t>
        </is>
      </c>
      <c r="C7470" s="30" t="inlineStr">
        <is>
          <t>西区</t>
        </is>
      </c>
      <c r="D7470" s="30" t="inlineStr">
        <is>
          <t>16613</t>
        </is>
      </c>
      <c r="E7470" s="30" t="inlineStr">
        <is>
          <t>リパーク横浜岡野１丁目第４</t>
        </is>
      </c>
      <c r="F7470" s="31" t="n">
        <v>23</v>
      </c>
      <c r="G7470" s="31" t="n">
        <v>3</v>
      </c>
      <c r="H7470" s="31" t="n">
        <v>18</v>
      </c>
      <c r="I7470" s="31" t="n">
        <v>2</v>
      </c>
      <c r="J7470" s="30" t="inlineStr">
        <is>
          <t>通常</t>
        </is>
      </c>
      <c r="K7470" s="59" t="inlineStr">
        <is>
          <t>2026/10/24 21:25:30</t>
        </is>
      </c>
    </row>
    <row r="7471">
      <c r="A7471" s="29" t="inlineStr">
        <is>
          <t>2026/10/24 21:30</t>
        </is>
      </c>
      <c r="B7471" s="30" t="inlineStr">
        <is>
          <t>土</t>
        </is>
      </c>
      <c r="C7471" s="30" t="inlineStr">
        <is>
          <t>西区</t>
        </is>
      </c>
      <c r="D7471" s="30" t="inlineStr">
        <is>
          <t>16720</t>
        </is>
      </c>
      <c r="E7471" s="30" t="inlineStr">
        <is>
          <t>ロアール横浜西</t>
        </is>
      </c>
      <c r="F7471" s="31" t="n">
        <v>10</v>
      </c>
      <c r="G7471" s="31" t="n">
        <v>0</v>
      </c>
      <c r="H7471" s="31" t="n">
        <v>7</v>
      </c>
      <c r="I7471" s="31" t="n">
        <v>3</v>
      </c>
      <c r="J7471" s="30" t="inlineStr">
        <is>
          <t>空車</t>
        </is>
      </c>
      <c r="K7471" s="59" t="inlineStr">
        <is>
          <t>2026/10/24 21:25:30</t>
        </is>
      </c>
    </row>
    <row r="7472">
      <c r="A7472" s="29" t="inlineStr">
        <is>
          <t>2026/10/24 21:30</t>
        </is>
      </c>
      <c r="B7472" s="30" t="inlineStr">
        <is>
          <t>土</t>
        </is>
      </c>
      <c r="C7472" s="30" t="inlineStr">
        <is>
          <t>西区</t>
        </is>
      </c>
      <c r="D7472" s="30" t="inlineStr">
        <is>
          <t>17577</t>
        </is>
      </c>
      <c r="E7472" s="30" t="inlineStr">
        <is>
          <t>サミットストア 横浜岡野店</t>
        </is>
      </c>
      <c r="F7472" s="31" t="n">
        <v>15</v>
      </c>
      <c r="G7472" s="31" t="n">
        <v>0</v>
      </c>
      <c r="H7472" s="31" t="n">
        <v>12</v>
      </c>
      <c r="I7472" s="31" t="n">
        <v>3</v>
      </c>
      <c r="J7472" s="30" t="inlineStr">
        <is>
          <t>空車</t>
        </is>
      </c>
      <c r="K7472" s="59" t="inlineStr">
        <is>
          <t>2026/10/24 21:25:32</t>
        </is>
      </c>
    </row>
    <row r="7473">
      <c r="A7473" s="29" t="inlineStr">
        <is>
          <t>2026/10/24 21:30</t>
        </is>
      </c>
      <c r="B7473" s="30" t="inlineStr">
        <is>
          <t>土</t>
        </is>
      </c>
      <c r="C7473" s="30" t="inlineStr">
        <is>
          <t>西区</t>
        </is>
      </c>
      <c r="D7473" s="30" t="inlineStr">
        <is>
          <t>17801</t>
        </is>
      </c>
      <c r="E7473" s="30" t="inlineStr">
        <is>
          <t>西区戸部町5丁目駐車場</t>
        </is>
      </c>
      <c r="F7473" s="31" t="n">
        <v>5</v>
      </c>
      <c r="G7473" s="31" t="n">
        <v>0</v>
      </c>
      <c r="H7473" s="31" t="n">
        <v>5</v>
      </c>
      <c r="I7473" s="31" t="n">
        <v>0</v>
      </c>
      <c r="J7473" s="30" t="inlineStr">
        <is>
          <t>空車</t>
        </is>
      </c>
      <c r="K7473" s="59" t="inlineStr">
        <is>
          <t>2026/10/24 21:25:32</t>
        </is>
      </c>
    </row>
    <row r="7474">
      <c r="A7474" s="29" t="inlineStr">
        <is>
          <t>2026/10/24 21:30</t>
        </is>
      </c>
      <c r="B7474" s="30" t="inlineStr">
        <is>
          <t>土</t>
        </is>
      </c>
      <c r="C7474" s="30" t="inlineStr">
        <is>
          <t>西区</t>
        </is>
      </c>
      <c r="D7474" s="30" t="inlineStr">
        <is>
          <t>19967</t>
        </is>
      </c>
      <c r="E7474" s="30" t="inlineStr">
        <is>
          <t>東京電力パワーグリッド(株)  神奈川総支社西事務所</t>
        </is>
      </c>
      <c r="F7474" s="31" t="n">
        <v>6</v>
      </c>
      <c r="G7474" s="31" t="n">
        <v>2</v>
      </c>
      <c r="H7474" s="31" t="n">
        <v>4</v>
      </c>
      <c r="I7474" s="31" t="n">
        <v>0</v>
      </c>
      <c r="J7474" s="30" t="inlineStr">
        <is>
          <t>通常</t>
        </is>
      </c>
      <c r="K7474" s="59" t="inlineStr">
        <is>
          <t>2026/10/24 21:25:33</t>
        </is>
      </c>
    </row>
    <row r="7475">
      <c r="A7475" s="29" t="inlineStr">
        <is>
          <t>2026/10/24 21:30</t>
        </is>
      </c>
      <c r="B7475" s="30" t="inlineStr">
        <is>
          <t>土</t>
        </is>
      </c>
      <c r="C7475" s="30" t="inlineStr">
        <is>
          <t>西区</t>
        </is>
      </c>
      <c r="D7475" s="30" t="inlineStr">
        <is>
          <t>22685</t>
        </is>
      </c>
      <c r="E7475" s="30" t="inlineStr">
        <is>
          <t>西区御所山町</t>
        </is>
      </c>
      <c r="F7475" s="31" t="n">
        <v>16</v>
      </c>
      <c r="G7475" s="31" t="n">
        <v>2</v>
      </c>
      <c r="H7475" s="31" t="n">
        <v>14</v>
      </c>
      <c r="I7475" s="31" t="n">
        <v>0</v>
      </c>
      <c r="J7475" s="30" t="inlineStr">
        <is>
          <t>通常</t>
        </is>
      </c>
      <c r="K7475" s="59" t="inlineStr">
        <is>
          <t>2026/10/24 21:25:34</t>
        </is>
      </c>
    </row>
    <row r="7476">
      <c r="A7476" s="29" t="inlineStr">
        <is>
          <t>2026/10/24 21:30</t>
        </is>
      </c>
      <c r="B7476" s="30" t="inlineStr">
        <is>
          <t>土</t>
        </is>
      </c>
      <c r="C7476" s="30" t="inlineStr">
        <is>
          <t>西区</t>
        </is>
      </c>
      <c r="D7476" s="30" t="inlineStr">
        <is>
          <t>24686</t>
        </is>
      </c>
      <c r="E7476" s="30" t="inlineStr">
        <is>
          <t>キャピタルヒルズ境之谷</t>
        </is>
      </c>
      <c r="F7476" s="31" t="n">
        <v>8</v>
      </c>
      <c r="G7476" s="31" t="n">
        <v>0</v>
      </c>
      <c r="H7476" s="31" t="n">
        <v>8</v>
      </c>
      <c r="I7476" s="31" t="n">
        <v>0</v>
      </c>
      <c r="J7476" s="30" t="inlineStr">
        <is>
          <t>空車</t>
        </is>
      </c>
      <c r="K7476" s="59" t="inlineStr">
        <is>
          <t>2026/10/24 21:25:38</t>
        </is>
      </c>
    </row>
    <row r="7477">
      <c r="A7477" s="29" t="inlineStr">
        <is>
          <t>2026/10/24 21:30</t>
        </is>
      </c>
      <c r="B7477" s="30" t="inlineStr">
        <is>
          <t>土</t>
        </is>
      </c>
      <c r="C7477" s="30" t="inlineStr">
        <is>
          <t>西区</t>
        </is>
      </c>
      <c r="D7477" s="30" t="inlineStr">
        <is>
          <t>27703</t>
        </is>
      </c>
      <c r="E7477" s="30" t="inlineStr">
        <is>
          <t>WITH PLACE藤棚</t>
        </is>
      </c>
      <c r="F7477" s="31" t="n">
        <v>6</v>
      </c>
      <c r="G7477" s="31" t="n">
        <v>0</v>
      </c>
      <c r="H7477" s="31" t="n">
        <v>6</v>
      </c>
      <c r="I7477" s="31" t="n">
        <v>0</v>
      </c>
      <c r="J7477" s="30" t="inlineStr">
        <is>
          <t>空車</t>
        </is>
      </c>
      <c r="K7477" s="59" t="inlineStr">
        <is>
          <t>2026/10/24 21:25:46</t>
        </is>
      </c>
    </row>
    <row r="7478">
      <c r="A7478" s="29" t="inlineStr">
        <is>
          <t>2026/10/24 21:30</t>
        </is>
      </c>
      <c r="B7478" s="30" t="inlineStr">
        <is>
          <t>土</t>
        </is>
      </c>
      <c r="C7478" s="30" t="inlineStr">
        <is>
          <t>西区</t>
        </is>
      </c>
      <c r="D7478" s="30" t="inlineStr">
        <is>
          <t>6569</t>
        </is>
      </c>
      <c r="E7478" s="30" t="inlineStr">
        <is>
          <t>グランヴァン横濱クレストシティ</t>
        </is>
      </c>
      <c r="F7478" s="31" t="n">
        <v>8</v>
      </c>
      <c r="G7478" s="31" t="n">
        <v>0</v>
      </c>
      <c r="H7478" s="31" t="n">
        <v>8</v>
      </c>
      <c r="I7478" s="31" t="n">
        <v>0</v>
      </c>
      <c r="J7478" s="30" t="inlineStr">
        <is>
          <t>空車</t>
        </is>
      </c>
      <c r="K7478" s="59" t="inlineStr">
        <is>
          <t>2026/10/24 21:25:11</t>
        </is>
      </c>
    </row>
    <row r="7479">
      <c r="A7479" s="29" t="inlineStr">
        <is>
          <t>2026/10/24 21:30</t>
        </is>
      </c>
      <c r="B7479" s="30" t="inlineStr">
        <is>
          <t>土</t>
        </is>
      </c>
      <c r="C7479" s="30" t="inlineStr">
        <is>
          <t>西区</t>
        </is>
      </c>
      <c r="D7479" s="30" t="inlineStr">
        <is>
          <t>9788</t>
        </is>
      </c>
      <c r="E7479" s="30" t="inlineStr">
        <is>
          <t>横浜銀行横浜駅前支店</t>
        </is>
      </c>
      <c r="F7479" s="31" t="n">
        <v>12</v>
      </c>
      <c r="G7479" s="31" t="n">
        <v>2</v>
      </c>
      <c r="H7479" s="31" t="n">
        <v>3</v>
      </c>
      <c r="I7479" s="31" t="n">
        <v>7</v>
      </c>
      <c r="J7479" s="30" t="inlineStr">
        <is>
          <t>通常</t>
        </is>
      </c>
      <c r="K7479" s="59" t="inlineStr">
        <is>
          <t>2026/10/24 21:25:15</t>
        </is>
      </c>
    </row>
    <row r="7480">
      <c r="A7480" s="29" t="inlineStr">
        <is>
          <t>2026/10/24 21:15</t>
        </is>
      </c>
      <c r="B7480" s="30" t="inlineStr">
        <is>
          <t>土</t>
        </is>
      </c>
      <c r="C7480" s="30" t="inlineStr">
        <is>
          <t>中区</t>
        </is>
      </c>
      <c r="D7480" s="30" t="inlineStr">
        <is>
          <t>12160</t>
        </is>
      </c>
      <c r="E7480" s="30" t="inlineStr">
        <is>
          <t>BAY AZURE関内</t>
        </is>
      </c>
      <c r="F7480" s="31" t="n">
        <v>20</v>
      </c>
      <c r="G7480" s="31" t="n">
        <v>0</v>
      </c>
      <c r="H7480" s="31" t="n">
        <v>18</v>
      </c>
      <c r="I7480" s="31" t="n">
        <v>2</v>
      </c>
      <c r="J7480" s="30" t="inlineStr">
        <is>
          <t>空車</t>
        </is>
      </c>
      <c r="K7480" s="59" t="inlineStr">
        <is>
          <t>2026/10/24 21:10:20</t>
        </is>
      </c>
    </row>
    <row r="7481">
      <c r="A7481" s="29" t="inlineStr">
        <is>
          <t>2026/10/24 21:15</t>
        </is>
      </c>
      <c r="B7481" s="30" t="inlineStr">
        <is>
          <t>土</t>
        </is>
      </c>
      <c r="C7481" s="30" t="inlineStr">
        <is>
          <t>中区</t>
        </is>
      </c>
      <c r="D7481" s="30" t="inlineStr">
        <is>
          <t>13122</t>
        </is>
      </c>
      <c r="E7481" s="30" t="inlineStr">
        <is>
          <t>スーパーホテル横浜・関内</t>
        </is>
      </c>
      <c r="F7481" s="31" t="n">
        <v>8</v>
      </c>
      <c r="G7481" s="31" t="n">
        <v>1</v>
      </c>
      <c r="H7481" s="31" t="n">
        <v>5</v>
      </c>
      <c r="I7481" s="31" t="n">
        <v>2</v>
      </c>
      <c r="J7481" s="30" t="inlineStr">
        <is>
          <t>通常</t>
        </is>
      </c>
      <c r="K7481" s="59" t="inlineStr">
        <is>
          <t>2026/10/24 21:10:23</t>
        </is>
      </c>
    </row>
    <row r="7482">
      <c r="A7482" s="29" t="inlineStr">
        <is>
          <t>2026/10/24 21:15</t>
        </is>
      </c>
      <c r="B7482" s="30" t="inlineStr">
        <is>
          <t>土</t>
        </is>
      </c>
      <c r="C7482" s="30" t="inlineStr">
        <is>
          <t>中区</t>
        </is>
      </c>
      <c r="D7482" s="30" t="inlineStr">
        <is>
          <t>15109</t>
        </is>
      </c>
      <c r="E7482" s="30" t="inlineStr">
        <is>
          <t>ヒューリックみなとみらい1</t>
        </is>
      </c>
      <c r="F7482" s="31" t="n">
        <v>15</v>
      </c>
      <c r="G7482" s="31" t="n">
        <v>0</v>
      </c>
      <c r="H7482" s="31" t="n">
        <v>13</v>
      </c>
      <c r="I7482" s="31" t="n">
        <v>2</v>
      </c>
      <c r="J7482" s="30" t="inlineStr">
        <is>
          <t>空車</t>
        </is>
      </c>
      <c r="K7482" s="59" t="inlineStr">
        <is>
          <t>2026/10/24 21:10:27</t>
        </is>
      </c>
    </row>
    <row r="7483">
      <c r="A7483" s="29" t="inlineStr">
        <is>
          <t>2026/10/24 21:15</t>
        </is>
      </c>
      <c r="B7483" s="30" t="inlineStr">
        <is>
          <t>土</t>
        </is>
      </c>
      <c r="C7483" s="30" t="inlineStr">
        <is>
          <t>中区</t>
        </is>
      </c>
      <c r="D7483" s="30" t="inlineStr">
        <is>
          <t>15110</t>
        </is>
      </c>
      <c r="E7483" s="30" t="inlineStr">
        <is>
          <t>ヒューリックみなとみらい2</t>
        </is>
      </c>
      <c r="F7483" s="31" t="n">
        <v>6</v>
      </c>
      <c r="G7483" s="31" t="n">
        <v>1</v>
      </c>
      <c r="H7483" s="31" t="n">
        <v>5</v>
      </c>
      <c r="I7483" s="31" t="n">
        <v>0</v>
      </c>
      <c r="J7483" s="30" t="inlineStr">
        <is>
          <t>通常</t>
        </is>
      </c>
      <c r="K7483" s="59" t="inlineStr">
        <is>
          <t>2026/10/24 21:10:27</t>
        </is>
      </c>
    </row>
    <row r="7484">
      <c r="A7484" s="29" t="inlineStr">
        <is>
          <t>2026/10/24 21:15</t>
        </is>
      </c>
      <c r="B7484" s="30" t="inlineStr">
        <is>
          <t>土</t>
        </is>
      </c>
      <c r="C7484" s="30" t="inlineStr">
        <is>
          <t>中区</t>
        </is>
      </c>
      <c r="D7484" s="30" t="inlineStr">
        <is>
          <t>16161</t>
        </is>
      </c>
      <c r="E7484" s="30" t="inlineStr">
        <is>
          <t>イエローハット 新山下店</t>
        </is>
      </c>
      <c r="F7484" s="31" t="n">
        <v>12</v>
      </c>
      <c r="G7484" s="31" t="n">
        <v>1</v>
      </c>
      <c r="H7484" s="31" t="n">
        <v>10</v>
      </c>
      <c r="I7484" s="31" t="n">
        <v>1</v>
      </c>
      <c r="J7484" s="30" t="inlineStr">
        <is>
          <t>通常</t>
        </is>
      </c>
      <c r="K7484" s="59" t="inlineStr">
        <is>
          <t>2026/10/24 21:10:30</t>
        </is>
      </c>
    </row>
    <row r="7485">
      <c r="A7485" s="29" t="inlineStr">
        <is>
          <t>2026/10/24 21:15</t>
        </is>
      </c>
      <c r="B7485" s="30" t="inlineStr">
        <is>
          <t>土</t>
        </is>
      </c>
      <c r="C7485" s="30" t="inlineStr">
        <is>
          <t>中区</t>
        </is>
      </c>
      <c r="D7485" s="30" t="inlineStr">
        <is>
          <t>16597</t>
        </is>
      </c>
      <c r="E7485" s="30" t="inlineStr">
        <is>
          <t>エースパーク山下町第２</t>
        </is>
      </c>
      <c r="F7485" s="31" t="n">
        <v>10</v>
      </c>
      <c r="G7485" s="31" t="n">
        <v>1</v>
      </c>
      <c r="H7485" s="31" t="n">
        <v>9</v>
      </c>
      <c r="I7485" s="31" t="n">
        <v>0</v>
      </c>
      <c r="J7485" s="30" t="inlineStr">
        <is>
          <t>通常</t>
        </is>
      </c>
      <c r="K7485" s="59" t="inlineStr">
        <is>
          <t>2026/10/24 21:10:31</t>
        </is>
      </c>
    </row>
    <row r="7486">
      <c r="A7486" s="29" t="inlineStr">
        <is>
          <t>2026/10/24 21:15</t>
        </is>
      </c>
      <c r="B7486" s="30" t="inlineStr">
        <is>
          <t>土</t>
        </is>
      </c>
      <c r="C7486" s="30" t="inlineStr">
        <is>
          <t>中区</t>
        </is>
      </c>
      <c r="D7486" s="30" t="inlineStr">
        <is>
          <t>17524</t>
        </is>
      </c>
      <c r="E7486" s="30" t="inlineStr">
        <is>
          <t>横浜市中区大和町1丁目1</t>
        </is>
      </c>
      <c r="F7486" s="31" t="n">
        <v>8</v>
      </c>
      <c r="G7486" s="31" t="n">
        <v>0</v>
      </c>
      <c r="H7486" s="31" t="n">
        <v>8</v>
      </c>
      <c r="I7486" s="31" t="n">
        <v>0</v>
      </c>
      <c r="J7486" s="30" t="inlineStr">
        <is>
          <t>空車</t>
        </is>
      </c>
      <c r="K7486" s="59" t="inlineStr">
        <is>
          <t>2026/10/24 21:10:32</t>
        </is>
      </c>
    </row>
    <row r="7487">
      <c r="A7487" s="29" t="inlineStr">
        <is>
          <t>2026/10/24 21:15</t>
        </is>
      </c>
      <c r="B7487" s="30" t="inlineStr">
        <is>
          <t>土</t>
        </is>
      </c>
      <c r="C7487" s="30" t="inlineStr">
        <is>
          <t>中区</t>
        </is>
      </c>
      <c r="D7487" s="30" t="inlineStr">
        <is>
          <t>17802</t>
        </is>
      </c>
      <c r="E7487" s="30" t="inlineStr">
        <is>
          <t>リパーク横浜大和町１丁目</t>
        </is>
      </c>
      <c r="F7487" s="31" t="n">
        <v>8</v>
      </c>
      <c r="G7487" s="31" t="n">
        <v>0</v>
      </c>
      <c r="H7487" s="31" t="n">
        <v>3</v>
      </c>
      <c r="I7487" s="31" t="n">
        <v>5</v>
      </c>
      <c r="J7487" s="30" t="inlineStr">
        <is>
          <t>空車</t>
        </is>
      </c>
      <c r="K7487" s="59" t="inlineStr">
        <is>
          <t>2026/10/24 21:10:33</t>
        </is>
      </c>
    </row>
    <row r="7488">
      <c r="A7488" s="29" t="inlineStr">
        <is>
          <t>2026/10/24 21:15</t>
        </is>
      </c>
      <c r="B7488" s="30" t="inlineStr">
        <is>
          <t>土</t>
        </is>
      </c>
      <c r="C7488" s="30" t="inlineStr">
        <is>
          <t>中区</t>
        </is>
      </c>
      <c r="D7488" s="30" t="inlineStr">
        <is>
          <t>24332</t>
        </is>
      </c>
      <c r="E7488" s="30" t="inlineStr">
        <is>
          <t>KDXレジデンス横浜関内</t>
        </is>
      </c>
      <c r="F7488" s="31" t="n">
        <v>8</v>
      </c>
      <c r="G7488" s="31" t="n">
        <v>0</v>
      </c>
      <c r="H7488" s="31" t="n">
        <v>7</v>
      </c>
      <c r="I7488" s="31" t="n">
        <v>1</v>
      </c>
      <c r="J7488" s="30" t="inlineStr">
        <is>
          <t>空車</t>
        </is>
      </c>
      <c r="K7488" s="59" t="inlineStr">
        <is>
          <t>2026/10/24 21:10:38</t>
        </is>
      </c>
    </row>
    <row r="7489">
      <c r="A7489" s="29" t="inlineStr">
        <is>
          <t>2026/10/24 21:15</t>
        </is>
      </c>
      <c r="B7489" s="30" t="inlineStr">
        <is>
          <t>土</t>
        </is>
      </c>
      <c r="C7489" s="30" t="inlineStr">
        <is>
          <t>中区</t>
        </is>
      </c>
      <c r="D7489" s="30" t="inlineStr">
        <is>
          <t>24429</t>
        </is>
      </c>
      <c r="E7489" s="30" t="inlineStr">
        <is>
          <t>JP BAYSIDE HUB</t>
        </is>
      </c>
      <c r="F7489" s="31" t="n">
        <v>14</v>
      </c>
      <c r="G7489" s="31" t="n">
        <v>2</v>
      </c>
      <c r="H7489" s="31" t="n">
        <v>11</v>
      </c>
      <c r="I7489" s="31" t="n">
        <v>1</v>
      </c>
      <c r="J7489" s="30" t="inlineStr">
        <is>
          <t>通常</t>
        </is>
      </c>
      <c r="K7489" s="59" t="inlineStr">
        <is>
          <t>2026/10/24 21:10:38</t>
        </is>
      </c>
    </row>
    <row r="7490">
      <c r="A7490" s="29" t="inlineStr">
        <is>
          <t>2026/10/24 21:15</t>
        </is>
      </c>
      <c r="B7490" s="30" t="inlineStr">
        <is>
          <t>土</t>
        </is>
      </c>
      <c r="C7490" s="30" t="inlineStr">
        <is>
          <t>中区</t>
        </is>
      </c>
      <c r="D7490" s="30" t="inlineStr">
        <is>
          <t>24522</t>
        </is>
      </c>
      <c r="E7490" s="30" t="inlineStr">
        <is>
          <t>ホームズ新山下店</t>
        </is>
      </c>
      <c r="F7490" s="31" t="n">
        <v>16</v>
      </c>
      <c r="G7490" s="31" t="n">
        <v>7</v>
      </c>
      <c r="H7490" s="31" t="n">
        <v>9</v>
      </c>
      <c r="I7490" s="31" t="n">
        <v>0</v>
      </c>
      <c r="J7490" s="30" t="inlineStr">
        <is>
          <t>通常</t>
        </is>
      </c>
      <c r="K7490" s="59" t="inlineStr">
        <is>
          <t>2026/10/24 21:10:38</t>
        </is>
      </c>
    </row>
    <row r="7491">
      <c r="A7491" s="29" t="inlineStr">
        <is>
          <t>2026/10/24 21:15</t>
        </is>
      </c>
      <c r="B7491" s="30" t="inlineStr">
        <is>
          <t>土</t>
        </is>
      </c>
      <c r="C7491" s="30" t="inlineStr">
        <is>
          <t>中区</t>
        </is>
      </c>
      <c r="D7491" s="30" t="inlineStr">
        <is>
          <t>4045</t>
        </is>
      </c>
      <c r="E7491" s="30" t="inlineStr">
        <is>
          <t>本牧マクブライドの杜</t>
        </is>
      </c>
      <c r="F7491" s="31" t="n">
        <v>6</v>
      </c>
      <c r="G7491" s="31" t="n">
        <v>4</v>
      </c>
      <c r="H7491" s="31" t="n">
        <v>2</v>
      </c>
      <c r="I7491" s="31" t="n">
        <v>0</v>
      </c>
      <c r="J7491" s="30" t="inlineStr">
        <is>
          <t>通常</t>
        </is>
      </c>
      <c r="K7491" s="59" t="inlineStr">
        <is>
          <t>2026/10/24 21:10:06</t>
        </is>
      </c>
    </row>
    <row r="7492">
      <c r="A7492" s="29" t="inlineStr">
        <is>
          <t>2026/10/24 21:15</t>
        </is>
      </c>
      <c r="B7492" s="30" t="inlineStr">
        <is>
          <t>土</t>
        </is>
      </c>
      <c r="C7492" s="30" t="inlineStr">
        <is>
          <t>西区</t>
        </is>
      </c>
      <c r="D7492" s="30" t="inlineStr">
        <is>
          <t>10879</t>
        </is>
      </c>
      <c r="E7492" s="30" t="inlineStr">
        <is>
          <t>ハーミットクラブハウス西横浜2</t>
        </is>
      </c>
      <c r="F7492" s="31" t="n">
        <v>5</v>
      </c>
      <c r="G7492" s="31" t="n">
        <v>0</v>
      </c>
      <c r="H7492" s="31" t="n">
        <v>4</v>
      </c>
      <c r="I7492" s="31" t="n">
        <v>1</v>
      </c>
      <c r="J7492" s="30" t="inlineStr">
        <is>
          <t>空車</t>
        </is>
      </c>
      <c r="K7492" s="59" t="inlineStr">
        <is>
          <t>2026/10/24 21:10:17</t>
        </is>
      </c>
    </row>
    <row r="7493">
      <c r="A7493" s="29" t="inlineStr">
        <is>
          <t>2026/10/24 21:15</t>
        </is>
      </c>
      <c r="B7493" s="30" t="inlineStr">
        <is>
          <t>土</t>
        </is>
      </c>
      <c r="C7493" s="30" t="inlineStr">
        <is>
          <t>西区</t>
        </is>
      </c>
      <c r="D7493" s="30" t="inlineStr">
        <is>
          <t>15124</t>
        </is>
      </c>
      <c r="E7493" s="30" t="inlineStr">
        <is>
          <t>ウエインズトヨタ神奈川 横浜みなとみらい店</t>
        </is>
      </c>
      <c r="F7493" s="31" t="n">
        <v>5</v>
      </c>
      <c r="G7493" s="31" t="n">
        <v>0</v>
      </c>
      <c r="H7493" s="31" t="n">
        <v>5</v>
      </c>
      <c r="I7493" s="31" t="n">
        <v>0</v>
      </c>
      <c r="J7493" s="30" t="inlineStr">
        <is>
          <t>空車</t>
        </is>
      </c>
      <c r="K7493" s="59" t="inlineStr">
        <is>
          <t>2026/10/24 21:10:27</t>
        </is>
      </c>
    </row>
    <row r="7494">
      <c r="A7494" s="29" t="inlineStr">
        <is>
          <t>2026/10/24 21:15</t>
        </is>
      </c>
      <c r="B7494" s="30" t="inlineStr">
        <is>
          <t>土</t>
        </is>
      </c>
      <c r="C7494" s="30" t="inlineStr">
        <is>
          <t>西区</t>
        </is>
      </c>
      <c r="D7494" s="30" t="inlineStr">
        <is>
          <t>15389</t>
        </is>
      </c>
      <c r="E7494" s="30" t="inlineStr">
        <is>
          <t>ヴィラコンフォート</t>
        </is>
      </c>
      <c r="F7494" s="31" t="n">
        <v>8</v>
      </c>
      <c r="G7494" s="31" t="n">
        <v>4</v>
      </c>
      <c r="H7494" s="31" t="n">
        <v>2</v>
      </c>
      <c r="I7494" s="31" t="n">
        <v>2</v>
      </c>
      <c r="J7494" s="30" t="inlineStr">
        <is>
          <t>通常</t>
        </is>
      </c>
      <c r="K7494" s="59" t="inlineStr">
        <is>
          <t>2026/10/24 21:10:28</t>
        </is>
      </c>
    </row>
    <row r="7495">
      <c r="A7495" s="29" t="inlineStr">
        <is>
          <t>2026/10/24 21:15</t>
        </is>
      </c>
      <c r="B7495" s="30" t="inlineStr">
        <is>
          <t>土</t>
        </is>
      </c>
      <c r="C7495" s="30" t="inlineStr">
        <is>
          <t>西区</t>
        </is>
      </c>
      <c r="D7495" s="30" t="inlineStr">
        <is>
          <t>16613</t>
        </is>
      </c>
      <c r="E7495" s="30" t="inlineStr">
        <is>
          <t>リパーク横浜岡野１丁目第４</t>
        </is>
      </c>
      <c r="F7495" s="31" t="n">
        <v>23</v>
      </c>
      <c r="G7495" s="31" t="n">
        <v>3</v>
      </c>
      <c r="H7495" s="31" t="n">
        <v>17</v>
      </c>
      <c r="I7495" s="31" t="n">
        <v>3</v>
      </c>
      <c r="J7495" s="30" t="inlineStr">
        <is>
          <t>通常</t>
        </is>
      </c>
      <c r="K7495" s="59" t="inlineStr">
        <is>
          <t>2026/10/24 21:10:31</t>
        </is>
      </c>
    </row>
    <row r="7496">
      <c r="A7496" s="29" t="inlineStr">
        <is>
          <t>2026/10/24 21:15</t>
        </is>
      </c>
      <c r="B7496" s="30" t="inlineStr">
        <is>
          <t>土</t>
        </is>
      </c>
      <c r="C7496" s="30" t="inlineStr">
        <is>
          <t>西区</t>
        </is>
      </c>
      <c r="D7496" s="30" t="inlineStr">
        <is>
          <t>16720</t>
        </is>
      </c>
      <c r="E7496" s="30" t="inlineStr">
        <is>
          <t>ロアール横浜西</t>
        </is>
      </c>
      <c r="F7496" s="31" t="n">
        <v>10</v>
      </c>
      <c r="G7496" s="31" t="n">
        <v>0</v>
      </c>
      <c r="H7496" s="31" t="n">
        <v>7</v>
      </c>
      <c r="I7496" s="31" t="n">
        <v>3</v>
      </c>
      <c r="J7496" s="30" t="inlineStr">
        <is>
          <t>空車</t>
        </is>
      </c>
      <c r="K7496" s="59" t="inlineStr">
        <is>
          <t>2026/10/24 21:10:31</t>
        </is>
      </c>
    </row>
    <row r="7497">
      <c r="A7497" s="29" t="inlineStr">
        <is>
          <t>2026/10/24 21:15</t>
        </is>
      </c>
      <c r="B7497" s="30" t="inlineStr">
        <is>
          <t>土</t>
        </is>
      </c>
      <c r="C7497" s="30" t="inlineStr">
        <is>
          <t>西区</t>
        </is>
      </c>
      <c r="D7497" s="30" t="inlineStr">
        <is>
          <t>17577</t>
        </is>
      </c>
      <c r="E7497" s="30" t="inlineStr">
        <is>
          <t>サミットストア 横浜岡野店</t>
        </is>
      </c>
      <c r="F7497" s="31" t="n">
        <v>15</v>
      </c>
      <c r="G7497" s="31" t="n">
        <v>0</v>
      </c>
      <c r="H7497" s="31" t="n">
        <v>12</v>
      </c>
      <c r="I7497" s="31" t="n">
        <v>3</v>
      </c>
      <c r="J7497" s="30" t="inlineStr">
        <is>
          <t>空車</t>
        </is>
      </c>
      <c r="K7497" s="59" t="inlineStr">
        <is>
          <t>2026/10/24 21:10:32</t>
        </is>
      </c>
    </row>
    <row r="7498">
      <c r="A7498" s="29" t="inlineStr">
        <is>
          <t>2026/10/24 21:15</t>
        </is>
      </c>
      <c r="B7498" s="30" t="inlineStr">
        <is>
          <t>土</t>
        </is>
      </c>
      <c r="C7498" s="30" t="inlineStr">
        <is>
          <t>西区</t>
        </is>
      </c>
      <c r="D7498" s="30" t="inlineStr">
        <is>
          <t>17801</t>
        </is>
      </c>
      <c r="E7498" s="30" t="inlineStr">
        <is>
          <t>西区戸部町5丁目駐車場</t>
        </is>
      </c>
      <c r="F7498" s="31" t="n">
        <v>5</v>
      </c>
      <c r="G7498" s="31" t="n">
        <v>0</v>
      </c>
      <c r="H7498" s="31" t="n">
        <v>5</v>
      </c>
      <c r="I7498" s="31" t="n">
        <v>0</v>
      </c>
      <c r="J7498" s="30" t="inlineStr">
        <is>
          <t>空車</t>
        </is>
      </c>
      <c r="K7498" s="59" t="inlineStr">
        <is>
          <t>2026/10/24 21:10:33</t>
        </is>
      </c>
    </row>
    <row r="7499">
      <c r="A7499" s="29" t="inlineStr">
        <is>
          <t>2026/10/24 21:15</t>
        </is>
      </c>
      <c r="B7499" s="30" t="inlineStr">
        <is>
          <t>土</t>
        </is>
      </c>
      <c r="C7499" s="30" t="inlineStr">
        <is>
          <t>西区</t>
        </is>
      </c>
      <c r="D7499" s="30" t="inlineStr">
        <is>
          <t>19967</t>
        </is>
      </c>
      <c r="E7499" s="30" t="inlineStr">
        <is>
          <t>東京電力パワーグリッド(株)  神奈川総支社西事務所</t>
        </is>
      </c>
      <c r="F7499" s="31" t="n">
        <v>6</v>
      </c>
      <c r="G7499" s="31" t="n">
        <v>2</v>
      </c>
      <c r="H7499" s="31" t="n">
        <v>4</v>
      </c>
      <c r="I7499" s="31" t="n">
        <v>0</v>
      </c>
      <c r="J7499" s="30" t="inlineStr">
        <is>
          <t>通常</t>
        </is>
      </c>
      <c r="K7499" s="59" t="inlineStr">
        <is>
          <t>2026/10/24 21:10:33</t>
        </is>
      </c>
    </row>
    <row r="7500">
      <c r="A7500" s="29" t="inlineStr">
        <is>
          <t>2026/10/24 21:15</t>
        </is>
      </c>
      <c r="B7500" s="30" t="inlineStr">
        <is>
          <t>土</t>
        </is>
      </c>
      <c r="C7500" s="30" t="inlineStr">
        <is>
          <t>西区</t>
        </is>
      </c>
      <c r="D7500" s="30" t="inlineStr">
        <is>
          <t>22685</t>
        </is>
      </c>
      <c r="E7500" s="30" t="inlineStr">
        <is>
          <t>西区御所山町</t>
        </is>
      </c>
      <c r="F7500" s="31" t="n">
        <v>16</v>
      </c>
      <c r="G7500" s="31" t="n">
        <v>0</v>
      </c>
      <c r="H7500" s="31" t="n">
        <v>16</v>
      </c>
      <c r="I7500" s="31" t="n">
        <v>0</v>
      </c>
      <c r="J7500" s="30" t="inlineStr">
        <is>
          <t>空車</t>
        </is>
      </c>
      <c r="K7500" s="59" t="inlineStr">
        <is>
          <t>2026/10/24 21:10:35</t>
        </is>
      </c>
    </row>
    <row r="7501">
      <c r="A7501" s="29" t="inlineStr">
        <is>
          <t>2026/10/24 21:15</t>
        </is>
      </c>
      <c r="B7501" s="30" t="inlineStr">
        <is>
          <t>土</t>
        </is>
      </c>
      <c r="C7501" s="30" t="inlineStr">
        <is>
          <t>西区</t>
        </is>
      </c>
      <c r="D7501" s="30" t="inlineStr">
        <is>
          <t>24686</t>
        </is>
      </c>
      <c r="E7501" s="30" t="inlineStr">
        <is>
          <t>キャピタルヒルズ境之谷</t>
        </is>
      </c>
      <c r="F7501" s="31" t="n">
        <v>8</v>
      </c>
      <c r="G7501" s="31" t="n">
        <v>0</v>
      </c>
      <c r="H7501" s="31" t="n">
        <v>8</v>
      </c>
      <c r="I7501" s="31" t="n">
        <v>0</v>
      </c>
      <c r="J7501" s="30" t="inlineStr">
        <is>
          <t>空車</t>
        </is>
      </c>
      <c r="K7501" s="59" t="inlineStr">
        <is>
          <t>2026/10/24 21:10:39</t>
        </is>
      </c>
    </row>
    <row r="7502">
      <c r="A7502" s="29" t="inlineStr">
        <is>
          <t>2026/10/24 21:15</t>
        </is>
      </c>
      <c r="B7502" s="30" t="inlineStr">
        <is>
          <t>土</t>
        </is>
      </c>
      <c r="C7502" s="30" t="inlineStr">
        <is>
          <t>西区</t>
        </is>
      </c>
      <c r="D7502" s="30" t="inlineStr">
        <is>
          <t>27703</t>
        </is>
      </c>
      <c r="E7502" s="30" t="inlineStr">
        <is>
          <t>WITH PLACE藤棚</t>
        </is>
      </c>
      <c r="F7502" s="31" t="n">
        <v>6</v>
      </c>
      <c r="G7502" s="31" t="n">
        <v>0</v>
      </c>
      <c r="H7502" s="31" t="n">
        <v>6</v>
      </c>
      <c r="I7502" s="31" t="n">
        <v>0</v>
      </c>
      <c r="J7502" s="30" t="inlineStr">
        <is>
          <t>空車</t>
        </is>
      </c>
      <c r="K7502" s="59" t="inlineStr">
        <is>
          <t>2026/10/24 21:10:46</t>
        </is>
      </c>
    </row>
    <row r="7503">
      <c r="A7503" s="29" t="inlineStr">
        <is>
          <t>2026/10/24 21:15</t>
        </is>
      </c>
      <c r="B7503" s="30" t="inlineStr">
        <is>
          <t>土</t>
        </is>
      </c>
      <c r="C7503" s="30" t="inlineStr">
        <is>
          <t>西区</t>
        </is>
      </c>
      <c r="D7503" s="30" t="inlineStr">
        <is>
          <t>6569</t>
        </is>
      </c>
      <c r="E7503" s="30" t="inlineStr">
        <is>
          <t>グランヴァン横濱クレストシティ</t>
        </is>
      </c>
      <c r="F7503" s="31" t="n">
        <v>8</v>
      </c>
      <c r="G7503" s="31" t="n">
        <v>0</v>
      </c>
      <c r="H7503" s="31" t="n">
        <v>8</v>
      </c>
      <c r="I7503" s="31" t="n">
        <v>0</v>
      </c>
      <c r="J7503" s="30" t="inlineStr">
        <is>
          <t>空車</t>
        </is>
      </c>
      <c r="K7503" s="59" t="inlineStr">
        <is>
          <t>2026/10/24 21:10:11</t>
        </is>
      </c>
    </row>
    <row r="7504">
      <c r="A7504" s="29" t="inlineStr">
        <is>
          <t>2026/10/24 21:15</t>
        </is>
      </c>
      <c r="B7504" s="30" t="inlineStr">
        <is>
          <t>土</t>
        </is>
      </c>
      <c r="C7504" s="30" t="inlineStr">
        <is>
          <t>西区</t>
        </is>
      </c>
      <c r="D7504" s="30" t="inlineStr">
        <is>
          <t>9788</t>
        </is>
      </c>
      <c r="E7504" s="30" t="inlineStr">
        <is>
          <t>横浜銀行横浜駅前支店</t>
        </is>
      </c>
      <c r="F7504" s="31" t="n">
        <v>12</v>
      </c>
      <c r="G7504" s="31" t="n">
        <v>3</v>
      </c>
      <c r="H7504" s="31" t="n">
        <v>2</v>
      </c>
      <c r="I7504" s="31" t="n">
        <v>7</v>
      </c>
      <c r="J7504" s="30" t="inlineStr">
        <is>
          <t>通常</t>
        </is>
      </c>
      <c r="K7504" s="59" t="inlineStr">
        <is>
          <t>2026/10/24 21:10:16</t>
        </is>
      </c>
    </row>
    <row r="7505">
      <c r="A7505" s="29" t="inlineStr">
        <is>
          <t>2026/10/24 21:00</t>
        </is>
      </c>
      <c r="B7505" s="30" t="inlineStr">
        <is>
          <t>土</t>
        </is>
      </c>
      <c r="C7505" s="30" t="inlineStr">
        <is>
          <t>中区</t>
        </is>
      </c>
      <c r="D7505" s="30" t="inlineStr">
        <is>
          <t>12160</t>
        </is>
      </c>
      <c r="E7505" s="30" t="inlineStr">
        <is>
          <t>BAY AZURE関内</t>
        </is>
      </c>
      <c r="F7505" s="31" t="n">
        <v>20</v>
      </c>
      <c r="G7505" s="31" t="n">
        <v>0</v>
      </c>
      <c r="H7505" s="31" t="n">
        <v>18</v>
      </c>
      <c r="I7505" s="31" t="n">
        <v>2</v>
      </c>
      <c r="J7505" s="30" t="inlineStr">
        <is>
          <t>空車</t>
        </is>
      </c>
      <c r="K7505" s="59" t="inlineStr">
        <is>
          <t>2026/10/24 20:55:19</t>
        </is>
      </c>
    </row>
    <row r="7506">
      <c r="A7506" s="29" t="inlineStr">
        <is>
          <t>2026/10/24 21:00</t>
        </is>
      </c>
      <c r="B7506" s="30" t="inlineStr">
        <is>
          <t>土</t>
        </is>
      </c>
      <c r="C7506" s="30" t="inlineStr">
        <is>
          <t>中区</t>
        </is>
      </c>
      <c r="D7506" s="30" t="inlineStr">
        <is>
          <t>13122</t>
        </is>
      </c>
      <c r="E7506" s="30" t="inlineStr">
        <is>
          <t>スーパーホテル横浜・関内</t>
        </is>
      </c>
      <c r="F7506" s="31" t="n">
        <v>8</v>
      </c>
      <c r="G7506" s="31" t="n">
        <v>1</v>
      </c>
      <c r="H7506" s="31" t="n">
        <v>5</v>
      </c>
      <c r="I7506" s="31" t="n">
        <v>2</v>
      </c>
      <c r="J7506" s="30" t="inlineStr">
        <is>
          <t>通常</t>
        </is>
      </c>
      <c r="K7506" s="59" t="inlineStr">
        <is>
          <t>2026/10/24 20:55:21</t>
        </is>
      </c>
    </row>
    <row r="7507">
      <c r="A7507" s="29" t="inlineStr">
        <is>
          <t>2026/10/24 21:00</t>
        </is>
      </c>
      <c r="B7507" s="30" t="inlineStr">
        <is>
          <t>土</t>
        </is>
      </c>
      <c r="C7507" s="30" t="inlineStr">
        <is>
          <t>中区</t>
        </is>
      </c>
      <c r="D7507" s="30" t="inlineStr">
        <is>
          <t>15109</t>
        </is>
      </c>
      <c r="E7507" s="30" t="inlineStr">
        <is>
          <t>ヒューリックみなとみらい1</t>
        </is>
      </c>
      <c r="F7507" s="31" t="n">
        <v>15</v>
      </c>
      <c r="G7507" s="31" t="n">
        <v>0</v>
      </c>
      <c r="H7507" s="31" t="n">
        <v>13</v>
      </c>
      <c r="I7507" s="31" t="n">
        <v>2</v>
      </c>
      <c r="J7507" s="30" t="inlineStr">
        <is>
          <t>空車</t>
        </is>
      </c>
      <c r="K7507" s="59" t="inlineStr">
        <is>
          <t>2026/10/24 20:55:26</t>
        </is>
      </c>
    </row>
    <row r="7508">
      <c r="A7508" s="29" t="inlineStr">
        <is>
          <t>2026/10/24 21:00</t>
        </is>
      </c>
      <c r="B7508" s="30" t="inlineStr">
        <is>
          <t>土</t>
        </is>
      </c>
      <c r="C7508" s="30" t="inlineStr">
        <is>
          <t>中区</t>
        </is>
      </c>
      <c r="D7508" s="30" t="inlineStr">
        <is>
          <t>15110</t>
        </is>
      </c>
      <c r="E7508" s="30" t="inlineStr">
        <is>
          <t>ヒューリックみなとみらい2</t>
        </is>
      </c>
      <c r="F7508" s="31" t="n">
        <v>6</v>
      </c>
      <c r="G7508" s="31" t="n">
        <v>1</v>
      </c>
      <c r="H7508" s="31" t="n">
        <v>5</v>
      </c>
      <c r="I7508" s="31" t="n">
        <v>0</v>
      </c>
      <c r="J7508" s="30" t="inlineStr">
        <is>
          <t>通常</t>
        </is>
      </c>
      <c r="K7508" s="59" t="inlineStr">
        <is>
          <t>2026/10/24 20:55:26</t>
        </is>
      </c>
    </row>
    <row r="7509">
      <c r="A7509" s="29" t="inlineStr">
        <is>
          <t>2026/10/24 21:00</t>
        </is>
      </c>
      <c r="B7509" s="30" t="inlineStr">
        <is>
          <t>土</t>
        </is>
      </c>
      <c r="C7509" s="30" t="inlineStr">
        <is>
          <t>中区</t>
        </is>
      </c>
      <c r="D7509" s="30" t="inlineStr">
        <is>
          <t>16161</t>
        </is>
      </c>
      <c r="E7509" s="30" t="inlineStr">
        <is>
          <t>イエローハット 新山下店</t>
        </is>
      </c>
      <c r="F7509" s="31" t="n">
        <v>12</v>
      </c>
      <c r="G7509" s="31" t="n">
        <v>1</v>
      </c>
      <c r="H7509" s="31" t="n">
        <v>10</v>
      </c>
      <c r="I7509" s="31" t="n">
        <v>1</v>
      </c>
      <c r="J7509" s="30" t="inlineStr">
        <is>
          <t>通常</t>
        </is>
      </c>
      <c r="K7509" s="59" t="inlineStr">
        <is>
          <t>2026/10/24 20:55:28</t>
        </is>
      </c>
    </row>
    <row r="7510">
      <c r="A7510" s="29" t="inlineStr">
        <is>
          <t>2026/10/24 21:00</t>
        </is>
      </c>
      <c r="B7510" s="30" t="inlineStr">
        <is>
          <t>土</t>
        </is>
      </c>
      <c r="C7510" s="30" t="inlineStr">
        <is>
          <t>中区</t>
        </is>
      </c>
      <c r="D7510" s="30" t="inlineStr">
        <is>
          <t>16597</t>
        </is>
      </c>
      <c r="E7510" s="30" t="inlineStr">
        <is>
          <t>エースパーク山下町第２</t>
        </is>
      </c>
      <c r="F7510" s="31" t="n">
        <v>10</v>
      </c>
      <c r="G7510" s="31" t="n">
        <v>1</v>
      </c>
      <c r="H7510" s="31" t="n">
        <v>9</v>
      </c>
      <c r="I7510" s="31" t="n">
        <v>0</v>
      </c>
      <c r="J7510" s="30" t="inlineStr">
        <is>
          <t>通常</t>
        </is>
      </c>
      <c r="K7510" s="59" t="inlineStr">
        <is>
          <t>2026/10/24 20:55:30</t>
        </is>
      </c>
    </row>
    <row r="7511">
      <c r="A7511" s="29" t="inlineStr">
        <is>
          <t>2026/10/24 21:00</t>
        </is>
      </c>
      <c r="B7511" s="30" t="inlineStr">
        <is>
          <t>土</t>
        </is>
      </c>
      <c r="C7511" s="30" t="inlineStr">
        <is>
          <t>中区</t>
        </is>
      </c>
      <c r="D7511" s="30" t="inlineStr">
        <is>
          <t>17524</t>
        </is>
      </c>
      <c r="E7511" s="30" t="inlineStr">
        <is>
          <t>横浜市中区大和町1丁目1</t>
        </is>
      </c>
      <c r="F7511" s="31" t="n">
        <v>8</v>
      </c>
      <c r="G7511" s="31" t="n">
        <v>0</v>
      </c>
      <c r="H7511" s="31" t="n">
        <v>8</v>
      </c>
      <c r="I7511" s="31" t="n">
        <v>0</v>
      </c>
      <c r="J7511" s="30" t="inlineStr">
        <is>
          <t>空車</t>
        </is>
      </c>
      <c r="K7511" s="59" t="inlineStr">
        <is>
          <t>2026/10/24 20:55:31</t>
        </is>
      </c>
    </row>
    <row r="7512">
      <c r="A7512" s="29" t="inlineStr">
        <is>
          <t>2026/10/24 21:00</t>
        </is>
      </c>
      <c r="B7512" s="30" t="inlineStr">
        <is>
          <t>土</t>
        </is>
      </c>
      <c r="C7512" s="30" t="inlineStr">
        <is>
          <t>中区</t>
        </is>
      </c>
      <c r="D7512" s="30" t="inlineStr">
        <is>
          <t>17802</t>
        </is>
      </c>
      <c r="E7512" s="30" t="inlineStr">
        <is>
          <t>リパーク横浜大和町１丁目</t>
        </is>
      </c>
      <c r="F7512" s="31" t="n">
        <v>8</v>
      </c>
      <c r="G7512" s="31" t="n">
        <v>0</v>
      </c>
      <c r="H7512" s="31" t="n">
        <v>4</v>
      </c>
      <c r="I7512" s="31" t="n">
        <v>4</v>
      </c>
      <c r="J7512" s="30" t="inlineStr">
        <is>
          <t>空車</t>
        </is>
      </c>
      <c r="K7512" s="59" t="inlineStr">
        <is>
          <t>2026/10/24 20:55:32</t>
        </is>
      </c>
    </row>
    <row r="7513">
      <c r="A7513" s="29" t="inlineStr">
        <is>
          <t>2026/10/24 21:00</t>
        </is>
      </c>
      <c r="B7513" s="30" t="inlineStr">
        <is>
          <t>土</t>
        </is>
      </c>
      <c r="C7513" s="30" t="inlineStr">
        <is>
          <t>中区</t>
        </is>
      </c>
      <c r="D7513" s="30" t="inlineStr">
        <is>
          <t>24332</t>
        </is>
      </c>
      <c r="E7513" s="30" t="inlineStr">
        <is>
          <t>KDXレジデンス横浜関内</t>
        </is>
      </c>
      <c r="F7513" s="31" t="n">
        <v>8</v>
      </c>
      <c r="G7513" s="31" t="n">
        <v>0</v>
      </c>
      <c r="H7513" s="31" t="n">
        <v>7</v>
      </c>
      <c r="I7513" s="31" t="n">
        <v>1</v>
      </c>
      <c r="J7513" s="30" t="inlineStr">
        <is>
          <t>空車</t>
        </is>
      </c>
      <c r="K7513" s="59" t="inlineStr">
        <is>
          <t>2026/10/24 20:55:37</t>
        </is>
      </c>
    </row>
    <row r="7514">
      <c r="A7514" s="29" t="inlineStr">
        <is>
          <t>2026/10/24 21:00</t>
        </is>
      </c>
      <c r="B7514" s="30" t="inlineStr">
        <is>
          <t>土</t>
        </is>
      </c>
      <c r="C7514" s="30" t="inlineStr">
        <is>
          <t>中区</t>
        </is>
      </c>
      <c r="D7514" s="30" t="inlineStr">
        <is>
          <t>24429</t>
        </is>
      </c>
      <c r="E7514" s="30" t="inlineStr">
        <is>
          <t>JP BAYSIDE HUB</t>
        </is>
      </c>
      <c r="F7514" s="31" t="n">
        <v>14</v>
      </c>
      <c r="G7514" s="31" t="n">
        <v>2</v>
      </c>
      <c r="H7514" s="31" t="n">
        <v>11</v>
      </c>
      <c r="I7514" s="31" t="n">
        <v>1</v>
      </c>
      <c r="J7514" s="30" t="inlineStr">
        <is>
          <t>通常</t>
        </is>
      </c>
      <c r="K7514" s="59" t="inlineStr">
        <is>
          <t>2026/10/24 20:55:37</t>
        </is>
      </c>
    </row>
    <row r="7515">
      <c r="A7515" s="29" t="inlineStr">
        <is>
          <t>2026/10/24 21:00</t>
        </is>
      </c>
      <c r="B7515" s="30" t="inlineStr">
        <is>
          <t>土</t>
        </is>
      </c>
      <c r="C7515" s="30" t="inlineStr">
        <is>
          <t>中区</t>
        </is>
      </c>
      <c r="D7515" s="30" t="inlineStr">
        <is>
          <t>24522</t>
        </is>
      </c>
      <c r="E7515" s="30" t="inlineStr">
        <is>
          <t>ホームズ新山下店</t>
        </is>
      </c>
      <c r="F7515" s="31" t="n">
        <v>16</v>
      </c>
      <c r="G7515" s="31" t="n">
        <v>7</v>
      </c>
      <c r="H7515" s="31" t="n">
        <v>9</v>
      </c>
      <c r="I7515" s="31" t="n">
        <v>0</v>
      </c>
      <c r="J7515" s="30" t="inlineStr">
        <is>
          <t>通常</t>
        </is>
      </c>
      <c r="K7515" s="59" t="inlineStr">
        <is>
          <t>2026/10/24 20:55:37</t>
        </is>
      </c>
    </row>
    <row r="7516">
      <c r="A7516" s="29" t="inlineStr">
        <is>
          <t>2026/10/24 21:00</t>
        </is>
      </c>
      <c r="B7516" s="30" t="inlineStr">
        <is>
          <t>土</t>
        </is>
      </c>
      <c r="C7516" s="30" t="inlineStr">
        <is>
          <t>中区</t>
        </is>
      </c>
      <c r="D7516" s="30" t="inlineStr">
        <is>
          <t>4045</t>
        </is>
      </c>
      <c r="E7516" s="30" t="inlineStr">
        <is>
          <t>本牧マクブライドの杜</t>
        </is>
      </c>
      <c r="F7516" s="31" t="n">
        <v>6</v>
      </c>
      <c r="G7516" s="31" t="n">
        <v>4</v>
      </c>
      <c r="H7516" s="31" t="n">
        <v>2</v>
      </c>
      <c r="I7516" s="31" t="n">
        <v>0</v>
      </c>
      <c r="J7516" s="30" t="inlineStr">
        <is>
          <t>通常</t>
        </is>
      </c>
      <c r="K7516" s="59" t="inlineStr">
        <is>
          <t>2026/10/24 20:55:06</t>
        </is>
      </c>
    </row>
    <row r="7517">
      <c r="A7517" s="29" t="inlineStr">
        <is>
          <t>2026/10/24 21:00</t>
        </is>
      </c>
      <c r="B7517" s="30" t="inlineStr">
        <is>
          <t>土</t>
        </is>
      </c>
      <c r="C7517" s="30" t="inlineStr">
        <is>
          <t>西区</t>
        </is>
      </c>
      <c r="D7517" s="30" t="inlineStr">
        <is>
          <t>10879</t>
        </is>
      </c>
      <c r="E7517" s="30" t="inlineStr">
        <is>
          <t>ハーミットクラブハウス西横浜2</t>
        </is>
      </c>
      <c r="F7517" s="31" t="n">
        <v>5</v>
      </c>
      <c r="G7517" s="31" t="n">
        <v>0</v>
      </c>
      <c r="H7517" s="31" t="n">
        <v>4</v>
      </c>
      <c r="I7517" s="31" t="n">
        <v>1</v>
      </c>
      <c r="J7517" s="30" t="inlineStr">
        <is>
          <t>空車</t>
        </is>
      </c>
      <c r="K7517" s="59" t="inlineStr">
        <is>
          <t>2026/10/24 20:55:16</t>
        </is>
      </c>
    </row>
    <row r="7518">
      <c r="A7518" s="29" t="inlineStr">
        <is>
          <t>2026/10/24 21:00</t>
        </is>
      </c>
      <c r="B7518" s="30" t="inlineStr">
        <is>
          <t>土</t>
        </is>
      </c>
      <c r="C7518" s="30" t="inlineStr">
        <is>
          <t>西区</t>
        </is>
      </c>
      <c r="D7518" s="30" t="inlineStr">
        <is>
          <t>15124</t>
        </is>
      </c>
      <c r="E7518" s="30" t="inlineStr">
        <is>
          <t>ウエインズトヨタ神奈川 横浜みなとみらい店</t>
        </is>
      </c>
      <c r="F7518" s="31" t="n">
        <v>5</v>
      </c>
      <c r="G7518" s="31" t="n">
        <v>0</v>
      </c>
      <c r="H7518" s="31" t="n">
        <v>5</v>
      </c>
      <c r="I7518" s="31" t="n">
        <v>0</v>
      </c>
      <c r="J7518" s="30" t="inlineStr">
        <is>
          <t>空車</t>
        </is>
      </c>
      <c r="K7518" s="59" t="inlineStr">
        <is>
          <t>2026/10/24 20:55:26</t>
        </is>
      </c>
    </row>
    <row r="7519">
      <c r="A7519" s="29" t="inlineStr">
        <is>
          <t>2026/10/24 21:00</t>
        </is>
      </c>
      <c r="B7519" s="30" t="inlineStr">
        <is>
          <t>土</t>
        </is>
      </c>
      <c r="C7519" s="30" t="inlineStr">
        <is>
          <t>西区</t>
        </is>
      </c>
      <c r="D7519" s="30" t="inlineStr">
        <is>
          <t>15389</t>
        </is>
      </c>
      <c r="E7519" s="30" t="inlineStr">
        <is>
          <t>ヴィラコンフォート</t>
        </is>
      </c>
      <c r="F7519" s="31" t="n">
        <v>8</v>
      </c>
      <c r="G7519" s="31" t="n">
        <v>4</v>
      </c>
      <c r="H7519" s="31" t="n">
        <v>2</v>
      </c>
      <c r="I7519" s="31" t="n">
        <v>2</v>
      </c>
      <c r="J7519" s="30" t="inlineStr">
        <is>
          <t>通常</t>
        </is>
      </c>
      <c r="K7519" s="59" t="inlineStr">
        <is>
          <t>2026/10/24 20:55:26</t>
        </is>
      </c>
    </row>
    <row r="7520">
      <c r="A7520" s="29" t="inlineStr">
        <is>
          <t>2026/10/24 21:00</t>
        </is>
      </c>
      <c r="B7520" s="30" t="inlineStr">
        <is>
          <t>土</t>
        </is>
      </c>
      <c r="C7520" s="30" t="inlineStr">
        <is>
          <t>西区</t>
        </is>
      </c>
      <c r="D7520" s="30" t="inlineStr">
        <is>
          <t>16613</t>
        </is>
      </c>
      <c r="E7520" s="30" t="inlineStr">
        <is>
          <t>リパーク横浜岡野１丁目第４</t>
        </is>
      </c>
      <c r="F7520" s="31" t="n">
        <v>23</v>
      </c>
      <c r="G7520" s="31" t="n">
        <v>3</v>
      </c>
      <c r="H7520" s="31" t="n">
        <v>17</v>
      </c>
      <c r="I7520" s="31" t="n">
        <v>3</v>
      </c>
      <c r="J7520" s="30" t="inlineStr">
        <is>
          <t>通常</t>
        </is>
      </c>
      <c r="K7520" s="59" t="inlineStr">
        <is>
          <t>2026/10/24 20:55:30</t>
        </is>
      </c>
    </row>
    <row r="7521">
      <c r="A7521" s="29" t="inlineStr">
        <is>
          <t>2026/10/24 21:00</t>
        </is>
      </c>
      <c r="B7521" s="30" t="inlineStr">
        <is>
          <t>土</t>
        </is>
      </c>
      <c r="C7521" s="30" t="inlineStr">
        <is>
          <t>西区</t>
        </is>
      </c>
      <c r="D7521" s="30" t="inlineStr">
        <is>
          <t>16720</t>
        </is>
      </c>
      <c r="E7521" s="30" t="inlineStr">
        <is>
          <t>ロアール横浜西</t>
        </is>
      </c>
      <c r="F7521" s="31" t="n">
        <v>10</v>
      </c>
      <c r="G7521" s="31" t="n">
        <v>0</v>
      </c>
      <c r="H7521" s="31" t="n">
        <v>7</v>
      </c>
      <c r="I7521" s="31" t="n">
        <v>3</v>
      </c>
      <c r="J7521" s="30" t="inlineStr">
        <is>
          <t>空車</t>
        </is>
      </c>
      <c r="K7521" s="59" t="inlineStr">
        <is>
          <t>2026/10/24 20:55:30</t>
        </is>
      </c>
    </row>
    <row r="7522">
      <c r="A7522" s="29" t="inlineStr">
        <is>
          <t>2026/10/24 21:00</t>
        </is>
      </c>
      <c r="B7522" s="30" t="inlineStr">
        <is>
          <t>土</t>
        </is>
      </c>
      <c r="C7522" s="30" t="inlineStr">
        <is>
          <t>西区</t>
        </is>
      </c>
      <c r="D7522" s="30" t="inlineStr">
        <is>
          <t>17577</t>
        </is>
      </c>
      <c r="E7522" s="30" t="inlineStr">
        <is>
          <t>サミットストア 横浜岡野店</t>
        </is>
      </c>
      <c r="F7522" s="31" t="n">
        <v>15</v>
      </c>
      <c r="G7522" s="31" t="n">
        <v>0</v>
      </c>
      <c r="H7522" s="31" t="n">
        <v>12</v>
      </c>
      <c r="I7522" s="31" t="n">
        <v>3</v>
      </c>
      <c r="J7522" s="30" t="inlineStr">
        <is>
          <t>空車</t>
        </is>
      </c>
      <c r="K7522" s="59" t="inlineStr">
        <is>
          <t>2026/10/24 20:55:31</t>
        </is>
      </c>
    </row>
    <row r="7523">
      <c r="A7523" s="29" t="inlineStr">
        <is>
          <t>2026/10/24 21:00</t>
        </is>
      </c>
      <c r="B7523" s="30" t="inlineStr">
        <is>
          <t>土</t>
        </is>
      </c>
      <c r="C7523" s="30" t="inlineStr">
        <is>
          <t>西区</t>
        </is>
      </c>
      <c r="D7523" s="30" t="inlineStr">
        <is>
          <t>17801</t>
        </is>
      </c>
      <c r="E7523" s="30" t="inlineStr">
        <is>
          <t>西区戸部町5丁目駐車場</t>
        </is>
      </c>
      <c r="F7523" s="31" t="n">
        <v>5</v>
      </c>
      <c r="G7523" s="31" t="n">
        <v>0</v>
      </c>
      <c r="H7523" s="31" t="n">
        <v>5</v>
      </c>
      <c r="I7523" s="31" t="n">
        <v>0</v>
      </c>
      <c r="J7523" s="30" t="inlineStr">
        <is>
          <t>空車</t>
        </is>
      </c>
      <c r="K7523" s="59" t="inlineStr">
        <is>
          <t>2026/10/24 20:55:32</t>
        </is>
      </c>
    </row>
    <row r="7524">
      <c r="A7524" s="29" t="inlineStr">
        <is>
          <t>2026/10/24 21:00</t>
        </is>
      </c>
      <c r="B7524" s="30" t="inlineStr">
        <is>
          <t>土</t>
        </is>
      </c>
      <c r="C7524" s="30" t="inlineStr">
        <is>
          <t>西区</t>
        </is>
      </c>
      <c r="D7524" s="30" t="inlineStr">
        <is>
          <t>19967</t>
        </is>
      </c>
      <c r="E7524" s="30" t="inlineStr">
        <is>
          <t>東京電力パワーグリッド(株)  神奈川総支社西事務所</t>
        </is>
      </c>
      <c r="F7524" s="31" t="n">
        <v>6</v>
      </c>
      <c r="G7524" s="31" t="n">
        <v>2</v>
      </c>
      <c r="H7524" s="31" t="n">
        <v>4</v>
      </c>
      <c r="I7524" s="31" t="n">
        <v>0</v>
      </c>
      <c r="J7524" s="30" t="inlineStr">
        <is>
          <t>通常</t>
        </is>
      </c>
      <c r="K7524" s="59" t="inlineStr">
        <is>
          <t>2026/10/24 20:55:32</t>
        </is>
      </c>
    </row>
    <row r="7525">
      <c r="A7525" s="29" t="inlineStr">
        <is>
          <t>2026/10/24 21:00</t>
        </is>
      </c>
      <c r="B7525" s="30" t="inlineStr">
        <is>
          <t>土</t>
        </is>
      </c>
      <c r="C7525" s="30" t="inlineStr">
        <is>
          <t>西区</t>
        </is>
      </c>
      <c r="D7525" s="30" t="inlineStr">
        <is>
          <t>22685</t>
        </is>
      </c>
      <c r="E7525" s="30" t="inlineStr">
        <is>
          <t>西区御所山町</t>
        </is>
      </c>
      <c r="F7525" s="31" t="n">
        <v>16</v>
      </c>
      <c r="G7525" s="31" t="n">
        <v>0</v>
      </c>
      <c r="H7525" s="31" t="n">
        <v>16</v>
      </c>
      <c r="I7525" s="31" t="n">
        <v>0</v>
      </c>
      <c r="J7525" s="30" t="inlineStr">
        <is>
          <t>空車</t>
        </is>
      </c>
      <c r="K7525" s="59" t="inlineStr">
        <is>
          <t>2026/10/24 20:55:34</t>
        </is>
      </c>
    </row>
    <row r="7526">
      <c r="A7526" s="29" t="inlineStr">
        <is>
          <t>2026/10/24 21:00</t>
        </is>
      </c>
      <c r="B7526" s="30" t="inlineStr">
        <is>
          <t>土</t>
        </is>
      </c>
      <c r="C7526" s="30" t="inlineStr">
        <is>
          <t>西区</t>
        </is>
      </c>
      <c r="D7526" s="30" t="inlineStr">
        <is>
          <t>24686</t>
        </is>
      </c>
      <c r="E7526" s="30" t="inlineStr">
        <is>
          <t>キャピタルヒルズ境之谷</t>
        </is>
      </c>
      <c r="F7526" s="31" t="n">
        <v>8</v>
      </c>
      <c r="G7526" s="31" t="n">
        <v>0</v>
      </c>
      <c r="H7526" s="31" t="n">
        <v>8</v>
      </c>
      <c r="I7526" s="31" t="n">
        <v>0</v>
      </c>
      <c r="J7526" s="30" t="inlineStr">
        <is>
          <t>空車</t>
        </is>
      </c>
      <c r="K7526" s="59" t="inlineStr">
        <is>
          <t>2026/10/24 20:55:38</t>
        </is>
      </c>
    </row>
    <row r="7527">
      <c r="A7527" s="29" t="inlineStr">
        <is>
          <t>2026/10/24 21:00</t>
        </is>
      </c>
      <c r="B7527" s="30" t="inlineStr">
        <is>
          <t>土</t>
        </is>
      </c>
      <c r="C7527" s="30" t="inlineStr">
        <is>
          <t>西区</t>
        </is>
      </c>
      <c r="D7527" s="30" t="inlineStr">
        <is>
          <t>27703</t>
        </is>
      </c>
      <c r="E7527" s="30" t="inlineStr">
        <is>
          <t>WITH PLACE藤棚</t>
        </is>
      </c>
      <c r="F7527" s="31" t="n">
        <v>6</v>
      </c>
      <c r="G7527" s="31" t="n">
        <v>0</v>
      </c>
      <c r="H7527" s="31" t="n">
        <v>6</v>
      </c>
      <c r="I7527" s="31" t="n">
        <v>0</v>
      </c>
      <c r="J7527" s="30" t="inlineStr">
        <is>
          <t>空車</t>
        </is>
      </c>
      <c r="K7527" s="59" t="inlineStr">
        <is>
          <t>2026/10/24 20:55:46</t>
        </is>
      </c>
    </row>
    <row r="7528">
      <c r="A7528" s="29" t="inlineStr">
        <is>
          <t>2026/10/24 21:00</t>
        </is>
      </c>
      <c r="B7528" s="30" t="inlineStr">
        <is>
          <t>土</t>
        </is>
      </c>
      <c r="C7528" s="30" t="inlineStr">
        <is>
          <t>西区</t>
        </is>
      </c>
      <c r="D7528" s="30" t="inlineStr">
        <is>
          <t>6569</t>
        </is>
      </c>
      <c r="E7528" s="30" t="inlineStr">
        <is>
          <t>グランヴァン横濱クレストシティ</t>
        </is>
      </c>
      <c r="F7528" s="31" t="n">
        <v>8</v>
      </c>
      <c r="G7528" s="31" t="n">
        <v>0</v>
      </c>
      <c r="H7528" s="31" t="n">
        <v>8</v>
      </c>
      <c r="I7528" s="31" t="n">
        <v>0</v>
      </c>
      <c r="J7528" s="30" t="inlineStr">
        <is>
          <t>空車</t>
        </is>
      </c>
      <c r="K7528" s="59" t="inlineStr">
        <is>
          <t>2026/10/24 20:55:11</t>
        </is>
      </c>
    </row>
    <row r="7529">
      <c r="A7529" s="29" t="inlineStr">
        <is>
          <t>2026/10/24 21:00</t>
        </is>
      </c>
      <c r="B7529" s="30" t="inlineStr">
        <is>
          <t>土</t>
        </is>
      </c>
      <c r="C7529" s="30" t="inlineStr">
        <is>
          <t>西区</t>
        </is>
      </c>
      <c r="D7529" s="30" t="inlineStr">
        <is>
          <t>9788</t>
        </is>
      </c>
      <c r="E7529" s="30" t="inlineStr">
        <is>
          <t>横浜銀行横浜駅前支店</t>
        </is>
      </c>
      <c r="F7529" s="31" t="n">
        <v>12</v>
      </c>
      <c r="G7529" s="31" t="n">
        <v>3</v>
      </c>
      <c r="H7529" s="31" t="n">
        <v>1</v>
      </c>
      <c r="I7529" s="31" t="n">
        <v>8</v>
      </c>
      <c r="J7529" s="30" t="inlineStr">
        <is>
          <t>通常</t>
        </is>
      </c>
      <c r="K7529" s="59" t="inlineStr">
        <is>
          <t>2026/10/24 20:55:15</t>
        </is>
      </c>
    </row>
    <row r="7530">
      <c r="A7530" s="29" t="inlineStr">
        <is>
          <t>2026/10/24 20:45</t>
        </is>
      </c>
      <c r="B7530" s="30" t="inlineStr">
        <is>
          <t>土</t>
        </is>
      </c>
      <c r="C7530" s="30" t="inlineStr">
        <is>
          <t>中区</t>
        </is>
      </c>
      <c r="D7530" s="30" t="inlineStr">
        <is>
          <t>12160</t>
        </is>
      </c>
      <c r="E7530" s="30" t="inlineStr">
        <is>
          <t>BAY AZURE関内</t>
        </is>
      </c>
      <c r="F7530" s="31" t="n">
        <v>20</v>
      </c>
      <c r="G7530" s="31" t="n">
        <v>0</v>
      </c>
      <c r="H7530" s="31" t="n">
        <v>18</v>
      </c>
      <c r="I7530" s="31" t="n">
        <v>2</v>
      </c>
      <c r="J7530" s="30" t="inlineStr">
        <is>
          <t>空車</t>
        </is>
      </c>
      <c r="K7530" s="59" t="inlineStr">
        <is>
          <t>2026/10/24 20:40:20</t>
        </is>
      </c>
    </row>
    <row r="7531">
      <c r="A7531" s="29" t="inlineStr">
        <is>
          <t>2026/10/24 20:45</t>
        </is>
      </c>
      <c r="B7531" s="30" t="inlineStr">
        <is>
          <t>土</t>
        </is>
      </c>
      <c r="C7531" s="30" t="inlineStr">
        <is>
          <t>中区</t>
        </is>
      </c>
      <c r="D7531" s="30" t="inlineStr">
        <is>
          <t>13122</t>
        </is>
      </c>
      <c r="E7531" s="30" t="inlineStr">
        <is>
          <t>スーパーホテル横浜・関内</t>
        </is>
      </c>
      <c r="F7531" s="31" t="n">
        <v>8</v>
      </c>
      <c r="G7531" s="31" t="n">
        <v>1</v>
      </c>
      <c r="H7531" s="31" t="n">
        <v>5</v>
      </c>
      <c r="I7531" s="31" t="n">
        <v>2</v>
      </c>
      <c r="J7531" s="30" t="inlineStr">
        <is>
          <t>通常</t>
        </is>
      </c>
      <c r="K7531" s="59" t="inlineStr">
        <is>
          <t>2026/10/24 20:40:22</t>
        </is>
      </c>
    </row>
    <row r="7532">
      <c r="A7532" s="29" t="inlineStr">
        <is>
          <t>2026/10/24 20:45</t>
        </is>
      </c>
      <c r="B7532" s="30" t="inlineStr">
        <is>
          <t>土</t>
        </is>
      </c>
      <c r="C7532" s="30" t="inlineStr">
        <is>
          <t>中区</t>
        </is>
      </c>
      <c r="D7532" s="30" t="inlineStr">
        <is>
          <t>15109</t>
        </is>
      </c>
      <c r="E7532" s="30" t="inlineStr">
        <is>
          <t>ヒューリックみなとみらい1</t>
        </is>
      </c>
      <c r="F7532" s="31" t="n">
        <v>15</v>
      </c>
      <c r="G7532" s="31" t="n">
        <v>0</v>
      </c>
      <c r="H7532" s="31" t="n">
        <v>13</v>
      </c>
      <c r="I7532" s="31" t="n">
        <v>2</v>
      </c>
      <c r="J7532" s="30" t="inlineStr">
        <is>
          <t>空車</t>
        </is>
      </c>
      <c r="K7532" s="59" t="inlineStr">
        <is>
          <t>2026/10/24 20:40:26</t>
        </is>
      </c>
    </row>
    <row r="7533">
      <c r="A7533" s="29" t="inlineStr">
        <is>
          <t>2026/10/24 20:45</t>
        </is>
      </c>
      <c r="B7533" s="30" t="inlineStr">
        <is>
          <t>土</t>
        </is>
      </c>
      <c r="C7533" s="30" t="inlineStr">
        <is>
          <t>中区</t>
        </is>
      </c>
      <c r="D7533" s="30" t="inlineStr">
        <is>
          <t>15110</t>
        </is>
      </c>
      <c r="E7533" s="30" t="inlineStr">
        <is>
          <t>ヒューリックみなとみらい2</t>
        </is>
      </c>
      <c r="F7533" s="31" t="n">
        <v>6</v>
      </c>
      <c r="G7533" s="31" t="n">
        <v>1</v>
      </c>
      <c r="H7533" s="31" t="n">
        <v>5</v>
      </c>
      <c r="I7533" s="31" t="n">
        <v>0</v>
      </c>
      <c r="J7533" s="30" t="inlineStr">
        <is>
          <t>通常</t>
        </is>
      </c>
      <c r="K7533" s="59" t="inlineStr">
        <is>
          <t>2026/10/24 20:40:26</t>
        </is>
      </c>
    </row>
    <row r="7534">
      <c r="A7534" s="29" t="inlineStr">
        <is>
          <t>2026/10/24 20:45</t>
        </is>
      </c>
      <c r="B7534" s="30" t="inlineStr">
        <is>
          <t>土</t>
        </is>
      </c>
      <c r="C7534" s="30" t="inlineStr">
        <is>
          <t>中区</t>
        </is>
      </c>
      <c r="D7534" s="30" t="inlineStr">
        <is>
          <t>16161</t>
        </is>
      </c>
      <c r="E7534" s="30" t="inlineStr">
        <is>
          <t>イエローハット 新山下店</t>
        </is>
      </c>
      <c r="F7534" s="31" t="n">
        <v>12</v>
      </c>
      <c r="G7534" s="31" t="n">
        <v>1</v>
      </c>
      <c r="H7534" s="31" t="n">
        <v>10</v>
      </c>
      <c r="I7534" s="31" t="n">
        <v>1</v>
      </c>
      <c r="J7534" s="30" t="inlineStr">
        <is>
          <t>通常</t>
        </is>
      </c>
      <c r="K7534" s="59" t="inlineStr">
        <is>
          <t>2026/10/24 20:40:29</t>
        </is>
      </c>
    </row>
    <row r="7535">
      <c r="A7535" s="29" t="inlineStr">
        <is>
          <t>2026/10/24 20:45</t>
        </is>
      </c>
      <c r="B7535" s="30" t="inlineStr">
        <is>
          <t>土</t>
        </is>
      </c>
      <c r="C7535" s="30" t="inlineStr">
        <is>
          <t>中区</t>
        </is>
      </c>
      <c r="D7535" s="30" t="inlineStr">
        <is>
          <t>16597</t>
        </is>
      </c>
      <c r="E7535" s="30" t="inlineStr">
        <is>
          <t>エースパーク山下町第２</t>
        </is>
      </c>
      <c r="F7535" s="31" t="n">
        <v>10</v>
      </c>
      <c r="G7535" s="31" t="n">
        <v>1</v>
      </c>
      <c r="H7535" s="31" t="n">
        <v>9</v>
      </c>
      <c r="I7535" s="31" t="n">
        <v>0</v>
      </c>
      <c r="J7535" s="30" t="inlineStr">
        <is>
          <t>通常</t>
        </is>
      </c>
      <c r="K7535" s="59" t="inlineStr">
        <is>
          <t>2026/10/24 20:40:30</t>
        </is>
      </c>
    </row>
    <row r="7536">
      <c r="A7536" s="29" t="inlineStr">
        <is>
          <t>2026/10/24 20:45</t>
        </is>
      </c>
      <c r="B7536" s="30" t="inlineStr">
        <is>
          <t>土</t>
        </is>
      </c>
      <c r="C7536" s="30" t="inlineStr">
        <is>
          <t>中区</t>
        </is>
      </c>
      <c r="D7536" s="30" t="inlineStr">
        <is>
          <t>17524</t>
        </is>
      </c>
      <c r="E7536" s="30" t="inlineStr">
        <is>
          <t>横浜市中区大和町1丁目1</t>
        </is>
      </c>
      <c r="F7536" s="31" t="n">
        <v>8</v>
      </c>
      <c r="G7536" s="31" t="n">
        <v>0</v>
      </c>
      <c r="H7536" s="31" t="n">
        <v>8</v>
      </c>
      <c r="I7536" s="31" t="n">
        <v>0</v>
      </c>
      <c r="J7536" s="30" t="inlineStr">
        <is>
          <t>空車</t>
        </is>
      </c>
      <c r="K7536" s="59" t="inlineStr">
        <is>
          <t>2026/10/24 20:40:32</t>
        </is>
      </c>
    </row>
    <row r="7537">
      <c r="A7537" s="29" t="inlineStr">
        <is>
          <t>2026/10/24 20:45</t>
        </is>
      </c>
      <c r="B7537" s="30" t="inlineStr">
        <is>
          <t>土</t>
        </is>
      </c>
      <c r="C7537" s="30" t="inlineStr">
        <is>
          <t>中区</t>
        </is>
      </c>
      <c r="D7537" s="30" t="inlineStr">
        <is>
          <t>17802</t>
        </is>
      </c>
      <c r="E7537" s="30" t="inlineStr">
        <is>
          <t>リパーク横浜大和町１丁目</t>
        </is>
      </c>
      <c r="F7537" s="31" t="n">
        <v>8</v>
      </c>
      <c r="G7537" s="31" t="n">
        <v>0</v>
      </c>
      <c r="H7537" s="31" t="n">
        <v>4</v>
      </c>
      <c r="I7537" s="31" t="n">
        <v>4</v>
      </c>
      <c r="J7537" s="30" t="inlineStr">
        <is>
          <t>空車</t>
        </is>
      </c>
      <c r="K7537" s="59" t="inlineStr">
        <is>
          <t>2026/10/24 20:40:32</t>
        </is>
      </c>
    </row>
    <row r="7538">
      <c r="A7538" s="29" t="inlineStr">
        <is>
          <t>2026/10/24 20:45</t>
        </is>
      </c>
      <c r="B7538" s="30" t="inlineStr">
        <is>
          <t>土</t>
        </is>
      </c>
      <c r="C7538" s="30" t="inlineStr">
        <is>
          <t>中区</t>
        </is>
      </c>
      <c r="D7538" s="30" t="inlineStr">
        <is>
          <t>24332</t>
        </is>
      </c>
      <c r="E7538" s="30" t="inlineStr">
        <is>
          <t>KDXレジデンス横浜関内</t>
        </is>
      </c>
      <c r="F7538" s="31" t="n">
        <v>8</v>
      </c>
      <c r="G7538" s="31" t="n">
        <v>0</v>
      </c>
      <c r="H7538" s="31" t="n">
        <v>7</v>
      </c>
      <c r="I7538" s="31" t="n">
        <v>1</v>
      </c>
      <c r="J7538" s="30" t="inlineStr">
        <is>
          <t>空車</t>
        </is>
      </c>
      <c r="K7538" s="59" t="inlineStr">
        <is>
          <t>2026/10/24 20:40:37</t>
        </is>
      </c>
    </row>
    <row r="7539">
      <c r="A7539" s="29" t="inlineStr">
        <is>
          <t>2026/10/24 20:45</t>
        </is>
      </c>
      <c r="B7539" s="30" t="inlineStr">
        <is>
          <t>土</t>
        </is>
      </c>
      <c r="C7539" s="30" t="inlineStr">
        <is>
          <t>中区</t>
        </is>
      </c>
      <c r="D7539" s="30" t="inlineStr">
        <is>
          <t>24429</t>
        </is>
      </c>
      <c r="E7539" s="30" t="inlineStr">
        <is>
          <t>JP BAYSIDE HUB</t>
        </is>
      </c>
      <c r="F7539" s="31" t="n">
        <v>14</v>
      </c>
      <c r="G7539" s="31" t="n">
        <v>2</v>
      </c>
      <c r="H7539" s="31" t="n">
        <v>11</v>
      </c>
      <c r="I7539" s="31" t="n">
        <v>1</v>
      </c>
      <c r="J7539" s="30" t="inlineStr">
        <is>
          <t>通常</t>
        </is>
      </c>
      <c r="K7539" s="59" t="inlineStr">
        <is>
          <t>2026/10/24 20:40:37</t>
        </is>
      </c>
    </row>
    <row r="7540">
      <c r="A7540" s="29" t="inlineStr">
        <is>
          <t>2026/10/24 20:45</t>
        </is>
      </c>
      <c r="B7540" s="30" t="inlineStr">
        <is>
          <t>土</t>
        </is>
      </c>
      <c r="C7540" s="30" t="inlineStr">
        <is>
          <t>中区</t>
        </is>
      </c>
      <c r="D7540" s="30" t="inlineStr">
        <is>
          <t>24522</t>
        </is>
      </c>
      <c r="E7540" s="30" t="inlineStr">
        <is>
          <t>ホームズ新山下店</t>
        </is>
      </c>
      <c r="F7540" s="31" t="n">
        <v>16</v>
      </c>
      <c r="G7540" s="31" t="n">
        <v>7</v>
      </c>
      <c r="H7540" s="31" t="n">
        <v>9</v>
      </c>
      <c r="I7540" s="31" t="n">
        <v>0</v>
      </c>
      <c r="J7540" s="30" t="inlineStr">
        <is>
          <t>通常</t>
        </is>
      </c>
      <c r="K7540" s="59" t="inlineStr">
        <is>
          <t>2026/10/24 20:40:38</t>
        </is>
      </c>
    </row>
    <row r="7541">
      <c r="A7541" s="29" t="inlineStr">
        <is>
          <t>2026/10/24 20:45</t>
        </is>
      </c>
      <c r="B7541" s="30" t="inlineStr">
        <is>
          <t>土</t>
        </is>
      </c>
      <c r="C7541" s="30" t="inlineStr">
        <is>
          <t>中区</t>
        </is>
      </c>
      <c r="D7541" s="30" t="inlineStr">
        <is>
          <t>4045</t>
        </is>
      </c>
      <c r="E7541" s="30" t="inlineStr">
        <is>
          <t>本牧マクブライドの杜</t>
        </is>
      </c>
      <c r="F7541" s="31" t="n">
        <v>6</v>
      </c>
      <c r="G7541" s="31" t="n">
        <v>4</v>
      </c>
      <c r="H7541" s="31" t="n">
        <v>2</v>
      </c>
      <c r="I7541" s="31" t="n">
        <v>0</v>
      </c>
      <c r="J7541" s="30" t="inlineStr">
        <is>
          <t>通常</t>
        </is>
      </c>
      <c r="K7541" s="59" t="inlineStr">
        <is>
          <t>2026/10/24 20:40:06</t>
        </is>
      </c>
    </row>
    <row r="7542">
      <c r="A7542" s="29" t="inlineStr">
        <is>
          <t>2026/10/24 20:45</t>
        </is>
      </c>
      <c r="B7542" s="30" t="inlineStr">
        <is>
          <t>土</t>
        </is>
      </c>
      <c r="C7542" s="30" t="inlineStr">
        <is>
          <t>西区</t>
        </is>
      </c>
      <c r="D7542" s="30" t="inlineStr">
        <is>
          <t>10879</t>
        </is>
      </c>
      <c r="E7542" s="30" t="inlineStr">
        <is>
          <t>ハーミットクラブハウス西横浜2</t>
        </is>
      </c>
      <c r="F7542" s="31" t="n">
        <v>5</v>
      </c>
      <c r="G7542" s="31" t="n">
        <v>0</v>
      </c>
      <c r="H7542" s="31" t="n">
        <v>4</v>
      </c>
      <c r="I7542" s="31" t="n">
        <v>1</v>
      </c>
      <c r="J7542" s="30" t="inlineStr">
        <is>
          <t>空車</t>
        </is>
      </c>
      <c r="K7542" s="59" t="inlineStr">
        <is>
          <t>2026/10/24 20:40:17</t>
        </is>
      </c>
    </row>
    <row r="7543">
      <c r="A7543" s="29" t="inlineStr">
        <is>
          <t>2026/10/24 20:45</t>
        </is>
      </c>
      <c r="B7543" s="30" t="inlineStr">
        <is>
          <t>土</t>
        </is>
      </c>
      <c r="C7543" s="30" t="inlineStr">
        <is>
          <t>西区</t>
        </is>
      </c>
      <c r="D7543" s="30" t="inlineStr">
        <is>
          <t>15124</t>
        </is>
      </c>
      <c r="E7543" s="30" t="inlineStr">
        <is>
          <t>ウエインズトヨタ神奈川 横浜みなとみらい店</t>
        </is>
      </c>
      <c r="F7543" s="31" t="n">
        <v>5</v>
      </c>
      <c r="G7543" s="31" t="n">
        <v>0</v>
      </c>
      <c r="H7543" s="31" t="n">
        <v>5</v>
      </c>
      <c r="I7543" s="31" t="n">
        <v>0</v>
      </c>
      <c r="J7543" s="30" t="inlineStr">
        <is>
          <t>空車</t>
        </is>
      </c>
      <c r="K7543" s="59" t="inlineStr">
        <is>
          <t>2026/10/24 20:40:26</t>
        </is>
      </c>
    </row>
    <row r="7544">
      <c r="A7544" s="29" t="inlineStr">
        <is>
          <t>2026/10/24 20:45</t>
        </is>
      </c>
      <c r="B7544" s="30" t="inlineStr">
        <is>
          <t>土</t>
        </is>
      </c>
      <c r="C7544" s="30" t="inlineStr">
        <is>
          <t>西区</t>
        </is>
      </c>
      <c r="D7544" s="30" t="inlineStr">
        <is>
          <t>15389</t>
        </is>
      </c>
      <c r="E7544" s="30" t="inlineStr">
        <is>
          <t>ヴィラコンフォート</t>
        </is>
      </c>
      <c r="F7544" s="31" t="n">
        <v>8</v>
      </c>
      <c r="G7544" s="31" t="n">
        <v>4</v>
      </c>
      <c r="H7544" s="31" t="n">
        <v>2</v>
      </c>
      <c r="I7544" s="31" t="n">
        <v>2</v>
      </c>
      <c r="J7544" s="30" t="inlineStr">
        <is>
          <t>通常</t>
        </is>
      </c>
      <c r="K7544" s="59" t="inlineStr">
        <is>
          <t>2026/10/24 20:40:27</t>
        </is>
      </c>
    </row>
    <row r="7545">
      <c r="A7545" s="29" t="inlineStr">
        <is>
          <t>2026/10/24 20:45</t>
        </is>
      </c>
      <c r="B7545" s="30" t="inlineStr">
        <is>
          <t>土</t>
        </is>
      </c>
      <c r="C7545" s="30" t="inlineStr">
        <is>
          <t>西区</t>
        </is>
      </c>
      <c r="D7545" s="30" t="inlineStr">
        <is>
          <t>16613</t>
        </is>
      </c>
      <c r="E7545" s="30" t="inlineStr">
        <is>
          <t>リパーク横浜岡野１丁目第４</t>
        </is>
      </c>
      <c r="F7545" s="31" t="n">
        <v>23</v>
      </c>
      <c r="G7545" s="31" t="n">
        <v>3</v>
      </c>
      <c r="H7545" s="31" t="n">
        <v>17</v>
      </c>
      <c r="I7545" s="31" t="n">
        <v>3</v>
      </c>
      <c r="J7545" s="30" t="inlineStr">
        <is>
          <t>通常</t>
        </is>
      </c>
      <c r="K7545" s="59" t="inlineStr">
        <is>
          <t>2026/10/24 20:40:30</t>
        </is>
      </c>
    </row>
    <row r="7546">
      <c r="A7546" s="29" t="inlineStr">
        <is>
          <t>2026/10/24 20:45</t>
        </is>
      </c>
      <c r="B7546" s="30" t="inlineStr">
        <is>
          <t>土</t>
        </is>
      </c>
      <c r="C7546" s="30" t="inlineStr">
        <is>
          <t>西区</t>
        </is>
      </c>
      <c r="D7546" s="30" t="inlineStr">
        <is>
          <t>16720</t>
        </is>
      </c>
      <c r="E7546" s="30" t="inlineStr">
        <is>
          <t>ロアール横浜西</t>
        </is>
      </c>
      <c r="F7546" s="31" t="n">
        <v>10</v>
      </c>
      <c r="G7546" s="31" t="n">
        <v>0</v>
      </c>
      <c r="H7546" s="31" t="n">
        <v>7</v>
      </c>
      <c r="I7546" s="31" t="n">
        <v>3</v>
      </c>
      <c r="J7546" s="30" t="inlineStr">
        <is>
          <t>空車</t>
        </is>
      </c>
      <c r="K7546" s="59" t="inlineStr">
        <is>
          <t>2026/10/24 20:40:30</t>
        </is>
      </c>
    </row>
    <row r="7547">
      <c r="A7547" s="29" t="inlineStr">
        <is>
          <t>2026/10/24 20:45</t>
        </is>
      </c>
      <c r="B7547" s="30" t="inlineStr">
        <is>
          <t>土</t>
        </is>
      </c>
      <c r="C7547" s="30" t="inlineStr">
        <is>
          <t>西区</t>
        </is>
      </c>
      <c r="D7547" s="30" t="inlineStr">
        <is>
          <t>17577</t>
        </is>
      </c>
      <c r="E7547" s="30" t="inlineStr">
        <is>
          <t>サミットストア 横浜岡野店</t>
        </is>
      </c>
      <c r="F7547" s="31" t="n">
        <v>15</v>
      </c>
      <c r="G7547" s="31" t="n">
        <v>0</v>
      </c>
      <c r="H7547" s="31" t="n">
        <v>12</v>
      </c>
      <c r="I7547" s="31" t="n">
        <v>3</v>
      </c>
      <c r="J7547" s="30" t="inlineStr">
        <is>
          <t>空車</t>
        </is>
      </c>
      <c r="K7547" s="59" t="inlineStr">
        <is>
          <t>2026/10/24 20:40:32</t>
        </is>
      </c>
    </row>
    <row r="7548">
      <c r="A7548" s="29" t="inlineStr">
        <is>
          <t>2026/10/24 20:45</t>
        </is>
      </c>
      <c r="B7548" s="30" t="inlineStr">
        <is>
          <t>土</t>
        </is>
      </c>
      <c r="C7548" s="30" t="inlineStr">
        <is>
          <t>西区</t>
        </is>
      </c>
      <c r="D7548" s="30" t="inlineStr">
        <is>
          <t>17801</t>
        </is>
      </c>
      <c r="E7548" s="30" t="inlineStr">
        <is>
          <t>西区戸部町5丁目駐車場</t>
        </is>
      </c>
      <c r="F7548" s="31" t="n">
        <v>5</v>
      </c>
      <c r="G7548" s="31" t="n">
        <v>0</v>
      </c>
      <c r="H7548" s="31" t="n">
        <v>5</v>
      </c>
      <c r="I7548" s="31" t="n">
        <v>0</v>
      </c>
      <c r="J7548" s="30" t="inlineStr">
        <is>
          <t>空車</t>
        </is>
      </c>
      <c r="K7548" s="59" t="inlineStr">
        <is>
          <t>2026/10/24 20:40:32</t>
        </is>
      </c>
    </row>
    <row r="7549">
      <c r="A7549" s="29" t="inlineStr">
        <is>
          <t>2026/10/24 20:45</t>
        </is>
      </c>
      <c r="B7549" s="30" t="inlineStr">
        <is>
          <t>土</t>
        </is>
      </c>
      <c r="C7549" s="30" t="inlineStr">
        <is>
          <t>西区</t>
        </is>
      </c>
      <c r="D7549" s="30" t="inlineStr">
        <is>
          <t>19967</t>
        </is>
      </c>
      <c r="E7549" s="30" t="inlineStr">
        <is>
          <t>東京電力パワーグリッド(株)  神奈川総支社西事務所</t>
        </is>
      </c>
      <c r="F7549" s="31" t="n">
        <v>6</v>
      </c>
      <c r="G7549" s="31" t="n">
        <v>3</v>
      </c>
      <c r="H7549" s="31" t="n">
        <v>3</v>
      </c>
      <c r="I7549" s="31" t="n">
        <v>0</v>
      </c>
      <c r="J7549" s="30" t="inlineStr">
        <is>
          <t>通常</t>
        </is>
      </c>
      <c r="K7549" s="59" t="inlineStr">
        <is>
          <t>2026/10/24 20:40:33</t>
        </is>
      </c>
    </row>
    <row r="7550">
      <c r="A7550" s="29" t="inlineStr">
        <is>
          <t>2026/10/24 20:45</t>
        </is>
      </c>
      <c r="B7550" s="30" t="inlineStr">
        <is>
          <t>土</t>
        </is>
      </c>
      <c r="C7550" s="30" t="inlineStr">
        <is>
          <t>西区</t>
        </is>
      </c>
      <c r="D7550" s="30" t="inlineStr">
        <is>
          <t>22685</t>
        </is>
      </c>
      <c r="E7550" s="30" t="inlineStr">
        <is>
          <t>西区御所山町</t>
        </is>
      </c>
      <c r="F7550" s="31" t="n">
        <v>16</v>
      </c>
      <c r="G7550" s="31" t="n">
        <v>0</v>
      </c>
      <c r="H7550" s="31" t="n">
        <v>16</v>
      </c>
      <c r="I7550" s="31" t="n">
        <v>0</v>
      </c>
      <c r="J7550" s="30" t="inlineStr">
        <is>
          <t>空車</t>
        </is>
      </c>
      <c r="K7550" s="59" t="inlineStr">
        <is>
          <t>2026/10/24 20:40:34</t>
        </is>
      </c>
    </row>
    <row r="7551">
      <c r="A7551" s="29" t="inlineStr">
        <is>
          <t>2026/10/24 20:45</t>
        </is>
      </c>
      <c r="B7551" s="30" t="inlineStr">
        <is>
          <t>土</t>
        </is>
      </c>
      <c r="C7551" s="30" t="inlineStr">
        <is>
          <t>西区</t>
        </is>
      </c>
      <c r="D7551" s="30" t="inlineStr">
        <is>
          <t>24686</t>
        </is>
      </c>
      <c r="E7551" s="30" t="inlineStr">
        <is>
          <t>キャピタルヒルズ境之谷</t>
        </is>
      </c>
      <c r="F7551" s="31" t="n">
        <v>8</v>
      </c>
      <c r="G7551" s="31" t="n">
        <v>0</v>
      </c>
      <c r="H7551" s="31" t="n">
        <v>8</v>
      </c>
      <c r="I7551" s="31" t="n">
        <v>0</v>
      </c>
      <c r="J7551" s="30" t="inlineStr">
        <is>
          <t>空車</t>
        </is>
      </c>
      <c r="K7551" s="59" t="inlineStr">
        <is>
          <t>2026/10/24 20:40:38</t>
        </is>
      </c>
    </row>
    <row r="7552">
      <c r="A7552" s="29" t="inlineStr">
        <is>
          <t>2026/10/24 20:45</t>
        </is>
      </c>
      <c r="B7552" s="30" t="inlineStr">
        <is>
          <t>土</t>
        </is>
      </c>
      <c r="C7552" s="30" t="inlineStr">
        <is>
          <t>西区</t>
        </is>
      </c>
      <c r="D7552" s="30" t="inlineStr">
        <is>
          <t>27703</t>
        </is>
      </c>
      <c r="E7552" s="30" t="inlineStr">
        <is>
          <t>WITH PLACE藤棚</t>
        </is>
      </c>
      <c r="F7552" s="31" t="n">
        <v>6</v>
      </c>
      <c r="G7552" s="31" t="n">
        <v>0</v>
      </c>
      <c r="H7552" s="31" t="n">
        <v>6</v>
      </c>
      <c r="I7552" s="31" t="n">
        <v>0</v>
      </c>
      <c r="J7552" s="30" t="inlineStr">
        <is>
          <t>空車</t>
        </is>
      </c>
      <c r="K7552" s="59" t="inlineStr">
        <is>
          <t>2026/10/24 20:40:46</t>
        </is>
      </c>
    </row>
    <row r="7553">
      <c r="A7553" s="29" t="inlineStr">
        <is>
          <t>2026/10/24 20:45</t>
        </is>
      </c>
      <c r="B7553" s="30" t="inlineStr">
        <is>
          <t>土</t>
        </is>
      </c>
      <c r="C7553" s="30" t="inlineStr">
        <is>
          <t>西区</t>
        </is>
      </c>
      <c r="D7553" s="30" t="inlineStr">
        <is>
          <t>6569</t>
        </is>
      </c>
      <c r="E7553" s="30" t="inlineStr">
        <is>
          <t>グランヴァン横濱クレストシティ</t>
        </is>
      </c>
      <c r="F7553" s="31" t="n">
        <v>8</v>
      </c>
      <c r="G7553" s="31" t="n">
        <v>0</v>
      </c>
      <c r="H7553" s="31" t="n">
        <v>8</v>
      </c>
      <c r="I7553" s="31" t="n">
        <v>0</v>
      </c>
      <c r="J7553" s="30" t="inlineStr">
        <is>
          <t>空車</t>
        </is>
      </c>
      <c r="K7553" s="59" t="inlineStr">
        <is>
          <t>2026/10/24 20:40:11</t>
        </is>
      </c>
    </row>
    <row r="7554">
      <c r="A7554" s="29" t="inlineStr">
        <is>
          <t>2026/10/24 20:45</t>
        </is>
      </c>
      <c r="B7554" s="30" t="inlineStr">
        <is>
          <t>土</t>
        </is>
      </c>
      <c r="C7554" s="30" t="inlineStr">
        <is>
          <t>西区</t>
        </is>
      </c>
      <c r="D7554" s="30" t="inlineStr">
        <is>
          <t>9788</t>
        </is>
      </c>
      <c r="E7554" s="30" t="inlineStr">
        <is>
          <t>横浜銀行横浜駅前支店</t>
        </is>
      </c>
      <c r="F7554" s="31" t="n">
        <v>12</v>
      </c>
      <c r="G7554" s="31" t="n">
        <v>4</v>
      </c>
      <c r="H7554" s="31" t="n">
        <v>1</v>
      </c>
      <c r="I7554" s="31" t="n">
        <v>7</v>
      </c>
      <c r="J7554" s="30" t="inlineStr">
        <is>
          <t>通常</t>
        </is>
      </c>
      <c r="K7554" s="59" t="inlineStr">
        <is>
          <t>2026/10/24 20:40:16</t>
        </is>
      </c>
    </row>
    <row r="7555">
      <c r="A7555" s="29" t="inlineStr">
        <is>
          <t>2026/10/24 20:30</t>
        </is>
      </c>
      <c r="B7555" s="30" t="inlineStr">
        <is>
          <t>土</t>
        </is>
      </c>
      <c r="C7555" s="30" t="inlineStr">
        <is>
          <t>中区</t>
        </is>
      </c>
      <c r="D7555" s="30" t="inlineStr">
        <is>
          <t>12160</t>
        </is>
      </c>
      <c r="E7555" s="30" t="inlineStr">
        <is>
          <t>BAY AZURE関内</t>
        </is>
      </c>
      <c r="F7555" s="31" t="n">
        <v>20</v>
      </c>
      <c r="G7555" s="31" t="n">
        <v>0</v>
      </c>
      <c r="H7555" s="31" t="n">
        <v>18</v>
      </c>
      <c r="I7555" s="31" t="n">
        <v>2</v>
      </c>
      <c r="J7555" s="30" t="inlineStr">
        <is>
          <t>空車</t>
        </is>
      </c>
      <c r="K7555" s="59" t="inlineStr">
        <is>
          <t>2026/10/24 20:25:19</t>
        </is>
      </c>
    </row>
    <row r="7556">
      <c r="A7556" s="29" t="inlineStr">
        <is>
          <t>2026/10/24 20:30</t>
        </is>
      </c>
      <c r="B7556" s="30" t="inlineStr">
        <is>
          <t>土</t>
        </is>
      </c>
      <c r="C7556" s="30" t="inlineStr">
        <is>
          <t>中区</t>
        </is>
      </c>
      <c r="D7556" s="30" t="inlineStr">
        <is>
          <t>13122</t>
        </is>
      </c>
      <c r="E7556" s="30" t="inlineStr">
        <is>
          <t>スーパーホテル横浜・関内</t>
        </is>
      </c>
      <c r="F7556" s="31" t="n">
        <v>8</v>
      </c>
      <c r="G7556" s="31" t="n">
        <v>1</v>
      </c>
      <c r="H7556" s="31" t="n">
        <v>5</v>
      </c>
      <c r="I7556" s="31" t="n">
        <v>2</v>
      </c>
      <c r="J7556" s="30" t="inlineStr">
        <is>
          <t>通常</t>
        </is>
      </c>
      <c r="K7556" s="59" t="inlineStr">
        <is>
          <t>2026/10/24 20:25:21</t>
        </is>
      </c>
    </row>
    <row r="7557">
      <c r="A7557" s="29" t="inlineStr">
        <is>
          <t>2026/10/24 20:30</t>
        </is>
      </c>
      <c r="B7557" s="30" t="inlineStr">
        <is>
          <t>土</t>
        </is>
      </c>
      <c r="C7557" s="30" t="inlineStr">
        <is>
          <t>中区</t>
        </is>
      </c>
      <c r="D7557" s="30" t="inlineStr">
        <is>
          <t>15109</t>
        </is>
      </c>
      <c r="E7557" s="30" t="inlineStr">
        <is>
          <t>ヒューリックみなとみらい1</t>
        </is>
      </c>
      <c r="F7557" s="31" t="n">
        <v>15</v>
      </c>
      <c r="G7557" s="31" t="n">
        <v>0</v>
      </c>
      <c r="H7557" s="31" t="n">
        <v>13</v>
      </c>
      <c r="I7557" s="31" t="n">
        <v>2</v>
      </c>
      <c r="J7557" s="30" t="inlineStr">
        <is>
          <t>空車</t>
        </is>
      </c>
      <c r="K7557" s="59" t="inlineStr">
        <is>
          <t>2026/10/24 20:25:25</t>
        </is>
      </c>
    </row>
    <row r="7558">
      <c r="A7558" s="29" t="inlineStr">
        <is>
          <t>2026/10/24 20:30</t>
        </is>
      </c>
      <c r="B7558" s="30" t="inlineStr">
        <is>
          <t>土</t>
        </is>
      </c>
      <c r="C7558" s="30" t="inlineStr">
        <is>
          <t>中区</t>
        </is>
      </c>
      <c r="D7558" s="30" t="inlineStr">
        <is>
          <t>15110</t>
        </is>
      </c>
      <c r="E7558" s="30" t="inlineStr">
        <is>
          <t>ヒューリックみなとみらい2</t>
        </is>
      </c>
      <c r="F7558" s="31" t="n">
        <v>6</v>
      </c>
      <c r="G7558" s="31" t="n">
        <v>1</v>
      </c>
      <c r="H7558" s="31" t="n">
        <v>5</v>
      </c>
      <c r="I7558" s="31" t="n">
        <v>0</v>
      </c>
      <c r="J7558" s="30" t="inlineStr">
        <is>
          <t>通常</t>
        </is>
      </c>
      <c r="K7558" s="59" t="inlineStr">
        <is>
          <t>2026/10/24 20:25:25</t>
        </is>
      </c>
    </row>
    <row r="7559">
      <c r="A7559" s="29" t="inlineStr">
        <is>
          <t>2026/10/24 20:30</t>
        </is>
      </c>
      <c r="B7559" s="30" t="inlineStr">
        <is>
          <t>土</t>
        </is>
      </c>
      <c r="C7559" s="30" t="inlineStr">
        <is>
          <t>中区</t>
        </is>
      </c>
      <c r="D7559" s="30" t="inlineStr">
        <is>
          <t>16161</t>
        </is>
      </c>
      <c r="E7559" s="30" t="inlineStr">
        <is>
          <t>イエローハット 新山下店</t>
        </is>
      </c>
      <c r="F7559" s="31" t="n">
        <v>12</v>
      </c>
      <c r="G7559" s="31" t="n">
        <v>1</v>
      </c>
      <c r="H7559" s="31" t="n">
        <v>10</v>
      </c>
      <c r="I7559" s="31" t="n">
        <v>1</v>
      </c>
      <c r="J7559" s="30" t="inlineStr">
        <is>
          <t>通常</t>
        </is>
      </c>
      <c r="K7559" s="59" t="inlineStr">
        <is>
          <t>2026/10/24 20:25:28</t>
        </is>
      </c>
    </row>
    <row r="7560">
      <c r="A7560" s="29" t="inlineStr">
        <is>
          <t>2026/10/24 20:30</t>
        </is>
      </c>
      <c r="B7560" s="30" t="inlineStr">
        <is>
          <t>土</t>
        </is>
      </c>
      <c r="C7560" s="30" t="inlineStr">
        <is>
          <t>中区</t>
        </is>
      </c>
      <c r="D7560" s="30" t="inlineStr">
        <is>
          <t>16597</t>
        </is>
      </c>
      <c r="E7560" s="30" t="inlineStr">
        <is>
          <t>エースパーク山下町第２</t>
        </is>
      </c>
      <c r="F7560" s="31" t="n">
        <v>10</v>
      </c>
      <c r="G7560" s="31" t="n">
        <v>1</v>
      </c>
      <c r="H7560" s="31" t="n">
        <v>9</v>
      </c>
      <c r="I7560" s="31" t="n">
        <v>0</v>
      </c>
      <c r="J7560" s="30" t="inlineStr">
        <is>
          <t>通常</t>
        </is>
      </c>
      <c r="K7560" s="59" t="inlineStr">
        <is>
          <t>2026/10/24 20:25:29</t>
        </is>
      </c>
    </row>
    <row r="7561">
      <c r="A7561" s="29" t="inlineStr">
        <is>
          <t>2026/10/24 20:30</t>
        </is>
      </c>
      <c r="B7561" s="30" t="inlineStr">
        <is>
          <t>土</t>
        </is>
      </c>
      <c r="C7561" s="30" t="inlineStr">
        <is>
          <t>中区</t>
        </is>
      </c>
      <c r="D7561" s="30" t="inlineStr">
        <is>
          <t>17524</t>
        </is>
      </c>
      <c r="E7561" s="30" t="inlineStr">
        <is>
          <t>横浜市中区大和町1丁目1</t>
        </is>
      </c>
      <c r="F7561" s="31" t="n">
        <v>8</v>
      </c>
      <c r="G7561" s="31" t="n">
        <v>0</v>
      </c>
      <c r="H7561" s="31" t="n">
        <v>8</v>
      </c>
      <c r="I7561" s="31" t="n">
        <v>0</v>
      </c>
      <c r="J7561" s="30" t="inlineStr">
        <is>
          <t>空車</t>
        </is>
      </c>
      <c r="K7561" s="59" t="inlineStr">
        <is>
          <t>2026/10/24 20:25:30</t>
        </is>
      </c>
    </row>
    <row r="7562">
      <c r="A7562" s="29" t="inlineStr">
        <is>
          <t>2026/10/24 20:30</t>
        </is>
      </c>
      <c r="B7562" s="30" t="inlineStr">
        <is>
          <t>土</t>
        </is>
      </c>
      <c r="C7562" s="30" t="inlineStr">
        <is>
          <t>中区</t>
        </is>
      </c>
      <c r="D7562" s="30" t="inlineStr">
        <is>
          <t>17802</t>
        </is>
      </c>
      <c r="E7562" s="30" t="inlineStr">
        <is>
          <t>リパーク横浜大和町１丁目</t>
        </is>
      </c>
      <c r="F7562" s="31" t="n">
        <v>8</v>
      </c>
      <c r="G7562" s="31" t="n">
        <v>0</v>
      </c>
      <c r="H7562" s="31" t="n">
        <v>5</v>
      </c>
      <c r="I7562" s="31" t="n">
        <v>3</v>
      </c>
      <c r="J7562" s="30" t="inlineStr">
        <is>
          <t>空車</t>
        </is>
      </c>
      <c r="K7562" s="59" t="inlineStr">
        <is>
          <t>2026/10/24 20:25:31</t>
        </is>
      </c>
    </row>
    <row r="7563">
      <c r="A7563" s="29" t="inlineStr">
        <is>
          <t>2026/10/24 20:30</t>
        </is>
      </c>
      <c r="B7563" s="30" t="inlineStr">
        <is>
          <t>土</t>
        </is>
      </c>
      <c r="C7563" s="30" t="inlineStr">
        <is>
          <t>中区</t>
        </is>
      </c>
      <c r="D7563" s="30" t="inlineStr">
        <is>
          <t>24332</t>
        </is>
      </c>
      <c r="E7563" s="30" t="inlineStr">
        <is>
          <t>KDXレジデンス横浜関内</t>
        </is>
      </c>
      <c r="F7563" s="31" t="n">
        <v>8</v>
      </c>
      <c r="G7563" s="31" t="n">
        <v>0</v>
      </c>
      <c r="H7563" s="31" t="n">
        <v>7</v>
      </c>
      <c r="I7563" s="31" t="n">
        <v>1</v>
      </c>
      <c r="J7563" s="30" t="inlineStr">
        <is>
          <t>空車</t>
        </is>
      </c>
      <c r="K7563" s="59" t="inlineStr">
        <is>
          <t>2026/10/24 20:25:36</t>
        </is>
      </c>
    </row>
    <row r="7564">
      <c r="A7564" s="29" t="inlineStr">
        <is>
          <t>2026/10/24 20:30</t>
        </is>
      </c>
      <c r="B7564" s="30" t="inlineStr">
        <is>
          <t>土</t>
        </is>
      </c>
      <c r="C7564" s="30" t="inlineStr">
        <is>
          <t>中区</t>
        </is>
      </c>
      <c r="D7564" s="30" t="inlineStr">
        <is>
          <t>24429</t>
        </is>
      </c>
      <c r="E7564" s="30" t="inlineStr">
        <is>
          <t>JP BAYSIDE HUB</t>
        </is>
      </c>
      <c r="F7564" s="31" t="n">
        <v>14</v>
      </c>
      <c r="G7564" s="31" t="n">
        <v>2</v>
      </c>
      <c r="H7564" s="31" t="n">
        <v>11</v>
      </c>
      <c r="I7564" s="31" t="n">
        <v>1</v>
      </c>
      <c r="J7564" s="30" t="inlineStr">
        <is>
          <t>通常</t>
        </is>
      </c>
      <c r="K7564" s="59" t="inlineStr">
        <is>
          <t>2026/10/24 20:25:36</t>
        </is>
      </c>
    </row>
    <row r="7565">
      <c r="A7565" s="29" t="inlineStr">
        <is>
          <t>2026/10/24 20:30</t>
        </is>
      </c>
      <c r="B7565" s="30" t="inlineStr">
        <is>
          <t>土</t>
        </is>
      </c>
      <c r="C7565" s="30" t="inlineStr">
        <is>
          <t>中区</t>
        </is>
      </c>
      <c r="D7565" s="30" t="inlineStr">
        <is>
          <t>24522</t>
        </is>
      </c>
      <c r="E7565" s="30" t="inlineStr">
        <is>
          <t>ホームズ新山下店</t>
        </is>
      </c>
      <c r="F7565" s="31" t="n">
        <v>16</v>
      </c>
      <c r="G7565" s="31" t="n">
        <v>7</v>
      </c>
      <c r="H7565" s="31" t="n">
        <v>9</v>
      </c>
      <c r="I7565" s="31" t="n">
        <v>0</v>
      </c>
      <c r="J7565" s="30" t="inlineStr">
        <is>
          <t>通常</t>
        </is>
      </c>
      <c r="K7565" s="59" t="inlineStr">
        <is>
          <t>2026/10/24 20:25:36</t>
        </is>
      </c>
    </row>
    <row r="7566">
      <c r="A7566" s="29" t="inlineStr">
        <is>
          <t>2026/10/24 20:30</t>
        </is>
      </c>
      <c r="B7566" s="30" t="inlineStr">
        <is>
          <t>土</t>
        </is>
      </c>
      <c r="C7566" s="30" t="inlineStr">
        <is>
          <t>中区</t>
        </is>
      </c>
      <c r="D7566" s="30" t="inlineStr">
        <is>
          <t>4045</t>
        </is>
      </c>
      <c r="E7566" s="30" t="inlineStr">
        <is>
          <t>本牧マクブライドの杜</t>
        </is>
      </c>
      <c r="F7566" s="31" t="n">
        <v>6</v>
      </c>
      <c r="G7566" s="31" t="n">
        <v>4</v>
      </c>
      <c r="H7566" s="31" t="n">
        <v>2</v>
      </c>
      <c r="I7566" s="31" t="n">
        <v>0</v>
      </c>
      <c r="J7566" s="30" t="inlineStr">
        <is>
          <t>通常</t>
        </is>
      </c>
      <c r="K7566" s="59" t="inlineStr">
        <is>
          <t>2026/10/24 20:25:06</t>
        </is>
      </c>
    </row>
    <row r="7567">
      <c r="A7567" s="29" t="inlineStr">
        <is>
          <t>2026/10/24 20:30</t>
        </is>
      </c>
      <c r="B7567" s="30" t="inlineStr">
        <is>
          <t>土</t>
        </is>
      </c>
      <c r="C7567" s="30" t="inlineStr">
        <is>
          <t>西区</t>
        </is>
      </c>
      <c r="D7567" s="30" t="inlineStr">
        <is>
          <t>10879</t>
        </is>
      </c>
      <c r="E7567" s="30" t="inlineStr">
        <is>
          <t>ハーミットクラブハウス西横浜2</t>
        </is>
      </c>
      <c r="F7567" s="31" t="n">
        <v>5</v>
      </c>
      <c r="G7567" s="31" t="n">
        <v>0</v>
      </c>
      <c r="H7567" s="31" t="n">
        <v>4</v>
      </c>
      <c r="I7567" s="31" t="n">
        <v>1</v>
      </c>
      <c r="J7567" s="30" t="inlineStr">
        <is>
          <t>空車</t>
        </is>
      </c>
      <c r="K7567" s="59" t="inlineStr">
        <is>
          <t>2026/10/24 20:25:16</t>
        </is>
      </c>
    </row>
    <row r="7568">
      <c r="A7568" s="29" t="inlineStr">
        <is>
          <t>2026/10/24 20:30</t>
        </is>
      </c>
      <c r="B7568" s="30" t="inlineStr">
        <is>
          <t>土</t>
        </is>
      </c>
      <c r="C7568" s="30" t="inlineStr">
        <is>
          <t>西区</t>
        </is>
      </c>
      <c r="D7568" s="30" t="inlineStr">
        <is>
          <t>15124</t>
        </is>
      </c>
      <c r="E7568" s="30" t="inlineStr">
        <is>
          <t>ウエインズトヨタ神奈川 横浜みなとみらい店</t>
        </is>
      </c>
      <c r="F7568" s="31" t="n">
        <v>5</v>
      </c>
      <c r="G7568" s="31" t="n">
        <v>0</v>
      </c>
      <c r="H7568" s="31" t="n">
        <v>5</v>
      </c>
      <c r="I7568" s="31" t="n">
        <v>0</v>
      </c>
      <c r="J7568" s="30" t="inlineStr">
        <is>
          <t>空車</t>
        </is>
      </c>
      <c r="K7568" s="59" t="inlineStr">
        <is>
          <t>2026/10/24 20:25:25</t>
        </is>
      </c>
    </row>
    <row r="7569">
      <c r="A7569" s="29" t="inlineStr">
        <is>
          <t>2026/10/24 20:30</t>
        </is>
      </c>
      <c r="B7569" s="30" t="inlineStr">
        <is>
          <t>土</t>
        </is>
      </c>
      <c r="C7569" s="30" t="inlineStr">
        <is>
          <t>西区</t>
        </is>
      </c>
      <c r="D7569" s="30" t="inlineStr">
        <is>
          <t>15389</t>
        </is>
      </c>
      <c r="E7569" s="30" t="inlineStr">
        <is>
          <t>ヴィラコンフォート</t>
        </is>
      </c>
      <c r="F7569" s="31" t="n">
        <v>8</v>
      </c>
      <c r="G7569" s="31" t="n">
        <v>4</v>
      </c>
      <c r="H7569" s="31" t="n">
        <v>2</v>
      </c>
      <c r="I7569" s="31" t="n">
        <v>2</v>
      </c>
      <c r="J7569" s="30" t="inlineStr">
        <is>
          <t>通常</t>
        </is>
      </c>
      <c r="K7569" s="59" t="inlineStr">
        <is>
          <t>2026/10/24 20:25:26</t>
        </is>
      </c>
    </row>
    <row r="7570">
      <c r="A7570" s="29" t="inlineStr">
        <is>
          <t>2026/10/24 20:30</t>
        </is>
      </c>
      <c r="B7570" s="30" t="inlineStr">
        <is>
          <t>土</t>
        </is>
      </c>
      <c r="C7570" s="30" t="inlineStr">
        <is>
          <t>西区</t>
        </is>
      </c>
      <c r="D7570" s="30" t="inlineStr">
        <is>
          <t>16613</t>
        </is>
      </c>
      <c r="E7570" s="30" t="inlineStr">
        <is>
          <t>リパーク横浜岡野１丁目第４</t>
        </is>
      </c>
      <c r="F7570" s="31" t="n">
        <v>23</v>
      </c>
      <c r="G7570" s="31" t="n">
        <v>4</v>
      </c>
      <c r="H7570" s="31" t="n">
        <v>16</v>
      </c>
      <c r="I7570" s="31" t="n">
        <v>3</v>
      </c>
      <c r="J7570" s="30" t="inlineStr">
        <is>
          <t>通常</t>
        </is>
      </c>
      <c r="K7570" s="59" t="inlineStr">
        <is>
          <t>2026/10/24 20:25:29</t>
        </is>
      </c>
    </row>
    <row r="7571">
      <c r="A7571" s="29" t="inlineStr">
        <is>
          <t>2026/10/24 20:30</t>
        </is>
      </c>
      <c r="B7571" s="30" t="inlineStr">
        <is>
          <t>土</t>
        </is>
      </c>
      <c r="C7571" s="30" t="inlineStr">
        <is>
          <t>西区</t>
        </is>
      </c>
      <c r="D7571" s="30" t="inlineStr">
        <is>
          <t>16720</t>
        </is>
      </c>
      <c r="E7571" s="30" t="inlineStr">
        <is>
          <t>ロアール横浜西</t>
        </is>
      </c>
      <c r="F7571" s="31" t="n">
        <v>10</v>
      </c>
      <c r="G7571" s="31" t="n">
        <v>0</v>
      </c>
      <c r="H7571" s="31" t="n">
        <v>7</v>
      </c>
      <c r="I7571" s="31" t="n">
        <v>3</v>
      </c>
      <c r="J7571" s="30" t="inlineStr">
        <is>
          <t>空車</t>
        </is>
      </c>
      <c r="K7571" s="59" t="inlineStr">
        <is>
          <t>2026/10/24 20:25:29</t>
        </is>
      </c>
    </row>
    <row r="7572">
      <c r="A7572" s="29" t="inlineStr">
        <is>
          <t>2026/10/24 20:30</t>
        </is>
      </c>
      <c r="B7572" s="30" t="inlineStr">
        <is>
          <t>土</t>
        </is>
      </c>
      <c r="C7572" s="30" t="inlineStr">
        <is>
          <t>西区</t>
        </is>
      </c>
      <c r="D7572" s="30" t="inlineStr">
        <is>
          <t>17577</t>
        </is>
      </c>
      <c r="E7572" s="30" t="inlineStr">
        <is>
          <t>サミットストア 横浜岡野店</t>
        </is>
      </c>
      <c r="F7572" s="31" t="n">
        <v>15</v>
      </c>
      <c r="G7572" s="31" t="n">
        <v>0</v>
      </c>
      <c r="H7572" s="31" t="n">
        <v>12</v>
      </c>
      <c r="I7572" s="31" t="n">
        <v>3</v>
      </c>
      <c r="J7572" s="30" t="inlineStr">
        <is>
          <t>空車</t>
        </is>
      </c>
      <c r="K7572" s="59" t="inlineStr">
        <is>
          <t>2026/10/24 20:25:31</t>
        </is>
      </c>
    </row>
    <row r="7573">
      <c r="A7573" s="29" t="inlineStr">
        <is>
          <t>2026/10/24 20:30</t>
        </is>
      </c>
      <c r="B7573" s="30" t="inlineStr">
        <is>
          <t>土</t>
        </is>
      </c>
      <c r="C7573" s="30" t="inlineStr">
        <is>
          <t>西区</t>
        </is>
      </c>
      <c r="D7573" s="30" t="inlineStr">
        <is>
          <t>17801</t>
        </is>
      </c>
      <c r="E7573" s="30" t="inlineStr">
        <is>
          <t>西区戸部町5丁目駐車場</t>
        </is>
      </c>
      <c r="F7573" s="31" t="n">
        <v>5</v>
      </c>
      <c r="G7573" s="31" t="n">
        <v>0</v>
      </c>
      <c r="H7573" s="31" t="n">
        <v>5</v>
      </c>
      <c r="I7573" s="31" t="n">
        <v>0</v>
      </c>
      <c r="J7573" s="30" t="inlineStr">
        <is>
          <t>空車</t>
        </is>
      </c>
      <c r="K7573" s="59" t="inlineStr">
        <is>
          <t>2026/10/24 20:25:31</t>
        </is>
      </c>
    </row>
    <row r="7574">
      <c r="A7574" s="29" t="inlineStr">
        <is>
          <t>2026/10/24 20:30</t>
        </is>
      </c>
      <c r="B7574" s="30" t="inlineStr">
        <is>
          <t>土</t>
        </is>
      </c>
      <c r="C7574" s="30" t="inlineStr">
        <is>
          <t>西区</t>
        </is>
      </c>
      <c r="D7574" s="30" t="inlineStr">
        <is>
          <t>19967</t>
        </is>
      </c>
      <c r="E7574" s="30" t="inlineStr">
        <is>
          <t>東京電力パワーグリッド(株)  神奈川総支社西事務所</t>
        </is>
      </c>
      <c r="F7574" s="31" t="n">
        <v>6</v>
      </c>
      <c r="G7574" s="31" t="n">
        <v>3</v>
      </c>
      <c r="H7574" s="31" t="n">
        <v>3</v>
      </c>
      <c r="I7574" s="31" t="n">
        <v>0</v>
      </c>
      <c r="J7574" s="30" t="inlineStr">
        <is>
          <t>通常</t>
        </is>
      </c>
      <c r="K7574" s="59" t="inlineStr">
        <is>
          <t>2026/10/24 20:25:31</t>
        </is>
      </c>
    </row>
    <row r="7575">
      <c r="A7575" s="29" t="inlineStr">
        <is>
          <t>2026/10/24 20:30</t>
        </is>
      </c>
      <c r="B7575" s="30" t="inlineStr">
        <is>
          <t>土</t>
        </is>
      </c>
      <c r="C7575" s="30" t="inlineStr">
        <is>
          <t>西区</t>
        </is>
      </c>
      <c r="D7575" s="30" t="inlineStr">
        <is>
          <t>22685</t>
        </is>
      </c>
      <c r="E7575" s="30" t="inlineStr">
        <is>
          <t>西区御所山町</t>
        </is>
      </c>
      <c r="F7575" s="31" t="n">
        <v>16</v>
      </c>
      <c r="G7575" s="31" t="n">
        <v>0</v>
      </c>
      <c r="H7575" s="31" t="n">
        <v>16</v>
      </c>
      <c r="I7575" s="31" t="n">
        <v>0</v>
      </c>
      <c r="J7575" s="30" t="inlineStr">
        <is>
          <t>空車</t>
        </is>
      </c>
      <c r="K7575" s="59" t="inlineStr">
        <is>
          <t>2026/10/24 20:25:33</t>
        </is>
      </c>
    </row>
    <row r="7576">
      <c r="A7576" s="29" t="inlineStr">
        <is>
          <t>2026/10/24 20:30</t>
        </is>
      </c>
      <c r="B7576" s="30" t="inlineStr">
        <is>
          <t>土</t>
        </is>
      </c>
      <c r="C7576" s="30" t="inlineStr">
        <is>
          <t>西区</t>
        </is>
      </c>
      <c r="D7576" s="30" t="inlineStr">
        <is>
          <t>24686</t>
        </is>
      </c>
      <c r="E7576" s="30" t="inlineStr">
        <is>
          <t>キャピタルヒルズ境之谷</t>
        </is>
      </c>
      <c r="F7576" s="31" t="n">
        <v>8</v>
      </c>
      <c r="G7576" s="31" t="n">
        <v>0</v>
      </c>
      <c r="H7576" s="31" t="n">
        <v>8</v>
      </c>
      <c r="I7576" s="31" t="n">
        <v>0</v>
      </c>
      <c r="J7576" s="30" t="inlineStr">
        <is>
          <t>空車</t>
        </is>
      </c>
      <c r="K7576" s="59" t="inlineStr">
        <is>
          <t>2026/10/24 20:25:37</t>
        </is>
      </c>
    </row>
    <row r="7577">
      <c r="A7577" s="29" t="inlineStr">
        <is>
          <t>2026/10/24 20:30</t>
        </is>
      </c>
      <c r="B7577" s="30" t="inlineStr">
        <is>
          <t>土</t>
        </is>
      </c>
      <c r="C7577" s="30" t="inlineStr">
        <is>
          <t>西区</t>
        </is>
      </c>
      <c r="D7577" s="30" t="inlineStr">
        <is>
          <t>27703</t>
        </is>
      </c>
      <c r="E7577" s="30" t="inlineStr">
        <is>
          <t>WITH PLACE藤棚</t>
        </is>
      </c>
      <c r="F7577" s="31" t="n">
        <v>6</v>
      </c>
      <c r="G7577" s="31" t="n">
        <v>0</v>
      </c>
      <c r="H7577" s="31" t="n">
        <v>6</v>
      </c>
      <c r="I7577" s="31" t="n">
        <v>0</v>
      </c>
      <c r="J7577" s="30" t="inlineStr">
        <is>
          <t>空車</t>
        </is>
      </c>
      <c r="K7577" s="59" t="inlineStr">
        <is>
          <t>2026/10/24 20:25:44</t>
        </is>
      </c>
    </row>
    <row r="7578">
      <c r="A7578" s="29" t="inlineStr">
        <is>
          <t>2026/10/24 20:30</t>
        </is>
      </c>
      <c r="B7578" s="30" t="inlineStr">
        <is>
          <t>土</t>
        </is>
      </c>
      <c r="C7578" s="30" t="inlineStr">
        <is>
          <t>西区</t>
        </is>
      </c>
      <c r="D7578" s="30" t="inlineStr">
        <is>
          <t>6569</t>
        </is>
      </c>
      <c r="E7578" s="30" t="inlineStr">
        <is>
          <t>グランヴァン横濱クレストシティ</t>
        </is>
      </c>
      <c r="F7578" s="31" t="n">
        <v>8</v>
      </c>
      <c r="G7578" s="31" t="n">
        <v>0</v>
      </c>
      <c r="H7578" s="31" t="n">
        <v>8</v>
      </c>
      <c r="I7578" s="31" t="n">
        <v>0</v>
      </c>
      <c r="J7578" s="30" t="inlineStr">
        <is>
          <t>空車</t>
        </is>
      </c>
      <c r="K7578" s="59" t="inlineStr">
        <is>
          <t>2026/10/24 20:25:10</t>
        </is>
      </c>
    </row>
    <row r="7579">
      <c r="A7579" s="29" t="inlineStr">
        <is>
          <t>2026/10/24 20:30</t>
        </is>
      </c>
      <c r="B7579" s="30" t="inlineStr">
        <is>
          <t>土</t>
        </is>
      </c>
      <c r="C7579" s="30" t="inlineStr">
        <is>
          <t>西区</t>
        </is>
      </c>
      <c r="D7579" s="30" t="inlineStr">
        <is>
          <t>9788</t>
        </is>
      </c>
      <c r="E7579" s="30" t="inlineStr">
        <is>
          <t>横浜銀行横浜駅前支店</t>
        </is>
      </c>
      <c r="F7579" s="31" t="n">
        <v>12</v>
      </c>
      <c r="G7579" s="31" t="n">
        <v>3</v>
      </c>
      <c r="H7579" s="31" t="n">
        <v>2</v>
      </c>
      <c r="I7579" s="31" t="n">
        <v>7</v>
      </c>
      <c r="J7579" s="30" t="inlineStr">
        <is>
          <t>通常</t>
        </is>
      </c>
      <c r="K7579" s="59" t="inlineStr">
        <is>
          <t>2026/10/24 20:25:14</t>
        </is>
      </c>
    </row>
    <row r="7580">
      <c r="A7580" s="29" t="inlineStr">
        <is>
          <t>2026/10/24 20:15</t>
        </is>
      </c>
      <c r="B7580" s="30" t="inlineStr">
        <is>
          <t>土</t>
        </is>
      </c>
      <c r="C7580" s="30" t="inlineStr">
        <is>
          <t>中区</t>
        </is>
      </c>
      <c r="D7580" s="30" t="inlineStr">
        <is>
          <t>12160</t>
        </is>
      </c>
      <c r="E7580" s="30" t="inlineStr">
        <is>
          <t>BAY AZURE関内</t>
        </is>
      </c>
      <c r="F7580" s="31" t="n">
        <v>20</v>
      </c>
      <c r="G7580" s="31" t="n">
        <v>0</v>
      </c>
      <c r="H7580" s="31" t="n">
        <v>18</v>
      </c>
      <c r="I7580" s="31" t="n">
        <v>2</v>
      </c>
      <c r="J7580" s="30" t="inlineStr">
        <is>
          <t>空車</t>
        </is>
      </c>
      <c r="K7580" s="59" t="inlineStr">
        <is>
          <t>2026/10/24 20:10:19</t>
        </is>
      </c>
    </row>
    <row r="7581">
      <c r="A7581" s="29" t="inlineStr">
        <is>
          <t>2026/10/24 20:15</t>
        </is>
      </c>
      <c r="B7581" s="30" t="inlineStr">
        <is>
          <t>土</t>
        </is>
      </c>
      <c r="C7581" s="30" t="inlineStr">
        <is>
          <t>中区</t>
        </is>
      </c>
      <c r="D7581" s="30" t="inlineStr">
        <is>
          <t>13122</t>
        </is>
      </c>
      <c r="E7581" s="30" t="inlineStr">
        <is>
          <t>スーパーホテル横浜・関内</t>
        </is>
      </c>
      <c r="F7581" s="31" t="n">
        <v>8</v>
      </c>
      <c r="G7581" s="31" t="n">
        <v>1</v>
      </c>
      <c r="H7581" s="31" t="n">
        <v>5</v>
      </c>
      <c r="I7581" s="31" t="n">
        <v>2</v>
      </c>
      <c r="J7581" s="30" t="inlineStr">
        <is>
          <t>通常</t>
        </is>
      </c>
      <c r="K7581" s="59" t="inlineStr">
        <is>
          <t>2026/10/24 20:10:21</t>
        </is>
      </c>
    </row>
    <row r="7582">
      <c r="A7582" s="29" t="inlineStr">
        <is>
          <t>2026/10/24 20:15</t>
        </is>
      </c>
      <c r="B7582" s="30" t="inlineStr">
        <is>
          <t>土</t>
        </is>
      </c>
      <c r="C7582" s="30" t="inlineStr">
        <is>
          <t>中区</t>
        </is>
      </c>
      <c r="D7582" s="30" t="inlineStr">
        <is>
          <t>15109</t>
        </is>
      </c>
      <c r="E7582" s="30" t="inlineStr">
        <is>
          <t>ヒューリックみなとみらい1</t>
        </is>
      </c>
      <c r="F7582" s="31" t="n">
        <v>15</v>
      </c>
      <c r="G7582" s="31" t="n">
        <v>0</v>
      </c>
      <c r="H7582" s="31" t="n">
        <v>13</v>
      </c>
      <c r="I7582" s="31" t="n">
        <v>2</v>
      </c>
      <c r="J7582" s="30" t="inlineStr">
        <is>
          <t>空車</t>
        </is>
      </c>
      <c r="K7582" s="59" t="inlineStr">
        <is>
          <t>2026/10/24 20:10:25</t>
        </is>
      </c>
    </row>
    <row r="7583">
      <c r="A7583" s="29" t="inlineStr">
        <is>
          <t>2026/10/24 20:15</t>
        </is>
      </c>
      <c r="B7583" s="30" t="inlineStr">
        <is>
          <t>土</t>
        </is>
      </c>
      <c r="C7583" s="30" t="inlineStr">
        <is>
          <t>中区</t>
        </is>
      </c>
      <c r="D7583" s="30" t="inlineStr">
        <is>
          <t>15110</t>
        </is>
      </c>
      <c r="E7583" s="30" t="inlineStr">
        <is>
          <t>ヒューリックみなとみらい2</t>
        </is>
      </c>
      <c r="F7583" s="31" t="n">
        <v>6</v>
      </c>
      <c r="G7583" s="31" t="n">
        <v>1</v>
      </c>
      <c r="H7583" s="31" t="n">
        <v>5</v>
      </c>
      <c r="I7583" s="31" t="n">
        <v>0</v>
      </c>
      <c r="J7583" s="30" t="inlineStr">
        <is>
          <t>通常</t>
        </is>
      </c>
      <c r="K7583" s="59" t="inlineStr">
        <is>
          <t>2026/10/24 20:10:25</t>
        </is>
      </c>
    </row>
    <row r="7584">
      <c r="A7584" s="29" t="inlineStr">
        <is>
          <t>2026/10/24 20:15</t>
        </is>
      </c>
      <c r="B7584" s="30" t="inlineStr">
        <is>
          <t>土</t>
        </is>
      </c>
      <c r="C7584" s="30" t="inlineStr">
        <is>
          <t>中区</t>
        </is>
      </c>
      <c r="D7584" s="30" t="inlineStr">
        <is>
          <t>16161</t>
        </is>
      </c>
      <c r="E7584" s="30" t="inlineStr">
        <is>
          <t>イエローハット 新山下店</t>
        </is>
      </c>
      <c r="F7584" s="31" t="n">
        <v>12</v>
      </c>
      <c r="G7584" s="31" t="n">
        <v>1</v>
      </c>
      <c r="H7584" s="31" t="n">
        <v>10</v>
      </c>
      <c r="I7584" s="31" t="n">
        <v>1</v>
      </c>
      <c r="J7584" s="30" t="inlineStr">
        <is>
          <t>通常</t>
        </is>
      </c>
      <c r="K7584" s="59" t="inlineStr">
        <is>
          <t>2026/10/24 20:10:28</t>
        </is>
      </c>
    </row>
    <row r="7585">
      <c r="A7585" s="29" t="inlineStr">
        <is>
          <t>2026/10/24 20:15</t>
        </is>
      </c>
      <c r="B7585" s="30" t="inlineStr">
        <is>
          <t>土</t>
        </is>
      </c>
      <c r="C7585" s="30" t="inlineStr">
        <is>
          <t>中区</t>
        </is>
      </c>
      <c r="D7585" s="30" t="inlineStr">
        <is>
          <t>16597</t>
        </is>
      </c>
      <c r="E7585" s="30" t="inlineStr">
        <is>
          <t>エースパーク山下町第２</t>
        </is>
      </c>
      <c r="F7585" s="31" t="n">
        <v>10</v>
      </c>
      <c r="G7585" s="31" t="n">
        <v>1</v>
      </c>
      <c r="H7585" s="31" t="n">
        <v>9</v>
      </c>
      <c r="I7585" s="31" t="n">
        <v>0</v>
      </c>
      <c r="J7585" s="30" t="inlineStr">
        <is>
          <t>通常</t>
        </is>
      </c>
      <c r="K7585" s="59" t="inlineStr">
        <is>
          <t>2026/10/24 20:10:29</t>
        </is>
      </c>
    </row>
    <row r="7586">
      <c r="A7586" s="29" t="inlineStr">
        <is>
          <t>2026/10/24 20:15</t>
        </is>
      </c>
      <c r="B7586" s="30" t="inlineStr">
        <is>
          <t>土</t>
        </is>
      </c>
      <c r="C7586" s="30" t="inlineStr">
        <is>
          <t>中区</t>
        </is>
      </c>
      <c r="D7586" s="30" t="inlineStr">
        <is>
          <t>17524</t>
        </is>
      </c>
      <c r="E7586" s="30" t="inlineStr">
        <is>
          <t>横浜市中区大和町1丁目1</t>
        </is>
      </c>
      <c r="F7586" s="31" t="n">
        <v>8</v>
      </c>
      <c r="G7586" s="31" t="n">
        <v>0</v>
      </c>
      <c r="H7586" s="31" t="n">
        <v>8</v>
      </c>
      <c r="I7586" s="31" t="n">
        <v>0</v>
      </c>
      <c r="J7586" s="30" t="inlineStr">
        <is>
          <t>空車</t>
        </is>
      </c>
      <c r="K7586" s="59" t="inlineStr">
        <is>
          <t>2026/10/24 20:10:31</t>
        </is>
      </c>
    </row>
    <row r="7587">
      <c r="A7587" s="29" t="inlineStr">
        <is>
          <t>2026/10/24 20:15</t>
        </is>
      </c>
      <c r="B7587" s="30" t="inlineStr">
        <is>
          <t>土</t>
        </is>
      </c>
      <c r="C7587" s="30" t="inlineStr">
        <is>
          <t>中区</t>
        </is>
      </c>
      <c r="D7587" s="30" t="inlineStr">
        <is>
          <t>17802</t>
        </is>
      </c>
      <c r="E7587" s="30" t="inlineStr">
        <is>
          <t>リパーク横浜大和町１丁目</t>
        </is>
      </c>
      <c r="F7587" s="31" t="n">
        <v>8</v>
      </c>
      <c r="G7587" s="31" t="n">
        <v>0</v>
      </c>
      <c r="H7587" s="31" t="n">
        <v>5</v>
      </c>
      <c r="I7587" s="31" t="n">
        <v>3</v>
      </c>
      <c r="J7587" s="30" t="inlineStr">
        <is>
          <t>空車</t>
        </is>
      </c>
      <c r="K7587" s="59" t="inlineStr">
        <is>
          <t>2026/10/24 20:10:32</t>
        </is>
      </c>
    </row>
    <row r="7588">
      <c r="A7588" s="29" t="inlineStr">
        <is>
          <t>2026/10/24 20:15</t>
        </is>
      </c>
      <c r="B7588" s="30" t="inlineStr">
        <is>
          <t>土</t>
        </is>
      </c>
      <c r="C7588" s="30" t="inlineStr">
        <is>
          <t>中区</t>
        </is>
      </c>
      <c r="D7588" s="30" t="inlineStr">
        <is>
          <t>24332</t>
        </is>
      </c>
      <c r="E7588" s="30" t="inlineStr">
        <is>
          <t>KDXレジデンス横浜関内</t>
        </is>
      </c>
      <c r="F7588" s="31" t="n">
        <v>8</v>
      </c>
      <c r="G7588" s="31" t="n">
        <v>0</v>
      </c>
      <c r="H7588" s="31" t="n">
        <v>7</v>
      </c>
      <c r="I7588" s="31" t="n">
        <v>1</v>
      </c>
      <c r="J7588" s="30" t="inlineStr">
        <is>
          <t>空車</t>
        </is>
      </c>
      <c r="K7588" s="59" t="inlineStr">
        <is>
          <t>2026/10/24 20:10:36</t>
        </is>
      </c>
    </row>
    <row r="7589">
      <c r="A7589" s="29" t="inlineStr">
        <is>
          <t>2026/10/24 20:15</t>
        </is>
      </c>
      <c r="B7589" s="30" t="inlineStr">
        <is>
          <t>土</t>
        </is>
      </c>
      <c r="C7589" s="30" t="inlineStr">
        <is>
          <t>中区</t>
        </is>
      </c>
      <c r="D7589" s="30" t="inlineStr">
        <is>
          <t>24429</t>
        </is>
      </c>
      <c r="E7589" s="30" t="inlineStr">
        <is>
          <t>JP BAYSIDE HUB</t>
        </is>
      </c>
      <c r="F7589" s="31" t="n">
        <v>14</v>
      </c>
      <c r="G7589" s="31" t="n">
        <v>2</v>
      </c>
      <c r="H7589" s="31" t="n">
        <v>11</v>
      </c>
      <c r="I7589" s="31" t="n">
        <v>1</v>
      </c>
      <c r="J7589" s="30" t="inlineStr">
        <is>
          <t>通常</t>
        </is>
      </c>
      <c r="K7589" s="59" t="inlineStr">
        <is>
          <t>2026/10/24 20:10:37</t>
        </is>
      </c>
    </row>
    <row r="7590">
      <c r="A7590" s="29" t="inlineStr">
        <is>
          <t>2026/10/24 20:15</t>
        </is>
      </c>
      <c r="B7590" s="30" t="inlineStr">
        <is>
          <t>土</t>
        </is>
      </c>
      <c r="C7590" s="30" t="inlineStr">
        <is>
          <t>中区</t>
        </is>
      </c>
      <c r="D7590" s="30" t="inlineStr">
        <is>
          <t>24522</t>
        </is>
      </c>
      <c r="E7590" s="30" t="inlineStr">
        <is>
          <t>ホームズ新山下店</t>
        </is>
      </c>
      <c r="F7590" s="31" t="n">
        <v>16</v>
      </c>
      <c r="G7590" s="31" t="n">
        <v>7</v>
      </c>
      <c r="H7590" s="31" t="n">
        <v>9</v>
      </c>
      <c r="I7590" s="31" t="n">
        <v>0</v>
      </c>
      <c r="J7590" s="30" t="inlineStr">
        <is>
          <t>通常</t>
        </is>
      </c>
      <c r="K7590" s="59" t="inlineStr">
        <is>
          <t>2026/10/24 20:10:37</t>
        </is>
      </c>
    </row>
    <row r="7591">
      <c r="A7591" s="29" t="inlineStr">
        <is>
          <t>2026/10/24 20:15</t>
        </is>
      </c>
      <c r="B7591" s="30" t="inlineStr">
        <is>
          <t>土</t>
        </is>
      </c>
      <c r="C7591" s="30" t="inlineStr">
        <is>
          <t>中区</t>
        </is>
      </c>
      <c r="D7591" s="30" t="inlineStr">
        <is>
          <t>4045</t>
        </is>
      </c>
      <c r="E7591" s="30" t="inlineStr">
        <is>
          <t>本牧マクブライドの杜</t>
        </is>
      </c>
      <c r="F7591" s="31" t="n">
        <v>6</v>
      </c>
      <c r="G7591" s="31" t="n">
        <v>4</v>
      </c>
      <c r="H7591" s="31" t="n">
        <v>2</v>
      </c>
      <c r="I7591" s="31" t="n">
        <v>0</v>
      </c>
      <c r="J7591" s="30" t="inlineStr">
        <is>
          <t>通常</t>
        </is>
      </c>
      <c r="K7591" s="59" t="inlineStr">
        <is>
          <t>2026/10/24 20:10:06</t>
        </is>
      </c>
    </row>
    <row r="7592">
      <c r="A7592" s="29" t="inlineStr">
        <is>
          <t>2026/10/24 20:15</t>
        </is>
      </c>
      <c r="B7592" s="30" t="inlineStr">
        <is>
          <t>土</t>
        </is>
      </c>
      <c r="C7592" s="30" t="inlineStr">
        <is>
          <t>西区</t>
        </is>
      </c>
      <c r="D7592" s="30" t="inlineStr">
        <is>
          <t>10879</t>
        </is>
      </c>
      <c r="E7592" s="30" t="inlineStr">
        <is>
          <t>ハーミットクラブハウス西横浜2</t>
        </is>
      </c>
      <c r="F7592" s="31" t="n">
        <v>5</v>
      </c>
      <c r="G7592" s="31" t="n">
        <v>0</v>
      </c>
      <c r="H7592" s="31" t="n">
        <v>4</v>
      </c>
      <c r="I7592" s="31" t="n">
        <v>1</v>
      </c>
      <c r="J7592" s="30" t="inlineStr">
        <is>
          <t>空車</t>
        </is>
      </c>
      <c r="K7592" s="59" t="inlineStr">
        <is>
          <t>2026/10/24 20:10:16</t>
        </is>
      </c>
    </row>
    <row r="7593">
      <c r="A7593" s="29" t="inlineStr">
        <is>
          <t>2026/10/24 20:15</t>
        </is>
      </c>
      <c r="B7593" s="30" t="inlineStr">
        <is>
          <t>土</t>
        </is>
      </c>
      <c r="C7593" s="30" t="inlineStr">
        <is>
          <t>西区</t>
        </is>
      </c>
      <c r="D7593" s="30" t="inlineStr">
        <is>
          <t>15124</t>
        </is>
      </c>
      <c r="E7593" s="30" t="inlineStr">
        <is>
          <t>ウエインズトヨタ神奈川 横浜みなとみらい店</t>
        </is>
      </c>
      <c r="F7593" s="31" t="n">
        <v>5</v>
      </c>
      <c r="G7593" s="31" t="n">
        <v>0</v>
      </c>
      <c r="H7593" s="31" t="n">
        <v>5</v>
      </c>
      <c r="I7593" s="31" t="n">
        <v>0</v>
      </c>
      <c r="J7593" s="30" t="inlineStr">
        <is>
          <t>空車</t>
        </is>
      </c>
      <c r="K7593" s="59" t="inlineStr">
        <is>
          <t>2026/10/24 20:10:26</t>
        </is>
      </c>
    </row>
    <row r="7594">
      <c r="A7594" s="29" t="inlineStr">
        <is>
          <t>2026/10/24 20:15</t>
        </is>
      </c>
      <c r="B7594" s="30" t="inlineStr">
        <is>
          <t>土</t>
        </is>
      </c>
      <c r="C7594" s="30" t="inlineStr">
        <is>
          <t>西区</t>
        </is>
      </c>
      <c r="D7594" s="30" t="inlineStr">
        <is>
          <t>15389</t>
        </is>
      </c>
      <c r="E7594" s="30" t="inlineStr">
        <is>
          <t>ヴィラコンフォート</t>
        </is>
      </c>
      <c r="F7594" s="31" t="n">
        <v>8</v>
      </c>
      <c r="G7594" s="31" t="n">
        <v>4</v>
      </c>
      <c r="H7594" s="31" t="n">
        <v>2</v>
      </c>
      <c r="I7594" s="31" t="n">
        <v>2</v>
      </c>
      <c r="J7594" s="30" t="inlineStr">
        <is>
          <t>通常</t>
        </is>
      </c>
      <c r="K7594" s="59" t="inlineStr">
        <is>
          <t>2026/10/24 20:10:26</t>
        </is>
      </c>
    </row>
    <row r="7595">
      <c r="A7595" s="29" t="inlineStr">
        <is>
          <t>2026/10/24 20:15</t>
        </is>
      </c>
      <c r="B7595" s="30" t="inlineStr">
        <is>
          <t>土</t>
        </is>
      </c>
      <c r="C7595" s="30" t="inlineStr">
        <is>
          <t>西区</t>
        </is>
      </c>
      <c r="D7595" s="30" t="inlineStr">
        <is>
          <t>16613</t>
        </is>
      </c>
      <c r="E7595" s="30" t="inlineStr">
        <is>
          <t>リパーク横浜岡野１丁目第４</t>
        </is>
      </c>
      <c r="F7595" s="31" t="n">
        <v>23</v>
      </c>
      <c r="G7595" s="31" t="n">
        <v>4</v>
      </c>
      <c r="H7595" s="31" t="n">
        <v>16</v>
      </c>
      <c r="I7595" s="31" t="n">
        <v>3</v>
      </c>
      <c r="J7595" s="30" t="inlineStr">
        <is>
          <t>通常</t>
        </is>
      </c>
      <c r="K7595" s="59" t="inlineStr">
        <is>
          <t>2026/10/24 20:10:29</t>
        </is>
      </c>
    </row>
    <row r="7596">
      <c r="A7596" s="29" t="inlineStr">
        <is>
          <t>2026/10/24 20:15</t>
        </is>
      </c>
      <c r="B7596" s="30" t="inlineStr">
        <is>
          <t>土</t>
        </is>
      </c>
      <c r="C7596" s="30" t="inlineStr">
        <is>
          <t>西区</t>
        </is>
      </c>
      <c r="D7596" s="30" t="inlineStr">
        <is>
          <t>16720</t>
        </is>
      </c>
      <c r="E7596" s="30" t="inlineStr">
        <is>
          <t>ロアール横浜西</t>
        </is>
      </c>
      <c r="F7596" s="31" t="n">
        <v>10</v>
      </c>
      <c r="G7596" s="31" t="n">
        <v>0</v>
      </c>
      <c r="H7596" s="31" t="n">
        <v>7</v>
      </c>
      <c r="I7596" s="31" t="n">
        <v>3</v>
      </c>
      <c r="J7596" s="30" t="inlineStr">
        <is>
          <t>空車</t>
        </is>
      </c>
      <c r="K7596" s="59" t="inlineStr">
        <is>
          <t>2026/10/24 20:10:30</t>
        </is>
      </c>
    </row>
    <row r="7597">
      <c r="A7597" s="29" t="inlineStr">
        <is>
          <t>2026/10/24 20:15</t>
        </is>
      </c>
      <c r="B7597" s="30" t="inlineStr">
        <is>
          <t>土</t>
        </is>
      </c>
      <c r="C7597" s="30" t="inlineStr">
        <is>
          <t>西区</t>
        </is>
      </c>
      <c r="D7597" s="30" t="inlineStr">
        <is>
          <t>17577</t>
        </is>
      </c>
      <c r="E7597" s="30" t="inlineStr">
        <is>
          <t>サミットストア 横浜岡野店</t>
        </is>
      </c>
      <c r="F7597" s="31" t="n">
        <v>15</v>
      </c>
      <c r="G7597" s="31" t="n">
        <v>1</v>
      </c>
      <c r="H7597" s="31" t="n">
        <v>11</v>
      </c>
      <c r="I7597" s="31" t="n">
        <v>3</v>
      </c>
      <c r="J7597" s="30" t="inlineStr">
        <is>
          <t>通常</t>
        </is>
      </c>
      <c r="K7597" s="59" t="inlineStr">
        <is>
          <t>2026/10/24 20:10:31</t>
        </is>
      </c>
    </row>
    <row r="7598">
      <c r="A7598" s="29" t="inlineStr">
        <is>
          <t>2026/10/24 20:15</t>
        </is>
      </c>
      <c r="B7598" s="30" t="inlineStr">
        <is>
          <t>土</t>
        </is>
      </c>
      <c r="C7598" s="30" t="inlineStr">
        <is>
          <t>西区</t>
        </is>
      </c>
      <c r="D7598" s="30" t="inlineStr">
        <is>
          <t>17801</t>
        </is>
      </c>
      <c r="E7598" s="30" t="inlineStr">
        <is>
          <t>西区戸部町5丁目駐車場</t>
        </is>
      </c>
      <c r="F7598" s="31" t="n">
        <v>5</v>
      </c>
      <c r="G7598" s="31" t="n">
        <v>0</v>
      </c>
      <c r="H7598" s="31" t="n">
        <v>5</v>
      </c>
      <c r="I7598" s="31" t="n">
        <v>0</v>
      </c>
      <c r="J7598" s="30" t="inlineStr">
        <is>
          <t>空車</t>
        </is>
      </c>
      <c r="K7598" s="59" t="inlineStr">
        <is>
          <t>2026/10/24 20:10:32</t>
        </is>
      </c>
    </row>
    <row r="7599">
      <c r="A7599" s="29" t="inlineStr">
        <is>
          <t>2026/10/24 20:15</t>
        </is>
      </c>
      <c r="B7599" s="30" t="inlineStr">
        <is>
          <t>土</t>
        </is>
      </c>
      <c r="C7599" s="30" t="inlineStr">
        <is>
          <t>西区</t>
        </is>
      </c>
      <c r="D7599" s="30" t="inlineStr">
        <is>
          <t>19967</t>
        </is>
      </c>
      <c r="E7599" s="30" t="inlineStr">
        <is>
          <t>東京電力パワーグリッド(株)  神奈川総支社西事務所</t>
        </is>
      </c>
      <c r="F7599" s="31" t="n">
        <v>6</v>
      </c>
      <c r="G7599" s="31" t="n">
        <v>3</v>
      </c>
      <c r="H7599" s="31" t="n">
        <v>3</v>
      </c>
      <c r="I7599" s="31" t="n">
        <v>0</v>
      </c>
      <c r="J7599" s="30" t="inlineStr">
        <is>
          <t>通常</t>
        </is>
      </c>
      <c r="K7599" s="59" t="inlineStr">
        <is>
          <t>2026/10/24 20:10:32</t>
        </is>
      </c>
    </row>
    <row r="7600">
      <c r="A7600" s="29" t="inlineStr">
        <is>
          <t>2026/10/24 20:15</t>
        </is>
      </c>
      <c r="B7600" s="30" t="inlineStr">
        <is>
          <t>土</t>
        </is>
      </c>
      <c r="C7600" s="30" t="inlineStr">
        <is>
          <t>西区</t>
        </is>
      </c>
      <c r="D7600" s="30" t="inlineStr">
        <is>
          <t>22685</t>
        </is>
      </c>
      <c r="E7600" s="30" t="inlineStr">
        <is>
          <t>西区御所山町</t>
        </is>
      </c>
      <c r="F7600" s="31" t="n">
        <v>16</v>
      </c>
      <c r="G7600" s="31" t="n">
        <v>0</v>
      </c>
      <c r="H7600" s="31" t="n">
        <v>16</v>
      </c>
      <c r="I7600" s="31" t="n">
        <v>0</v>
      </c>
      <c r="J7600" s="30" t="inlineStr">
        <is>
          <t>空車</t>
        </is>
      </c>
      <c r="K7600" s="59" t="inlineStr">
        <is>
          <t>2026/10/24 20:10:33</t>
        </is>
      </c>
    </row>
    <row r="7601">
      <c r="A7601" s="29" t="inlineStr">
        <is>
          <t>2026/10/24 20:15</t>
        </is>
      </c>
      <c r="B7601" s="30" t="inlineStr">
        <is>
          <t>土</t>
        </is>
      </c>
      <c r="C7601" s="30" t="inlineStr">
        <is>
          <t>西区</t>
        </is>
      </c>
      <c r="D7601" s="30" t="inlineStr">
        <is>
          <t>24686</t>
        </is>
      </c>
      <c r="E7601" s="30" t="inlineStr">
        <is>
          <t>キャピタルヒルズ境之谷</t>
        </is>
      </c>
      <c r="F7601" s="31" t="n">
        <v>8</v>
      </c>
      <c r="G7601" s="31" t="n">
        <v>0</v>
      </c>
      <c r="H7601" s="31" t="n">
        <v>8</v>
      </c>
      <c r="I7601" s="31" t="n">
        <v>0</v>
      </c>
      <c r="J7601" s="30" t="inlineStr">
        <is>
          <t>空車</t>
        </is>
      </c>
      <c r="K7601" s="59" t="inlineStr">
        <is>
          <t>2026/10/24 20:10:37</t>
        </is>
      </c>
    </row>
    <row r="7602">
      <c r="A7602" s="29" t="inlineStr">
        <is>
          <t>2026/10/24 20:15</t>
        </is>
      </c>
      <c r="B7602" s="30" t="inlineStr">
        <is>
          <t>土</t>
        </is>
      </c>
      <c r="C7602" s="30" t="inlineStr">
        <is>
          <t>西区</t>
        </is>
      </c>
      <c r="D7602" s="30" t="inlineStr">
        <is>
          <t>27703</t>
        </is>
      </c>
      <c r="E7602" s="30" t="inlineStr">
        <is>
          <t>WITH PLACE藤棚</t>
        </is>
      </c>
      <c r="F7602" s="31" t="n">
        <v>6</v>
      </c>
      <c r="G7602" s="31" t="n">
        <v>0</v>
      </c>
      <c r="H7602" s="31" t="n">
        <v>6</v>
      </c>
      <c r="I7602" s="31" t="n">
        <v>0</v>
      </c>
      <c r="J7602" s="30" t="inlineStr">
        <is>
          <t>空車</t>
        </is>
      </c>
      <c r="K7602" s="59" t="inlineStr">
        <is>
          <t>2026/10/24 20:10:45</t>
        </is>
      </c>
    </row>
    <row r="7603">
      <c r="A7603" s="29" t="inlineStr">
        <is>
          <t>2026/10/24 20:15</t>
        </is>
      </c>
      <c r="B7603" s="30" t="inlineStr">
        <is>
          <t>土</t>
        </is>
      </c>
      <c r="C7603" s="30" t="inlineStr">
        <is>
          <t>西区</t>
        </is>
      </c>
      <c r="D7603" s="30" t="inlineStr">
        <is>
          <t>6569</t>
        </is>
      </c>
      <c r="E7603" s="30" t="inlineStr">
        <is>
          <t>グランヴァン横濱クレストシティ</t>
        </is>
      </c>
      <c r="F7603" s="31" t="n">
        <v>8</v>
      </c>
      <c r="G7603" s="31" t="n">
        <v>0</v>
      </c>
      <c r="H7603" s="31" t="n">
        <v>8</v>
      </c>
      <c r="I7603" s="31" t="n">
        <v>0</v>
      </c>
      <c r="J7603" s="30" t="inlineStr">
        <is>
          <t>空車</t>
        </is>
      </c>
      <c r="K7603" s="59" t="inlineStr">
        <is>
          <t>2026/10/24 20:10:10</t>
        </is>
      </c>
    </row>
    <row r="7604">
      <c r="A7604" s="29" t="inlineStr">
        <is>
          <t>2026/10/24 20:15</t>
        </is>
      </c>
      <c r="B7604" s="30" t="inlineStr">
        <is>
          <t>土</t>
        </is>
      </c>
      <c r="C7604" s="30" t="inlineStr">
        <is>
          <t>西区</t>
        </is>
      </c>
      <c r="D7604" s="30" t="inlineStr">
        <is>
          <t>9788</t>
        </is>
      </c>
      <c r="E7604" s="30" t="inlineStr">
        <is>
          <t>横浜銀行横浜駅前支店</t>
        </is>
      </c>
      <c r="F7604" s="31" t="n">
        <v>12</v>
      </c>
      <c r="G7604" s="31" t="n">
        <v>3</v>
      </c>
      <c r="H7604" s="31" t="n">
        <v>3</v>
      </c>
      <c r="I7604" s="31" t="n">
        <v>6</v>
      </c>
      <c r="J7604" s="30" t="inlineStr">
        <is>
          <t>通常</t>
        </is>
      </c>
      <c r="K7604" s="59" t="inlineStr">
        <is>
          <t>2026/10/24 20:10:15</t>
        </is>
      </c>
    </row>
    <row r="7605">
      <c r="A7605" s="29" t="inlineStr">
        <is>
          <t>2026/10/24 20:00</t>
        </is>
      </c>
      <c r="B7605" s="30" t="inlineStr">
        <is>
          <t>土</t>
        </is>
      </c>
      <c r="C7605" s="30" t="inlineStr">
        <is>
          <t>中区</t>
        </is>
      </c>
      <c r="D7605" s="30" t="inlineStr">
        <is>
          <t>12160</t>
        </is>
      </c>
      <c r="E7605" s="30" t="inlineStr">
        <is>
          <t>BAY AZURE関内</t>
        </is>
      </c>
      <c r="F7605" s="31" t="n">
        <v>20</v>
      </c>
      <c r="G7605" s="31" t="n">
        <v>0</v>
      </c>
      <c r="H7605" s="31" t="n">
        <v>19</v>
      </c>
      <c r="I7605" s="31" t="n">
        <v>1</v>
      </c>
      <c r="J7605" s="30" t="inlineStr">
        <is>
          <t>空車</t>
        </is>
      </c>
      <c r="K7605" s="59" t="inlineStr">
        <is>
          <t>2026/10/24 19:55:20</t>
        </is>
      </c>
    </row>
    <row r="7606">
      <c r="A7606" s="29" t="inlineStr">
        <is>
          <t>2026/10/24 20:00</t>
        </is>
      </c>
      <c r="B7606" s="30" t="inlineStr">
        <is>
          <t>土</t>
        </is>
      </c>
      <c r="C7606" s="30" t="inlineStr">
        <is>
          <t>中区</t>
        </is>
      </c>
      <c r="D7606" s="30" t="inlineStr">
        <is>
          <t>13122</t>
        </is>
      </c>
      <c r="E7606" s="30" t="inlineStr">
        <is>
          <t>スーパーホテル横浜・関内</t>
        </is>
      </c>
      <c r="F7606" s="31" t="n">
        <v>8</v>
      </c>
      <c r="G7606" s="31" t="n">
        <v>1</v>
      </c>
      <c r="H7606" s="31" t="n">
        <v>5</v>
      </c>
      <c r="I7606" s="31" t="n">
        <v>2</v>
      </c>
      <c r="J7606" s="30" t="inlineStr">
        <is>
          <t>通常</t>
        </is>
      </c>
      <c r="K7606" s="59" t="inlineStr">
        <is>
          <t>2026/10/24 19:55:22</t>
        </is>
      </c>
    </row>
    <row r="7607">
      <c r="A7607" s="29" t="inlineStr">
        <is>
          <t>2026/10/24 20:00</t>
        </is>
      </c>
      <c r="B7607" s="30" t="inlineStr">
        <is>
          <t>土</t>
        </is>
      </c>
      <c r="C7607" s="30" t="inlineStr">
        <is>
          <t>中区</t>
        </is>
      </c>
      <c r="D7607" s="30" t="inlineStr">
        <is>
          <t>15109</t>
        </is>
      </c>
      <c r="E7607" s="30" t="inlineStr">
        <is>
          <t>ヒューリックみなとみらい1</t>
        </is>
      </c>
      <c r="F7607" s="31" t="n">
        <v>15</v>
      </c>
      <c r="G7607" s="31" t="n">
        <v>0</v>
      </c>
      <c r="H7607" s="31" t="n">
        <v>13</v>
      </c>
      <c r="I7607" s="31" t="n">
        <v>2</v>
      </c>
      <c r="J7607" s="30" t="inlineStr">
        <is>
          <t>空車</t>
        </is>
      </c>
      <c r="K7607" s="59" t="inlineStr">
        <is>
          <t>2026/10/24 19:55:26</t>
        </is>
      </c>
    </row>
    <row r="7608">
      <c r="A7608" s="29" t="inlineStr">
        <is>
          <t>2026/10/24 20:00</t>
        </is>
      </c>
      <c r="B7608" s="30" t="inlineStr">
        <is>
          <t>土</t>
        </is>
      </c>
      <c r="C7608" s="30" t="inlineStr">
        <is>
          <t>中区</t>
        </is>
      </c>
      <c r="D7608" s="30" t="inlineStr">
        <is>
          <t>15110</t>
        </is>
      </c>
      <c r="E7608" s="30" t="inlineStr">
        <is>
          <t>ヒューリックみなとみらい2</t>
        </is>
      </c>
      <c r="F7608" s="31" t="n">
        <v>6</v>
      </c>
      <c r="G7608" s="31" t="n">
        <v>1</v>
      </c>
      <c r="H7608" s="31" t="n">
        <v>5</v>
      </c>
      <c r="I7608" s="31" t="n">
        <v>0</v>
      </c>
      <c r="J7608" s="30" t="inlineStr">
        <is>
          <t>通常</t>
        </is>
      </c>
      <c r="K7608" s="59" t="inlineStr">
        <is>
          <t>2026/10/24 19:55:26</t>
        </is>
      </c>
    </row>
    <row r="7609">
      <c r="A7609" s="29" t="inlineStr">
        <is>
          <t>2026/10/24 20:00</t>
        </is>
      </c>
      <c r="B7609" s="30" t="inlineStr">
        <is>
          <t>土</t>
        </is>
      </c>
      <c r="C7609" s="30" t="inlineStr">
        <is>
          <t>中区</t>
        </is>
      </c>
      <c r="D7609" s="30" t="inlineStr">
        <is>
          <t>16161</t>
        </is>
      </c>
      <c r="E7609" s="30" t="inlineStr">
        <is>
          <t>イエローハット 新山下店</t>
        </is>
      </c>
      <c r="F7609" s="31" t="n">
        <v>12</v>
      </c>
      <c r="G7609" s="31" t="n">
        <v>1</v>
      </c>
      <c r="H7609" s="31" t="n">
        <v>10</v>
      </c>
      <c r="I7609" s="31" t="n">
        <v>1</v>
      </c>
      <c r="J7609" s="30" t="inlineStr">
        <is>
          <t>通常</t>
        </is>
      </c>
      <c r="K7609" s="59" t="inlineStr">
        <is>
          <t>2026/10/24 19:55:29</t>
        </is>
      </c>
    </row>
    <row r="7610">
      <c r="A7610" s="29" t="inlineStr">
        <is>
          <t>2026/10/24 20:00</t>
        </is>
      </c>
      <c r="B7610" s="30" t="inlineStr">
        <is>
          <t>土</t>
        </is>
      </c>
      <c r="C7610" s="30" t="inlineStr">
        <is>
          <t>中区</t>
        </is>
      </c>
      <c r="D7610" s="30" t="inlineStr">
        <is>
          <t>16597</t>
        </is>
      </c>
      <c r="E7610" s="30" t="inlineStr">
        <is>
          <t>エースパーク山下町第２</t>
        </is>
      </c>
      <c r="F7610" s="31" t="n">
        <v>10</v>
      </c>
      <c r="G7610" s="31" t="n">
        <v>1</v>
      </c>
      <c r="H7610" s="31" t="n">
        <v>9</v>
      </c>
      <c r="I7610" s="31" t="n">
        <v>0</v>
      </c>
      <c r="J7610" s="30" t="inlineStr">
        <is>
          <t>通常</t>
        </is>
      </c>
      <c r="K7610" s="59" t="inlineStr">
        <is>
          <t>2026/10/24 19:55:30</t>
        </is>
      </c>
    </row>
    <row r="7611">
      <c r="A7611" s="29" t="inlineStr">
        <is>
          <t>2026/10/24 20:00</t>
        </is>
      </c>
      <c r="B7611" s="30" t="inlineStr">
        <is>
          <t>土</t>
        </is>
      </c>
      <c r="C7611" s="30" t="inlineStr">
        <is>
          <t>中区</t>
        </is>
      </c>
      <c r="D7611" s="30" t="inlineStr">
        <is>
          <t>17524</t>
        </is>
      </c>
      <c r="E7611" s="30" t="inlineStr">
        <is>
          <t>横浜市中区大和町1丁目1</t>
        </is>
      </c>
      <c r="F7611" s="31" t="n">
        <v>8</v>
      </c>
      <c r="G7611" s="31" t="n">
        <v>0</v>
      </c>
      <c r="H7611" s="31" t="n">
        <v>8</v>
      </c>
      <c r="I7611" s="31" t="n">
        <v>0</v>
      </c>
      <c r="J7611" s="30" t="inlineStr">
        <is>
          <t>空車</t>
        </is>
      </c>
      <c r="K7611" s="59" t="inlineStr">
        <is>
          <t>2026/10/24 19:55:32</t>
        </is>
      </c>
    </row>
    <row r="7612">
      <c r="A7612" s="29" t="inlineStr">
        <is>
          <t>2026/10/24 20:00</t>
        </is>
      </c>
      <c r="B7612" s="30" t="inlineStr">
        <is>
          <t>土</t>
        </is>
      </c>
      <c r="C7612" s="30" t="inlineStr">
        <is>
          <t>中区</t>
        </is>
      </c>
      <c r="D7612" s="30" t="inlineStr">
        <is>
          <t>17802</t>
        </is>
      </c>
      <c r="E7612" s="30" t="inlineStr">
        <is>
          <t>リパーク横浜大和町１丁目</t>
        </is>
      </c>
      <c r="F7612" s="31" t="n">
        <v>8</v>
      </c>
      <c r="G7612" s="31" t="n">
        <v>0</v>
      </c>
      <c r="H7612" s="31" t="n">
        <v>5</v>
      </c>
      <c r="I7612" s="31" t="n">
        <v>3</v>
      </c>
      <c r="J7612" s="30" t="inlineStr">
        <is>
          <t>空車</t>
        </is>
      </c>
      <c r="K7612" s="59" t="inlineStr">
        <is>
          <t>2026/10/24 19:55:33</t>
        </is>
      </c>
    </row>
    <row r="7613">
      <c r="A7613" s="29" t="inlineStr">
        <is>
          <t>2026/10/24 20:00</t>
        </is>
      </c>
      <c r="B7613" s="30" t="inlineStr">
        <is>
          <t>土</t>
        </is>
      </c>
      <c r="C7613" s="30" t="inlineStr">
        <is>
          <t>中区</t>
        </is>
      </c>
      <c r="D7613" s="30" t="inlineStr">
        <is>
          <t>24332</t>
        </is>
      </c>
      <c r="E7613" s="30" t="inlineStr">
        <is>
          <t>KDXレジデンス横浜関内</t>
        </is>
      </c>
      <c r="F7613" s="31" t="n">
        <v>8</v>
      </c>
      <c r="G7613" s="31" t="n">
        <v>0</v>
      </c>
      <c r="H7613" s="31" t="n">
        <v>7</v>
      </c>
      <c r="I7613" s="31" t="n">
        <v>1</v>
      </c>
      <c r="J7613" s="30" t="inlineStr">
        <is>
          <t>空車</t>
        </is>
      </c>
      <c r="K7613" s="59" t="inlineStr">
        <is>
          <t>2026/10/24 19:55:37</t>
        </is>
      </c>
    </row>
    <row r="7614">
      <c r="A7614" s="29" t="inlineStr">
        <is>
          <t>2026/10/24 20:00</t>
        </is>
      </c>
      <c r="B7614" s="30" t="inlineStr">
        <is>
          <t>土</t>
        </is>
      </c>
      <c r="C7614" s="30" t="inlineStr">
        <is>
          <t>中区</t>
        </is>
      </c>
      <c r="D7614" s="30" t="inlineStr">
        <is>
          <t>24429</t>
        </is>
      </c>
      <c r="E7614" s="30" t="inlineStr">
        <is>
          <t>JP BAYSIDE HUB</t>
        </is>
      </c>
      <c r="F7614" s="31" t="n">
        <v>14</v>
      </c>
      <c r="G7614" s="31" t="n">
        <v>2</v>
      </c>
      <c r="H7614" s="31" t="n">
        <v>11</v>
      </c>
      <c r="I7614" s="31" t="n">
        <v>1</v>
      </c>
      <c r="J7614" s="30" t="inlineStr">
        <is>
          <t>通常</t>
        </is>
      </c>
      <c r="K7614" s="59" t="inlineStr">
        <is>
          <t>2026/10/24 19:55:38</t>
        </is>
      </c>
    </row>
    <row r="7615">
      <c r="A7615" s="29" t="inlineStr">
        <is>
          <t>2026/10/24 20:00</t>
        </is>
      </c>
      <c r="B7615" s="30" t="inlineStr">
        <is>
          <t>土</t>
        </is>
      </c>
      <c r="C7615" s="30" t="inlineStr">
        <is>
          <t>中区</t>
        </is>
      </c>
      <c r="D7615" s="30" t="inlineStr">
        <is>
          <t>24522</t>
        </is>
      </c>
      <c r="E7615" s="30" t="inlineStr">
        <is>
          <t>ホームズ新山下店</t>
        </is>
      </c>
      <c r="F7615" s="31" t="n">
        <v>16</v>
      </c>
      <c r="G7615" s="31" t="n">
        <v>6</v>
      </c>
      <c r="H7615" s="31" t="n">
        <v>10</v>
      </c>
      <c r="I7615" s="31" t="n">
        <v>0</v>
      </c>
      <c r="J7615" s="30" t="inlineStr">
        <is>
          <t>通常</t>
        </is>
      </c>
      <c r="K7615" s="59" t="inlineStr">
        <is>
          <t>2026/10/24 19:55:38</t>
        </is>
      </c>
    </row>
    <row r="7616">
      <c r="A7616" s="29" t="inlineStr">
        <is>
          <t>2026/10/24 20:00</t>
        </is>
      </c>
      <c r="B7616" s="30" t="inlineStr">
        <is>
          <t>土</t>
        </is>
      </c>
      <c r="C7616" s="30" t="inlineStr">
        <is>
          <t>中区</t>
        </is>
      </c>
      <c r="D7616" s="30" t="inlineStr">
        <is>
          <t>4045</t>
        </is>
      </c>
      <c r="E7616" s="30" t="inlineStr">
        <is>
          <t>本牧マクブライドの杜</t>
        </is>
      </c>
      <c r="F7616" s="31" t="n">
        <v>6</v>
      </c>
      <c r="G7616" s="31" t="n">
        <v>4</v>
      </c>
      <c r="H7616" s="31" t="n">
        <v>2</v>
      </c>
      <c r="I7616" s="31" t="n">
        <v>0</v>
      </c>
      <c r="J7616" s="30" t="inlineStr">
        <is>
          <t>通常</t>
        </is>
      </c>
      <c r="K7616" s="59" t="inlineStr">
        <is>
          <t>2026/10/24 19:55:06</t>
        </is>
      </c>
    </row>
    <row r="7617">
      <c r="A7617" s="29" t="inlineStr">
        <is>
          <t>2026/10/24 20:00</t>
        </is>
      </c>
      <c r="B7617" s="30" t="inlineStr">
        <is>
          <t>土</t>
        </is>
      </c>
      <c r="C7617" s="30" t="inlineStr">
        <is>
          <t>西区</t>
        </is>
      </c>
      <c r="D7617" s="30" t="inlineStr">
        <is>
          <t>10879</t>
        </is>
      </c>
      <c r="E7617" s="30" t="inlineStr">
        <is>
          <t>ハーミットクラブハウス西横浜2</t>
        </is>
      </c>
      <c r="F7617" s="31" t="n">
        <v>5</v>
      </c>
      <c r="G7617" s="31" t="n">
        <v>0</v>
      </c>
      <c r="H7617" s="31" t="n">
        <v>4</v>
      </c>
      <c r="I7617" s="31" t="n">
        <v>1</v>
      </c>
      <c r="J7617" s="30" t="inlineStr">
        <is>
          <t>空車</t>
        </is>
      </c>
      <c r="K7617" s="59" t="inlineStr">
        <is>
          <t>2026/10/24 19:55:17</t>
        </is>
      </c>
    </row>
    <row r="7618">
      <c r="A7618" s="29" t="inlineStr">
        <is>
          <t>2026/10/24 20:00</t>
        </is>
      </c>
      <c r="B7618" s="30" t="inlineStr">
        <is>
          <t>土</t>
        </is>
      </c>
      <c r="C7618" s="30" t="inlineStr">
        <is>
          <t>西区</t>
        </is>
      </c>
      <c r="D7618" s="30" t="inlineStr">
        <is>
          <t>15124</t>
        </is>
      </c>
      <c r="E7618" s="30" t="inlineStr">
        <is>
          <t>ウエインズトヨタ神奈川 横浜みなとみらい店</t>
        </is>
      </c>
      <c r="F7618" s="31" t="n">
        <v>5</v>
      </c>
      <c r="G7618" s="31" t="n">
        <v>0</v>
      </c>
      <c r="H7618" s="31" t="n">
        <v>5</v>
      </c>
      <c r="I7618" s="31" t="n">
        <v>0</v>
      </c>
      <c r="J7618" s="30" t="inlineStr">
        <is>
          <t>空車</t>
        </is>
      </c>
      <c r="K7618" s="59" t="inlineStr">
        <is>
          <t>2026/10/24 19:55:27</t>
        </is>
      </c>
    </row>
    <row r="7619">
      <c r="A7619" s="29" t="inlineStr">
        <is>
          <t>2026/10/24 20:00</t>
        </is>
      </c>
      <c r="B7619" s="30" t="inlineStr">
        <is>
          <t>土</t>
        </is>
      </c>
      <c r="C7619" s="30" t="inlineStr">
        <is>
          <t>西区</t>
        </is>
      </c>
      <c r="D7619" s="30" t="inlineStr">
        <is>
          <t>15389</t>
        </is>
      </c>
      <c r="E7619" s="30" t="inlineStr">
        <is>
          <t>ヴィラコンフォート</t>
        </is>
      </c>
      <c r="F7619" s="31" t="n">
        <v>8</v>
      </c>
      <c r="G7619" s="31" t="n">
        <v>4</v>
      </c>
      <c r="H7619" s="31" t="n">
        <v>2</v>
      </c>
      <c r="I7619" s="31" t="n">
        <v>2</v>
      </c>
      <c r="J7619" s="30" t="inlineStr">
        <is>
          <t>通常</t>
        </is>
      </c>
      <c r="K7619" s="59" t="inlineStr">
        <is>
          <t>2026/10/24 19:55:27</t>
        </is>
      </c>
    </row>
    <row r="7620">
      <c r="A7620" s="29" t="inlineStr">
        <is>
          <t>2026/10/24 20:00</t>
        </is>
      </c>
      <c r="B7620" s="30" t="inlineStr">
        <is>
          <t>土</t>
        </is>
      </c>
      <c r="C7620" s="30" t="inlineStr">
        <is>
          <t>西区</t>
        </is>
      </c>
      <c r="D7620" s="30" t="inlineStr">
        <is>
          <t>16613</t>
        </is>
      </c>
      <c r="E7620" s="30" t="inlineStr">
        <is>
          <t>リパーク横浜岡野１丁目第４</t>
        </is>
      </c>
      <c r="F7620" s="31" t="n">
        <v>23</v>
      </c>
      <c r="G7620" s="31" t="n">
        <v>4</v>
      </c>
      <c r="H7620" s="31" t="n">
        <v>16</v>
      </c>
      <c r="I7620" s="31" t="n">
        <v>3</v>
      </c>
      <c r="J7620" s="30" t="inlineStr">
        <is>
          <t>通常</t>
        </is>
      </c>
      <c r="K7620" s="59" t="inlineStr">
        <is>
          <t>2026/10/24 19:55:30</t>
        </is>
      </c>
    </row>
    <row r="7621">
      <c r="A7621" s="29" t="inlineStr">
        <is>
          <t>2026/10/24 20:00</t>
        </is>
      </c>
      <c r="B7621" s="30" t="inlineStr">
        <is>
          <t>土</t>
        </is>
      </c>
      <c r="C7621" s="30" t="inlineStr">
        <is>
          <t>西区</t>
        </is>
      </c>
      <c r="D7621" s="30" t="inlineStr">
        <is>
          <t>16720</t>
        </is>
      </c>
      <c r="E7621" s="30" t="inlineStr">
        <is>
          <t>ロアール横浜西</t>
        </is>
      </c>
      <c r="F7621" s="31" t="n">
        <v>10</v>
      </c>
      <c r="G7621" s="31" t="n">
        <v>0</v>
      </c>
      <c r="H7621" s="31" t="n">
        <v>7</v>
      </c>
      <c r="I7621" s="31" t="n">
        <v>3</v>
      </c>
      <c r="J7621" s="30" t="inlineStr">
        <is>
          <t>空車</t>
        </is>
      </c>
      <c r="K7621" s="59" t="inlineStr">
        <is>
          <t>2026/10/24 19:55:31</t>
        </is>
      </c>
    </row>
    <row r="7622">
      <c r="A7622" s="29" t="inlineStr">
        <is>
          <t>2026/10/24 20:00</t>
        </is>
      </c>
      <c r="B7622" s="30" t="inlineStr">
        <is>
          <t>土</t>
        </is>
      </c>
      <c r="C7622" s="30" t="inlineStr">
        <is>
          <t>西区</t>
        </is>
      </c>
      <c r="D7622" s="30" t="inlineStr">
        <is>
          <t>17577</t>
        </is>
      </c>
      <c r="E7622" s="30" t="inlineStr">
        <is>
          <t>サミットストア 横浜岡野店</t>
        </is>
      </c>
      <c r="F7622" s="31" t="n">
        <v>15</v>
      </c>
      <c r="G7622" s="31" t="n">
        <v>1</v>
      </c>
      <c r="H7622" s="31" t="n">
        <v>11</v>
      </c>
      <c r="I7622" s="31" t="n">
        <v>3</v>
      </c>
      <c r="J7622" s="30" t="inlineStr">
        <is>
          <t>通常</t>
        </is>
      </c>
      <c r="K7622" s="59" t="inlineStr">
        <is>
          <t>2026/10/24 19:55:32</t>
        </is>
      </c>
    </row>
    <row r="7623">
      <c r="A7623" s="29" t="inlineStr">
        <is>
          <t>2026/10/24 20:00</t>
        </is>
      </c>
      <c r="B7623" s="30" t="inlineStr">
        <is>
          <t>土</t>
        </is>
      </c>
      <c r="C7623" s="30" t="inlineStr">
        <is>
          <t>西区</t>
        </is>
      </c>
      <c r="D7623" s="30" t="inlineStr">
        <is>
          <t>17801</t>
        </is>
      </c>
      <c r="E7623" s="30" t="inlineStr">
        <is>
          <t>西区戸部町5丁目駐車場</t>
        </is>
      </c>
      <c r="F7623" s="31" t="n">
        <v>5</v>
      </c>
      <c r="G7623" s="31" t="n">
        <v>0</v>
      </c>
      <c r="H7623" s="31" t="n">
        <v>5</v>
      </c>
      <c r="I7623" s="31" t="n">
        <v>0</v>
      </c>
      <c r="J7623" s="30" t="inlineStr">
        <is>
          <t>空車</t>
        </is>
      </c>
      <c r="K7623" s="59" t="inlineStr">
        <is>
          <t>2026/10/24 19:55:33</t>
        </is>
      </c>
    </row>
    <row r="7624">
      <c r="A7624" s="29" t="inlineStr">
        <is>
          <t>2026/10/24 20:00</t>
        </is>
      </c>
      <c r="B7624" s="30" t="inlineStr">
        <is>
          <t>土</t>
        </is>
      </c>
      <c r="C7624" s="30" t="inlineStr">
        <is>
          <t>西区</t>
        </is>
      </c>
      <c r="D7624" s="30" t="inlineStr">
        <is>
          <t>19967</t>
        </is>
      </c>
      <c r="E7624" s="30" t="inlineStr">
        <is>
          <t>東京電力パワーグリッド(株)  神奈川総支社西事務所</t>
        </is>
      </c>
      <c r="F7624" s="31" t="n">
        <v>6</v>
      </c>
      <c r="G7624" s="31" t="n">
        <v>3</v>
      </c>
      <c r="H7624" s="31" t="n">
        <v>3</v>
      </c>
      <c r="I7624" s="31" t="n">
        <v>0</v>
      </c>
      <c r="J7624" s="30" t="inlineStr">
        <is>
          <t>通常</t>
        </is>
      </c>
      <c r="K7624" s="59" t="inlineStr">
        <is>
          <t>2026/10/24 19:55:33</t>
        </is>
      </c>
    </row>
    <row r="7625">
      <c r="A7625" s="29" t="inlineStr">
        <is>
          <t>2026/10/24 20:00</t>
        </is>
      </c>
      <c r="B7625" s="30" t="inlineStr">
        <is>
          <t>土</t>
        </is>
      </c>
      <c r="C7625" s="30" t="inlineStr">
        <is>
          <t>西区</t>
        </is>
      </c>
      <c r="D7625" s="30" t="inlineStr">
        <is>
          <t>22685</t>
        </is>
      </c>
      <c r="E7625" s="30" t="inlineStr">
        <is>
          <t>西区御所山町</t>
        </is>
      </c>
      <c r="F7625" s="31" t="n">
        <v>16</v>
      </c>
      <c r="G7625" s="31" t="n">
        <v>0</v>
      </c>
      <c r="H7625" s="31" t="n">
        <v>16</v>
      </c>
      <c r="I7625" s="31" t="n">
        <v>0</v>
      </c>
      <c r="J7625" s="30" t="inlineStr">
        <is>
          <t>空車</t>
        </is>
      </c>
      <c r="K7625" s="59" t="inlineStr">
        <is>
          <t>2026/10/24 19:55:34</t>
        </is>
      </c>
    </row>
    <row r="7626">
      <c r="A7626" s="29" t="inlineStr">
        <is>
          <t>2026/10/24 20:00</t>
        </is>
      </c>
      <c r="B7626" s="30" t="inlineStr">
        <is>
          <t>土</t>
        </is>
      </c>
      <c r="C7626" s="30" t="inlineStr">
        <is>
          <t>西区</t>
        </is>
      </c>
      <c r="D7626" s="30" t="inlineStr">
        <is>
          <t>24686</t>
        </is>
      </c>
      <c r="E7626" s="30" t="inlineStr">
        <is>
          <t>キャピタルヒルズ境之谷</t>
        </is>
      </c>
      <c r="F7626" s="31" t="n">
        <v>8</v>
      </c>
      <c r="G7626" s="31" t="n">
        <v>0</v>
      </c>
      <c r="H7626" s="31" t="n">
        <v>8</v>
      </c>
      <c r="I7626" s="31" t="n">
        <v>0</v>
      </c>
      <c r="J7626" s="30" t="inlineStr">
        <is>
          <t>空車</t>
        </is>
      </c>
      <c r="K7626" s="59" t="inlineStr">
        <is>
          <t>2026/10/24 19:55:38</t>
        </is>
      </c>
    </row>
    <row r="7627">
      <c r="A7627" s="29" t="inlineStr">
        <is>
          <t>2026/10/24 20:00</t>
        </is>
      </c>
      <c r="B7627" s="30" t="inlineStr">
        <is>
          <t>土</t>
        </is>
      </c>
      <c r="C7627" s="30" t="inlineStr">
        <is>
          <t>西区</t>
        </is>
      </c>
      <c r="D7627" s="30" t="inlineStr">
        <is>
          <t>27703</t>
        </is>
      </c>
      <c r="E7627" s="30" t="inlineStr">
        <is>
          <t>WITH PLACE藤棚</t>
        </is>
      </c>
      <c r="F7627" s="31" t="n">
        <v>6</v>
      </c>
      <c r="G7627" s="31" t="n">
        <v>0</v>
      </c>
      <c r="H7627" s="31" t="n">
        <v>6</v>
      </c>
      <c r="I7627" s="31" t="n">
        <v>0</v>
      </c>
      <c r="J7627" s="30" t="inlineStr">
        <is>
          <t>空車</t>
        </is>
      </c>
      <c r="K7627" s="59" t="inlineStr">
        <is>
          <t>2026/10/24 19:55:46</t>
        </is>
      </c>
    </row>
    <row r="7628">
      <c r="A7628" s="29" t="inlineStr">
        <is>
          <t>2026/10/24 20:00</t>
        </is>
      </c>
      <c r="B7628" s="30" t="inlineStr">
        <is>
          <t>土</t>
        </is>
      </c>
      <c r="C7628" s="30" t="inlineStr">
        <is>
          <t>西区</t>
        </is>
      </c>
      <c r="D7628" s="30" t="inlineStr">
        <is>
          <t>6569</t>
        </is>
      </c>
      <c r="E7628" s="30" t="inlineStr">
        <is>
          <t>グランヴァン横濱クレストシティ</t>
        </is>
      </c>
      <c r="F7628" s="31" t="n">
        <v>8</v>
      </c>
      <c r="G7628" s="31" t="n">
        <v>0</v>
      </c>
      <c r="H7628" s="31" t="n">
        <v>8</v>
      </c>
      <c r="I7628" s="31" t="n">
        <v>0</v>
      </c>
      <c r="J7628" s="30" t="inlineStr">
        <is>
          <t>空車</t>
        </is>
      </c>
      <c r="K7628" s="59" t="inlineStr">
        <is>
          <t>2026/10/24 19:55:11</t>
        </is>
      </c>
    </row>
    <row r="7629">
      <c r="A7629" s="29" t="inlineStr">
        <is>
          <t>2026/10/24 20:00</t>
        </is>
      </c>
      <c r="B7629" s="30" t="inlineStr">
        <is>
          <t>土</t>
        </is>
      </c>
      <c r="C7629" s="30" t="inlineStr">
        <is>
          <t>西区</t>
        </is>
      </c>
      <c r="D7629" s="30" t="inlineStr">
        <is>
          <t>9788</t>
        </is>
      </c>
      <c r="E7629" s="30" t="inlineStr">
        <is>
          <t>横浜銀行横浜駅前支店</t>
        </is>
      </c>
      <c r="F7629" s="31" t="n">
        <v>12</v>
      </c>
      <c r="G7629" s="31" t="n">
        <v>3</v>
      </c>
      <c r="H7629" s="31" t="n">
        <v>3</v>
      </c>
      <c r="I7629" s="31" t="n">
        <v>6</v>
      </c>
      <c r="J7629" s="30" t="inlineStr">
        <is>
          <t>通常</t>
        </is>
      </c>
      <c r="K7629" s="59" t="inlineStr">
        <is>
          <t>2026/10/24 19:55:15</t>
        </is>
      </c>
    </row>
    <row r="7630">
      <c r="A7630" s="29" t="inlineStr">
        <is>
          <t>2026/10/24 19:45</t>
        </is>
      </c>
      <c r="B7630" s="30" t="inlineStr">
        <is>
          <t>土</t>
        </is>
      </c>
      <c r="C7630" s="30" t="inlineStr">
        <is>
          <t>中区</t>
        </is>
      </c>
      <c r="D7630" s="30" t="inlineStr">
        <is>
          <t>12160</t>
        </is>
      </c>
      <c r="E7630" s="30" t="inlineStr">
        <is>
          <t>BAY AZURE関内</t>
        </is>
      </c>
      <c r="F7630" s="31" t="n">
        <v>20</v>
      </c>
      <c r="G7630" s="31" t="n">
        <v>0</v>
      </c>
      <c r="H7630" s="31" t="n">
        <v>19</v>
      </c>
      <c r="I7630" s="31" t="n">
        <v>1</v>
      </c>
      <c r="J7630" s="30" t="inlineStr">
        <is>
          <t>空車</t>
        </is>
      </c>
      <c r="K7630" s="59" t="inlineStr">
        <is>
          <t>2026/10/24 19:40:19</t>
        </is>
      </c>
    </row>
    <row r="7631">
      <c r="A7631" s="29" t="inlineStr">
        <is>
          <t>2026/10/24 19:45</t>
        </is>
      </c>
      <c r="B7631" s="30" t="inlineStr">
        <is>
          <t>土</t>
        </is>
      </c>
      <c r="C7631" s="30" t="inlineStr">
        <is>
          <t>中区</t>
        </is>
      </c>
      <c r="D7631" s="30" t="inlineStr">
        <is>
          <t>13122</t>
        </is>
      </c>
      <c r="E7631" s="30" t="inlineStr">
        <is>
          <t>スーパーホテル横浜・関内</t>
        </is>
      </c>
      <c r="F7631" s="31" t="n">
        <v>8</v>
      </c>
      <c r="G7631" s="31" t="n">
        <v>0</v>
      </c>
      <c r="H7631" s="31" t="n">
        <v>6</v>
      </c>
      <c r="I7631" s="31" t="n">
        <v>2</v>
      </c>
      <c r="J7631" s="30" t="inlineStr">
        <is>
          <t>空車</t>
        </is>
      </c>
      <c r="K7631" s="59" t="inlineStr">
        <is>
          <t>2026/10/24 19:40:21</t>
        </is>
      </c>
    </row>
    <row r="7632">
      <c r="A7632" s="29" t="inlineStr">
        <is>
          <t>2026/10/24 19:45</t>
        </is>
      </c>
      <c r="B7632" s="30" t="inlineStr">
        <is>
          <t>土</t>
        </is>
      </c>
      <c r="C7632" s="30" t="inlineStr">
        <is>
          <t>中区</t>
        </is>
      </c>
      <c r="D7632" s="30" t="inlineStr">
        <is>
          <t>15109</t>
        </is>
      </c>
      <c r="E7632" s="30" t="inlineStr">
        <is>
          <t>ヒューリックみなとみらい1</t>
        </is>
      </c>
      <c r="F7632" s="31" t="n">
        <v>15</v>
      </c>
      <c r="G7632" s="31" t="n">
        <v>0</v>
      </c>
      <c r="H7632" s="31" t="n">
        <v>13</v>
      </c>
      <c r="I7632" s="31" t="n">
        <v>2</v>
      </c>
      <c r="J7632" s="30" t="inlineStr">
        <is>
          <t>空車</t>
        </is>
      </c>
      <c r="K7632" s="59" t="inlineStr">
        <is>
          <t>2026/10/24 19:40:26</t>
        </is>
      </c>
    </row>
    <row r="7633">
      <c r="A7633" s="29" t="inlineStr">
        <is>
          <t>2026/10/24 19:45</t>
        </is>
      </c>
      <c r="B7633" s="30" t="inlineStr">
        <is>
          <t>土</t>
        </is>
      </c>
      <c r="C7633" s="30" t="inlineStr">
        <is>
          <t>中区</t>
        </is>
      </c>
      <c r="D7633" s="30" t="inlineStr">
        <is>
          <t>15110</t>
        </is>
      </c>
      <c r="E7633" s="30" t="inlineStr">
        <is>
          <t>ヒューリックみなとみらい2</t>
        </is>
      </c>
      <c r="F7633" s="31" t="n">
        <v>6</v>
      </c>
      <c r="G7633" s="31" t="n">
        <v>1</v>
      </c>
      <c r="H7633" s="31" t="n">
        <v>5</v>
      </c>
      <c r="I7633" s="31" t="n">
        <v>0</v>
      </c>
      <c r="J7633" s="30" t="inlineStr">
        <is>
          <t>通常</t>
        </is>
      </c>
      <c r="K7633" s="59" t="inlineStr">
        <is>
          <t>2026/10/24 19:40:26</t>
        </is>
      </c>
    </row>
    <row r="7634">
      <c r="A7634" s="29" t="inlineStr">
        <is>
          <t>2026/10/24 19:45</t>
        </is>
      </c>
      <c r="B7634" s="30" t="inlineStr">
        <is>
          <t>土</t>
        </is>
      </c>
      <c r="C7634" s="30" t="inlineStr">
        <is>
          <t>中区</t>
        </is>
      </c>
      <c r="D7634" s="30" t="inlineStr">
        <is>
          <t>16161</t>
        </is>
      </c>
      <c r="E7634" s="30" t="inlineStr">
        <is>
          <t>イエローハット 新山下店</t>
        </is>
      </c>
      <c r="F7634" s="31" t="n">
        <v>12</v>
      </c>
      <c r="G7634" s="31" t="n">
        <v>1</v>
      </c>
      <c r="H7634" s="31" t="n">
        <v>10</v>
      </c>
      <c r="I7634" s="31" t="n">
        <v>1</v>
      </c>
      <c r="J7634" s="30" t="inlineStr">
        <is>
          <t>通常</t>
        </is>
      </c>
      <c r="K7634" s="59" t="inlineStr">
        <is>
          <t>2026/10/24 19:40:28</t>
        </is>
      </c>
    </row>
    <row r="7635">
      <c r="A7635" s="29" t="inlineStr">
        <is>
          <t>2026/10/24 19:45</t>
        </is>
      </c>
      <c r="B7635" s="30" t="inlineStr">
        <is>
          <t>土</t>
        </is>
      </c>
      <c r="C7635" s="30" t="inlineStr">
        <is>
          <t>中区</t>
        </is>
      </c>
      <c r="D7635" s="30" t="inlineStr">
        <is>
          <t>16597</t>
        </is>
      </c>
      <c r="E7635" s="30" t="inlineStr">
        <is>
          <t>エースパーク山下町第２</t>
        </is>
      </c>
      <c r="F7635" s="31" t="n">
        <v>10</v>
      </c>
      <c r="G7635" s="31" t="n">
        <v>1</v>
      </c>
      <c r="H7635" s="31" t="n">
        <v>9</v>
      </c>
      <c r="I7635" s="31" t="n">
        <v>0</v>
      </c>
      <c r="J7635" s="30" t="inlineStr">
        <is>
          <t>通常</t>
        </is>
      </c>
      <c r="K7635" s="59" t="inlineStr">
        <is>
          <t>2026/10/24 19:40:29</t>
        </is>
      </c>
    </row>
    <row r="7636">
      <c r="A7636" s="29" t="inlineStr">
        <is>
          <t>2026/10/24 19:45</t>
        </is>
      </c>
      <c r="B7636" s="30" t="inlineStr">
        <is>
          <t>土</t>
        </is>
      </c>
      <c r="C7636" s="30" t="inlineStr">
        <is>
          <t>中区</t>
        </is>
      </c>
      <c r="D7636" s="30" t="inlineStr">
        <is>
          <t>17524</t>
        </is>
      </c>
      <c r="E7636" s="30" t="inlineStr">
        <is>
          <t>横浜市中区大和町1丁目1</t>
        </is>
      </c>
      <c r="F7636" s="31" t="n">
        <v>8</v>
      </c>
      <c r="G7636" s="31" t="n">
        <v>0</v>
      </c>
      <c r="H7636" s="31" t="n">
        <v>8</v>
      </c>
      <c r="I7636" s="31" t="n">
        <v>0</v>
      </c>
      <c r="J7636" s="30" t="inlineStr">
        <is>
          <t>空車</t>
        </is>
      </c>
      <c r="K7636" s="59" t="inlineStr">
        <is>
          <t>2026/10/24 19:40:31</t>
        </is>
      </c>
    </row>
    <row r="7637">
      <c r="A7637" s="29" t="inlineStr">
        <is>
          <t>2026/10/24 19:45</t>
        </is>
      </c>
      <c r="B7637" s="30" t="inlineStr">
        <is>
          <t>土</t>
        </is>
      </c>
      <c r="C7637" s="30" t="inlineStr">
        <is>
          <t>中区</t>
        </is>
      </c>
      <c r="D7637" s="30" t="inlineStr">
        <is>
          <t>17802</t>
        </is>
      </c>
      <c r="E7637" s="30" t="inlineStr">
        <is>
          <t>リパーク横浜大和町１丁目</t>
        </is>
      </c>
      <c r="F7637" s="31" t="n">
        <v>8</v>
      </c>
      <c r="G7637" s="31" t="n">
        <v>0</v>
      </c>
      <c r="H7637" s="31" t="n">
        <v>5</v>
      </c>
      <c r="I7637" s="31" t="n">
        <v>3</v>
      </c>
      <c r="J7637" s="30" t="inlineStr">
        <is>
          <t>空車</t>
        </is>
      </c>
      <c r="K7637" s="59" t="inlineStr">
        <is>
          <t>2026/10/24 19:40:32</t>
        </is>
      </c>
    </row>
    <row r="7638">
      <c r="A7638" s="29" t="inlineStr">
        <is>
          <t>2026/10/24 19:45</t>
        </is>
      </c>
      <c r="B7638" s="30" t="inlineStr">
        <is>
          <t>土</t>
        </is>
      </c>
      <c r="C7638" s="30" t="inlineStr">
        <is>
          <t>中区</t>
        </is>
      </c>
      <c r="D7638" s="30" t="inlineStr">
        <is>
          <t>24332</t>
        </is>
      </c>
      <c r="E7638" s="30" t="inlineStr">
        <is>
          <t>KDXレジデンス横浜関内</t>
        </is>
      </c>
      <c r="F7638" s="31" t="n">
        <v>8</v>
      </c>
      <c r="G7638" s="31" t="n">
        <v>0</v>
      </c>
      <c r="H7638" s="31" t="n">
        <v>7</v>
      </c>
      <c r="I7638" s="31" t="n">
        <v>1</v>
      </c>
      <c r="J7638" s="30" t="inlineStr">
        <is>
          <t>空車</t>
        </is>
      </c>
      <c r="K7638" s="59" t="inlineStr">
        <is>
          <t>2026/10/24 19:40:37</t>
        </is>
      </c>
    </row>
    <row r="7639">
      <c r="A7639" s="29" t="inlineStr">
        <is>
          <t>2026/10/24 19:45</t>
        </is>
      </c>
      <c r="B7639" s="30" t="inlineStr">
        <is>
          <t>土</t>
        </is>
      </c>
      <c r="C7639" s="30" t="inlineStr">
        <is>
          <t>中区</t>
        </is>
      </c>
      <c r="D7639" s="30" t="inlineStr">
        <is>
          <t>24429</t>
        </is>
      </c>
      <c r="E7639" s="30" t="inlineStr">
        <is>
          <t>JP BAYSIDE HUB</t>
        </is>
      </c>
      <c r="F7639" s="31" t="n">
        <v>14</v>
      </c>
      <c r="G7639" s="31" t="n">
        <v>2</v>
      </c>
      <c r="H7639" s="31" t="n">
        <v>11</v>
      </c>
      <c r="I7639" s="31" t="n">
        <v>1</v>
      </c>
      <c r="J7639" s="30" t="inlineStr">
        <is>
          <t>通常</t>
        </is>
      </c>
      <c r="K7639" s="59" t="inlineStr">
        <is>
          <t>2026/10/24 19:40:37</t>
        </is>
      </c>
    </row>
    <row r="7640">
      <c r="A7640" s="29" t="inlineStr">
        <is>
          <t>2026/10/24 19:45</t>
        </is>
      </c>
      <c r="B7640" s="30" t="inlineStr">
        <is>
          <t>土</t>
        </is>
      </c>
      <c r="C7640" s="30" t="inlineStr">
        <is>
          <t>中区</t>
        </is>
      </c>
      <c r="D7640" s="30" t="inlineStr">
        <is>
          <t>24522</t>
        </is>
      </c>
      <c r="E7640" s="30" t="inlineStr">
        <is>
          <t>ホームズ新山下店</t>
        </is>
      </c>
      <c r="F7640" s="31" t="n">
        <v>16</v>
      </c>
      <c r="G7640" s="31" t="n">
        <v>6</v>
      </c>
      <c r="H7640" s="31" t="n">
        <v>10</v>
      </c>
      <c r="I7640" s="31" t="n">
        <v>0</v>
      </c>
      <c r="J7640" s="30" t="inlineStr">
        <is>
          <t>通常</t>
        </is>
      </c>
      <c r="K7640" s="59" t="inlineStr">
        <is>
          <t>2026/10/24 19:40:37</t>
        </is>
      </c>
    </row>
    <row r="7641">
      <c r="A7641" s="29" t="inlineStr">
        <is>
          <t>2026/10/24 19:45</t>
        </is>
      </c>
      <c r="B7641" s="30" t="inlineStr">
        <is>
          <t>土</t>
        </is>
      </c>
      <c r="C7641" s="30" t="inlineStr">
        <is>
          <t>中区</t>
        </is>
      </c>
      <c r="D7641" s="30" t="inlineStr">
        <is>
          <t>4045</t>
        </is>
      </c>
      <c r="E7641" s="30" t="inlineStr">
        <is>
          <t>本牧マクブライドの杜</t>
        </is>
      </c>
      <c r="F7641" s="31" t="n">
        <v>6</v>
      </c>
      <c r="G7641" s="31" t="n">
        <v>4</v>
      </c>
      <c r="H7641" s="31" t="n">
        <v>2</v>
      </c>
      <c r="I7641" s="31" t="n">
        <v>0</v>
      </c>
      <c r="J7641" s="30" t="inlineStr">
        <is>
          <t>通常</t>
        </is>
      </c>
      <c r="K7641" s="59" t="inlineStr">
        <is>
          <t>2026/10/24 19:40:06</t>
        </is>
      </c>
    </row>
    <row r="7642">
      <c r="A7642" s="29" t="inlineStr">
        <is>
          <t>2026/10/24 19:45</t>
        </is>
      </c>
      <c r="B7642" s="30" t="inlineStr">
        <is>
          <t>土</t>
        </is>
      </c>
      <c r="C7642" s="30" t="inlineStr">
        <is>
          <t>西区</t>
        </is>
      </c>
      <c r="D7642" s="30" t="inlineStr">
        <is>
          <t>10879</t>
        </is>
      </c>
      <c r="E7642" s="30" t="inlineStr">
        <is>
          <t>ハーミットクラブハウス西横浜2</t>
        </is>
      </c>
      <c r="F7642" s="31" t="n">
        <v>5</v>
      </c>
      <c r="G7642" s="31" t="n">
        <v>0</v>
      </c>
      <c r="H7642" s="31" t="n">
        <v>4</v>
      </c>
      <c r="I7642" s="31" t="n">
        <v>1</v>
      </c>
      <c r="J7642" s="30" t="inlineStr">
        <is>
          <t>空車</t>
        </is>
      </c>
      <c r="K7642" s="59" t="inlineStr">
        <is>
          <t>2026/10/24 19:40:16</t>
        </is>
      </c>
    </row>
    <row r="7643">
      <c r="A7643" s="29" t="inlineStr">
        <is>
          <t>2026/10/24 19:45</t>
        </is>
      </c>
      <c r="B7643" s="30" t="inlineStr">
        <is>
          <t>土</t>
        </is>
      </c>
      <c r="C7643" s="30" t="inlineStr">
        <is>
          <t>西区</t>
        </is>
      </c>
      <c r="D7643" s="30" t="inlineStr">
        <is>
          <t>15124</t>
        </is>
      </c>
      <c r="E7643" s="30" t="inlineStr">
        <is>
          <t>ウエインズトヨタ神奈川 横浜みなとみらい店</t>
        </is>
      </c>
      <c r="F7643" s="31" t="n">
        <v>5</v>
      </c>
      <c r="G7643" s="31" t="n">
        <v>0</v>
      </c>
      <c r="H7643" s="31" t="n">
        <v>5</v>
      </c>
      <c r="I7643" s="31" t="n">
        <v>0</v>
      </c>
      <c r="J7643" s="30" t="inlineStr">
        <is>
          <t>空車</t>
        </is>
      </c>
      <c r="K7643" s="59" t="inlineStr">
        <is>
          <t>2026/10/24 19:40:26</t>
        </is>
      </c>
    </row>
    <row r="7644">
      <c r="A7644" s="29" t="inlineStr">
        <is>
          <t>2026/10/24 19:45</t>
        </is>
      </c>
      <c r="B7644" s="30" t="inlineStr">
        <is>
          <t>土</t>
        </is>
      </c>
      <c r="C7644" s="30" t="inlineStr">
        <is>
          <t>西区</t>
        </is>
      </c>
      <c r="D7644" s="30" t="inlineStr">
        <is>
          <t>15389</t>
        </is>
      </c>
      <c r="E7644" s="30" t="inlineStr">
        <is>
          <t>ヴィラコンフォート</t>
        </is>
      </c>
      <c r="F7644" s="31" t="n">
        <v>8</v>
      </c>
      <c r="G7644" s="31" t="n">
        <v>4</v>
      </c>
      <c r="H7644" s="31" t="n">
        <v>2</v>
      </c>
      <c r="I7644" s="31" t="n">
        <v>2</v>
      </c>
      <c r="J7644" s="30" t="inlineStr">
        <is>
          <t>通常</t>
        </is>
      </c>
      <c r="K7644" s="59" t="inlineStr">
        <is>
          <t>2026/10/24 19:40:26</t>
        </is>
      </c>
    </row>
    <row r="7645">
      <c r="A7645" s="29" t="inlineStr">
        <is>
          <t>2026/10/24 19:45</t>
        </is>
      </c>
      <c r="B7645" s="30" t="inlineStr">
        <is>
          <t>土</t>
        </is>
      </c>
      <c r="C7645" s="30" t="inlineStr">
        <is>
          <t>西区</t>
        </is>
      </c>
      <c r="D7645" s="30" t="inlineStr">
        <is>
          <t>16613</t>
        </is>
      </c>
      <c r="E7645" s="30" t="inlineStr">
        <is>
          <t>リパーク横浜岡野１丁目第４</t>
        </is>
      </c>
      <c r="F7645" s="31" t="n">
        <v>23</v>
      </c>
      <c r="G7645" s="31" t="n">
        <v>4</v>
      </c>
      <c r="H7645" s="31" t="n">
        <v>16</v>
      </c>
      <c r="I7645" s="31" t="n">
        <v>3</v>
      </c>
      <c r="J7645" s="30" t="inlineStr">
        <is>
          <t>通常</t>
        </is>
      </c>
      <c r="K7645" s="59" t="inlineStr">
        <is>
          <t>2026/10/24 19:40:30</t>
        </is>
      </c>
    </row>
    <row r="7646">
      <c r="A7646" s="29" t="inlineStr">
        <is>
          <t>2026/10/24 19:45</t>
        </is>
      </c>
      <c r="B7646" s="30" t="inlineStr">
        <is>
          <t>土</t>
        </is>
      </c>
      <c r="C7646" s="30" t="inlineStr">
        <is>
          <t>西区</t>
        </is>
      </c>
      <c r="D7646" s="30" t="inlineStr">
        <is>
          <t>16720</t>
        </is>
      </c>
      <c r="E7646" s="30" t="inlineStr">
        <is>
          <t>ロアール横浜西</t>
        </is>
      </c>
      <c r="F7646" s="31" t="n">
        <v>10</v>
      </c>
      <c r="G7646" s="31" t="n">
        <v>0</v>
      </c>
      <c r="H7646" s="31" t="n">
        <v>7</v>
      </c>
      <c r="I7646" s="31" t="n">
        <v>3</v>
      </c>
      <c r="J7646" s="30" t="inlineStr">
        <is>
          <t>空車</t>
        </is>
      </c>
      <c r="K7646" s="59" t="inlineStr">
        <is>
          <t>2026/10/24 19:40:30</t>
        </is>
      </c>
    </row>
    <row r="7647">
      <c r="A7647" s="29" t="inlineStr">
        <is>
          <t>2026/10/24 19:45</t>
        </is>
      </c>
      <c r="B7647" s="30" t="inlineStr">
        <is>
          <t>土</t>
        </is>
      </c>
      <c r="C7647" s="30" t="inlineStr">
        <is>
          <t>西区</t>
        </is>
      </c>
      <c r="D7647" s="30" t="inlineStr">
        <is>
          <t>17577</t>
        </is>
      </c>
      <c r="E7647" s="30" t="inlineStr">
        <is>
          <t>サミットストア 横浜岡野店</t>
        </is>
      </c>
      <c r="F7647" s="31" t="n">
        <v>15</v>
      </c>
      <c r="G7647" s="31" t="n">
        <v>1</v>
      </c>
      <c r="H7647" s="31" t="n">
        <v>11</v>
      </c>
      <c r="I7647" s="31" t="n">
        <v>3</v>
      </c>
      <c r="J7647" s="30" t="inlineStr">
        <is>
          <t>通常</t>
        </is>
      </c>
      <c r="K7647" s="59" t="inlineStr">
        <is>
          <t>2026/10/24 19:40:31</t>
        </is>
      </c>
    </row>
    <row r="7648">
      <c r="A7648" s="29" t="inlineStr">
        <is>
          <t>2026/10/24 19:45</t>
        </is>
      </c>
      <c r="B7648" s="30" t="inlineStr">
        <is>
          <t>土</t>
        </is>
      </c>
      <c r="C7648" s="30" t="inlineStr">
        <is>
          <t>西区</t>
        </is>
      </c>
      <c r="D7648" s="30" t="inlineStr">
        <is>
          <t>17801</t>
        </is>
      </c>
      <c r="E7648" s="30" t="inlineStr">
        <is>
          <t>西区戸部町5丁目駐車場</t>
        </is>
      </c>
      <c r="F7648" s="31" t="n">
        <v>5</v>
      </c>
      <c r="G7648" s="31" t="n">
        <v>0</v>
      </c>
      <c r="H7648" s="31" t="n">
        <v>5</v>
      </c>
      <c r="I7648" s="31" t="n">
        <v>0</v>
      </c>
      <c r="J7648" s="30" t="inlineStr">
        <is>
          <t>空車</t>
        </is>
      </c>
      <c r="K7648" s="59" t="inlineStr">
        <is>
          <t>2026/10/24 19:40:32</t>
        </is>
      </c>
    </row>
    <row r="7649">
      <c r="A7649" s="29" t="inlineStr">
        <is>
          <t>2026/10/24 19:45</t>
        </is>
      </c>
      <c r="B7649" s="30" t="inlineStr">
        <is>
          <t>土</t>
        </is>
      </c>
      <c r="C7649" s="30" t="inlineStr">
        <is>
          <t>西区</t>
        </is>
      </c>
      <c r="D7649" s="30" t="inlineStr">
        <is>
          <t>19967</t>
        </is>
      </c>
      <c r="E7649" s="30" t="inlineStr">
        <is>
          <t>東京電力パワーグリッド(株)  神奈川総支社西事務所</t>
        </is>
      </c>
      <c r="F7649" s="31" t="n">
        <v>6</v>
      </c>
      <c r="G7649" s="31" t="n">
        <v>3</v>
      </c>
      <c r="H7649" s="31" t="n">
        <v>3</v>
      </c>
      <c r="I7649" s="31" t="n">
        <v>0</v>
      </c>
      <c r="J7649" s="30" t="inlineStr">
        <is>
          <t>通常</t>
        </is>
      </c>
      <c r="K7649" s="59" t="inlineStr">
        <is>
          <t>2026/10/24 19:40:32</t>
        </is>
      </c>
    </row>
    <row r="7650">
      <c r="A7650" s="29" t="inlineStr">
        <is>
          <t>2026/10/24 19:45</t>
        </is>
      </c>
      <c r="B7650" s="30" t="inlineStr">
        <is>
          <t>土</t>
        </is>
      </c>
      <c r="C7650" s="30" t="inlineStr">
        <is>
          <t>西区</t>
        </is>
      </c>
      <c r="D7650" s="30" t="inlineStr">
        <is>
          <t>22685</t>
        </is>
      </c>
      <c r="E7650" s="30" t="inlineStr">
        <is>
          <t>西区御所山町</t>
        </is>
      </c>
      <c r="F7650" s="31" t="n">
        <v>16</v>
      </c>
      <c r="G7650" s="31" t="n">
        <v>0</v>
      </c>
      <c r="H7650" s="31" t="n">
        <v>16</v>
      </c>
      <c r="I7650" s="31" t="n">
        <v>0</v>
      </c>
      <c r="J7650" s="30" t="inlineStr">
        <is>
          <t>空車</t>
        </is>
      </c>
      <c r="K7650" s="59" t="inlineStr">
        <is>
          <t>2026/10/24 19:40:34</t>
        </is>
      </c>
    </row>
    <row r="7651">
      <c r="A7651" s="29" t="inlineStr">
        <is>
          <t>2026/10/24 19:45</t>
        </is>
      </c>
      <c r="B7651" s="30" t="inlineStr">
        <is>
          <t>土</t>
        </is>
      </c>
      <c r="C7651" s="30" t="inlineStr">
        <is>
          <t>西区</t>
        </is>
      </c>
      <c r="D7651" s="30" t="inlineStr">
        <is>
          <t>24686</t>
        </is>
      </c>
      <c r="E7651" s="30" t="inlineStr">
        <is>
          <t>キャピタルヒルズ境之谷</t>
        </is>
      </c>
      <c r="F7651" s="31" t="n">
        <v>8</v>
      </c>
      <c r="G7651" s="31" t="n">
        <v>0</v>
      </c>
      <c r="H7651" s="31" t="n">
        <v>8</v>
      </c>
      <c r="I7651" s="31" t="n">
        <v>0</v>
      </c>
      <c r="J7651" s="30" t="inlineStr">
        <is>
          <t>空車</t>
        </is>
      </c>
      <c r="K7651" s="59" t="inlineStr">
        <is>
          <t>2026/10/24 19:40:38</t>
        </is>
      </c>
    </row>
    <row r="7652">
      <c r="A7652" s="29" t="inlineStr">
        <is>
          <t>2026/10/24 19:45</t>
        </is>
      </c>
      <c r="B7652" s="30" t="inlineStr">
        <is>
          <t>土</t>
        </is>
      </c>
      <c r="C7652" s="30" t="inlineStr">
        <is>
          <t>西区</t>
        </is>
      </c>
      <c r="D7652" s="30" t="inlineStr">
        <is>
          <t>27703</t>
        </is>
      </c>
      <c r="E7652" s="30" t="inlineStr">
        <is>
          <t>WITH PLACE藤棚</t>
        </is>
      </c>
      <c r="F7652" s="31" t="n">
        <v>6</v>
      </c>
      <c r="G7652" s="31" t="n">
        <v>0</v>
      </c>
      <c r="H7652" s="31" t="n">
        <v>6</v>
      </c>
      <c r="I7652" s="31" t="n">
        <v>0</v>
      </c>
      <c r="J7652" s="30" t="inlineStr">
        <is>
          <t>空車</t>
        </is>
      </c>
      <c r="K7652" s="59" t="inlineStr">
        <is>
          <t>2026/10/24 19:40:45</t>
        </is>
      </c>
    </row>
    <row r="7653">
      <c r="A7653" s="29" t="inlineStr">
        <is>
          <t>2026/10/24 19:45</t>
        </is>
      </c>
      <c r="B7653" s="30" t="inlineStr">
        <is>
          <t>土</t>
        </is>
      </c>
      <c r="C7653" s="30" t="inlineStr">
        <is>
          <t>西区</t>
        </is>
      </c>
      <c r="D7653" s="30" t="inlineStr">
        <is>
          <t>6569</t>
        </is>
      </c>
      <c r="E7653" s="30" t="inlineStr">
        <is>
          <t>グランヴァン横濱クレストシティ</t>
        </is>
      </c>
      <c r="F7653" s="31" t="n">
        <v>8</v>
      </c>
      <c r="G7653" s="31" t="n">
        <v>0</v>
      </c>
      <c r="H7653" s="31" t="n">
        <v>8</v>
      </c>
      <c r="I7653" s="31" t="n">
        <v>0</v>
      </c>
      <c r="J7653" s="30" t="inlineStr">
        <is>
          <t>空車</t>
        </is>
      </c>
      <c r="K7653" s="59" t="inlineStr">
        <is>
          <t>2026/10/24 19:40:11</t>
        </is>
      </c>
    </row>
    <row r="7654">
      <c r="A7654" s="29" t="inlineStr">
        <is>
          <t>2026/10/24 19:45</t>
        </is>
      </c>
      <c r="B7654" s="30" t="inlineStr">
        <is>
          <t>土</t>
        </is>
      </c>
      <c r="C7654" s="30" t="inlineStr">
        <is>
          <t>西区</t>
        </is>
      </c>
      <c r="D7654" s="30" t="inlineStr">
        <is>
          <t>9788</t>
        </is>
      </c>
      <c r="E7654" s="30" t="inlineStr">
        <is>
          <t>横浜銀行横浜駅前支店</t>
        </is>
      </c>
      <c r="F7654" s="31" t="n">
        <v>12</v>
      </c>
      <c r="G7654" s="31" t="n">
        <v>4</v>
      </c>
      <c r="H7654" s="31" t="n">
        <v>2</v>
      </c>
      <c r="I7654" s="31" t="n">
        <v>6</v>
      </c>
      <c r="J7654" s="30" t="inlineStr">
        <is>
          <t>通常</t>
        </is>
      </c>
      <c r="K7654" s="59" t="inlineStr">
        <is>
          <t>2026/10/24 19:40:15</t>
        </is>
      </c>
    </row>
    <row r="7655">
      <c r="A7655" s="29" t="inlineStr">
        <is>
          <t>2026/10/24 19:30</t>
        </is>
      </c>
      <c r="B7655" s="30" t="inlineStr">
        <is>
          <t>土</t>
        </is>
      </c>
      <c r="C7655" s="30" t="inlineStr">
        <is>
          <t>中区</t>
        </is>
      </c>
      <c r="D7655" s="30" t="inlineStr">
        <is>
          <t>12160</t>
        </is>
      </c>
      <c r="E7655" s="30" t="inlineStr">
        <is>
          <t>BAY AZURE関内</t>
        </is>
      </c>
      <c r="F7655" s="31" t="n">
        <v>20</v>
      </c>
      <c r="G7655" s="31" t="n">
        <v>0</v>
      </c>
      <c r="H7655" s="31" t="n">
        <v>19</v>
      </c>
      <c r="I7655" s="31" t="n">
        <v>1</v>
      </c>
      <c r="J7655" s="30" t="inlineStr">
        <is>
          <t>空車</t>
        </is>
      </c>
      <c r="K7655" s="59" t="inlineStr">
        <is>
          <t>2026/10/24 19:25:19</t>
        </is>
      </c>
    </row>
    <row r="7656">
      <c r="A7656" s="29" t="inlineStr">
        <is>
          <t>2026/10/24 19:30</t>
        </is>
      </c>
      <c r="B7656" s="30" t="inlineStr">
        <is>
          <t>土</t>
        </is>
      </c>
      <c r="C7656" s="30" t="inlineStr">
        <is>
          <t>中区</t>
        </is>
      </c>
      <c r="D7656" s="30" t="inlineStr">
        <is>
          <t>13122</t>
        </is>
      </c>
      <c r="E7656" s="30" t="inlineStr">
        <is>
          <t>スーパーホテル横浜・関内</t>
        </is>
      </c>
      <c r="F7656" s="31" t="n">
        <v>8</v>
      </c>
      <c r="G7656" s="31" t="n">
        <v>0</v>
      </c>
      <c r="H7656" s="31" t="n">
        <v>6</v>
      </c>
      <c r="I7656" s="31" t="n">
        <v>2</v>
      </c>
      <c r="J7656" s="30" t="inlineStr">
        <is>
          <t>空車</t>
        </is>
      </c>
      <c r="K7656" s="59" t="inlineStr">
        <is>
          <t>2026/10/24 19:25:22</t>
        </is>
      </c>
    </row>
    <row r="7657">
      <c r="A7657" s="29" t="inlineStr">
        <is>
          <t>2026/10/24 19:30</t>
        </is>
      </c>
      <c r="B7657" s="30" t="inlineStr">
        <is>
          <t>土</t>
        </is>
      </c>
      <c r="C7657" s="30" t="inlineStr">
        <is>
          <t>中区</t>
        </is>
      </c>
      <c r="D7657" s="30" t="inlineStr">
        <is>
          <t>15109</t>
        </is>
      </c>
      <c r="E7657" s="30" t="inlineStr">
        <is>
          <t>ヒューリックみなとみらい1</t>
        </is>
      </c>
      <c r="F7657" s="31" t="n">
        <v>15</v>
      </c>
      <c r="G7657" s="31" t="n">
        <v>0</v>
      </c>
      <c r="H7657" s="31" t="n">
        <v>13</v>
      </c>
      <c r="I7657" s="31" t="n">
        <v>2</v>
      </c>
      <c r="J7657" s="30" t="inlineStr">
        <is>
          <t>空車</t>
        </is>
      </c>
      <c r="K7657" s="59" t="inlineStr">
        <is>
          <t>2026/10/24 19:25:26</t>
        </is>
      </c>
    </row>
    <row r="7658">
      <c r="A7658" s="29" t="inlineStr">
        <is>
          <t>2026/10/24 19:30</t>
        </is>
      </c>
      <c r="B7658" s="30" t="inlineStr">
        <is>
          <t>土</t>
        </is>
      </c>
      <c r="C7658" s="30" t="inlineStr">
        <is>
          <t>中区</t>
        </is>
      </c>
      <c r="D7658" s="30" t="inlineStr">
        <is>
          <t>15110</t>
        </is>
      </c>
      <c r="E7658" s="30" t="inlineStr">
        <is>
          <t>ヒューリックみなとみらい2</t>
        </is>
      </c>
      <c r="F7658" s="31" t="n">
        <v>6</v>
      </c>
      <c r="G7658" s="31" t="n">
        <v>1</v>
      </c>
      <c r="H7658" s="31" t="n">
        <v>5</v>
      </c>
      <c r="I7658" s="31" t="n">
        <v>0</v>
      </c>
      <c r="J7658" s="30" t="inlineStr">
        <is>
          <t>通常</t>
        </is>
      </c>
      <c r="K7658" s="59" t="inlineStr">
        <is>
          <t>2026/10/24 19:25:26</t>
        </is>
      </c>
    </row>
    <row r="7659">
      <c r="A7659" s="29" t="inlineStr">
        <is>
          <t>2026/10/24 19:30</t>
        </is>
      </c>
      <c r="B7659" s="30" t="inlineStr">
        <is>
          <t>土</t>
        </is>
      </c>
      <c r="C7659" s="30" t="inlineStr">
        <is>
          <t>中区</t>
        </is>
      </c>
      <c r="D7659" s="30" t="inlineStr">
        <is>
          <t>16161</t>
        </is>
      </c>
      <c r="E7659" s="30" t="inlineStr">
        <is>
          <t>イエローハット 新山下店</t>
        </is>
      </c>
      <c r="F7659" s="31" t="n">
        <v>12</v>
      </c>
      <c r="G7659" s="31" t="n">
        <v>1</v>
      </c>
      <c r="H7659" s="31" t="n">
        <v>10</v>
      </c>
      <c r="I7659" s="31" t="n">
        <v>1</v>
      </c>
      <c r="J7659" s="30" t="inlineStr">
        <is>
          <t>通常</t>
        </is>
      </c>
      <c r="K7659" s="59" t="inlineStr">
        <is>
          <t>2026/10/24 19:25:29</t>
        </is>
      </c>
    </row>
    <row r="7660">
      <c r="A7660" s="29" t="inlineStr">
        <is>
          <t>2026/10/24 19:30</t>
        </is>
      </c>
      <c r="B7660" s="30" t="inlineStr">
        <is>
          <t>土</t>
        </is>
      </c>
      <c r="C7660" s="30" t="inlineStr">
        <is>
          <t>中区</t>
        </is>
      </c>
      <c r="D7660" s="30" t="inlineStr">
        <is>
          <t>16597</t>
        </is>
      </c>
      <c r="E7660" s="30" t="inlineStr">
        <is>
          <t>エースパーク山下町第２</t>
        </is>
      </c>
      <c r="F7660" s="31" t="n">
        <v>10</v>
      </c>
      <c r="G7660" s="31" t="n">
        <v>1</v>
      </c>
      <c r="H7660" s="31" t="n">
        <v>9</v>
      </c>
      <c r="I7660" s="31" t="n">
        <v>0</v>
      </c>
      <c r="J7660" s="30" t="inlineStr">
        <is>
          <t>通常</t>
        </is>
      </c>
      <c r="K7660" s="59" t="inlineStr">
        <is>
          <t>2026/10/24 19:25:30</t>
        </is>
      </c>
    </row>
    <row r="7661">
      <c r="A7661" s="29" t="inlineStr">
        <is>
          <t>2026/10/24 19:30</t>
        </is>
      </c>
      <c r="B7661" s="30" t="inlineStr">
        <is>
          <t>土</t>
        </is>
      </c>
      <c r="C7661" s="30" t="inlineStr">
        <is>
          <t>中区</t>
        </is>
      </c>
      <c r="D7661" s="30" t="inlineStr">
        <is>
          <t>17524</t>
        </is>
      </c>
      <c r="E7661" s="30" t="inlineStr">
        <is>
          <t>横浜市中区大和町1丁目1</t>
        </is>
      </c>
      <c r="F7661" s="31" t="n">
        <v>8</v>
      </c>
      <c r="G7661" s="31" t="n">
        <v>0</v>
      </c>
      <c r="H7661" s="31" t="n">
        <v>8</v>
      </c>
      <c r="I7661" s="31" t="n">
        <v>0</v>
      </c>
      <c r="J7661" s="30" t="inlineStr">
        <is>
          <t>空車</t>
        </is>
      </c>
      <c r="K7661" s="59" t="inlineStr">
        <is>
          <t>2026/10/24 19:25:31</t>
        </is>
      </c>
    </row>
    <row r="7662">
      <c r="A7662" s="29" t="inlineStr">
        <is>
          <t>2026/10/24 19:30</t>
        </is>
      </c>
      <c r="B7662" s="30" t="inlineStr">
        <is>
          <t>土</t>
        </is>
      </c>
      <c r="C7662" s="30" t="inlineStr">
        <is>
          <t>中区</t>
        </is>
      </c>
      <c r="D7662" s="30" t="inlineStr">
        <is>
          <t>17802</t>
        </is>
      </c>
      <c r="E7662" s="30" t="inlineStr">
        <is>
          <t>リパーク横浜大和町１丁目</t>
        </is>
      </c>
      <c r="F7662" s="31" t="n">
        <v>8</v>
      </c>
      <c r="G7662" s="31" t="n">
        <v>0</v>
      </c>
      <c r="H7662" s="31" t="n">
        <v>5</v>
      </c>
      <c r="I7662" s="31" t="n">
        <v>3</v>
      </c>
      <c r="J7662" s="30" t="inlineStr">
        <is>
          <t>空車</t>
        </is>
      </c>
      <c r="K7662" s="59" t="inlineStr">
        <is>
          <t>2026/10/24 19:25:32</t>
        </is>
      </c>
    </row>
    <row r="7663">
      <c r="A7663" s="29" t="inlineStr">
        <is>
          <t>2026/10/24 19:30</t>
        </is>
      </c>
      <c r="B7663" s="30" t="inlineStr">
        <is>
          <t>土</t>
        </is>
      </c>
      <c r="C7663" s="30" t="inlineStr">
        <is>
          <t>中区</t>
        </is>
      </c>
      <c r="D7663" s="30" t="inlineStr">
        <is>
          <t>24332</t>
        </is>
      </c>
      <c r="E7663" s="30" t="inlineStr">
        <is>
          <t>KDXレジデンス横浜関内</t>
        </is>
      </c>
      <c r="F7663" s="31" t="n">
        <v>8</v>
      </c>
      <c r="G7663" s="31" t="n">
        <v>0</v>
      </c>
      <c r="H7663" s="31" t="n">
        <v>7</v>
      </c>
      <c r="I7663" s="31" t="n">
        <v>1</v>
      </c>
      <c r="J7663" s="30" t="inlineStr">
        <is>
          <t>空車</t>
        </is>
      </c>
      <c r="K7663" s="59" t="inlineStr">
        <is>
          <t>2026/10/24 19:25:37</t>
        </is>
      </c>
    </row>
    <row r="7664">
      <c r="A7664" s="29" t="inlineStr">
        <is>
          <t>2026/10/24 19:30</t>
        </is>
      </c>
      <c r="B7664" s="30" t="inlineStr">
        <is>
          <t>土</t>
        </is>
      </c>
      <c r="C7664" s="30" t="inlineStr">
        <is>
          <t>中区</t>
        </is>
      </c>
      <c r="D7664" s="30" t="inlineStr">
        <is>
          <t>24429</t>
        </is>
      </c>
      <c r="E7664" s="30" t="inlineStr">
        <is>
          <t>JP BAYSIDE HUB</t>
        </is>
      </c>
      <c r="F7664" s="31" t="n">
        <v>14</v>
      </c>
      <c r="G7664" s="31" t="n">
        <v>2</v>
      </c>
      <c r="H7664" s="31" t="n">
        <v>11</v>
      </c>
      <c r="I7664" s="31" t="n">
        <v>1</v>
      </c>
      <c r="J7664" s="30" t="inlineStr">
        <is>
          <t>通常</t>
        </is>
      </c>
      <c r="K7664" s="59" t="inlineStr">
        <is>
          <t>2026/10/24 19:25:37</t>
        </is>
      </c>
    </row>
    <row r="7665">
      <c r="A7665" s="29" t="inlineStr">
        <is>
          <t>2026/10/24 19:30</t>
        </is>
      </c>
      <c r="B7665" s="30" t="inlineStr">
        <is>
          <t>土</t>
        </is>
      </c>
      <c r="C7665" s="30" t="inlineStr">
        <is>
          <t>中区</t>
        </is>
      </c>
      <c r="D7665" s="30" t="inlineStr">
        <is>
          <t>24522</t>
        </is>
      </c>
      <c r="E7665" s="30" t="inlineStr">
        <is>
          <t>ホームズ新山下店</t>
        </is>
      </c>
      <c r="F7665" s="31" t="n">
        <v>16</v>
      </c>
      <c r="G7665" s="31" t="n">
        <v>6</v>
      </c>
      <c r="H7665" s="31" t="n">
        <v>10</v>
      </c>
      <c r="I7665" s="31" t="n">
        <v>0</v>
      </c>
      <c r="J7665" s="30" t="inlineStr">
        <is>
          <t>通常</t>
        </is>
      </c>
      <c r="K7665" s="59" t="inlineStr">
        <is>
          <t>2026/10/24 19:25:37</t>
        </is>
      </c>
    </row>
    <row r="7666">
      <c r="A7666" s="29" t="inlineStr">
        <is>
          <t>2026/10/24 19:30</t>
        </is>
      </c>
      <c r="B7666" s="30" t="inlineStr">
        <is>
          <t>土</t>
        </is>
      </c>
      <c r="C7666" s="30" t="inlineStr">
        <is>
          <t>中区</t>
        </is>
      </c>
      <c r="D7666" s="30" t="inlineStr">
        <is>
          <t>4045</t>
        </is>
      </c>
      <c r="E7666" s="30" t="inlineStr">
        <is>
          <t>本牧マクブライドの杜</t>
        </is>
      </c>
      <c r="F7666" s="31" t="n">
        <v>6</v>
      </c>
      <c r="G7666" s="31" t="n">
        <v>4</v>
      </c>
      <c r="H7666" s="31" t="n">
        <v>2</v>
      </c>
      <c r="I7666" s="31" t="n">
        <v>0</v>
      </c>
      <c r="J7666" s="30" t="inlineStr">
        <is>
          <t>通常</t>
        </is>
      </c>
      <c r="K7666" s="59" t="inlineStr">
        <is>
          <t>2026/10/24 19:25:06</t>
        </is>
      </c>
    </row>
    <row r="7667">
      <c r="A7667" s="29" t="inlineStr">
        <is>
          <t>2026/10/24 19:30</t>
        </is>
      </c>
      <c r="B7667" s="30" t="inlineStr">
        <is>
          <t>土</t>
        </is>
      </c>
      <c r="C7667" s="30" t="inlineStr">
        <is>
          <t>西区</t>
        </is>
      </c>
      <c r="D7667" s="30" t="inlineStr">
        <is>
          <t>10879</t>
        </is>
      </c>
      <c r="E7667" s="30" t="inlineStr">
        <is>
          <t>ハーミットクラブハウス西横浜2</t>
        </is>
      </c>
      <c r="F7667" s="31" t="n">
        <v>5</v>
      </c>
      <c r="G7667" s="31" t="n">
        <v>0</v>
      </c>
      <c r="H7667" s="31" t="n">
        <v>4</v>
      </c>
      <c r="I7667" s="31" t="n">
        <v>1</v>
      </c>
      <c r="J7667" s="30" t="inlineStr">
        <is>
          <t>空車</t>
        </is>
      </c>
      <c r="K7667" s="59" t="inlineStr">
        <is>
          <t>2026/10/24 19:25:16</t>
        </is>
      </c>
    </row>
    <row r="7668">
      <c r="A7668" s="29" t="inlineStr">
        <is>
          <t>2026/10/24 19:30</t>
        </is>
      </c>
      <c r="B7668" s="30" t="inlineStr">
        <is>
          <t>土</t>
        </is>
      </c>
      <c r="C7668" s="30" t="inlineStr">
        <is>
          <t>西区</t>
        </is>
      </c>
      <c r="D7668" s="30" t="inlineStr">
        <is>
          <t>15124</t>
        </is>
      </c>
      <c r="E7668" s="30" t="inlineStr">
        <is>
          <t>ウエインズトヨタ神奈川 横浜みなとみらい店</t>
        </is>
      </c>
      <c r="F7668" s="31" t="n">
        <v>5</v>
      </c>
      <c r="G7668" s="31" t="n">
        <v>0</v>
      </c>
      <c r="H7668" s="31" t="n">
        <v>5</v>
      </c>
      <c r="I7668" s="31" t="n">
        <v>0</v>
      </c>
      <c r="J7668" s="30" t="inlineStr">
        <is>
          <t>空車</t>
        </is>
      </c>
      <c r="K7668" s="59" t="inlineStr">
        <is>
          <t>2026/10/24 19:25:26</t>
        </is>
      </c>
    </row>
    <row r="7669">
      <c r="A7669" s="29" t="inlineStr">
        <is>
          <t>2026/10/24 19:30</t>
        </is>
      </c>
      <c r="B7669" s="30" t="inlineStr">
        <is>
          <t>土</t>
        </is>
      </c>
      <c r="C7669" s="30" t="inlineStr">
        <is>
          <t>西区</t>
        </is>
      </c>
      <c r="D7669" s="30" t="inlineStr">
        <is>
          <t>15389</t>
        </is>
      </c>
      <c r="E7669" s="30" t="inlineStr">
        <is>
          <t>ヴィラコンフォート</t>
        </is>
      </c>
      <c r="F7669" s="31" t="n">
        <v>8</v>
      </c>
      <c r="G7669" s="31" t="n">
        <v>4</v>
      </c>
      <c r="H7669" s="31" t="n">
        <v>2</v>
      </c>
      <c r="I7669" s="31" t="n">
        <v>2</v>
      </c>
      <c r="J7669" s="30" t="inlineStr">
        <is>
          <t>通常</t>
        </is>
      </c>
      <c r="K7669" s="59" t="inlineStr">
        <is>
          <t>2026/10/24 19:25:27</t>
        </is>
      </c>
    </row>
    <row r="7670">
      <c r="A7670" s="29" t="inlineStr">
        <is>
          <t>2026/10/24 19:30</t>
        </is>
      </c>
      <c r="B7670" s="30" t="inlineStr">
        <is>
          <t>土</t>
        </is>
      </c>
      <c r="C7670" s="30" t="inlineStr">
        <is>
          <t>西区</t>
        </is>
      </c>
      <c r="D7670" s="30" t="inlineStr">
        <is>
          <t>16613</t>
        </is>
      </c>
      <c r="E7670" s="30" t="inlineStr">
        <is>
          <t>リパーク横浜岡野１丁目第４</t>
        </is>
      </c>
      <c r="F7670" s="31" t="n">
        <v>23</v>
      </c>
      <c r="G7670" s="31" t="n">
        <v>4</v>
      </c>
      <c r="H7670" s="31" t="n">
        <v>16</v>
      </c>
      <c r="I7670" s="31" t="n">
        <v>3</v>
      </c>
      <c r="J7670" s="30" t="inlineStr">
        <is>
          <t>通常</t>
        </is>
      </c>
      <c r="K7670" s="59" t="inlineStr">
        <is>
          <t>2026/10/24 19:25:30</t>
        </is>
      </c>
    </row>
    <row r="7671">
      <c r="A7671" s="29" t="inlineStr">
        <is>
          <t>2026/10/24 19:30</t>
        </is>
      </c>
      <c r="B7671" s="30" t="inlineStr">
        <is>
          <t>土</t>
        </is>
      </c>
      <c r="C7671" s="30" t="inlineStr">
        <is>
          <t>西区</t>
        </is>
      </c>
      <c r="D7671" s="30" t="inlineStr">
        <is>
          <t>16720</t>
        </is>
      </c>
      <c r="E7671" s="30" t="inlineStr">
        <is>
          <t>ロアール横浜西</t>
        </is>
      </c>
      <c r="F7671" s="31" t="n">
        <v>10</v>
      </c>
      <c r="G7671" s="31" t="n">
        <v>0</v>
      </c>
      <c r="H7671" s="31" t="n">
        <v>7</v>
      </c>
      <c r="I7671" s="31" t="n">
        <v>3</v>
      </c>
      <c r="J7671" s="30" t="inlineStr">
        <is>
          <t>空車</t>
        </is>
      </c>
      <c r="K7671" s="59" t="inlineStr">
        <is>
          <t>2026/10/24 19:25:30</t>
        </is>
      </c>
    </row>
    <row r="7672">
      <c r="A7672" s="29" t="inlineStr">
        <is>
          <t>2026/10/24 19:30</t>
        </is>
      </c>
      <c r="B7672" s="30" t="inlineStr">
        <is>
          <t>土</t>
        </is>
      </c>
      <c r="C7672" s="30" t="inlineStr">
        <is>
          <t>西区</t>
        </is>
      </c>
      <c r="D7672" s="30" t="inlineStr">
        <is>
          <t>17577</t>
        </is>
      </c>
      <c r="E7672" s="30" t="inlineStr">
        <is>
          <t>サミットストア 横浜岡野店</t>
        </is>
      </c>
      <c r="F7672" s="31" t="n">
        <v>15</v>
      </c>
      <c r="G7672" s="31" t="n">
        <v>1</v>
      </c>
      <c r="H7672" s="31" t="n">
        <v>11</v>
      </c>
      <c r="I7672" s="31" t="n">
        <v>3</v>
      </c>
      <c r="J7672" s="30" t="inlineStr">
        <is>
          <t>通常</t>
        </is>
      </c>
      <c r="K7672" s="59" t="inlineStr">
        <is>
          <t>2026/10/24 19:25:32</t>
        </is>
      </c>
    </row>
    <row r="7673">
      <c r="A7673" s="29" t="inlineStr">
        <is>
          <t>2026/10/24 19:30</t>
        </is>
      </c>
      <c r="B7673" s="30" t="inlineStr">
        <is>
          <t>土</t>
        </is>
      </c>
      <c r="C7673" s="30" t="inlineStr">
        <is>
          <t>西区</t>
        </is>
      </c>
      <c r="D7673" s="30" t="inlineStr">
        <is>
          <t>17801</t>
        </is>
      </c>
      <c r="E7673" s="30" t="inlineStr">
        <is>
          <t>西区戸部町5丁目駐車場</t>
        </is>
      </c>
      <c r="F7673" s="31" t="n">
        <v>5</v>
      </c>
      <c r="G7673" s="31" t="n">
        <v>0</v>
      </c>
      <c r="H7673" s="31" t="n">
        <v>5</v>
      </c>
      <c r="I7673" s="31" t="n">
        <v>0</v>
      </c>
      <c r="J7673" s="30" t="inlineStr">
        <is>
          <t>空車</t>
        </is>
      </c>
      <c r="K7673" s="59" t="inlineStr">
        <is>
          <t>2026/10/24 19:25:32</t>
        </is>
      </c>
    </row>
    <row r="7674">
      <c r="A7674" s="29" t="inlineStr">
        <is>
          <t>2026/10/24 19:30</t>
        </is>
      </c>
      <c r="B7674" s="30" t="inlineStr">
        <is>
          <t>土</t>
        </is>
      </c>
      <c r="C7674" s="30" t="inlineStr">
        <is>
          <t>西区</t>
        </is>
      </c>
      <c r="D7674" s="30" t="inlineStr">
        <is>
          <t>19967</t>
        </is>
      </c>
      <c r="E7674" s="30" t="inlineStr">
        <is>
          <t>東京電力パワーグリッド(株)  神奈川総支社西事務所</t>
        </is>
      </c>
      <c r="F7674" s="31" t="n">
        <v>6</v>
      </c>
      <c r="G7674" s="31" t="n">
        <v>3</v>
      </c>
      <c r="H7674" s="31" t="n">
        <v>3</v>
      </c>
      <c r="I7674" s="31" t="n">
        <v>0</v>
      </c>
      <c r="J7674" s="30" t="inlineStr">
        <is>
          <t>通常</t>
        </is>
      </c>
      <c r="K7674" s="59" t="inlineStr">
        <is>
          <t>2026/10/24 19:25:32</t>
        </is>
      </c>
    </row>
    <row r="7675">
      <c r="A7675" s="29" t="inlineStr">
        <is>
          <t>2026/10/24 19:30</t>
        </is>
      </c>
      <c r="B7675" s="30" t="inlineStr">
        <is>
          <t>土</t>
        </is>
      </c>
      <c r="C7675" s="30" t="inlineStr">
        <is>
          <t>西区</t>
        </is>
      </c>
      <c r="D7675" s="30" t="inlineStr">
        <is>
          <t>22685</t>
        </is>
      </c>
      <c r="E7675" s="30" t="inlineStr">
        <is>
          <t>西区御所山町</t>
        </is>
      </c>
      <c r="F7675" s="31" t="n">
        <v>16</v>
      </c>
      <c r="G7675" s="31" t="n">
        <v>0</v>
      </c>
      <c r="H7675" s="31" t="n">
        <v>16</v>
      </c>
      <c r="I7675" s="31" t="n">
        <v>0</v>
      </c>
      <c r="J7675" s="30" t="inlineStr">
        <is>
          <t>空車</t>
        </is>
      </c>
      <c r="K7675" s="59" t="inlineStr">
        <is>
          <t>2026/10/24 19:25:34</t>
        </is>
      </c>
    </row>
    <row r="7676">
      <c r="A7676" s="29" t="inlineStr">
        <is>
          <t>2026/10/24 19:30</t>
        </is>
      </c>
      <c r="B7676" s="30" t="inlineStr">
        <is>
          <t>土</t>
        </is>
      </c>
      <c r="C7676" s="30" t="inlineStr">
        <is>
          <t>西区</t>
        </is>
      </c>
      <c r="D7676" s="30" t="inlineStr">
        <is>
          <t>24686</t>
        </is>
      </c>
      <c r="E7676" s="30" t="inlineStr">
        <is>
          <t>キャピタルヒルズ境之谷</t>
        </is>
      </c>
      <c r="F7676" s="31" t="n">
        <v>8</v>
      </c>
      <c r="G7676" s="31" t="n">
        <v>0</v>
      </c>
      <c r="H7676" s="31" t="n">
        <v>8</v>
      </c>
      <c r="I7676" s="31" t="n">
        <v>0</v>
      </c>
      <c r="J7676" s="30" t="inlineStr">
        <is>
          <t>空車</t>
        </is>
      </c>
      <c r="K7676" s="59" t="inlineStr">
        <is>
          <t>2026/10/24 19:25:38</t>
        </is>
      </c>
    </row>
    <row r="7677">
      <c r="A7677" s="29" t="inlineStr">
        <is>
          <t>2026/10/24 19:30</t>
        </is>
      </c>
      <c r="B7677" s="30" t="inlineStr">
        <is>
          <t>土</t>
        </is>
      </c>
      <c r="C7677" s="30" t="inlineStr">
        <is>
          <t>西区</t>
        </is>
      </c>
      <c r="D7677" s="30" t="inlineStr">
        <is>
          <t>27703</t>
        </is>
      </c>
      <c r="E7677" s="30" t="inlineStr">
        <is>
          <t>WITH PLACE藤棚</t>
        </is>
      </c>
      <c r="F7677" s="31" t="n">
        <v>6</v>
      </c>
      <c r="G7677" s="31" t="n">
        <v>0</v>
      </c>
      <c r="H7677" s="31" t="n">
        <v>6</v>
      </c>
      <c r="I7677" s="31" t="n">
        <v>0</v>
      </c>
      <c r="J7677" s="30" t="inlineStr">
        <is>
          <t>空車</t>
        </is>
      </c>
      <c r="K7677" s="59" t="inlineStr">
        <is>
          <t>2026/10/24 19:25:46</t>
        </is>
      </c>
    </row>
    <row r="7678">
      <c r="A7678" s="29" t="inlineStr">
        <is>
          <t>2026/10/24 19:30</t>
        </is>
      </c>
      <c r="B7678" s="30" t="inlineStr">
        <is>
          <t>土</t>
        </is>
      </c>
      <c r="C7678" s="30" t="inlineStr">
        <is>
          <t>西区</t>
        </is>
      </c>
      <c r="D7678" s="30" t="inlineStr">
        <is>
          <t>6569</t>
        </is>
      </c>
      <c r="E7678" s="30" t="inlineStr">
        <is>
          <t>グランヴァン横濱クレストシティ</t>
        </is>
      </c>
      <c r="F7678" s="31" t="n">
        <v>8</v>
      </c>
      <c r="G7678" s="31" t="n">
        <v>0</v>
      </c>
      <c r="H7678" s="31" t="n">
        <v>8</v>
      </c>
      <c r="I7678" s="31" t="n">
        <v>0</v>
      </c>
      <c r="J7678" s="30" t="inlineStr">
        <is>
          <t>空車</t>
        </is>
      </c>
      <c r="K7678" s="59" t="inlineStr">
        <is>
          <t>2026/10/24 19:25:11</t>
        </is>
      </c>
    </row>
    <row r="7679">
      <c r="A7679" s="29" t="inlineStr">
        <is>
          <t>2026/10/24 19:30</t>
        </is>
      </c>
      <c r="B7679" s="30" t="inlineStr">
        <is>
          <t>土</t>
        </is>
      </c>
      <c r="C7679" s="30" t="inlineStr">
        <is>
          <t>西区</t>
        </is>
      </c>
      <c r="D7679" s="30" t="inlineStr">
        <is>
          <t>9788</t>
        </is>
      </c>
      <c r="E7679" s="30" t="inlineStr">
        <is>
          <t>横浜銀行横浜駅前支店</t>
        </is>
      </c>
      <c r="F7679" s="31" t="n">
        <v>12</v>
      </c>
      <c r="G7679" s="31" t="n">
        <v>4</v>
      </c>
      <c r="H7679" s="31" t="n">
        <v>2</v>
      </c>
      <c r="I7679" s="31" t="n">
        <v>6</v>
      </c>
      <c r="J7679" s="30" t="inlineStr">
        <is>
          <t>通常</t>
        </is>
      </c>
      <c r="K7679" s="59" t="inlineStr">
        <is>
          <t>2026/10/24 19:25:15</t>
        </is>
      </c>
    </row>
    <row r="7680">
      <c r="A7680" s="29" t="inlineStr">
        <is>
          <t>2026/10/24 19:15</t>
        </is>
      </c>
      <c r="B7680" s="30" t="inlineStr">
        <is>
          <t>土</t>
        </is>
      </c>
      <c r="C7680" s="30" t="inlineStr">
        <is>
          <t>中区</t>
        </is>
      </c>
      <c r="D7680" s="30" t="inlineStr">
        <is>
          <t>12160</t>
        </is>
      </c>
      <c r="E7680" s="30" t="inlineStr">
        <is>
          <t>BAY AZURE関内</t>
        </is>
      </c>
      <c r="F7680" s="31" t="n">
        <v>20</v>
      </c>
      <c r="G7680" s="31" t="n">
        <v>0</v>
      </c>
      <c r="H7680" s="31" t="n">
        <v>19</v>
      </c>
      <c r="I7680" s="31" t="n">
        <v>1</v>
      </c>
      <c r="J7680" s="30" t="inlineStr">
        <is>
          <t>空車</t>
        </is>
      </c>
      <c r="K7680" s="59" t="inlineStr">
        <is>
          <t>2026/10/24 19:10:19</t>
        </is>
      </c>
    </row>
    <row r="7681">
      <c r="A7681" s="29" t="inlineStr">
        <is>
          <t>2026/10/24 19:15</t>
        </is>
      </c>
      <c r="B7681" s="30" t="inlineStr">
        <is>
          <t>土</t>
        </is>
      </c>
      <c r="C7681" s="30" t="inlineStr">
        <is>
          <t>中区</t>
        </is>
      </c>
      <c r="D7681" s="30" t="inlineStr">
        <is>
          <t>13122</t>
        </is>
      </c>
      <c r="E7681" s="30" t="inlineStr">
        <is>
          <t>スーパーホテル横浜・関内</t>
        </is>
      </c>
      <c r="F7681" s="31" t="n">
        <v>8</v>
      </c>
      <c r="G7681" s="31" t="n">
        <v>0</v>
      </c>
      <c r="H7681" s="31" t="n">
        <v>6</v>
      </c>
      <c r="I7681" s="31" t="n">
        <v>2</v>
      </c>
      <c r="J7681" s="30" t="inlineStr">
        <is>
          <t>空車</t>
        </is>
      </c>
      <c r="K7681" s="59" t="inlineStr">
        <is>
          <t>2026/10/24 19:10:21</t>
        </is>
      </c>
    </row>
    <row r="7682">
      <c r="A7682" s="29" t="inlineStr">
        <is>
          <t>2026/10/24 19:15</t>
        </is>
      </c>
      <c r="B7682" s="30" t="inlineStr">
        <is>
          <t>土</t>
        </is>
      </c>
      <c r="C7682" s="30" t="inlineStr">
        <is>
          <t>中区</t>
        </is>
      </c>
      <c r="D7682" s="30" t="inlineStr">
        <is>
          <t>15109</t>
        </is>
      </c>
      <c r="E7682" s="30" t="inlineStr">
        <is>
          <t>ヒューリックみなとみらい1</t>
        </is>
      </c>
      <c r="F7682" s="31" t="n">
        <v>15</v>
      </c>
      <c r="G7682" s="31" t="n">
        <v>0</v>
      </c>
      <c r="H7682" s="31" t="n">
        <v>13</v>
      </c>
      <c r="I7682" s="31" t="n">
        <v>2</v>
      </c>
      <c r="J7682" s="30" t="inlineStr">
        <is>
          <t>空車</t>
        </is>
      </c>
      <c r="K7682" s="59" t="inlineStr">
        <is>
          <t>2026/10/24 19:10:26</t>
        </is>
      </c>
    </row>
    <row r="7683">
      <c r="A7683" s="29" t="inlineStr">
        <is>
          <t>2026/10/24 19:15</t>
        </is>
      </c>
      <c r="B7683" s="30" t="inlineStr">
        <is>
          <t>土</t>
        </is>
      </c>
      <c r="C7683" s="30" t="inlineStr">
        <is>
          <t>中区</t>
        </is>
      </c>
      <c r="D7683" s="30" t="inlineStr">
        <is>
          <t>15110</t>
        </is>
      </c>
      <c r="E7683" s="30" t="inlineStr">
        <is>
          <t>ヒューリックみなとみらい2</t>
        </is>
      </c>
      <c r="F7683" s="31" t="n">
        <v>6</v>
      </c>
      <c r="G7683" s="31" t="n">
        <v>1</v>
      </c>
      <c r="H7683" s="31" t="n">
        <v>5</v>
      </c>
      <c r="I7683" s="31" t="n">
        <v>0</v>
      </c>
      <c r="J7683" s="30" t="inlineStr">
        <is>
          <t>通常</t>
        </is>
      </c>
      <c r="K7683" s="59" t="inlineStr">
        <is>
          <t>2026/10/24 19:10:26</t>
        </is>
      </c>
    </row>
    <row r="7684">
      <c r="A7684" s="29" t="inlineStr">
        <is>
          <t>2026/10/24 19:15</t>
        </is>
      </c>
      <c r="B7684" s="30" t="inlineStr">
        <is>
          <t>土</t>
        </is>
      </c>
      <c r="C7684" s="30" t="inlineStr">
        <is>
          <t>中区</t>
        </is>
      </c>
      <c r="D7684" s="30" t="inlineStr">
        <is>
          <t>16161</t>
        </is>
      </c>
      <c r="E7684" s="30" t="inlineStr">
        <is>
          <t>イエローハット 新山下店</t>
        </is>
      </c>
      <c r="F7684" s="31" t="n">
        <v>12</v>
      </c>
      <c r="G7684" s="31" t="n">
        <v>1</v>
      </c>
      <c r="H7684" s="31" t="n">
        <v>10</v>
      </c>
      <c r="I7684" s="31" t="n">
        <v>1</v>
      </c>
      <c r="J7684" s="30" t="inlineStr">
        <is>
          <t>通常</t>
        </is>
      </c>
      <c r="K7684" s="59" t="inlineStr">
        <is>
          <t>2026/10/24 19:10:29</t>
        </is>
      </c>
    </row>
    <row r="7685">
      <c r="A7685" s="29" t="inlineStr">
        <is>
          <t>2026/10/24 19:15</t>
        </is>
      </c>
      <c r="B7685" s="30" t="inlineStr">
        <is>
          <t>土</t>
        </is>
      </c>
      <c r="C7685" s="30" t="inlineStr">
        <is>
          <t>中区</t>
        </is>
      </c>
      <c r="D7685" s="30" t="inlineStr">
        <is>
          <t>16597</t>
        </is>
      </c>
      <c r="E7685" s="30" t="inlineStr">
        <is>
          <t>エースパーク山下町第２</t>
        </is>
      </c>
      <c r="F7685" s="31" t="n">
        <v>10</v>
      </c>
      <c r="G7685" s="31" t="n">
        <v>1</v>
      </c>
      <c r="H7685" s="31" t="n">
        <v>9</v>
      </c>
      <c r="I7685" s="31" t="n">
        <v>0</v>
      </c>
      <c r="J7685" s="30" t="inlineStr">
        <is>
          <t>通常</t>
        </is>
      </c>
      <c r="K7685" s="59" t="inlineStr">
        <is>
          <t>2026/10/24 19:10:30</t>
        </is>
      </c>
    </row>
    <row r="7686">
      <c r="A7686" s="29" t="inlineStr">
        <is>
          <t>2026/10/24 19:15</t>
        </is>
      </c>
      <c r="B7686" s="30" t="inlineStr">
        <is>
          <t>土</t>
        </is>
      </c>
      <c r="C7686" s="30" t="inlineStr">
        <is>
          <t>中区</t>
        </is>
      </c>
      <c r="D7686" s="30" t="inlineStr">
        <is>
          <t>17524</t>
        </is>
      </c>
      <c r="E7686" s="30" t="inlineStr">
        <is>
          <t>横浜市中区大和町1丁目1</t>
        </is>
      </c>
      <c r="F7686" s="31" t="n">
        <v>8</v>
      </c>
      <c r="G7686" s="31" t="n">
        <v>0</v>
      </c>
      <c r="H7686" s="31" t="n">
        <v>8</v>
      </c>
      <c r="I7686" s="31" t="n">
        <v>0</v>
      </c>
      <c r="J7686" s="30" t="inlineStr">
        <is>
          <t>空車</t>
        </is>
      </c>
      <c r="K7686" s="59" t="inlineStr">
        <is>
          <t>2026/10/24 19:10:31</t>
        </is>
      </c>
    </row>
    <row r="7687">
      <c r="A7687" s="29" t="inlineStr">
        <is>
          <t>2026/10/24 19:15</t>
        </is>
      </c>
      <c r="B7687" s="30" t="inlineStr">
        <is>
          <t>土</t>
        </is>
      </c>
      <c r="C7687" s="30" t="inlineStr">
        <is>
          <t>中区</t>
        </is>
      </c>
      <c r="D7687" s="30" t="inlineStr">
        <is>
          <t>17802</t>
        </is>
      </c>
      <c r="E7687" s="30" t="inlineStr">
        <is>
          <t>リパーク横浜大和町１丁目</t>
        </is>
      </c>
      <c r="F7687" s="31" t="n">
        <v>8</v>
      </c>
      <c r="G7687" s="31" t="n">
        <v>0</v>
      </c>
      <c r="H7687" s="31" t="n">
        <v>5</v>
      </c>
      <c r="I7687" s="31" t="n">
        <v>3</v>
      </c>
      <c r="J7687" s="30" t="inlineStr">
        <is>
          <t>空車</t>
        </is>
      </c>
      <c r="K7687" s="59" t="inlineStr">
        <is>
          <t>2026/10/24 19:10:32</t>
        </is>
      </c>
    </row>
    <row r="7688">
      <c r="A7688" s="29" t="inlineStr">
        <is>
          <t>2026/10/24 19:15</t>
        </is>
      </c>
      <c r="B7688" s="30" t="inlineStr">
        <is>
          <t>土</t>
        </is>
      </c>
      <c r="C7688" s="30" t="inlineStr">
        <is>
          <t>中区</t>
        </is>
      </c>
      <c r="D7688" s="30" t="inlineStr">
        <is>
          <t>24332</t>
        </is>
      </c>
      <c r="E7688" s="30" t="inlineStr">
        <is>
          <t>KDXレジデンス横浜関内</t>
        </is>
      </c>
      <c r="F7688" s="31" t="n">
        <v>8</v>
      </c>
      <c r="G7688" s="31" t="n">
        <v>0</v>
      </c>
      <c r="H7688" s="31" t="n">
        <v>7</v>
      </c>
      <c r="I7688" s="31" t="n">
        <v>1</v>
      </c>
      <c r="J7688" s="30" t="inlineStr">
        <is>
          <t>空車</t>
        </is>
      </c>
      <c r="K7688" s="59" t="inlineStr">
        <is>
          <t>2026/10/24 19:10:37</t>
        </is>
      </c>
    </row>
    <row r="7689">
      <c r="A7689" s="29" t="inlineStr">
        <is>
          <t>2026/10/24 19:15</t>
        </is>
      </c>
      <c r="B7689" s="30" t="inlineStr">
        <is>
          <t>土</t>
        </is>
      </c>
      <c r="C7689" s="30" t="inlineStr">
        <is>
          <t>中区</t>
        </is>
      </c>
      <c r="D7689" s="30" t="inlineStr">
        <is>
          <t>24429</t>
        </is>
      </c>
      <c r="E7689" s="30" t="inlineStr">
        <is>
          <t>JP BAYSIDE HUB</t>
        </is>
      </c>
      <c r="F7689" s="31" t="n">
        <v>14</v>
      </c>
      <c r="G7689" s="31" t="n">
        <v>2</v>
      </c>
      <c r="H7689" s="31" t="n">
        <v>11</v>
      </c>
      <c r="I7689" s="31" t="n">
        <v>1</v>
      </c>
      <c r="J7689" s="30" t="inlineStr">
        <is>
          <t>通常</t>
        </is>
      </c>
      <c r="K7689" s="59" t="inlineStr">
        <is>
          <t>2026/10/24 19:10:37</t>
        </is>
      </c>
    </row>
    <row r="7690">
      <c r="A7690" s="29" t="inlineStr">
        <is>
          <t>2026/10/24 19:15</t>
        </is>
      </c>
      <c r="B7690" s="30" t="inlineStr">
        <is>
          <t>土</t>
        </is>
      </c>
      <c r="C7690" s="30" t="inlineStr">
        <is>
          <t>中区</t>
        </is>
      </c>
      <c r="D7690" s="30" t="inlineStr">
        <is>
          <t>24522</t>
        </is>
      </c>
      <c r="E7690" s="30" t="inlineStr">
        <is>
          <t>ホームズ新山下店</t>
        </is>
      </c>
      <c r="F7690" s="31" t="n">
        <v>16</v>
      </c>
      <c r="G7690" s="31" t="n">
        <v>6</v>
      </c>
      <c r="H7690" s="31" t="n">
        <v>10</v>
      </c>
      <c r="I7690" s="31" t="n">
        <v>0</v>
      </c>
      <c r="J7690" s="30" t="inlineStr">
        <is>
          <t>通常</t>
        </is>
      </c>
      <c r="K7690" s="59" t="inlineStr">
        <is>
          <t>2026/10/24 19:10:37</t>
        </is>
      </c>
    </row>
    <row r="7691">
      <c r="A7691" s="29" t="inlineStr">
        <is>
          <t>2026/10/24 19:15</t>
        </is>
      </c>
      <c r="B7691" s="30" t="inlineStr">
        <is>
          <t>土</t>
        </is>
      </c>
      <c r="C7691" s="30" t="inlineStr">
        <is>
          <t>中区</t>
        </is>
      </c>
      <c r="D7691" s="30" t="inlineStr">
        <is>
          <t>4045</t>
        </is>
      </c>
      <c r="E7691" s="30" t="inlineStr">
        <is>
          <t>本牧マクブライドの杜</t>
        </is>
      </c>
      <c r="F7691" s="31" t="n">
        <v>6</v>
      </c>
      <c r="G7691" s="31" t="n">
        <v>4</v>
      </c>
      <c r="H7691" s="31" t="n">
        <v>2</v>
      </c>
      <c r="I7691" s="31" t="n">
        <v>0</v>
      </c>
      <c r="J7691" s="30" t="inlineStr">
        <is>
          <t>通常</t>
        </is>
      </c>
      <c r="K7691" s="59" t="inlineStr">
        <is>
          <t>2026/10/24 19:10:06</t>
        </is>
      </c>
    </row>
    <row r="7692">
      <c r="A7692" s="29" t="inlineStr">
        <is>
          <t>2026/10/24 19:15</t>
        </is>
      </c>
      <c r="B7692" s="30" t="inlineStr">
        <is>
          <t>土</t>
        </is>
      </c>
      <c r="C7692" s="30" t="inlineStr">
        <is>
          <t>西区</t>
        </is>
      </c>
      <c r="D7692" s="30" t="inlineStr">
        <is>
          <t>10879</t>
        </is>
      </c>
      <c r="E7692" s="30" t="inlineStr">
        <is>
          <t>ハーミットクラブハウス西横浜2</t>
        </is>
      </c>
      <c r="F7692" s="31" t="n">
        <v>5</v>
      </c>
      <c r="G7692" s="31" t="n">
        <v>0</v>
      </c>
      <c r="H7692" s="31" t="n">
        <v>4</v>
      </c>
      <c r="I7692" s="31" t="n">
        <v>1</v>
      </c>
      <c r="J7692" s="30" t="inlineStr">
        <is>
          <t>空車</t>
        </is>
      </c>
      <c r="K7692" s="59" t="inlineStr">
        <is>
          <t>2026/10/24 19:10:16</t>
        </is>
      </c>
    </row>
    <row r="7693">
      <c r="A7693" s="29" t="inlineStr">
        <is>
          <t>2026/10/24 19:15</t>
        </is>
      </c>
      <c r="B7693" s="30" t="inlineStr">
        <is>
          <t>土</t>
        </is>
      </c>
      <c r="C7693" s="30" t="inlineStr">
        <is>
          <t>西区</t>
        </is>
      </c>
      <c r="D7693" s="30" t="inlineStr">
        <is>
          <t>15124</t>
        </is>
      </c>
      <c r="E7693" s="30" t="inlineStr">
        <is>
          <t>ウエインズトヨタ神奈川 横浜みなとみらい店</t>
        </is>
      </c>
      <c r="F7693" s="31" t="n">
        <v>5</v>
      </c>
      <c r="G7693" s="31" t="n">
        <v>0</v>
      </c>
      <c r="H7693" s="31" t="n">
        <v>5</v>
      </c>
      <c r="I7693" s="31" t="n">
        <v>0</v>
      </c>
      <c r="J7693" s="30" t="inlineStr">
        <is>
          <t>空車</t>
        </is>
      </c>
      <c r="K7693" s="59" t="inlineStr">
        <is>
          <t>2026/10/24 19:10:26</t>
        </is>
      </c>
    </row>
    <row r="7694">
      <c r="A7694" s="29" t="inlineStr">
        <is>
          <t>2026/10/24 19:15</t>
        </is>
      </c>
      <c r="B7694" s="30" t="inlineStr">
        <is>
          <t>土</t>
        </is>
      </c>
      <c r="C7694" s="30" t="inlineStr">
        <is>
          <t>西区</t>
        </is>
      </c>
      <c r="D7694" s="30" t="inlineStr">
        <is>
          <t>15389</t>
        </is>
      </c>
      <c r="E7694" s="30" t="inlineStr">
        <is>
          <t>ヴィラコンフォート</t>
        </is>
      </c>
      <c r="F7694" s="31" t="n">
        <v>8</v>
      </c>
      <c r="G7694" s="31" t="n">
        <v>4</v>
      </c>
      <c r="H7694" s="31" t="n">
        <v>2</v>
      </c>
      <c r="I7694" s="31" t="n">
        <v>2</v>
      </c>
      <c r="J7694" s="30" t="inlineStr">
        <is>
          <t>通常</t>
        </is>
      </c>
      <c r="K7694" s="59" t="inlineStr">
        <is>
          <t>2026/10/24 19:10:27</t>
        </is>
      </c>
    </row>
    <row r="7695">
      <c r="A7695" s="29" t="inlineStr">
        <is>
          <t>2026/10/24 19:15</t>
        </is>
      </c>
      <c r="B7695" s="30" t="inlineStr">
        <is>
          <t>土</t>
        </is>
      </c>
      <c r="C7695" s="30" t="inlineStr">
        <is>
          <t>西区</t>
        </is>
      </c>
      <c r="D7695" s="30" t="inlineStr">
        <is>
          <t>16613</t>
        </is>
      </c>
      <c r="E7695" s="30" t="inlineStr">
        <is>
          <t>リパーク横浜岡野１丁目第４</t>
        </is>
      </c>
      <c r="F7695" s="31" t="n">
        <v>23</v>
      </c>
      <c r="G7695" s="31" t="n">
        <v>4</v>
      </c>
      <c r="H7695" s="31" t="n">
        <v>15</v>
      </c>
      <c r="I7695" s="31" t="n">
        <v>4</v>
      </c>
      <c r="J7695" s="30" t="inlineStr">
        <is>
          <t>通常</t>
        </is>
      </c>
      <c r="K7695" s="59" t="inlineStr">
        <is>
          <t>2026/10/24 19:10:30</t>
        </is>
      </c>
    </row>
    <row r="7696">
      <c r="A7696" s="29" t="inlineStr">
        <is>
          <t>2026/10/24 19:15</t>
        </is>
      </c>
      <c r="B7696" s="30" t="inlineStr">
        <is>
          <t>土</t>
        </is>
      </c>
      <c r="C7696" s="30" t="inlineStr">
        <is>
          <t>西区</t>
        </is>
      </c>
      <c r="D7696" s="30" t="inlineStr">
        <is>
          <t>16720</t>
        </is>
      </c>
      <c r="E7696" s="30" t="inlineStr">
        <is>
          <t>ロアール横浜西</t>
        </is>
      </c>
      <c r="F7696" s="31" t="n">
        <v>10</v>
      </c>
      <c r="G7696" s="31" t="n">
        <v>0</v>
      </c>
      <c r="H7696" s="31" t="n">
        <v>7</v>
      </c>
      <c r="I7696" s="31" t="n">
        <v>3</v>
      </c>
      <c r="J7696" s="30" t="inlineStr">
        <is>
          <t>空車</t>
        </is>
      </c>
      <c r="K7696" s="59" t="inlineStr">
        <is>
          <t>2026/10/24 19:10:30</t>
        </is>
      </c>
    </row>
    <row r="7697">
      <c r="A7697" s="29" t="inlineStr">
        <is>
          <t>2026/10/24 19:15</t>
        </is>
      </c>
      <c r="B7697" s="30" t="inlineStr">
        <is>
          <t>土</t>
        </is>
      </c>
      <c r="C7697" s="30" t="inlineStr">
        <is>
          <t>西区</t>
        </is>
      </c>
      <c r="D7697" s="30" t="inlineStr">
        <is>
          <t>17577</t>
        </is>
      </c>
      <c r="E7697" s="30" t="inlineStr">
        <is>
          <t>サミットストア 横浜岡野店</t>
        </is>
      </c>
      <c r="F7697" s="31" t="n">
        <v>15</v>
      </c>
      <c r="G7697" s="31" t="n">
        <v>1</v>
      </c>
      <c r="H7697" s="31" t="n">
        <v>11</v>
      </c>
      <c r="I7697" s="31" t="n">
        <v>3</v>
      </c>
      <c r="J7697" s="30" t="inlineStr">
        <is>
          <t>通常</t>
        </is>
      </c>
      <c r="K7697" s="59" t="inlineStr">
        <is>
          <t>2026/10/24 19:10:31</t>
        </is>
      </c>
    </row>
    <row r="7698">
      <c r="A7698" s="29" t="inlineStr">
        <is>
          <t>2026/10/24 19:15</t>
        </is>
      </c>
      <c r="B7698" s="30" t="inlineStr">
        <is>
          <t>土</t>
        </is>
      </c>
      <c r="C7698" s="30" t="inlineStr">
        <is>
          <t>西区</t>
        </is>
      </c>
      <c r="D7698" s="30" t="inlineStr">
        <is>
          <t>17801</t>
        </is>
      </c>
      <c r="E7698" s="30" t="inlineStr">
        <is>
          <t>西区戸部町5丁目駐車場</t>
        </is>
      </c>
      <c r="F7698" s="31" t="n">
        <v>5</v>
      </c>
      <c r="G7698" s="31" t="n">
        <v>0</v>
      </c>
      <c r="H7698" s="31" t="n">
        <v>5</v>
      </c>
      <c r="I7698" s="31" t="n">
        <v>0</v>
      </c>
      <c r="J7698" s="30" t="inlineStr">
        <is>
          <t>空車</t>
        </is>
      </c>
      <c r="K7698" s="59" t="inlineStr">
        <is>
          <t>2026/10/24 19:10:32</t>
        </is>
      </c>
    </row>
    <row r="7699">
      <c r="A7699" s="29" t="inlineStr">
        <is>
          <t>2026/10/24 19:15</t>
        </is>
      </c>
      <c r="B7699" s="30" t="inlineStr">
        <is>
          <t>土</t>
        </is>
      </c>
      <c r="C7699" s="30" t="inlineStr">
        <is>
          <t>西区</t>
        </is>
      </c>
      <c r="D7699" s="30" t="inlineStr">
        <is>
          <t>19967</t>
        </is>
      </c>
      <c r="E7699" s="30" t="inlineStr">
        <is>
          <t>東京電力パワーグリッド(株)  神奈川総支社西事務所</t>
        </is>
      </c>
      <c r="F7699" s="31" t="n">
        <v>6</v>
      </c>
      <c r="G7699" s="31" t="n">
        <v>3</v>
      </c>
      <c r="H7699" s="31" t="n">
        <v>3</v>
      </c>
      <c r="I7699" s="31" t="n">
        <v>0</v>
      </c>
      <c r="J7699" s="30" t="inlineStr">
        <is>
          <t>通常</t>
        </is>
      </c>
      <c r="K7699" s="59" t="inlineStr">
        <is>
          <t>2026/10/24 19:10:32</t>
        </is>
      </c>
    </row>
    <row r="7700">
      <c r="A7700" s="29" t="inlineStr">
        <is>
          <t>2026/10/24 19:15</t>
        </is>
      </c>
      <c r="B7700" s="30" t="inlineStr">
        <is>
          <t>土</t>
        </is>
      </c>
      <c r="C7700" s="30" t="inlineStr">
        <is>
          <t>西区</t>
        </is>
      </c>
      <c r="D7700" s="30" t="inlineStr">
        <is>
          <t>22685</t>
        </is>
      </c>
      <c r="E7700" s="30" t="inlineStr">
        <is>
          <t>西区御所山町</t>
        </is>
      </c>
      <c r="F7700" s="31" t="n">
        <v>16</v>
      </c>
      <c r="G7700" s="31" t="n">
        <v>0</v>
      </c>
      <c r="H7700" s="31" t="n">
        <v>16</v>
      </c>
      <c r="I7700" s="31" t="n">
        <v>0</v>
      </c>
      <c r="J7700" s="30" t="inlineStr">
        <is>
          <t>空車</t>
        </is>
      </c>
      <c r="K7700" s="59" t="inlineStr">
        <is>
          <t>2026/10/24 19:10:34</t>
        </is>
      </c>
    </row>
    <row r="7701">
      <c r="A7701" s="29" t="inlineStr">
        <is>
          <t>2026/10/24 19:15</t>
        </is>
      </c>
      <c r="B7701" s="30" t="inlineStr">
        <is>
          <t>土</t>
        </is>
      </c>
      <c r="C7701" s="30" t="inlineStr">
        <is>
          <t>西区</t>
        </is>
      </c>
      <c r="D7701" s="30" t="inlineStr">
        <is>
          <t>24686</t>
        </is>
      </c>
      <c r="E7701" s="30" t="inlineStr">
        <is>
          <t>キャピタルヒルズ境之谷</t>
        </is>
      </c>
      <c r="F7701" s="31" t="n">
        <v>8</v>
      </c>
      <c r="G7701" s="31" t="n">
        <v>0</v>
      </c>
      <c r="H7701" s="31" t="n">
        <v>8</v>
      </c>
      <c r="I7701" s="31" t="n">
        <v>0</v>
      </c>
      <c r="J7701" s="30" t="inlineStr">
        <is>
          <t>空車</t>
        </is>
      </c>
      <c r="K7701" s="59" t="inlineStr">
        <is>
          <t>2026/10/24 19:10:38</t>
        </is>
      </c>
    </row>
    <row r="7702">
      <c r="A7702" s="29" t="inlineStr">
        <is>
          <t>2026/10/24 19:15</t>
        </is>
      </c>
      <c r="B7702" s="30" t="inlineStr">
        <is>
          <t>土</t>
        </is>
      </c>
      <c r="C7702" s="30" t="inlineStr">
        <is>
          <t>西区</t>
        </is>
      </c>
      <c r="D7702" s="30" t="inlineStr">
        <is>
          <t>27703</t>
        </is>
      </c>
      <c r="E7702" s="30" t="inlineStr">
        <is>
          <t>WITH PLACE藤棚</t>
        </is>
      </c>
      <c r="F7702" s="31" t="n">
        <v>6</v>
      </c>
      <c r="G7702" s="31" t="n">
        <v>0</v>
      </c>
      <c r="H7702" s="31" t="n">
        <v>6</v>
      </c>
      <c r="I7702" s="31" t="n">
        <v>0</v>
      </c>
      <c r="J7702" s="30" t="inlineStr">
        <is>
          <t>空車</t>
        </is>
      </c>
      <c r="K7702" s="59" t="inlineStr">
        <is>
          <t>2026/10/24 19:10:46</t>
        </is>
      </c>
    </row>
    <row r="7703">
      <c r="A7703" s="29" t="inlineStr">
        <is>
          <t>2026/10/24 19:15</t>
        </is>
      </c>
      <c r="B7703" s="30" t="inlineStr">
        <is>
          <t>土</t>
        </is>
      </c>
      <c r="C7703" s="30" t="inlineStr">
        <is>
          <t>西区</t>
        </is>
      </c>
      <c r="D7703" s="30" t="inlineStr">
        <is>
          <t>6569</t>
        </is>
      </c>
      <c r="E7703" s="30" t="inlineStr">
        <is>
          <t>グランヴァン横濱クレストシティ</t>
        </is>
      </c>
      <c r="F7703" s="31" t="n">
        <v>8</v>
      </c>
      <c r="G7703" s="31" t="n">
        <v>0</v>
      </c>
      <c r="H7703" s="31" t="n">
        <v>8</v>
      </c>
      <c r="I7703" s="31" t="n">
        <v>0</v>
      </c>
      <c r="J7703" s="30" t="inlineStr">
        <is>
          <t>空車</t>
        </is>
      </c>
      <c r="K7703" s="59" t="inlineStr">
        <is>
          <t>2026/10/24 19:10:11</t>
        </is>
      </c>
    </row>
    <row r="7704">
      <c r="A7704" s="29" t="inlineStr">
        <is>
          <t>2026/10/24 19:15</t>
        </is>
      </c>
      <c r="B7704" s="30" t="inlineStr">
        <is>
          <t>土</t>
        </is>
      </c>
      <c r="C7704" s="30" t="inlineStr">
        <is>
          <t>西区</t>
        </is>
      </c>
      <c r="D7704" s="30" t="inlineStr">
        <is>
          <t>9788</t>
        </is>
      </c>
      <c r="E7704" s="30" t="inlineStr">
        <is>
          <t>横浜銀行横浜駅前支店</t>
        </is>
      </c>
      <c r="F7704" s="31" t="n">
        <v>12</v>
      </c>
      <c r="G7704" s="31" t="n">
        <v>4</v>
      </c>
      <c r="H7704" s="31" t="n">
        <v>2</v>
      </c>
      <c r="I7704" s="31" t="n">
        <v>6</v>
      </c>
      <c r="J7704" s="30" t="inlineStr">
        <is>
          <t>通常</t>
        </is>
      </c>
      <c r="K7704" s="59" t="inlineStr">
        <is>
          <t>2026/10/24 19:10:15</t>
        </is>
      </c>
    </row>
    <row r="7705">
      <c r="A7705" s="29" t="inlineStr">
        <is>
          <t>2026/10/24 19:00</t>
        </is>
      </c>
      <c r="B7705" s="30" t="inlineStr">
        <is>
          <t>土</t>
        </is>
      </c>
      <c r="C7705" s="30" t="inlineStr">
        <is>
          <t>中区</t>
        </is>
      </c>
      <c r="D7705" s="30" t="inlineStr">
        <is>
          <t>12160</t>
        </is>
      </c>
      <c r="E7705" s="30" t="inlineStr">
        <is>
          <t>BAY AZURE関内</t>
        </is>
      </c>
      <c r="F7705" s="31" t="n">
        <v>20</v>
      </c>
      <c r="G7705" s="31" t="n">
        <v>0</v>
      </c>
      <c r="H7705" s="31" t="n">
        <v>19</v>
      </c>
      <c r="I7705" s="31" t="n">
        <v>1</v>
      </c>
      <c r="J7705" s="30" t="inlineStr">
        <is>
          <t>空車</t>
        </is>
      </c>
      <c r="K7705" s="59" t="inlineStr">
        <is>
          <t>2026/10/24 18:55:18</t>
        </is>
      </c>
    </row>
    <row r="7706">
      <c r="A7706" s="29" t="inlineStr">
        <is>
          <t>2026/10/24 19:00</t>
        </is>
      </c>
      <c r="B7706" s="30" t="inlineStr">
        <is>
          <t>土</t>
        </is>
      </c>
      <c r="C7706" s="30" t="inlineStr">
        <is>
          <t>中区</t>
        </is>
      </c>
      <c r="D7706" s="30" t="inlineStr">
        <is>
          <t>13122</t>
        </is>
      </c>
      <c r="E7706" s="30" t="inlineStr">
        <is>
          <t>スーパーホテル横浜・関内</t>
        </is>
      </c>
      <c r="F7706" s="31" t="n">
        <v>8</v>
      </c>
      <c r="G7706" s="31" t="n">
        <v>0</v>
      </c>
      <c r="H7706" s="31" t="n">
        <v>6</v>
      </c>
      <c r="I7706" s="31" t="n">
        <v>2</v>
      </c>
      <c r="J7706" s="30" t="inlineStr">
        <is>
          <t>空車</t>
        </is>
      </c>
      <c r="K7706" s="59" t="inlineStr">
        <is>
          <t>2026/10/24 18:55:21</t>
        </is>
      </c>
    </row>
    <row r="7707">
      <c r="A7707" s="29" t="inlineStr">
        <is>
          <t>2026/10/24 19:00</t>
        </is>
      </c>
      <c r="B7707" s="30" t="inlineStr">
        <is>
          <t>土</t>
        </is>
      </c>
      <c r="C7707" s="30" t="inlineStr">
        <is>
          <t>中区</t>
        </is>
      </c>
      <c r="D7707" s="30" t="inlineStr">
        <is>
          <t>15109</t>
        </is>
      </c>
      <c r="E7707" s="30" t="inlineStr">
        <is>
          <t>ヒューリックみなとみらい1</t>
        </is>
      </c>
      <c r="F7707" s="31" t="n">
        <v>15</v>
      </c>
      <c r="G7707" s="31" t="n">
        <v>1</v>
      </c>
      <c r="H7707" s="31" t="n">
        <v>12</v>
      </c>
      <c r="I7707" s="31" t="n">
        <v>2</v>
      </c>
      <c r="J7707" s="30" t="inlineStr">
        <is>
          <t>通常</t>
        </is>
      </c>
      <c r="K7707" s="59" t="inlineStr">
        <is>
          <t>2026/10/24 18:55:25</t>
        </is>
      </c>
    </row>
    <row r="7708">
      <c r="A7708" s="29" t="inlineStr">
        <is>
          <t>2026/10/24 19:00</t>
        </is>
      </c>
      <c r="B7708" s="30" t="inlineStr">
        <is>
          <t>土</t>
        </is>
      </c>
      <c r="C7708" s="30" t="inlineStr">
        <is>
          <t>中区</t>
        </is>
      </c>
      <c r="D7708" s="30" t="inlineStr">
        <is>
          <t>15110</t>
        </is>
      </c>
      <c r="E7708" s="30" t="inlineStr">
        <is>
          <t>ヒューリックみなとみらい2</t>
        </is>
      </c>
      <c r="F7708" s="31" t="n">
        <v>6</v>
      </c>
      <c r="G7708" s="31" t="n">
        <v>1</v>
      </c>
      <c r="H7708" s="31" t="n">
        <v>5</v>
      </c>
      <c r="I7708" s="31" t="n">
        <v>0</v>
      </c>
      <c r="J7708" s="30" t="inlineStr">
        <is>
          <t>通常</t>
        </is>
      </c>
      <c r="K7708" s="59" t="inlineStr">
        <is>
          <t>2026/10/24 18:55:25</t>
        </is>
      </c>
    </row>
    <row r="7709">
      <c r="A7709" s="29" t="inlineStr">
        <is>
          <t>2026/10/24 19:00</t>
        </is>
      </c>
      <c r="B7709" s="30" t="inlineStr">
        <is>
          <t>土</t>
        </is>
      </c>
      <c r="C7709" s="30" t="inlineStr">
        <is>
          <t>中区</t>
        </is>
      </c>
      <c r="D7709" s="30" t="inlineStr">
        <is>
          <t>16161</t>
        </is>
      </c>
      <c r="E7709" s="30" t="inlineStr">
        <is>
          <t>イエローハット 新山下店</t>
        </is>
      </c>
      <c r="F7709" s="31" t="n">
        <v>12</v>
      </c>
      <c r="G7709" s="31" t="n">
        <v>1</v>
      </c>
      <c r="H7709" s="31" t="n">
        <v>10</v>
      </c>
      <c r="I7709" s="31" t="n">
        <v>1</v>
      </c>
      <c r="J7709" s="30" t="inlineStr">
        <is>
          <t>通常</t>
        </is>
      </c>
      <c r="K7709" s="59" t="inlineStr">
        <is>
          <t>2026/10/24 18:55:28</t>
        </is>
      </c>
    </row>
    <row r="7710">
      <c r="A7710" s="29" t="inlineStr">
        <is>
          <t>2026/10/24 19:00</t>
        </is>
      </c>
      <c r="B7710" s="30" t="inlineStr">
        <is>
          <t>土</t>
        </is>
      </c>
      <c r="C7710" s="30" t="inlineStr">
        <is>
          <t>中区</t>
        </is>
      </c>
      <c r="D7710" s="30" t="inlineStr">
        <is>
          <t>16597</t>
        </is>
      </c>
      <c r="E7710" s="30" t="inlineStr">
        <is>
          <t>エースパーク山下町第２</t>
        </is>
      </c>
      <c r="F7710" s="31" t="n">
        <v>10</v>
      </c>
      <c r="G7710" s="31" t="n">
        <v>1</v>
      </c>
      <c r="H7710" s="31" t="n">
        <v>9</v>
      </c>
      <c r="I7710" s="31" t="n">
        <v>0</v>
      </c>
      <c r="J7710" s="30" t="inlineStr">
        <is>
          <t>通常</t>
        </is>
      </c>
      <c r="K7710" s="59" t="inlineStr">
        <is>
          <t>2026/10/24 18:55:29</t>
        </is>
      </c>
    </row>
    <row r="7711">
      <c r="A7711" s="29" t="inlineStr">
        <is>
          <t>2026/10/24 19:00</t>
        </is>
      </c>
      <c r="B7711" s="30" t="inlineStr">
        <is>
          <t>土</t>
        </is>
      </c>
      <c r="C7711" s="30" t="inlineStr">
        <is>
          <t>中区</t>
        </is>
      </c>
      <c r="D7711" s="30" t="inlineStr">
        <is>
          <t>17524</t>
        </is>
      </c>
      <c r="E7711" s="30" t="inlineStr">
        <is>
          <t>横浜市中区大和町1丁目1</t>
        </is>
      </c>
      <c r="F7711" s="31" t="n">
        <v>8</v>
      </c>
      <c r="G7711" s="31" t="n">
        <v>0</v>
      </c>
      <c r="H7711" s="31" t="n">
        <v>8</v>
      </c>
      <c r="I7711" s="31" t="n">
        <v>0</v>
      </c>
      <c r="J7711" s="30" t="inlineStr">
        <is>
          <t>空車</t>
        </is>
      </c>
      <c r="K7711" s="59" t="inlineStr">
        <is>
          <t>2026/10/24 18:55:30</t>
        </is>
      </c>
    </row>
    <row r="7712">
      <c r="A7712" s="29" t="inlineStr">
        <is>
          <t>2026/10/24 19:00</t>
        </is>
      </c>
      <c r="B7712" s="30" t="inlineStr">
        <is>
          <t>土</t>
        </is>
      </c>
      <c r="C7712" s="30" t="inlineStr">
        <is>
          <t>中区</t>
        </is>
      </c>
      <c r="D7712" s="30" t="inlineStr">
        <is>
          <t>17802</t>
        </is>
      </c>
      <c r="E7712" s="30" t="inlineStr">
        <is>
          <t>リパーク横浜大和町１丁目</t>
        </is>
      </c>
      <c r="F7712" s="31" t="n">
        <v>8</v>
      </c>
      <c r="G7712" s="31" t="n">
        <v>0</v>
      </c>
      <c r="H7712" s="31" t="n">
        <v>5</v>
      </c>
      <c r="I7712" s="31" t="n">
        <v>3</v>
      </c>
      <c r="J7712" s="30" t="inlineStr">
        <is>
          <t>空車</t>
        </is>
      </c>
      <c r="K7712" s="59" t="inlineStr">
        <is>
          <t>2026/10/24 18:55:31</t>
        </is>
      </c>
    </row>
    <row r="7713">
      <c r="A7713" s="29" t="inlineStr">
        <is>
          <t>2026/10/24 19:00</t>
        </is>
      </c>
      <c r="B7713" s="30" t="inlineStr">
        <is>
          <t>土</t>
        </is>
      </c>
      <c r="C7713" s="30" t="inlineStr">
        <is>
          <t>中区</t>
        </is>
      </c>
      <c r="D7713" s="30" t="inlineStr">
        <is>
          <t>24332</t>
        </is>
      </c>
      <c r="E7713" s="30" t="inlineStr">
        <is>
          <t>KDXレジデンス横浜関内</t>
        </is>
      </c>
      <c r="F7713" s="31" t="n">
        <v>8</v>
      </c>
      <c r="G7713" s="31" t="n">
        <v>0</v>
      </c>
      <c r="H7713" s="31" t="n">
        <v>7</v>
      </c>
      <c r="I7713" s="31" t="n">
        <v>1</v>
      </c>
      <c r="J7713" s="30" t="inlineStr">
        <is>
          <t>空車</t>
        </is>
      </c>
      <c r="K7713" s="59" t="inlineStr">
        <is>
          <t>2026/10/24 18:55:36</t>
        </is>
      </c>
    </row>
    <row r="7714">
      <c r="A7714" s="29" t="inlineStr">
        <is>
          <t>2026/10/24 19:00</t>
        </is>
      </c>
      <c r="B7714" s="30" t="inlineStr">
        <is>
          <t>土</t>
        </is>
      </c>
      <c r="C7714" s="30" t="inlineStr">
        <is>
          <t>中区</t>
        </is>
      </c>
      <c r="D7714" s="30" t="inlineStr">
        <is>
          <t>24429</t>
        </is>
      </c>
      <c r="E7714" s="30" t="inlineStr">
        <is>
          <t>JP BAYSIDE HUB</t>
        </is>
      </c>
      <c r="F7714" s="31" t="n">
        <v>14</v>
      </c>
      <c r="G7714" s="31" t="n">
        <v>2</v>
      </c>
      <c r="H7714" s="31" t="n">
        <v>11</v>
      </c>
      <c r="I7714" s="31" t="n">
        <v>1</v>
      </c>
      <c r="J7714" s="30" t="inlineStr">
        <is>
          <t>通常</t>
        </is>
      </c>
      <c r="K7714" s="59" t="inlineStr">
        <is>
          <t>2026/10/24 18:55:36</t>
        </is>
      </c>
    </row>
    <row r="7715">
      <c r="A7715" s="29" t="inlineStr">
        <is>
          <t>2026/10/24 19:00</t>
        </is>
      </c>
      <c r="B7715" s="30" t="inlineStr">
        <is>
          <t>土</t>
        </is>
      </c>
      <c r="C7715" s="30" t="inlineStr">
        <is>
          <t>中区</t>
        </is>
      </c>
      <c r="D7715" s="30" t="inlineStr">
        <is>
          <t>24522</t>
        </is>
      </c>
      <c r="E7715" s="30" t="inlineStr">
        <is>
          <t>ホームズ新山下店</t>
        </is>
      </c>
      <c r="F7715" s="31" t="n">
        <v>16</v>
      </c>
      <c r="G7715" s="31" t="n">
        <v>6</v>
      </c>
      <c r="H7715" s="31" t="n">
        <v>10</v>
      </c>
      <c r="I7715" s="31" t="n">
        <v>0</v>
      </c>
      <c r="J7715" s="30" t="inlineStr">
        <is>
          <t>通常</t>
        </is>
      </c>
      <c r="K7715" s="59" t="inlineStr">
        <is>
          <t>2026/10/24 18:55:36</t>
        </is>
      </c>
    </row>
    <row r="7716">
      <c r="A7716" s="29" t="inlineStr">
        <is>
          <t>2026/10/24 19:00</t>
        </is>
      </c>
      <c r="B7716" s="30" t="inlineStr">
        <is>
          <t>土</t>
        </is>
      </c>
      <c r="C7716" s="30" t="inlineStr">
        <is>
          <t>中区</t>
        </is>
      </c>
      <c r="D7716" s="30" t="inlineStr">
        <is>
          <t>4045</t>
        </is>
      </c>
      <c r="E7716" s="30" t="inlineStr">
        <is>
          <t>本牧マクブライドの杜</t>
        </is>
      </c>
      <c r="F7716" s="31" t="n">
        <v>6</v>
      </c>
      <c r="G7716" s="31" t="n">
        <v>4</v>
      </c>
      <c r="H7716" s="31" t="n">
        <v>2</v>
      </c>
      <c r="I7716" s="31" t="n">
        <v>0</v>
      </c>
      <c r="J7716" s="30" t="inlineStr">
        <is>
          <t>通常</t>
        </is>
      </c>
      <c r="K7716" s="59" t="inlineStr">
        <is>
          <t>2026/10/24 18:55:06</t>
        </is>
      </c>
    </row>
    <row r="7717">
      <c r="A7717" s="29" t="inlineStr">
        <is>
          <t>2026/10/24 19:00</t>
        </is>
      </c>
      <c r="B7717" s="30" t="inlineStr">
        <is>
          <t>土</t>
        </is>
      </c>
      <c r="C7717" s="30" t="inlineStr">
        <is>
          <t>西区</t>
        </is>
      </c>
      <c r="D7717" s="30" t="inlineStr">
        <is>
          <t>10879</t>
        </is>
      </c>
      <c r="E7717" s="30" t="inlineStr">
        <is>
          <t>ハーミットクラブハウス西横浜2</t>
        </is>
      </c>
      <c r="F7717" s="31" t="n">
        <v>5</v>
      </c>
      <c r="G7717" s="31" t="n">
        <v>0</v>
      </c>
      <c r="H7717" s="31" t="n">
        <v>4</v>
      </c>
      <c r="I7717" s="31" t="n">
        <v>1</v>
      </c>
      <c r="J7717" s="30" t="inlineStr">
        <is>
          <t>空車</t>
        </is>
      </c>
      <c r="K7717" s="59" t="inlineStr">
        <is>
          <t>2026/10/24 18:55:16</t>
        </is>
      </c>
    </row>
    <row r="7718">
      <c r="A7718" s="29" t="inlineStr">
        <is>
          <t>2026/10/24 19:00</t>
        </is>
      </c>
      <c r="B7718" s="30" t="inlineStr">
        <is>
          <t>土</t>
        </is>
      </c>
      <c r="C7718" s="30" t="inlineStr">
        <is>
          <t>西区</t>
        </is>
      </c>
      <c r="D7718" s="30" t="inlineStr">
        <is>
          <t>15124</t>
        </is>
      </c>
      <c r="E7718" s="30" t="inlineStr">
        <is>
          <t>ウエインズトヨタ神奈川 横浜みなとみらい店</t>
        </is>
      </c>
      <c r="F7718" s="31" t="n">
        <v>5</v>
      </c>
      <c r="G7718" s="31" t="n">
        <v>0</v>
      </c>
      <c r="H7718" s="31" t="n">
        <v>5</v>
      </c>
      <c r="I7718" s="31" t="n">
        <v>0</v>
      </c>
      <c r="J7718" s="30" t="inlineStr">
        <is>
          <t>空車</t>
        </is>
      </c>
      <c r="K7718" s="59" t="inlineStr">
        <is>
          <t>2026/10/24 18:55:25</t>
        </is>
      </c>
    </row>
    <row r="7719">
      <c r="A7719" s="29" t="inlineStr">
        <is>
          <t>2026/10/24 19:00</t>
        </is>
      </c>
      <c r="B7719" s="30" t="inlineStr">
        <is>
          <t>土</t>
        </is>
      </c>
      <c r="C7719" s="30" t="inlineStr">
        <is>
          <t>西区</t>
        </is>
      </c>
      <c r="D7719" s="30" t="inlineStr">
        <is>
          <t>15389</t>
        </is>
      </c>
      <c r="E7719" s="30" t="inlineStr">
        <is>
          <t>ヴィラコンフォート</t>
        </is>
      </c>
      <c r="F7719" s="31" t="n">
        <v>8</v>
      </c>
      <c r="G7719" s="31" t="n">
        <v>4</v>
      </c>
      <c r="H7719" s="31" t="n">
        <v>2</v>
      </c>
      <c r="I7719" s="31" t="n">
        <v>2</v>
      </c>
      <c r="J7719" s="30" t="inlineStr">
        <is>
          <t>通常</t>
        </is>
      </c>
      <c r="K7719" s="59" t="inlineStr">
        <is>
          <t>2026/10/24 18:55:26</t>
        </is>
      </c>
    </row>
    <row r="7720">
      <c r="A7720" s="29" t="inlineStr">
        <is>
          <t>2026/10/24 19:00</t>
        </is>
      </c>
      <c r="B7720" s="30" t="inlineStr">
        <is>
          <t>土</t>
        </is>
      </c>
      <c r="C7720" s="30" t="inlineStr">
        <is>
          <t>西区</t>
        </is>
      </c>
      <c r="D7720" s="30" t="inlineStr">
        <is>
          <t>16613</t>
        </is>
      </c>
      <c r="E7720" s="30" t="inlineStr">
        <is>
          <t>リパーク横浜岡野１丁目第４</t>
        </is>
      </c>
      <c r="F7720" s="31" t="n">
        <v>23</v>
      </c>
      <c r="G7720" s="31" t="n">
        <v>4</v>
      </c>
      <c r="H7720" s="31" t="n">
        <v>15</v>
      </c>
      <c r="I7720" s="31" t="n">
        <v>4</v>
      </c>
      <c r="J7720" s="30" t="inlineStr">
        <is>
          <t>通常</t>
        </is>
      </c>
      <c r="K7720" s="59" t="inlineStr">
        <is>
          <t>2026/10/24 18:55:29</t>
        </is>
      </c>
    </row>
    <row r="7721">
      <c r="A7721" s="29" t="inlineStr">
        <is>
          <t>2026/10/24 19:00</t>
        </is>
      </c>
      <c r="B7721" s="30" t="inlineStr">
        <is>
          <t>土</t>
        </is>
      </c>
      <c r="C7721" s="30" t="inlineStr">
        <is>
          <t>西区</t>
        </is>
      </c>
      <c r="D7721" s="30" t="inlineStr">
        <is>
          <t>16720</t>
        </is>
      </c>
      <c r="E7721" s="30" t="inlineStr">
        <is>
          <t>ロアール横浜西</t>
        </is>
      </c>
      <c r="F7721" s="31" t="n">
        <v>10</v>
      </c>
      <c r="G7721" s="31" t="n">
        <v>0</v>
      </c>
      <c r="H7721" s="31" t="n">
        <v>7</v>
      </c>
      <c r="I7721" s="31" t="n">
        <v>3</v>
      </c>
      <c r="J7721" s="30" t="inlineStr">
        <is>
          <t>空車</t>
        </is>
      </c>
      <c r="K7721" s="59" t="inlineStr">
        <is>
          <t>2026/10/24 18:55:29</t>
        </is>
      </c>
    </row>
    <row r="7722">
      <c r="A7722" s="29" t="inlineStr">
        <is>
          <t>2026/10/24 19:00</t>
        </is>
      </c>
      <c r="B7722" s="30" t="inlineStr">
        <is>
          <t>土</t>
        </is>
      </c>
      <c r="C7722" s="30" t="inlineStr">
        <is>
          <t>西区</t>
        </is>
      </c>
      <c r="D7722" s="30" t="inlineStr">
        <is>
          <t>17577</t>
        </is>
      </c>
      <c r="E7722" s="30" t="inlineStr">
        <is>
          <t>サミットストア 横浜岡野店</t>
        </is>
      </c>
      <c r="F7722" s="31" t="n">
        <v>15</v>
      </c>
      <c r="G7722" s="31" t="n">
        <v>1</v>
      </c>
      <c r="H7722" s="31" t="n">
        <v>11</v>
      </c>
      <c r="I7722" s="31" t="n">
        <v>3</v>
      </c>
      <c r="J7722" s="30" t="inlineStr">
        <is>
          <t>通常</t>
        </is>
      </c>
      <c r="K7722" s="59" t="inlineStr">
        <is>
          <t>2026/10/24 18:55:30</t>
        </is>
      </c>
    </row>
    <row r="7723">
      <c r="A7723" s="29" t="inlineStr">
        <is>
          <t>2026/10/24 19:00</t>
        </is>
      </c>
      <c r="B7723" s="30" t="inlineStr">
        <is>
          <t>土</t>
        </is>
      </c>
      <c r="C7723" s="30" t="inlineStr">
        <is>
          <t>西区</t>
        </is>
      </c>
      <c r="D7723" s="30" t="inlineStr">
        <is>
          <t>17801</t>
        </is>
      </c>
      <c r="E7723" s="30" t="inlineStr">
        <is>
          <t>西区戸部町5丁目駐車場</t>
        </is>
      </c>
      <c r="F7723" s="31" t="n">
        <v>5</v>
      </c>
      <c r="G7723" s="31" t="n">
        <v>0</v>
      </c>
      <c r="H7723" s="31" t="n">
        <v>5</v>
      </c>
      <c r="I7723" s="31" t="n">
        <v>0</v>
      </c>
      <c r="J7723" s="30" t="inlineStr">
        <is>
          <t>空車</t>
        </is>
      </c>
      <c r="K7723" s="59" t="inlineStr">
        <is>
          <t>2026/10/24 18:55:31</t>
        </is>
      </c>
    </row>
    <row r="7724">
      <c r="A7724" s="29" t="inlineStr">
        <is>
          <t>2026/10/24 19:00</t>
        </is>
      </c>
      <c r="B7724" s="30" t="inlineStr">
        <is>
          <t>土</t>
        </is>
      </c>
      <c r="C7724" s="30" t="inlineStr">
        <is>
          <t>西区</t>
        </is>
      </c>
      <c r="D7724" s="30" t="inlineStr">
        <is>
          <t>19967</t>
        </is>
      </c>
      <c r="E7724" s="30" t="inlineStr">
        <is>
          <t>東京電力パワーグリッド(株)  神奈川総支社西事務所</t>
        </is>
      </c>
      <c r="F7724" s="31" t="n">
        <v>6</v>
      </c>
      <c r="G7724" s="31" t="n">
        <v>3</v>
      </c>
      <c r="H7724" s="31" t="n">
        <v>3</v>
      </c>
      <c r="I7724" s="31" t="n">
        <v>0</v>
      </c>
      <c r="J7724" s="30" t="inlineStr">
        <is>
          <t>通常</t>
        </is>
      </c>
      <c r="K7724" s="59" t="inlineStr">
        <is>
          <t>2026/10/24 18:55:31</t>
        </is>
      </c>
    </row>
    <row r="7725">
      <c r="A7725" s="29" t="inlineStr">
        <is>
          <t>2026/10/24 19:00</t>
        </is>
      </c>
      <c r="B7725" s="30" t="inlineStr">
        <is>
          <t>土</t>
        </is>
      </c>
      <c r="C7725" s="30" t="inlineStr">
        <is>
          <t>西区</t>
        </is>
      </c>
      <c r="D7725" s="30" t="inlineStr">
        <is>
          <t>22685</t>
        </is>
      </c>
      <c r="E7725" s="30" t="inlineStr">
        <is>
          <t>西区御所山町</t>
        </is>
      </c>
      <c r="F7725" s="31" t="n">
        <v>16</v>
      </c>
      <c r="G7725" s="31" t="n">
        <v>0</v>
      </c>
      <c r="H7725" s="31" t="n">
        <v>16</v>
      </c>
      <c r="I7725" s="31" t="n">
        <v>0</v>
      </c>
      <c r="J7725" s="30" t="inlineStr">
        <is>
          <t>空車</t>
        </is>
      </c>
      <c r="K7725" s="59" t="inlineStr">
        <is>
          <t>2026/10/24 18:55:33</t>
        </is>
      </c>
    </row>
    <row r="7726">
      <c r="A7726" s="29" t="inlineStr">
        <is>
          <t>2026/10/24 19:00</t>
        </is>
      </c>
      <c r="B7726" s="30" t="inlineStr">
        <is>
          <t>土</t>
        </is>
      </c>
      <c r="C7726" s="30" t="inlineStr">
        <is>
          <t>西区</t>
        </is>
      </c>
      <c r="D7726" s="30" t="inlineStr">
        <is>
          <t>24686</t>
        </is>
      </c>
      <c r="E7726" s="30" t="inlineStr">
        <is>
          <t>キャピタルヒルズ境之谷</t>
        </is>
      </c>
      <c r="F7726" s="31" t="n">
        <v>8</v>
      </c>
      <c r="G7726" s="31" t="n">
        <v>0</v>
      </c>
      <c r="H7726" s="31" t="n">
        <v>8</v>
      </c>
      <c r="I7726" s="31" t="n">
        <v>0</v>
      </c>
      <c r="J7726" s="30" t="inlineStr">
        <is>
          <t>空車</t>
        </is>
      </c>
      <c r="K7726" s="59" t="inlineStr">
        <is>
          <t>2026/10/24 18:55:36</t>
        </is>
      </c>
    </row>
    <row r="7727">
      <c r="A7727" s="29" t="inlineStr">
        <is>
          <t>2026/10/24 19:00</t>
        </is>
      </c>
      <c r="B7727" s="30" t="inlineStr">
        <is>
          <t>土</t>
        </is>
      </c>
      <c r="C7727" s="30" t="inlineStr">
        <is>
          <t>西区</t>
        </is>
      </c>
      <c r="D7727" s="30" t="inlineStr">
        <is>
          <t>27703</t>
        </is>
      </c>
      <c r="E7727" s="30" t="inlineStr">
        <is>
          <t>WITH PLACE藤棚</t>
        </is>
      </c>
      <c r="F7727" s="31" t="n">
        <v>6</v>
      </c>
      <c r="G7727" s="31" t="n">
        <v>0</v>
      </c>
      <c r="H7727" s="31" t="n">
        <v>6</v>
      </c>
      <c r="I7727" s="31" t="n">
        <v>0</v>
      </c>
      <c r="J7727" s="30" t="inlineStr">
        <is>
          <t>空車</t>
        </is>
      </c>
      <c r="K7727" s="59" t="inlineStr">
        <is>
          <t>2026/10/24 18:55:44</t>
        </is>
      </c>
    </row>
    <row r="7728">
      <c r="A7728" s="29" t="inlineStr">
        <is>
          <t>2026/10/24 19:00</t>
        </is>
      </c>
      <c r="B7728" s="30" t="inlineStr">
        <is>
          <t>土</t>
        </is>
      </c>
      <c r="C7728" s="30" t="inlineStr">
        <is>
          <t>西区</t>
        </is>
      </c>
      <c r="D7728" s="30" t="inlineStr">
        <is>
          <t>6569</t>
        </is>
      </c>
      <c r="E7728" s="30" t="inlineStr">
        <is>
          <t>グランヴァン横濱クレストシティ</t>
        </is>
      </c>
      <c r="F7728" s="31" t="n">
        <v>8</v>
      </c>
      <c r="G7728" s="31" t="n">
        <v>0</v>
      </c>
      <c r="H7728" s="31" t="n">
        <v>8</v>
      </c>
      <c r="I7728" s="31" t="n">
        <v>0</v>
      </c>
      <c r="J7728" s="30" t="inlineStr">
        <is>
          <t>空車</t>
        </is>
      </c>
      <c r="K7728" s="59" t="inlineStr">
        <is>
          <t>2026/10/24 18:55:10</t>
        </is>
      </c>
    </row>
    <row r="7729">
      <c r="A7729" s="29" t="inlineStr">
        <is>
          <t>2026/10/24 19:00</t>
        </is>
      </c>
      <c r="B7729" s="30" t="inlineStr">
        <is>
          <t>土</t>
        </is>
      </c>
      <c r="C7729" s="30" t="inlineStr">
        <is>
          <t>西区</t>
        </is>
      </c>
      <c r="D7729" s="30" t="inlineStr">
        <is>
          <t>9788</t>
        </is>
      </c>
      <c r="E7729" s="30" t="inlineStr">
        <is>
          <t>横浜銀行横浜駅前支店</t>
        </is>
      </c>
      <c r="F7729" s="31" t="n">
        <v>12</v>
      </c>
      <c r="G7729" s="31" t="n">
        <v>4</v>
      </c>
      <c r="H7729" s="31" t="n">
        <v>3</v>
      </c>
      <c r="I7729" s="31" t="n">
        <v>5</v>
      </c>
      <c r="J7729" s="30" t="inlineStr">
        <is>
          <t>通常</t>
        </is>
      </c>
      <c r="K7729" s="59" t="inlineStr">
        <is>
          <t>2026/10/24 18:55:14</t>
        </is>
      </c>
    </row>
    <row r="7730">
      <c r="A7730" s="29" t="inlineStr">
        <is>
          <t>2026/10/24 18:45</t>
        </is>
      </c>
      <c r="B7730" s="30" t="inlineStr">
        <is>
          <t>土</t>
        </is>
      </c>
      <c r="C7730" s="30" t="inlineStr">
        <is>
          <t>中区</t>
        </is>
      </c>
      <c r="D7730" s="30" t="inlineStr">
        <is>
          <t>12160</t>
        </is>
      </c>
      <c r="E7730" s="30" t="inlineStr">
        <is>
          <t>BAY AZURE関内</t>
        </is>
      </c>
      <c r="F7730" s="31" t="n">
        <v>20</v>
      </c>
      <c r="G7730" s="31" t="n">
        <v>0</v>
      </c>
      <c r="H7730" s="31" t="n">
        <v>19</v>
      </c>
      <c r="I7730" s="31" t="n">
        <v>1</v>
      </c>
      <c r="J7730" s="30" t="inlineStr">
        <is>
          <t>空車</t>
        </is>
      </c>
      <c r="K7730" s="59" t="inlineStr">
        <is>
          <t>2026/10/24 18:40:19</t>
        </is>
      </c>
    </row>
    <row r="7731">
      <c r="A7731" s="29" t="inlineStr">
        <is>
          <t>2026/10/24 18:45</t>
        </is>
      </c>
      <c r="B7731" s="30" t="inlineStr">
        <is>
          <t>土</t>
        </is>
      </c>
      <c r="C7731" s="30" t="inlineStr">
        <is>
          <t>中区</t>
        </is>
      </c>
      <c r="D7731" s="30" t="inlineStr">
        <is>
          <t>13122</t>
        </is>
      </c>
      <c r="E7731" s="30" t="inlineStr">
        <is>
          <t>スーパーホテル横浜・関内</t>
        </is>
      </c>
      <c r="F7731" s="31" t="n">
        <v>8</v>
      </c>
      <c r="G7731" s="31" t="n">
        <v>0</v>
      </c>
      <c r="H7731" s="31" t="n">
        <v>6</v>
      </c>
      <c r="I7731" s="31" t="n">
        <v>2</v>
      </c>
      <c r="J7731" s="30" t="inlineStr">
        <is>
          <t>空車</t>
        </is>
      </c>
      <c r="K7731" s="59" t="inlineStr">
        <is>
          <t>2026/10/24 18:40:21</t>
        </is>
      </c>
    </row>
    <row r="7732">
      <c r="A7732" s="29" t="inlineStr">
        <is>
          <t>2026/10/24 18:45</t>
        </is>
      </c>
      <c r="B7732" s="30" t="inlineStr">
        <is>
          <t>土</t>
        </is>
      </c>
      <c r="C7732" s="30" t="inlineStr">
        <is>
          <t>中区</t>
        </is>
      </c>
      <c r="D7732" s="30" t="inlineStr">
        <is>
          <t>15109</t>
        </is>
      </c>
      <c r="E7732" s="30" t="inlineStr">
        <is>
          <t>ヒューリックみなとみらい1</t>
        </is>
      </c>
      <c r="F7732" s="31" t="n">
        <v>15</v>
      </c>
      <c r="G7732" s="31" t="n">
        <v>1</v>
      </c>
      <c r="H7732" s="31" t="n">
        <v>12</v>
      </c>
      <c r="I7732" s="31" t="n">
        <v>2</v>
      </c>
      <c r="J7732" s="30" t="inlineStr">
        <is>
          <t>通常</t>
        </is>
      </c>
      <c r="K7732" s="59" t="inlineStr">
        <is>
          <t>2026/10/24 18:40:26</t>
        </is>
      </c>
    </row>
    <row r="7733">
      <c r="A7733" s="29" t="inlineStr">
        <is>
          <t>2026/10/24 18:45</t>
        </is>
      </c>
      <c r="B7733" s="30" t="inlineStr">
        <is>
          <t>土</t>
        </is>
      </c>
      <c r="C7733" s="30" t="inlineStr">
        <is>
          <t>中区</t>
        </is>
      </c>
      <c r="D7733" s="30" t="inlineStr">
        <is>
          <t>15110</t>
        </is>
      </c>
      <c r="E7733" s="30" t="inlineStr">
        <is>
          <t>ヒューリックみなとみらい2</t>
        </is>
      </c>
      <c r="F7733" s="31" t="n">
        <v>6</v>
      </c>
      <c r="G7733" s="31" t="n">
        <v>1</v>
      </c>
      <c r="H7733" s="31" t="n">
        <v>5</v>
      </c>
      <c r="I7733" s="31" t="n">
        <v>0</v>
      </c>
      <c r="J7733" s="30" t="inlineStr">
        <is>
          <t>通常</t>
        </is>
      </c>
      <c r="K7733" s="59" t="inlineStr">
        <is>
          <t>2026/10/24 18:40:26</t>
        </is>
      </c>
    </row>
    <row r="7734">
      <c r="A7734" s="29" t="inlineStr">
        <is>
          <t>2026/10/24 18:45</t>
        </is>
      </c>
      <c r="B7734" s="30" t="inlineStr">
        <is>
          <t>土</t>
        </is>
      </c>
      <c r="C7734" s="30" t="inlineStr">
        <is>
          <t>中区</t>
        </is>
      </c>
      <c r="D7734" s="30" t="inlineStr">
        <is>
          <t>16161</t>
        </is>
      </c>
      <c r="E7734" s="30" t="inlineStr">
        <is>
          <t>イエローハット 新山下店</t>
        </is>
      </c>
      <c r="F7734" s="31" t="n">
        <v>12</v>
      </c>
      <c r="G7734" s="31" t="n">
        <v>1</v>
      </c>
      <c r="H7734" s="31" t="n">
        <v>10</v>
      </c>
      <c r="I7734" s="31" t="n">
        <v>1</v>
      </c>
      <c r="J7734" s="30" t="inlineStr">
        <is>
          <t>通常</t>
        </is>
      </c>
      <c r="K7734" s="59" t="inlineStr">
        <is>
          <t>2026/10/24 18:40:28</t>
        </is>
      </c>
    </row>
    <row r="7735">
      <c r="A7735" s="29" t="inlineStr">
        <is>
          <t>2026/10/24 18:45</t>
        </is>
      </c>
      <c r="B7735" s="30" t="inlineStr">
        <is>
          <t>土</t>
        </is>
      </c>
      <c r="C7735" s="30" t="inlineStr">
        <is>
          <t>中区</t>
        </is>
      </c>
      <c r="D7735" s="30" t="inlineStr">
        <is>
          <t>16597</t>
        </is>
      </c>
      <c r="E7735" s="30" t="inlineStr">
        <is>
          <t>エースパーク山下町第２</t>
        </is>
      </c>
      <c r="F7735" s="31" t="n">
        <v>10</v>
      </c>
      <c r="G7735" s="31" t="n">
        <v>1</v>
      </c>
      <c r="H7735" s="31" t="n">
        <v>9</v>
      </c>
      <c r="I7735" s="31" t="n">
        <v>0</v>
      </c>
      <c r="J7735" s="30" t="inlineStr">
        <is>
          <t>通常</t>
        </is>
      </c>
      <c r="K7735" s="59" t="inlineStr">
        <is>
          <t>2026/10/24 18:40:30</t>
        </is>
      </c>
    </row>
    <row r="7736">
      <c r="A7736" s="29" t="inlineStr">
        <is>
          <t>2026/10/24 18:45</t>
        </is>
      </c>
      <c r="B7736" s="30" t="inlineStr">
        <is>
          <t>土</t>
        </is>
      </c>
      <c r="C7736" s="30" t="inlineStr">
        <is>
          <t>中区</t>
        </is>
      </c>
      <c r="D7736" s="30" t="inlineStr">
        <is>
          <t>17524</t>
        </is>
      </c>
      <c r="E7736" s="30" t="inlineStr">
        <is>
          <t>横浜市中区大和町1丁目1</t>
        </is>
      </c>
      <c r="F7736" s="31" t="n">
        <v>8</v>
      </c>
      <c r="G7736" s="31" t="n">
        <v>0</v>
      </c>
      <c r="H7736" s="31" t="n">
        <v>8</v>
      </c>
      <c r="I7736" s="31" t="n">
        <v>0</v>
      </c>
      <c r="J7736" s="30" t="inlineStr">
        <is>
          <t>空車</t>
        </is>
      </c>
      <c r="K7736" s="59" t="inlineStr">
        <is>
          <t>2026/10/24 18:40:31</t>
        </is>
      </c>
    </row>
    <row r="7737">
      <c r="A7737" s="29" t="inlineStr">
        <is>
          <t>2026/10/24 18:45</t>
        </is>
      </c>
      <c r="B7737" s="30" t="inlineStr">
        <is>
          <t>土</t>
        </is>
      </c>
      <c r="C7737" s="30" t="inlineStr">
        <is>
          <t>中区</t>
        </is>
      </c>
      <c r="D7737" s="30" t="inlineStr">
        <is>
          <t>17802</t>
        </is>
      </c>
      <c r="E7737" s="30" t="inlineStr">
        <is>
          <t>リパーク横浜大和町１丁目</t>
        </is>
      </c>
      <c r="F7737" s="31" t="n">
        <v>8</v>
      </c>
      <c r="G7737" s="31" t="n">
        <v>0</v>
      </c>
      <c r="H7737" s="31" t="n">
        <v>6</v>
      </c>
      <c r="I7737" s="31" t="n">
        <v>2</v>
      </c>
      <c r="J7737" s="30" t="inlineStr">
        <is>
          <t>空車</t>
        </is>
      </c>
      <c r="K7737" s="59" t="inlineStr">
        <is>
          <t>2026/10/24 18:40:32</t>
        </is>
      </c>
    </row>
    <row r="7738">
      <c r="A7738" s="29" t="inlineStr">
        <is>
          <t>2026/10/24 18:45</t>
        </is>
      </c>
      <c r="B7738" s="30" t="inlineStr">
        <is>
          <t>土</t>
        </is>
      </c>
      <c r="C7738" s="30" t="inlineStr">
        <is>
          <t>中区</t>
        </is>
      </c>
      <c r="D7738" s="30" t="inlineStr">
        <is>
          <t>24332</t>
        </is>
      </c>
      <c r="E7738" s="30" t="inlineStr">
        <is>
          <t>KDXレジデンス横浜関内</t>
        </is>
      </c>
      <c r="F7738" s="31" t="n">
        <v>8</v>
      </c>
      <c r="G7738" s="31" t="n">
        <v>0</v>
      </c>
      <c r="H7738" s="31" t="n">
        <v>7</v>
      </c>
      <c r="I7738" s="31" t="n">
        <v>1</v>
      </c>
      <c r="J7738" s="30" t="inlineStr">
        <is>
          <t>空車</t>
        </is>
      </c>
      <c r="K7738" s="59" t="inlineStr">
        <is>
          <t>2026/10/24 18:40:37</t>
        </is>
      </c>
    </row>
    <row r="7739">
      <c r="A7739" s="29" t="inlineStr">
        <is>
          <t>2026/10/24 18:45</t>
        </is>
      </c>
      <c r="B7739" s="30" t="inlineStr">
        <is>
          <t>土</t>
        </is>
      </c>
      <c r="C7739" s="30" t="inlineStr">
        <is>
          <t>中区</t>
        </is>
      </c>
      <c r="D7739" s="30" t="inlineStr">
        <is>
          <t>24429</t>
        </is>
      </c>
      <c r="E7739" s="30" t="inlineStr">
        <is>
          <t>JP BAYSIDE HUB</t>
        </is>
      </c>
      <c r="F7739" s="31" t="n">
        <v>14</v>
      </c>
      <c r="G7739" s="31" t="n">
        <v>2</v>
      </c>
      <c r="H7739" s="31" t="n">
        <v>11</v>
      </c>
      <c r="I7739" s="31" t="n">
        <v>1</v>
      </c>
      <c r="J7739" s="30" t="inlineStr">
        <is>
          <t>通常</t>
        </is>
      </c>
      <c r="K7739" s="59" t="inlineStr">
        <is>
          <t>2026/10/24 18:40:37</t>
        </is>
      </c>
    </row>
    <row r="7740">
      <c r="A7740" s="29" t="inlineStr">
        <is>
          <t>2026/10/24 18:45</t>
        </is>
      </c>
      <c r="B7740" s="30" t="inlineStr">
        <is>
          <t>土</t>
        </is>
      </c>
      <c r="C7740" s="30" t="inlineStr">
        <is>
          <t>中区</t>
        </is>
      </c>
      <c r="D7740" s="30" t="inlineStr">
        <is>
          <t>24522</t>
        </is>
      </c>
      <c r="E7740" s="30" t="inlineStr">
        <is>
          <t>ホームズ新山下店</t>
        </is>
      </c>
      <c r="F7740" s="31" t="n">
        <v>16</v>
      </c>
      <c r="G7740" s="31" t="n">
        <v>6</v>
      </c>
      <c r="H7740" s="31" t="n">
        <v>10</v>
      </c>
      <c r="I7740" s="31" t="n">
        <v>0</v>
      </c>
      <c r="J7740" s="30" t="inlineStr">
        <is>
          <t>通常</t>
        </is>
      </c>
      <c r="K7740" s="59" t="inlineStr">
        <is>
          <t>2026/10/24 18:40:37</t>
        </is>
      </c>
    </row>
    <row r="7741">
      <c r="A7741" s="29" t="inlineStr">
        <is>
          <t>2026/10/24 18:45</t>
        </is>
      </c>
      <c r="B7741" s="30" t="inlineStr">
        <is>
          <t>土</t>
        </is>
      </c>
      <c r="C7741" s="30" t="inlineStr">
        <is>
          <t>中区</t>
        </is>
      </c>
      <c r="D7741" s="30" t="inlineStr">
        <is>
          <t>4045</t>
        </is>
      </c>
      <c r="E7741" s="30" t="inlineStr">
        <is>
          <t>本牧マクブライドの杜</t>
        </is>
      </c>
      <c r="F7741" s="31" t="n">
        <v>6</v>
      </c>
      <c r="G7741" s="31" t="n">
        <v>4</v>
      </c>
      <c r="H7741" s="31" t="n">
        <v>2</v>
      </c>
      <c r="I7741" s="31" t="n">
        <v>0</v>
      </c>
      <c r="J7741" s="30" t="inlineStr">
        <is>
          <t>通常</t>
        </is>
      </c>
      <c r="K7741" s="59" t="inlineStr">
        <is>
          <t>2026/10/24 18:40:06</t>
        </is>
      </c>
    </row>
    <row r="7742">
      <c r="A7742" s="29" t="inlineStr">
        <is>
          <t>2026/10/24 18:45</t>
        </is>
      </c>
      <c r="B7742" s="30" t="inlineStr">
        <is>
          <t>土</t>
        </is>
      </c>
      <c r="C7742" s="30" t="inlineStr">
        <is>
          <t>西区</t>
        </is>
      </c>
      <c r="D7742" s="30" t="inlineStr">
        <is>
          <t>10879</t>
        </is>
      </c>
      <c r="E7742" s="30" t="inlineStr">
        <is>
          <t>ハーミットクラブハウス西横浜2</t>
        </is>
      </c>
      <c r="F7742" s="31" t="n">
        <v>5</v>
      </c>
      <c r="G7742" s="31" t="n">
        <v>0</v>
      </c>
      <c r="H7742" s="31" t="n">
        <v>4</v>
      </c>
      <c r="I7742" s="31" t="n">
        <v>1</v>
      </c>
      <c r="J7742" s="30" t="inlineStr">
        <is>
          <t>空車</t>
        </is>
      </c>
      <c r="K7742" s="59" t="inlineStr">
        <is>
          <t>2026/10/24 18:40:16</t>
        </is>
      </c>
    </row>
    <row r="7743">
      <c r="A7743" s="29" t="inlineStr">
        <is>
          <t>2026/10/24 18:45</t>
        </is>
      </c>
      <c r="B7743" s="30" t="inlineStr">
        <is>
          <t>土</t>
        </is>
      </c>
      <c r="C7743" s="30" t="inlineStr">
        <is>
          <t>西区</t>
        </is>
      </c>
      <c r="D7743" s="30" t="inlineStr">
        <is>
          <t>15124</t>
        </is>
      </c>
      <c r="E7743" s="30" t="inlineStr">
        <is>
          <t>ウエインズトヨタ神奈川 横浜みなとみらい店</t>
        </is>
      </c>
      <c r="F7743" s="31" t="n">
        <v>5</v>
      </c>
      <c r="G7743" s="31" t="n">
        <v>0</v>
      </c>
      <c r="H7743" s="31" t="n">
        <v>5</v>
      </c>
      <c r="I7743" s="31" t="n">
        <v>0</v>
      </c>
      <c r="J7743" s="30" t="inlineStr">
        <is>
          <t>空車</t>
        </is>
      </c>
      <c r="K7743" s="59" t="inlineStr">
        <is>
          <t>2026/10/24 18:40:26</t>
        </is>
      </c>
    </row>
    <row r="7744">
      <c r="A7744" s="29" t="inlineStr">
        <is>
          <t>2026/10/24 18:45</t>
        </is>
      </c>
      <c r="B7744" s="30" t="inlineStr">
        <is>
          <t>土</t>
        </is>
      </c>
      <c r="C7744" s="30" t="inlineStr">
        <is>
          <t>西区</t>
        </is>
      </c>
      <c r="D7744" s="30" t="inlineStr">
        <is>
          <t>15389</t>
        </is>
      </c>
      <c r="E7744" s="30" t="inlineStr">
        <is>
          <t>ヴィラコンフォート</t>
        </is>
      </c>
      <c r="F7744" s="31" t="n">
        <v>8</v>
      </c>
      <c r="G7744" s="31" t="n">
        <v>4</v>
      </c>
      <c r="H7744" s="31" t="n">
        <v>3</v>
      </c>
      <c r="I7744" s="31" t="n">
        <v>1</v>
      </c>
      <c r="J7744" s="30" t="inlineStr">
        <is>
          <t>通常</t>
        </is>
      </c>
      <c r="K7744" s="59" t="inlineStr">
        <is>
          <t>2026/10/24 18:40:27</t>
        </is>
      </c>
    </row>
    <row r="7745">
      <c r="A7745" s="29" t="inlineStr">
        <is>
          <t>2026/10/24 18:45</t>
        </is>
      </c>
      <c r="B7745" s="30" t="inlineStr">
        <is>
          <t>土</t>
        </is>
      </c>
      <c r="C7745" s="30" t="inlineStr">
        <is>
          <t>西区</t>
        </is>
      </c>
      <c r="D7745" s="30" t="inlineStr">
        <is>
          <t>16613</t>
        </is>
      </c>
      <c r="E7745" s="30" t="inlineStr">
        <is>
          <t>リパーク横浜岡野１丁目第４</t>
        </is>
      </c>
      <c r="F7745" s="31" t="n">
        <v>23</v>
      </c>
      <c r="G7745" s="31" t="n">
        <v>4</v>
      </c>
      <c r="H7745" s="31" t="n">
        <v>15</v>
      </c>
      <c r="I7745" s="31" t="n">
        <v>4</v>
      </c>
      <c r="J7745" s="30" t="inlineStr">
        <is>
          <t>通常</t>
        </is>
      </c>
      <c r="K7745" s="59" t="inlineStr">
        <is>
          <t>2026/10/24 18:40:30</t>
        </is>
      </c>
    </row>
    <row r="7746">
      <c r="A7746" s="29" t="inlineStr">
        <is>
          <t>2026/10/24 18:45</t>
        </is>
      </c>
      <c r="B7746" s="30" t="inlineStr">
        <is>
          <t>土</t>
        </is>
      </c>
      <c r="C7746" s="30" t="inlineStr">
        <is>
          <t>西区</t>
        </is>
      </c>
      <c r="D7746" s="30" t="inlineStr">
        <is>
          <t>16720</t>
        </is>
      </c>
      <c r="E7746" s="30" t="inlineStr">
        <is>
          <t>ロアール横浜西</t>
        </is>
      </c>
      <c r="F7746" s="31" t="n">
        <v>10</v>
      </c>
      <c r="G7746" s="31" t="n">
        <v>0</v>
      </c>
      <c r="H7746" s="31" t="n">
        <v>7</v>
      </c>
      <c r="I7746" s="31" t="n">
        <v>3</v>
      </c>
      <c r="J7746" s="30" t="inlineStr">
        <is>
          <t>空車</t>
        </is>
      </c>
      <c r="K7746" s="59" t="inlineStr">
        <is>
          <t>2026/10/24 18:40:30</t>
        </is>
      </c>
    </row>
    <row r="7747">
      <c r="A7747" s="29" t="inlineStr">
        <is>
          <t>2026/10/24 18:45</t>
        </is>
      </c>
      <c r="B7747" s="30" t="inlineStr">
        <is>
          <t>土</t>
        </is>
      </c>
      <c r="C7747" s="30" t="inlineStr">
        <is>
          <t>西区</t>
        </is>
      </c>
      <c r="D7747" s="30" t="inlineStr">
        <is>
          <t>17577</t>
        </is>
      </c>
      <c r="E7747" s="30" t="inlineStr">
        <is>
          <t>サミットストア 横浜岡野店</t>
        </is>
      </c>
      <c r="F7747" s="31" t="n">
        <v>15</v>
      </c>
      <c r="G7747" s="31" t="n">
        <v>1</v>
      </c>
      <c r="H7747" s="31" t="n">
        <v>11</v>
      </c>
      <c r="I7747" s="31" t="n">
        <v>3</v>
      </c>
      <c r="J7747" s="30" t="inlineStr">
        <is>
          <t>通常</t>
        </is>
      </c>
      <c r="K7747" s="59" t="inlineStr">
        <is>
          <t>2026/10/24 18:40:31</t>
        </is>
      </c>
    </row>
    <row r="7748">
      <c r="A7748" s="29" t="inlineStr">
        <is>
          <t>2026/10/24 18:45</t>
        </is>
      </c>
      <c r="B7748" s="30" t="inlineStr">
        <is>
          <t>土</t>
        </is>
      </c>
      <c r="C7748" s="30" t="inlineStr">
        <is>
          <t>西区</t>
        </is>
      </c>
      <c r="D7748" s="30" t="inlineStr">
        <is>
          <t>17801</t>
        </is>
      </c>
      <c r="E7748" s="30" t="inlineStr">
        <is>
          <t>西区戸部町5丁目駐車場</t>
        </is>
      </c>
      <c r="F7748" s="31" t="n">
        <v>5</v>
      </c>
      <c r="G7748" s="31" t="n">
        <v>0</v>
      </c>
      <c r="H7748" s="31" t="n">
        <v>5</v>
      </c>
      <c r="I7748" s="31" t="n">
        <v>0</v>
      </c>
      <c r="J7748" s="30" t="inlineStr">
        <is>
          <t>空車</t>
        </is>
      </c>
      <c r="K7748" s="59" t="inlineStr">
        <is>
          <t>2026/10/24 18:40:32</t>
        </is>
      </c>
    </row>
    <row r="7749">
      <c r="A7749" s="29" t="inlineStr">
        <is>
          <t>2026/10/24 18:45</t>
        </is>
      </c>
      <c r="B7749" s="30" t="inlineStr">
        <is>
          <t>土</t>
        </is>
      </c>
      <c r="C7749" s="30" t="inlineStr">
        <is>
          <t>西区</t>
        </is>
      </c>
      <c r="D7749" s="30" t="inlineStr">
        <is>
          <t>19967</t>
        </is>
      </c>
      <c r="E7749" s="30" t="inlineStr">
        <is>
          <t>東京電力パワーグリッド(株)  神奈川総支社西事務所</t>
        </is>
      </c>
      <c r="F7749" s="31" t="n">
        <v>6</v>
      </c>
      <c r="G7749" s="31" t="n">
        <v>3</v>
      </c>
      <c r="H7749" s="31" t="n">
        <v>3</v>
      </c>
      <c r="I7749" s="31" t="n">
        <v>0</v>
      </c>
      <c r="J7749" s="30" t="inlineStr">
        <is>
          <t>通常</t>
        </is>
      </c>
      <c r="K7749" s="59" t="inlineStr">
        <is>
          <t>2026/10/24 18:40:32</t>
        </is>
      </c>
    </row>
    <row r="7750">
      <c r="A7750" s="29" t="inlineStr">
        <is>
          <t>2026/10/24 18:45</t>
        </is>
      </c>
      <c r="B7750" s="30" t="inlineStr">
        <is>
          <t>土</t>
        </is>
      </c>
      <c r="C7750" s="30" t="inlineStr">
        <is>
          <t>西区</t>
        </is>
      </c>
      <c r="D7750" s="30" t="inlineStr">
        <is>
          <t>22685</t>
        </is>
      </c>
      <c r="E7750" s="30" t="inlineStr">
        <is>
          <t>西区御所山町</t>
        </is>
      </c>
      <c r="F7750" s="31" t="n">
        <v>16</v>
      </c>
      <c r="G7750" s="31" t="n">
        <v>0</v>
      </c>
      <c r="H7750" s="31" t="n">
        <v>16</v>
      </c>
      <c r="I7750" s="31" t="n">
        <v>0</v>
      </c>
      <c r="J7750" s="30" t="inlineStr">
        <is>
          <t>空車</t>
        </is>
      </c>
      <c r="K7750" s="59" t="inlineStr">
        <is>
          <t>2026/10/24 18:40:34</t>
        </is>
      </c>
    </row>
    <row r="7751">
      <c r="A7751" s="29" t="inlineStr">
        <is>
          <t>2026/10/24 18:45</t>
        </is>
      </c>
      <c r="B7751" s="30" t="inlineStr">
        <is>
          <t>土</t>
        </is>
      </c>
      <c r="C7751" s="30" t="inlineStr">
        <is>
          <t>西区</t>
        </is>
      </c>
      <c r="D7751" s="30" t="inlineStr">
        <is>
          <t>24686</t>
        </is>
      </c>
      <c r="E7751" s="30" t="inlineStr">
        <is>
          <t>キャピタルヒルズ境之谷</t>
        </is>
      </c>
      <c r="F7751" s="31" t="n">
        <v>8</v>
      </c>
      <c r="G7751" s="31" t="n">
        <v>0</v>
      </c>
      <c r="H7751" s="31" t="n">
        <v>8</v>
      </c>
      <c r="I7751" s="31" t="n">
        <v>0</v>
      </c>
      <c r="J7751" s="30" t="inlineStr">
        <is>
          <t>空車</t>
        </is>
      </c>
      <c r="K7751" s="59" t="inlineStr">
        <is>
          <t>2026/10/24 18:40:37</t>
        </is>
      </c>
    </row>
    <row r="7752">
      <c r="A7752" s="29" t="inlineStr">
        <is>
          <t>2026/10/24 18:45</t>
        </is>
      </c>
      <c r="B7752" s="30" t="inlineStr">
        <is>
          <t>土</t>
        </is>
      </c>
      <c r="C7752" s="30" t="inlineStr">
        <is>
          <t>西区</t>
        </is>
      </c>
      <c r="D7752" s="30" t="inlineStr">
        <is>
          <t>27703</t>
        </is>
      </c>
      <c r="E7752" s="30" t="inlineStr">
        <is>
          <t>WITH PLACE藤棚</t>
        </is>
      </c>
      <c r="F7752" s="31" t="n">
        <v>6</v>
      </c>
      <c r="G7752" s="31" t="n">
        <v>0</v>
      </c>
      <c r="H7752" s="31" t="n">
        <v>6</v>
      </c>
      <c r="I7752" s="31" t="n">
        <v>0</v>
      </c>
      <c r="J7752" s="30" t="inlineStr">
        <is>
          <t>空車</t>
        </is>
      </c>
      <c r="K7752" s="59" t="inlineStr">
        <is>
          <t>2026/10/24 18:40:45</t>
        </is>
      </c>
    </row>
    <row r="7753">
      <c r="A7753" s="29" t="inlineStr">
        <is>
          <t>2026/10/24 18:45</t>
        </is>
      </c>
      <c r="B7753" s="30" t="inlineStr">
        <is>
          <t>土</t>
        </is>
      </c>
      <c r="C7753" s="30" t="inlineStr">
        <is>
          <t>西区</t>
        </is>
      </c>
      <c r="D7753" s="30" t="inlineStr">
        <is>
          <t>6569</t>
        </is>
      </c>
      <c r="E7753" s="30" t="inlineStr">
        <is>
          <t>グランヴァン横濱クレストシティ</t>
        </is>
      </c>
      <c r="F7753" s="31" t="n">
        <v>8</v>
      </c>
      <c r="G7753" s="31" t="n">
        <v>0</v>
      </c>
      <c r="H7753" s="31" t="n">
        <v>8</v>
      </c>
      <c r="I7753" s="31" t="n">
        <v>0</v>
      </c>
      <c r="J7753" s="30" t="inlineStr">
        <is>
          <t>空車</t>
        </is>
      </c>
      <c r="K7753" s="59" t="inlineStr">
        <is>
          <t>2026/10/24 18:40:11</t>
        </is>
      </c>
    </row>
    <row r="7754">
      <c r="A7754" s="29" t="inlineStr">
        <is>
          <t>2026/10/24 18:45</t>
        </is>
      </c>
      <c r="B7754" s="30" t="inlineStr">
        <is>
          <t>土</t>
        </is>
      </c>
      <c r="C7754" s="30" t="inlineStr">
        <is>
          <t>西区</t>
        </is>
      </c>
      <c r="D7754" s="30" t="inlineStr">
        <is>
          <t>9788</t>
        </is>
      </c>
      <c r="E7754" s="30" t="inlineStr">
        <is>
          <t>横浜銀行横浜駅前支店</t>
        </is>
      </c>
      <c r="F7754" s="31" t="n">
        <v>12</v>
      </c>
      <c r="G7754" s="31" t="n">
        <v>4</v>
      </c>
      <c r="H7754" s="31" t="n">
        <v>3</v>
      </c>
      <c r="I7754" s="31" t="n">
        <v>5</v>
      </c>
      <c r="J7754" s="30" t="inlineStr">
        <is>
          <t>通常</t>
        </is>
      </c>
      <c r="K7754" s="59" t="inlineStr">
        <is>
          <t>2026/10/24 18:40:15</t>
        </is>
      </c>
    </row>
    <row r="7755">
      <c r="A7755" s="29" t="inlineStr">
        <is>
          <t>2026/10/24 18:30</t>
        </is>
      </c>
      <c r="B7755" s="30" t="inlineStr">
        <is>
          <t>土</t>
        </is>
      </c>
      <c r="C7755" s="30" t="inlineStr">
        <is>
          <t>中区</t>
        </is>
      </c>
      <c r="D7755" s="30" t="inlineStr">
        <is>
          <t>12160</t>
        </is>
      </c>
      <c r="E7755" s="30" t="inlineStr">
        <is>
          <t>BAY AZURE関内</t>
        </is>
      </c>
      <c r="F7755" s="31" t="n">
        <v>20</v>
      </c>
      <c r="G7755" s="31" t="n">
        <v>0</v>
      </c>
      <c r="H7755" s="31" t="n">
        <v>19</v>
      </c>
      <c r="I7755" s="31" t="n">
        <v>1</v>
      </c>
      <c r="J7755" s="30" t="inlineStr">
        <is>
          <t>空車</t>
        </is>
      </c>
      <c r="K7755" s="59" t="inlineStr">
        <is>
          <t>2026/10/24 18:25:19</t>
        </is>
      </c>
    </row>
    <row r="7756">
      <c r="A7756" s="29" t="inlineStr">
        <is>
          <t>2026/10/24 18:30</t>
        </is>
      </c>
      <c r="B7756" s="30" t="inlineStr">
        <is>
          <t>土</t>
        </is>
      </c>
      <c r="C7756" s="30" t="inlineStr">
        <is>
          <t>中区</t>
        </is>
      </c>
      <c r="D7756" s="30" t="inlineStr">
        <is>
          <t>13122</t>
        </is>
      </c>
      <c r="E7756" s="30" t="inlineStr">
        <is>
          <t>スーパーホテル横浜・関内</t>
        </is>
      </c>
      <c r="F7756" s="31" t="n">
        <v>8</v>
      </c>
      <c r="G7756" s="31" t="n">
        <v>0</v>
      </c>
      <c r="H7756" s="31" t="n">
        <v>6</v>
      </c>
      <c r="I7756" s="31" t="n">
        <v>2</v>
      </c>
      <c r="J7756" s="30" t="inlineStr">
        <is>
          <t>空車</t>
        </is>
      </c>
      <c r="K7756" s="59" t="inlineStr">
        <is>
          <t>2026/10/24 18:25:21</t>
        </is>
      </c>
    </row>
    <row r="7757">
      <c r="A7757" s="29" t="inlineStr">
        <is>
          <t>2026/10/24 18:30</t>
        </is>
      </c>
      <c r="B7757" s="30" t="inlineStr">
        <is>
          <t>土</t>
        </is>
      </c>
      <c r="C7757" s="30" t="inlineStr">
        <is>
          <t>中区</t>
        </is>
      </c>
      <c r="D7757" s="30" t="inlineStr">
        <is>
          <t>15109</t>
        </is>
      </c>
      <c r="E7757" s="30" t="inlineStr">
        <is>
          <t>ヒューリックみなとみらい1</t>
        </is>
      </c>
      <c r="F7757" s="31" t="n">
        <v>15</v>
      </c>
      <c r="G7757" s="31" t="n">
        <v>1</v>
      </c>
      <c r="H7757" s="31" t="n">
        <v>12</v>
      </c>
      <c r="I7757" s="31" t="n">
        <v>2</v>
      </c>
      <c r="J7757" s="30" t="inlineStr">
        <is>
          <t>通常</t>
        </is>
      </c>
      <c r="K7757" s="59" t="inlineStr">
        <is>
          <t>2026/10/24 18:25:25</t>
        </is>
      </c>
    </row>
    <row r="7758">
      <c r="A7758" s="29" t="inlineStr">
        <is>
          <t>2026/10/24 18:30</t>
        </is>
      </c>
      <c r="B7758" s="30" t="inlineStr">
        <is>
          <t>土</t>
        </is>
      </c>
      <c r="C7758" s="30" t="inlineStr">
        <is>
          <t>中区</t>
        </is>
      </c>
      <c r="D7758" s="30" t="inlineStr">
        <is>
          <t>15110</t>
        </is>
      </c>
      <c r="E7758" s="30" t="inlineStr">
        <is>
          <t>ヒューリックみなとみらい2</t>
        </is>
      </c>
      <c r="F7758" s="31" t="n">
        <v>6</v>
      </c>
      <c r="G7758" s="31" t="n">
        <v>1</v>
      </c>
      <c r="H7758" s="31" t="n">
        <v>5</v>
      </c>
      <c r="I7758" s="31" t="n">
        <v>0</v>
      </c>
      <c r="J7758" s="30" t="inlineStr">
        <is>
          <t>通常</t>
        </is>
      </c>
      <c r="K7758" s="59" t="inlineStr">
        <is>
          <t>2026/10/24 18:25:25</t>
        </is>
      </c>
    </row>
    <row r="7759">
      <c r="A7759" s="29" t="inlineStr">
        <is>
          <t>2026/10/24 18:30</t>
        </is>
      </c>
      <c r="B7759" s="30" t="inlineStr">
        <is>
          <t>土</t>
        </is>
      </c>
      <c r="C7759" s="30" t="inlineStr">
        <is>
          <t>中区</t>
        </is>
      </c>
      <c r="D7759" s="30" t="inlineStr">
        <is>
          <t>16161</t>
        </is>
      </c>
      <c r="E7759" s="30" t="inlineStr">
        <is>
          <t>イエローハット 新山下店</t>
        </is>
      </c>
      <c r="F7759" s="31" t="n">
        <v>12</v>
      </c>
      <c r="G7759" s="31" t="n">
        <v>1</v>
      </c>
      <c r="H7759" s="31" t="n">
        <v>10</v>
      </c>
      <c r="I7759" s="31" t="n">
        <v>1</v>
      </c>
      <c r="J7759" s="30" t="inlineStr">
        <is>
          <t>通常</t>
        </is>
      </c>
      <c r="K7759" s="59" t="inlineStr">
        <is>
          <t>2026/10/24 18:25:28</t>
        </is>
      </c>
    </row>
    <row r="7760">
      <c r="A7760" s="29" t="inlineStr">
        <is>
          <t>2026/10/24 18:30</t>
        </is>
      </c>
      <c r="B7760" s="30" t="inlineStr">
        <is>
          <t>土</t>
        </is>
      </c>
      <c r="C7760" s="30" t="inlineStr">
        <is>
          <t>中区</t>
        </is>
      </c>
      <c r="D7760" s="30" t="inlineStr">
        <is>
          <t>16597</t>
        </is>
      </c>
      <c r="E7760" s="30" t="inlineStr">
        <is>
          <t>エースパーク山下町第２</t>
        </is>
      </c>
      <c r="F7760" s="31" t="n">
        <v>10</v>
      </c>
      <c r="G7760" s="31" t="n">
        <v>1</v>
      </c>
      <c r="H7760" s="31" t="n">
        <v>9</v>
      </c>
      <c r="I7760" s="31" t="n">
        <v>0</v>
      </c>
      <c r="J7760" s="30" t="inlineStr">
        <is>
          <t>通常</t>
        </is>
      </c>
      <c r="K7760" s="59" t="inlineStr">
        <is>
          <t>2026/10/24 18:25:29</t>
        </is>
      </c>
    </row>
    <row r="7761">
      <c r="A7761" s="29" t="inlineStr">
        <is>
          <t>2026/10/24 18:30</t>
        </is>
      </c>
      <c r="B7761" s="30" t="inlineStr">
        <is>
          <t>土</t>
        </is>
      </c>
      <c r="C7761" s="30" t="inlineStr">
        <is>
          <t>中区</t>
        </is>
      </c>
      <c r="D7761" s="30" t="inlineStr">
        <is>
          <t>17524</t>
        </is>
      </c>
      <c r="E7761" s="30" t="inlineStr">
        <is>
          <t>横浜市中区大和町1丁目1</t>
        </is>
      </c>
      <c r="F7761" s="31" t="n">
        <v>8</v>
      </c>
      <c r="G7761" s="31" t="n">
        <v>0</v>
      </c>
      <c r="H7761" s="31" t="n">
        <v>8</v>
      </c>
      <c r="I7761" s="31" t="n">
        <v>0</v>
      </c>
      <c r="J7761" s="30" t="inlineStr">
        <is>
          <t>空車</t>
        </is>
      </c>
      <c r="K7761" s="59" t="inlineStr">
        <is>
          <t>2026/10/24 18:25:31</t>
        </is>
      </c>
    </row>
    <row r="7762">
      <c r="A7762" s="29" t="inlineStr">
        <is>
          <t>2026/10/24 18:30</t>
        </is>
      </c>
      <c r="B7762" s="30" t="inlineStr">
        <is>
          <t>土</t>
        </is>
      </c>
      <c r="C7762" s="30" t="inlineStr">
        <is>
          <t>中区</t>
        </is>
      </c>
      <c r="D7762" s="30" t="inlineStr">
        <is>
          <t>17802</t>
        </is>
      </c>
      <c r="E7762" s="30" t="inlineStr">
        <is>
          <t>リパーク横浜大和町１丁目</t>
        </is>
      </c>
      <c r="F7762" s="31" t="n">
        <v>8</v>
      </c>
      <c r="G7762" s="31" t="n">
        <v>0</v>
      </c>
      <c r="H7762" s="31" t="n">
        <v>6</v>
      </c>
      <c r="I7762" s="31" t="n">
        <v>2</v>
      </c>
      <c r="J7762" s="30" t="inlineStr">
        <is>
          <t>空車</t>
        </is>
      </c>
      <c r="K7762" s="59" t="inlineStr">
        <is>
          <t>2026/10/24 18:25:31</t>
        </is>
      </c>
    </row>
    <row r="7763">
      <c r="A7763" s="29" t="inlineStr">
        <is>
          <t>2026/10/24 18:30</t>
        </is>
      </c>
      <c r="B7763" s="30" t="inlineStr">
        <is>
          <t>土</t>
        </is>
      </c>
      <c r="C7763" s="30" t="inlineStr">
        <is>
          <t>中区</t>
        </is>
      </c>
      <c r="D7763" s="30" t="inlineStr">
        <is>
          <t>24332</t>
        </is>
      </c>
      <c r="E7763" s="30" t="inlineStr">
        <is>
          <t>KDXレジデンス横浜関内</t>
        </is>
      </c>
      <c r="F7763" s="31" t="n">
        <v>8</v>
      </c>
      <c r="G7763" s="31" t="n">
        <v>0</v>
      </c>
      <c r="H7763" s="31" t="n">
        <v>7</v>
      </c>
      <c r="I7763" s="31" t="n">
        <v>1</v>
      </c>
      <c r="J7763" s="30" t="inlineStr">
        <is>
          <t>空車</t>
        </is>
      </c>
      <c r="K7763" s="59" t="inlineStr">
        <is>
          <t>2026/10/24 18:25:36</t>
        </is>
      </c>
    </row>
    <row r="7764">
      <c r="A7764" s="29" t="inlineStr">
        <is>
          <t>2026/10/24 18:30</t>
        </is>
      </c>
      <c r="B7764" s="30" t="inlineStr">
        <is>
          <t>土</t>
        </is>
      </c>
      <c r="C7764" s="30" t="inlineStr">
        <is>
          <t>中区</t>
        </is>
      </c>
      <c r="D7764" s="30" t="inlineStr">
        <is>
          <t>24429</t>
        </is>
      </c>
      <c r="E7764" s="30" t="inlineStr">
        <is>
          <t>JP BAYSIDE HUB</t>
        </is>
      </c>
      <c r="F7764" s="31" t="n">
        <v>14</v>
      </c>
      <c r="G7764" s="31" t="n">
        <v>2</v>
      </c>
      <c r="H7764" s="31" t="n">
        <v>11</v>
      </c>
      <c r="I7764" s="31" t="n">
        <v>1</v>
      </c>
      <c r="J7764" s="30" t="inlineStr">
        <is>
          <t>通常</t>
        </is>
      </c>
      <c r="K7764" s="59" t="inlineStr">
        <is>
          <t>2026/10/24 18:25:36</t>
        </is>
      </c>
    </row>
    <row r="7765">
      <c r="A7765" s="29" t="inlineStr">
        <is>
          <t>2026/10/24 18:30</t>
        </is>
      </c>
      <c r="B7765" s="30" t="inlineStr">
        <is>
          <t>土</t>
        </is>
      </c>
      <c r="C7765" s="30" t="inlineStr">
        <is>
          <t>中区</t>
        </is>
      </c>
      <c r="D7765" s="30" t="inlineStr">
        <is>
          <t>24522</t>
        </is>
      </c>
      <c r="E7765" s="30" t="inlineStr">
        <is>
          <t>ホームズ新山下店</t>
        </is>
      </c>
      <c r="F7765" s="31" t="n">
        <v>16</v>
      </c>
      <c r="G7765" s="31" t="n">
        <v>6</v>
      </c>
      <c r="H7765" s="31" t="n">
        <v>10</v>
      </c>
      <c r="I7765" s="31" t="n">
        <v>0</v>
      </c>
      <c r="J7765" s="30" t="inlineStr">
        <is>
          <t>通常</t>
        </is>
      </c>
      <c r="K7765" s="59" t="inlineStr">
        <is>
          <t>2026/10/24 18:25:37</t>
        </is>
      </c>
    </row>
    <row r="7766">
      <c r="A7766" s="29" t="inlineStr">
        <is>
          <t>2026/10/24 18:30</t>
        </is>
      </c>
      <c r="B7766" s="30" t="inlineStr">
        <is>
          <t>土</t>
        </is>
      </c>
      <c r="C7766" s="30" t="inlineStr">
        <is>
          <t>中区</t>
        </is>
      </c>
      <c r="D7766" s="30" t="inlineStr">
        <is>
          <t>4045</t>
        </is>
      </c>
      <c r="E7766" s="30" t="inlineStr">
        <is>
          <t>本牧マクブライドの杜</t>
        </is>
      </c>
      <c r="F7766" s="31" t="n">
        <v>6</v>
      </c>
      <c r="G7766" s="31" t="n">
        <v>4</v>
      </c>
      <c r="H7766" s="31" t="n">
        <v>2</v>
      </c>
      <c r="I7766" s="31" t="n">
        <v>0</v>
      </c>
      <c r="J7766" s="30" t="inlineStr">
        <is>
          <t>通常</t>
        </is>
      </c>
      <c r="K7766" s="59" t="inlineStr">
        <is>
          <t>2026/10/24 18:25:06</t>
        </is>
      </c>
    </row>
    <row r="7767">
      <c r="A7767" s="29" t="inlineStr">
        <is>
          <t>2026/10/24 18:30</t>
        </is>
      </c>
      <c r="B7767" s="30" t="inlineStr">
        <is>
          <t>土</t>
        </is>
      </c>
      <c r="C7767" s="30" t="inlineStr">
        <is>
          <t>西区</t>
        </is>
      </c>
      <c r="D7767" s="30" t="inlineStr">
        <is>
          <t>10879</t>
        </is>
      </c>
      <c r="E7767" s="30" t="inlineStr">
        <is>
          <t>ハーミットクラブハウス西横浜2</t>
        </is>
      </c>
      <c r="F7767" s="31" t="n">
        <v>5</v>
      </c>
      <c r="G7767" s="31" t="n">
        <v>0</v>
      </c>
      <c r="H7767" s="31" t="n">
        <v>4</v>
      </c>
      <c r="I7767" s="31" t="n">
        <v>1</v>
      </c>
      <c r="J7767" s="30" t="inlineStr">
        <is>
          <t>空車</t>
        </is>
      </c>
      <c r="K7767" s="59" t="inlineStr">
        <is>
          <t>2026/10/24 18:25:16</t>
        </is>
      </c>
    </row>
    <row r="7768">
      <c r="A7768" s="29" t="inlineStr">
        <is>
          <t>2026/10/24 18:30</t>
        </is>
      </c>
      <c r="B7768" s="30" t="inlineStr">
        <is>
          <t>土</t>
        </is>
      </c>
      <c r="C7768" s="30" t="inlineStr">
        <is>
          <t>西区</t>
        </is>
      </c>
      <c r="D7768" s="30" t="inlineStr">
        <is>
          <t>15124</t>
        </is>
      </c>
      <c r="E7768" s="30" t="inlineStr">
        <is>
          <t>ウエインズトヨタ神奈川 横浜みなとみらい店</t>
        </is>
      </c>
      <c r="F7768" s="31" t="n">
        <v>5</v>
      </c>
      <c r="G7768" s="31" t="n">
        <v>0</v>
      </c>
      <c r="H7768" s="31" t="n">
        <v>5</v>
      </c>
      <c r="I7768" s="31" t="n">
        <v>0</v>
      </c>
      <c r="J7768" s="30" t="inlineStr">
        <is>
          <t>空車</t>
        </is>
      </c>
      <c r="K7768" s="59" t="inlineStr">
        <is>
          <t>2026/10/24 18:25:25</t>
        </is>
      </c>
    </row>
    <row r="7769">
      <c r="A7769" s="29" t="inlineStr">
        <is>
          <t>2026/10/24 18:30</t>
        </is>
      </c>
      <c r="B7769" s="30" t="inlineStr">
        <is>
          <t>土</t>
        </is>
      </c>
      <c r="C7769" s="30" t="inlineStr">
        <is>
          <t>西区</t>
        </is>
      </c>
      <c r="D7769" s="30" t="inlineStr">
        <is>
          <t>15389</t>
        </is>
      </c>
      <c r="E7769" s="30" t="inlineStr">
        <is>
          <t>ヴィラコンフォート</t>
        </is>
      </c>
      <c r="F7769" s="31" t="n">
        <v>8</v>
      </c>
      <c r="G7769" s="31" t="n">
        <v>4</v>
      </c>
      <c r="H7769" s="31" t="n">
        <v>3</v>
      </c>
      <c r="I7769" s="31" t="n">
        <v>1</v>
      </c>
      <c r="J7769" s="30" t="inlineStr">
        <is>
          <t>通常</t>
        </is>
      </c>
      <c r="K7769" s="59" t="inlineStr">
        <is>
          <t>2026/10/24 18:25:26</t>
        </is>
      </c>
    </row>
    <row r="7770">
      <c r="A7770" s="29" t="inlineStr">
        <is>
          <t>2026/10/24 18:30</t>
        </is>
      </c>
      <c r="B7770" s="30" t="inlineStr">
        <is>
          <t>土</t>
        </is>
      </c>
      <c r="C7770" s="30" t="inlineStr">
        <is>
          <t>西区</t>
        </is>
      </c>
      <c r="D7770" s="30" t="inlineStr">
        <is>
          <t>16613</t>
        </is>
      </c>
      <c r="E7770" s="30" t="inlineStr">
        <is>
          <t>リパーク横浜岡野１丁目第４</t>
        </is>
      </c>
      <c r="F7770" s="31" t="n">
        <v>23</v>
      </c>
      <c r="G7770" s="31" t="n">
        <v>5</v>
      </c>
      <c r="H7770" s="31" t="n">
        <v>14</v>
      </c>
      <c r="I7770" s="31" t="n">
        <v>4</v>
      </c>
      <c r="J7770" s="30" t="inlineStr">
        <is>
          <t>通常</t>
        </is>
      </c>
      <c r="K7770" s="59" t="inlineStr">
        <is>
          <t>2026/10/24 18:25:29</t>
        </is>
      </c>
    </row>
    <row r="7771">
      <c r="A7771" s="29" t="inlineStr">
        <is>
          <t>2026/10/24 18:30</t>
        </is>
      </c>
      <c r="B7771" s="30" t="inlineStr">
        <is>
          <t>土</t>
        </is>
      </c>
      <c r="C7771" s="30" t="inlineStr">
        <is>
          <t>西区</t>
        </is>
      </c>
      <c r="D7771" s="30" t="inlineStr">
        <is>
          <t>16720</t>
        </is>
      </c>
      <c r="E7771" s="30" t="inlineStr">
        <is>
          <t>ロアール横浜西</t>
        </is>
      </c>
      <c r="F7771" s="31" t="n">
        <v>10</v>
      </c>
      <c r="G7771" s="31" t="n">
        <v>0</v>
      </c>
      <c r="H7771" s="31" t="n">
        <v>7</v>
      </c>
      <c r="I7771" s="31" t="n">
        <v>3</v>
      </c>
      <c r="J7771" s="30" t="inlineStr">
        <is>
          <t>空車</t>
        </is>
      </c>
      <c r="K7771" s="59" t="inlineStr">
        <is>
          <t>2026/10/24 18:25:29</t>
        </is>
      </c>
    </row>
    <row r="7772">
      <c r="A7772" s="29" t="inlineStr">
        <is>
          <t>2026/10/24 18:30</t>
        </is>
      </c>
      <c r="B7772" s="30" t="inlineStr">
        <is>
          <t>土</t>
        </is>
      </c>
      <c r="C7772" s="30" t="inlineStr">
        <is>
          <t>西区</t>
        </is>
      </c>
      <c r="D7772" s="30" t="inlineStr">
        <is>
          <t>17577</t>
        </is>
      </c>
      <c r="E7772" s="30" t="inlineStr">
        <is>
          <t>サミットストア 横浜岡野店</t>
        </is>
      </c>
      <c r="F7772" s="31" t="n">
        <v>15</v>
      </c>
      <c r="G7772" s="31" t="n">
        <v>1</v>
      </c>
      <c r="H7772" s="31" t="n">
        <v>9</v>
      </c>
      <c r="I7772" s="31" t="n">
        <v>5</v>
      </c>
      <c r="J7772" s="30" t="inlineStr">
        <is>
          <t>通常</t>
        </is>
      </c>
      <c r="K7772" s="59" t="inlineStr">
        <is>
          <t>2026/10/24 18:25:31</t>
        </is>
      </c>
    </row>
    <row r="7773">
      <c r="A7773" s="29" t="inlineStr">
        <is>
          <t>2026/10/24 18:30</t>
        </is>
      </c>
      <c r="B7773" s="30" t="inlineStr">
        <is>
          <t>土</t>
        </is>
      </c>
      <c r="C7773" s="30" t="inlineStr">
        <is>
          <t>西区</t>
        </is>
      </c>
      <c r="D7773" s="30" t="inlineStr">
        <is>
          <t>17801</t>
        </is>
      </c>
      <c r="E7773" s="30" t="inlineStr">
        <is>
          <t>西区戸部町5丁目駐車場</t>
        </is>
      </c>
      <c r="F7773" s="31" t="n">
        <v>5</v>
      </c>
      <c r="G7773" s="31" t="n">
        <v>0</v>
      </c>
      <c r="H7773" s="31" t="n">
        <v>5</v>
      </c>
      <c r="I7773" s="31" t="n">
        <v>0</v>
      </c>
      <c r="J7773" s="30" t="inlineStr">
        <is>
          <t>空車</t>
        </is>
      </c>
      <c r="K7773" s="59" t="inlineStr">
        <is>
          <t>2026/10/24 18:25:31</t>
        </is>
      </c>
    </row>
    <row r="7774">
      <c r="A7774" s="29" t="inlineStr">
        <is>
          <t>2026/10/24 18:30</t>
        </is>
      </c>
      <c r="B7774" s="30" t="inlineStr">
        <is>
          <t>土</t>
        </is>
      </c>
      <c r="C7774" s="30" t="inlineStr">
        <is>
          <t>西区</t>
        </is>
      </c>
      <c r="D7774" s="30" t="inlineStr">
        <is>
          <t>19967</t>
        </is>
      </c>
      <c r="E7774" s="30" t="inlineStr">
        <is>
          <t>東京電力パワーグリッド(株)  神奈川総支社西事務所</t>
        </is>
      </c>
      <c r="F7774" s="31" t="n">
        <v>6</v>
      </c>
      <c r="G7774" s="31" t="n">
        <v>3</v>
      </c>
      <c r="H7774" s="31" t="n">
        <v>3</v>
      </c>
      <c r="I7774" s="31" t="n">
        <v>0</v>
      </c>
      <c r="J7774" s="30" t="inlineStr">
        <is>
          <t>通常</t>
        </is>
      </c>
      <c r="K7774" s="59" t="inlineStr">
        <is>
          <t>2026/10/24 18:25:32</t>
        </is>
      </c>
    </row>
    <row r="7775">
      <c r="A7775" s="29" t="inlineStr">
        <is>
          <t>2026/10/24 18:30</t>
        </is>
      </c>
      <c r="B7775" s="30" t="inlineStr">
        <is>
          <t>土</t>
        </is>
      </c>
      <c r="C7775" s="30" t="inlineStr">
        <is>
          <t>西区</t>
        </is>
      </c>
      <c r="D7775" s="30" t="inlineStr">
        <is>
          <t>22685</t>
        </is>
      </c>
      <c r="E7775" s="30" t="inlineStr">
        <is>
          <t>西区御所山町</t>
        </is>
      </c>
      <c r="F7775" s="31" t="n">
        <v>16</v>
      </c>
      <c r="G7775" s="31" t="n">
        <v>0</v>
      </c>
      <c r="H7775" s="31" t="n">
        <v>16</v>
      </c>
      <c r="I7775" s="31" t="n">
        <v>0</v>
      </c>
      <c r="J7775" s="30" t="inlineStr">
        <is>
          <t>空車</t>
        </is>
      </c>
      <c r="K7775" s="59" t="inlineStr">
        <is>
          <t>2026/10/24 18:25:33</t>
        </is>
      </c>
    </row>
    <row r="7776">
      <c r="A7776" s="29" t="inlineStr">
        <is>
          <t>2026/10/24 18:30</t>
        </is>
      </c>
      <c r="B7776" s="30" t="inlineStr">
        <is>
          <t>土</t>
        </is>
      </c>
      <c r="C7776" s="30" t="inlineStr">
        <is>
          <t>西区</t>
        </is>
      </c>
      <c r="D7776" s="30" t="inlineStr">
        <is>
          <t>24686</t>
        </is>
      </c>
      <c r="E7776" s="30" t="inlineStr">
        <is>
          <t>キャピタルヒルズ境之谷</t>
        </is>
      </c>
      <c r="F7776" s="31" t="n">
        <v>8</v>
      </c>
      <c r="G7776" s="31" t="n">
        <v>0</v>
      </c>
      <c r="H7776" s="31" t="n">
        <v>8</v>
      </c>
      <c r="I7776" s="31" t="n">
        <v>0</v>
      </c>
      <c r="J7776" s="30" t="inlineStr">
        <is>
          <t>空車</t>
        </is>
      </c>
      <c r="K7776" s="59" t="inlineStr">
        <is>
          <t>2026/10/24 18:25:37</t>
        </is>
      </c>
    </row>
    <row r="7777">
      <c r="A7777" s="29" t="inlineStr">
        <is>
          <t>2026/10/24 18:30</t>
        </is>
      </c>
      <c r="B7777" s="30" t="inlineStr">
        <is>
          <t>土</t>
        </is>
      </c>
      <c r="C7777" s="30" t="inlineStr">
        <is>
          <t>西区</t>
        </is>
      </c>
      <c r="D7777" s="30" t="inlineStr">
        <is>
          <t>27703</t>
        </is>
      </c>
      <c r="E7777" s="30" t="inlineStr">
        <is>
          <t>WITH PLACE藤棚</t>
        </is>
      </c>
      <c r="F7777" s="31" t="n">
        <v>6</v>
      </c>
      <c r="G7777" s="31" t="n">
        <v>0</v>
      </c>
      <c r="H7777" s="31" t="n">
        <v>6</v>
      </c>
      <c r="I7777" s="31" t="n">
        <v>0</v>
      </c>
      <c r="J7777" s="30" t="inlineStr">
        <is>
          <t>空車</t>
        </is>
      </c>
      <c r="K7777" s="59" t="inlineStr">
        <is>
          <t>2026/10/24 18:25:45</t>
        </is>
      </c>
    </row>
    <row r="7778">
      <c r="A7778" s="29" t="inlineStr">
        <is>
          <t>2026/10/24 18:30</t>
        </is>
      </c>
      <c r="B7778" s="30" t="inlineStr">
        <is>
          <t>土</t>
        </is>
      </c>
      <c r="C7778" s="30" t="inlineStr">
        <is>
          <t>西区</t>
        </is>
      </c>
      <c r="D7778" s="30" t="inlineStr">
        <is>
          <t>6569</t>
        </is>
      </c>
      <c r="E7778" s="30" t="inlineStr">
        <is>
          <t>グランヴァン横濱クレストシティ</t>
        </is>
      </c>
      <c r="F7778" s="31" t="n">
        <v>8</v>
      </c>
      <c r="G7778" s="31" t="n">
        <v>0</v>
      </c>
      <c r="H7778" s="31" t="n">
        <v>8</v>
      </c>
      <c r="I7778" s="31" t="n">
        <v>0</v>
      </c>
      <c r="J7778" s="30" t="inlineStr">
        <is>
          <t>空車</t>
        </is>
      </c>
      <c r="K7778" s="59" t="inlineStr">
        <is>
          <t>2026/10/24 18:25:10</t>
        </is>
      </c>
    </row>
    <row r="7779">
      <c r="A7779" s="29" t="inlineStr">
        <is>
          <t>2026/10/24 18:30</t>
        </is>
      </c>
      <c r="B7779" s="30" t="inlineStr">
        <is>
          <t>土</t>
        </is>
      </c>
      <c r="C7779" s="30" t="inlineStr">
        <is>
          <t>西区</t>
        </is>
      </c>
      <c r="D7779" s="30" t="inlineStr">
        <is>
          <t>9788</t>
        </is>
      </c>
      <c r="E7779" s="30" t="inlineStr">
        <is>
          <t>横浜銀行横浜駅前支店</t>
        </is>
      </c>
      <c r="F7779" s="31" t="n">
        <v>12</v>
      </c>
      <c r="G7779" s="31" t="n">
        <v>4</v>
      </c>
      <c r="H7779" s="31" t="n">
        <v>3</v>
      </c>
      <c r="I7779" s="31" t="n">
        <v>5</v>
      </c>
      <c r="J7779" s="30" t="inlineStr">
        <is>
          <t>通常</t>
        </is>
      </c>
      <c r="K7779" s="59" t="inlineStr">
        <is>
          <t>2026/10/24 18:25:15</t>
        </is>
      </c>
    </row>
    <row r="7780">
      <c r="A7780" s="29" t="inlineStr">
        <is>
          <t>2026/10/24 18:15</t>
        </is>
      </c>
      <c r="B7780" s="30" t="inlineStr">
        <is>
          <t>土</t>
        </is>
      </c>
      <c r="C7780" s="30" t="inlineStr">
        <is>
          <t>中区</t>
        </is>
      </c>
      <c r="D7780" s="30" t="inlineStr">
        <is>
          <t>12160</t>
        </is>
      </c>
      <c r="E7780" s="30" t="inlineStr">
        <is>
          <t>BAY AZURE関内</t>
        </is>
      </c>
      <c r="F7780" s="31" t="n">
        <v>20</v>
      </c>
      <c r="G7780" s="31" t="n">
        <v>0</v>
      </c>
      <c r="H7780" s="31" t="n">
        <v>19</v>
      </c>
      <c r="I7780" s="31" t="n">
        <v>1</v>
      </c>
      <c r="J7780" s="30" t="inlineStr">
        <is>
          <t>空車</t>
        </is>
      </c>
      <c r="K7780" s="59" t="inlineStr">
        <is>
          <t>2026/10/24 18:10:19</t>
        </is>
      </c>
    </row>
    <row r="7781">
      <c r="A7781" s="29" t="inlineStr">
        <is>
          <t>2026/10/24 18:15</t>
        </is>
      </c>
      <c r="B7781" s="30" t="inlineStr">
        <is>
          <t>土</t>
        </is>
      </c>
      <c r="C7781" s="30" t="inlineStr">
        <is>
          <t>中区</t>
        </is>
      </c>
      <c r="D7781" s="30" t="inlineStr">
        <is>
          <t>13122</t>
        </is>
      </c>
      <c r="E7781" s="30" t="inlineStr">
        <is>
          <t>スーパーホテル横浜・関内</t>
        </is>
      </c>
      <c r="F7781" s="31" t="n">
        <v>8</v>
      </c>
      <c r="G7781" s="31" t="n">
        <v>0</v>
      </c>
      <c r="H7781" s="31" t="n">
        <v>6</v>
      </c>
      <c r="I7781" s="31" t="n">
        <v>2</v>
      </c>
      <c r="J7781" s="30" t="inlineStr">
        <is>
          <t>空車</t>
        </is>
      </c>
      <c r="K7781" s="59" t="inlineStr">
        <is>
          <t>2026/10/24 18:10:21</t>
        </is>
      </c>
    </row>
    <row r="7782">
      <c r="A7782" s="29" t="inlineStr">
        <is>
          <t>2026/10/24 18:15</t>
        </is>
      </c>
      <c r="B7782" s="30" t="inlineStr">
        <is>
          <t>土</t>
        </is>
      </c>
      <c r="C7782" s="30" t="inlineStr">
        <is>
          <t>中区</t>
        </is>
      </c>
      <c r="D7782" s="30" t="inlineStr">
        <is>
          <t>15109</t>
        </is>
      </c>
      <c r="E7782" s="30" t="inlineStr">
        <is>
          <t>ヒューリックみなとみらい1</t>
        </is>
      </c>
      <c r="F7782" s="31" t="n">
        <v>15</v>
      </c>
      <c r="G7782" s="31" t="n">
        <v>1</v>
      </c>
      <c r="H7782" s="31" t="n">
        <v>12</v>
      </c>
      <c r="I7782" s="31" t="n">
        <v>2</v>
      </c>
      <c r="J7782" s="30" t="inlineStr">
        <is>
          <t>通常</t>
        </is>
      </c>
      <c r="K7782" s="59" t="inlineStr">
        <is>
          <t>2026/10/24 18:10:25</t>
        </is>
      </c>
    </row>
    <row r="7783">
      <c r="A7783" s="29" t="inlineStr">
        <is>
          <t>2026/10/24 18:15</t>
        </is>
      </c>
      <c r="B7783" s="30" t="inlineStr">
        <is>
          <t>土</t>
        </is>
      </c>
      <c r="C7783" s="30" t="inlineStr">
        <is>
          <t>中区</t>
        </is>
      </c>
      <c r="D7783" s="30" t="inlineStr">
        <is>
          <t>15110</t>
        </is>
      </c>
      <c r="E7783" s="30" t="inlineStr">
        <is>
          <t>ヒューリックみなとみらい2</t>
        </is>
      </c>
      <c r="F7783" s="31" t="n">
        <v>6</v>
      </c>
      <c r="G7783" s="31" t="n">
        <v>1</v>
      </c>
      <c r="H7783" s="31" t="n">
        <v>5</v>
      </c>
      <c r="I7783" s="31" t="n">
        <v>0</v>
      </c>
      <c r="J7783" s="30" t="inlineStr">
        <is>
          <t>通常</t>
        </is>
      </c>
      <c r="K7783" s="59" t="inlineStr">
        <is>
          <t>2026/10/24 18:10:25</t>
        </is>
      </c>
    </row>
    <row r="7784">
      <c r="A7784" s="29" t="inlineStr">
        <is>
          <t>2026/10/24 18:15</t>
        </is>
      </c>
      <c r="B7784" s="30" t="inlineStr">
        <is>
          <t>土</t>
        </is>
      </c>
      <c r="C7784" s="30" t="inlineStr">
        <is>
          <t>中区</t>
        </is>
      </c>
      <c r="D7784" s="30" t="inlineStr">
        <is>
          <t>16161</t>
        </is>
      </c>
      <c r="E7784" s="30" t="inlineStr">
        <is>
          <t>イエローハット 新山下店</t>
        </is>
      </c>
      <c r="F7784" s="31" t="n">
        <v>12</v>
      </c>
      <c r="G7784" s="31" t="n">
        <v>1</v>
      </c>
      <c r="H7784" s="31" t="n">
        <v>10</v>
      </c>
      <c r="I7784" s="31" t="n">
        <v>1</v>
      </c>
      <c r="J7784" s="30" t="inlineStr">
        <is>
          <t>通常</t>
        </is>
      </c>
      <c r="K7784" s="59" t="inlineStr">
        <is>
          <t>2026/10/24 18:10:28</t>
        </is>
      </c>
    </row>
    <row r="7785">
      <c r="A7785" s="29" t="inlineStr">
        <is>
          <t>2026/10/24 18:15</t>
        </is>
      </c>
      <c r="B7785" s="30" t="inlineStr">
        <is>
          <t>土</t>
        </is>
      </c>
      <c r="C7785" s="30" t="inlineStr">
        <is>
          <t>中区</t>
        </is>
      </c>
      <c r="D7785" s="30" t="inlineStr">
        <is>
          <t>16597</t>
        </is>
      </c>
      <c r="E7785" s="30" t="inlineStr">
        <is>
          <t>エースパーク山下町第２</t>
        </is>
      </c>
      <c r="F7785" s="31" t="n">
        <v>10</v>
      </c>
      <c r="G7785" s="31" t="n">
        <v>1</v>
      </c>
      <c r="H7785" s="31" t="n">
        <v>9</v>
      </c>
      <c r="I7785" s="31" t="n">
        <v>0</v>
      </c>
      <c r="J7785" s="30" t="inlineStr">
        <is>
          <t>通常</t>
        </is>
      </c>
      <c r="K7785" s="59" t="inlineStr">
        <is>
          <t>2026/10/24 18:10:29</t>
        </is>
      </c>
    </row>
    <row r="7786">
      <c r="A7786" s="29" t="inlineStr">
        <is>
          <t>2026/10/24 18:15</t>
        </is>
      </c>
      <c r="B7786" s="30" t="inlineStr">
        <is>
          <t>土</t>
        </is>
      </c>
      <c r="C7786" s="30" t="inlineStr">
        <is>
          <t>中区</t>
        </is>
      </c>
      <c r="D7786" s="30" t="inlineStr">
        <is>
          <t>17524</t>
        </is>
      </c>
      <c r="E7786" s="30" t="inlineStr">
        <is>
          <t>横浜市中区大和町1丁目1</t>
        </is>
      </c>
      <c r="F7786" s="31" t="n">
        <v>8</v>
      </c>
      <c r="G7786" s="31" t="n">
        <v>0</v>
      </c>
      <c r="H7786" s="31" t="n">
        <v>8</v>
      </c>
      <c r="I7786" s="31" t="n">
        <v>0</v>
      </c>
      <c r="J7786" s="30" t="inlineStr">
        <is>
          <t>空車</t>
        </is>
      </c>
      <c r="K7786" s="59" t="inlineStr">
        <is>
          <t>2026/10/24 18:10:31</t>
        </is>
      </c>
    </row>
    <row r="7787">
      <c r="A7787" s="29" t="inlineStr">
        <is>
          <t>2026/10/24 18:15</t>
        </is>
      </c>
      <c r="B7787" s="30" t="inlineStr">
        <is>
          <t>土</t>
        </is>
      </c>
      <c r="C7787" s="30" t="inlineStr">
        <is>
          <t>中区</t>
        </is>
      </c>
      <c r="D7787" s="30" t="inlineStr">
        <is>
          <t>17802</t>
        </is>
      </c>
      <c r="E7787" s="30" t="inlineStr">
        <is>
          <t>リパーク横浜大和町１丁目</t>
        </is>
      </c>
      <c r="F7787" s="31" t="n">
        <v>8</v>
      </c>
      <c r="G7787" s="31" t="n">
        <v>0</v>
      </c>
      <c r="H7787" s="31" t="n">
        <v>5</v>
      </c>
      <c r="I7787" s="31" t="n">
        <v>3</v>
      </c>
      <c r="J7787" s="30" t="inlineStr">
        <is>
          <t>空車</t>
        </is>
      </c>
      <c r="K7787" s="59" t="inlineStr">
        <is>
          <t>2026/10/24 18:10:32</t>
        </is>
      </c>
    </row>
    <row r="7788">
      <c r="A7788" s="29" t="inlineStr">
        <is>
          <t>2026/10/24 18:15</t>
        </is>
      </c>
      <c r="B7788" s="30" t="inlineStr">
        <is>
          <t>土</t>
        </is>
      </c>
      <c r="C7788" s="30" t="inlineStr">
        <is>
          <t>中区</t>
        </is>
      </c>
      <c r="D7788" s="30" t="inlineStr">
        <is>
          <t>24332</t>
        </is>
      </c>
      <c r="E7788" s="30" t="inlineStr">
        <is>
          <t>KDXレジデンス横浜関内</t>
        </is>
      </c>
      <c r="F7788" s="31" t="n">
        <v>8</v>
      </c>
      <c r="G7788" s="31" t="n">
        <v>0</v>
      </c>
      <c r="H7788" s="31" t="n">
        <v>7</v>
      </c>
      <c r="I7788" s="31" t="n">
        <v>1</v>
      </c>
      <c r="J7788" s="30" t="inlineStr">
        <is>
          <t>空車</t>
        </is>
      </c>
      <c r="K7788" s="59" t="inlineStr">
        <is>
          <t>2026/10/24 18:10:36</t>
        </is>
      </c>
    </row>
    <row r="7789">
      <c r="A7789" s="29" t="inlineStr">
        <is>
          <t>2026/10/24 18:15</t>
        </is>
      </c>
      <c r="B7789" s="30" t="inlineStr">
        <is>
          <t>土</t>
        </is>
      </c>
      <c r="C7789" s="30" t="inlineStr">
        <is>
          <t>中区</t>
        </is>
      </c>
      <c r="D7789" s="30" t="inlineStr">
        <is>
          <t>24429</t>
        </is>
      </c>
      <c r="E7789" s="30" t="inlineStr">
        <is>
          <t>JP BAYSIDE HUB</t>
        </is>
      </c>
      <c r="F7789" s="31" t="n">
        <v>14</v>
      </c>
      <c r="G7789" s="31" t="n">
        <v>2</v>
      </c>
      <c r="H7789" s="31" t="n">
        <v>11</v>
      </c>
      <c r="I7789" s="31" t="n">
        <v>1</v>
      </c>
      <c r="J7789" s="30" t="inlineStr">
        <is>
          <t>通常</t>
        </is>
      </c>
      <c r="K7789" s="59" t="inlineStr">
        <is>
          <t>2026/10/24 18:10:37</t>
        </is>
      </c>
    </row>
    <row r="7790">
      <c r="A7790" s="29" t="inlineStr">
        <is>
          <t>2026/10/24 18:15</t>
        </is>
      </c>
      <c r="B7790" s="30" t="inlineStr">
        <is>
          <t>土</t>
        </is>
      </c>
      <c r="C7790" s="30" t="inlineStr">
        <is>
          <t>中区</t>
        </is>
      </c>
      <c r="D7790" s="30" t="inlineStr">
        <is>
          <t>24522</t>
        </is>
      </c>
      <c r="E7790" s="30" t="inlineStr">
        <is>
          <t>ホームズ新山下店</t>
        </is>
      </c>
      <c r="F7790" s="31" t="n">
        <v>16</v>
      </c>
      <c r="G7790" s="31" t="n">
        <v>6</v>
      </c>
      <c r="H7790" s="31" t="n">
        <v>10</v>
      </c>
      <c r="I7790" s="31" t="n">
        <v>0</v>
      </c>
      <c r="J7790" s="30" t="inlineStr">
        <is>
          <t>通常</t>
        </is>
      </c>
      <c r="K7790" s="59" t="inlineStr">
        <is>
          <t>2026/10/24 18:10:37</t>
        </is>
      </c>
    </row>
    <row r="7791">
      <c r="A7791" s="29" t="inlineStr">
        <is>
          <t>2026/10/24 18:15</t>
        </is>
      </c>
      <c r="B7791" s="30" t="inlineStr">
        <is>
          <t>土</t>
        </is>
      </c>
      <c r="C7791" s="30" t="inlineStr">
        <is>
          <t>中区</t>
        </is>
      </c>
      <c r="D7791" s="30" t="inlineStr">
        <is>
          <t>4045</t>
        </is>
      </c>
      <c r="E7791" s="30" t="inlineStr">
        <is>
          <t>本牧マクブライドの杜</t>
        </is>
      </c>
      <c r="F7791" s="31" t="n">
        <v>6</v>
      </c>
      <c r="G7791" s="31" t="n">
        <v>4</v>
      </c>
      <c r="H7791" s="31" t="n">
        <v>2</v>
      </c>
      <c r="I7791" s="31" t="n">
        <v>0</v>
      </c>
      <c r="J7791" s="30" t="inlineStr">
        <is>
          <t>通常</t>
        </is>
      </c>
      <c r="K7791" s="59" t="inlineStr">
        <is>
          <t>2026/10/24 18:10:06</t>
        </is>
      </c>
    </row>
    <row r="7792">
      <c r="A7792" s="29" t="inlineStr">
        <is>
          <t>2026/10/24 18:15</t>
        </is>
      </c>
      <c r="B7792" s="30" t="inlineStr">
        <is>
          <t>土</t>
        </is>
      </c>
      <c r="C7792" s="30" t="inlineStr">
        <is>
          <t>西区</t>
        </is>
      </c>
      <c r="D7792" s="30" t="inlineStr">
        <is>
          <t>10879</t>
        </is>
      </c>
      <c r="E7792" s="30" t="inlineStr">
        <is>
          <t>ハーミットクラブハウス西横浜2</t>
        </is>
      </c>
      <c r="F7792" s="31" t="n">
        <v>5</v>
      </c>
      <c r="G7792" s="31" t="n">
        <v>0</v>
      </c>
      <c r="H7792" s="31" t="n">
        <v>4</v>
      </c>
      <c r="I7792" s="31" t="n">
        <v>1</v>
      </c>
      <c r="J7792" s="30" t="inlineStr">
        <is>
          <t>空車</t>
        </is>
      </c>
      <c r="K7792" s="59" t="inlineStr">
        <is>
          <t>2026/10/24 18:10:16</t>
        </is>
      </c>
    </row>
    <row r="7793">
      <c r="A7793" s="29" t="inlineStr">
        <is>
          <t>2026/10/24 18:15</t>
        </is>
      </c>
      <c r="B7793" s="30" t="inlineStr">
        <is>
          <t>土</t>
        </is>
      </c>
      <c r="C7793" s="30" t="inlineStr">
        <is>
          <t>西区</t>
        </is>
      </c>
      <c r="D7793" s="30" t="inlineStr">
        <is>
          <t>15124</t>
        </is>
      </c>
      <c r="E7793" s="30" t="inlineStr">
        <is>
          <t>ウエインズトヨタ神奈川 横浜みなとみらい店</t>
        </is>
      </c>
      <c r="F7793" s="31" t="n">
        <v>5</v>
      </c>
      <c r="G7793" s="31" t="n">
        <v>0</v>
      </c>
      <c r="H7793" s="31" t="n">
        <v>5</v>
      </c>
      <c r="I7793" s="31" t="n">
        <v>0</v>
      </c>
      <c r="J7793" s="30" t="inlineStr">
        <is>
          <t>空車</t>
        </is>
      </c>
      <c r="K7793" s="59" t="inlineStr">
        <is>
          <t>2026/10/24 18:10:26</t>
        </is>
      </c>
    </row>
    <row r="7794">
      <c r="A7794" s="29" t="inlineStr">
        <is>
          <t>2026/10/24 18:15</t>
        </is>
      </c>
      <c r="B7794" s="30" t="inlineStr">
        <is>
          <t>土</t>
        </is>
      </c>
      <c r="C7794" s="30" t="inlineStr">
        <is>
          <t>西区</t>
        </is>
      </c>
      <c r="D7794" s="30" t="inlineStr">
        <is>
          <t>15389</t>
        </is>
      </c>
      <c r="E7794" s="30" t="inlineStr">
        <is>
          <t>ヴィラコンフォート</t>
        </is>
      </c>
      <c r="F7794" s="31" t="n">
        <v>8</v>
      </c>
      <c r="G7794" s="31" t="n">
        <v>4</v>
      </c>
      <c r="H7794" s="31" t="n">
        <v>2</v>
      </c>
      <c r="I7794" s="31" t="n">
        <v>2</v>
      </c>
      <c r="J7794" s="30" t="inlineStr">
        <is>
          <t>通常</t>
        </is>
      </c>
      <c r="K7794" s="59" t="inlineStr">
        <is>
          <t>2026/10/24 18:10:26</t>
        </is>
      </c>
    </row>
    <row r="7795">
      <c r="A7795" s="29" t="inlineStr">
        <is>
          <t>2026/10/24 18:15</t>
        </is>
      </c>
      <c r="B7795" s="30" t="inlineStr">
        <is>
          <t>土</t>
        </is>
      </c>
      <c r="C7795" s="30" t="inlineStr">
        <is>
          <t>西区</t>
        </is>
      </c>
      <c r="D7795" s="30" t="inlineStr">
        <is>
          <t>16613</t>
        </is>
      </c>
      <c r="E7795" s="30" t="inlineStr">
        <is>
          <t>リパーク横浜岡野１丁目第４</t>
        </is>
      </c>
      <c r="F7795" s="31" t="n">
        <v>23</v>
      </c>
      <c r="G7795" s="31" t="n">
        <v>5</v>
      </c>
      <c r="H7795" s="31" t="n">
        <v>14</v>
      </c>
      <c r="I7795" s="31" t="n">
        <v>4</v>
      </c>
      <c r="J7795" s="30" t="inlineStr">
        <is>
          <t>通常</t>
        </is>
      </c>
      <c r="K7795" s="59" t="inlineStr">
        <is>
          <t>2026/10/24 18:10:29</t>
        </is>
      </c>
    </row>
    <row r="7796">
      <c r="A7796" s="29" t="inlineStr">
        <is>
          <t>2026/10/24 18:15</t>
        </is>
      </c>
      <c r="B7796" s="30" t="inlineStr">
        <is>
          <t>土</t>
        </is>
      </c>
      <c r="C7796" s="30" t="inlineStr">
        <is>
          <t>西区</t>
        </is>
      </c>
      <c r="D7796" s="30" t="inlineStr">
        <is>
          <t>16720</t>
        </is>
      </c>
      <c r="E7796" s="30" t="inlineStr">
        <is>
          <t>ロアール横浜西</t>
        </is>
      </c>
      <c r="F7796" s="31" t="n">
        <v>10</v>
      </c>
      <c r="G7796" s="31" t="n">
        <v>0</v>
      </c>
      <c r="H7796" s="31" t="n">
        <v>7</v>
      </c>
      <c r="I7796" s="31" t="n">
        <v>3</v>
      </c>
      <c r="J7796" s="30" t="inlineStr">
        <is>
          <t>空車</t>
        </is>
      </c>
      <c r="K7796" s="59" t="inlineStr">
        <is>
          <t>2026/10/24 18:10:30</t>
        </is>
      </c>
    </row>
    <row r="7797">
      <c r="A7797" s="29" t="inlineStr">
        <is>
          <t>2026/10/24 18:15</t>
        </is>
      </c>
      <c r="B7797" s="30" t="inlineStr">
        <is>
          <t>土</t>
        </is>
      </c>
      <c r="C7797" s="30" t="inlineStr">
        <is>
          <t>西区</t>
        </is>
      </c>
      <c r="D7797" s="30" t="inlineStr">
        <is>
          <t>17577</t>
        </is>
      </c>
      <c r="E7797" s="30" t="inlineStr">
        <is>
          <t>サミットストア 横浜岡野店</t>
        </is>
      </c>
      <c r="F7797" s="31" t="n">
        <v>15</v>
      </c>
      <c r="G7797" s="31" t="n">
        <v>1</v>
      </c>
      <c r="H7797" s="31" t="n">
        <v>9</v>
      </c>
      <c r="I7797" s="31" t="n">
        <v>5</v>
      </c>
      <c r="J7797" s="30" t="inlineStr">
        <is>
          <t>通常</t>
        </is>
      </c>
      <c r="K7797" s="59" t="inlineStr">
        <is>
          <t>2026/10/24 18:10:31</t>
        </is>
      </c>
    </row>
    <row r="7798">
      <c r="A7798" s="29" t="inlineStr">
        <is>
          <t>2026/10/24 18:15</t>
        </is>
      </c>
      <c r="B7798" s="30" t="inlineStr">
        <is>
          <t>土</t>
        </is>
      </c>
      <c r="C7798" s="30" t="inlineStr">
        <is>
          <t>西区</t>
        </is>
      </c>
      <c r="D7798" s="30" t="inlineStr">
        <is>
          <t>17801</t>
        </is>
      </c>
      <c r="E7798" s="30" t="inlineStr">
        <is>
          <t>西区戸部町5丁目駐車場</t>
        </is>
      </c>
      <c r="F7798" s="31" t="n">
        <v>5</v>
      </c>
      <c r="G7798" s="31" t="n">
        <v>0</v>
      </c>
      <c r="H7798" s="31" t="n">
        <v>5</v>
      </c>
      <c r="I7798" s="31" t="n">
        <v>0</v>
      </c>
      <c r="J7798" s="30" t="inlineStr">
        <is>
          <t>空車</t>
        </is>
      </c>
      <c r="K7798" s="59" t="inlineStr">
        <is>
          <t>2026/10/24 18:10:32</t>
        </is>
      </c>
    </row>
    <row r="7799">
      <c r="A7799" s="29" t="inlineStr">
        <is>
          <t>2026/10/24 18:15</t>
        </is>
      </c>
      <c r="B7799" s="30" t="inlineStr">
        <is>
          <t>土</t>
        </is>
      </c>
      <c r="C7799" s="30" t="inlineStr">
        <is>
          <t>西区</t>
        </is>
      </c>
      <c r="D7799" s="30" t="inlineStr">
        <is>
          <t>19967</t>
        </is>
      </c>
      <c r="E7799" s="30" t="inlineStr">
        <is>
          <t>東京電力パワーグリッド(株)  神奈川総支社西事務所</t>
        </is>
      </c>
      <c r="F7799" s="31" t="n">
        <v>6</v>
      </c>
      <c r="G7799" s="31" t="n">
        <v>3</v>
      </c>
      <c r="H7799" s="31" t="n">
        <v>3</v>
      </c>
      <c r="I7799" s="31" t="n">
        <v>0</v>
      </c>
      <c r="J7799" s="30" t="inlineStr">
        <is>
          <t>通常</t>
        </is>
      </c>
      <c r="K7799" s="59" t="inlineStr">
        <is>
          <t>2026/10/24 18:10:32</t>
        </is>
      </c>
    </row>
    <row r="7800">
      <c r="A7800" s="29" t="inlineStr">
        <is>
          <t>2026/10/24 18:15</t>
        </is>
      </c>
      <c r="B7800" s="30" t="inlineStr">
        <is>
          <t>土</t>
        </is>
      </c>
      <c r="C7800" s="30" t="inlineStr">
        <is>
          <t>西区</t>
        </is>
      </c>
      <c r="D7800" s="30" t="inlineStr">
        <is>
          <t>22685</t>
        </is>
      </c>
      <c r="E7800" s="30" t="inlineStr">
        <is>
          <t>西区御所山町</t>
        </is>
      </c>
      <c r="F7800" s="31" t="n">
        <v>16</v>
      </c>
      <c r="G7800" s="31" t="n">
        <v>0</v>
      </c>
      <c r="H7800" s="31" t="n">
        <v>16</v>
      </c>
      <c r="I7800" s="31" t="n">
        <v>0</v>
      </c>
      <c r="J7800" s="30" t="inlineStr">
        <is>
          <t>空車</t>
        </is>
      </c>
      <c r="K7800" s="59" t="inlineStr">
        <is>
          <t>2026/10/24 18:10:33</t>
        </is>
      </c>
    </row>
    <row r="7801">
      <c r="A7801" s="29" t="inlineStr">
        <is>
          <t>2026/10/24 18:15</t>
        </is>
      </c>
      <c r="B7801" s="30" t="inlineStr">
        <is>
          <t>土</t>
        </is>
      </c>
      <c r="C7801" s="30" t="inlineStr">
        <is>
          <t>西区</t>
        </is>
      </c>
      <c r="D7801" s="30" t="inlineStr">
        <is>
          <t>24686</t>
        </is>
      </c>
      <c r="E7801" s="30" t="inlineStr">
        <is>
          <t>キャピタルヒルズ境之谷</t>
        </is>
      </c>
      <c r="F7801" s="31" t="n">
        <v>8</v>
      </c>
      <c r="G7801" s="31" t="n">
        <v>0</v>
      </c>
      <c r="H7801" s="31" t="n">
        <v>8</v>
      </c>
      <c r="I7801" s="31" t="n">
        <v>0</v>
      </c>
      <c r="J7801" s="30" t="inlineStr">
        <is>
          <t>空車</t>
        </is>
      </c>
      <c r="K7801" s="59" t="inlineStr">
        <is>
          <t>2026/10/24 18:10:37</t>
        </is>
      </c>
    </row>
    <row r="7802">
      <c r="A7802" s="29" t="inlineStr">
        <is>
          <t>2026/10/24 18:15</t>
        </is>
      </c>
      <c r="B7802" s="30" t="inlineStr">
        <is>
          <t>土</t>
        </is>
      </c>
      <c r="C7802" s="30" t="inlineStr">
        <is>
          <t>西区</t>
        </is>
      </c>
      <c r="D7802" s="30" t="inlineStr">
        <is>
          <t>27703</t>
        </is>
      </c>
      <c r="E7802" s="30" t="inlineStr">
        <is>
          <t>WITH PLACE藤棚</t>
        </is>
      </c>
      <c r="F7802" s="31" t="n">
        <v>6</v>
      </c>
      <c r="G7802" s="31" t="n">
        <v>0</v>
      </c>
      <c r="H7802" s="31" t="n">
        <v>6</v>
      </c>
      <c r="I7802" s="31" t="n">
        <v>0</v>
      </c>
      <c r="J7802" s="30" t="inlineStr">
        <is>
          <t>空車</t>
        </is>
      </c>
      <c r="K7802" s="59" t="inlineStr">
        <is>
          <t>2026/10/24 18:10:45</t>
        </is>
      </c>
    </row>
    <row r="7803">
      <c r="A7803" s="29" t="inlineStr">
        <is>
          <t>2026/10/24 18:15</t>
        </is>
      </c>
      <c r="B7803" s="30" t="inlineStr">
        <is>
          <t>土</t>
        </is>
      </c>
      <c r="C7803" s="30" t="inlineStr">
        <is>
          <t>西区</t>
        </is>
      </c>
      <c r="D7803" s="30" t="inlineStr">
        <is>
          <t>6569</t>
        </is>
      </c>
      <c r="E7803" s="30" t="inlineStr">
        <is>
          <t>グランヴァン横濱クレストシティ</t>
        </is>
      </c>
      <c r="F7803" s="31" t="n">
        <v>8</v>
      </c>
      <c r="G7803" s="31" t="n">
        <v>0</v>
      </c>
      <c r="H7803" s="31" t="n">
        <v>8</v>
      </c>
      <c r="I7803" s="31" t="n">
        <v>0</v>
      </c>
      <c r="J7803" s="30" t="inlineStr">
        <is>
          <t>空車</t>
        </is>
      </c>
      <c r="K7803" s="59" t="inlineStr">
        <is>
          <t>2026/10/24 18:10:10</t>
        </is>
      </c>
    </row>
    <row r="7804">
      <c r="A7804" s="29" t="inlineStr">
        <is>
          <t>2026/10/24 18:15</t>
        </is>
      </c>
      <c r="B7804" s="30" t="inlineStr">
        <is>
          <t>土</t>
        </is>
      </c>
      <c r="C7804" s="30" t="inlineStr">
        <is>
          <t>西区</t>
        </is>
      </c>
      <c r="D7804" s="30" t="inlineStr">
        <is>
          <t>9788</t>
        </is>
      </c>
      <c r="E7804" s="30" t="inlineStr">
        <is>
          <t>横浜銀行横浜駅前支店</t>
        </is>
      </c>
      <c r="F7804" s="31" t="n">
        <v>12</v>
      </c>
      <c r="G7804" s="31" t="n">
        <v>3</v>
      </c>
      <c r="H7804" s="31" t="n">
        <v>4</v>
      </c>
      <c r="I7804" s="31" t="n">
        <v>5</v>
      </c>
      <c r="J7804" s="30" t="inlineStr">
        <is>
          <t>通常</t>
        </is>
      </c>
      <c r="K7804" s="59" t="inlineStr">
        <is>
          <t>2026/10/24 18:10:15</t>
        </is>
      </c>
    </row>
    <row r="7805">
      <c r="A7805" s="29" t="inlineStr">
        <is>
          <t>2026/10/24 18:00</t>
        </is>
      </c>
      <c r="B7805" s="30" t="inlineStr">
        <is>
          <t>土</t>
        </is>
      </c>
      <c r="C7805" s="30" t="inlineStr">
        <is>
          <t>中区</t>
        </is>
      </c>
      <c r="D7805" s="30" t="inlineStr">
        <is>
          <t>12160</t>
        </is>
      </c>
      <c r="E7805" s="30" t="inlineStr">
        <is>
          <t>BAY AZURE関内</t>
        </is>
      </c>
      <c r="F7805" s="31" t="n">
        <v>20</v>
      </c>
      <c r="G7805" s="31" t="n">
        <v>0</v>
      </c>
      <c r="H7805" s="31" t="n">
        <v>19</v>
      </c>
      <c r="I7805" s="31" t="n">
        <v>1</v>
      </c>
      <c r="J7805" s="30" t="inlineStr">
        <is>
          <t>空車</t>
        </is>
      </c>
      <c r="K7805" s="59" t="inlineStr">
        <is>
          <t>2026/10/24 17:55:19</t>
        </is>
      </c>
    </row>
    <row r="7806">
      <c r="A7806" s="29" t="inlineStr">
        <is>
          <t>2026/10/24 18:00</t>
        </is>
      </c>
      <c r="B7806" s="30" t="inlineStr">
        <is>
          <t>土</t>
        </is>
      </c>
      <c r="C7806" s="30" t="inlineStr">
        <is>
          <t>中区</t>
        </is>
      </c>
      <c r="D7806" s="30" t="inlineStr">
        <is>
          <t>13122</t>
        </is>
      </c>
      <c r="E7806" s="30" t="inlineStr">
        <is>
          <t>スーパーホテル横浜・関内</t>
        </is>
      </c>
      <c r="F7806" s="31" t="n">
        <v>8</v>
      </c>
      <c r="G7806" s="31" t="n">
        <v>0</v>
      </c>
      <c r="H7806" s="31" t="n">
        <v>6</v>
      </c>
      <c r="I7806" s="31" t="n">
        <v>2</v>
      </c>
      <c r="J7806" s="30" t="inlineStr">
        <is>
          <t>空車</t>
        </is>
      </c>
      <c r="K7806" s="59" t="inlineStr">
        <is>
          <t>2026/10/24 17:55:21</t>
        </is>
      </c>
    </row>
    <row r="7807">
      <c r="A7807" s="29" t="inlineStr">
        <is>
          <t>2026/10/24 18:00</t>
        </is>
      </c>
      <c r="B7807" s="30" t="inlineStr">
        <is>
          <t>土</t>
        </is>
      </c>
      <c r="C7807" s="30" t="inlineStr">
        <is>
          <t>中区</t>
        </is>
      </c>
      <c r="D7807" s="30" t="inlineStr">
        <is>
          <t>15109</t>
        </is>
      </c>
      <c r="E7807" s="30" t="inlineStr">
        <is>
          <t>ヒューリックみなとみらい1</t>
        </is>
      </c>
      <c r="F7807" s="31" t="n">
        <v>15</v>
      </c>
      <c r="G7807" s="31" t="n">
        <v>1</v>
      </c>
      <c r="H7807" s="31" t="n">
        <v>12</v>
      </c>
      <c r="I7807" s="31" t="n">
        <v>2</v>
      </c>
      <c r="J7807" s="30" t="inlineStr">
        <is>
          <t>通常</t>
        </is>
      </c>
      <c r="K7807" s="59" t="inlineStr">
        <is>
          <t>2026/10/24 17:55:26</t>
        </is>
      </c>
    </row>
    <row r="7808">
      <c r="A7808" s="29" t="inlineStr">
        <is>
          <t>2026/10/24 18:00</t>
        </is>
      </c>
      <c r="B7808" s="30" t="inlineStr">
        <is>
          <t>土</t>
        </is>
      </c>
      <c r="C7808" s="30" t="inlineStr">
        <is>
          <t>中区</t>
        </is>
      </c>
      <c r="D7808" s="30" t="inlineStr">
        <is>
          <t>15110</t>
        </is>
      </c>
      <c r="E7808" s="30" t="inlineStr">
        <is>
          <t>ヒューリックみなとみらい2</t>
        </is>
      </c>
      <c r="F7808" s="31" t="n">
        <v>6</v>
      </c>
      <c r="G7808" s="31" t="n">
        <v>1</v>
      </c>
      <c r="H7808" s="31" t="n">
        <v>5</v>
      </c>
      <c r="I7808" s="31" t="n">
        <v>0</v>
      </c>
      <c r="J7808" s="30" t="inlineStr">
        <is>
          <t>通常</t>
        </is>
      </c>
      <c r="K7808" s="59" t="inlineStr">
        <is>
          <t>2026/10/24 17:55:26</t>
        </is>
      </c>
    </row>
    <row r="7809">
      <c r="A7809" s="29" t="inlineStr">
        <is>
          <t>2026/10/24 18:00</t>
        </is>
      </c>
      <c r="B7809" s="30" t="inlineStr">
        <is>
          <t>土</t>
        </is>
      </c>
      <c r="C7809" s="30" t="inlineStr">
        <is>
          <t>中区</t>
        </is>
      </c>
      <c r="D7809" s="30" t="inlineStr">
        <is>
          <t>16161</t>
        </is>
      </c>
      <c r="E7809" s="30" t="inlineStr">
        <is>
          <t>イエローハット 新山下店</t>
        </is>
      </c>
      <c r="F7809" s="31" t="n">
        <v>12</v>
      </c>
      <c r="G7809" s="31" t="n">
        <v>1</v>
      </c>
      <c r="H7809" s="31" t="n">
        <v>10</v>
      </c>
      <c r="I7809" s="31" t="n">
        <v>1</v>
      </c>
      <c r="J7809" s="30" t="inlineStr">
        <is>
          <t>通常</t>
        </is>
      </c>
      <c r="K7809" s="59" t="inlineStr">
        <is>
          <t>2026/10/24 17:55:28</t>
        </is>
      </c>
    </row>
    <row r="7810">
      <c r="A7810" s="29" t="inlineStr">
        <is>
          <t>2026/10/24 18:00</t>
        </is>
      </c>
      <c r="B7810" s="30" t="inlineStr">
        <is>
          <t>土</t>
        </is>
      </c>
      <c r="C7810" s="30" t="inlineStr">
        <is>
          <t>中区</t>
        </is>
      </c>
      <c r="D7810" s="30" t="inlineStr">
        <is>
          <t>16597</t>
        </is>
      </c>
      <c r="E7810" s="30" t="inlineStr">
        <is>
          <t>エースパーク山下町第２</t>
        </is>
      </c>
      <c r="F7810" s="31" t="n">
        <v>10</v>
      </c>
      <c r="G7810" s="31" t="n">
        <v>1</v>
      </c>
      <c r="H7810" s="31" t="n">
        <v>9</v>
      </c>
      <c r="I7810" s="31" t="n">
        <v>0</v>
      </c>
      <c r="J7810" s="30" t="inlineStr">
        <is>
          <t>通常</t>
        </is>
      </c>
      <c r="K7810" s="59" t="inlineStr">
        <is>
          <t>2026/10/24 17:55:30</t>
        </is>
      </c>
    </row>
    <row r="7811">
      <c r="A7811" s="29" t="inlineStr">
        <is>
          <t>2026/10/24 18:00</t>
        </is>
      </c>
      <c r="B7811" s="30" t="inlineStr">
        <is>
          <t>土</t>
        </is>
      </c>
      <c r="C7811" s="30" t="inlineStr">
        <is>
          <t>中区</t>
        </is>
      </c>
      <c r="D7811" s="30" t="inlineStr">
        <is>
          <t>17524</t>
        </is>
      </c>
      <c r="E7811" s="30" t="inlineStr">
        <is>
          <t>横浜市中区大和町1丁目1</t>
        </is>
      </c>
      <c r="F7811" s="31" t="n">
        <v>8</v>
      </c>
      <c r="G7811" s="31" t="n">
        <v>0</v>
      </c>
      <c r="H7811" s="31" t="n">
        <v>8</v>
      </c>
      <c r="I7811" s="31" t="n">
        <v>0</v>
      </c>
      <c r="J7811" s="30" t="inlineStr">
        <is>
          <t>空車</t>
        </is>
      </c>
      <c r="K7811" s="59" t="inlineStr">
        <is>
          <t>2026/10/24 17:55:31</t>
        </is>
      </c>
    </row>
    <row r="7812">
      <c r="A7812" s="29" t="inlineStr">
        <is>
          <t>2026/10/24 18:00</t>
        </is>
      </c>
      <c r="B7812" s="30" t="inlineStr">
        <is>
          <t>土</t>
        </is>
      </c>
      <c r="C7812" s="30" t="inlineStr">
        <is>
          <t>中区</t>
        </is>
      </c>
      <c r="D7812" s="30" t="inlineStr">
        <is>
          <t>17802</t>
        </is>
      </c>
      <c r="E7812" s="30" t="inlineStr">
        <is>
          <t>リパーク横浜大和町１丁目</t>
        </is>
      </c>
      <c r="F7812" s="31" t="n">
        <v>8</v>
      </c>
      <c r="G7812" s="31" t="n">
        <v>0</v>
      </c>
      <c r="H7812" s="31" t="n">
        <v>5</v>
      </c>
      <c r="I7812" s="31" t="n">
        <v>3</v>
      </c>
      <c r="J7812" s="30" t="inlineStr">
        <is>
          <t>空車</t>
        </is>
      </c>
      <c r="K7812" s="59" t="inlineStr">
        <is>
          <t>2026/10/24 17:55:32</t>
        </is>
      </c>
    </row>
    <row r="7813">
      <c r="A7813" s="29" t="inlineStr">
        <is>
          <t>2026/10/24 18:00</t>
        </is>
      </c>
      <c r="B7813" s="30" t="inlineStr">
        <is>
          <t>土</t>
        </is>
      </c>
      <c r="C7813" s="30" t="inlineStr">
        <is>
          <t>中区</t>
        </is>
      </c>
      <c r="D7813" s="30" t="inlineStr">
        <is>
          <t>24332</t>
        </is>
      </c>
      <c r="E7813" s="30" t="inlineStr">
        <is>
          <t>KDXレジデンス横浜関内</t>
        </is>
      </c>
      <c r="F7813" s="31" t="n">
        <v>8</v>
      </c>
      <c r="G7813" s="31" t="n">
        <v>0</v>
      </c>
      <c r="H7813" s="31" t="n">
        <v>7</v>
      </c>
      <c r="I7813" s="31" t="n">
        <v>1</v>
      </c>
      <c r="J7813" s="30" t="inlineStr">
        <is>
          <t>空車</t>
        </is>
      </c>
      <c r="K7813" s="59" t="inlineStr">
        <is>
          <t>2026/10/24 17:55:37</t>
        </is>
      </c>
    </row>
    <row r="7814">
      <c r="A7814" s="29" t="inlineStr">
        <is>
          <t>2026/10/24 18:00</t>
        </is>
      </c>
      <c r="B7814" s="30" t="inlineStr">
        <is>
          <t>土</t>
        </is>
      </c>
      <c r="C7814" s="30" t="inlineStr">
        <is>
          <t>中区</t>
        </is>
      </c>
      <c r="D7814" s="30" t="inlineStr">
        <is>
          <t>24429</t>
        </is>
      </c>
      <c r="E7814" s="30" t="inlineStr">
        <is>
          <t>JP BAYSIDE HUB</t>
        </is>
      </c>
      <c r="F7814" s="31" t="n">
        <v>14</v>
      </c>
      <c r="G7814" s="31" t="n">
        <v>2</v>
      </c>
      <c r="H7814" s="31" t="n">
        <v>11</v>
      </c>
      <c r="I7814" s="31" t="n">
        <v>1</v>
      </c>
      <c r="J7814" s="30" t="inlineStr">
        <is>
          <t>通常</t>
        </is>
      </c>
      <c r="K7814" s="59" t="inlineStr">
        <is>
          <t>2026/10/24 17:55:37</t>
        </is>
      </c>
    </row>
    <row r="7815">
      <c r="A7815" s="29" t="inlineStr">
        <is>
          <t>2026/10/24 18:00</t>
        </is>
      </c>
      <c r="B7815" s="30" t="inlineStr">
        <is>
          <t>土</t>
        </is>
      </c>
      <c r="C7815" s="30" t="inlineStr">
        <is>
          <t>中区</t>
        </is>
      </c>
      <c r="D7815" s="30" t="inlineStr">
        <is>
          <t>24522</t>
        </is>
      </c>
      <c r="E7815" s="30" t="inlineStr">
        <is>
          <t>ホームズ新山下店</t>
        </is>
      </c>
      <c r="F7815" s="31" t="n">
        <v>16</v>
      </c>
      <c r="G7815" s="31" t="n">
        <v>6</v>
      </c>
      <c r="H7815" s="31" t="n">
        <v>10</v>
      </c>
      <c r="I7815" s="31" t="n">
        <v>0</v>
      </c>
      <c r="J7815" s="30" t="inlineStr">
        <is>
          <t>通常</t>
        </is>
      </c>
      <c r="K7815" s="59" t="inlineStr">
        <is>
          <t>2026/10/24 17:55:37</t>
        </is>
      </c>
    </row>
    <row r="7816">
      <c r="A7816" s="29" t="inlineStr">
        <is>
          <t>2026/10/24 18:00</t>
        </is>
      </c>
      <c r="B7816" s="30" t="inlineStr">
        <is>
          <t>土</t>
        </is>
      </c>
      <c r="C7816" s="30" t="inlineStr">
        <is>
          <t>中区</t>
        </is>
      </c>
      <c r="D7816" s="30" t="inlineStr">
        <is>
          <t>4045</t>
        </is>
      </c>
      <c r="E7816" s="30" t="inlineStr">
        <is>
          <t>本牧マクブライドの杜</t>
        </is>
      </c>
      <c r="F7816" s="31" t="n">
        <v>6</v>
      </c>
      <c r="G7816" s="31" t="n">
        <v>4</v>
      </c>
      <c r="H7816" s="31" t="n">
        <v>2</v>
      </c>
      <c r="I7816" s="31" t="n">
        <v>0</v>
      </c>
      <c r="J7816" s="30" t="inlineStr">
        <is>
          <t>通常</t>
        </is>
      </c>
      <c r="K7816" s="59" t="inlineStr">
        <is>
          <t>2026/10/24 17:55:06</t>
        </is>
      </c>
    </row>
    <row r="7817">
      <c r="A7817" s="29" t="inlineStr">
        <is>
          <t>2026/10/24 18:00</t>
        </is>
      </c>
      <c r="B7817" s="30" t="inlineStr">
        <is>
          <t>土</t>
        </is>
      </c>
      <c r="C7817" s="30" t="inlineStr">
        <is>
          <t>西区</t>
        </is>
      </c>
      <c r="D7817" s="30" t="inlineStr">
        <is>
          <t>10879</t>
        </is>
      </c>
      <c r="E7817" s="30" t="inlineStr">
        <is>
          <t>ハーミットクラブハウス西横浜2</t>
        </is>
      </c>
      <c r="F7817" s="31" t="n">
        <v>5</v>
      </c>
      <c r="G7817" s="31" t="n">
        <v>0</v>
      </c>
      <c r="H7817" s="31" t="n">
        <v>4</v>
      </c>
      <c r="I7817" s="31" t="n">
        <v>1</v>
      </c>
      <c r="J7817" s="30" t="inlineStr">
        <is>
          <t>空車</t>
        </is>
      </c>
      <c r="K7817" s="59" t="inlineStr">
        <is>
          <t>2026/10/24 17:55:16</t>
        </is>
      </c>
    </row>
    <row r="7818">
      <c r="A7818" s="29" t="inlineStr">
        <is>
          <t>2026/10/24 18:00</t>
        </is>
      </c>
      <c r="B7818" s="30" t="inlineStr">
        <is>
          <t>土</t>
        </is>
      </c>
      <c r="C7818" s="30" t="inlineStr">
        <is>
          <t>西区</t>
        </is>
      </c>
      <c r="D7818" s="30" t="inlineStr">
        <is>
          <t>15124</t>
        </is>
      </c>
      <c r="E7818" s="30" t="inlineStr">
        <is>
          <t>ウエインズトヨタ神奈川 横浜みなとみらい店</t>
        </is>
      </c>
      <c r="F7818" s="31" t="n">
        <v>5</v>
      </c>
      <c r="G7818" s="31" t="n">
        <v>0</v>
      </c>
      <c r="H7818" s="31" t="n">
        <v>5</v>
      </c>
      <c r="I7818" s="31" t="n">
        <v>0</v>
      </c>
      <c r="J7818" s="30" t="inlineStr">
        <is>
          <t>空車</t>
        </is>
      </c>
      <c r="K7818" s="59" t="inlineStr">
        <is>
          <t>2026/10/24 17:55:26</t>
        </is>
      </c>
    </row>
    <row r="7819">
      <c r="A7819" s="29" t="inlineStr">
        <is>
          <t>2026/10/24 18:00</t>
        </is>
      </c>
      <c r="B7819" s="30" t="inlineStr">
        <is>
          <t>土</t>
        </is>
      </c>
      <c r="C7819" s="30" t="inlineStr">
        <is>
          <t>西区</t>
        </is>
      </c>
      <c r="D7819" s="30" t="inlineStr">
        <is>
          <t>15389</t>
        </is>
      </c>
      <c r="E7819" s="30" t="inlineStr">
        <is>
          <t>ヴィラコンフォート</t>
        </is>
      </c>
      <c r="F7819" s="31" t="n">
        <v>8</v>
      </c>
      <c r="G7819" s="31" t="n">
        <v>4</v>
      </c>
      <c r="H7819" s="31" t="n">
        <v>2</v>
      </c>
      <c r="I7819" s="31" t="n">
        <v>2</v>
      </c>
      <c r="J7819" s="30" t="inlineStr">
        <is>
          <t>通常</t>
        </is>
      </c>
      <c r="K7819" s="59" t="inlineStr">
        <is>
          <t>2026/10/24 17:55:27</t>
        </is>
      </c>
    </row>
    <row r="7820">
      <c r="A7820" s="29" t="inlineStr">
        <is>
          <t>2026/10/24 18:00</t>
        </is>
      </c>
      <c r="B7820" s="30" t="inlineStr">
        <is>
          <t>土</t>
        </is>
      </c>
      <c r="C7820" s="30" t="inlineStr">
        <is>
          <t>西区</t>
        </is>
      </c>
      <c r="D7820" s="30" t="inlineStr">
        <is>
          <t>16613</t>
        </is>
      </c>
      <c r="E7820" s="30" t="inlineStr">
        <is>
          <t>リパーク横浜岡野１丁目第４</t>
        </is>
      </c>
      <c r="F7820" s="31" t="n">
        <v>23</v>
      </c>
      <c r="G7820" s="31" t="n">
        <v>5</v>
      </c>
      <c r="H7820" s="31" t="n">
        <v>14</v>
      </c>
      <c r="I7820" s="31" t="n">
        <v>4</v>
      </c>
      <c r="J7820" s="30" t="inlineStr">
        <is>
          <t>通常</t>
        </is>
      </c>
      <c r="K7820" s="59" t="inlineStr">
        <is>
          <t>2026/10/24 17:55:30</t>
        </is>
      </c>
    </row>
    <row r="7821">
      <c r="A7821" s="29" t="inlineStr">
        <is>
          <t>2026/10/24 18:00</t>
        </is>
      </c>
      <c r="B7821" s="30" t="inlineStr">
        <is>
          <t>土</t>
        </is>
      </c>
      <c r="C7821" s="30" t="inlineStr">
        <is>
          <t>西区</t>
        </is>
      </c>
      <c r="D7821" s="30" t="inlineStr">
        <is>
          <t>16720</t>
        </is>
      </c>
      <c r="E7821" s="30" t="inlineStr">
        <is>
          <t>ロアール横浜西</t>
        </is>
      </c>
      <c r="F7821" s="31" t="n">
        <v>10</v>
      </c>
      <c r="G7821" s="31" t="n">
        <v>0</v>
      </c>
      <c r="H7821" s="31" t="n">
        <v>7</v>
      </c>
      <c r="I7821" s="31" t="n">
        <v>3</v>
      </c>
      <c r="J7821" s="30" t="inlineStr">
        <is>
          <t>空車</t>
        </is>
      </c>
      <c r="K7821" s="59" t="inlineStr">
        <is>
          <t>2026/10/24 17:55:30</t>
        </is>
      </c>
    </row>
    <row r="7822">
      <c r="A7822" s="29" t="inlineStr">
        <is>
          <t>2026/10/24 18:00</t>
        </is>
      </c>
      <c r="B7822" s="30" t="inlineStr">
        <is>
          <t>土</t>
        </is>
      </c>
      <c r="C7822" s="30" t="inlineStr">
        <is>
          <t>西区</t>
        </is>
      </c>
      <c r="D7822" s="30" t="inlineStr">
        <is>
          <t>17577</t>
        </is>
      </c>
      <c r="E7822" s="30" t="inlineStr">
        <is>
          <t>サミットストア 横浜岡野店</t>
        </is>
      </c>
      <c r="F7822" s="31" t="n">
        <v>15</v>
      </c>
      <c r="G7822" s="31" t="n">
        <v>1</v>
      </c>
      <c r="H7822" s="31" t="n">
        <v>9</v>
      </c>
      <c r="I7822" s="31" t="n">
        <v>5</v>
      </c>
      <c r="J7822" s="30" t="inlineStr">
        <is>
          <t>通常</t>
        </is>
      </c>
      <c r="K7822" s="59" t="inlineStr">
        <is>
          <t>2026/10/24 17:55:31</t>
        </is>
      </c>
    </row>
    <row r="7823">
      <c r="A7823" s="29" t="inlineStr">
        <is>
          <t>2026/10/24 18:00</t>
        </is>
      </c>
      <c r="B7823" s="30" t="inlineStr">
        <is>
          <t>土</t>
        </is>
      </c>
      <c r="C7823" s="30" t="inlineStr">
        <is>
          <t>西区</t>
        </is>
      </c>
      <c r="D7823" s="30" t="inlineStr">
        <is>
          <t>17801</t>
        </is>
      </c>
      <c r="E7823" s="30" t="inlineStr">
        <is>
          <t>西区戸部町5丁目駐車場</t>
        </is>
      </c>
      <c r="F7823" s="31" t="n">
        <v>5</v>
      </c>
      <c r="G7823" s="31" t="n">
        <v>0</v>
      </c>
      <c r="H7823" s="31" t="n">
        <v>5</v>
      </c>
      <c r="I7823" s="31" t="n">
        <v>0</v>
      </c>
      <c r="J7823" s="30" t="inlineStr">
        <is>
          <t>空車</t>
        </is>
      </c>
      <c r="K7823" s="59" t="inlineStr">
        <is>
          <t>2026/10/24 17:55:32</t>
        </is>
      </c>
    </row>
    <row r="7824">
      <c r="A7824" s="29" t="inlineStr">
        <is>
          <t>2026/10/24 18:00</t>
        </is>
      </c>
      <c r="B7824" s="30" t="inlineStr">
        <is>
          <t>土</t>
        </is>
      </c>
      <c r="C7824" s="30" t="inlineStr">
        <is>
          <t>西区</t>
        </is>
      </c>
      <c r="D7824" s="30" t="inlineStr">
        <is>
          <t>19967</t>
        </is>
      </c>
      <c r="E7824" s="30" t="inlineStr">
        <is>
          <t>東京電力パワーグリッド(株)  神奈川総支社西事務所</t>
        </is>
      </c>
      <c r="F7824" s="31" t="n">
        <v>6</v>
      </c>
      <c r="G7824" s="31" t="n">
        <v>3</v>
      </c>
      <c r="H7824" s="31" t="n">
        <v>3</v>
      </c>
      <c r="I7824" s="31" t="n">
        <v>0</v>
      </c>
      <c r="J7824" s="30" t="inlineStr">
        <is>
          <t>通常</t>
        </is>
      </c>
      <c r="K7824" s="59" t="inlineStr">
        <is>
          <t>2026/10/24 17:55:32</t>
        </is>
      </c>
    </row>
    <row r="7825">
      <c r="A7825" s="29" t="inlineStr">
        <is>
          <t>2026/10/24 18:00</t>
        </is>
      </c>
      <c r="B7825" s="30" t="inlineStr">
        <is>
          <t>土</t>
        </is>
      </c>
      <c r="C7825" s="30" t="inlineStr">
        <is>
          <t>西区</t>
        </is>
      </c>
      <c r="D7825" s="30" t="inlineStr">
        <is>
          <t>22685</t>
        </is>
      </c>
      <c r="E7825" s="30" t="inlineStr">
        <is>
          <t>西区御所山町</t>
        </is>
      </c>
      <c r="F7825" s="31" t="n">
        <v>16</v>
      </c>
      <c r="G7825" s="31" t="n">
        <v>0</v>
      </c>
      <c r="H7825" s="31" t="n">
        <v>16</v>
      </c>
      <c r="I7825" s="31" t="n">
        <v>0</v>
      </c>
      <c r="J7825" s="30" t="inlineStr">
        <is>
          <t>空車</t>
        </is>
      </c>
      <c r="K7825" s="59" t="inlineStr">
        <is>
          <t>2026/10/24 17:55:34</t>
        </is>
      </c>
    </row>
    <row r="7826">
      <c r="A7826" s="29" t="inlineStr">
        <is>
          <t>2026/10/24 18:00</t>
        </is>
      </c>
      <c r="B7826" s="30" t="inlineStr">
        <is>
          <t>土</t>
        </is>
      </c>
      <c r="C7826" s="30" t="inlineStr">
        <is>
          <t>西区</t>
        </is>
      </c>
      <c r="D7826" s="30" t="inlineStr">
        <is>
          <t>24686</t>
        </is>
      </c>
      <c r="E7826" s="30" t="inlineStr">
        <is>
          <t>キャピタルヒルズ境之谷</t>
        </is>
      </c>
      <c r="F7826" s="31" t="n">
        <v>8</v>
      </c>
      <c r="G7826" s="31" t="n">
        <v>0</v>
      </c>
      <c r="H7826" s="31" t="n">
        <v>8</v>
      </c>
      <c r="I7826" s="31" t="n">
        <v>0</v>
      </c>
      <c r="J7826" s="30" t="inlineStr">
        <is>
          <t>空車</t>
        </is>
      </c>
      <c r="K7826" s="59" t="inlineStr">
        <is>
          <t>2026/10/24 17:55:38</t>
        </is>
      </c>
    </row>
    <row r="7827">
      <c r="A7827" s="29" t="inlineStr">
        <is>
          <t>2026/10/24 18:00</t>
        </is>
      </c>
      <c r="B7827" s="30" t="inlineStr">
        <is>
          <t>土</t>
        </is>
      </c>
      <c r="C7827" s="30" t="inlineStr">
        <is>
          <t>西区</t>
        </is>
      </c>
      <c r="D7827" s="30" t="inlineStr">
        <is>
          <t>27703</t>
        </is>
      </c>
      <c r="E7827" s="30" t="inlineStr">
        <is>
          <t>WITH PLACE藤棚</t>
        </is>
      </c>
      <c r="F7827" s="31" t="n">
        <v>6</v>
      </c>
      <c r="G7827" s="31" t="n">
        <v>0</v>
      </c>
      <c r="H7827" s="31" t="n">
        <v>6</v>
      </c>
      <c r="I7827" s="31" t="n">
        <v>0</v>
      </c>
      <c r="J7827" s="30" t="inlineStr">
        <is>
          <t>空車</t>
        </is>
      </c>
      <c r="K7827" s="59" t="inlineStr">
        <is>
          <t>2026/10/24 17:55:45</t>
        </is>
      </c>
    </row>
    <row r="7828">
      <c r="A7828" s="29" t="inlineStr">
        <is>
          <t>2026/10/24 18:00</t>
        </is>
      </c>
      <c r="B7828" s="30" t="inlineStr">
        <is>
          <t>土</t>
        </is>
      </c>
      <c r="C7828" s="30" t="inlineStr">
        <is>
          <t>西区</t>
        </is>
      </c>
      <c r="D7828" s="30" t="inlineStr">
        <is>
          <t>6569</t>
        </is>
      </c>
      <c r="E7828" s="30" t="inlineStr">
        <is>
          <t>グランヴァン横濱クレストシティ</t>
        </is>
      </c>
      <c r="F7828" s="31" t="n">
        <v>8</v>
      </c>
      <c r="G7828" s="31" t="n">
        <v>0</v>
      </c>
      <c r="H7828" s="31" t="n">
        <v>8</v>
      </c>
      <c r="I7828" s="31" t="n">
        <v>0</v>
      </c>
      <c r="J7828" s="30" t="inlineStr">
        <is>
          <t>空車</t>
        </is>
      </c>
      <c r="K7828" s="59" t="inlineStr">
        <is>
          <t>2026/10/24 17:55:11</t>
        </is>
      </c>
    </row>
    <row r="7829">
      <c r="A7829" s="29" t="inlineStr">
        <is>
          <t>2026/10/24 18:00</t>
        </is>
      </c>
      <c r="B7829" s="30" t="inlineStr">
        <is>
          <t>土</t>
        </is>
      </c>
      <c r="C7829" s="30" t="inlineStr">
        <is>
          <t>西区</t>
        </is>
      </c>
      <c r="D7829" s="30" t="inlineStr">
        <is>
          <t>9788</t>
        </is>
      </c>
      <c r="E7829" s="30" t="inlineStr">
        <is>
          <t>横浜銀行横浜駅前支店</t>
        </is>
      </c>
      <c r="F7829" s="31" t="n">
        <v>12</v>
      </c>
      <c r="G7829" s="31" t="n">
        <v>3</v>
      </c>
      <c r="H7829" s="31" t="n">
        <v>5</v>
      </c>
      <c r="I7829" s="31" t="n">
        <v>4</v>
      </c>
      <c r="J7829" s="30" t="inlineStr">
        <is>
          <t>通常</t>
        </is>
      </c>
      <c r="K7829" s="59" t="inlineStr">
        <is>
          <t>2026/10/24 17:55:15</t>
        </is>
      </c>
    </row>
    <row r="7830">
      <c r="A7830" s="29" t="inlineStr">
        <is>
          <t>2026/10/24 17:45</t>
        </is>
      </c>
      <c r="B7830" s="30" t="inlineStr">
        <is>
          <t>土</t>
        </is>
      </c>
      <c r="C7830" s="30" t="inlineStr">
        <is>
          <t>中区</t>
        </is>
      </c>
      <c r="D7830" s="30" t="inlineStr">
        <is>
          <t>12160</t>
        </is>
      </c>
      <c r="E7830" s="30" t="inlineStr">
        <is>
          <t>BAY AZURE関内</t>
        </is>
      </c>
      <c r="F7830" s="31" t="n">
        <v>20</v>
      </c>
      <c r="G7830" s="31" t="n">
        <v>0</v>
      </c>
      <c r="H7830" s="31" t="n">
        <v>19</v>
      </c>
      <c r="I7830" s="31" t="n">
        <v>1</v>
      </c>
      <c r="J7830" s="30" t="inlineStr">
        <is>
          <t>空車</t>
        </is>
      </c>
      <c r="K7830" s="59" t="inlineStr">
        <is>
          <t>2026/10/24 17:40:19</t>
        </is>
      </c>
    </row>
    <row r="7831">
      <c r="A7831" s="29" t="inlineStr">
        <is>
          <t>2026/10/24 17:45</t>
        </is>
      </c>
      <c r="B7831" s="30" t="inlineStr">
        <is>
          <t>土</t>
        </is>
      </c>
      <c r="C7831" s="30" t="inlineStr">
        <is>
          <t>中区</t>
        </is>
      </c>
      <c r="D7831" s="30" t="inlineStr">
        <is>
          <t>13122</t>
        </is>
      </c>
      <c r="E7831" s="30" t="inlineStr">
        <is>
          <t>スーパーホテル横浜・関内</t>
        </is>
      </c>
      <c r="F7831" s="31" t="n">
        <v>8</v>
      </c>
      <c r="G7831" s="31" t="n">
        <v>0</v>
      </c>
      <c r="H7831" s="31" t="n">
        <v>6</v>
      </c>
      <c r="I7831" s="31" t="n">
        <v>2</v>
      </c>
      <c r="J7831" s="30" t="inlineStr">
        <is>
          <t>空車</t>
        </is>
      </c>
      <c r="K7831" s="59" t="inlineStr">
        <is>
          <t>2026/10/24 17:40:22</t>
        </is>
      </c>
    </row>
    <row r="7832">
      <c r="A7832" s="29" t="inlineStr">
        <is>
          <t>2026/10/24 17:45</t>
        </is>
      </c>
      <c r="B7832" s="30" t="inlineStr">
        <is>
          <t>土</t>
        </is>
      </c>
      <c r="C7832" s="30" t="inlineStr">
        <is>
          <t>中区</t>
        </is>
      </c>
      <c r="D7832" s="30" t="inlineStr">
        <is>
          <t>15109</t>
        </is>
      </c>
      <c r="E7832" s="30" t="inlineStr">
        <is>
          <t>ヒューリックみなとみらい1</t>
        </is>
      </c>
      <c r="F7832" s="31" t="n">
        <v>15</v>
      </c>
      <c r="G7832" s="31" t="n">
        <v>1</v>
      </c>
      <c r="H7832" s="31" t="n">
        <v>12</v>
      </c>
      <c r="I7832" s="31" t="n">
        <v>2</v>
      </c>
      <c r="J7832" s="30" t="inlineStr">
        <is>
          <t>通常</t>
        </is>
      </c>
      <c r="K7832" s="59" t="inlineStr">
        <is>
          <t>2026/10/24 17:40:26</t>
        </is>
      </c>
    </row>
    <row r="7833">
      <c r="A7833" s="29" t="inlineStr">
        <is>
          <t>2026/10/24 17:45</t>
        </is>
      </c>
      <c r="B7833" s="30" t="inlineStr">
        <is>
          <t>土</t>
        </is>
      </c>
      <c r="C7833" s="30" t="inlineStr">
        <is>
          <t>中区</t>
        </is>
      </c>
      <c r="D7833" s="30" t="inlineStr">
        <is>
          <t>15110</t>
        </is>
      </c>
      <c r="E7833" s="30" t="inlineStr">
        <is>
          <t>ヒューリックみなとみらい2</t>
        </is>
      </c>
      <c r="F7833" s="31" t="n">
        <v>6</v>
      </c>
      <c r="G7833" s="31" t="n">
        <v>1</v>
      </c>
      <c r="H7833" s="31" t="n">
        <v>5</v>
      </c>
      <c r="I7833" s="31" t="n">
        <v>0</v>
      </c>
      <c r="J7833" s="30" t="inlineStr">
        <is>
          <t>通常</t>
        </is>
      </c>
      <c r="K7833" s="59" t="inlineStr">
        <is>
          <t>2026/10/24 17:40:26</t>
        </is>
      </c>
    </row>
    <row r="7834">
      <c r="A7834" s="29" t="inlineStr">
        <is>
          <t>2026/10/24 17:45</t>
        </is>
      </c>
      <c r="B7834" s="30" t="inlineStr">
        <is>
          <t>土</t>
        </is>
      </c>
      <c r="C7834" s="30" t="inlineStr">
        <is>
          <t>中区</t>
        </is>
      </c>
      <c r="D7834" s="30" t="inlineStr">
        <is>
          <t>16161</t>
        </is>
      </c>
      <c r="E7834" s="30" t="inlineStr">
        <is>
          <t>イエローハット 新山下店</t>
        </is>
      </c>
      <c r="F7834" s="31" t="n">
        <v>12</v>
      </c>
      <c r="G7834" s="31" t="n">
        <v>1</v>
      </c>
      <c r="H7834" s="31" t="n">
        <v>10</v>
      </c>
      <c r="I7834" s="31" t="n">
        <v>1</v>
      </c>
      <c r="J7834" s="30" t="inlineStr">
        <is>
          <t>通常</t>
        </is>
      </c>
      <c r="K7834" s="59" t="inlineStr">
        <is>
          <t>2026/10/24 17:40:29</t>
        </is>
      </c>
    </row>
    <row r="7835">
      <c r="A7835" s="29" t="inlineStr">
        <is>
          <t>2026/10/24 17:45</t>
        </is>
      </c>
      <c r="B7835" s="30" t="inlineStr">
        <is>
          <t>土</t>
        </is>
      </c>
      <c r="C7835" s="30" t="inlineStr">
        <is>
          <t>中区</t>
        </is>
      </c>
      <c r="D7835" s="30" t="inlineStr">
        <is>
          <t>16597</t>
        </is>
      </c>
      <c r="E7835" s="30" t="inlineStr">
        <is>
          <t>エースパーク山下町第２</t>
        </is>
      </c>
      <c r="F7835" s="31" t="n">
        <v>10</v>
      </c>
      <c r="G7835" s="31" t="n">
        <v>1</v>
      </c>
      <c r="H7835" s="31" t="n">
        <v>9</v>
      </c>
      <c r="I7835" s="31" t="n">
        <v>0</v>
      </c>
      <c r="J7835" s="30" t="inlineStr">
        <is>
          <t>通常</t>
        </is>
      </c>
      <c r="K7835" s="59" t="inlineStr">
        <is>
          <t>2026/10/24 17:40:30</t>
        </is>
      </c>
    </row>
    <row r="7836">
      <c r="A7836" s="29" t="inlineStr">
        <is>
          <t>2026/10/24 17:45</t>
        </is>
      </c>
      <c r="B7836" s="30" t="inlineStr">
        <is>
          <t>土</t>
        </is>
      </c>
      <c r="C7836" s="30" t="inlineStr">
        <is>
          <t>中区</t>
        </is>
      </c>
      <c r="D7836" s="30" t="inlineStr">
        <is>
          <t>17524</t>
        </is>
      </c>
      <c r="E7836" s="30" t="inlineStr">
        <is>
          <t>横浜市中区大和町1丁目1</t>
        </is>
      </c>
      <c r="F7836" s="31" t="n">
        <v>8</v>
      </c>
      <c r="G7836" s="31" t="n">
        <v>0</v>
      </c>
      <c r="H7836" s="31" t="n">
        <v>8</v>
      </c>
      <c r="I7836" s="31" t="n">
        <v>0</v>
      </c>
      <c r="J7836" s="30" t="inlineStr">
        <is>
          <t>空車</t>
        </is>
      </c>
      <c r="K7836" s="59" t="inlineStr">
        <is>
          <t>2026/10/24 17:40:32</t>
        </is>
      </c>
    </row>
    <row r="7837">
      <c r="A7837" s="29" t="inlineStr">
        <is>
          <t>2026/10/24 17:45</t>
        </is>
      </c>
      <c r="B7837" s="30" t="inlineStr">
        <is>
          <t>土</t>
        </is>
      </c>
      <c r="C7837" s="30" t="inlineStr">
        <is>
          <t>中区</t>
        </is>
      </c>
      <c r="D7837" s="30" t="inlineStr">
        <is>
          <t>17802</t>
        </is>
      </c>
      <c r="E7837" s="30" t="inlineStr">
        <is>
          <t>リパーク横浜大和町１丁目</t>
        </is>
      </c>
      <c r="F7837" s="31" t="n">
        <v>8</v>
      </c>
      <c r="G7837" s="31" t="n">
        <v>0</v>
      </c>
      <c r="H7837" s="31" t="n">
        <v>5</v>
      </c>
      <c r="I7837" s="31" t="n">
        <v>3</v>
      </c>
      <c r="J7837" s="30" t="inlineStr">
        <is>
          <t>空車</t>
        </is>
      </c>
      <c r="K7837" s="59" t="inlineStr">
        <is>
          <t>2026/10/24 17:40:32</t>
        </is>
      </c>
    </row>
    <row r="7838">
      <c r="A7838" s="29" t="inlineStr">
        <is>
          <t>2026/10/24 17:45</t>
        </is>
      </c>
      <c r="B7838" s="30" t="inlineStr">
        <is>
          <t>土</t>
        </is>
      </c>
      <c r="C7838" s="30" t="inlineStr">
        <is>
          <t>中区</t>
        </is>
      </c>
      <c r="D7838" s="30" t="inlineStr">
        <is>
          <t>24332</t>
        </is>
      </c>
      <c r="E7838" s="30" t="inlineStr">
        <is>
          <t>KDXレジデンス横浜関内</t>
        </is>
      </c>
      <c r="F7838" s="31" t="n">
        <v>8</v>
      </c>
      <c r="G7838" s="31" t="n">
        <v>0</v>
      </c>
      <c r="H7838" s="31" t="n">
        <v>7</v>
      </c>
      <c r="I7838" s="31" t="n">
        <v>1</v>
      </c>
      <c r="J7838" s="30" t="inlineStr">
        <is>
          <t>空車</t>
        </is>
      </c>
      <c r="K7838" s="59" t="inlineStr">
        <is>
          <t>2026/10/24 17:40:37</t>
        </is>
      </c>
    </row>
    <row r="7839">
      <c r="A7839" s="29" t="inlineStr">
        <is>
          <t>2026/10/24 17:45</t>
        </is>
      </c>
      <c r="B7839" s="30" t="inlineStr">
        <is>
          <t>土</t>
        </is>
      </c>
      <c r="C7839" s="30" t="inlineStr">
        <is>
          <t>中区</t>
        </is>
      </c>
      <c r="D7839" s="30" t="inlineStr">
        <is>
          <t>24429</t>
        </is>
      </c>
      <c r="E7839" s="30" t="inlineStr">
        <is>
          <t>JP BAYSIDE HUB</t>
        </is>
      </c>
      <c r="F7839" s="31" t="n">
        <v>14</v>
      </c>
      <c r="G7839" s="31" t="n">
        <v>2</v>
      </c>
      <c r="H7839" s="31" t="n">
        <v>11</v>
      </c>
      <c r="I7839" s="31" t="n">
        <v>1</v>
      </c>
      <c r="J7839" s="30" t="inlineStr">
        <is>
          <t>通常</t>
        </is>
      </c>
      <c r="K7839" s="59" t="inlineStr">
        <is>
          <t>2026/10/24 17:40:37</t>
        </is>
      </c>
    </row>
    <row r="7840">
      <c r="A7840" s="29" t="inlineStr">
        <is>
          <t>2026/10/24 17:45</t>
        </is>
      </c>
      <c r="B7840" s="30" t="inlineStr">
        <is>
          <t>土</t>
        </is>
      </c>
      <c r="C7840" s="30" t="inlineStr">
        <is>
          <t>中区</t>
        </is>
      </c>
      <c r="D7840" s="30" t="inlineStr">
        <is>
          <t>24522</t>
        </is>
      </c>
      <c r="E7840" s="30" t="inlineStr">
        <is>
          <t>ホームズ新山下店</t>
        </is>
      </c>
      <c r="F7840" s="31" t="n">
        <v>16</v>
      </c>
      <c r="G7840" s="31" t="n">
        <v>6</v>
      </c>
      <c r="H7840" s="31" t="n">
        <v>10</v>
      </c>
      <c r="I7840" s="31" t="n">
        <v>0</v>
      </c>
      <c r="J7840" s="30" t="inlineStr">
        <is>
          <t>通常</t>
        </is>
      </c>
      <c r="K7840" s="59" t="inlineStr">
        <is>
          <t>2026/10/24 17:40:38</t>
        </is>
      </c>
    </row>
    <row r="7841">
      <c r="A7841" s="29" t="inlineStr">
        <is>
          <t>2026/10/24 17:45</t>
        </is>
      </c>
      <c r="B7841" s="30" t="inlineStr">
        <is>
          <t>土</t>
        </is>
      </c>
      <c r="C7841" s="30" t="inlineStr">
        <is>
          <t>中区</t>
        </is>
      </c>
      <c r="D7841" s="30" t="inlineStr">
        <is>
          <t>4045</t>
        </is>
      </c>
      <c r="E7841" s="30" t="inlineStr">
        <is>
          <t>本牧マクブライドの杜</t>
        </is>
      </c>
      <c r="F7841" s="31" t="n">
        <v>6</v>
      </c>
      <c r="G7841" s="31" t="n">
        <v>4</v>
      </c>
      <c r="H7841" s="31" t="n">
        <v>2</v>
      </c>
      <c r="I7841" s="31" t="n">
        <v>0</v>
      </c>
      <c r="J7841" s="30" t="inlineStr">
        <is>
          <t>通常</t>
        </is>
      </c>
      <c r="K7841" s="59" t="inlineStr">
        <is>
          <t>2026/10/24 17:40:06</t>
        </is>
      </c>
    </row>
    <row r="7842">
      <c r="A7842" s="29" t="inlineStr">
        <is>
          <t>2026/10/24 17:45</t>
        </is>
      </c>
      <c r="B7842" s="30" t="inlineStr">
        <is>
          <t>土</t>
        </is>
      </c>
      <c r="C7842" s="30" t="inlineStr">
        <is>
          <t>西区</t>
        </is>
      </c>
      <c r="D7842" s="30" t="inlineStr">
        <is>
          <t>10879</t>
        </is>
      </c>
      <c r="E7842" s="30" t="inlineStr">
        <is>
          <t>ハーミットクラブハウス西横浜2</t>
        </is>
      </c>
      <c r="F7842" s="31" t="n">
        <v>5</v>
      </c>
      <c r="G7842" s="31" t="n">
        <v>0</v>
      </c>
      <c r="H7842" s="31" t="n">
        <v>4</v>
      </c>
      <c r="I7842" s="31" t="n">
        <v>1</v>
      </c>
      <c r="J7842" s="30" t="inlineStr">
        <is>
          <t>空車</t>
        </is>
      </c>
      <c r="K7842" s="59" t="inlineStr">
        <is>
          <t>2026/10/24 17:40:16</t>
        </is>
      </c>
    </row>
    <row r="7843">
      <c r="A7843" s="29" t="inlineStr">
        <is>
          <t>2026/10/24 17:45</t>
        </is>
      </c>
      <c r="B7843" s="30" t="inlineStr">
        <is>
          <t>土</t>
        </is>
      </c>
      <c r="C7843" s="30" t="inlineStr">
        <is>
          <t>西区</t>
        </is>
      </c>
      <c r="D7843" s="30" t="inlineStr">
        <is>
          <t>15124</t>
        </is>
      </c>
      <c r="E7843" s="30" t="inlineStr">
        <is>
          <t>ウエインズトヨタ神奈川 横浜みなとみらい店</t>
        </is>
      </c>
      <c r="F7843" s="31" t="n">
        <v>5</v>
      </c>
      <c r="G7843" s="31" t="n">
        <v>0</v>
      </c>
      <c r="H7843" s="31" t="n">
        <v>5</v>
      </c>
      <c r="I7843" s="31" t="n">
        <v>0</v>
      </c>
      <c r="J7843" s="30" t="inlineStr">
        <is>
          <t>空車</t>
        </is>
      </c>
      <c r="K7843" s="59" t="inlineStr">
        <is>
          <t>2026/10/24 17:40:26</t>
        </is>
      </c>
    </row>
    <row r="7844">
      <c r="A7844" s="29" t="inlineStr">
        <is>
          <t>2026/10/24 17:45</t>
        </is>
      </c>
      <c r="B7844" s="30" t="inlineStr">
        <is>
          <t>土</t>
        </is>
      </c>
      <c r="C7844" s="30" t="inlineStr">
        <is>
          <t>西区</t>
        </is>
      </c>
      <c r="D7844" s="30" t="inlineStr">
        <is>
          <t>15389</t>
        </is>
      </c>
      <c r="E7844" s="30" t="inlineStr">
        <is>
          <t>ヴィラコンフォート</t>
        </is>
      </c>
      <c r="F7844" s="31" t="n">
        <v>8</v>
      </c>
      <c r="G7844" s="31" t="n">
        <v>4</v>
      </c>
      <c r="H7844" s="31" t="n">
        <v>2</v>
      </c>
      <c r="I7844" s="31" t="n">
        <v>2</v>
      </c>
      <c r="J7844" s="30" t="inlineStr">
        <is>
          <t>通常</t>
        </is>
      </c>
      <c r="K7844" s="59" t="inlineStr">
        <is>
          <t>2026/10/24 17:40:27</t>
        </is>
      </c>
    </row>
    <row r="7845">
      <c r="A7845" s="29" t="inlineStr">
        <is>
          <t>2026/10/24 17:45</t>
        </is>
      </c>
      <c r="B7845" s="30" t="inlineStr">
        <is>
          <t>土</t>
        </is>
      </c>
      <c r="C7845" s="30" t="inlineStr">
        <is>
          <t>西区</t>
        </is>
      </c>
      <c r="D7845" s="30" t="inlineStr">
        <is>
          <t>16613</t>
        </is>
      </c>
      <c r="E7845" s="30" t="inlineStr">
        <is>
          <t>リパーク横浜岡野１丁目第４</t>
        </is>
      </c>
      <c r="F7845" s="31" t="n">
        <v>23</v>
      </c>
      <c r="G7845" s="31" t="n">
        <v>5</v>
      </c>
      <c r="H7845" s="31" t="n">
        <v>14</v>
      </c>
      <c r="I7845" s="31" t="n">
        <v>4</v>
      </c>
      <c r="J7845" s="30" t="inlineStr">
        <is>
          <t>通常</t>
        </is>
      </c>
      <c r="K7845" s="59" t="inlineStr">
        <is>
          <t>2026/10/24 17:40:30</t>
        </is>
      </c>
    </row>
    <row r="7846">
      <c r="A7846" s="29" t="inlineStr">
        <is>
          <t>2026/10/24 17:45</t>
        </is>
      </c>
      <c r="B7846" s="30" t="inlineStr">
        <is>
          <t>土</t>
        </is>
      </c>
      <c r="C7846" s="30" t="inlineStr">
        <is>
          <t>西区</t>
        </is>
      </c>
      <c r="D7846" s="30" t="inlineStr">
        <is>
          <t>16720</t>
        </is>
      </c>
      <c r="E7846" s="30" t="inlineStr">
        <is>
          <t>ロアール横浜西</t>
        </is>
      </c>
      <c r="F7846" s="31" t="n">
        <v>10</v>
      </c>
      <c r="G7846" s="31" t="n">
        <v>0</v>
      </c>
      <c r="H7846" s="31" t="n">
        <v>7</v>
      </c>
      <c r="I7846" s="31" t="n">
        <v>3</v>
      </c>
      <c r="J7846" s="30" t="inlineStr">
        <is>
          <t>空車</t>
        </is>
      </c>
      <c r="K7846" s="59" t="inlineStr">
        <is>
          <t>2026/10/24 17:40:30</t>
        </is>
      </c>
    </row>
    <row r="7847">
      <c r="A7847" s="29" t="inlineStr">
        <is>
          <t>2026/10/24 17:45</t>
        </is>
      </c>
      <c r="B7847" s="30" t="inlineStr">
        <is>
          <t>土</t>
        </is>
      </c>
      <c r="C7847" s="30" t="inlineStr">
        <is>
          <t>西区</t>
        </is>
      </c>
      <c r="D7847" s="30" t="inlineStr">
        <is>
          <t>17577</t>
        </is>
      </c>
      <c r="E7847" s="30" t="inlineStr">
        <is>
          <t>サミットストア 横浜岡野店</t>
        </is>
      </c>
      <c r="F7847" s="31" t="n">
        <v>15</v>
      </c>
      <c r="G7847" s="31" t="n">
        <v>1</v>
      </c>
      <c r="H7847" s="31" t="n">
        <v>9</v>
      </c>
      <c r="I7847" s="31" t="n">
        <v>5</v>
      </c>
      <c r="J7847" s="30" t="inlineStr">
        <is>
          <t>通常</t>
        </is>
      </c>
      <c r="K7847" s="59" t="inlineStr">
        <is>
          <t>2026/10/24 17:40:32</t>
        </is>
      </c>
    </row>
    <row r="7848">
      <c r="A7848" s="29" t="inlineStr">
        <is>
          <t>2026/10/24 17:45</t>
        </is>
      </c>
      <c r="B7848" s="30" t="inlineStr">
        <is>
          <t>土</t>
        </is>
      </c>
      <c r="C7848" s="30" t="inlineStr">
        <is>
          <t>西区</t>
        </is>
      </c>
      <c r="D7848" s="30" t="inlineStr">
        <is>
          <t>17801</t>
        </is>
      </c>
      <c r="E7848" s="30" t="inlineStr">
        <is>
          <t>西区戸部町5丁目駐車場</t>
        </is>
      </c>
      <c r="F7848" s="31" t="n">
        <v>5</v>
      </c>
      <c r="G7848" s="31" t="n">
        <v>0</v>
      </c>
      <c r="H7848" s="31" t="n">
        <v>5</v>
      </c>
      <c r="I7848" s="31" t="n">
        <v>0</v>
      </c>
      <c r="J7848" s="30" t="inlineStr">
        <is>
          <t>空車</t>
        </is>
      </c>
      <c r="K7848" s="59" t="inlineStr">
        <is>
          <t>2026/10/24 17:40:32</t>
        </is>
      </c>
    </row>
    <row r="7849">
      <c r="A7849" s="29" t="inlineStr">
        <is>
          <t>2026/10/24 17:45</t>
        </is>
      </c>
      <c r="B7849" s="30" t="inlineStr">
        <is>
          <t>土</t>
        </is>
      </c>
      <c r="C7849" s="30" t="inlineStr">
        <is>
          <t>西区</t>
        </is>
      </c>
      <c r="D7849" s="30" t="inlineStr">
        <is>
          <t>19967</t>
        </is>
      </c>
      <c r="E7849" s="30" t="inlineStr">
        <is>
          <t>東京電力パワーグリッド(株)  神奈川総支社西事務所</t>
        </is>
      </c>
      <c r="F7849" s="31" t="n">
        <v>6</v>
      </c>
      <c r="G7849" s="31" t="n">
        <v>3</v>
      </c>
      <c r="H7849" s="31" t="n">
        <v>3</v>
      </c>
      <c r="I7849" s="31" t="n">
        <v>0</v>
      </c>
      <c r="J7849" s="30" t="inlineStr">
        <is>
          <t>通常</t>
        </is>
      </c>
      <c r="K7849" s="59" t="inlineStr">
        <is>
          <t>2026/10/24 17:40:33</t>
        </is>
      </c>
    </row>
    <row r="7850">
      <c r="A7850" s="29" t="inlineStr">
        <is>
          <t>2026/10/24 17:45</t>
        </is>
      </c>
      <c r="B7850" s="30" t="inlineStr">
        <is>
          <t>土</t>
        </is>
      </c>
      <c r="C7850" s="30" t="inlineStr">
        <is>
          <t>西区</t>
        </is>
      </c>
      <c r="D7850" s="30" t="inlineStr">
        <is>
          <t>22685</t>
        </is>
      </c>
      <c r="E7850" s="30" t="inlineStr">
        <is>
          <t>西区御所山町</t>
        </is>
      </c>
      <c r="F7850" s="31" t="n">
        <v>16</v>
      </c>
      <c r="G7850" s="31" t="n">
        <v>0</v>
      </c>
      <c r="H7850" s="31" t="n">
        <v>16</v>
      </c>
      <c r="I7850" s="31" t="n">
        <v>0</v>
      </c>
      <c r="J7850" s="30" t="inlineStr">
        <is>
          <t>空車</t>
        </is>
      </c>
      <c r="K7850" s="59" t="inlineStr">
        <is>
          <t>2026/10/24 17:40:34</t>
        </is>
      </c>
    </row>
    <row r="7851">
      <c r="A7851" s="29" t="inlineStr">
        <is>
          <t>2026/10/24 17:45</t>
        </is>
      </c>
      <c r="B7851" s="30" t="inlineStr">
        <is>
          <t>土</t>
        </is>
      </c>
      <c r="C7851" s="30" t="inlineStr">
        <is>
          <t>西区</t>
        </is>
      </c>
      <c r="D7851" s="30" t="inlineStr">
        <is>
          <t>24686</t>
        </is>
      </c>
      <c r="E7851" s="30" t="inlineStr">
        <is>
          <t>キャピタルヒルズ境之谷</t>
        </is>
      </c>
      <c r="F7851" s="31" t="n">
        <v>8</v>
      </c>
      <c r="G7851" s="31" t="n">
        <v>0</v>
      </c>
      <c r="H7851" s="31" t="n">
        <v>8</v>
      </c>
      <c r="I7851" s="31" t="n">
        <v>0</v>
      </c>
      <c r="J7851" s="30" t="inlineStr">
        <is>
          <t>空車</t>
        </is>
      </c>
      <c r="K7851" s="59" t="inlineStr">
        <is>
          <t>2026/10/24 17:40:38</t>
        </is>
      </c>
    </row>
    <row r="7852">
      <c r="A7852" s="29" t="inlineStr">
        <is>
          <t>2026/10/24 17:45</t>
        </is>
      </c>
      <c r="B7852" s="30" t="inlineStr">
        <is>
          <t>土</t>
        </is>
      </c>
      <c r="C7852" s="30" t="inlineStr">
        <is>
          <t>西区</t>
        </is>
      </c>
      <c r="D7852" s="30" t="inlineStr">
        <is>
          <t>27703</t>
        </is>
      </c>
      <c r="E7852" s="30" t="inlineStr">
        <is>
          <t>WITH PLACE藤棚</t>
        </is>
      </c>
      <c r="F7852" s="31" t="n">
        <v>6</v>
      </c>
      <c r="G7852" s="31" t="n">
        <v>0</v>
      </c>
      <c r="H7852" s="31" t="n">
        <v>6</v>
      </c>
      <c r="I7852" s="31" t="n">
        <v>0</v>
      </c>
      <c r="J7852" s="30" t="inlineStr">
        <is>
          <t>空車</t>
        </is>
      </c>
      <c r="K7852" s="59" t="inlineStr">
        <is>
          <t>2026/10/24 17:40:46</t>
        </is>
      </c>
    </row>
    <row r="7853">
      <c r="A7853" s="29" t="inlineStr">
        <is>
          <t>2026/10/24 17:45</t>
        </is>
      </c>
      <c r="B7853" s="30" t="inlineStr">
        <is>
          <t>土</t>
        </is>
      </c>
      <c r="C7853" s="30" t="inlineStr">
        <is>
          <t>西区</t>
        </is>
      </c>
      <c r="D7853" s="30" t="inlineStr">
        <is>
          <t>6569</t>
        </is>
      </c>
      <c r="E7853" s="30" t="inlineStr">
        <is>
          <t>グランヴァン横濱クレストシティ</t>
        </is>
      </c>
      <c r="F7853" s="31" t="n">
        <v>8</v>
      </c>
      <c r="G7853" s="31" t="n">
        <v>0</v>
      </c>
      <c r="H7853" s="31" t="n">
        <v>8</v>
      </c>
      <c r="I7853" s="31" t="n">
        <v>0</v>
      </c>
      <c r="J7853" s="30" t="inlineStr">
        <is>
          <t>空車</t>
        </is>
      </c>
      <c r="K7853" s="59" t="inlineStr">
        <is>
          <t>2026/10/24 17:40:11</t>
        </is>
      </c>
    </row>
    <row r="7854">
      <c r="A7854" s="29" t="inlineStr">
        <is>
          <t>2026/10/24 17:45</t>
        </is>
      </c>
      <c r="B7854" s="30" t="inlineStr">
        <is>
          <t>土</t>
        </is>
      </c>
      <c r="C7854" s="30" t="inlineStr">
        <is>
          <t>西区</t>
        </is>
      </c>
      <c r="D7854" s="30" t="inlineStr">
        <is>
          <t>9788</t>
        </is>
      </c>
      <c r="E7854" s="30" t="inlineStr">
        <is>
          <t>横浜銀行横浜駅前支店</t>
        </is>
      </c>
      <c r="F7854" s="31" t="n">
        <v>12</v>
      </c>
      <c r="G7854" s="31" t="n">
        <v>3</v>
      </c>
      <c r="H7854" s="31" t="n">
        <v>5</v>
      </c>
      <c r="I7854" s="31" t="n">
        <v>4</v>
      </c>
      <c r="J7854" s="30" t="inlineStr">
        <is>
          <t>通常</t>
        </is>
      </c>
      <c r="K7854" s="59" t="inlineStr">
        <is>
          <t>2026/10/24 17:40:15</t>
        </is>
      </c>
    </row>
    <row r="7855">
      <c r="A7855" s="29" t="inlineStr">
        <is>
          <t>2026/10/24 17:30</t>
        </is>
      </c>
      <c r="B7855" s="30" t="inlineStr">
        <is>
          <t>土</t>
        </is>
      </c>
      <c r="C7855" s="30" t="inlineStr">
        <is>
          <t>中区</t>
        </is>
      </c>
      <c r="D7855" s="30" t="inlineStr">
        <is>
          <t>12160</t>
        </is>
      </c>
      <c r="E7855" s="30" t="inlineStr">
        <is>
          <t>BAY AZURE関内</t>
        </is>
      </c>
      <c r="F7855" s="31" t="n">
        <v>20</v>
      </c>
      <c r="G7855" s="31" t="n">
        <v>0</v>
      </c>
      <c r="H7855" s="31" t="n">
        <v>19</v>
      </c>
      <c r="I7855" s="31" t="n">
        <v>1</v>
      </c>
      <c r="J7855" s="30" t="inlineStr">
        <is>
          <t>空車</t>
        </is>
      </c>
      <c r="K7855" s="59" t="inlineStr">
        <is>
          <t>2026/10/24 17:25:20</t>
        </is>
      </c>
    </row>
    <row r="7856">
      <c r="A7856" s="29" t="inlineStr">
        <is>
          <t>2026/10/24 17:30</t>
        </is>
      </c>
      <c r="B7856" s="30" t="inlineStr">
        <is>
          <t>土</t>
        </is>
      </c>
      <c r="C7856" s="30" t="inlineStr">
        <is>
          <t>中区</t>
        </is>
      </c>
      <c r="D7856" s="30" t="inlineStr">
        <is>
          <t>13122</t>
        </is>
      </c>
      <c r="E7856" s="30" t="inlineStr">
        <is>
          <t>スーパーホテル横浜・関内</t>
        </is>
      </c>
      <c r="F7856" s="31" t="n">
        <v>8</v>
      </c>
      <c r="G7856" s="31" t="n">
        <v>0</v>
      </c>
      <c r="H7856" s="31" t="n">
        <v>6</v>
      </c>
      <c r="I7856" s="31" t="n">
        <v>2</v>
      </c>
      <c r="J7856" s="30" t="inlineStr">
        <is>
          <t>空車</t>
        </is>
      </c>
      <c r="K7856" s="59" t="inlineStr">
        <is>
          <t>2026/10/24 17:25:22</t>
        </is>
      </c>
    </row>
    <row r="7857">
      <c r="A7857" s="29" t="inlineStr">
        <is>
          <t>2026/10/24 17:30</t>
        </is>
      </c>
      <c r="B7857" s="30" t="inlineStr">
        <is>
          <t>土</t>
        </is>
      </c>
      <c r="C7857" s="30" t="inlineStr">
        <is>
          <t>中区</t>
        </is>
      </c>
      <c r="D7857" s="30" t="inlineStr">
        <is>
          <t>15109</t>
        </is>
      </c>
      <c r="E7857" s="30" t="inlineStr">
        <is>
          <t>ヒューリックみなとみらい1</t>
        </is>
      </c>
      <c r="F7857" s="31" t="n">
        <v>15</v>
      </c>
      <c r="G7857" s="31" t="n">
        <v>1</v>
      </c>
      <c r="H7857" s="31" t="n">
        <v>12</v>
      </c>
      <c r="I7857" s="31" t="n">
        <v>2</v>
      </c>
      <c r="J7857" s="30" t="inlineStr">
        <is>
          <t>通常</t>
        </is>
      </c>
      <c r="K7857" s="59" t="inlineStr">
        <is>
          <t>2026/10/24 17:25:27</t>
        </is>
      </c>
    </row>
    <row r="7858">
      <c r="A7858" s="29" t="inlineStr">
        <is>
          <t>2026/10/24 17:30</t>
        </is>
      </c>
      <c r="B7858" s="30" t="inlineStr">
        <is>
          <t>土</t>
        </is>
      </c>
      <c r="C7858" s="30" t="inlineStr">
        <is>
          <t>中区</t>
        </is>
      </c>
      <c r="D7858" s="30" t="inlineStr">
        <is>
          <t>15110</t>
        </is>
      </c>
      <c r="E7858" s="30" t="inlineStr">
        <is>
          <t>ヒューリックみなとみらい2</t>
        </is>
      </c>
      <c r="F7858" s="31" t="n">
        <v>6</v>
      </c>
      <c r="G7858" s="31" t="n">
        <v>1</v>
      </c>
      <c r="H7858" s="31" t="n">
        <v>5</v>
      </c>
      <c r="I7858" s="31" t="n">
        <v>0</v>
      </c>
      <c r="J7858" s="30" t="inlineStr">
        <is>
          <t>通常</t>
        </is>
      </c>
      <c r="K7858" s="59" t="inlineStr">
        <is>
          <t>2026/10/24 17:25:27</t>
        </is>
      </c>
    </row>
    <row r="7859">
      <c r="A7859" s="29" t="inlineStr">
        <is>
          <t>2026/10/24 17:30</t>
        </is>
      </c>
      <c r="B7859" s="30" t="inlineStr">
        <is>
          <t>土</t>
        </is>
      </c>
      <c r="C7859" s="30" t="inlineStr">
        <is>
          <t>中区</t>
        </is>
      </c>
      <c r="D7859" s="30" t="inlineStr">
        <is>
          <t>16161</t>
        </is>
      </c>
      <c r="E7859" s="30" t="inlineStr">
        <is>
          <t>イエローハット 新山下店</t>
        </is>
      </c>
      <c r="F7859" s="31" t="n">
        <v>12</v>
      </c>
      <c r="G7859" s="31" t="n">
        <v>1</v>
      </c>
      <c r="H7859" s="31" t="n">
        <v>10</v>
      </c>
      <c r="I7859" s="31" t="n">
        <v>1</v>
      </c>
      <c r="J7859" s="30" t="inlineStr">
        <is>
          <t>通常</t>
        </is>
      </c>
      <c r="K7859" s="59" t="inlineStr">
        <is>
          <t>2026/10/24 17:25:29</t>
        </is>
      </c>
    </row>
    <row r="7860">
      <c r="A7860" s="29" t="inlineStr">
        <is>
          <t>2026/10/24 17:30</t>
        </is>
      </c>
      <c r="B7860" s="30" t="inlineStr">
        <is>
          <t>土</t>
        </is>
      </c>
      <c r="C7860" s="30" t="inlineStr">
        <is>
          <t>中区</t>
        </is>
      </c>
      <c r="D7860" s="30" t="inlineStr">
        <is>
          <t>16597</t>
        </is>
      </c>
      <c r="E7860" s="30" t="inlineStr">
        <is>
          <t>エースパーク山下町第２</t>
        </is>
      </c>
      <c r="F7860" s="31" t="n">
        <v>10</v>
      </c>
      <c r="G7860" s="31" t="n">
        <v>1</v>
      </c>
      <c r="H7860" s="31" t="n">
        <v>9</v>
      </c>
      <c r="I7860" s="31" t="n">
        <v>0</v>
      </c>
      <c r="J7860" s="30" t="inlineStr">
        <is>
          <t>通常</t>
        </is>
      </c>
      <c r="K7860" s="59" t="inlineStr">
        <is>
          <t>2026/10/24 17:25:30</t>
        </is>
      </c>
    </row>
    <row r="7861">
      <c r="A7861" s="29" t="inlineStr">
        <is>
          <t>2026/10/24 17:30</t>
        </is>
      </c>
      <c r="B7861" s="30" t="inlineStr">
        <is>
          <t>土</t>
        </is>
      </c>
      <c r="C7861" s="30" t="inlineStr">
        <is>
          <t>中区</t>
        </is>
      </c>
      <c r="D7861" s="30" t="inlineStr">
        <is>
          <t>17524</t>
        </is>
      </c>
      <c r="E7861" s="30" t="inlineStr">
        <is>
          <t>横浜市中区大和町1丁目1</t>
        </is>
      </c>
      <c r="F7861" s="31" t="n">
        <v>8</v>
      </c>
      <c r="G7861" s="31" t="n">
        <v>0</v>
      </c>
      <c r="H7861" s="31" t="n">
        <v>8</v>
      </c>
      <c r="I7861" s="31" t="n">
        <v>0</v>
      </c>
      <c r="J7861" s="30" t="inlineStr">
        <is>
          <t>空車</t>
        </is>
      </c>
      <c r="K7861" s="59" t="inlineStr">
        <is>
          <t>2026/10/24 17:25:32</t>
        </is>
      </c>
    </row>
    <row r="7862">
      <c r="A7862" s="29" t="inlineStr">
        <is>
          <t>2026/10/24 17:30</t>
        </is>
      </c>
      <c r="B7862" s="30" t="inlineStr">
        <is>
          <t>土</t>
        </is>
      </c>
      <c r="C7862" s="30" t="inlineStr">
        <is>
          <t>中区</t>
        </is>
      </c>
      <c r="D7862" s="30" t="inlineStr">
        <is>
          <t>17802</t>
        </is>
      </c>
      <c r="E7862" s="30" t="inlineStr">
        <is>
          <t>リパーク横浜大和町１丁目</t>
        </is>
      </c>
      <c r="F7862" s="31" t="n">
        <v>8</v>
      </c>
      <c r="G7862" s="31" t="n">
        <v>0</v>
      </c>
      <c r="H7862" s="31" t="n">
        <v>5</v>
      </c>
      <c r="I7862" s="31" t="n">
        <v>3</v>
      </c>
      <c r="J7862" s="30" t="inlineStr">
        <is>
          <t>空車</t>
        </is>
      </c>
      <c r="K7862" s="59" t="inlineStr">
        <is>
          <t>2026/10/24 17:25:33</t>
        </is>
      </c>
    </row>
    <row r="7863">
      <c r="A7863" s="29" t="inlineStr">
        <is>
          <t>2026/10/24 17:30</t>
        </is>
      </c>
      <c r="B7863" s="30" t="inlineStr">
        <is>
          <t>土</t>
        </is>
      </c>
      <c r="C7863" s="30" t="inlineStr">
        <is>
          <t>中区</t>
        </is>
      </c>
      <c r="D7863" s="30" t="inlineStr">
        <is>
          <t>24332</t>
        </is>
      </c>
      <c r="E7863" s="30" t="inlineStr">
        <is>
          <t>KDXレジデンス横浜関内</t>
        </is>
      </c>
      <c r="F7863" s="31" t="n">
        <v>8</v>
      </c>
      <c r="G7863" s="31" t="n">
        <v>0</v>
      </c>
      <c r="H7863" s="31" t="n">
        <v>7</v>
      </c>
      <c r="I7863" s="31" t="n">
        <v>1</v>
      </c>
      <c r="J7863" s="30" t="inlineStr">
        <is>
          <t>空車</t>
        </is>
      </c>
      <c r="K7863" s="59" t="inlineStr">
        <is>
          <t>2026/10/24 17:25:37</t>
        </is>
      </c>
    </row>
    <row r="7864">
      <c r="A7864" s="29" t="inlineStr">
        <is>
          <t>2026/10/24 17:30</t>
        </is>
      </c>
      <c r="B7864" s="30" t="inlineStr">
        <is>
          <t>土</t>
        </is>
      </c>
      <c r="C7864" s="30" t="inlineStr">
        <is>
          <t>中区</t>
        </is>
      </c>
      <c r="D7864" s="30" t="inlineStr">
        <is>
          <t>24429</t>
        </is>
      </c>
      <c r="E7864" s="30" t="inlineStr">
        <is>
          <t>JP BAYSIDE HUB</t>
        </is>
      </c>
      <c r="F7864" s="31" t="n">
        <v>14</v>
      </c>
      <c r="G7864" s="31" t="n">
        <v>2</v>
      </c>
      <c r="H7864" s="31" t="n">
        <v>11</v>
      </c>
      <c r="I7864" s="31" t="n">
        <v>1</v>
      </c>
      <c r="J7864" s="30" t="inlineStr">
        <is>
          <t>通常</t>
        </is>
      </c>
      <c r="K7864" s="59" t="inlineStr">
        <is>
          <t>2026/10/24 17:25:38</t>
        </is>
      </c>
    </row>
    <row r="7865">
      <c r="A7865" s="29" t="inlineStr">
        <is>
          <t>2026/10/24 17:30</t>
        </is>
      </c>
      <c r="B7865" s="30" t="inlineStr">
        <is>
          <t>土</t>
        </is>
      </c>
      <c r="C7865" s="30" t="inlineStr">
        <is>
          <t>中区</t>
        </is>
      </c>
      <c r="D7865" s="30" t="inlineStr">
        <is>
          <t>24522</t>
        </is>
      </c>
      <c r="E7865" s="30" t="inlineStr">
        <is>
          <t>ホームズ新山下店</t>
        </is>
      </c>
      <c r="F7865" s="31" t="n">
        <v>16</v>
      </c>
      <c r="G7865" s="31" t="n">
        <v>6</v>
      </c>
      <c r="H7865" s="31" t="n">
        <v>10</v>
      </c>
      <c r="I7865" s="31" t="n">
        <v>0</v>
      </c>
      <c r="J7865" s="30" t="inlineStr">
        <is>
          <t>通常</t>
        </is>
      </c>
      <c r="K7865" s="59" t="inlineStr">
        <is>
          <t>2026/10/24 17:25:38</t>
        </is>
      </c>
    </row>
    <row r="7866">
      <c r="A7866" s="29" t="inlineStr">
        <is>
          <t>2026/10/24 17:30</t>
        </is>
      </c>
      <c r="B7866" s="30" t="inlineStr">
        <is>
          <t>土</t>
        </is>
      </c>
      <c r="C7866" s="30" t="inlineStr">
        <is>
          <t>中区</t>
        </is>
      </c>
      <c r="D7866" s="30" t="inlineStr">
        <is>
          <t>4045</t>
        </is>
      </c>
      <c r="E7866" s="30" t="inlineStr">
        <is>
          <t>本牧マクブライドの杜</t>
        </is>
      </c>
      <c r="F7866" s="31" t="n">
        <v>6</v>
      </c>
      <c r="G7866" s="31" t="n">
        <v>4</v>
      </c>
      <c r="H7866" s="31" t="n">
        <v>2</v>
      </c>
      <c r="I7866" s="31" t="n">
        <v>0</v>
      </c>
      <c r="J7866" s="30" t="inlineStr">
        <is>
          <t>通常</t>
        </is>
      </c>
      <c r="K7866" s="59" t="inlineStr">
        <is>
          <t>2026/10/24 17:25:06</t>
        </is>
      </c>
    </row>
    <row r="7867">
      <c r="A7867" s="29" t="inlineStr">
        <is>
          <t>2026/10/24 17:30</t>
        </is>
      </c>
      <c r="B7867" s="30" t="inlineStr">
        <is>
          <t>土</t>
        </is>
      </c>
      <c r="C7867" s="30" t="inlineStr">
        <is>
          <t>西区</t>
        </is>
      </c>
      <c r="D7867" s="30" t="inlineStr">
        <is>
          <t>10879</t>
        </is>
      </c>
      <c r="E7867" s="30" t="inlineStr">
        <is>
          <t>ハーミットクラブハウス西横浜2</t>
        </is>
      </c>
      <c r="F7867" s="31" t="n">
        <v>5</v>
      </c>
      <c r="G7867" s="31" t="n">
        <v>0</v>
      </c>
      <c r="H7867" s="31" t="n">
        <v>4</v>
      </c>
      <c r="I7867" s="31" t="n">
        <v>1</v>
      </c>
      <c r="J7867" s="30" t="inlineStr">
        <is>
          <t>空車</t>
        </is>
      </c>
      <c r="K7867" s="59" t="inlineStr">
        <is>
          <t>2026/10/24 17:25:17</t>
        </is>
      </c>
    </row>
    <row r="7868">
      <c r="A7868" s="29" t="inlineStr">
        <is>
          <t>2026/10/24 17:30</t>
        </is>
      </c>
      <c r="B7868" s="30" t="inlineStr">
        <is>
          <t>土</t>
        </is>
      </c>
      <c r="C7868" s="30" t="inlineStr">
        <is>
          <t>西区</t>
        </is>
      </c>
      <c r="D7868" s="30" t="inlineStr">
        <is>
          <t>15124</t>
        </is>
      </c>
      <c r="E7868" s="30" t="inlineStr">
        <is>
          <t>ウエインズトヨタ神奈川 横浜みなとみらい店</t>
        </is>
      </c>
      <c r="F7868" s="31" t="n">
        <v>5</v>
      </c>
      <c r="G7868" s="31" t="n">
        <v>0</v>
      </c>
      <c r="H7868" s="31" t="n">
        <v>5</v>
      </c>
      <c r="I7868" s="31" t="n">
        <v>0</v>
      </c>
      <c r="J7868" s="30" t="inlineStr">
        <is>
          <t>空車</t>
        </is>
      </c>
      <c r="K7868" s="59" t="inlineStr">
        <is>
          <t>2026/10/24 17:25:27</t>
        </is>
      </c>
    </row>
    <row r="7869">
      <c r="A7869" s="29" t="inlineStr">
        <is>
          <t>2026/10/24 17:30</t>
        </is>
      </c>
      <c r="B7869" s="30" t="inlineStr">
        <is>
          <t>土</t>
        </is>
      </c>
      <c r="C7869" s="30" t="inlineStr">
        <is>
          <t>西区</t>
        </is>
      </c>
      <c r="D7869" s="30" t="inlineStr">
        <is>
          <t>15389</t>
        </is>
      </c>
      <c r="E7869" s="30" t="inlineStr">
        <is>
          <t>ヴィラコンフォート</t>
        </is>
      </c>
      <c r="F7869" s="31" t="n">
        <v>8</v>
      </c>
      <c r="G7869" s="31" t="n">
        <v>4</v>
      </c>
      <c r="H7869" s="31" t="n">
        <v>2</v>
      </c>
      <c r="I7869" s="31" t="n">
        <v>2</v>
      </c>
      <c r="J7869" s="30" t="inlineStr">
        <is>
          <t>通常</t>
        </is>
      </c>
      <c r="K7869" s="59" t="inlineStr">
        <is>
          <t>2026/10/24 17:25:27</t>
        </is>
      </c>
    </row>
    <row r="7870">
      <c r="A7870" s="29" t="inlineStr">
        <is>
          <t>2026/10/24 17:30</t>
        </is>
      </c>
      <c r="B7870" s="30" t="inlineStr">
        <is>
          <t>土</t>
        </is>
      </c>
      <c r="C7870" s="30" t="inlineStr">
        <is>
          <t>西区</t>
        </is>
      </c>
      <c r="D7870" s="30" t="inlineStr">
        <is>
          <t>16613</t>
        </is>
      </c>
      <c r="E7870" s="30" t="inlineStr">
        <is>
          <t>リパーク横浜岡野１丁目第４</t>
        </is>
      </c>
      <c r="F7870" s="31" t="n">
        <v>23</v>
      </c>
      <c r="G7870" s="31" t="n">
        <v>5</v>
      </c>
      <c r="H7870" s="31" t="n">
        <v>14</v>
      </c>
      <c r="I7870" s="31" t="n">
        <v>4</v>
      </c>
      <c r="J7870" s="30" t="inlineStr">
        <is>
          <t>通常</t>
        </is>
      </c>
      <c r="K7870" s="59" t="inlineStr">
        <is>
          <t>2026/10/24 17:25:30</t>
        </is>
      </c>
    </row>
    <row r="7871">
      <c r="A7871" s="29" t="inlineStr">
        <is>
          <t>2026/10/24 17:30</t>
        </is>
      </c>
      <c r="B7871" s="30" t="inlineStr">
        <is>
          <t>土</t>
        </is>
      </c>
      <c r="C7871" s="30" t="inlineStr">
        <is>
          <t>西区</t>
        </is>
      </c>
      <c r="D7871" s="30" t="inlineStr">
        <is>
          <t>16720</t>
        </is>
      </c>
      <c r="E7871" s="30" t="inlineStr">
        <is>
          <t>ロアール横浜西</t>
        </is>
      </c>
      <c r="F7871" s="31" t="n">
        <v>10</v>
      </c>
      <c r="G7871" s="31" t="n">
        <v>0</v>
      </c>
      <c r="H7871" s="31" t="n">
        <v>7</v>
      </c>
      <c r="I7871" s="31" t="n">
        <v>3</v>
      </c>
      <c r="J7871" s="30" t="inlineStr">
        <is>
          <t>空車</t>
        </is>
      </c>
      <c r="K7871" s="59" t="inlineStr">
        <is>
          <t>2026/10/24 17:25:31</t>
        </is>
      </c>
    </row>
    <row r="7872">
      <c r="A7872" s="29" t="inlineStr">
        <is>
          <t>2026/10/24 17:30</t>
        </is>
      </c>
      <c r="B7872" s="30" t="inlineStr">
        <is>
          <t>土</t>
        </is>
      </c>
      <c r="C7872" s="30" t="inlineStr">
        <is>
          <t>西区</t>
        </is>
      </c>
      <c r="D7872" s="30" t="inlineStr">
        <is>
          <t>17577</t>
        </is>
      </c>
      <c r="E7872" s="30" t="inlineStr">
        <is>
          <t>サミットストア 横浜岡野店</t>
        </is>
      </c>
      <c r="F7872" s="31" t="n">
        <v>15</v>
      </c>
      <c r="G7872" s="31" t="n">
        <v>1</v>
      </c>
      <c r="H7872" s="31" t="n">
        <v>9</v>
      </c>
      <c r="I7872" s="31" t="n">
        <v>5</v>
      </c>
      <c r="J7872" s="30" t="inlineStr">
        <is>
          <t>通常</t>
        </is>
      </c>
      <c r="K7872" s="59" t="inlineStr">
        <is>
          <t>2026/10/24 17:25:32</t>
        </is>
      </c>
    </row>
    <row r="7873">
      <c r="A7873" s="29" t="inlineStr">
        <is>
          <t>2026/10/24 17:30</t>
        </is>
      </c>
      <c r="B7873" s="30" t="inlineStr">
        <is>
          <t>土</t>
        </is>
      </c>
      <c r="C7873" s="30" t="inlineStr">
        <is>
          <t>西区</t>
        </is>
      </c>
      <c r="D7873" s="30" t="inlineStr">
        <is>
          <t>17801</t>
        </is>
      </c>
      <c r="E7873" s="30" t="inlineStr">
        <is>
          <t>西区戸部町5丁目駐車場</t>
        </is>
      </c>
      <c r="F7873" s="31" t="n">
        <v>5</v>
      </c>
      <c r="G7873" s="31" t="n">
        <v>0</v>
      </c>
      <c r="H7873" s="31" t="n">
        <v>5</v>
      </c>
      <c r="I7873" s="31" t="n">
        <v>0</v>
      </c>
      <c r="J7873" s="30" t="inlineStr">
        <is>
          <t>空車</t>
        </is>
      </c>
      <c r="K7873" s="59" t="inlineStr">
        <is>
          <t>2026/10/24 17:25:33</t>
        </is>
      </c>
    </row>
    <row r="7874">
      <c r="A7874" s="29" t="inlineStr">
        <is>
          <t>2026/10/24 17:30</t>
        </is>
      </c>
      <c r="B7874" s="30" t="inlineStr">
        <is>
          <t>土</t>
        </is>
      </c>
      <c r="C7874" s="30" t="inlineStr">
        <is>
          <t>西区</t>
        </is>
      </c>
      <c r="D7874" s="30" t="inlineStr">
        <is>
          <t>19967</t>
        </is>
      </c>
      <c r="E7874" s="30" t="inlineStr">
        <is>
          <t>東京電力パワーグリッド(株)  神奈川総支社西事務所</t>
        </is>
      </c>
      <c r="F7874" s="31" t="n">
        <v>6</v>
      </c>
      <c r="G7874" s="31" t="n">
        <v>3</v>
      </c>
      <c r="H7874" s="31" t="n">
        <v>3</v>
      </c>
      <c r="I7874" s="31" t="n">
        <v>0</v>
      </c>
      <c r="J7874" s="30" t="inlineStr">
        <is>
          <t>通常</t>
        </is>
      </c>
      <c r="K7874" s="59" t="inlineStr">
        <is>
          <t>2026/10/24 17:25:33</t>
        </is>
      </c>
    </row>
    <row r="7875">
      <c r="A7875" s="29" t="inlineStr">
        <is>
          <t>2026/10/24 17:30</t>
        </is>
      </c>
      <c r="B7875" s="30" t="inlineStr">
        <is>
          <t>土</t>
        </is>
      </c>
      <c r="C7875" s="30" t="inlineStr">
        <is>
          <t>西区</t>
        </is>
      </c>
      <c r="D7875" s="30" t="inlineStr">
        <is>
          <t>22685</t>
        </is>
      </c>
      <c r="E7875" s="30" t="inlineStr">
        <is>
          <t>西区御所山町</t>
        </is>
      </c>
      <c r="F7875" s="31" t="n">
        <v>16</v>
      </c>
      <c r="G7875" s="31" t="n">
        <v>0</v>
      </c>
      <c r="H7875" s="31" t="n">
        <v>16</v>
      </c>
      <c r="I7875" s="31" t="n">
        <v>0</v>
      </c>
      <c r="J7875" s="30" t="inlineStr">
        <is>
          <t>空車</t>
        </is>
      </c>
      <c r="K7875" s="59" t="inlineStr">
        <is>
          <t>2026/10/24 17:25:34</t>
        </is>
      </c>
    </row>
    <row r="7876">
      <c r="A7876" s="29" t="inlineStr">
        <is>
          <t>2026/10/24 17:30</t>
        </is>
      </c>
      <c r="B7876" s="30" t="inlineStr">
        <is>
          <t>土</t>
        </is>
      </c>
      <c r="C7876" s="30" t="inlineStr">
        <is>
          <t>西区</t>
        </is>
      </c>
      <c r="D7876" s="30" t="inlineStr">
        <is>
          <t>24686</t>
        </is>
      </c>
      <c r="E7876" s="30" t="inlineStr">
        <is>
          <t>キャピタルヒルズ境之谷</t>
        </is>
      </c>
      <c r="F7876" s="31" t="n">
        <v>8</v>
      </c>
      <c r="G7876" s="31" t="n">
        <v>0</v>
      </c>
      <c r="H7876" s="31" t="n">
        <v>8</v>
      </c>
      <c r="I7876" s="31" t="n">
        <v>0</v>
      </c>
      <c r="J7876" s="30" t="inlineStr">
        <is>
          <t>空車</t>
        </is>
      </c>
      <c r="K7876" s="59" t="inlineStr">
        <is>
          <t>2026/10/24 17:25:38</t>
        </is>
      </c>
    </row>
    <row r="7877">
      <c r="A7877" s="29" t="inlineStr">
        <is>
          <t>2026/10/24 17:30</t>
        </is>
      </c>
      <c r="B7877" s="30" t="inlineStr">
        <is>
          <t>土</t>
        </is>
      </c>
      <c r="C7877" s="30" t="inlineStr">
        <is>
          <t>西区</t>
        </is>
      </c>
      <c r="D7877" s="30" t="inlineStr">
        <is>
          <t>27703</t>
        </is>
      </c>
      <c r="E7877" s="30" t="inlineStr">
        <is>
          <t>WITH PLACE藤棚</t>
        </is>
      </c>
      <c r="F7877" s="31" t="n">
        <v>6</v>
      </c>
      <c r="G7877" s="31" t="n">
        <v>0</v>
      </c>
      <c r="H7877" s="31" t="n">
        <v>6</v>
      </c>
      <c r="I7877" s="31" t="n">
        <v>0</v>
      </c>
      <c r="J7877" s="30" t="inlineStr">
        <is>
          <t>空車</t>
        </is>
      </c>
      <c r="K7877" s="59" t="inlineStr">
        <is>
          <t>2026/10/24 17:25:46</t>
        </is>
      </c>
    </row>
    <row r="7878">
      <c r="A7878" s="29" t="inlineStr">
        <is>
          <t>2026/10/24 17:30</t>
        </is>
      </c>
      <c r="B7878" s="30" t="inlineStr">
        <is>
          <t>土</t>
        </is>
      </c>
      <c r="C7878" s="30" t="inlineStr">
        <is>
          <t>西区</t>
        </is>
      </c>
      <c r="D7878" s="30" t="inlineStr">
        <is>
          <t>6569</t>
        </is>
      </c>
      <c r="E7878" s="30" t="inlineStr">
        <is>
          <t>グランヴァン横濱クレストシティ</t>
        </is>
      </c>
      <c r="F7878" s="31" t="n">
        <v>8</v>
      </c>
      <c r="G7878" s="31" t="n">
        <v>0</v>
      </c>
      <c r="H7878" s="31" t="n">
        <v>8</v>
      </c>
      <c r="I7878" s="31" t="n">
        <v>0</v>
      </c>
      <c r="J7878" s="30" t="inlineStr">
        <is>
          <t>空車</t>
        </is>
      </c>
      <c r="K7878" s="59" t="inlineStr">
        <is>
          <t>2026/10/24 17:25:11</t>
        </is>
      </c>
    </row>
    <row r="7879">
      <c r="A7879" s="29" t="inlineStr">
        <is>
          <t>2026/10/24 17:30</t>
        </is>
      </c>
      <c r="B7879" s="30" t="inlineStr">
        <is>
          <t>土</t>
        </is>
      </c>
      <c r="C7879" s="30" t="inlineStr">
        <is>
          <t>西区</t>
        </is>
      </c>
      <c r="D7879" s="30" t="inlineStr">
        <is>
          <t>9788</t>
        </is>
      </c>
      <c r="E7879" s="30" t="inlineStr">
        <is>
          <t>横浜銀行横浜駅前支店</t>
        </is>
      </c>
      <c r="F7879" s="31" t="n">
        <v>12</v>
      </c>
      <c r="G7879" s="31" t="n">
        <v>3</v>
      </c>
      <c r="H7879" s="31" t="n">
        <v>4</v>
      </c>
      <c r="I7879" s="31" t="n">
        <v>5</v>
      </c>
      <c r="J7879" s="30" t="inlineStr">
        <is>
          <t>通常</t>
        </is>
      </c>
      <c r="K7879" s="59" t="inlineStr">
        <is>
          <t>2026/10/24 17:25:16</t>
        </is>
      </c>
    </row>
    <row r="7880">
      <c r="A7880" s="29" t="inlineStr">
        <is>
          <t>2026/10/24 17:15</t>
        </is>
      </c>
      <c r="B7880" s="30" t="inlineStr">
        <is>
          <t>土</t>
        </is>
      </c>
      <c r="C7880" s="30" t="inlineStr">
        <is>
          <t>中区</t>
        </is>
      </c>
      <c r="D7880" s="30" t="inlineStr">
        <is>
          <t>12160</t>
        </is>
      </c>
      <c r="E7880" s="30" t="inlineStr">
        <is>
          <t>BAY AZURE関内</t>
        </is>
      </c>
      <c r="F7880" s="31" t="n">
        <v>20</v>
      </c>
      <c r="G7880" s="31" t="n">
        <v>0</v>
      </c>
      <c r="H7880" s="31" t="n">
        <v>19</v>
      </c>
      <c r="I7880" s="31" t="n">
        <v>1</v>
      </c>
      <c r="J7880" s="30" t="inlineStr">
        <is>
          <t>空車</t>
        </is>
      </c>
      <c r="K7880" s="59" t="inlineStr">
        <is>
          <t>2026/10/24 17:10:20</t>
        </is>
      </c>
    </row>
    <row r="7881">
      <c r="A7881" s="29" t="inlineStr">
        <is>
          <t>2026/10/24 17:15</t>
        </is>
      </c>
      <c r="B7881" s="30" t="inlineStr">
        <is>
          <t>土</t>
        </is>
      </c>
      <c r="C7881" s="30" t="inlineStr">
        <is>
          <t>中区</t>
        </is>
      </c>
      <c r="D7881" s="30" t="inlineStr">
        <is>
          <t>13122</t>
        </is>
      </c>
      <c r="E7881" s="30" t="inlineStr">
        <is>
          <t>スーパーホテル横浜・関内</t>
        </is>
      </c>
      <c r="F7881" s="31" t="n">
        <v>8</v>
      </c>
      <c r="G7881" s="31" t="n">
        <v>0</v>
      </c>
      <c r="H7881" s="31" t="n">
        <v>6</v>
      </c>
      <c r="I7881" s="31" t="n">
        <v>2</v>
      </c>
      <c r="J7881" s="30" t="inlineStr">
        <is>
          <t>空車</t>
        </is>
      </c>
      <c r="K7881" s="59" t="inlineStr">
        <is>
          <t>2026/10/24 17:10:22</t>
        </is>
      </c>
    </row>
    <row r="7882">
      <c r="A7882" s="29" t="inlineStr">
        <is>
          <t>2026/10/24 17:15</t>
        </is>
      </c>
      <c r="B7882" s="30" t="inlineStr">
        <is>
          <t>土</t>
        </is>
      </c>
      <c r="C7882" s="30" t="inlineStr">
        <is>
          <t>中区</t>
        </is>
      </c>
      <c r="D7882" s="30" t="inlineStr">
        <is>
          <t>15109</t>
        </is>
      </c>
      <c r="E7882" s="30" t="inlineStr">
        <is>
          <t>ヒューリックみなとみらい1</t>
        </is>
      </c>
      <c r="F7882" s="31" t="n">
        <v>15</v>
      </c>
      <c r="G7882" s="31" t="n">
        <v>1</v>
      </c>
      <c r="H7882" s="31" t="n">
        <v>12</v>
      </c>
      <c r="I7882" s="31" t="n">
        <v>2</v>
      </c>
      <c r="J7882" s="30" t="inlineStr">
        <is>
          <t>通常</t>
        </is>
      </c>
      <c r="K7882" s="59" t="inlineStr">
        <is>
          <t>2026/10/24 17:10:27</t>
        </is>
      </c>
    </row>
    <row r="7883">
      <c r="A7883" s="29" t="inlineStr">
        <is>
          <t>2026/10/24 17:15</t>
        </is>
      </c>
      <c r="B7883" s="30" t="inlineStr">
        <is>
          <t>土</t>
        </is>
      </c>
      <c r="C7883" s="30" t="inlineStr">
        <is>
          <t>中区</t>
        </is>
      </c>
      <c r="D7883" s="30" t="inlineStr">
        <is>
          <t>15110</t>
        </is>
      </c>
      <c r="E7883" s="30" t="inlineStr">
        <is>
          <t>ヒューリックみなとみらい2</t>
        </is>
      </c>
      <c r="F7883" s="31" t="n">
        <v>6</v>
      </c>
      <c r="G7883" s="31" t="n">
        <v>1</v>
      </c>
      <c r="H7883" s="31" t="n">
        <v>5</v>
      </c>
      <c r="I7883" s="31" t="n">
        <v>0</v>
      </c>
      <c r="J7883" s="30" t="inlineStr">
        <is>
          <t>通常</t>
        </is>
      </c>
      <c r="K7883" s="59" t="inlineStr">
        <is>
          <t>2026/10/24 17:10:27</t>
        </is>
      </c>
    </row>
    <row r="7884">
      <c r="A7884" s="29" t="inlineStr">
        <is>
          <t>2026/10/24 17:15</t>
        </is>
      </c>
      <c r="B7884" s="30" t="inlineStr">
        <is>
          <t>土</t>
        </is>
      </c>
      <c r="C7884" s="30" t="inlineStr">
        <is>
          <t>中区</t>
        </is>
      </c>
      <c r="D7884" s="30" t="inlineStr">
        <is>
          <t>16161</t>
        </is>
      </c>
      <c r="E7884" s="30" t="inlineStr">
        <is>
          <t>イエローハット 新山下店</t>
        </is>
      </c>
      <c r="F7884" s="31" t="n">
        <v>12</v>
      </c>
      <c r="G7884" s="31" t="n">
        <v>1</v>
      </c>
      <c r="H7884" s="31" t="n">
        <v>10</v>
      </c>
      <c r="I7884" s="31" t="n">
        <v>1</v>
      </c>
      <c r="J7884" s="30" t="inlineStr">
        <is>
          <t>通常</t>
        </is>
      </c>
      <c r="K7884" s="59" t="inlineStr">
        <is>
          <t>2026/10/24 17:10:29</t>
        </is>
      </c>
    </row>
    <row r="7885">
      <c r="A7885" s="29" t="inlineStr">
        <is>
          <t>2026/10/24 17:15</t>
        </is>
      </c>
      <c r="B7885" s="30" t="inlineStr">
        <is>
          <t>土</t>
        </is>
      </c>
      <c r="C7885" s="30" t="inlineStr">
        <is>
          <t>中区</t>
        </is>
      </c>
      <c r="D7885" s="30" t="inlineStr">
        <is>
          <t>16597</t>
        </is>
      </c>
      <c r="E7885" s="30" t="inlineStr">
        <is>
          <t>エースパーク山下町第２</t>
        </is>
      </c>
      <c r="F7885" s="31" t="n">
        <v>10</v>
      </c>
      <c r="G7885" s="31" t="n">
        <v>1</v>
      </c>
      <c r="H7885" s="31" t="n">
        <v>9</v>
      </c>
      <c r="I7885" s="31" t="n">
        <v>0</v>
      </c>
      <c r="J7885" s="30" t="inlineStr">
        <is>
          <t>通常</t>
        </is>
      </c>
      <c r="K7885" s="59" t="inlineStr">
        <is>
          <t>2026/10/24 17:10:31</t>
        </is>
      </c>
    </row>
    <row r="7886">
      <c r="A7886" s="29" t="inlineStr">
        <is>
          <t>2026/10/24 17:15</t>
        </is>
      </c>
      <c r="B7886" s="30" t="inlineStr">
        <is>
          <t>土</t>
        </is>
      </c>
      <c r="C7886" s="30" t="inlineStr">
        <is>
          <t>中区</t>
        </is>
      </c>
      <c r="D7886" s="30" t="inlineStr">
        <is>
          <t>17524</t>
        </is>
      </c>
      <c r="E7886" s="30" t="inlineStr">
        <is>
          <t>横浜市中区大和町1丁目1</t>
        </is>
      </c>
      <c r="F7886" s="31" t="n">
        <v>8</v>
      </c>
      <c r="G7886" s="31" t="n">
        <v>0</v>
      </c>
      <c r="H7886" s="31" t="n">
        <v>8</v>
      </c>
      <c r="I7886" s="31" t="n">
        <v>0</v>
      </c>
      <c r="J7886" s="30" t="inlineStr">
        <is>
          <t>空車</t>
        </is>
      </c>
      <c r="K7886" s="59" t="inlineStr">
        <is>
          <t>2026/10/24 17:10:32</t>
        </is>
      </c>
    </row>
    <row r="7887">
      <c r="A7887" s="29" t="inlineStr">
        <is>
          <t>2026/10/24 17:15</t>
        </is>
      </c>
      <c r="B7887" s="30" t="inlineStr">
        <is>
          <t>土</t>
        </is>
      </c>
      <c r="C7887" s="30" t="inlineStr">
        <is>
          <t>中区</t>
        </is>
      </c>
      <c r="D7887" s="30" t="inlineStr">
        <is>
          <t>17802</t>
        </is>
      </c>
      <c r="E7887" s="30" t="inlineStr">
        <is>
          <t>リパーク横浜大和町１丁目</t>
        </is>
      </c>
      <c r="F7887" s="31" t="n">
        <v>8</v>
      </c>
      <c r="G7887" s="31" t="n">
        <v>0</v>
      </c>
      <c r="H7887" s="31" t="n">
        <v>5</v>
      </c>
      <c r="I7887" s="31" t="n">
        <v>3</v>
      </c>
      <c r="J7887" s="30" t="inlineStr">
        <is>
          <t>空車</t>
        </is>
      </c>
      <c r="K7887" s="59" t="inlineStr">
        <is>
          <t>2026/10/24 17:10:33</t>
        </is>
      </c>
    </row>
    <row r="7888">
      <c r="A7888" s="29" t="inlineStr">
        <is>
          <t>2026/10/24 17:15</t>
        </is>
      </c>
      <c r="B7888" s="30" t="inlineStr">
        <is>
          <t>土</t>
        </is>
      </c>
      <c r="C7888" s="30" t="inlineStr">
        <is>
          <t>中区</t>
        </is>
      </c>
      <c r="D7888" s="30" t="inlineStr">
        <is>
          <t>24332</t>
        </is>
      </c>
      <c r="E7888" s="30" t="inlineStr">
        <is>
          <t>KDXレジデンス横浜関内</t>
        </is>
      </c>
      <c r="F7888" s="31" t="n">
        <v>8</v>
      </c>
      <c r="G7888" s="31" t="n">
        <v>0</v>
      </c>
      <c r="H7888" s="31" t="n">
        <v>7</v>
      </c>
      <c r="I7888" s="31" t="n">
        <v>1</v>
      </c>
      <c r="J7888" s="30" t="inlineStr">
        <is>
          <t>空車</t>
        </is>
      </c>
      <c r="K7888" s="59" t="inlineStr">
        <is>
          <t>2026/10/24 17:10:38</t>
        </is>
      </c>
    </row>
    <row r="7889">
      <c r="A7889" s="29" t="inlineStr">
        <is>
          <t>2026/10/24 17:15</t>
        </is>
      </c>
      <c r="B7889" s="30" t="inlineStr">
        <is>
          <t>土</t>
        </is>
      </c>
      <c r="C7889" s="30" t="inlineStr">
        <is>
          <t>中区</t>
        </is>
      </c>
      <c r="D7889" s="30" t="inlineStr">
        <is>
          <t>24429</t>
        </is>
      </c>
      <c r="E7889" s="30" t="inlineStr">
        <is>
          <t>JP BAYSIDE HUB</t>
        </is>
      </c>
      <c r="F7889" s="31" t="n">
        <v>14</v>
      </c>
      <c r="G7889" s="31" t="n">
        <v>2</v>
      </c>
      <c r="H7889" s="31" t="n">
        <v>11</v>
      </c>
      <c r="I7889" s="31" t="n">
        <v>1</v>
      </c>
      <c r="J7889" s="30" t="inlineStr">
        <is>
          <t>通常</t>
        </is>
      </c>
      <c r="K7889" s="59" t="inlineStr">
        <is>
          <t>2026/10/24 17:10:38</t>
        </is>
      </c>
    </row>
    <row r="7890">
      <c r="A7890" s="29" t="inlineStr">
        <is>
          <t>2026/10/24 17:15</t>
        </is>
      </c>
      <c r="B7890" s="30" t="inlineStr">
        <is>
          <t>土</t>
        </is>
      </c>
      <c r="C7890" s="30" t="inlineStr">
        <is>
          <t>中区</t>
        </is>
      </c>
      <c r="D7890" s="30" t="inlineStr">
        <is>
          <t>24522</t>
        </is>
      </c>
      <c r="E7890" s="30" t="inlineStr">
        <is>
          <t>ホームズ新山下店</t>
        </is>
      </c>
      <c r="F7890" s="31" t="n">
        <v>16</v>
      </c>
      <c r="G7890" s="31" t="n">
        <v>6</v>
      </c>
      <c r="H7890" s="31" t="n">
        <v>10</v>
      </c>
      <c r="I7890" s="31" t="n">
        <v>0</v>
      </c>
      <c r="J7890" s="30" t="inlineStr">
        <is>
          <t>通常</t>
        </is>
      </c>
      <c r="K7890" s="59" t="inlineStr">
        <is>
          <t>2026/10/24 17:10:38</t>
        </is>
      </c>
    </row>
    <row r="7891">
      <c r="A7891" s="29" t="inlineStr">
        <is>
          <t>2026/10/24 17:15</t>
        </is>
      </c>
      <c r="B7891" s="30" t="inlineStr">
        <is>
          <t>土</t>
        </is>
      </c>
      <c r="C7891" s="30" t="inlineStr">
        <is>
          <t>中区</t>
        </is>
      </c>
      <c r="D7891" s="30" t="inlineStr">
        <is>
          <t>4045</t>
        </is>
      </c>
      <c r="E7891" s="30" t="inlineStr">
        <is>
          <t>本牧マクブライドの杜</t>
        </is>
      </c>
      <c r="F7891" s="31" t="n">
        <v>6</v>
      </c>
      <c r="G7891" s="31" t="n">
        <v>4</v>
      </c>
      <c r="H7891" s="31" t="n">
        <v>2</v>
      </c>
      <c r="I7891" s="31" t="n">
        <v>0</v>
      </c>
      <c r="J7891" s="30" t="inlineStr">
        <is>
          <t>通常</t>
        </is>
      </c>
      <c r="K7891" s="59" t="inlineStr">
        <is>
          <t>2026/10/24 17:10:06</t>
        </is>
      </c>
    </row>
    <row r="7892">
      <c r="A7892" s="29" t="inlineStr">
        <is>
          <t>2026/10/24 17:15</t>
        </is>
      </c>
      <c r="B7892" s="30" t="inlineStr">
        <is>
          <t>土</t>
        </is>
      </c>
      <c r="C7892" s="30" t="inlineStr">
        <is>
          <t>西区</t>
        </is>
      </c>
      <c r="D7892" s="30" t="inlineStr">
        <is>
          <t>10879</t>
        </is>
      </c>
      <c r="E7892" s="30" t="inlineStr">
        <is>
          <t>ハーミットクラブハウス西横浜2</t>
        </is>
      </c>
      <c r="F7892" s="31" t="n">
        <v>5</v>
      </c>
      <c r="G7892" s="31" t="n">
        <v>0</v>
      </c>
      <c r="H7892" s="31" t="n">
        <v>4</v>
      </c>
      <c r="I7892" s="31" t="n">
        <v>1</v>
      </c>
      <c r="J7892" s="30" t="inlineStr">
        <is>
          <t>空車</t>
        </is>
      </c>
      <c r="K7892" s="59" t="inlineStr">
        <is>
          <t>2026/10/24 17:10:17</t>
        </is>
      </c>
    </row>
    <row r="7893">
      <c r="A7893" s="29" t="inlineStr">
        <is>
          <t>2026/10/24 17:15</t>
        </is>
      </c>
      <c r="B7893" s="30" t="inlineStr">
        <is>
          <t>土</t>
        </is>
      </c>
      <c r="C7893" s="30" t="inlineStr">
        <is>
          <t>西区</t>
        </is>
      </c>
      <c r="D7893" s="30" t="inlineStr">
        <is>
          <t>15124</t>
        </is>
      </c>
      <c r="E7893" s="30" t="inlineStr">
        <is>
          <t>ウエインズトヨタ神奈川 横浜みなとみらい店</t>
        </is>
      </c>
      <c r="F7893" s="31" t="n">
        <v>5</v>
      </c>
      <c r="G7893" s="31" t="n">
        <v>0</v>
      </c>
      <c r="H7893" s="31" t="n">
        <v>5</v>
      </c>
      <c r="I7893" s="31" t="n">
        <v>0</v>
      </c>
      <c r="J7893" s="30" t="inlineStr">
        <is>
          <t>空車</t>
        </is>
      </c>
      <c r="K7893" s="59" t="inlineStr">
        <is>
          <t>2026/10/24 17:10:27</t>
        </is>
      </c>
    </row>
    <row r="7894">
      <c r="A7894" s="29" t="inlineStr">
        <is>
          <t>2026/10/24 17:15</t>
        </is>
      </c>
      <c r="B7894" s="30" t="inlineStr">
        <is>
          <t>土</t>
        </is>
      </c>
      <c r="C7894" s="30" t="inlineStr">
        <is>
          <t>西区</t>
        </is>
      </c>
      <c r="D7894" s="30" t="inlineStr">
        <is>
          <t>15389</t>
        </is>
      </c>
      <c r="E7894" s="30" t="inlineStr">
        <is>
          <t>ヴィラコンフォート</t>
        </is>
      </c>
      <c r="F7894" s="31" t="n">
        <v>8</v>
      </c>
      <c r="G7894" s="31" t="n">
        <v>4</v>
      </c>
      <c r="H7894" s="31" t="n">
        <v>2</v>
      </c>
      <c r="I7894" s="31" t="n">
        <v>2</v>
      </c>
      <c r="J7894" s="30" t="inlineStr">
        <is>
          <t>通常</t>
        </is>
      </c>
      <c r="K7894" s="59" t="inlineStr">
        <is>
          <t>2026/10/24 17:10:27</t>
        </is>
      </c>
    </row>
    <row r="7895">
      <c r="A7895" s="29" t="inlineStr">
        <is>
          <t>2026/10/24 17:15</t>
        </is>
      </c>
      <c r="B7895" s="30" t="inlineStr">
        <is>
          <t>土</t>
        </is>
      </c>
      <c r="C7895" s="30" t="inlineStr">
        <is>
          <t>西区</t>
        </is>
      </c>
      <c r="D7895" s="30" t="inlineStr">
        <is>
          <t>16613</t>
        </is>
      </c>
      <c r="E7895" s="30" t="inlineStr">
        <is>
          <t>リパーク横浜岡野１丁目第４</t>
        </is>
      </c>
      <c r="F7895" s="31" t="n">
        <v>23</v>
      </c>
      <c r="G7895" s="31" t="n">
        <v>5</v>
      </c>
      <c r="H7895" s="31" t="n">
        <v>14</v>
      </c>
      <c r="I7895" s="31" t="n">
        <v>4</v>
      </c>
      <c r="J7895" s="30" t="inlineStr">
        <is>
          <t>通常</t>
        </is>
      </c>
      <c r="K7895" s="59" t="inlineStr">
        <is>
          <t>2026/10/24 17:10:31</t>
        </is>
      </c>
    </row>
    <row r="7896">
      <c r="A7896" s="29" t="inlineStr">
        <is>
          <t>2026/10/24 17:15</t>
        </is>
      </c>
      <c r="B7896" s="30" t="inlineStr">
        <is>
          <t>土</t>
        </is>
      </c>
      <c r="C7896" s="30" t="inlineStr">
        <is>
          <t>西区</t>
        </is>
      </c>
      <c r="D7896" s="30" t="inlineStr">
        <is>
          <t>16720</t>
        </is>
      </c>
      <c r="E7896" s="30" t="inlineStr">
        <is>
          <t>ロアール横浜西</t>
        </is>
      </c>
      <c r="F7896" s="31" t="n">
        <v>10</v>
      </c>
      <c r="G7896" s="31" t="n">
        <v>0</v>
      </c>
      <c r="H7896" s="31" t="n">
        <v>7</v>
      </c>
      <c r="I7896" s="31" t="n">
        <v>3</v>
      </c>
      <c r="J7896" s="30" t="inlineStr">
        <is>
          <t>空車</t>
        </is>
      </c>
      <c r="K7896" s="59" t="inlineStr">
        <is>
          <t>2026/10/24 17:10:31</t>
        </is>
      </c>
    </row>
    <row r="7897">
      <c r="A7897" s="29" t="inlineStr">
        <is>
          <t>2026/10/24 17:15</t>
        </is>
      </c>
      <c r="B7897" s="30" t="inlineStr">
        <is>
          <t>土</t>
        </is>
      </c>
      <c r="C7897" s="30" t="inlineStr">
        <is>
          <t>西区</t>
        </is>
      </c>
      <c r="D7897" s="30" t="inlineStr">
        <is>
          <t>17577</t>
        </is>
      </c>
      <c r="E7897" s="30" t="inlineStr">
        <is>
          <t>サミットストア 横浜岡野店</t>
        </is>
      </c>
      <c r="F7897" s="31" t="n">
        <v>15</v>
      </c>
      <c r="G7897" s="31" t="n">
        <v>1</v>
      </c>
      <c r="H7897" s="31" t="n">
        <v>9</v>
      </c>
      <c r="I7897" s="31" t="n">
        <v>5</v>
      </c>
      <c r="J7897" s="30" t="inlineStr">
        <is>
          <t>通常</t>
        </is>
      </c>
      <c r="K7897" s="59" t="inlineStr">
        <is>
          <t>2026/10/24 17:10:32</t>
        </is>
      </c>
    </row>
    <row r="7898">
      <c r="A7898" s="29" t="inlineStr">
        <is>
          <t>2026/10/24 17:15</t>
        </is>
      </c>
      <c r="B7898" s="30" t="inlineStr">
        <is>
          <t>土</t>
        </is>
      </c>
      <c r="C7898" s="30" t="inlineStr">
        <is>
          <t>西区</t>
        </is>
      </c>
      <c r="D7898" s="30" t="inlineStr">
        <is>
          <t>17801</t>
        </is>
      </c>
      <c r="E7898" s="30" t="inlineStr">
        <is>
          <t>西区戸部町5丁目駐車場</t>
        </is>
      </c>
      <c r="F7898" s="31" t="n">
        <v>5</v>
      </c>
      <c r="G7898" s="31" t="n">
        <v>0</v>
      </c>
      <c r="H7898" s="31" t="n">
        <v>5</v>
      </c>
      <c r="I7898" s="31" t="n">
        <v>0</v>
      </c>
      <c r="J7898" s="30" t="inlineStr">
        <is>
          <t>空車</t>
        </is>
      </c>
      <c r="K7898" s="59" t="inlineStr">
        <is>
          <t>2026/10/24 17:10:33</t>
        </is>
      </c>
    </row>
    <row r="7899">
      <c r="A7899" s="29" t="inlineStr">
        <is>
          <t>2026/10/24 17:15</t>
        </is>
      </c>
      <c r="B7899" s="30" t="inlineStr">
        <is>
          <t>土</t>
        </is>
      </c>
      <c r="C7899" s="30" t="inlineStr">
        <is>
          <t>西区</t>
        </is>
      </c>
      <c r="D7899" s="30" t="inlineStr">
        <is>
          <t>19967</t>
        </is>
      </c>
      <c r="E7899" s="30" t="inlineStr">
        <is>
          <t>東京電力パワーグリッド(株)  神奈川総支社西事務所</t>
        </is>
      </c>
      <c r="F7899" s="31" t="n">
        <v>6</v>
      </c>
      <c r="G7899" s="31" t="n">
        <v>3</v>
      </c>
      <c r="H7899" s="31" t="n">
        <v>3</v>
      </c>
      <c r="I7899" s="31" t="n">
        <v>0</v>
      </c>
      <c r="J7899" s="30" t="inlineStr">
        <is>
          <t>通常</t>
        </is>
      </c>
      <c r="K7899" s="59" t="inlineStr">
        <is>
          <t>2026/10/24 17:10:33</t>
        </is>
      </c>
    </row>
    <row r="7900">
      <c r="A7900" s="29" t="inlineStr">
        <is>
          <t>2026/10/24 17:15</t>
        </is>
      </c>
      <c r="B7900" s="30" t="inlineStr">
        <is>
          <t>土</t>
        </is>
      </c>
      <c r="C7900" s="30" t="inlineStr">
        <is>
          <t>西区</t>
        </is>
      </c>
      <c r="D7900" s="30" t="inlineStr">
        <is>
          <t>22685</t>
        </is>
      </c>
      <c r="E7900" s="30" t="inlineStr">
        <is>
          <t>西区御所山町</t>
        </is>
      </c>
      <c r="F7900" s="31" t="n">
        <v>16</v>
      </c>
      <c r="G7900" s="31" t="n">
        <v>0</v>
      </c>
      <c r="H7900" s="31" t="n">
        <v>16</v>
      </c>
      <c r="I7900" s="31" t="n">
        <v>0</v>
      </c>
      <c r="J7900" s="30" t="inlineStr">
        <is>
          <t>空車</t>
        </is>
      </c>
      <c r="K7900" s="59" t="inlineStr">
        <is>
          <t>2026/10/24 17:10:35</t>
        </is>
      </c>
    </row>
    <row r="7901">
      <c r="A7901" s="29" t="inlineStr">
        <is>
          <t>2026/10/24 17:15</t>
        </is>
      </c>
      <c r="B7901" s="30" t="inlineStr">
        <is>
          <t>土</t>
        </is>
      </c>
      <c r="C7901" s="30" t="inlineStr">
        <is>
          <t>西区</t>
        </is>
      </c>
      <c r="D7901" s="30" t="inlineStr">
        <is>
          <t>24686</t>
        </is>
      </c>
      <c r="E7901" s="30" t="inlineStr">
        <is>
          <t>キャピタルヒルズ境之谷</t>
        </is>
      </c>
      <c r="F7901" s="31" t="n">
        <v>8</v>
      </c>
      <c r="G7901" s="31" t="n">
        <v>0</v>
      </c>
      <c r="H7901" s="31" t="n">
        <v>8</v>
      </c>
      <c r="I7901" s="31" t="n">
        <v>0</v>
      </c>
      <c r="J7901" s="30" t="inlineStr">
        <is>
          <t>空車</t>
        </is>
      </c>
      <c r="K7901" s="59" t="inlineStr">
        <is>
          <t>2026/10/24 17:10:39</t>
        </is>
      </c>
    </row>
    <row r="7902">
      <c r="A7902" s="29" t="inlineStr">
        <is>
          <t>2026/10/24 17:15</t>
        </is>
      </c>
      <c r="B7902" s="30" t="inlineStr">
        <is>
          <t>土</t>
        </is>
      </c>
      <c r="C7902" s="30" t="inlineStr">
        <is>
          <t>西区</t>
        </is>
      </c>
      <c r="D7902" s="30" t="inlineStr">
        <is>
          <t>27703</t>
        </is>
      </c>
      <c r="E7902" s="30" t="inlineStr">
        <is>
          <t>WITH PLACE藤棚</t>
        </is>
      </c>
      <c r="F7902" s="31" t="n">
        <v>6</v>
      </c>
      <c r="G7902" s="31" t="n">
        <v>0</v>
      </c>
      <c r="H7902" s="31" t="n">
        <v>6</v>
      </c>
      <c r="I7902" s="31" t="n">
        <v>0</v>
      </c>
      <c r="J7902" s="30" t="inlineStr">
        <is>
          <t>空車</t>
        </is>
      </c>
      <c r="K7902" s="59" t="inlineStr">
        <is>
          <t>2026/10/24 17:10:47</t>
        </is>
      </c>
    </row>
    <row r="7903">
      <c r="A7903" s="29" t="inlineStr">
        <is>
          <t>2026/10/24 17:15</t>
        </is>
      </c>
      <c r="B7903" s="30" t="inlineStr">
        <is>
          <t>土</t>
        </is>
      </c>
      <c r="C7903" s="30" t="inlineStr">
        <is>
          <t>西区</t>
        </is>
      </c>
      <c r="D7903" s="30" t="inlineStr">
        <is>
          <t>6569</t>
        </is>
      </c>
      <c r="E7903" s="30" t="inlineStr">
        <is>
          <t>グランヴァン横濱クレストシティ</t>
        </is>
      </c>
      <c r="F7903" s="31" t="n">
        <v>8</v>
      </c>
      <c r="G7903" s="31" t="n">
        <v>0</v>
      </c>
      <c r="H7903" s="31" t="n">
        <v>8</v>
      </c>
      <c r="I7903" s="31" t="n">
        <v>0</v>
      </c>
      <c r="J7903" s="30" t="inlineStr">
        <is>
          <t>空車</t>
        </is>
      </c>
      <c r="K7903" s="59" t="inlineStr">
        <is>
          <t>2026/10/24 17:10:11</t>
        </is>
      </c>
    </row>
    <row r="7904">
      <c r="A7904" s="29" t="inlineStr">
        <is>
          <t>2026/10/24 17:15</t>
        </is>
      </c>
      <c r="B7904" s="30" t="inlineStr">
        <is>
          <t>土</t>
        </is>
      </c>
      <c r="C7904" s="30" t="inlineStr">
        <is>
          <t>西区</t>
        </is>
      </c>
      <c r="D7904" s="30" t="inlineStr">
        <is>
          <t>9788</t>
        </is>
      </c>
      <c r="E7904" s="30" t="inlineStr">
        <is>
          <t>横浜銀行横浜駅前支店</t>
        </is>
      </c>
      <c r="F7904" s="31" t="n">
        <v>12</v>
      </c>
      <c r="G7904" s="31" t="n">
        <v>3</v>
      </c>
      <c r="H7904" s="31" t="n">
        <v>4</v>
      </c>
      <c r="I7904" s="31" t="n">
        <v>5</v>
      </c>
      <c r="J7904" s="30" t="inlineStr">
        <is>
          <t>通常</t>
        </is>
      </c>
      <c r="K7904" s="59" t="inlineStr">
        <is>
          <t>2026/10/24 17:10:16</t>
        </is>
      </c>
    </row>
    <row r="7905">
      <c r="A7905" s="29" t="inlineStr">
        <is>
          <t>2026/10/24 17:00</t>
        </is>
      </c>
      <c r="B7905" s="30" t="inlineStr">
        <is>
          <t>土</t>
        </is>
      </c>
      <c r="C7905" s="30" t="inlineStr">
        <is>
          <t>中区</t>
        </is>
      </c>
      <c r="D7905" s="30" t="inlineStr">
        <is>
          <t>12160</t>
        </is>
      </c>
      <c r="E7905" s="30" t="inlineStr">
        <is>
          <t>BAY AZURE関内</t>
        </is>
      </c>
      <c r="F7905" s="31" t="n">
        <v>20</v>
      </c>
      <c r="G7905" s="31" t="n">
        <v>0</v>
      </c>
      <c r="H7905" s="31" t="n">
        <v>19</v>
      </c>
      <c r="I7905" s="31" t="n">
        <v>1</v>
      </c>
      <c r="J7905" s="30" t="inlineStr">
        <is>
          <t>空車</t>
        </is>
      </c>
      <c r="K7905" s="59" t="inlineStr">
        <is>
          <t>2026/10/24 16:55:19</t>
        </is>
      </c>
    </row>
    <row r="7906">
      <c r="A7906" s="29" t="inlineStr">
        <is>
          <t>2026/10/24 17:00</t>
        </is>
      </c>
      <c r="B7906" s="30" t="inlineStr">
        <is>
          <t>土</t>
        </is>
      </c>
      <c r="C7906" s="30" t="inlineStr">
        <is>
          <t>中区</t>
        </is>
      </c>
      <c r="D7906" s="30" t="inlineStr">
        <is>
          <t>13122</t>
        </is>
      </c>
      <c r="E7906" s="30" t="inlineStr">
        <is>
          <t>スーパーホテル横浜・関内</t>
        </is>
      </c>
      <c r="F7906" s="31" t="n">
        <v>8</v>
      </c>
      <c r="G7906" s="31" t="n">
        <v>0</v>
      </c>
      <c r="H7906" s="31" t="n">
        <v>6</v>
      </c>
      <c r="I7906" s="31" t="n">
        <v>2</v>
      </c>
      <c r="J7906" s="30" t="inlineStr">
        <is>
          <t>空車</t>
        </is>
      </c>
      <c r="K7906" s="59" t="inlineStr">
        <is>
          <t>2026/10/24 16:55:21</t>
        </is>
      </c>
    </row>
    <row r="7907">
      <c r="A7907" s="29" t="inlineStr">
        <is>
          <t>2026/10/24 17:00</t>
        </is>
      </c>
      <c r="B7907" s="30" t="inlineStr">
        <is>
          <t>土</t>
        </is>
      </c>
      <c r="C7907" s="30" t="inlineStr">
        <is>
          <t>中区</t>
        </is>
      </c>
      <c r="D7907" s="30" t="inlineStr">
        <is>
          <t>15109</t>
        </is>
      </c>
      <c r="E7907" s="30" t="inlineStr">
        <is>
          <t>ヒューリックみなとみらい1</t>
        </is>
      </c>
      <c r="F7907" s="31" t="n">
        <v>15</v>
      </c>
      <c r="G7907" s="31" t="n">
        <v>1</v>
      </c>
      <c r="H7907" s="31" t="n">
        <v>12</v>
      </c>
      <c r="I7907" s="31" t="n">
        <v>2</v>
      </c>
      <c r="J7907" s="30" t="inlineStr">
        <is>
          <t>通常</t>
        </is>
      </c>
      <c r="K7907" s="59" t="inlineStr">
        <is>
          <t>2026/10/24 16:55:25</t>
        </is>
      </c>
    </row>
    <row r="7908">
      <c r="A7908" s="29" t="inlineStr">
        <is>
          <t>2026/10/24 17:00</t>
        </is>
      </c>
      <c r="B7908" s="30" t="inlineStr">
        <is>
          <t>土</t>
        </is>
      </c>
      <c r="C7908" s="30" t="inlineStr">
        <is>
          <t>中区</t>
        </is>
      </c>
      <c r="D7908" s="30" t="inlineStr">
        <is>
          <t>15110</t>
        </is>
      </c>
      <c r="E7908" s="30" t="inlineStr">
        <is>
          <t>ヒューリックみなとみらい2</t>
        </is>
      </c>
      <c r="F7908" s="31" t="n">
        <v>6</v>
      </c>
      <c r="G7908" s="31" t="n">
        <v>1</v>
      </c>
      <c r="H7908" s="31" t="n">
        <v>5</v>
      </c>
      <c r="I7908" s="31" t="n">
        <v>0</v>
      </c>
      <c r="J7908" s="30" t="inlineStr">
        <is>
          <t>通常</t>
        </is>
      </c>
      <c r="K7908" s="59" t="inlineStr">
        <is>
          <t>2026/10/24 16:55:25</t>
        </is>
      </c>
    </row>
    <row r="7909">
      <c r="A7909" s="29" t="inlineStr">
        <is>
          <t>2026/10/24 17:00</t>
        </is>
      </c>
      <c r="B7909" s="30" t="inlineStr">
        <is>
          <t>土</t>
        </is>
      </c>
      <c r="C7909" s="30" t="inlineStr">
        <is>
          <t>中区</t>
        </is>
      </c>
      <c r="D7909" s="30" t="inlineStr">
        <is>
          <t>16161</t>
        </is>
      </c>
      <c r="E7909" s="30" t="inlineStr">
        <is>
          <t>イエローハット 新山下店</t>
        </is>
      </c>
      <c r="F7909" s="31" t="n">
        <v>12</v>
      </c>
      <c r="G7909" s="31" t="n">
        <v>1</v>
      </c>
      <c r="H7909" s="31" t="n">
        <v>10</v>
      </c>
      <c r="I7909" s="31" t="n">
        <v>1</v>
      </c>
      <c r="J7909" s="30" t="inlineStr">
        <is>
          <t>通常</t>
        </is>
      </c>
      <c r="K7909" s="59" t="inlineStr">
        <is>
          <t>2026/10/24 16:55:28</t>
        </is>
      </c>
    </row>
    <row r="7910">
      <c r="A7910" s="29" t="inlineStr">
        <is>
          <t>2026/10/24 17:00</t>
        </is>
      </c>
      <c r="B7910" s="30" t="inlineStr">
        <is>
          <t>土</t>
        </is>
      </c>
      <c r="C7910" s="30" t="inlineStr">
        <is>
          <t>中区</t>
        </is>
      </c>
      <c r="D7910" s="30" t="inlineStr">
        <is>
          <t>16597</t>
        </is>
      </c>
      <c r="E7910" s="30" t="inlineStr">
        <is>
          <t>エースパーク山下町第２</t>
        </is>
      </c>
      <c r="F7910" s="31" t="n">
        <v>10</v>
      </c>
      <c r="G7910" s="31" t="n">
        <v>1</v>
      </c>
      <c r="H7910" s="31" t="n">
        <v>9</v>
      </c>
      <c r="I7910" s="31" t="n">
        <v>0</v>
      </c>
      <c r="J7910" s="30" t="inlineStr">
        <is>
          <t>通常</t>
        </is>
      </c>
      <c r="K7910" s="59" t="inlineStr">
        <is>
          <t>2026/10/24 16:55:29</t>
        </is>
      </c>
    </row>
    <row r="7911">
      <c r="A7911" s="29" t="inlineStr">
        <is>
          <t>2026/10/24 17:00</t>
        </is>
      </c>
      <c r="B7911" s="30" t="inlineStr">
        <is>
          <t>土</t>
        </is>
      </c>
      <c r="C7911" s="30" t="inlineStr">
        <is>
          <t>中区</t>
        </is>
      </c>
      <c r="D7911" s="30" t="inlineStr">
        <is>
          <t>17524</t>
        </is>
      </c>
      <c r="E7911" s="30" t="inlineStr">
        <is>
          <t>横浜市中区大和町1丁目1</t>
        </is>
      </c>
      <c r="F7911" s="31" t="n">
        <v>8</v>
      </c>
      <c r="G7911" s="31" t="n">
        <v>0</v>
      </c>
      <c r="H7911" s="31" t="n">
        <v>8</v>
      </c>
      <c r="I7911" s="31" t="n">
        <v>0</v>
      </c>
      <c r="J7911" s="30" t="inlineStr">
        <is>
          <t>空車</t>
        </is>
      </c>
      <c r="K7911" s="59" t="inlineStr">
        <is>
          <t>2026/10/24 16:55:31</t>
        </is>
      </c>
    </row>
    <row r="7912">
      <c r="A7912" s="29" t="inlineStr">
        <is>
          <t>2026/10/24 17:00</t>
        </is>
      </c>
      <c r="B7912" s="30" t="inlineStr">
        <is>
          <t>土</t>
        </is>
      </c>
      <c r="C7912" s="30" t="inlineStr">
        <is>
          <t>中区</t>
        </is>
      </c>
      <c r="D7912" s="30" t="inlineStr">
        <is>
          <t>17802</t>
        </is>
      </c>
      <c r="E7912" s="30" t="inlineStr">
        <is>
          <t>リパーク横浜大和町１丁目</t>
        </is>
      </c>
      <c r="F7912" s="31" t="n">
        <v>8</v>
      </c>
      <c r="G7912" s="31" t="n">
        <v>0</v>
      </c>
      <c r="H7912" s="31" t="n">
        <v>5</v>
      </c>
      <c r="I7912" s="31" t="n">
        <v>3</v>
      </c>
      <c r="J7912" s="30" t="inlineStr">
        <is>
          <t>空車</t>
        </is>
      </c>
      <c r="K7912" s="59" t="inlineStr">
        <is>
          <t>2026/10/24 16:55:31</t>
        </is>
      </c>
    </row>
    <row r="7913">
      <c r="A7913" s="29" t="inlineStr">
        <is>
          <t>2026/10/24 17:00</t>
        </is>
      </c>
      <c r="B7913" s="30" t="inlineStr">
        <is>
          <t>土</t>
        </is>
      </c>
      <c r="C7913" s="30" t="inlineStr">
        <is>
          <t>中区</t>
        </is>
      </c>
      <c r="D7913" s="30" t="inlineStr">
        <is>
          <t>24332</t>
        </is>
      </c>
      <c r="E7913" s="30" t="inlineStr">
        <is>
          <t>KDXレジデンス横浜関内</t>
        </is>
      </c>
      <c r="F7913" s="31" t="n">
        <v>8</v>
      </c>
      <c r="G7913" s="31" t="n">
        <v>0</v>
      </c>
      <c r="H7913" s="31" t="n">
        <v>7</v>
      </c>
      <c r="I7913" s="31" t="n">
        <v>1</v>
      </c>
      <c r="J7913" s="30" t="inlineStr">
        <is>
          <t>空車</t>
        </is>
      </c>
      <c r="K7913" s="59" t="inlineStr">
        <is>
          <t>2026/10/24 16:55:36</t>
        </is>
      </c>
    </row>
    <row r="7914">
      <c r="A7914" s="29" t="inlineStr">
        <is>
          <t>2026/10/24 17:00</t>
        </is>
      </c>
      <c r="B7914" s="30" t="inlineStr">
        <is>
          <t>土</t>
        </is>
      </c>
      <c r="C7914" s="30" t="inlineStr">
        <is>
          <t>中区</t>
        </is>
      </c>
      <c r="D7914" s="30" t="inlineStr">
        <is>
          <t>24429</t>
        </is>
      </c>
      <c r="E7914" s="30" t="inlineStr">
        <is>
          <t>JP BAYSIDE HUB</t>
        </is>
      </c>
      <c r="F7914" s="31" t="n">
        <v>14</v>
      </c>
      <c r="G7914" s="31" t="n">
        <v>2</v>
      </c>
      <c r="H7914" s="31" t="n">
        <v>11</v>
      </c>
      <c r="I7914" s="31" t="n">
        <v>1</v>
      </c>
      <c r="J7914" s="30" t="inlineStr">
        <is>
          <t>通常</t>
        </is>
      </c>
      <c r="K7914" s="59" t="inlineStr">
        <is>
          <t>2026/10/24 16:55:36</t>
        </is>
      </c>
    </row>
    <row r="7915">
      <c r="A7915" s="29" t="inlineStr">
        <is>
          <t>2026/10/24 17:00</t>
        </is>
      </c>
      <c r="B7915" s="30" t="inlineStr">
        <is>
          <t>土</t>
        </is>
      </c>
      <c r="C7915" s="30" t="inlineStr">
        <is>
          <t>中区</t>
        </is>
      </c>
      <c r="D7915" s="30" t="inlineStr">
        <is>
          <t>24522</t>
        </is>
      </c>
      <c r="E7915" s="30" t="inlineStr">
        <is>
          <t>ホームズ新山下店</t>
        </is>
      </c>
      <c r="F7915" s="31" t="n">
        <v>16</v>
      </c>
      <c r="G7915" s="31" t="n">
        <v>6</v>
      </c>
      <c r="H7915" s="31" t="n">
        <v>10</v>
      </c>
      <c r="I7915" s="31" t="n">
        <v>0</v>
      </c>
      <c r="J7915" s="30" t="inlineStr">
        <is>
          <t>通常</t>
        </is>
      </c>
      <c r="K7915" s="59" t="inlineStr">
        <is>
          <t>2026/10/24 16:55:37</t>
        </is>
      </c>
    </row>
    <row r="7916">
      <c r="A7916" s="29" t="inlineStr">
        <is>
          <t>2026/10/24 17:00</t>
        </is>
      </c>
      <c r="B7916" s="30" t="inlineStr">
        <is>
          <t>土</t>
        </is>
      </c>
      <c r="C7916" s="30" t="inlineStr">
        <is>
          <t>中区</t>
        </is>
      </c>
      <c r="D7916" s="30" t="inlineStr">
        <is>
          <t>4045</t>
        </is>
      </c>
      <c r="E7916" s="30" t="inlineStr">
        <is>
          <t>本牧マクブライドの杜</t>
        </is>
      </c>
      <c r="F7916" s="31" t="n">
        <v>6</v>
      </c>
      <c r="G7916" s="31" t="n">
        <v>4</v>
      </c>
      <c r="H7916" s="31" t="n">
        <v>2</v>
      </c>
      <c r="I7916" s="31" t="n">
        <v>0</v>
      </c>
      <c r="J7916" s="30" t="inlineStr">
        <is>
          <t>通常</t>
        </is>
      </c>
      <c r="K7916" s="59" t="inlineStr">
        <is>
          <t>2026/10/24 16:55:06</t>
        </is>
      </c>
    </row>
    <row r="7917">
      <c r="A7917" s="29" t="inlineStr">
        <is>
          <t>2026/10/24 17:00</t>
        </is>
      </c>
      <c r="B7917" s="30" t="inlineStr">
        <is>
          <t>土</t>
        </is>
      </c>
      <c r="C7917" s="30" t="inlineStr">
        <is>
          <t>西区</t>
        </is>
      </c>
      <c r="D7917" s="30" t="inlineStr">
        <is>
          <t>10879</t>
        </is>
      </c>
      <c r="E7917" s="30" t="inlineStr">
        <is>
          <t>ハーミットクラブハウス西横浜2</t>
        </is>
      </c>
      <c r="F7917" s="31" t="n">
        <v>5</v>
      </c>
      <c r="G7917" s="31" t="n">
        <v>0</v>
      </c>
      <c r="H7917" s="31" t="n">
        <v>4</v>
      </c>
      <c r="I7917" s="31" t="n">
        <v>1</v>
      </c>
      <c r="J7917" s="30" t="inlineStr">
        <is>
          <t>空車</t>
        </is>
      </c>
      <c r="K7917" s="59" t="inlineStr">
        <is>
          <t>2026/10/24 16:55:16</t>
        </is>
      </c>
    </row>
    <row r="7918">
      <c r="A7918" s="29" t="inlineStr">
        <is>
          <t>2026/10/24 17:00</t>
        </is>
      </c>
      <c r="B7918" s="30" t="inlineStr">
        <is>
          <t>土</t>
        </is>
      </c>
      <c r="C7918" s="30" t="inlineStr">
        <is>
          <t>西区</t>
        </is>
      </c>
      <c r="D7918" s="30" t="inlineStr">
        <is>
          <t>15124</t>
        </is>
      </c>
      <c r="E7918" s="30" t="inlineStr">
        <is>
          <t>ウエインズトヨタ神奈川 横浜みなとみらい店</t>
        </is>
      </c>
      <c r="F7918" s="31" t="n">
        <v>5</v>
      </c>
      <c r="G7918" s="31" t="n">
        <v>0</v>
      </c>
      <c r="H7918" s="31" t="n">
        <v>5</v>
      </c>
      <c r="I7918" s="31" t="n">
        <v>0</v>
      </c>
      <c r="J7918" s="30" t="inlineStr">
        <is>
          <t>空車</t>
        </is>
      </c>
      <c r="K7918" s="59" t="inlineStr">
        <is>
          <t>2026/10/24 16:55:25</t>
        </is>
      </c>
    </row>
    <row r="7919">
      <c r="A7919" s="29" t="inlineStr">
        <is>
          <t>2026/10/24 17:00</t>
        </is>
      </c>
      <c r="B7919" s="30" t="inlineStr">
        <is>
          <t>土</t>
        </is>
      </c>
      <c r="C7919" s="30" t="inlineStr">
        <is>
          <t>西区</t>
        </is>
      </c>
      <c r="D7919" s="30" t="inlineStr">
        <is>
          <t>15389</t>
        </is>
      </c>
      <c r="E7919" s="30" t="inlineStr">
        <is>
          <t>ヴィラコンフォート</t>
        </is>
      </c>
      <c r="F7919" s="31" t="n">
        <v>8</v>
      </c>
      <c r="G7919" s="31" t="n">
        <v>4</v>
      </c>
      <c r="H7919" s="31" t="n">
        <v>2</v>
      </c>
      <c r="I7919" s="31" t="n">
        <v>2</v>
      </c>
      <c r="J7919" s="30" t="inlineStr">
        <is>
          <t>通常</t>
        </is>
      </c>
      <c r="K7919" s="59" t="inlineStr">
        <is>
          <t>2026/10/24 16:55:26</t>
        </is>
      </c>
    </row>
    <row r="7920">
      <c r="A7920" s="29" t="inlineStr">
        <is>
          <t>2026/10/24 17:00</t>
        </is>
      </c>
      <c r="B7920" s="30" t="inlineStr">
        <is>
          <t>土</t>
        </is>
      </c>
      <c r="C7920" s="30" t="inlineStr">
        <is>
          <t>西区</t>
        </is>
      </c>
      <c r="D7920" s="30" t="inlineStr">
        <is>
          <t>16613</t>
        </is>
      </c>
      <c r="E7920" s="30" t="inlineStr">
        <is>
          <t>リパーク横浜岡野１丁目第４</t>
        </is>
      </c>
      <c r="F7920" s="31" t="n">
        <v>23</v>
      </c>
      <c r="G7920" s="31" t="n">
        <v>5</v>
      </c>
      <c r="H7920" s="31" t="n">
        <v>14</v>
      </c>
      <c r="I7920" s="31" t="n">
        <v>4</v>
      </c>
      <c r="J7920" s="30" t="inlineStr">
        <is>
          <t>通常</t>
        </is>
      </c>
      <c r="K7920" s="59" t="inlineStr">
        <is>
          <t>2026/10/24 16:55:29</t>
        </is>
      </c>
    </row>
    <row r="7921">
      <c r="A7921" s="29" t="inlineStr">
        <is>
          <t>2026/10/24 17:00</t>
        </is>
      </c>
      <c r="B7921" s="30" t="inlineStr">
        <is>
          <t>土</t>
        </is>
      </c>
      <c r="C7921" s="30" t="inlineStr">
        <is>
          <t>西区</t>
        </is>
      </c>
      <c r="D7921" s="30" t="inlineStr">
        <is>
          <t>16720</t>
        </is>
      </c>
      <c r="E7921" s="30" t="inlineStr">
        <is>
          <t>ロアール横浜西</t>
        </is>
      </c>
      <c r="F7921" s="31" t="n">
        <v>10</v>
      </c>
      <c r="G7921" s="31" t="n">
        <v>0</v>
      </c>
      <c r="H7921" s="31" t="n">
        <v>7</v>
      </c>
      <c r="I7921" s="31" t="n">
        <v>3</v>
      </c>
      <c r="J7921" s="30" t="inlineStr">
        <is>
          <t>空車</t>
        </is>
      </c>
      <c r="K7921" s="59" t="inlineStr">
        <is>
          <t>2026/10/24 16:55:29</t>
        </is>
      </c>
    </row>
    <row r="7922">
      <c r="A7922" s="29" t="inlineStr">
        <is>
          <t>2026/10/24 17:00</t>
        </is>
      </c>
      <c r="B7922" s="30" t="inlineStr">
        <is>
          <t>土</t>
        </is>
      </c>
      <c r="C7922" s="30" t="inlineStr">
        <is>
          <t>西区</t>
        </is>
      </c>
      <c r="D7922" s="30" t="inlineStr">
        <is>
          <t>17577</t>
        </is>
      </c>
      <c r="E7922" s="30" t="inlineStr">
        <is>
          <t>サミットストア 横浜岡野店</t>
        </is>
      </c>
      <c r="F7922" s="31" t="n">
        <v>15</v>
      </c>
      <c r="G7922" s="31" t="n">
        <v>1</v>
      </c>
      <c r="H7922" s="31" t="n">
        <v>9</v>
      </c>
      <c r="I7922" s="31" t="n">
        <v>5</v>
      </c>
      <c r="J7922" s="30" t="inlineStr">
        <is>
          <t>通常</t>
        </is>
      </c>
      <c r="K7922" s="59" t="inlineStr">
        <is>
          <t>2026/10/24 16:55:31</t>
        </is>
      </c>
    </row>
    <row r="7923">
      <c r="A7923" s="29" t="inlineStr">
        <is>
          <t>2026/10/24 17:00</t>
        </is>
      </c>
      <c r="B7923" s="30" t="inlineStr">
        <is>
          <t>土</t>
        </is>
      </c>
      <c r="C7923" s="30" t="inlineStr">
        <is>
          <t>西区</t>
        </is>
      </c>
      <c r="D7923" s="30" t="inlineStr">
        <is>
          <t>17801</t>
        </is>
      </c>
      <c r="E7923" s="30" t="inlineStr">
        <is>
          <t>西区戸部町5丁目駐車場</t>
        </is>
      </c>
      <c r="F7923" s="31" t="n">
        <v>5</v>
      </c>
      <c r="G7923" s="31" t="n">
        <v>0</v>
      </c>
      <c r="H7923" s="31" t="n">
        <v>5</v>
      </c>
      <c r="I7923" s="31" t="n">
        <v>0</v>
      </c>
      <c r="J7923" s="30" t="inlineStr">
        <is>
          <t>空車</t>
        </is>
      </c>
      <c r="K7923" s="59" t="inlineStr">
        <is>
          <t>2026/10/24 16:55:31</t>
        </is>
      </c>
    </row>
    <row r="7924">
      <c r="A7924" s="29" t="inlineStr">
        <is>
          <t>2026/10/24 17:00</t>
        </is>
      </c>
      <c r="B7924" s="30" t="inlineStr">
        <is>
          <t>土</t>
        </is>
      </c>
      <c r="C7924" s="30" t="inlineStr">
        <is>
          <t>西区</t>
        </is>
      </c>
      <c r="D7924" s="30" t="inlineStr">
        <is>
          <t>19967</t>
        </is>
      </c>
      <c r="E7924" s="30" t="inlineStr">
        <is>
          <t>東京電力パワーグリッド(株)  神奈川総支社西事務所</t>
        </is>
      </c>
      <c r="F7924" s="31" t="n">
        <v>6</v>
      </c>
      <c r="G7924" s="31" t="n">
        <v>3</v>
      </c>
      <c r="H7924" s="31" t="n">
        <v>3</v>
      </c>
      <c r="I7924" s="31" t="n">
        <v>0</v>
      </c>
      <c r="J7924" s="30" t="inlineStr">
        <is>
          <t>通常</t>
        </is>
      </c>
      <c r="K7924" s="59" t="inlineStr">
        <is>
          <t>2026/10/24 16:55:32</t>
        </is>
      </c>
    </row>
    <row r="7925">
      <c r="A7925" s="29" t="inlineStr">
        <is>
          <t>2026/10/24 17:00</t>
        </is>
      </c>
      <c r="B7925" s="30" t="inlineStr">
        <is>
          <t>土</t>
        </is>
      </c>
      <c r="C7925" s="30" t="inlineStr">
        <is>
          <t>西区</t>
        </is>
      </c>
      <c r="D7925" s="30" t="inlineStr">
        <is>
          <t>22685</t>
        </is>
      </c>
      <c r="E7925" s="30" t="inlineStr">
        <is>
          <t>西区御所山町</t>
        </is>
      </c>
      <c r="F7925" s="31" t="n">
        <v>16</v>
      </c>
      <c r="G7925" s="31" t="n">
        <v>0</v>
      </c>
      <c r="H7925" s="31" t="n">
        <v>16</v>
      </c>
      <c r="I7925" s="31" t="n">
        <v>0</v>
      </c>
      <c r="J7925" s="30" t="inlineStr">
        <is>
          <t>空車</t>
        </is>
      </c>
      <c r="K7925" s="59" t="inlineStr">
        <is>
          <t>2026/10/24 16:55:33</t>
        </is>
      </c>
    </row>
    <row r="7926">
      <c r="A7926" s="29" t="inlineStr">
        <is>
          <t>2026/10/24 17:00</t>
        </is>
      </c>
      <c r="B7926" s="30" t="inlineStr">
        <is>
          <t>土</t>
        </is>
      </c>
      <c r="C7926" s="30" t="inlineStr">
        <is>
          <t>西区</t>
        </is>
      </c>
      <c r="D7926" s="30" t="inlineStr">
        <is>
          <t>24686</t>
        </is>
      </c>
      <c r="E7926" s="30" t="inlineStr">
        <is>
          <t>キャピタルヒルズ境之谷</t>
        </is>
      </c>
      <c r="F7926" s="31" t="n">
        <v>8</v>
      </c>
      <c r="G7926" s="31" t="n">
        <v>0</v>
      </c>
      <c r="H7926" s="31" t="n">
        <v>8</v>
      </c>
      <c r="I7926" s="31" t="n">
        <v>0</v>
      </c>
      <c r="J7926" s="30" t="inlineStr">
        <is>
          <t>空車</t>
        </is>
      </c>
      <c r="K7926" s="59" t="inlineStr">
        <is>
          <t>2026/10/24 16:55:37</t>
        </is>
      </c>
    </row>
    <row r="7927">
      <c r="A7927" s="29" t="inlineStr">
        <is>
          <t>2026/10/24 17:00</t>
        </is>
      </c>
      <c r="B7927" s="30" t="inlineStr">
        <is>
          <t>土</t>
        </is>
      </c>
      <c r="C7927" s="30" t="inlineStr">
        <is>
          <t>西区</t>
        </is>
      </c>
      <c r="D7927" s="30" t="inlineStr">
        <is>
          <t>27703</t>
        </is>
      </c>
      <c r="E7927" s="30" t="inlineStr">
        <is>
          <t>WITH PLACE藤棚</t>
        </is>
      </c>
      <c r="F7927" s="31" t="n">
        <v>6</v>
      </c>
      <c r="G7927" s="31" t="n">
        <v>0</v>
      </c>
      <c r="H7927" s="31" t="n">
        <v>6</v>
      </c>
      <c r="I7927" s="31" t="n">
        <v>0</v>
      </c>
      <c r="J7927" s="30" t="inlineStr">
        <is>
          <t>空車</t>
        </is>
      </c>
      <c r="K7927" s="59" t="inlineStr">
        <is>
          <t>2026/10/24 16:55:45</t>
        </is>
      </c>
    </row>
    <row r="7928">
      <c r="A7928" s="29" t="inlineStr">
        <is>
          <t>2026/10/24 17:00</t>
        </is>
      </c>
      <c r="B7928" s="30" t="inlineStr">
        <is>
          <t>土</t>
        </is>
      </c>
      <c r="C7928" s="30" t="inlineStr">
        <is>
          <t>西区</t>
        </is>
      </c>
      <c r="D7928" s="30" t="inlineStr">
        <is>
          <t>6569</t>
        </is>
      </c>
      <c r="E7928" s="30" t="inlineStr">
        <is>
          <t>グランヴァン横濱クレストシティ</t>
        </is>
      </c>
      <c r="F7928" s="31" t="n">
        <v>8</v>
      </c>
      <c r="G7928" s="31" t="n">
        <v>0</v>
      </c>
      <c r="H7928" s="31" t="n">
        <v>8</v>
      </c>
      <c r="I7928" s="31" t="n">
        <v>0</v>
      </c>
      <c r="J7928" s="30" t="inlineStr">
        <is>
          <t>空車</t>
        </is>
      </c>
      <c r="K7928" s="59" t="inlineStr">
        <is>
          <t>2026/10/24 16:55:10</t>
        </is>
      </c>
    </row>
    <row r="7929">
      <c r="A7929" s="29" t="inlineStr">
        <is>
          <t>2026/10/24 17:00</t>
        </is>
      </c>
      <c r="B7929" s="30" t="inlineStr">
        <is>
          <t>土</t>
        </is>
      </c>
      <c r="C7929" s="30" t="inlineStr">
        <is>
          <t>西区</t>
        </is>
      </c>
      <c r="D7929" s="30" t="inlineStr">
        <is>
          <t>9788</t>
        </is>
      </c>
      <c r="E7929" s="30" t="inlineStr">
        <is>
          <t>横浜銀行横浜駅前支店</t>
        </is>
      </c>
      <c r="F7929" s="31" t="n">
        <v>12</v>
      </c>
      <c r="G7929" s="31" t="n">
        <v>4</v>
      </c>
      <c r="H7929" s="31" t="n">
        <v>3</v>
      </c>
      <c r="I7929" s="31" t="n">
        <v>5</v>
      </c>
      <c r="J7929" s="30" t="inlineStr">
        <is>
          <t>通常</t>
        </is>
      </c>
      <c r="K7929" s="59" t="inlineStr">
        <is>
          <t>2026/10/24 16:55:14</t>
        </is>
      </c>
    </row>
    <row r="7930">
      <c r="A7930" s="29" t="inlineStr">
        <is>
          <t>2026/10/24 16:45</t>
        </is>
      </c>
      <c r="B7930" s="30" t="inlineStr">
        <is>
          <t>土</t>
        </is>
      </c>
      <c r="C7930" s="30" t="inlineStr">
        <is>
          <t>中区</t>
        </is>
      </c>
      <c r="D7930" s="30" t="inlineStr">
        <is>
          <t>12160</t>
        </is>
      </c>
      <c r="E7930" s="30" t="inlineStr">
        <is>
          <t>BAY AZURE関内</t>
        </is>
      </c>
      <c r="F7930" s="31" t="n">
        <v>20</v>
      </c>
      <c r="G7930" s="31" t="n">
        <v>0</v>
      </c>
      <c r="H7930" s="31" t="n">
        <v>19</v>
      </c>
      <c r="I7930" s="31" t="n">
        <v>1</v>
      </c>
      <c r="J7930" s="30" t="inlineStr">
        <is>
          <t>空車</t>
        </is>
      </c>
      <c r="K7930" s="59" t="inlineStr">
        <is>
          <t>2026/10/24 16:40:20</t>
        </is>
      </c>
    </row>
    <row r="7931">
      <c r="A7931" s="29" t="inlineStr">
        <is>
          <t>2026/10/24 16:45</t>
        </is>
      </c>
      <c r="B7931" s="30" t="inlineStr">
        <is>
          <t>土</t>
        </is>
      </c>
      <c r="C7931" s="30" t="inlineStr">
        <is>
          <t>中区</t>
        </is>
      </c>
      <c r="D7931" s="30" t="inlineStr">
        <is>
          <t>13122</t>
        </is>
      </c>
      <c r="E7931" s="30" t="inlineStr">
        <is>
          <t>スーパーホテル横浜・関内</t>
        </is>
      </c>
      <c r="F7931" s="31" t="n">
        <v>8</v>
      </c>
      <c r="G7931" s="31" t="n">
        <v>0</v>
      </c>
      <c r="H7931" s="31" t="n">
        <v>6</v>
      </c>
      <c r="I7931" s="31" t="n">
        <v>2</v>
      </c>
      <c r="J7931" s="30" t="inlineStr">
        <is>
          <t>空車</t>
        </is>
      </c>
      <c r="K7931" s="59" t="inlineStr">
        <is>
          <t>2026/10/24 16:40:22</t>
        </is>
      </c>
    </row>
    <row r="7932">
      <c r="A7932" s="29" t="inlineStr">
        <is>
          <t>2026/10/24 16:45</t>
        </is>
      </c>
      <c r="B7932" s="30" t="inlineStr">
        <is>
          <t>土</t>
        </is>
      </c>
      <c r="C7932" s="30" t="inlineStr">
        <is>
          <t>中区</t>
        </is>
      </c>
      <c r="D7932" s="30" t="inlineStr">
        <is>
          <t>15109</t>
        </is>
      </c>
      <c r="E7932" s="30" t="inlineStr">
        <is>
          <t>ヒューリックみなとみらい1</t>
        </is>
      </c>
      <c r="F7932" s="31" t="n">
        <v>15</v>
      </c>
      <c r="G7932" s="31" t="n">
        <v>1</v>
      </c>
      <c r="H7932" s="31" t="n">
        <v>12</v>
      </c>
      <c r="I7932" s="31" t="n">
        <v>2</v>
      </c>
      <c r="J7932" s="30" t="inlineStr">
        <is>
          <t>通常</t>
        </is>
      </c>
      <c r="K7932" s="59" t="inlineStr">
        <is>
          <t>2026/10/24 16:40:26</t>
        </is>
      </c>
    </row>
    <row r="7933">
      <c r="A7933" s="29" t="inlineStr">
        <is>
          <t>2026/10/24 16:45</t>
        </is>
      </c>
      <c r="B7933" s="30" t="inlineStr">
        <is>
          <t>土</t>
        </is>
      </c>
      <c r="C7933" s="30" t="inlineStr">
        <is>
          <t>中区</t>
        </is>
      </c>
      <c r="D7933" s="30" t="inlineStr">
        <is>
          <t>15110</t>
        </is>
      </c>
      <c r="E7933" s="30" t="inlineStr">
        <is>
          <t>ヒューリックみなとみらい2</t>
        </is>
      </c>
      <c r="F7933" s="31" t="n">
        <v>6</v>
      </c>
      <c r="G7933" s="31" t="n">
        <v>1</v>
      </c>
      <c r="H7933" s="31" t="n">
        <v>5</v>
      </c>
      <c r="I7933" s="31" t="n">
        <v>0</v>
      </c>
      <c r="J7933" s="30" t="inlineStr">
        <is>
          <t>通常</t>
        </is>
      </c>
      <c r="K7933" s="59" t="inlineStr">
        <is>
          <t>2026/10/24 16:40:26</t>
        </is>
      </c>
    </row>
    <row r="7934">
      <c r="A7934" s="29" t="inlineStr">
        <is>
          <t>2026/10/24 16:45</t>
        </is>
      </c>
      <c r="B7934" s="30" t="inlineStr">
        <is>
          <t>土</t>
        </is>
      </c>
      <c r="C7934" s="30" t="inlineStr">
        <is>
          <t>中区</t>
        </is>
      </c>
      <c r="D7934" s="30" t="inlineStr">
        <is>
          <t>16161</t>
        </is>
      </c>
      <c r="E7934" s="30" t="inlineStr">
        <is>
          <t>イエローハット 新山下店</t>
        </is>
      </c>
      <c r="F7934" s="31" t="n">
        <v>12</v>
      </c>
      <c r="G7934" s="31" t="n">
        <v>1</v>
      </c>
      <c r="H7934" s="31" t="n">
        <v>10</v>
      </c>
      <c r="I7934" s="31" t="n">
        <v>1</v>
      </c>
      <c r="J7934" s="30" t="inlineStr">
        <is>
          <t>通常</t>
        </is>
      </c>
      <c r="K7934" s="59" t="inlineStr">
        <is>
          <t>2026/10/24 16:40:29</t>
        </is>
      </c>
    </row>
    <row r="7935">
      <c r="A7935" s="29" t="inlineStr">
        <is>
          <t>2026/10/24 16:45</t>
        </is>
      </c>
      <c r="B7935" s="30" t="inlineStr">
        <is>
          <t>土</t>
        </is>
      </c>
      <c r="C7935" s="30" t="inlineStr">
        <is>
          <t>中区</t>
        </is>
      </c>
      <c r="D7935" s="30" t="inlineStr">
        <is>
          <t>16597</t>
        </is>
      </c>
      <c r="E7935" s="30" t="inlineStr">
        <is>
          <t>エースパーク山下町第２</t>
        </is>
      </c>
      <c r="F7935" s="31" t="n">
        <v>10</v>
      </c>
      <c r="G7935" s="31" t="n">
        <v>1</v>
      </c>
      <c r="H7935" s="31" t="n">
        <v>9</v>
      </c>
      <c r="I7935" s="31" t="n">
        <v>0</v>
      </c>
      <c r="J7935" s="30" t="inlineStr">
        <is>
          <t>通常</t>
        </is>
      </c>
      <c r="K7935" s="59" t="inlineStr">
        <is>
          <t>2026/10/24 16:40:30</t>
        </is>
      </c>
    </row>
    <row r="7936">
      <c r="A7936" s="29" t="inlineStr">
        <is>
          <t>2026/10/24 16:45</t>
        </is>
      </c>
      <c r="B7936" s="30" t="inlineStr">
        <is>
          <t>土</t>
        </is>
      </c>
      <c r="C7936" s="30" t="inlineStr">
        <is>
          <t>中区</t>
        </is>
      </c>
      <c r="D7936" s="30" t="inlineStr">
        <is>
          <t>17524</t>
        </is>
      </c>
      <c r="E7936" s="30" t="inlineStr">
        <is>
          <t>横浜市中区大和町1丁目1</t>
        </is>
      </c>
      <c r="F7936" s="31" t="n">
        <v>8</v>
      </c>
      <c r="G7936" s="31" t="n">
        <v>0</v>
      </c>
      <c r="H7936" s="31" t="n">
        <v>8</v>
      </c>
      <c r="I7936" s="31" t="n">
        <v>0</v>
      </c>
      <c r="J7936" s="30" t="inlineStr">
        <is>
          <t>空車</t>
        </is>
      </c>
      <c r="K7936" s="59" t="inlineStr">
        <is>
          <t>2026/10/24 16:40:32</t>
        </is>
      </c>
    </row>
    <row r="7937">
      <c r="A7937" s="29" t="inlineStr">
        <is>
          <t>2026/10/24 16:45</t>
        </is>
      </c>
      <c r="B7937" s="30" t="inlineStr">
        <is>
          <t>土</t>
        </is>
      </c>
      <c r="C7937" s="30" t="inlineStr">
        <is>
          <t>中区</t>
        </is>
      </c>
      <c r="D7937" s="30" t="inlineStr">
        <is>
          <t>17802</t>
        </is>
      </c>
      <c r="E7937" s="30" t="inlineStr">
        <is>
          <t>リパーク横浜大和町１丁目</t>
        </is>
      </c>
      <c r="F7937" s="31" t="n">
        <v>8</v>
      </c>
      <c r="G7937" s="31" t="n">
        <v>0</v>
      </c>
      <c r="H7937" s="31" t="n">
        <v>5</v>
      </c>
      <c r="I7937" s="31" t="n">
        <v>3</v>
      </c>
      <c r="J7937" s="30" t="inlineStr">
        <is>
          <t>空車</t>
        </is>
      </c>
      <c r="K7937" s="59" t="inlineStr">
        <is>
          <t>2026/10/24 16:40:32</t>
        </is>
      </c>
    </row>
    <row r="7938">
      <c r="A7938" s="29" t="inlineStr">
        <is>
          <t>2026/10/24 16:45</t>
        </is>
      </c>
      <c r="B7938" s="30" t="inlineStr">
        <is>
          <t>土</t>
        </is>
      </c>
      <c r="C7938" s="30" t="inlineStr">
        <is>
          <t>中区</t>
        </is>
      </c>
      <c r="D7938" s="30" t="inlineStr">
        <is>
          <t>24332</t>
        </is>
      </c>
      <c r="E7938" s="30" t="inlineStr">
        <is>
          <t>KDXレジデンス横浜関内</t>
        </is>
      </c>
      <c r="F7938" s="31" t="n">
        <v>8</v>
      </c>
      <c r="G7938" s="31" t="n">
        <v>0</v>
      </c>
      <c r="H7938" s="31" t="n">
        <v>7</v>
      </c>
      <c r="I7938" s="31" t="n">
        <v>1</v>
      </c>
      <c r="J7938" s="30" t="inlineStr">
        <is>
          <t>空車</t>
        </is>
      </c>
      <c r="K7938" s="59" t="inlineStr">
        <is>
          <t>2026/10/24 16:40:37</t>
        </is>
      </c>
    </row>
    <row r="7939">
      <c r="A7939" s="29" t="inlineStr">
        <is>
          <t>2026/10/24 16:45</t>
        </is>
      </c>
      <c r="B7939" s="30" t="inlineStr">
        <is>
          <t>土</t>
        </is>
      </c>
      <c r="C7939" s="30" t="inlineStr">
        <is>
          <t>中区</t>
        </is>
      </c>
      <c r="D7939" s="30" t="inlineStr">
        <is>
          <t>24429</t>
        </is>
      </c>
      <c r="E7939" s="30" t="inlineStr">
        <is>
          <t>JP BAYSIDE HUB</t>
        </is>
      </c>
      <c r="F7939" s="31" t="n">
        <v>14</v>
      </c>
      <c r="G7939" s="31" t="n">
        <v>2</v>
      </c>
      <c r="H7939" s="31" t="n">
        <v>11</v>
      </c>
      <c r="I7939" s="31" t="n">
        <v>1</v>
      </c>
      <c r="J7939" s="30" t="inlineStr">
        <is>
          <t>通常</t>
        </is>
      </c>
      <c r="K7939" s="59" t="inlineStr">
        <is>
          <t>2026/10/24 16:40:38</t>
        </is>
      </c>
    </row>
    <row r="7940">
      <c r="A7940" s="29" t="inlineStr">
        <is>
          <t>2026/10/24 16:45</t>
        </is>
      </c>
      <c r="B7940" s="30" t="inlineStr">
        <is>
          <t>土</t>
        </is>
      </c>
      <c r="C7940" s="30" t="inlineStr">
        <is>
          <t>中区</t>
        </is>
      </c>
      <c r="D7940" s="30" t="inlineStr">
        <is>
          <t>24522</t>
        </is>
      </c>
      <c r="E7940" s="30" t="inlineStr">
        <is>
          <t>ホームズ新山下店</t>
        </is>
      </c>
      <c r="F7940" s="31" t="n">
        <v>16</v>
      </c>
      <c r="G7940" s="31" t="n">
        <v>6</v>
      </c>
      <c r="H7940" s="31" t="n">
        <v>10</v>
      </c>
      <c r="I7940" s="31" t="n">
        <v>0</v>
      </c>
      <c r="J7940" s="30" t="inlineStr">
        <is>
          <t>通常</t>
        </is>
      </c>
      <c r="K7940" s="59" t="inlineStr">
        <is>
          <t>2026/10/24 16:40:38</t>
        </is>
      </c>
    </row>
    <row r="7941">
      <c r="A7941" s="29" t="inlineStr">
        <is>
          <t>2026/10/24 16:45</t>
        </is>
      </c>
      <c r="B7941" s="30" t="inlineStr">
        <is>
          <t>土</t>
        </is>
      </c>
      <c r="C7941" s="30" t="inlineStr">
        <is>
          <t>中区</t>
        </is>
      </c>
      <c r="D7941" s="30" t="inlineStr">
        <is>
          <t>4045</t>
        </is>
      </c>
      <c r="E7941" s="30" t="inlineStr">
        <is>
          <t>本牧マクブライドの杜</t>
        </is>
      </c>
      <c r="F7941" s="31" t="n">
        <v>6</v>
      </c>
      <c r="G7941" s="31" t="n">
        <v>4</v>
      </c>
      <c r="H7941" s="31" t="n">
        <v>2</v>
      </c>
      <c r="I7941" s="31" t="n">
        <v>0</v>
      </c>
      <c r="J7941" s="30" t="inlineStr">
        <is>
          <t>通常</t>
        </is>
      </c>
      <c r="K7941" s="59" t="inlineStr">
        <is>
          <t>2026/10/24 16:40:06</t>
        </is>
      </c>
    </row>
    <row r="7942">
      <c r="A7942" s="29" t="inlineStr">
        <is>
          <t>2026/10/24 16:45</t>
        </is>
      </c>
      <c r="B7942" s="30" t="inlineStr">
        <is>
          <t>土</t>
        </is>
      </c>
      <c r="C7942" s="30" t="inlineStr">
        <is>
          <t>西区</t>
        </is>
      </c>
      <c r="D7942" s="30" t="inlineStr">
        <is>
          <t>10879</t>
        </is>
      </c>
      <c r="E7942" s="30" t="inlineStr">
        <is>
          <t>ハーミットクラブハウス西横浜2</t>
        </is>
      </c>
      <c r="F7942" s="31" t="n">
        <v>5</v>
      </c>
      <c r="G7942" s="31" t="n">
        <v>0</v>
      </c>
      <c r="H7942" s="31" t="n">
        <v>4</v>
      </c>
      <c r="I7942" s="31" t="n">
        <v>1</v>
      </c>
      <c r="J7942" s="30" t="inlineStr">
        <is>
          <t>空車</t>
        </is>
      </c>
      <c r="K7942" s="59" t="inlineStr">
        <is>
          <t>2026/10/24 16:40:17</t>
        </is>
      </c>
    </row>
    <row r="7943">
      <c r="A7943" s="29" t="inlineStr">
        <is>
          <t>2026/10/24 16:45</t>
        </is>
      </c>
      <c r="B7943" s="30" t="inlineStr">
        <is>
          <t>土</t>
        </is>
      </c>
      <c r="C7943" s="30" t="inlineStr">
        <is>
          <t>西区</t>
        </is>
      </c>
      <c r="D7943" s="30" t="inlineStr">
        <is>
          <t>15124</t>
        </is>
      </c>
      <c r="E7943" s="30" t="inlineStr">
        <is>
          <t>ウエインズトヨタ神奈川 横浜みなとみらい店</t>
        </is>
      </c>
      <c r="F7943" s="31" t="n">
        <v>5</v>
      </c>
      <c r="G7943" s="31" t="n">
        <v>0</v>
      </c>
      <c r="H7943" s="31" t="n">
        <v>5</v>
      </c>
      <c r="I7943" s="31" t="n">
        <v>0</v>
      </c>
      <c r="J7943" s="30" t="inlineStr">
        <is>
          <t>空車</t>
        </is>
      </c>
      <c r="K7943" s="59" t="inlineStr">
        <is>
          <t>2026/10/24 16:40:26</t>
        </is>
      </c>
    </row>
    <row r="7944">
      <c r="A7944" s="29" t="inlineStr">
        <is>
          <t>2026/10/24 16:45</t>
        </is>
      </c>
      <c r="B7944" s="30" t="inlineStr">
        <is>
          <t>土</t>
        </is>
      </c>
      <c r="C7944" s="30" t="inlineStr">
        <is>
          <t>西区</t>
        </is>
      </c>
      <c r="D7944" s="30" t="inlineStr">
        <is>
          <t>15389</t>
        </is>
      </c>
      <c r="E7944" s="30" t="inlineStr">
        <is>
          <t>ヴィラコンフォート</t>
        </is>
      </c>
      <c r="F7944" s="31" t="n">
        <v>8</v>
      </c>
      <c r="G7944" s="31" t="n">
        <v>4</v>
      </c>
      <c r="H7944" s="31" t="n">
        <v>2</v>
      </c>
      <c r="I7944" s="31" t="n">
        <v>2</v>
      </c>
      <c r="J7944" s="30" t="inlineStr">
        <is>
          <t>通常</t>
        </is>
      </c>
      <c r="K7944" s="59" t="inlineStr">
        <is>
          <t>2026/10/24 16:40:27</t>
        </is>
      </c>
    </row>
    <row r="7945">
      <c r="A7945" s="29" t="inlineStr">
        <is>
          <t>2026/10/24 16:45</t>
        </is>
      </c>
      <c r="B7945" s="30" t="inlineStr">
        <is>
          <t>土</t>
        </is>
      </c>
      <c r="C7945" s="30" t="inlineStr">
        <is>
          <t>西区</t>
        </is>
      </c>
      <c r="D7945" s="30" t="inlineStr">
        <is>
          <t>16613</t>
        </is>
      </c>
      <c r="E7945" s="30" t="inlineStr">
        <is>
          <t>リパーク横浜岡野１丁目第４</t>
        </is>
      </c>
      <c r="F7945" s="31" t="n">
        <v>23</v>
      </c>
      <c r="G7945" s="31" t="n">
        <v>5</v>
      </c>
      <c r="H7945" s="31" t="n">
        <v>14</v>
      </c>
      <c r="I7945" s="31" t="n">
        <v>4</v>
      </c>
      <c r="J7945" s="30" t="inlineStr">
        <is>
          <t>通常</t>
        </is>
      </c>
      <c r="K7945" s="59" t="inlineStr">
        <is>
          <t>2026/10/24 16:40:30</t>
        </is>
      </c>
    </row>
    <row r="7946">
      <c r="A7946" s="29" t="inlineStr">
        <is>
          <t>2026/10/24 16:45</t>
        </is>
      </c>
      <c r="B7946" s="30" t="inlineStr">
        <is>
          <t>土</t>
        </is>
      </c>
      <c r="C7946" s="30" t="inlineStr">
        <is>
          <t>西区</t>
        </is>
      </c>
      <c r="D7946" s="30" t="inlineStr">
        <is>
          <t>16720</t>
        </is>
      </c>
      <c r="E7946" s="30" t="inlineStr">
        <is>
          <t>ロアール横浜西</t>
        </is>
      </c>
      <c r="F7946" s="31" t="n">
        <v>10</v>
      </c>
      <c r="G7946" s="31" t="n">
        <v>0</v>
      </c>
      <c r="H7946" s="31" t="n">
        <v>7</v>
      </c>
      <c r="I7946" s="31" t="n">
        <v>3</v>
      </c>
      <c r="J7946" s="30" t="inlineStr">
        <is>
          <t>空車</t>
        </is>
      </c>
      <c r="K7946" s="59" t="inlineStr">
        <is>
          <t>2026/10/24 16:40:30</t>
        </is>
      </c>
    </row>
    <row r="7947">
      <c r="A7947" s="29" t="inlineStr">
        <is>
          <t>2026/10/24 16:45</t>
        </is>
      </c>
      <c r="B7947" s="30" t="inlineStr">
        <is>
          <t>土</t>
        </is>
      </c>
      <c r="C7947" s="30" t="inlineStr">
        <is>
          <t>西区</t>
        </is>
      </c>
      <c r="D7947" s="30" t="inlineStr">
        <is>
          <t>17577</t>
        </is>
      </c>
      <c r="E7947" s="30" t="inlineStr">
        <is>
          <t>サミットストア 横浜岡野店</t>
        </is>
      </c>
      <c r="F7947" s="31" t="n">
        <v>15</v>
      </c>
      <c r="G7947" s="31" t="n">
        <v>1</v>
      </c>
      <c r="H7947" s="31" t="n">
        <v>9</v>
      </c>
      <c r="I7947" s="31" t="n">
        <v>5</v>
      </c>
      <c r="J7947" s="30" t="inlineStr">
        <is>
          <t>通常</t>
        </is>
      </c>
      <c r="K7947" s="59" t="inlineStr">
        <is>
          <t>2026/10/24 16:40:32</t>
        </is>
      </c>
    </row>
    <row r="7948">
      <c r="A7948" s="29" t="inlineStr">
        <is>
          <t>2026/10/24 16:45</t>
        </is>
      </c>
      <c r="B7948" s="30" t="inlineStr">
        <is>
          <t>土</t>
        </is>
      </c>
      <c r="C7948" s="30" t="inlineStr">
        <is>
          <t>西区</t>
        </is>
      </c>
      <c r="D7948" s="30" t="inlineStr">
        <is>
          <t>17801</t>
        </is>
      </c>
      <c r="E7948" s="30" t="inlineStr">
        <is>
          <t>西区戸部町5丁目駐車場</t>
        </is>
      </c>
      <c r="F7948" s="31" t="n">
        <v>5</v>
      </c>
      <c r="G7948" s="31" t="n">
        <v>0</v>
      </c>
      <c r="H7948" s="31" t="n">
        <v>5</v>
      </c>
      <c r="I7948" s="31" t="n">
        <v>0</v>
      </c>
      <c r="J7948" s="30" t="inlineStr">
        <is>
          <t>空車</t>
        </is>
      </c>
      <c r="K7948" s="59" t="inlineStr">
        <is>
          <t>2026/10/24 16:40:32</t>
        </is>
      </c>
    </row>
    <row r="7949">
      <c r="A7949" s="29" t="inlineStr">
        <is>
          <t>2026/10/24 16:45</t>
        </is>
      </c>
      <c r="B7949" s="30" t="inlineStr">
        <is>
          <t>土</t>
        </is>
      </c>
      <c r="C7949" s="30" t="inlineStr">
        <is>
          <t>西区</t>
        </is>
      </c>
      <c r="D7949" s="30" t="inlineStr">
        <is>
          <t>19967</t>
        </is>
      </c>
      <c r="E7949" s="30" t="inlineStr">
        <is>
          <t>東京電力パワーグリッド(株)  神奈川総支社西事務所</t>
        </is>
      </c>
      <c r="F7949" s="31" t="n">
        <v>6</v>
      </c>
      <c r="G7949" s="31" t="n">
        <v>3</v>
      </c>
      <c r="H7949" s="31" t="n">
        <v>3</v>
      </c>
      <c r="I7949" s="31" t="n">
        <v>0</v>
      </c>
      <c r="J7949" s="30" t="inlineStr">
        <is>
          <t>通常</t>
        </is>
      </c>
      <c r="K7949" s="59" t="inlineStr">
        <is>
          <t>2026/10/24 16:40:33</t>
        </is>
      </c>
    </row>
    <row r="7950">
      <c r="A7950" s="29" t="inlineStr">
        <is>
          <t>2026/10/24 16:45</t>
        </is>
      </c>
      <c r="B7950" s="30" t="inlineStr">
        <is>
          <t>土</t>
        </is>
      </c>
      <c r="C7950" s="30" t="inlineStr">
        <is>
          <t>西区</t>
        </is>
      </c>
      <c r="D7950" s="30" t="inlineStr">
        <is>
          <t>22685</t>
        </is>
      </c>
      <c r="E7950" s="30" t="inlineStr">
        <is>
          <t>西区御所山町</t>
        </is>
      </c>
      <c r="F7950" s="31" t="n">
        <v>16</v>
      </c>
      <c r="G7950" s="31" t="n">
        <v>0</v>
      </c>
      <c r="H7950" s="31" t="n">
        <v>16</v>
      </c>
      <c r="I7950" s="31" t="n">
        <v>0</v>
      </c>
      <c r="J7950" s="30" t="inlineStr">
        <is>
          <t>空車</t>
        </is>
      </c>
      <c r="K7950" s="59" t="inlineStr">
        <is>
          <t>2026/10/24 16:40:34</t>
        </is>
      </c>
    </row>
    <row r="7951">
      <c r="A7951" s="29" t="inlineStr">
        <is>
          <t>2026/10/24 16:45</t>
        </is>
      </c>
      <c r="B7951" s="30" t="inlineStr">
        <is>
          <t>土</t>
        </is>
      </c>
      <c r="C7951" s="30" t="inlineStr">
        <is>
          <t>西区</t>
        </is>
      </c>
      <c r="D7951" s="30" t="inlineStr">
        <is>
          <t>24686</t>
        </is>
      </c>
      <c r="E7951" s="30" t="inlineStr">
        <is>
          <t>キャピタルヒルズ境之谷</t>
        </is>
      </c>
      <c r="F7951" s="31" t="n">
        <v>8</v>
      </c>
      <c r="G7951" s="31" t="n">
        <v>0</v>
      </c>
      <c r="H7951" s="31" t="n">
        <v>8</v>
      </c>
      <c r="I7951" s="31" t="n">
        <v>0</v>
      </c>
      <c r="J7951" s="30" t="inlineStr">
        <is>
          <t>空車</t>
        </is>
      </c>
      <c r="K7951" s="59" t="inlineStr">
        <is>
          <t>2026/10/24 16:40:38</t>
        </is>
      </c>
    </row>
    <row r="7952">
      <c r="A7952" s="29" t="inlineStr">
        <is>
          <t>2026/10/24 16:45</t>
        </is>
      </c>
      <c r="B7952" s="30" t="inlineStr">
        <is>
          <t>土</t>
        </is>
      </c>
      <c r="C7952" s="30" t="inlineStr">
        <is>
          <t>西区</t>
        </is>
      </c>
      <c r="D7952" s="30" t="inlineStr">
        <is>
          <t>27703</t>
        </is>
      </c>
      <c r="E7952" s="30" t="inlineStr">
        <is>
          <t>WITH PLACE藤棚</t>
        </is>
      </c>
      <c r="F7952" s="31" t="n">
        <v>6</v>
      </c>
      <c r="G7952" s="31" t="n">
        <v>0</v>
      </c>
      <c r="H7952" s="31" t="n">
        <v>6</v>
      </c>
      <c r="I7952" s="31" t="n">
        <v>0</v>
      </c>
      <c r="J7952" s="30" t="inlineStr">
        <is>
          <t>空車</t>
        </is>
      </c>
      <c r="K7952" s="59" t="inlineStr">
        <is>
          <t>2026/10/24 16:40:46</t>
        </is>
      </c>
    </row>
    <row r="7953">
      <c r="A7953" s="29" t="inlineStr">
        <is>
          <t>2026/10/24 16:45</t>
        </is>
      </c>
      <c r="B7953" s="30" t="inlineStr">
        <is>
          <t>土</t>
        </is>
      </c>
      <c r="C7953" s="30" t="inlineStr">
        <is>
          <t>西区</t>
        </is>
      </c>
      <c r="D7953" s="30" t="inlineStr">
        <is>
          <t>6569</t>
        </is>
      </c>
      <c r="E7953" s="30" t="inlineStr">
        <is>
          <t>グランヴァン横濱クレストシティ</t>
        </is>
      </c>
      <c r="F7953" s="31" t="n">
        <v>8</v>
      </c>
      <c r="G7953" s="31" t="n">
        <v>0</v>
      </c>
      <c r="H7953" s="31" t="n">
        <v>8</v>
      </c>
      <c r="I7953" s="31" t="n">
        <v>0</v>
      </c>
      <c r="J7953" s="30" t="inlineStr">
        <is>
          <t>空車</t>
        </is>
      </c>
      <c r="K7953" s="59" t="inlineStr">
        <is>
          <t>2026/10/24 16:40:11</t>
        </is>
      </c>
    </row>
    <row r="7954">
      <c r="A7954" s="29" t="inlineStr">
        <is>
          <t>2026/10/24 16:45</t>
        </is>
      </c>
      <c r="B7954" s="30" t="inlineStr">
        <is>
          <t>土</t>
        </is>
      </c>
      <c r="C7954" s="30" t="inlineStr">
        <is>
          <t>西区</t>
        </is>
      </c>
      <c r="D7954" s="30" t="inlineStr">
        <is>
          <t>9788</t>
        </is>
      </c>
      <c r="E7954" s="30" t="inlineStr">
        <is>
          <t>横浜銀行横浜駅前支店</t>
        </is>
      </c>
      <c r="F7954" s="31" t="n">
        <v>12</v>
      </c>
      <c r="G7954" s="31" t="n">
        <v>4</v>
      </c>
      <c r="H7954" s="31" t="n">
        <v>3</v>
      </c>
      <c r="I7954" s="31" t="n">
        <v>5</v>
      </c>
      <c r="J7954" s="30" t="inlineStr">
        <is>
          <t>通常</t>
        </is>
      </c>
      <c r="K7954" s="59" t="inlineStr">
        <is>
          <t>2026/10/24 16:40:15</t>
        </is>
      </c>
    </row>
    <row r="7955">
      <c r="A7955" s="29" t="inlineStr">
        <is>
          <t>2026/10/24 16:30</t>
        </is>
      </c>
      <c r="B7955" s="30" t="inlineStr">
        <is>
          <t>土</t>
        </is>
      </c>
      <c r="C7955" s="30" t="inlineStr">
        <is>
          <t>中区</t>
        </is>
      </c>
      <c r="D7955" s="30" t="inlineStr">
        <is>
          <t>12160</t>
        </is>
      </c>
      <c r="E7955" s="30" t="inlineStr">
        <is>
          <t>BAY AZURE関内</t>
        </is>
      </c>
      <c r="F7955" s="31" t="n">
        <v>20</v>
      </c>
      <c r="G7955" s="31" t="n">
        <v>0</v>
      </c>
      <c r="H7955" s="31" t="n">
        <v>19</v>
      </c>
      <c r="I7955" s="31" t="n">
        <v>1</v>
      </c>
      <c r="J7955" s="30" t="inlineStr">
        <is>
          <t>空車</t>
        </is>
      </c>
      <c r="K7955" s="59" t="inlineStr">
        <is>
          <t>2026/10/24 16:25:19</t>
        </is>
      </c>
    </row>
    <row r="7956">
      <c r="A7956" s="29" t="inlineStr">
        <is>
          <t>2026/10/24 16:30</t>
        </is>
      </c>
      <c r="B7956" s="30" t="inlineStr">
        <is>
          <t>土</t>
        </is>
      </c>
      <c r="C7956" s="30" t="inlineStr">
        <is>
          <t>中区</t>
        </is>
      </c>
      <c r="D7956" s="30" t="inlineStr">
        <is>
          <t>13122</t>
        </is>
      </c>
      <c r="E7956" s="30" t="inlineStr">
        <is>
          <t>スーパーホテル横浜・関内</t>
        </is>
      </c>
      <c r="F7956" s="31" t="n">
        <v>8</v>
      </c>
      <c r="G7956" s="31" t="n">
        <v>0</v>
      </c>
      <c r="H7956" s="31" t="n">
        <v>6</v>
      </c>
      <c r="I7956" s="31" t="n">
        <v>2</v>
      </c>
      <c r="J7956" s="30" t="inlineStr">
        <is>
          <t>空車</t>
        </is>
      </c>
      <c r="K7956" s="59" t="inlineStr">
        <is>
          <t>2026/10/24 16:25:22</t>
        </is>
      </c>
    </row>
    <row r="7957">
      <c r="A7957" s="29" t="inlineStr">
        <is>
          <t>2026/10/24 16:30</t>
        </is>
      </c>
      <c r="B7957" s="30" t="inlineStr">
        <is>
          <t>土</t>
        </is>
      </c>
      <c r="C7957" s="30" t="inlineStr">
        <is>
          <t>中区</t>
        </is>
      </c>
      <c r="D7957" s="30" t="inlineStr">
        <is>
          <t>15109</t>
        </is>
      </c>
      <c r="E7957" s="30" t="inlineStr">
        <is>
          <t>ヒューリックみなとみらい1</t>
        </is>
      </c>
      <c r="F7957" s="31" t="n">
        <v>15</v>
      </c>
      <c r="G7957" s="31" t="n">
        <v>1</v>
      </c>
      <c r="H7957" s="31" t="n">
        <v>12</v>
      </c>
      <c r="I7957" s="31" t="n">
        <v>2</v>
      </c>
      <c r="J7957" s="30" t="inlineStr">
        <is>
          <t>通常</t>
        </is>
      </c>
      <c r="K7957" s="59" t="inlineStr">
        <is>
          <t>2026/10/24 16:25:26</t>
        </is>
      </c>
    </row>
    <row r="7958">
      <c r="A7958" s="29" t="inlineStr">
        <is>
          <t>2026/10/24 16:30</t>
        </is>
      </c>
      <c r="B7958" s="30" t="inlineStr">
        <is>
          <t>土</t>
        </is>
      </c>
      <c r="C7958" s="30" t="inlineStr">
        <is>
          <t>中区</t>
        </is>
      </c>
      <c r="D7958" s="30" t="inlineStr">
        <is>
          <t>15110</t>
        </is>
      </c>
      <c r="E7958" s="30" t="inlineStr">
        <is>
          <t>ヒューリックみなとみらい2</t>
        </is>
      </c>
      <c r="F7958" s="31" t="n">
        <v>6</v>
      </c>
      <c r="G7958" s="31" t="n">
        <v>1</v>
      </c>
      <c r="H7958" s="31" t="n">
        <v>5</v>
      </c>
      <c r="I7958" s="31" t="n">
        <v>0</v>
      </c>
      <c r="J7958" s="30" t="inlineStr">
        <is>
          <t>通常</t>
        </is>
      </c>
      <c r="K7958" s="59" t="inlineStr">
        <is>
          <t>2026/10/24 16:25:26</t>
        </is>
      </c>
    </row>
    <row r="7959">
      <c r="A7959" s="29" t="inlineStr">
        <is>
          <t>2026/10/24 16:30</t>
        </is>
      </c>
      <c r="B7959" s="30" t="inlineStr">
        <is>
          <t>土</t>
        </is>
      </c>
      <c r="C7959" s="30" t="inlineStr">
        <is>
          <t>中区</t>
        </is>
      </c>
      <c r="D7959" s="30" t="inlineStr">
        <is>
          <t>16161</t>
        </is>
      </c>
      <c r="E7959" s="30" t="inlineStr">
        <is>
          <t>イエローハット 新山下店</t>
        </is>
      </c>
      <c r="F7959" s="31" t="n">
        <v>12</v>
      </c>
      <c r="G7959" s="31" t="n">
        <v>1</v>
      </c>
      <c r="H7959" s="31" t="n">
        <v>10</v>
      </c>
      <c r="I7959" s="31" t="n">
        <v>1</v>
      </c>
      <c r="J7959" s="30" t="inlineStr">
        <is>
          <t>通常</t>
        </is>
      </c>
      <c r="K7959" s="59" t="inlineStr">
        <is>
          <t>2026/10/24 16:25:29</t>
        </is>
      </c>
    </row>
    <row r="7960">
      <c r="A7960" s="29" t="inlineStr">
        <is>
          <t>2026/10/24 16:30</t>
        </is>
      </c>
      <c r="B7960" s="30" t="inlineStr">
        <is>
          <t>土</t>
        </is>
      </c>
      <c r="C7960" s="30" t="inlineStr">
        <is>
          <t>中区</t>
        </is>
      </c>
      <c r="D7960" s="30" t="inlineStr">
        <is>
          <t>16597</t>
        </is>
      </c>
      <c r="E7960" s="30" t="inlineStr">
        <is>
          <t>エースパーク山下町第２</t>
        </is>
      </c>
      <c r="F7960" s="31" t="n">
        <v>10</v>
      </c>
      <c r="G7960" s="31" t="n">
        <v>1</v>
      </c>
      <c r="H7960" s="31" t="n">
        <v>9</v>
      </c>
      <c r="I7960" s="31" t="n">
        <v>0</v>
      </c>
      <c r="J7960" s="30" t="inlineStr">
        <is>
          <t>通常</t>
        </is>
      </c>
      <c r="K7960" s="59" t="inlineStr">
        <is>
          <t>2026/10/24 16:25:30</t>
        </is>
      </c>
    </row>
    <row r="7961">
      <c r="A7961" s="29" t="inlineStr">
        <is>
          <t>2026/10/24 16:30</t>
        </is>
      </c>
      <c r="B7961" s="30" t="inlineStr">
        <is>
          <t>土</t>
        </is>
      </c>
      <c r="C7961" s="30" t="inlineStr">
        <is>
          <t>中区</t>
        </is>
      </c>
      <c r="D7961" s="30" t="inlineStr">
        <is>
          <t>17524</t>
        </is>
      </c>
      <c r="E7961" s="30" t="inlineStr">
        <is>
          <t>横浜市中区大和町1丁目1</t>
        </is>
      </c>
      <c r="F7961" s="31" t="n">
        <v>8</v>
      </c>
      <c r="G7961" s="31" t="n">
        <v>0</v>
      </c>
      <c r="H7961" s="31" t="n">
        <v>8</v>
      </c>
      <c r="I7961" s="31" t="n">
        <v>0</v>
      </c>
      <c r="J7961" s="30" t="inlineStr">
        <is>
          <t>空車</t>
        </is>
      </c>
      <c r="K7961" s="59" t="inlineStr">
        <is>
          <t>2026/10/24 16:25:31</t>
        </is>
      </c>
    </row>
    <row r="7962">
      <c r="A7962" s="29" t="inlineStr">
        <is>
          <t>2026/10/24 16:30</t>
        </is>
      </c>
      <c r="B7962" s="30" t="inlineStr">
        <is>
          <t>土</t>
        </is>
      </c>
      <c r="C7962" s="30" t="inlineStr">
        <is>
          <t>中区</t>
        </is>
      </c>
      <c r="D7962" s="30" t="inlineStr">
        <is>
          <t>17802</t>
        </is>
      </c>
      <c r="E7962" s="30" t="inlineStr">
        <is>
          <t>リパーク横浜大和町１丁目</t>
        </is>
      </c>
      <c r="F7962" s="31" t="n">
        <v>8</v>
      </c>
      <c r="G7962" s="31" t="n">
        <v>0</v>
      </c>
      <c r="H7962" s="31" t="n">
        <v>5</v>
      </c>
      <c r="I7962" s="31" t="n">
        <v>3</v>
      </c>
      <c r="J7962" s="30" t="inlineStr">
        <is>
          <t>空車</t>
        </is>
      </c>
      <c r="K7962" s="59" t="inlineStr">
        <is>
          <t>2026/10/24 16:25:32</t>
        </is>
      </c>
    </row>
    <row r="7963">
      <c r="A7963" s="29" t="inlineStr">
        <is>
          <t>2026/10/24 16:30</t>
        </is>
      </c>
      <c r="B7963" s="30" t="inlineStr">
        <is>
          <t>土</t>
        </is>
      </c>
      <c r="C7963" s="30" t="inlineStr">
        <is>
          <t>中区</t>
        </is>
      </c>
      <c r="D7963" s="30" t="inlineStr">
        <is>
          <t>24332</t>
        </is>
      </c>
      <c r="E7963" s="30" t="inlineStr">
        <is>
          <t>KDXレジデンス横浜関内</t>
        </is>
      </c>
      <c r="F7963" s="31" t="n">
        <v>8</v>
      </c>
      <c r="G7963" s="31" t="n">
        <v>0</v>
      </c>
      <c r="H7963" s="31" t="n">
        <v>7</v>
      </c>
      <c r="I7963" s="31" t="n">
        <v>1</v>
      </c>
      <c r="J7963" s="30" t="inlineStr">
        <is>
          <t>空車</t>
        </is>
      </c>
      <c r="K7963" s="59" t="inlineStr">
        <is>
          <t>2026/10/24 16:25:37</t>
        </is>
      </c>
    </row>
    <row r="7964">
      <c r="A7964" s="29" t="inlineStr">
        <is>
          <t>2026/10/24 16:30</t>
        </is>
      </c>
      <c r="B7964" s="30" t="inlineStr">
        <is>
          <t>土</t>
        </is>
      </c>
      <c r="C7964" s="30" t="inlineStr">
        <is>
          <t>中区</t>
        </is>
      </c>
      <c r="D7964" s="30" t="inlineStr">
        <is>
          <t>24429</t>
        </is>
      </c>
      <c r="E7964" s="30" t="inlineStr">
        <is>
          <t>JP BAYSIDE HUB</t>
        </is>
      </c>
      <c r="F7964" s="31" t="n">
        <v>14</v>
      </c>
      <c r="G7964" s="31" t="n">
        <v>2</v>
      </c>
      <c r="H7964" s="31" t="n">
        <v>11</v>
      </c>
      <c r="I7964" s="31" t="n">
        <v>1</v>
      </c>
      <c r="J7964" s="30" t="inlineStr">
        <is>
          <t>通常</t>
        </is>
      </c>
      <c r="K7964" s="59" t="inlineStr">
        <is>
          <t>2026/10/24 16:25:37</t>
        </is>
      </c>
    </row>
    <row r="7965">
      <c r="A7965" s="29" t="inlineStr">
        <is>
          <t>2026/10/24 16:30</t>
        </is>
      </c>
      <c r="B7965" s="30" t="inlineStr">
        <is>
          <t>土</t>
        </is>
      </c>
      <c r="C7965" s="30" t="inlineStr">
        <is>
          <t>中区</t>
        </is>
      </c>
      <c r="D7965" s="30" t="inlineStr">
        <is>
          <t>24522</t>
        </is>
      </c>
      <c r="E7965" s="30" t="inlineStr">
        <is>
          <t>ホームズ新山下店</t>
        </is>
      </c>
      <c r="F7965" s="31" t="n">
        <v>16</v>
      </c>
      <c r="G7965" s="31" t="n">
        <v>6</v>
      </c>
      <c r="H7965" s="31" t="n">
        <v>10</v>
      </c>
      <c r="I7965" s="31" t="n">
        <v>0</v>
      </c>
      <c r="J7965" s="30" t="inlineStr">
        <is>
          <t>通常</t>
        </is>
      </c>
      <c r="K7965" s="59" t="inlineStr">
        <is>
          <t>2026/10/24 16:25:38</t>
        </is>
      </c>
    </row>
    <row r="7966">
      <c r="A7966" s="29" t="inlineStr">
        <is>
          <t>2026/10/24 16:30</t>
        </is>
      </c>
      <c r="B7966" s="30" t="inlineStr">
        <is>
          <t>土</t>
        </is>
      </c>
      <c r="C7966" s="30" t="inlineStr">
        <is>
          <t>中区</t>
        </is>
      </c>
      <c r="D7966" s="30" t="inlineStr">
        <is>
          <t>4045</t>
        </is>
      </c>
      <c r="E7966" s="30" t="inlineStr">
        <is>
          <t>本牧マクブライドの杜</t>
        </is>
      </c>
      <c r="F7966" s="31" t="n">
        <v>6</v>
      </c>
      <c r="G7966" s="31" t="n">
        <v>4</v>
      </c>
      <c r="H7966" s="31" t="n">
        <v>2</v>
      </c>
      <c r="I7966" s="31" t="n">
        <v>0</v>
      </c>
      <c r="J7966" s="30" t="inlineStr">
        <is>
          <t>通常</t>
        </is>
      </c>
      <c r="K7966" s="59" t="inlineStr">
        <is>
          <t>2026/10/24 16:25:06</t>
        </is>
      </c>
    </row>
    <row r="7967">
      <c r="A7967" s="29" t="inlineStr">
        <is>
          <t>2026/10/24 16:30</t>
        </is>
      </c>
      <c r="B7967" s="30" t="inlineStr">
        <is>
          <t>土</t>
        </is>
      </c>
      <c r="C7967" s="30" t="inlineStr">
        <is>
          <t>西区</t>
        </is>
      </c>
      <c r="D7967" s="30" t="inlineStr">
        <is>
          <t>10879</t>
        </is>
      </c>
      <c r="E7967" s="30" t="inlineStr">
        <is>
          <t>ハーミットクラブハウス西横浜2</t>
        </is>
      </c>
      <c r="F7967" s="31" t="n">
        <v>5</v>
      </c>
      <c r="G7967" s="31" t="n">
        <v>0</v>
      </c>
      <c r="H7967" s="31" t="n">
        <v>4</v>
      </c>
      <c r="I7967" s="31" t="n">
        <v>1</v>
      </c>
      <c r="J7967" s="30" t="inlineStr">
        <is>
          <t>空車</t>
        </is>
      </c>
      <c r="K7967" s="59" t="inlineStr">
        <is>
          <t>2026/10/24 16:25:16</t>
        </is>
      </c>
    </row>
    <row r="7968">
      <c r="A7968" s="29" t="inlineStr">
        <is>
          <t>2026/10/24 16:30</t>
        </is>
      </c>
      <c r="B7968" s="30" t="inlineStr">
        <is>
          <t>土</t>
        </is>
      </c>
      <c r="C7968" s="30" t="inlineStr">
        <is>
          <t>西区</t>
        </is>
      </c>
      <c r="D7968" s="30" t="inlineStr">
        <is>
          <t>15124</t>
        </is>
      </c>
      <c r="E7968" s="30" t="inlineStr">
        <is>
          <t>ウエインズトヨタ神奈川 横浜みなとみらい店</t>
        </is>
      </c>
      <c r="F7968" s="31" t="n">
        <v>5</v>
      </c>
      <c r="G7968" s="31" t="n">
        <v>0</v>
      </c>
      <c r="H7968" s="31" t="n">
        <v>5</v>
      </c>
      <c r="I7968" s="31" t="n">
        <v>0</v>
      </c>
      <c r="J7968" s="30" t="inlineStr">
        <is>
          <t>空車</t>
        </is>
      </c>
      <c r="K7968" s="59" t="inlineStr">
        <is>
          <t>2026/10/24 16:25:26</t>
        </is>
      </c>
    </row>
    <row r="7969">
      <c r="A7969" s="29" t="inlineStr">
        <is>
          <t>2026/10/24 16:30</t>
        </is>
      </c>
      <c r="B7969" s="30" t="inlineStr">
        <is>
          <t>土</t>
        </is>
      </c>
      <c r="C7969" s="30" t="inlineStr">
        <is>
          <t>西区</t>
        </is>
      </c>
      <c r="D7969" s="30" t="inlineStr">
        <is>
          <t>15389</t>
        </is>
      </c>
      <c r="E7969" s="30" t="inlineStr">
        <is>
          <t>ヴィラコンフォート</t>
        </is>
      </c>
      <c r="F7969" s="31" t="n">
        <v>8</v>
      </c>
      <c r="G7969" s="31" t="n">
        <v>4</v>
      </c>
      <c r="H7969" s="31" t="n">
        <v>2</v>
      </c>
      <c r="I7969" s="31" t="n">
        <v>2</v>
      </c>
      <c r="J7969" s="30" t="inlineStr">
        <is>
          <t>通常</t>
        </is>
      </c>
      <c r="K7969" s="59" t="inlineStr">
        <is>
          <t>2026/10/24 16:25:27</t>
        </is>
      </c>
    </row>
    <row r="7970">
      <c r="A7970" s="29" t="inlineStr">
        <is>
          <t>2026/10/24 16:30</t>
        </is>
      </c>
      <c r="B7970" s="30" t="inlineStr">
        <is>
          <t>土</t>
        </is>
      </c>
      <c r="C7970" s="30" t="inlineStr">
        <is>
          <t>西区</t>
        </is>
      </c>
      <c r="D7970" s="30" t="inlineStr">
        <is>
          <t>16613</t>
        </is>
      </c>
      <c r="E7970" s="30" t="inlineStr">
        <is>
          <t>リパーク横浜岡野１丁目第４</t>
        </is>
      </c>
      <c r="F7970" s="31" t="n">
        <v>23</v>
      </c>
      <c r="G7970" s="31" t="n">
        <v>5</v>
      </c>
      <c r="H7970" s="31" t="n">
        <v>14</v>
      </c>
      <c r="I7970" s="31" t="n">
        <v>4</v>
      </c>
      <c r="J7970" s="30" t="inlineStr">
        <is>
          <t>通常</t>
        </is>
      </c>
      <c r="K7970" s="59" t="inlineStr">
        <is>
          <t>2026/10/24 16:25:30</t>
        </is>
      </c>
    </row>
    <row r="7971">
      <c r="A7971" s="29" t="inlineStr">
        <is>
          <t>2026/10/24 16:30</t>
        </is>
      </c>
      <c r="B7971" s="30" t="inlineStr">
        <is>
          <t>土</t>
        </is>
      </c>
      <c r="C7971" s="30" t="inlineStr">
        <is>
          <t>西区</t>
        </is>
      </c>
      <c r="D7971" s="30" t="inlineStr">
        <is>
          <t>16720</t>
        </is>
      </c>
      <c r="E7971" s="30" t="inlineStr">
        <is>
          <t>ロアール横浜西</t>
        </is>
      </c>
      <c r="F7971" s="31" t="n">
        <v>10</v>
      </c>
      <c r="G7971" s="31" t="n">
        <v>0</v>
      </c>
      <c r="H7971" s="31" t="n">
        <v>7</v>
      </c>
      <c r="I7971" s="31" t="n">
        <v>3</v>
      </c>
      <c r="J7971" s="30" t="inlineStr">
        <is>
          <t>空車</t>
        </is>
      </c>
      <c r="K7971" s="59" t="inlineStr">
        <is>
          <t>2026/10/24 16:25:30</t>
        </is>
      </c>
    </row>
    <row r="7972">
      <c r="A7972" s="29" t="inlineStr">
        <is>
          <t>2026/10/24 16:30</t>
        </is>
      </c>
      <c r="B7972" s="30" t="inlineStr">
        <is>
          <t>土</t>
        </is>
      </c>
      <c r="C7972" s="30" t="inlineStr">
        <is>
          <t>西区</t>
        </is>
      </c>
      <c r="D7972" s="30" t="inlineStr">
        <is>
          <t>17577</t>
        </is>
      </c>
      <c r="E7972" s="30" t="inlineStr">
        <is>
          <t>サミットストア 横浜岡野店</t>
        </is>
      </c>
      <c r="F7972" s="31" t="n">
        <v>15</v>
      </c>
      <c r="G7972" s="31" t="n">
        <v>1</v>
      </c>
      <c r="H7972" s="31" t="n">
        <v>9</v>
      </c>
      <c r="I7972" s="31" t="n">
        <v>5</v>
      </c>
      <c r="J7972" s="30" t="inlineStr">
        <is>
          <t>通常</t>
        </is>
      </c>
      <c r="K7972" s="59" t="inlineStr">
        <is>
          <t>2026/10/24 16:25:32</t>
        </is>
      </c>
    </row>
    <row r="7973">
      <c r="A7973" s="29" t="inlineStr">
        <is>
          <t>2026/10/24 16:30</t>
        </is>
      </c>
      <c r="B7973" s="30" t="inlineStr">
        <is>
          <t>土</t>
        </is>
      </c>
      <c r="C7973" s="30" t="inlineStr">
        <is>
          <t>西区</t>
        </is>
      </c>
      <c r="D7973" s="30" t="inlineStr">
        <is>
          <t>17801</t>
        </is>
      </c>
      <c r="E7973" s="30" t="inlineStr">
        <is>
          <t>西区戸部町5丁目駐車場</t>
        </is>
      </c>
      <c r="F7973" s="31" t="n">
        <v>5</v>
      </c>
      <c r="G7973" s="31" t="n">
        <v>0</v>
      </c>
      <c r="H7973" s="31" t="n">
        <v>5</v>
      </c>
      <c r="I7973" s="31" t="n">
        <v>0</v>
      </c>
      <c r="J7973" s="30" t="inlineStr">
        <is>
          <t>空車</t>
        </is>
      </c>
      <c r="K7973" s="59" t="inlineStr">
        <is>
          <t>2026/10/24 16:25:32</t>
        </is>
      </c>
    </row>
    <row r="7974">
      <c r="A7974" s="29" t="inlineStr">
        <is>
          <t>2026/10/24 16:30</t>
        </is>
      </c>
      <c r="B7974" s="30" t="inlineStr">
        <is>
          <t>土</t>
        </is>
      </c>
      <c r="C7974" s="30" t="inlineStr">
        <is>
          <t>西区</t>
        </is>
      </c>
      <c r="D7974" s="30" t="inlineStr">
        <is>
          <t>19967</t>
        </is>
      </c>
      <c r="E7974" s="30" t="inlineStr">
        <is>
          <t>東京電力パワーグリッド(株)  神奈川総支社西事務所</t>
        </is>
      </c>
      <c r="F7974" s="31" t="n">
        <v>6</v>
      </c>
      <c r="G7974" s="31" t="n">
        <v>3</v>
      </c>
      <c r="H7974" s="31" t="n">
        <v>3</v>
      </c>
      <c r="I7974" s="31" t="n">
        <v>0</v>
      </c>
      <c r="J7974" s="30" t="inlineStr">
        <is>
          <t>通常</t>
        </is>
      </c>
      <c r="K7974" s="59" t="inlineStr">
        <is>
          <t>2026/10/24 16:25:32</t>
        </is>
      </c>
    </row>
    <row r="7975">
      <c r="A7975" s="29" t="inlineStr">
        <is>
          <t>2026/10/24 16:30</t>
        </is>
      </c>
      <c r="B7975" s="30" t="inlineStr">
        <is>
          <t>土</t>
        </is>
      </c>
      <c r="C7975" s="30" t="inlineStr">
        <is>
          <t>西区</t>
        </is>
      </c>
      <c r="D7975" s="30" t="inlineStr">
        <is>
          <t>22685</t>
        </is>
      </c>
      <c r="E7975" s="30" t="inlineStr">
        <is>
          <t>西区御所山町</t>
        </is>
      </c>
      <c r="F7975" s="31" t="n">
        <v>16</v>
      </c>
      <c r="G7975" s="31" t="n">
        <v>0</v>
      </c>
      <c r="H7975" s="31" t="n">
        <v>16</v>
      </c>
      <c r="I7975" s="31" t="n">
        <v>0</v>
      </c>
      <c r="J7975" s="30" t="inlineStr">
        <is>
          <t>空車</t>
        </is>
      </c>
      <c r="K7975" s="59" t="inlineStr">
        <is>
          <t>2026/10/24 16:25:34</t>
        </is>
      </c>
    </row>
    <row r="7976">
      <c r="A7976" s="29" t="inlineStr">
        <is>
          <t>2026/10/24 16:30</t>
        </is>
      </c>
      <c r="B7976" s="30" t="inlineStr">
        <is>
          <t>土</t>
        </is>
      </c>
      <c r="C7976" s="30" t="inlineStr">
        <is>
          <t>西区</t>
        </is>
      </c>
      <c r="D7976" s="30" t="inlineStr">
        <is>
          <t>24686</t>
        </is>
      </c>
      <c r="E7976" s="30" t="inlineStr">
        <is>
          <t>キャピタルヒルズ境之谷</t>
        </is>
      </c>
      <c r="F7976" s="31" t="n">
        <v>8</v>
      </c>
      <c r="G7976" s="31" t="n">
        <v>0</v>
      </c>
      <c r="H7976" s="31" t="n">
        <v>8</v>
      </c>
      <c r="I7976" s="31" t="n">
        <v>0</v>
      </c>
      <c r="J7976" s="30" t="inlineStr">
        <is>
          <t>空車</t>
        </is>
      </c>
      <c r="K7976" s="59" t="inlineStr">
        <is>
          <t>2026/10/24 16:25:38</t>
        </is>
      </c>
    </row>
    <row r="7977">
      <c r="A7977" s="29" t="inlineStr">
        <is>
          <t>2026/10/24 16:30</t>
        </is>
      </c>
      <c r="B7977" s="30" t="inlineStr">
        <is>
          <t>土</t>
        </is>
      </c>
      <c r="C7977" s="30" t="inlineStr">
        <is>
          <t>西区</t>
        </is>
      </c>
      <c r="D7977" s="30" t="inlineStr">
        <is>
          <t>27703</t>
        </is>
      </c>
      <c r="E7977" s="30" t="inlineStr">
        <is>
          <t>WITH PLACE藤棚</t>
        </is>
      </c>
      <c r="F7977" s="31" t="n">
        <v>6</v>
      </c>
      <c r="G7977" s="31" t="n">
        <v>0</v>
      </c>
      <c r="H7977" s="31" t="n">
        <v>6</v>
      </c>
      <c r="I7977" s="31" t="n">
        <v>0</v>
      </c>
      <c r="J7977" s="30" t="inlineStr">
        <is>
          <t>空車</t>
        </is>
      </c>
      <c r="K7977" s="59" t="inlineStr">
        <is>
          <t>2026/10/24 16:25:46</t>
        </is>
      </c>
    </row>
    <row r="7978">
      <c r="A7978" s="29" t="inlineStr">
        <is>
          <t>2026/10/24 16:30</t>
        </is>
      </c>
      <c r="B7978" s="30" t="inlineStr">
        <is>
          <t>土</t>
        </is>
      </c>
      <c r="C7978" s="30" t="inlineStr">
        <is>
          <t>西区</t>
        </is>
      </c>
      <c r="D7978" s="30" t="inlineStr">
        <is>
          <t>6569</t>
        </is>
      </c>
      <c r="E7978" s="30" t="inlineStr">
        <is>
          <t>グランヴァン横濱クレストシティ</t>
        </is>
      </c>
      <c r="F7978" s="31" t="n">
        <v>8</v>
      </c>
      <c r="G7978" s="31" t="n">
        <v>0</v>
      </c>
      <c r="H7978" s="31" t="n">
        <v>8</v>
      </c>
      <c r="I7978" s="31" t="n">
        <v>0</v>
      </c>
      <c r="J7978" s="30" t="inlineStr">
        <is>
          <t>空車</t>
        </is>
      </c>
      <c r="K7978" s="59" t="inlineStr">
        <is>
          <t>2026/10/24 16:25:11</t>
        </is>
      </c>
    </row>
    <row r="7979">
      <c r="A7979" s="29" t="inlineStr">
        <is>
          <t>2026/10/24 16:30</t>
        </is>
      </c>
      <c r="B7979" s="30" t="inlineStr">
        <is>
          <t>土</t>
        </is>
      </c>
      <c r="C7979" s="30" t="inlineStr">
        <is>
          <t>西区</t>
        </is>
      </c>
      <c r="D7979" s="30" t="inlineStr">
        <is>
          <t>9788</t>
        </is>
      </c>
      <c r="E7979" s="30" t="inlineStr">
        <is>
          <t>横浜銀行横浜駅前支店</t>
        </is>
      </c>
      <c r="F7979" s="31" t="n">
        <v>12</v>
      </c>
      <c r="G7979" s="31" t="n">
        <v>4</v>
      </c>
      <c r="H7979" s="31" t="n">
        <v>3</v>
      </c>
      <c r="I7979" s="31" t="n">
        <v>5</v>
      </c>
      <c r="J7979" s="30" t="inlineStr">
        <is>
          <t>通常</t>
        </is>
      </c>
      <c r="K7979" s="59" t="inlineStr">
        <is>
          <t>2026/10/24 16:25:15</t>
        </is>
      </c>
    </row>
    <row r="7980">
      <c r="A7980" s="29" t="inlineStr">
        <is>
          <t>2026/10/24 16:15</t>
        </is>
      </c>
      <c r="B7980" s="30" t="inlineStr">
        <is>
          <t>土</t>
        </is>
      </c>
      <c r="C7980" s="30" t="inlineStr">
        <is>
          <t>中区</t>
        </is>
      </c>
      <c r="D7980" s="30" t="inlineStr">
        <is>
          <t>12160</t>
        </is>
      </c>
      <c r="E7980" s="30" t="inlineStr">
        <is>
          <t>BAY AZURE関内</t>
        </is>
      </c>
      <c r="F7980" s="31" t="n">
        <v>20</v>
      </c>
      <c r="G7980" s="31" t="n">
        <v>0</v>
      </c>
      <c r="H7980" s="31" t="n">
        <v>19</v>
      </c>
      <c r="I7980" s="31" t="n">
        <v>1</v>
      </c>
      <c r="J7980" s="30" t="inlineStr">
        <is>
          <t>空車</t>
        </is>
      </c>
      <c r="K7980" s="59" t="inlineStr">
        <is>
          <t>2026/10/24 16:10:19</t>
        </is>
      </c>
    </row>
    <row r="7981">
      <c r="A7981" s="29" t="inlineStr">
        <is>
          <t>2026/10/24 16:15</t>
        </is>
      </c>
      <c r="B7981" s="30" t="inlineStr">
        <is>
          <t>土</t>
        </is>
      </c>
      <c r="C7981" s="30" t="inlineStr">
        <is>
          <t>中区</t>
        </is>
      </c>
      <c r="D7981" s="30" t="inlineStr">
        <is>
          <t>13122</t>
        </is>
      </c>
      <c r="E7981" s="30" t="inlineStr">
        <is>
          <t>スーパーホテル横浜・関内</t>
        </is>
      </c>
      <c r="F7981" s="31" t="n">
        <v>8</v>
      </c>
      <c r="G7981" s="31" t="n">
        <v>0</v>
      </c>
      <c r="H7981" s="31" t="n">
        <v>6</v>
      </c>
      <c r="I7981" s="31" t="n">
        <v>2</v>
      </c>
      <c r="J7981" s="30" t="inlineStr">
        <is>
          <t>空車</t>
        </is>
      </c>
      <c r="K7981" s="59" t="inlineStr">
        <is>
          <t>2026/10/24 16:10:21</t>
        </is>
      </c>
    </row>
    <row r="7982">
      <c r="A7982" s="29" t="inlineStr">
        <is>
          <t>2026/10/24 16:15</t>
        </is>
      </c>
      <c r="B7982" s="30" t="inlineStr">
        <is>
          <t>土</t>
        </is>
      </c>
      <c r="C7982" s="30" t="inlineStr">
        <is>
          <t>中区</t>
        </is>
      </c>
      <c r="D7982" s="30" t="inlineStr">
        <is>
          <t>15109</t>
        </is>
      </c>
      <c r="E7982" s="30" t="inlineStr">
        <is>
          <t>ヒューリックみなとみらい1</t>
        </is>
      </c>
      <c r="F7982" s="31" t="n">
        <v>15</v>
      </c>
      <c r="G7982" s="31" t="n">
        <v>1</v>
      </c>
      <c r="H7982" s="31" t="n">
        <v>12</v>
      </c>
      <c r="I7982" s="31" t="n">
        <v>2</v>
      </c>
      <c r="J7982" s="30" t="inlineStr">
        <is>
          <t>通常</t>
        </is>
      </c>
      <c r="K7982" s="59" t="inlineStr">
        <is>
          <t>2026/10/24 16:10:25</t>
        </is>
      </c>
    </row>
    <row r="7983">
      <c r="A7983" s="29" t="inlineStr">
        <is>
          <t>2026/10/24 16:15</t>
        </is>
      </c>
      <c r="B7983" s="30" t="inlineStr">
        <is>
          <t>土</t>
        </is>
      </c>
      <c r="C7983" s="30" t="inlineStr">
        <is>
          <t>中区</t>
        </is>
      </c>
      <c r="D7983" s="30" t="inlineStr">
        <is>
          <t>15110</t>
        </is>
      </c>
      <c r="E7983" s="30" t="inlineStr">
        <is>
          <t>ヒューリックみなとみらい2</t>
        </is>
      </c>
      <c r="F7983" s="31" t="n">
        <v>6</v>
      </c>
      <c r="G7983" s="31" t="n">
        <v>1</v>
      </c>
      <c r="H7983" s="31" t="n">
        <v>5</v>
      </c>
      <c r="I7983" s="31" t="n">
        <v>0</v>
      </c>
      <c r="J7983" s="30" t="inlineStr">
        <is>
          <t>通常</t>
        </is>
      </c>
      <c r="K7983" s="59" t="inlineStr">
        <is>
          <t>2026/10/24 16:10:25</t>
        </is>
      </c>
    </row>
    <row r="7984">
      <c r="A7984" s="29" t="inlineStr">
        <is>
          <t>2026/10/24 16:15</t>
        </is>
      </c>
      <c r="B7984" s="30" t="inlineStr">
        <is>
          <t>土</t>
        </is>
      </c>
      <c r="C7984" s="30" t="inlineStr">
        <is>
          <t>中区</t>
        </is>
      </c>
      <c r="D7984" s="30" t="inlineStr">
        <is>
          <t>16161</t>
        </is>
      </c>
      <c r="E7984" s="30" t="inlineStr">
        <is>
          <t>イエローハット 新山下店</t>
        </is>
      </c>
      <c r="F7984" s="31" t="n">
        <v>12</v>
      </c>
      <c r="G7984" s="31" t="n">
        <v>1</v>
      </c>
      <c r="H7984" s="31" t="n">
        <v>10</v>
      </c>
      <c r="I7984" s="31" t="n">
        <v>1</v>
      </c>
      <c r="J7984" s="30" t="inlineStr">
        <is>
          <t>通常</t>
        </is>
      </c>
      <c r="K7984" s="59" t="inlineStr">
        <is>
          <t>2026/10/24 16:10:28</t>
        </is>
      </c>
    </row>
    <row r="7985">
      <c r="A7985" s="29" t="inlineStr">
        <is>
          <t>2026/10/24 16:15</t>
        </is>
      </c>
      <c r="B7985" s="30" t="inlineStr">
        <is>
          <t>土</t>
        </is>
      </c>
      <c r="C7985" s="30" t="inlineStr">
        <is>
          <t>中区</t>
        </is>
      </c>
      <c r="D7985" s="30" t="inlineStr">
        <is>
          <t>16597</t>
        </is>
      </c>
      <c r="E7985" s="30" t="inlineStr">
        <is>
          <t>エースパーク山下町第２</t>
        </is>
      </c>
      <c r="F7985" s="31" t="n">
        <v>10</v>
      </c>
      <c r="G7985" s="31" t="n">
        <v>1</v>
      </c>
      <c r="H7985" s="31" t="n">
        <v>9</v>
      </c>
      <c r="I7985" s="31" t="n">
        <v>0</v>
      </c>
      <c r="J7985" s="30" t="inlineStr">
        <is>
          <t>通常</t>
        </is>
      </c>
      <c r="K7985" s="59" t="inlineStr">
        <is>
          <t>2026/10/24 16:10:29</t>
        </is>
      </c>
    </row>
    <row r="7986">
      <c r="A7986" s="29" t="inlineStr">
        <is>
          <t>2026/10/24 16:15</t>
        </is>
      </c>
      <c r="B7986" s="30" t="inlineStr">
        <is>
          <t>土</t>
        </is>
      </c>
      <c r="C7986" s="30" t="inlineStr">
        <is>
          <t>中区</t>
        </is>
      </c>
      <c r="D7986" s="30" t="inlineStr">
        <is>
          <t>17524</t>
        </is>
      </c>
      <c r="E7986" s="30" t="inlineStr">
        <is>
          <t>横浜市中区大和町1丁目1</t>
        </is>
      </c>
      <c r="F7986" s="31" t="n">
        <v>8</v>
      </c>
      <c r="G7986" s="31" t="n">
        <v>0</v>
      </c>
      <c r="H7986" s="31" t="n">
        <v>8</v>
      </c>
      <c r="I7986" s="31" t="n">
        <v>0</v>
      </c>
      <c r="J7986" s="30" t="inlineStr">
        <is>
          <t>空車</t>
        </is>
      </c>
      <c r="K7986" s="59" t="inlineStr">
        <is>
          <t>2026/10/24 16:10:31</t>
        </is>
      </c>
    </row>
    <row r="7987">
      <c r="A7987" s="29" t="inlineStr">
        <is>
          <t>2026/10/24 16:15</t>
        </is>
      </c>
      <c r="B7987" s="30" t="inlineStr">
        <is>
          <t>土</t>
        </is>
      </c>
      <c r="C7987" s="30" t="inlineStr">
        <is>
          <t>中区</t>
        </is>
      </c>
      <c r="D7987" s="30" t="inlineStr">
        <is>
          <t>17802</t>
        </is>
      </c>
      <c r="E7987" s="30" t="inlineStr">
        <is>
          <t>リパーク横浜大和町１丁目</t>
        </is>
      </c>
      <c r="F7987" s="31" t="n">
        <v>8</v>
      </c>
      <c r="G7987" s="31" t="n">
        <v>0</v>
      </c>
      <c r="H7987" s="31" t="n">
        <v>5</v>
      </c>
      <c r="I7987" s="31" t="n">
        <v>3</v>
      </c>
      <c r="J7987" s="30" t="inlineStr">
        <is>
          <t>空車</t>
        </is>
      </c>
      <c r="K7987" s="59" t="inlineStr">
        <is>
          <t>2026/10/24 16:10:31</t>
        </is>
      </c>
    </row>
    <row r="7988">
      <c r="A7988" s="29" t="inlineStr">
        <is>
          <t>2026/10/24 16:15</t>
        </is>
      </c>
      <c r="B7988" s="30" t="inlineStr">
        <is>
          <t>土</t>
        </is>
      </c>
      <c r="C7988" s="30" t="inlineStr">
        <is>
          <t>中区</t>
        </is>
      </c>
      <c r="D7988" s="30" t="inlineStr">
        <is>
          <t>24332</t>
        </is>
      </c>
      <c r="E7988" s="30" t="inlineStr">
        <is>
          <t>KDXレジデンス横浜関内</t>
        </is>
      </c>
      <c r="F7988" s="31" t="n">
        <v>8</v>
      </c>
      <c r="G7988" s="31" t="n">
        <v>0</v>
      </c>
      <c r="H7988" s="31" t="n">
        <v>7</v>
      </c>
      <c r="I7988" s="31" t="n">
        <v>1</v>
      </c>
      <c r="J7988" s="30" t="inlineStr">
        <is>
          <t>空車</t>
        </is>
      </c>
      <c r="K7988" s="59" t="inlineStr">
        <is>
          <t>2026/10/24 16:10:36</t>
        </is>
      </c>
    </row>
    <row r="7989">
      <c r="A7989" s="29" t="inlineStr">
        <is>
          <t>2026/10/24 16:15</t>
        </is>
      </c>
      <c r="B7989" s="30" t="inlineStr">
        <is>
          <t>土</t>
        </is>
      </c>
      <c r="C7989" s="30" t="inlineStr">
        <is>
          <t>中区</t>
        </is>
      </c>
      <c r="D7989" s="30" t="inlineStr">
        <is>
          <t>24429</t>
        </is>
      </c>
      <c r="E7989" s="30" t="inlineStr">
        <is>
          <t>JP BAYSIDE HUB</t>
        </is>
      </c>
      <c r="F7989" s="31" t="n">
        <v>14</v>
      </c>
      <c r="G7989" s="31" t="n">
        <v>2</v>
      </c>
      <c r="H7989" s="31" t="n">
        <v>11</v>
      </c>
      <c r="I7989" s="31" t="n">
        <v>1</v>
      </c>
      <c r="J7989" s="30" t="inlineStr">
        <is>
          <t>通常</t>
        </is>
      </c>
      <c r="K7989" s="59" t="inlineStr">
        <is>
          <t>2026/10/24 16:10:36</t>
        </is>
      </c>
    </row>
    <row r="7990">
      <c r="A7990" s="29" t="inlineStr">
        <is>
          <t>2026/10/24 16:15</t>
        </is>
      </c>
      <c r="B7990" s="30" t="inlineStr">
        <is>
          <t>土</t>
        </is>
      </c>
      <c r="C7990" s="30" t="inlineStr">
        <is>
          <t>中区</t>
        </is>
      </c>
      <c r="D7990" s="30" t="inlineStr">
        <is>
          <t>24522</t>
        </is>
      </c>
      <c r="E7990" s="30" t="inlineStr">
        <is>
          <t>ホームズ新山下店</t>
        </is>
      </c>
      <c r="F7990" s="31" t="n">
        <v>16</v>
      </c>
      <c r="G7990" s="31" t="n">
        <v>6</v>
      </c>
      <c r="H7990" s="31" t="n">
        <v>10</v>
      </c>
      <c r="I7990" s="31" t="n">
        <v>0</v>
      </c>
      <c r="J7990" s="30" t="inlineStr">
        <is>
          <t>通常</t>
        </is>
      </c>
      <c r="K7990" s="59" t="inlineStr">
        <is>
          <t>2026/10/24 16:10:37</t>
        </is>
      </c>
    </row>
    <row r="7991">
      <c r="A7991" s="29" t="inlineStr">
        <is>
          <t>2026/10/24 16:15</t>
        </is>
      </c>
      <c r="B7991" s="30" t="inlineStr">
        <is>
          <t>土</t>
        </is>
      </c>
      <c r="C7991" s="30" t="inlineStr">
        <is>
          <t>中区</t>
        </is>
      </c>
      <c r="D7991" s="30" t="inlineStr">
        <is>
          <t>4045</t>
        </is>
      </c>
      <c r="E7991" s="30" t="inlineStr">
        <is>
          <t>本牧マクブライドの杜</t>
        </is>
      </c>
      <c r="F7991" s="31" t="n">
        <v>6</v>
      </c>
      <c r="G7991" s="31" t="n">
        <v>4</v>
      </c>
      <c r="H7991" s="31" t="n">
        <v>2</v>
      </c>
      <c r="I7991" s="31" t="n">
        <v>0</v>
      </c>
      <c r="J7991" s="30" t="inlineStr">
        <is>
          <t>通常</t>
        </is>
      </c>
      <c r="K7991" s="59" t="inlineStr">
        <is>
          <t>2026/10/24 16:10:06</t>
        </is>
      </c>
    </row>
    <row r="7992">
      <c r="A7992" s="29" t="inlineStr">
        <is>
          <t>2026/10/24 16:15</t>
        </is>
      </c>
      <c r="B7992" s="30" t="inlineStr">
        <is>
          <t>土</t>
        </is>
      </c>
      <c r="C7992" s="30" t="inlineStr">
        <is>
          <t>西区</t>
        </is>
      </c>
      <c r="D7992" s="30" t="inlineStr">
        <is>
          <t>10879</t>
        </is>
      </c>
      <c r="E7992" s="30" t="inlineStr">
        <is>
          <t>ハーミットクラブハウス西横浜2</t>
        </is>
      </c>
      <c r="F7992" s="31" t="n">
        <v>5</v>
      </c>
      <c r="G7992" s="31" t="n">
        <v>0</v>
      </c>
      <c r="H7992" s="31" t="n">
        <v>4</v>
      </c>
      <c r="I7992" s="31" t="n">
        <v>1</v>
      </c>
      <c r="J7992" s="30" t="inlineStr">
        <is>
          <t>空車</t>
        </is>
      </c>
      <c r="K7992" s="59" t="inlineStr">
        <is>
          <t>2026/10/24 16:10:16</t>
        </is>
      </c>
    </row>
    <row r="7993">
      <c r="A7993" s="29" t="inlineStr">
        <is>
          <t>2026/10/24 16:15</t>
        </is>
      </c>
      <c r="B7993" s="30" t="inlineStr">
        <is>
          <t>土</t>
        </is>
      </c>
      <c r="C7993" s="30" t="inlineStr">
        <is>
          <t>西区</t>
        </is>
      </c>
      <c r="D7993" s="30" t="inlineStr">
        <is>
          <t>15124</t>
        </is>
      </c>
      <c r="E7993" s="30" t="inlineStr">
        <is>
          <t>ウエインズトヨタ神奈川 横浜みなとみらい店</t>
        </is>
      </c>
      <c r="F7993" s="31" t="n">
        <v>5</v>
      </c>
      <c r="G7993" s="31" t="n">
        <v>0</v>
      </c>
      <c r="H7993" s="31" t="n">
        <v>5</v>
      </c>
      <c r="I7993" s="31" t="n">
        <v>0</v>
      </c>
      <c r="J7993" s="30" t="inlineStr">
        <is>
          <t>空車</t>
        </is>
      </c>
      <c r="K7993" s="59" t="inlineStr">
        <is>
          <t>2026/10/24 16:10:25</t>
        </is>
      </c>
    </row>
    <row r="7994">
      <c r="A7994" s="29" t="inlineStr">
        <is>
          <t>2026/10/24 16:15</t>
        </is>
      </c>
      <c r="B7994" s="30" t="inlineStr">
        <is>
          <t>土</t>
        </is>
      </c>
      <c r="C7994" s="30" t="inlineStr">
        <is>
          <t>西区</t>
        </is>
      </c>
      <c r="D7994" s="30" t="inlineStr">
        <is>
          <t>15389</t>
        </is>
      </c>
      <c r="E7994" s="30" t="inlineStr">
        <is>
          <t>ヴィラコンフォート</t>
        </is>
      </c>
      <c r="F7994" s="31" t="n">
        <v>8</v>
      </c>
      <c r="G7994" s="31" t="n">
        <v>4</v>
      </c>
      <c r="H7994" s="31" t="n">
        <v>2</v>
      </c>
      <c r="I7994" s="31" t="n">
        <v>2</v>
      </c>
      <c r="J7994" s="30" t="inlineStr">
        <is>
          <t>通常</t>
        </is>
      </c>
      <c r="K7994" s="59" t="inlineStr">
        <is>
          <t>2026/10/24 16:10:26</t>
        </is>
      </c>
    </row>
    <row r="7995">
      <c r="A7995" s="29" t="inlineStr">
        <is>
          <t>2026/10/24 16:15</t>
        </is>
      </c>
      <c r="B7995" s="30" t="inlineStr">
        <is>
          <t>土</t>
        </is>
      </c>
      <c r="C7995" s="30" t="inlineStr">
        <is>
          <t>西区</t>
        </is>
      </c>
      <c r="D7995" s="30" t="inlineStr">
        <is>
          <t>16613</t>
        </is>
      </c>
      <c r="E7995" s="30" t="inlineStr">
        <is>
          <t>リパーク横浜岡野１丁目第４</t>
        </is>
      </c>
      <c r="F7995" s="31" t="n">
        <v>23</v>
      </c>
      <c r="G7995" s="31" t="n">
        <v>5</v>
      </c>
      <c r="H7995" s="31" t="n">
        <v>14</v>
      </c>
      <c r="I7995" s="31" t="n">
        <v>4</v>
      </c>
      <c r="J7995" s="30" t="inlineStr">
        <is>
          <t>通常</t>
        </is>
      </c>
      <c r="K7995" s="59" t="inlineStr">
        <is>
          <t>2026/10/24 16:10:29</t>
        </is>
      </c>
    </row>
    <row r="7996">
      <c r="A7996" s="29" t="inlineStr">
        <is>
          <t>2026/10/24 16:15</t>
        </is>
      </c>
      <c r="B7996" s="30" t="inlineStr">
        <is>
          <t>土</t>
        </is>
      </c>
      <c r="C7996" s="30" t="inlineStr">
        <is>
          <t>西区</t>
        </is>
      </c>
      <c r="D7996" s="30" t="inlineStr">
        <is>
          <t>16720</t>
        </is>
      </c>
      <c r="E7996" s="30" t="inlineStr">
        <is>
          <t>ロアール横浜西</t>
        </is>
      </c>
      <c r="F7996" s="31" t="n">
        <v>10</v>
      </c>
      <c r="G7996" s="31" t="n">
        <v>0</v>
      </c>
      <c r="H7996" s="31" t="n">
        <v>7</v>
      </c>
      <c r="I7996" s="31" t="n">
        <v>3</v>
      </c>
      <c r="J7996" s="30" t="inlineStr">
        <is>
          <t>空車</t>
        </is>
      </c>
      <c r="K7996" s="59" t="inlineStr">
        <is>
          <t>2026/10/24 16:10:29</t>
        </is>
      </c>
    </row>
    <row r="7997">
      <c r="A7997" s="29" t="inlineStr">
        <is>
          <t>2026/10/24 16:15</t>
        </is>
      </c>
      <c r="B7997" s="30" t="inlineStr">
        <is>
          <t>土</t>
        </is>
      </c>
      <c r="C7997" s="30" t="inlineStr">
        <is>
          <t>西区</t>
        </is>
      </c>
      <c r="D7997" s="30" t="inlineStr">
        <is>
          <t>17577</t>
        </is>
      </c>
      <c r="E7997" s="30" t="inlineStr">
        <is>
          <t>サミットストア 横浜岡野店</t>
        </is>
      </c>
      <c r="F7997" s="31" t="n">
        <v>15</v>
      </c>
      <c r="G7997" s="31" t="n">
        <v>1</v>
      </c>
      <c r="H7997" s="31" t="n">
        <v>9</v>
      </c>
      <c r="I7997" s="31" t="n">
        <v>5</v>
      </c>
      <c r="J7997" s="30" t="inlineStr">
        <is>
          <t>通常</t>
        </is>
      </c>
      <c r="K7997" s="59" t="inlineStr">
        <is>
          <t>2026/10/24 16:10:31</t>
        </is>
      </c>
    </row>
    <row r="7998">
      <c r="A7998" s="29" t="inlineStr">
        <is>
          <t>2026/10/24 16:15</t>
        </is>
      </c>
      <c r="B7998" s="30" t="inlineStr">
        <is>
          <t>土</t>
        </is>
      </c>
      <c r="C7998" s="30" t="inlineStr">
        <is>
          <t>西区</t>
        </is>
      </c>
      <c r="D7998" s="30" t="inlineStr">
        <is>
          <t>17801</t>
        </is>
      </c>
      <c r="E7998" s="30" t="inlineStr">
        <is>
          <t>西区戸部町5丁目駐車場</t>
        </is>
      </c>
      <c r="F7998" s="31" t="n">
        <v>5</v>
      </c>
      <c r="G7998" s="31" t="n">
        <v>0</v>
      </c>
      <c r="H7998" s="31" t="n">
        <v>5</v>
      </c>
      <c r="I7998" s="31" t="n">
        <v>0</v>
      </c>
      <c r="J7998" s="30" t="inlineStr">
        <is>
          <t>空車</t>
        </is>
      </c>
      <c r="K7998" s="59" t="inlineStr">
        <is>
          <t>2026/10/24 16:10:31</t>
        </is>
      </c>
    </row>
    <row r="7999">
      <c r="A7999" s="29" t="inlineStr">
        <is>
          <t>2026/10/24 16:15</t>
        </is>
      </c>
      <c r="B7999" s="30" t="inlineStr">
        <is>
          <t>土</t>
        </is>
      </c>
      <c r="C7999" s="30" t="inlineStr">
        <is>
          <t>西区</t>
        </is>
      </c>
      <c r="D7999" s="30" t="inlineStr">
        <is>
          <t>19967</t>
        </is>
      </c>
      <c r="E7999" s="30" t="inlineStr">
        <is>
          <t>東京電力パワーグリッド(株)  神奈川総支社西事務所</t>
        </is>
      </c>
      <c r="F7999" s="31" t="n">
        <v>6</v>
      </c>
      <c r="G7999" s="31" t="n">
        <v>3</v>
      </c>
      <c r="H7999" s="31" t="n">
        <v>3</v>
      </c>
      <c r="I7999" s="31" t="n">
        <v>0</v>
      </c>
      <c r="J7999" s="30" t="inlineStr">
        <is>
          <t>通常</t>
        </is>
      </c>
      <c r="K7999" s="59" t="inlineStr">
        <is>
          <t>2026/10/24 16:10:32</t>
        </is>
      </c>
    </row>
    <row r="8000">
      <c r="A8000" s="29" t="inlineStr">
        <is>
          <t>2026/10/24 16:15</t>
        </is>
      </c>
      <c r="B8000" s="30" t="inlineStr">
        <is>
          <t>土</t>
        </is>
      </c>
      <c r="C8000" s="30" t="inlineStr">
        <is>
          <t>西区</t>
        </is>
      </c>
      <c r="D8000" s="30" t="inlineStr">
        <is>
          <t>22685</t>
        </is>
      </c>
      <c r="E8000" s="30" t="inlineStr">
        <is>
          <t>西区御所山町</t>
        </is>
      </c>
      <c r="F8000" s="31" t="n">
        <v>16</v>
      </c>
      <c r="G8000" s="31" t="n">
        <v>0</v>
      </c>
      <c r="H8000" s="31" t="n">
        <v>16</v>
      </c>
      <c r="I8000" s="31" t="n">
        <v>0</v>
      </c>
      <c r="J8000" s="30" t="inlineStr">
        <is>
          <t>空車</t>
        </is>
      </c>
      <c r="K8000" s="59" t="inlineStr">
        <is>
          <t>2026/10/24 16:10:33</t>
        </is>
      </c>
    </row>
    <row r="8001">
      <c r="A8001" s="29" t="inlineStr">
        <is>
          <t>2026/10/24 16:15</t>
        </is>
      </c>
      <c r="B8001" s="30" t="inlineStr">
        <is>
          <t>土</t>
        </is>
      </c>
      <c r="C8001" s="30" t="inlineStr">
        <is>
          <t>西区</t>
        </is>
      </c>
      <c r="D8001" s="30" t="inlineStr">
        <is>
          <t>24686</t>
        </is>
      </c>
      <c r="E8001" s="30" t="inlineStr">
        <is>
          <t>キャピタルヒルズ境之谷</t>
        </is>
      </c>
      <c r="F8001" s="31" t="n">
        <v>8</v>
      </c>
      <c r="G8001" s="31" t="n">
        <v>0</v>
      </c>
      <c r="H8001" s="31" t="n">
        <v>8</v>
      </c>
      <c r="I8001" s="31" t="n">
        <v>0</v>
      </c>
      <c r="J8001" s="30" t="inlineStr">
        <is>
          <t>空車</t>
        </is>
      </c>
      <c r="K8001" s="59" t="inlineStr">
        <is>
          <t>2026/10/24 16:10:37</t>
        </is>
      </c>
    </row>
    <row r="8002">
      <c r="A8002" s="29" t="inlineStr">
        <is>
          <t>2026/10/24 16:15</t>
        </is>
      </c>
      <c r="B8002" s="30" t="inlineStr">
        <is>
          <t>土</t>
        </is>
      </c>
      <c r="C8002" s="30" t="inlineStr">
        <is>
          <t>西区</t>
        </is>
      </c>
      <c r="D8002" s="30" t="inlineStr">
        <is>
          <t>27703</t>
        </is>
      </c>
      <c r="E8002" s="30" t="inlineStr">
        <is>
          <t>WITH PLACE藤棚</t>
        </is>
      </c>
      <c r="F8002" s="31" t="n">
        <v>6</v>
      </c>
      <c r="G8002" s="31" t="n">
        <v>0</v>
      </c>
      <c r="H8002" s="31" t="n">
        <v>6</v>
      </c>
      <c r="I8002" s="31" t="n">
        <v>0</v>
      </c>
      <c r="J8002" s="30" t="inlineStr">
        <is>
          <t>空車</t>
        </is>
      </c>
      <c r="K8002" s="59" t="inlineStr">
        <is>
          <t>2026/10/24 16:10:45</t>
        </is>
      </c>
    </row>
    <row r="8003">
      <c r="A8003" s="29" t="inlineStr">
        <is>
          <t>2026/10/24 16:15</t>
        </is>
      </c>
      <c r="B8003" s="30" t="inlineStr">
        <is>
          <t>土</t>
        </is>
      </c>
      <c r="C8003" s="30" t="inlineStr">
        <is>
          <t>西区</t>
        </is>
      </c>
      <c r="D8003" s="30" t="inlineStr">
        <is>
          <t>6569</t>
        </is>
      </c>
      <c r="E8003" s="30" t="inlineStr">
        <is>
          <t>グランヴァン横濱クレストシティ</t>
        </is>
      </c>
      <c r="F8003" s="31" t="n">
        <v>8</v>
      </c>
      <c r="G8003" s="31" t="n">
        <v>0</v>
      </c>
      <c r="H8003" s="31" t="n">
        <v>8</v>
      </c>
      <c r="I8003" s="31" t="n">
        <v>0</v>
      </c>
      <c r="J8003" s="30" t="inlineStr">
        <is>
          <t>空車</t>
        </is>
      </c>
      <c r="K8003" s="59" t="inlineStr">
        <is>
          <t>2026/10/24 16:10:10</t>
        </is>
      </c>
    </row>
    <row r="8004">
      <c r="A8004" s="29" t="inlineStr">
        <is>
          <t>2026/10/24 16:15</t>
        </is>
      </c>
      <c r="B8004" s="30" t="inlineStr">
        <is>
          <t>土</t>
        </is>
      </c>
      <c r="C8004" s="30" t="inlineStr">
        <is>
          <t>西区</t>
        </is>
      </c>
      <c r="D8004" s="30" t="inlineStr">
        <is>
          <t>9788</t>
        </is>
      </c>
      <c r="E8004" s="30" t="inlineStr">
        <is>
          <t>横浜銀行横浜駅前支店</t>
        </is>
      </c>
      <c r="F8004" s="31" t="n">
        <v>12</v>
      </c>
      <c r="G8004" s="31" t="n">
        <v>4</v>
      </c>
      <c r="H8004" s="31" t="n">
        <v>3</v>
      </c>
      <c r="I8004" s="31" t="n">
        <v>5</v>
      </c>
      <c r="J8004" s="30" t="inlineStr">
        <is>
          <t>通常</t>
        </is>
      </c>
      <c r="K8004" s="59" t="inlineStr">
        <is>
          <t>2026/10/24 16:10:15</t>
        </is>
      </c>
    </row>
    <row r="8005">
      <c r="A8005" s="29" t="inlineStr">
        <is>
          <t>2026/10/24 16:00</t>
        </is>
      </c>
      <c r="B8005" s="30" t="inlineStr">
        <is>
          <t>土</t>
        </is>
      </c>
      <c r="C8005" s="30" t="inlineStr">
        <is>
          <t>中区</t>
        </is>
      </c>
      <c r="D8005" s="30" t="inlineStr">
        <is>
          <t>12160</t>
        </is>
      </c>
      <c r="E8005" s="30" t="inlineStr">
        <is>
          <t>BAY AZURE関内</t>
        </is>
      </c>
      <c r="F8005" s="31" t="n">
        <v>20</v>
      </c>
      <c r="G8005" s="31" t="n">
        <v>0</v>
      </c>
      <c r="H8005" s="31" t="n">
        <v>19</v>
      </c>
      <c r="I8005" s="31" t="n">
        <v>1</v>
      </c>
      <c r="J8005" s="30" t="inlineStr">
        <is>
          <t>空車</t>
        </is>
      </c>
      <c r="K8005" s="59" t="inlineStr">
        <is>
          <t>2026/10/24 15:55:19</t>
        </is>
      </c>
    </row>
    <row r="8006">
      <c r="A8006" s="29" t="inlineStr">
        <is>
          <t>2026/10/24 16:00</t>
        </is>
      </c>
      <c r="B8006" s="30" t="inlineStr">
        <is>
          <t>土</t>
        </is>
      </c>
      <c r="C8006" s="30" t="inlineStr">
        <is>
          <t>中区</t>
        </is>
      </c>
      <c r="D8006" s="30" t="inlineStr">
        <is>
          <t>13122</t>
        </is>
      </c>
      <c r="E8006" s="30" t="inlineStr">
        <is>
          <t>スーパーホテル横浜・関内</t>
        </is>
      </c>
      <c r="F8006" s="31" t="n">
        <v>8</v>
      </c>
      <c r="G8006" s="31" t="n">
        <v>0</v>
      </c>
      <c r="H8006" s="31" t="n">
        <v>6</v>
      </c>
      <c r="I8006" s="31" t="n">
        <v>2</v>
      </c>
      <c r="J8006" s="30" t="inlineStr">
        <is>
          <t>空車</t>
        </is>
      </c>
      <c r="K8006" s="59" t="inlineStr">
        <is>
          <t>2026/10/24 15:55:22</t>
        </is>
      </c>
    </row>
    <row r="8007">
      <c r="A8007" s="29" t="inlineStr">
        <is>
          <t>2026/10/24 16:00</t>
        </is>
      </c>
      <c r="B8007" s="30" t="inlineStr">
        <is>
          <t>土</t>
        </is>
      </c>
      <c r="C8007" s="30" t="inlineStr">
        <is>
          <t>中区</t>
        </is>
      </c>
      <c r="D8007" s="30" t="inlineStr">
        <is>
          <t>15109</t>
        </is>
      </c>
      <c r="E8007" s="30" t="inlineStr">
        <is>
          <t>ヒューリックみなとみらい1</t>
        </is>
      </c>
      <c r="F8007" s="31" t="n">
        <v>15</v>
      </c>
      <c r="G8007" s="31" t="n">
        <v>1</v>
      </c>
      <c r="H8007" s="31" t="n">
        <v>12</v>
      </c>
      <c r="I8007" s="31" t="n">
        <v>2</v>
      </c>
      <c r="J8007" s="30" t="inlineStr">
        <is>
          <t>通常</t>
        </is>
      </c>
      <c r="K8007" s="59" t="inlineStr">
        <is>
          <t>2026/10/24 15:55:26</t>
        </is>
      </c>
    </row>
    <row r="8008">
      <c r="A8008" s="29" t="inlineStr">
        <is>
          <t>2026/10/24 16:00</t>
        </is>
      </c>
      <c r="B8008" s="30" t="inlineStr">
        <is>
          <t>土</t>
        </is>
      </c>
      <c r="C8008" s="30" t="inlineStr">
        <is>
          <t>中区</t>
        </is>
      </c>
      <c r="D8008" s="30" t="inlineStr">
        <is>
          <t>15110</t>
        </is>
      </c>
      <c r="E8008" s="30" t="inlineStr">
        <is>
          <t>ヒューリックみなとみらい2</t>
        </is>
      </c>
      <c r="F8008" s="31" t="n">
        <v>6</v>
      </c>
      <c r="G8008" s="31" t="n">
        <v>1</v>
      </c>
      <c r="H8008" s="31" t="n">
        <v>5</v>
      </c>
      <c r="I8008" s="31" t="n">
        <v>0</v>
      </c>
      <c r="J8008" s="30" t="inlineStr">
        <is>
          <t>通常</t>
        </is>
      </c>
      <c r="K8008" s="59" t="inlineStr">
        <is>
          <t>2026/10/24 15:55:26</t>
        </is>
      </c>
    </row>
    <row r="8009">
      <c r="A8009" s="29" t="inlineStr">
        <is>
          <t>2026/10/24 16:00</t>
        </is>
      </c>
      <c r="B8009" s="30" t="inlineStr">
        <is>
          <t>土</t>
        </is>
      </c>
      <c r="C8009" s="30" t="inlineStr">
        <is>
          <t>中区</t>
        </is>
      </c>
      <c r="D8009" s="30" t="inlineStr">
        <is>
          <t>16161</t>
        </is>
      </c>
      <c r="E8009" s="30" t="inlineStr">
        <is>
          <t>イエローハット 新山下店</t>
        </is>
      </c>
      <c r="F8009" s="31" t="n">
        <v>12</v>
      </c>
      <c r="G8009" s="31" t="n">
        <v>1</v>
      </c>
      <c r="H8009" s="31" t="n">
        <v>10</v>
      </c>
      <c r="I8009" s="31" t="n">
        <v>1</v>
      </c>
      <c r="J8009" s="30" t="inlineStr">
        <is>
          <t>通常</t>
        </is>
      </c>
      <c r="K8009" s="59" t="inlineStr">
        <is>
          <t>2026/10/24 15:55:29</t>
        </is>
      </c>
    </row>
    <row r="8010">
      <c r="A8010" s="29" t="inlineStr">
        <is>
          <t>2026/10/24 16:00</t>
        </is>
      </c>
      <c r="B8010" s="30" t="inlineStr">
        <is>
          <t>土</t>
        </is>
      </c>
      <c r="C8010" s="30" t="inlineStr">
        <is>
          <t>中区</t>
        </is>
      </c>
      <c r="D8010" s="30" t="inlineStr">
        <is>
          <t>16597</t>
        </is>
      </c>
      <c r="E8010" s="30" t="inlineStr">
        <is>
          <t>エースパーク山下町第２</t>
        </is>
      </c>
      <c r="F8010" s="31" t="n">
        <v>10</v>
      </c>
      <c r="G8010" s="31" t="n">
        <v>1</v>
      </c>
      <c r="H8010" s="31" t="n">
        <v>9</v>
      </c>
      <c r="I8010" s="31" t="n">
        <v>0</v>
      </c>
      <c r="J8010" s="30" t="inlineStr">
        <is>
          <t>通常</t>
        </is>
      </c>
      <c r="K8010" s="59" t="inlineStr">
        <is>
          <t>2026/10/24 15:55:30</t>
        </is>
      </c>
    </row>
    <row r="8011">
      <c r="A8011" s="29" t="inlineStr">
        <is>
          <t>2026/10/24 16:00</t>
        </is>
      </c>
      <c r="B8011" s="30" t="inlineStr">
        <is>
          <t>土</t>
        </is>
      </c>
      <c r="C8011" s="30" t="inlineStr">
        <is>
          <t>中区</t>
        </is>
      </c>
      <c r="D8011" s="30" t="inlineStr">
        <is>
          <t>17524</t>
        </is>
      </c>
      <c r="E8011" s="30" t="inlineStr">
        <is>
          <t>横浜市中区大和町1丁目1</t>
        </is>
      </c>
      <c r="F8011" s="31" t="n">
        <v>8</v>
      </c>
      <c r="G8011" s="31" t="n">
        <v>0</v>
      </c>
      <c r="H8011" s="31" t="n">
        <v>8</v>
      </c>
      <c r="I8011" s="31" t="n">
        <v>0</v>
      </c>
      <c r="J8011" s="30" t="inlineStr">
        <is>
          <t>空車</t>
        </is>
      </c>
      <c r="K8011" s="59" t="inlineStr">
        <is>
          <t>2026/10/24 15:55:32</t>
        </is>
      </c>
    </row>
    <row r="8012">
      <c r="A8012" s="29" t="inlineStr">
        <is>
          <t>2026/10/24 16:00</t>
        </is>
      </c>
      <c r="B8012" s="30" t="inlineStr">
        <is>
          <t>土</t>
        </is>
      </c>
      <c r="C8012" s="30" t="inlineStr">
        <is>
          <t>中区</t>
        </is>
      </c>
      <c r="D8012" s="30" t="inlineStr">
        <is>
          <t>17802</t>
        </is>
      </c>
      <c r="E8012" s="30" t="inlineStr">
        <is>
          <t>リパーク横浜大和町１丁目</t>
        </is>
      </c>
      <c r="F8012" s="31" t="n">
        <v>8</v>
      </c>
      <c r="G8012" s="31" t="n">
        <v>0</v>
      </c>
      <c r="H8012" s="31" t="n">
        <v>6</v>
      </c>
      <c r="I8012" s="31" t="n">
        <v>2</v>
      </c>
      <c r="J8012" s="30" t="inlineStr">
        <is>
          <t>空車</t>
        </is>
      </c>
      <c r="K8012" s="59" t="inlineStr">
        <is>
          <t>2026/10/24 15:55:32</t>
        </is>
      </c>
    </row>
    <row r="8013">
      <c r="A8013" s="29" t="inlineStr">
        <is>
          <t>2026/10/24 16:00</t>
        </is>
      </c>
      <c r="B8013" s="30" t="inlineStr">
        <is>
          <t>土</t>
        </is>
      </c>
      <c r="C8013" s="30" t="inlineStr">
        <is>
          <t>中区</t>
        </is>
      </c>
      <c r="D8013" s="30" t="inlineStr">
        <is>
          <t>24332</t>
        </is>
      </c>
      <c r="E8013" s="30" t="inlineStr">
        <is>
          <t>KDXレジデンス横浜関内</t>
        </is>
      </c>
      <c r="F8013" s="31" t="n">
        <v>8</v>
      </c>
      <c r="G8013" s="31" t="n">
        <v>0</v>
      </c>
      <c r="H8013" s="31" t="n">
        <v>7</v>
      </c>
      <c r="I8013" s="31" t="n">
        <v>1</v>
      </c>
      <c r="J8013" s="30" t="inlineStr">
        <is>
          <t>空車</t>
        </is>
      </c>
      <c r="K8013" s="59" t="inlineStr">
        <is>
          <t>2026/10/24 15:55:37</t>
        </is>
      </c>
    </row>
    <row r="8014">
      <c r="A8014" s="29" t="inlineStr">
        <is>
          <t>2026/10/24 16:00</t>
        </is>
      </c>
      <c r="B8014" s="30" t="inlineStr">
        <is>
          <t>土</t>
        </is>
      </c>
      <c r="C8014" s="30" t="inlineStr">
        <is>
          <t>中区</t>
        </is>
      </c>
      <c r="D8014" s="30" t="inlineStr">
        <is>
          <t>24429</t>
        </is>
      </c>
      <c r="E8014" s="30" t="inlineStr">
        <is>
          <t>JP BAYSIDE HUB</t>
        </is>
      </c>
      <c r="F8014" s="31" t="n">
        <v>14</v>
      </c>
      <c r="G8014" s="31" t="n">
        <v>2</v>
      </c>
      <c r="H8014" s="31" t="n">
        <v>11</v>
      </c>
      <c r="I8014" s="31" t="n">
        <v>1</v>
      </c>
      <c r="J8014" s="30" t="inlineStr">
        <is>
          <t>通常</t>
        </is>
      </c>
      <c r="K8014" s="59" t="inlineStr">
        <is>
          <t>2026/10/24 15:55:37</t>
        </is>
      </c>
    </row>
    <row r="8015">
      <c r="A8015" s="29" t="inlineStr">
        <is>
          <t>2026/10/24 16:00</t>
        </is>
      </c>
      <c r="B8015" s="30" t="inlineStr">
        <is>
          <t>土</t>
        </is>
      </c>
      <c r="C8015" s="30" t="inlineStr">
        <is>
          <t>中区</t>
        </is>
      </c>
      <c r="D8015" s="30" t="inlineStr">
        <is>
          <t>24522</t>
        </is>
      </c>
      <c r="E8015" s="30" t="inlineStr">
        <is>
          <t>ホームズ新山下店</t>
        </is>
      </c>
      <c r="F8015" s="31" t="n">
        <v>16</v>
      </c>
      <c r="G8015" s="31" t="n">
        <v>6</v>
      </c>
      <c r="H8015" s="31" t="n">
        <v>10</v>
      </c>
      <c r="I8015" s="31" t="n">
        <v>0</v>
      </c>
      <c r="J8015" s="30" t="inlineStr">
        <is>
          <t>通常</t>
        </is>
      </c>
      <c r="K8015" s="59" t="inlineStr">
        <is>
          <t>2026/10/24 15:55:38</t>
        </is>
      </c>
    </row>
    <row r="8016">
      <c r="A8016" s="29" t="inlineStr">
        <is>
          <t>2026/10/24 16:00</t>
        </is>
      </c>
      <c r="B8016" s="30" t="inlineStr">
        <is>
          <t>土</t>
        </is>
      </c>
      <c r="C8016" s="30" t="inlineStr">
        <is>
          <t>中区</t>
        </is>
      </c>
      <c r="D8016" s="30" t="inlineStr">
        <is>
          <t>4045</t>
        </is>
      </c>
      <c r="E8016" s="30" t="inlineStr">
        <is>
          <t>本牧マクブライドの杜</t>
        </is>
      </c>
      <c r="F8016" s="31" t="n">
        <v>6</v>
      </c>
      <c r="G8016" s="31" t="n">
        <v>4</v>
      </c>
      <c r="H8016" s="31" t="n">
        <v>2</v>
      </c>
      <c r="I8016" s="31" t="n">
        <v>0</v>
      </c>
      <c r="J8016" s="30" t="inlineStr">
        <is>
          <t>通常</t>
        </is>
      </c>
      <c r="K8016" s="59" t="inlineStr">
        <is>
          <t>2026/10/24 15:55:06</t>
        </is>
      </c>
    </row>
    <row r="8017">
      <c r="A8017" s="29" t="inlineStr">
        <is>
          <t>2026/10/24 16:00</t>
        </is>
      </c>
      <c r="B8017" s="30" t="inlineStr">
        <is>
          <t>土</t>
        </is>
      </c>
      <c r="C8017" s="30" t="inlineStr">
        <is>
          <t>西区</t>
        </is>
      </c>
      <c r="D8017" s="30" t="inlineStr">
        <is>
          <t>10879</t>
        </is>
      </c>
      <c r="E8017" s="30" t="inlineStr">
        <is>
          <t>ハーミットクラブハウス西横浜2</t>
        </is>
      </c>
      <c r="F8017" s="31" t="n">
        <v>5</v>
      </c>
      <c r="G8017" s="31" t="n">
        <v>0</v>
      </c>
      <c r="H8017" s="31" t="n">
        <v>4</v>
      </c>
      <c r="I8017" s="31" t="n">
        <v>1</v>
      </c>
      <c r="J8017" s="30" t="inlineStr">
        <is>
          <t>空車</t>
        </is>
      </c>
      <c r="K8017" s="59" t="inlineStr">
        <is>
          <t>2026/10/24 15:55:16</t>
        </is>
      </c>
    </row>
    <row r="8018">
      <c r="A8018" s="29" t="inlineStr">
        <is>
          <t>2026/10/24 16:00</t>
        </is>
      </c>
      <c r="B8018" s="30" t="inlineStr">
        <is>
          <t>土</t>
        </is>
      </c>
      <c r="C8018" s="30" t="inlineStr">
        <is>
          <t>西区</t>
        </is>
      </c>
      <c r="D8018" s="30" t="inlineStr">
        <is>
          <t>15124</t>
        </is>
      </c>
      <c r="E8018" s="30" t="inlineStr">
        <is>
          <t>ウエインズトヨタ神奈川 横浜みなとみらい店</t>
        </is>
      </c>
      <c r="F8018" s="31" t="n">
        <v>5</v>
      </c>
      <c r="G8018" s="31" t="n">
        <v>0</v>
      </c>
      <c r="H8018" s="31" t="n">
        <v>5</v>
      </c>
      <c r="I8018" s="31" t="n">
        <v>0</v>
      </c>
      <c r="J8018" s="30" t="inlineStr">
        <is>
          <t>空車</t>
        </is>
      </c>
      <c r="K8018" s="59" t="inlineStr">
        <is>
          <t>2026/10/24 15:55:26</t>
        </is>
      </c>
    </row>
    <row r="8019">
      <c r="A8019" s="29" t="inlineStr">
        <is>
          <t>2026/10/24 16:00</t>
        </is>
      </c>
      <c r="B8019" s="30" t="inlineStr">
        <is>
          <t>土</t>
        </is>
      </c>
      <c r="C8019" s="30" t="inlineStr">
        <is>
          <t>西区</t>
        </is>
      </c>
      <c r="D8019" s="30" t="inlineStr">
        <is>
          <t>15389</t>
        </is>
      </c>
      <c r="E8019" s="30" t="inlineStr">
        <is>
          <t>ヴィラコンフォート</t>
        </is>
      </c>
      <c r="F8019" s="31" t="n">
        <v>8</v>
      </c>
      <c r="G8019" s="31" t="n">
        <v>4</v>
      </c>
      <c r="H8019" s="31" t="n">
        <v>2</v>
      </c>
      <c r="I8019" s="31" t="n">
        <v>2</v>
      </c>
      <c r="J8019" s="30" t="inlineStr">
        <is>
          <t>通常</t>
        </is>
      </c>
      <c r="K8019" s="59" t="inlineStr">
        <is>
          <t>2026/10/24 15:55:27</t>
        </is>
      </c>
    </row>
    <row r="8020">
      <c r="A8020" s="29" t="inlineStr">
        <is>
          <t>2026/10/24 16:00</t>
        </is>
      </c>
      <c r="B8020" s="30" t="inlineStr">
        <is>
          <t>土</t>
        </is>
      </c>
      <c r="C8020" s="30" t="inlineStr">
        <is>
          <t>西区</t>
        </is>
      </c>
      <c r="D8020" s="30" t="inlineStr">
        <is>
          <t>16613</t>
        </is>
      </c>
      <c r="E8020" s="30" t="inlineStr">
        <is>
          <t>リパーク横浜岡野１丁目第４</t>
        </is>
      </c>
      <c r="F8020" s="31" t="n">
        <v>23</v>
      </c>
      <c r="G8020" s="31" t="n">
        <v>5</v>
      </c>
      <c r="H8020" s="31" t="n">
        <v>15</v>
      </c>
      <c r="I8020" s="31" t="n">
        <v>3</v>
      </c>
      <c r="J8020" s="30" t="inlineStr">
        <is>
          <t>通常</t>
        </is>
      </c>
      <c r="K8020" s="59" t="inlineStr">
        <is>
          <t>2026/10/24 15:55:30</t>
        </is>
      </c>
    </row>
    <row r="8021">
      <c r="A8021" s="29" t="inlineStr">
        <is>
          <t>2026/10/24 16:00</t>
        </is>
      </c>
      <c r="B8021" s="30" t="inlineStr">
        <is>
          <t>土</t>
        </is>
      </c>
      <c r="C8021" s="30" t="inlineStr">
        <is>
          <t>西区</t>
        </is>
      </c>
      <c r="D8021" s="30" t="inlineStr">
        <is>
          <t>16720</t>
        </is>
      </c>
      <c r="E8021" s="30" t="inlineStr">
        <is>
          <t>ロアール横浜西</t>
        </is>
      </c>
      <c r="F8021" s="31" t="n">
        <v>10</v>
      </c>
      <c r="G8021" s="31" t="n">
        <v>0</v>
      </c>
      <c r="H8021" s="31" t="n">
        <v>7</v>
      </c>
      <c r="I8021" s="31" t="n">
        <v>3</v>
      </c>
      <c r="J8021" s="30" t="inlineStr">
        <is>
          <t>空車</t>
        </is>
      </c>
      <c r="K8021" s="59" t="inlineStr">
        <is>
          <t>2026/10/24 15:55:30</t>
        </is>
      </c>
    </row>
    <row r="8022">
      <c r="A8022" s="29" t="inlineStr">
        <is>
          <t>2026/10/24 16:00</t>
        </is>
      </c>
      <c r="B8022" s="30" t="inlineStr">
        <is>
          <t>土</t>
        </is>
      </c>
      <c r="C8022" s="30" t="inlineStr">
        <is>
          <t>西区</t>
        </is>
      </c>
      <c r="D8022" s="30" t="inlineStr">
        <is>
          <t>17577</t>
        </is>
      </c>
      <c r="E8022" s="30" t="inlineStr">
        <is>
          <t>サミットストア 横浜岡野店</t>
        </is>
      </c>
      <c r="F8022" s="31" t="n">
        <v>15</v>
      </c>
      <c r="G8022" s="31" t="n">
        <v>1</v>
      </c>
      <c r="H8022" s="31" t="n">
        <v>9</v>
      </c>
      <c r="I8022" s="31" t="n">
        <v>5</v>
      </c>
      <c r="J8022" s="30" t="inlineStr">
        <is>
          <t>通常</t>
        </is>
      </c>
      <c r="K8022" s="59" t="inlineStr">
        <is>
          <t>2026/10/24 15:55:32</t>
        </is>
      </c>
    </row>
    <row r="8023">
      <c r="A8023" s="29" t="inlineStr">
        <is>
          <t>2026/10/24 16:00</t>
        </is>
      </c>
      <c r="B8023" s="30" t="inlineStr">
        <is>
          <t>土</t>
        </is>
      </c>
      <c r="C8023" s="30" t="inlineStr">
        <is>
          <t>西区</t>
        </is>
      </c>
      <c r="D8023" s="30" t="inlineStr">
        <is>
          <t>17801</t>
        </is>
      </c>
      <c r="E8023" s="30" t="inlineStr">
        <is>
          <t>西区戸部町5丁目駐車場</t>
        </is>
      </c>
      <c r="F8023" s="31" t="n">
        <v>5</v>
      </c>
      <c r="G8023" s="31" t="n">
        <v>0</v>
      </c>
      <c r="H8023" s="31" t="n">
        <v>5</v>
      </c>
      <c r="I8023" s="31" t="n">
        <v>0</v>
      </c>
      <c r="J8023" s="30" t="inlineStr">
        <is>
          <t>空車</t>
        </is>
      </c>
      <c r="K8023" s="59" t="inlineStr">
        <is>
          <t>2026/10/24 15:55:32</t>
        </is>
      </c>
    </row>
    <row r="8024">
      <c r="A8024" s="29" t="inlineStr">
        <is>
          <t>2026/10/24 16:00</t>
        </is>
      </c>
      <c r="B8024" s="30" t="inlineStr">
        <is>
          <t>土</t>
        </is>
      </c>
      <c r="C8024" s="30" t="inlineStr">
        <is>
          <t>西区</t>
        </is>
      </c>
      <c r="D8024" s="30" t="inlineStr">
        <is>
          <t>19967</t>
        </is>
      </c>
      <c r="E8024" s="30" t="inlineStr">
        <is>
          <t>東京電力パワーグリッド(株)  神奈川総支社西事務所</t>
        </is>
      </c>
      <c r="F8024" s="31" t="n">
        <v>6</v>
      </c>
      <c r="G8024" s="31" t="n">
        <v>3</v>
      </c>
      <c r="H8024" s="31" t="n">
        <v>3</v>
      </c>
      <c r="I8024" s="31" t="n">
        <v>0</v>
      </c>
      <c r="J8024" s="30" t="inlineStr">
        <is>
          <t>通常</t>
        </is>
      </c>
      <c r="K8024" s="59" t="inlineStr">
        <is>
          <t>2026/10/24 15:55:33</t>
        </is>
      </c>
    </row>
    <row r="8025">
      <c r="A8025" s="29" t="inlineStr">
        <is>
          <t>2026/10/24 16:00</t>
        </is>
      </c>
      <c r="B8025" s="30" t="inlineStr">
        <is>
          <t>土</t>
        </is>
      </c>
      <c r="C8025" s="30" t="inlineStr">
        <is>
          <t>西区</t>
        </is>
      </c>
      <c r="D8025" s="30" t="inlineStr">
        <is>
          <t>22685</t>
        </is>
      </c>
      <c r="E8025" s="30" t="inlineStr">
        <is>
          <t>西区御所山町</t>
        </is>
      </c>
      <c r="F8025" s="31" t="n">
        <v>16</v>
      </c>
      <c r="G8025" s="31" t="n">
        <v>0</v>
      </c>
      <c r="H8025" s="31" t="n">
        <v>16</v>
      </c>
      <c r="I8025" s="31" t="n">
        <v>0</v>
      </c>
      <c r="J8025" s="30" t="inlineStr">
        <is>
          <t>空車</t>
        </is>
      </c>
      <c r="K8025" s="59" t="inlineStr">
        <is>
          <t>2026/10/24 15:55:34</t>
        </is>
      </c>
    </row>
    <row r="8026">
      <c r="A8026" s="29" t="inlineStr">
        <is>
          <t>2026/10/24 16:00</t>
        </is>
      </c>
      <c r="B8026" s="30" t="inlineStr">
        <is>
          <t>土</t>
        </is>
      </c>
      <c r="C8026" s="30" t="inlineStr">
        <is>
          <t>西区</t>
        </is>
      </c>
      <c r="D8026" s="30" t="inlineStr">
        <is>
          <t>24686</t>
        </is>
      </c>
      <c r="E8026" s="30" t="inlineStr">
        <is>
          <t>キャピタルヒルズ境之谷</t>
        </is>
      </c>
      <c r="F8026" s="31" t="n">
        <v>8</v>
      </c>
      <c r="G8026" s="31" t="n">
        <v>0</v>
      </c>
      <c r="H8026" s="31" t="n">
        <v>8</v>
      </c>
      <c r="I8026" s="31" t="n">
        <v>0</v>
      </c>
      <c r="J8026" s="30" t="inlineStr">
        <is>
          <t>空車</t>
        </is>
      </c>
      <c r="K8026" s="59" t="inlineStr">
        <is>
          <t>2026/10/24 15:55:38</t>
        </is>
      </c>
    </row>
    <row r="8027">
      <c r="A8027" s="29" t="inlineStr">
        <is>
          <t>2026/10/24 16:00</t>
        </is>
      </c>
      <c r="B8027" s="30" t="inlineStr">
        <is>
          <t>土</t>
        </is>
      </c>
      <c r="C8027" s="30" t="inlineStr">
        <is>
          <t>西区</t>
        </is>
      </c>
      <c r="D8027" s="30" t="inlineStr">
        <is>
          <t>27703</t>
        </is>
      </c>
      <c r="E8027" s="30" t="inlineStr">
        <is>
          <t>WITH PLACE藤棚</t>
        </is>
      </c>
      <c r="F8027" s="31" t="n">
        <v>6</v>
      </c>
      <c r="G8027" s="31" t="n">
        <v>0</v>
      </c>
      <c r="H8027" s="31" t="n">
        <v>6</v>
      </c>
      <c r="I8027" s="31" t="n">
        <v>0</v>
      </c>
      <c r="J8027" s="30" t="inlineStr">
        <is>
          <t>空車</t>
        </is>
      </c>
      <c r="K8027" s="59" t="inlineStr">
        <is>
          <t>2026/10/24 15:55:46</t>
        </is>
      </c>
    </row>
    <row r="8028">
      <c r="A8028" s="29" t="inlineStr">
        <is>
          <t>2026/10/24 16:00</t>
        </is>
      </c>
      <c r="B8028" s="30" t="inlineStr">
        <is>
          <t>土</t>
        </is>
      </c>
      <c r="C8028" s="30" t="inlineStr">
        <is>
          <t>西区</t>
        </is>
      </c>
      <c r="D8028" s="30" t="inlineStr">
        <is>
          <t>6569</t>
        </is>
      </c>
      <c r="E8028" s="30" t="inlineStr">
        <is>
          <t>グランヴァン横濱クレストシティ</t>
        </is>
      </c>
      <c r="F8028" s="31" t="n">
        <v>8</v>
      </c>
      <c r="G8028" s="31" t="n">
        <v>0</v>
      </c>
      <c r="H8028" s="31" t="n">
        <v>8</v>
      </c>
      <c r="I8028" s="31" t="n">
        <v>0</v>
      </c>
      <c r="J8028" s="30" t="inlineStr">
        <is>
          <t>空車</t>
        </is>
      </c>
      <c r="K8028" s="59" t="inlineStr">
        <is>
          <t>2026/10/24 15:55:11</t>
        </is>
      </c>
    </row>
    <row r="8029">
      <c r="A8029" s="29" t="inlineStr">
        <is>
          <t>2026/10/24 16:00</t>
        </is>
      </c>
      <c r="B8029" s="30" t="inlineStr">
        <is>
          <t>土</t>
        </is>
      </c>
      <c r="C8029" s="30" t="inlineStr">
        <is>
          <t>西区</t>
        </is>
      </c>
      <c r="D8029" s="30" t="inlineStr">
        <is>
          <t>9788</t>
        </is>
      </c>
      <c r="E8029" s="30" t="inlineStr">
        <is>
          <t>横浜銀行横浜駅前支店</t>
        </is>
      </c>
      <c r="F8029" s="31" t="n">
        <v>12</v>
      </c>
      <c r="G8029" s="31" t="n">
        <v>4</v>
      </c>
      <c r="H8029" s="31" t="n">
        <v>3</v>
      </c>
      <c r="I8029" s="31" t="n">
        <v>5</v>
      </c>
      <c r="J8029" s="30" t="inlineStr">
        <is>
          <t>通常</t>
        </is>
      </c>
      <c r="K8029" s="59" t="inlineStr">
        <is>
          <t>2026/10/24 15:55:15</t>
        </is>
      </c>
    </row>
    <row r="8030">
      <c r="A8030" s="29" t="inlineStr">
        <is>
          <t>2026/10/24 15:45</t>
        </is>
      </c>
      <c r="B8030" s="30" t="inlineStr">
        <is>
          <t>土</t>
        </is>
      </c>
      <c r="C8030" s="30" t="inlineStr">
        <is>
          <t>中区</t>
        </is>
      </c>
      <c r="D8030" s="30" t="inlineStr">
        <is>
          <t>12160</t>
        </is>
      </c>
      <c r="E8030" s="30" t="inlineStr">
        <is>
          <t>BAY AZURE関内</t>
        </is>
      </c>
      <c r="F8030" s="31" t="n">
        <v>20</v>
      </c>
      <c r="G8030" s="31" t="n">
        <v>0</v>
      </c>
      <c r="H8030" s="31" t="n">
        <v>19</v>
      </c>
      <c r="I8030" s="31" t="n">
        <v>1</v>
      </c>
      <c r="J8030" s="30" t="inlineStr">
        <is>
          <t>空車</t>
        </is>
      </c>
      <c r="K8030" s="59" t="inlineStr">
        <is>
          <t>2026/10/24 15:40:19</t>
        </is>
      </c>
    </row>
    <row r="8031">
      <c r="A8031" s="29" t="inlineStr">
        <is>
          <t>2026/10/24 15:45</t>
        </is>
      </c>
      <c r="B8031" s="30" t="inlineStr">
        <is>
          <t>土</t>
        </is>
      </c>
      <c r="C8031" s="30" t="inlineStr">
        <is>
          <t>中区</t>
        </is>
      </c>
      <c r="D8031" s="30" t="inlineStr">
        <is>
          <t>13122</t>
        </is>
      </c>
      <c r="E8031" s="30" t="inlineStr">
        <is>
          <t>スーパーホテル横浜・関内</t>
        </is>
      </c>
      <c r="F8031" s="31" t="n">
        <v>8</v>
      </c>
      <c r="G8031" s="31" t="n">
        <v>0</v>
      </c>
      <c r="H8031" s="31" t="n">
        <v>6</v>
      </c>
      <c r="I8031" s="31" t="n">
        <v>2</v>
      </c>
      <c r="J8031" s="30" t="inlineStr">
        <is>
          <t>空車</t>
        </is>
      </c>
      <c r="K8031" s="59" t="inlineStr">
        <is>
          <t>2026/10/24 15:40:22</t>
        </is>
      </c>
    </row>
    <row r="8032">
      <c r="A8032" s="29" t="inlineStr">
        <is>
          <t>2026/10/24 15:45</t>
        </is>
      </c>
      <c r="B8032" s="30" t="inlineStr">
        <is>
          <t>土</t>
        </is>
      </c>
      <c r="C8032" s="30" t="inlineStr">
        <is>
          <t>中区</t>
        </is>
      </c>
      <c r="D8032" s="30" t="inlineStr">
        <is>
          <t>15109</t>
        </is>
      </c>
      <c r="E8032" s="30" t="inlineStr">
        <is>
          <t>ヒューリックみなとみらい1</t>
        </is>
      </c>
      <c r="F8032" s="31" t="n">
        <v>15</v>
      </c>
      <c r="G8032" s="31" t="n">
        <v>1</v>
      </c>
      <c r="H8032" s="31" t="n">
        <v>12</v>
      </c>
      <c r="I8032" s="31" t="n">
        <v>2</v>
      </c>
      <c r="J8032" s="30" t="inlineStr">
        <is>
          <t>通常</t>
        </is>
      </c>
      <c r="K8032" s="59" t="inlineStr">
        <is>
          <t>2026/10/24 15:40:26</t>
        </is>
      </c>
    </row>
    <row r="8033">
      <c r="A8033" s="29" t="inlineStr">
        <is>
          <t>2026/10/24 15:45</t>
        </is>
      </c>
      <c r="B8033" s="30" t="inlineStr">
        <is>
          <t>土</t>
        </is>
      </c>
      <c r="C8033" s="30" t="inlineStr">
        <is>
          <t>中区</t>
        </is>
      </c>
      <c r="D8033" s="30" t="inlineStr">
        <is>
          <t>15110</t>
        </is>
      </c>
      <c r="E8033" s="30" t="inlineStr">
        <is>
          <t>ヒューリックみなとみらい2</t>
        </is>
      </c>
      <c r="F8033" s="31" t="n">
        <v>6</v>
      </c>
      <c r="G8033" s="31" t="n">
        <v>1</v>
      </c>
      <c r="H8033" s="31" t="n">
        <v>5</v>
      </c>
      <c r="I8033" s="31" t="n">
        <v>0</v>
      </c>
      <c r="J8033" s="30" t="inlineStr">
        <is>
          <t>通常</t>
        </is>
      </c>
      <c r="K8033" s="59" t="inlineStr">
        <is>
          <t>2026/10/24 15:40:26</t>
        </is>
      </c>
    </row>
    <row r="8034">
      <c r="A8034" s="29" t="inlineStr">
        <is>
          <t>2026/10/24 15:45</t>
        </is>
      </c>
      <c r="B8034" s="30" t="inlineStr">
        <is>
          <t>土</t>
        </is>
      </c>
      <c r="C8034" s="30" t="inlineStr">
        <is>
          <t>中区</t>
        </is>
      </c>
      <c r="D8034" s="30" t="inlineStr">
        <is>
          <t>16161</t>
        </is>
      </c>
      <c r="E8034" s="30" t="inlineStr">
        <is>
          <t>イエローハット 新山下店</t>
        </is>
      </c>
      <c r="F8034" s="31" t="n">
        <v>12</v>
      </c>
      <c r="G8034" s="31" t="n">
        <v>1</v>
      </c>
      <c r="H8034" s="31" t="n">
        <v>10</v>
      </c>
      <c r="I8034" s="31" t="n">
        <v>1</v>
      </c>
      <c r="J8034" s="30" t="inlineStr">
        <is>
          <t>通常</t>
        </is>
      </c>
      <c r="K8034" s="59" t="inlineStr">
        <is>
          <t>2026/10/24 15:40:29</t>
        </is>
      </c>
    </row>
    <row r="8035">
      <c r="A8035" s="29" t="inlineStr">
        <is>
          <t>2026/10/24 15:45</t>
        </is>
      </c>
      <c r="B8035" s="30" t="inlineStr">
        <is>
          <t>土</t>
        </is>
      </c>
      <c r="C8035" s="30" t="inlineStr">
        <is>
          <t>中区</t>
        </is>
      </c>
      <c r="D8035" s="30" t="inlineStr">
        <is>
          <t>16597</t>
        </is>
      </c>
      <c r="E8035" s="30" t="inlineStr">
        <is>
          <t>エースパーク山下町第２</t>
        </is>
      </c>
      <c r="F8035" s="31" t="n">
        <v>10</v>
      </c>
      <c r="G8035" s="31" t="n">
        <v>1</v>
      </c>
      <c r="H8035" s="31" t="n">
        <v>9</v>
      </c>
      <c r="I8035" s="31" t="n">
        <v>0</v>
      </c>
      <c r="J8035" s="30" t="inlineStr">
        <is>
          <t>通常</t>
        </is>
      </c>
      <c r="K8035" s="59" t="inlineStr">
        <is>
          <t>2026/10/24 15:40:30</t>
        </is>
      </c>
    </row>
    <row r="8036">
      <c r="A8036" s="29" t="inlineStr">
        <is>
          <t>2026/10/24 15:45</t>
        </is>
      </c>
      <c r="B8036" s="30" t="inlineStr">
        <is>
          <t>土</t>
        </is>
      </c>
      <c r="C8036" s="30" t="inlineStr">
        <is>
          <t>中区</t>
        </is>
      </c>
      <c r="D8036" s="30" t="inlineStr">
        <is>
          <t>17524</t>
        </is>
      </c>
      <c r="E8036" s="30" t="inlineStr">
        <is>
          <t>横浜市中区大和町1丁目1</t>
        </is>
      </c>
      <c r="F8036" s="31" t="n">
        <v>8</v>
      </c>
      <c r="G8036" s="31" t="n">
        <v>0</v>
      </c>
      <c r="H8036" s="31" t="n">
        <v>8</v>
      </c>
      <c r="I8036" s="31" t="n">
        <v>0</v>
      </c>
      <c r="J8036" s="30" t="inlineStr">
        <is>
          <t>空車</t>
        </is>
      </c>
      <c r="K8036" s="59" t="inlineStr">
        <is>
          <t>2026/10/24 15:40:31</t>
        </is>
      </c>
    </row>
    <row r="8037">
      <c r="A8037" s="29" t="inlineStr">
        <is>
          <t>2026/10/24 15:45</t>
        </is>
      </c>
      <c r="B8037" s="30" t="inlineStr">
        <is>
          <t>土</t>
        </is>
      </c>
      <c r="C8037" s="30" t="inlineStr">
        <is>
          <t>中区</t>
        </is>
      </c>
      <c r="D8037" s="30" t="inlineStr">
        <is>
          <t>17802</t>
        </is>
      </c>
      <c r="E8037" s="30" t="inlineStr">
        <is>
          <t>リパーク横浜大和町１丁目</t>
        </is>
      </c>
      <c r="F8037" s="31" t="n">
        <v>8</v>
      </c>
      <c r="G8037" s="31" t="n">
        <v>0</v>
      </c>
      <c r="H8037" s="31" t="n">
        <v>6</v>
      </c>
      <c r="I8037" s="31" t="n">
        <v>2</v>
      </c>
      <c r="J8037" s="30" t="inlineStr">
        <is>
          <t>空車</t>
        </is>
      </c>
      <c r="K8037" s="59" t="inlineStr">
        <is>
          <t>2026/10/24 15:40:32</t>
        </is>
      </c>
    </row>
    <row r="8038">
      <c r="A8038" s="29" t="inlineStr">
        <is>
          <t>2026/10/24 15:45</t>
        </is>
      </c>
      <c r="B8038" s="30" t="inlineStr">
        <is>
          <t>土</t>
        </is>
      </c>
      <c r="C8038" s="30" t="inlineStr">
        <is>
          <t>中区</t>
        </is>
      </c>
      <c r="D8038" s="30" t="inlineStr">
        <is>
          <t>24332</t>
        </is>
      </c>
      <c r="E8038" s="30" t="inlineStr">
        <is>
          <t>KDXレジデンス横浜関内</t>
        </is>
      </c>
      <c r="F8038" s="31" t="n">
        <v>8</v>
      </c>
      <c r="G8038" s="31" t="n">
        <v>0</v>
      </c>
      <c r="H8038" s="31" t="n">
        <v>7</v>
      </c>
      <c r="I8038" s="31" t="n">
        <v>1</v>
      </c>
      <c r="J8038" s="30" t="inlineStr">
        <is>
          <t>空車</t>
        </is>
      </c>
      <c r="K8038" s="59" t="inlineStr">
        <is>
          <t>2026/10/24 15:40:37</t>
        </is>
      </c>
    </row>
    <row r="8039">
      <c r="A8039" s="29" t="inlineStr">
        <is>
          <t>2026/10/24 15:45</t>
        </is>
      </c>
      <c r="B8039" s="30" t="inlineStr">
        <is>
          <t>土</t>
        </is>
      </c>
      <c r="C8039" s="30" t="inlineStr">
        <is>
          <t>中区</t>
        </is>
      </c>
      <c r="D8039" s="30" t="inlineStr">
        <is>
          <t>24429</t>
        </is>
      </c>
      <c r="E8039" s="30" t="inlineStr">
        <is>
          <t>JP BAYSIDE HUB</t>
        </is>
      </c>
      <c r="F8039" s="31" t="n">
        <v>14</v>
      </c>
      <c r="G8039" s="31" t="n">
        <v>2</v>
      </c>
      <c r="H8039" s="31" t="n">
        <v>11</v>
      </c>
      <c r="I8039" s="31" t="n">
        <v>1</v>
      </c>
      <c r="J8039" s="30" t="inlineStr">
        <is>
          <t>通常</t>
        </is>
      </c>
      <c r="K8039" s="59" t="inlineStr">
        <is>
          <t>2026/10/24 15:40:37</t>
        </is>
      </c>
    </row>
    <row r="8040">
      <c r="A8040" s="29" t="inlineStr">
        <is>
          <t>2026/10/24 15:45</t>
        </is>
      </c>
      <c r="B8040" s="30" t="inlineStr">
        <is>
          <t>土</t>
        </is>
      </c>
      <c r="C8040" s="30" t="inlineStr">
        <is>
          <t>中区</t>
        </is>
      </c>
      <c r="D8040" s="30" t="inlineStr">
        <is>
          <t>24522</t>
        </is>
      </c>
      <c r="E8040" s="30" t="inlineStr">
        <is>
          <t>ホームズ新山下店</t>
        </is>
      </c>
      <c r="F8040" s="31" t="n">
        <v>16</v>
      </c>
      <c r="G8040" s="31" t="n">
        <v>6</v>
      </c>
      <c r="H8040" s="31" t="n">
        <v>9</v>
      </c>
      <c r="I8040" s="31" t="n">
        <v>1</v>
      </c>
      <c r="J8040" s="30" t="inlineStr">
        <is>
          <t>通常</t>
        </is>
      </c>
      <c r="K8040" s="59" t="inlineStr">
        <is>
          <t>2026/10/24 15:40:37</t>
        </is>
      </c>
    </row>
    <row r="8041">
      <c r="A8041" s="29" t="inlineStr">
        <is>
          <t>2026/10/24 15:45</t>
        </is>
      </c>
      <c r="B8041" s="30" t="inlineStr">
        <is>
          <t>土</t>
        </is>
      </c>
      <c r="C8041" s="30" t="inlineStr">
        <is>
          <t>中区</t>
        </is>
      </c>
      <c r="D8041" s="30" t="inlineStr">
        <is>
          <t>4045</t>
        </is>
      </c>
      <c r="E8041" s="30" t="inlineStr">
        <is>
          <t>本牧マクブライドの杜</t>
        </is>
      </c>
      <c r="F8041" s="31" t="n">
        <v>6</v>
      </c>
      <c r="G8041" s="31" t="n">
        <v>4</v>
      </c>
      <c r="H8041" s="31" t="n">
        <v>2</v>
      </c>
      <c r="I8041" s="31" t="n">
        <v>0</v>
      </c>
      <c r="J8041" s="30" t="inlineStr">
        <is>
          <t>通常</t>
        </is>
      </c>
      <c r="K8041" s="59" t="inlineStr">
        <is>
          <t>2026/10/24 15:40:06</t>
        </is>
      </c>
    </row>
    <row r="8042">
      <c r="A8042" s="29" t="inlineStr">
        <is>
          <t>2026/10/24 15:45</t>
        </is>
      </c>
      <c r="B8042" s="30" t="inlineStr">
        <is>
          <t>土</t>
        </is>
      </c>
      <c r="C8042" s="30" t="inlineStr">
        <is>
          <t>西区</t>
        </is>
      </c>
      <c r="D8042" s="30" t="inlineStr">
        <is>
          <t>10879</t>
        </is>
      </c>
      <c r="E8042" s="30" t="inlineStr">
        <is>
          <t>ハーミットクラブハウス西横浜2</t>
        </is>
      </c>
      <c r="F8042" s="31" t="n">
        <v>5</v>
      </c>
      <c r="G8042" s="31" t="n">
        <v>0</v>
      </c>
      <c r="H8042" s="31" t="n">
        <v>4</v>
      </c>
      <c r="I8042" s="31" t="n">
        <v>1</v>
      </c>
      <c r="J8042" s="30" t="inlineStr">
        <is>
          <t>空車</t>
        </is>
      </c>
      <c r="K8042" s="59" t="inlineStr">
        <is>
          <t>2026/10/24 15:40:16</t>
        </is>
      </c>
    </row>
    <row r="8043">
      <c r="A8043" s="29" t="inlineStr">
        <is>
          <t>2026/10/24 15:45</t>
        </is>
      </c>
      <c r="B8043" s="30" t="inlineStr">
        <is>
          <t>土</t>
        </is>
      </c>
      <c r="C8043" s="30" t="inlineStr">
        <is>
          <t>西区</t>
        </is>
      </c>
      <c r="D8043" s="30" t="inlineStr">
        <is>
          <t>15124</t>
        </is>
      </c>
      <c r="E8043" s="30" t="inlineStr">
        <is>
          <t>ウエインズトヨタ神奈川 横浜みなとみらい店</t>
        </is>
      </c>
      <c r="F8043" s="31" t="n">
        <v>5</v>
      </c>
      <c r="G8043" s="31" t="n">
        <v>0</v>
      </c>
      <c r="H8043" s="31" t="n">
        <v>5</v>
      </c>
      <c r="I8043" s="31" t="n">
        <v>0</v>
      </c>
      <c r="J8043" s="30" t="inlineStr">
        <is>
          <t>空車</t>
        </is>
      </c>
      <c r="K8043" s="59" t="inlineStr">
        <is>
          <t>2026/10/24 15:40:26</t>
        </is>
      </c>
    </row>
    <row r="8044">
      <c r="A8044" s="29" t="inlineStr">
        <is>
          <t>2026/10/24 15:45</t>
        </is>
      </c>
      <c r="B8044" s="30" t="inlineStr">
        <is>
          <t>土</t>
        </is>
      </c>
      <c r="C8044" s="30" t="inlineStr">
        <is>
          <t>西区</t>
        </is>
      </c>
      <c r="D8044" s="30" t="inlineStr">
        <is>
          <t>15389</t>
        </is>
      </c>
      <c r="E8044" s="30" t="inlineStr">
        <is>
          <t>ヴィラコンフォート</t>
        </is>
      </c>
      <c r="F8044" s="31" t="n">
        <v>8</v>
      </c>
      <c r="G8044" s="31" t="n">
        <v>4</v>
      </c>
      <c r="H8044" s="31" t="n">
        <v>2</v>
      </c>
      <c r="I8044" s="31" t="n">
        <v>2</v>
      </c>
      <c r="J8044" s="30" t="inlineStr">
        <is>
          <t>通常</t>
        </is>
      </c>
      <c r="K8044" s="59" t="inlineStr">
        <is>
          <t>2026/10/24 15:40:27</t>
        </is>
      </c>
    </row>
    <row r="8045">
      <c r="A8045" s="29" t="inlineStr">
        <is>
          <t>2026/10/24 15:45</t>
        </is>
      </c>
      <c r="B8045" s="30" t="inlineStr">
        <is>
          <t>土</t>
        </is>
      </c>
      <c r="C8045" s="30" t="inlineStr">
        <is>
          <t>西区</t>
        </is>
      </c>
      <c r="D8045" s="30" t="inlineStr">
        <is>
          <t>16613</t>
        </is>
      </c>
      <c r="E8045" s="30" t="inlineStr">
        <is>
          <t>リパーク横浜岡野１丁目第４</t>
        </is>
      </c>
      <c r="F8045" s="31" t="n">
        <v>23</v>
      </c>
      <c r="G8045" s="31" t="n">
        <v>5</v>
      </c>
      <c r="H8045" s="31" t="n">
        <v>15</v>
      </c>
      <c r="I8045" s="31" t="n">
        <v>3</v>
      </c>
      <c r="J8045" s="30" t="inlineStr">
        <is>
          <t>通常</t>
        </is>
      </c>
      <c r="K8045" s="59" t="inlineStr">
        <is>
          <t>2026/10/24 15:40:30</t>
        </is>
      </c>
    </row>
    <row r="8046">
      <c r="A8046" s="29" t="inlineStr">
        <is>
          <t>2026/10/24 15:45</t>
        </is>
      </c>
      <c r="B8046" s="30" t="inlineStr">
        <is>
          <t>土</t>
        </is>
      </c>
      <c r="C8046" s="30" t="inlineStr">
        <is>
          <t>西区</t>
        </is>
      </c>
      <c r="D8046" s="30" t="inlineStr">
        <is>
          <t>16720</t>
        </is>
      </c>
      <c r="E8046" s="30" t="inlineStr">
        <is>
          <t>ロアール横浜西</t>
        </is>
      </c>
      <c r="F8046" s="31" t="n">
        <v>10</v>
      </c>
      <c r="G8046" s="31" t="n">
        <v>0</v>
      </c>
      <c r="H8046" s="31" t="n">
        <v>7</v>
      </c>
      <c r="I8046" s="31" t="n">
        <v>3</v>
      </c>
      <c r="J8046" s="30" t="inlineStr">
        <is>
          <t>空車</t>
        </is>
      </c>
      <c r="K8046" s="59" t="inlineStr">
        <is>
          <t>2026/10/24 15:40:30</t>
        </is>
      </c>
    </row>
    <row r="8047">
      <c r="A8047" s="29" t="inlineStr">
        <is>
          <t>2026/10/24 15:45</t>
        </is>
      </c>
      <c r="B8047" s="30" t="inlineStr">
        <is>
          <t>土</t>
        </is>
      </c>
      <c r="C8047" s="30" t="inlineStr">
        <is>
          <t>西区</t>
        </is>
      </c>
      <c r="D8047" s="30" t="inlineStr">
        <is>
          <t>17577</t>
        </is>
      </c>
      <c r="E8047" s="30" t="inlineStr">
        <is>
          <t>サミットストア 横浜岡野店</t>
        </is>
      </c>
      <c r="F8047" s="31" t="n">
        <v>15</v>
      </c>
      <c r="G8047" s="31" t="n">
        <v>1</v>
      </c>
      <c r="H8047" s="31" t="n">
        <v>9</v>
      </c>
      <c r="I8047" s="31" t="n">
        <v>5</v>
      </c>
      <c r="J8047" s="30" t="inlineStr">
        <is>
          <t>通常</t>
        </is>
      </c>
      <c r="K8047" s="59" t="inlineStr">
        <is>
          <t>2026/10/24 15:40:32</t>
        </is>
      </c>
    </row>
    <row r="8048">
      <c r="A8048" s="29" t="inlineStr">
        <is>
          <t>2026/10/24 15:45</t>
        </is>
      </c>
      <c r="B8048" s="30" t="inlineStr">
        <is>
          <t>土</t>
        </is>
      </c>
      <c r="C8048" s="30" t="inlineStr">
        <is>
          <t>西区</t>
        </is>
      </c>
      <c r="D8048" s="30" t="inlineStr">
        <is>
          <t>17801</t>
        </is>
      </c>
      <c r="E8048" s="30" t="inlineStr">
        <is>
          <t>西区戸部町5丁目駐車場</t>
        </is>
      </c>
      <c r="F8048" s="31" t="n">
        <v>5</v>
      </c>
      <c r="G8048" s="31" t="n">
        <v>0</v>
      </c>
      <c r="H8048" s="31" t="n">
        <v>5</v>
      </c>
      <c r="I8048" s="31" t="n">
        <v>0</v>
      </c>
      <c r="J8048" s="30" t="inlineStr">
        <is>
          <t>空車</t>
        </is>
      </c>
      <c r="K8048" s="59" t="inlineStr">
        <is>
          <t>2026/10/24 15:40:32</t>
        </is>
      </c>
    </row>
    <row r="8049">
      <c r="A8049" s="29" t="inlineStr">
        <is>
          <t>2026/10/24 15:45</t>
        </is>
      </c>
      <c r="B8049" s="30" t="inlineStr">
        <is>
          <t>土</t>
        </is>
      </c>
      <c r="C8049" s="30" t="inlineStr">
        <is>
          <t>西区</t>
        </is>
      </c>
      <c r="D8049" s="30" t="inlineStr">
        <is>
          <t>19967</t>
        </is>
      </c>
      <c r="E8049" s="30" t="inlineStr">
        <is>
          <t>東京電力パワーグリッド(株)  神奈川総支社西事務所</t>
        </is>
      </c>
      <c r="F8049" s="31" t="n">
        <v>6</v>
      </c>
      <c r="G8049" s="31" t="n">
        <v>3</v>
      </c>
      <c r="H8049" s="31" t="n">
        <v>3</v>
      </c>
      <c r="I8049" s="31" t="n">
        <v>0</v>
      </c>
      <c r="J8049" s="30" t="inlineStr">
        <is>
          <t>通常</t>
        </is>
      </c>
      <c r="K8049" s="59" t="inlineStr">
        <is>
          <t>2026/10/24 15:40:32</t>
        </is>
      </c>
    </row>
    <row r="8050">
      <c r="A8050" s="29" t="inlineStr">
        <is>
          <t>2026/10/24 15:45</t>
        </is>
      </c>
      <c r="B8050" s="30" t="inlineStr">
        <is>
          <t>土</t>
        </is>
      </c>
      <c r="C8050" s="30" t="inlineStr">
        <is>
          <t>西区</t>
        </is>
      </c>
      <c r="D8050" s="30" t="inlineStr">
        <is>
          <t>22685</t>
        </is>
      </c>
      <c r="E8050" s="30" t="inlineStr">
        <is>
          <t>西区御所山町</t>
        </is>
      </c>
      <c r="F8050" s="31" t="n">
        <v>16</v>
      </c>
      <c r="G8050" s="31" t="n">
        <v>0</v>
      </c>
      <c r="H8050" s="31" t="n">
        <v>16</v>
      </c>
      <c r="I8050" s="31" t="n">
        <v>0</v>
      </c>
      <c r="J8050" s="30" t="inlineStr">
        <is>
          <t>空車</t>
        </is>
      </c>
      <c r="K8050" s="59" t="inlineStr">
        <is>
          <t>2026/10/24 15:40:34</t>
        </is>
      </c>
    </row>
    <row r="8051">
      <c r="A8051" s="29" t="inlineStr">
        <is>
          <t>2026/10/24 15:45</t>
        </is>
      </c>
      <c r="B8051" s="30" t="inlineStr">
        <is>
          <t>土</t>
        </is>
      </c>
      <c r="C8051" s="30" t="inlineStr">
        <is>
          <t>西区</t>
        </is>
      </c>
      <c r="D8051" s="30" t="inlineStr">
        <is>
          <t>24686</t>
        </is>
      </c>
      <c r="E8051" s="30" t="inlineStr">
        <is>
          <t>キャピタルヒルズ境之谷</t>
        </is>
      </c>
      <c r="F8051" s="31" t="n">
        <v>8</v>
      </c>
      <c r="G8051" s="31" t="n">
        <v>0</v>
      </c>
      <c r="H8051" s="31" t="n">
        <v>8</v>
      </c>
      <c r="I8051" s="31" t="n">
        <v>0</v>
      </c>
      <c r="J8051" s="30" t="inlineStr">
        <is>
          <t>空車</t>
        </is>
      </c>
      <c r="K8051" s="59" t="inlineStr">
        <is>
          <t>2026/10/24 15:40:38</t>
        </is>
      </c>
    </row>
    <row r="8052">
      <c r="A8052" s="29" t="inlineStr">
        <is>
          <t>2026/10/24 15:45</t>
        </is>
      </c>
      <c r="B8052" s="30" t="inlineStr">
        <is>
          <t>土</t>
        </is>
      </c>
      <c r="C8052" s="30" t="inlineStr">
        <is>
          <t>西区</t>
        </is>
      </c>
      <c r="D8052" s="30" t="inlineStr">
        <is>
          <t>27703</t>
        </is>
      </c>
      <c r="E8052" s="30" t="inlineStr">
        <is>
          <t>WITH PLACE藤棚</t>
        </is>
      </c>
      <c r="F8052" s="31" t="n">
        <v>6</v>
      </c>
      <c r="G8052" s="31" t="n">
        <v>0</v>
      </c>
      <c r="H8052" s="31" t="n">
        <v>6</v>
      </c>
      <c r="I8052" s="31" t="n">
        <v>0</v>
      </c>
      <c r="J8052" s="30" t="inlineStr">
        <is>
          <t>空車</t>
        </is>
      </c>
      <c r="K8052" s="59" t="inlineStr">
        <is>
          <t>2026/10/24 15:40:46</t>
        </is>
      </c>
    </row>
    <row r="8053">
      <c r="A8053" s="29" t="inlineStr">
        <is>
          <t>2026/10/24 15:45</t>
        </is>
      </c>
      <c r="B8053" s="30" t="inlineStr">
        <is>
          <t>土</t>
        </is>
      </c>
      <c r="C8053" s="30" t="inlineStr">
        <is>
          <t>西区</t>
        </is>
      </c>
      <c r="D8053" s="30" t="inlineStr">
        <is>
          <t>6569</t>
        </is>
      </c>
      <c r="E8053" s="30" t="inlineStr">
        <is>
          <t>グランヴァン横濱クレストシティ</t>
        </is>
      </c>
      <c r="F8053" s="31" t="n">
        <v>8</v>
      </c>
      <c r="G8053" s="31" t="n">
        <v>0</v>
      </c>
      <c r="H8053" s="31" t="n">
        <v>8</v>
      </c>
      <c r="I8053" s="31" t="n">
        <v>0</v>
      </c>
      <c r="J8053" s="30" t="inlineStr">
        <is>
          <t>空車</t>
        </is>
      </c>
      <c r="K8053" s="59" t="inlineStr">
        <is>
          <t>2026/10/24 15:40:11</t>
        </is>
      </c>
    </row>
    <row r="8054">
      <c r="A8054" s="29" t="inlineStr">
        <is>
          <t>2026/10/24 15:45</t>
        </is>
      </c>
      <c r="B8054" s="30" t="inlineStr">
        <is>
          <t>土</t>
        </is>
      </c>
      <c r="C8054" s="30" t="inlineStr">
        <is>
          <t>西区</t>
        </is>
      </c>
      <c r="D8054" s="30" t="inlineStr">
        <is>
          <t>9788</t>
        </is>
      </c>
      <c r="E8054" s="30" t="inlineStr">
        <is>
          <t>横浜銀行横浜駅前支店</t>
        </is>
      </c>
      <c r="F8054" s="31" t="n">
        <v>12</v>
      </c>
      <c r="G8054" s="31" t="n">
        <v>4</v>
      </c>
      <c r="H8054" s="31" t="n">
        <v>3</v>
      </c>
      <c r="I8054" s="31" t="n">
        <v>5</v>
      </c>
      <c r="J8054" s="30" t="inlineStr">
        <is>
          <t>通常</t>
        </is>
      </c>
      <c r="K8054" s="59" t="inlineStr">
        <is>
          <t>2026/10/24 15:40:15</t>
        </is>
      </c>
    </row>
    <row r="8055">
      <c r="A8055" s="29" t="inlineStr">
        <is>
          <t>2026/10/24 15:30</t>
        </is>
      </c>
      <c r="B8055" s="30" t="inlineStr">
        <is>
          <t>土</t>
        </is>
      </c>
      <c r="C8055" s="30" t="inlineStr">
        <is>
          <t>中区</t>
        </is>
      </c>
      <c r="D8055" s="30" t="inlineStr">
        <is>
          <t>12160</t>
        </is>
      </c>
      <c r="E8055" s="30" t="inlineStr">
        <is>
          <t>BAY AZURE関内</t>
        </is>
      </c>
      <c r="F8055" s="31" t="n">
        <v>20</v>
      </c>
      <c r="G8055" s="31" t="n">
        <v>0</v>
      </c>
      <c r="H8055" s="31" t="n">
        <v>19</v>
      </c>
      <c r="I8055" s="31" t="n">
        <v>1</v>
      </c>
      <c r="J8055" s="30" t="inlineStr">
        <is>
          <t>空車</t>
        </is>
      </c>
      <c r="K8055" s="59" t="inlineStr">
        <is>
          <t>2026/10/24 15:25:19</t>
        </is>
      </c>
    </row>
    <row r="8056">
      <c r="A8056" s="29" t="inlineStr">
        <is>
          <t>2026/10/24 15:30</t>
        </is>
      </c>
      <c r="B8056" s="30" t="inlineStr">
        <is>
          <t>土</t>
        </is>
      </c>
      <c r="C8056" s="30" t="inlineStr">
        <is>
          <t>中区</t>
        </is>
      </c>
      <c r="D8056" s="30" t="inlineStr">
        <is>
          <t>13122</t>
        </is>
      </c>
      <c r="E8056" s="30" t="inlineStr">
        <is>
          <t>スーパーホテル横浜・関内</t>
        </is>
      </c>
      <c r="F8056" s="31" t="n">
        <v>8</v>
      </c>
      <c r="G8056" s="31" t="n">
        <v>0</v>
      </c>
      <c r="H8056" s="31" t="n">
        <v>6</v>
      </c>
      <c r="I8056" s="31" t="n">
        <v>2</v>
      </c>
      <c r="J8056" s="30" t="inlineStr">
        <is>
          <t>空車</t>
        </is>
      </c>
      <c r="K8056" s="59" t="inlineStr">
        <is>
          <t>2026/10/24 15:25:21</t>
        </is>
      </c>
    </row>
    <row r="8057">
      <c r="A8057" s="29" t="inlineStr">
        <is>
          <t>2026/10/24 15:30</t>
        </is>
      </c>
      <c r="B8057" s="30" t="inlineStr">
        <is>
          <t>土</t>
        </is>
      </c>
      <c r="C8057" s="30" t="inlineStr">
        <is>
          <t>中区</t>
        </is>
      </c>
      <c r="D8057" s="30" t="inlineStr">
        <is>
          <t>15109</t>
        </is>
      </c>
      <c r="E8057" s="30" t="inlineStr">
        <is>
          <t>ヒューリックみなとみらい1</t>
        </is>
      </c>
      <c r="F8057" s="31" t="n">
        <v>15</v>
      </c>
      <c r="G8057" s="31" t="n">
        <v>1</v>
      </c>
      <c r="H8057" s="31" t="n">
        <v>12</v>
      </c>
      <c r="I8057" s="31" t="n">
        <v>2</v>
      </c>
      <c r="J8057" s="30" t="inlineStr">
        <is>
          <t>通常</t>
        </is>
      </c>
      <c r="K8057" s="59" t="inlineStr">
        <is>
          <t>2026/10/24 15:25:26</t>
        </is>
      </c>
    </row>
    <row r="8058">
      <c r="A8058" s="29" t="inlineStr">
        <is>
          <t>2026/10/24 15:30</t>
        </is>
      </c>
      <c r="B8058" s="30" t="inlineStr">
        <is>
          <t>土</t>
        </is>
      </c>
      <c r="C8058" s="30" t="inlineStr">
        <is>
          <t>中区</t>
        </is>
      </c>
      <c r="D8058" s="30" t="inlineStr">
        <is>
          <t>15110</t>
        </is>
      </c>
      <c r="E8058" s="30" t="inlineStr">
        <is>
          <t>ヒューリックみなとみらい2</t>
        </is>
      </c>
      <c r="F8058" s="31" t="n">
        <v>6</v>
      </c>
      <c r="G8058" s="31" t="n">
        <v>1</v>
      </c>
      <c r="H8058" s="31" t="n">
        <v>5</v>
      </c>
      <c r="I8058" s="31" t="n">
        <v>0</v>
      </c>
      <c r="J8058" s="30" t="inlineStr">
        <is>
          <t>通常</t>
        </is>
      </c>
      <c r="K8058" s="59" t="inlineStr">
        <is>
          <t>2026/10/24 15:25:26</t>
        </is>
      </c>
    </row>
    <row r="8059">
      <c r="A8059" s="29" t="inlineStr">
        <is>
          <t>2026/10/24 15:30</t>
        </is>
      </c>
      <c r="B8059" s="30" t="inlineStr">
        <is>
          <t>土</t>
        </is>
      </c>
      <c r="C8059" s="30" t="inlineStr">
        <is>
          <t>中区</t>
        </is>
      </c>
      <c r="D8059" s="30" t="inlineStr">
        <is>
          <t>16161</t>
        </is>
      </c>
      <c r="E8059" s="30" t="inlineStr">
        <is>
          <t>イエローハット 新山下店</t>
        </is>
      </c>
      <c r="F8059" s="31" t="n">
        <v>12</v>
      </c>
      <c r="G8059" s="31" t="n">
        <v>1</v>
      </c>
      <c r="H8059" s="31" t="n">
        <v>10</v>
      </c>
      <c r="I8059" s="31" t="n">
        <v>1</v>
      </c>
      <c r="J8059" s="30" t="inlineStr">
        <is>
          <t>通常</t>
        </is>
      </c>
      <c r="K8059" s="59" t="inlineStr">
        <is>
          <t>2026/10/24 15:25:29</t>
        </is>
      </c>
    </row>
    <row r="8060">
      <c r="A8060" s="29" t="inlineStr">
        <is>
          <t>2026/10/24 15:30</t>
        </is>
      </c>
      <c r="B8060" s="30" t="inlineStr">
        <is>
          <t>土</t>
        </is>
      </c>
      <c r="C8060" s="30" t="inlineStr">
        <is>
          <t>中区</t>
        </is>
      </c>
      <c r="D8060" s="30" t="inlineStr">
        <is>
          <t>16597</t>
        </is>
      </c>
      <c r="E8060" s="30" t="inlineStr">
        <is>
          <t>エースパーク山下町第２</t>
        </is>
      </c>
      <c r="F8060" s="31" t="n">
        <v>10</v>
      </c>
      <c r="G8060" s="31" t="n">
        <v>1</v>
      </c>
      <c r="H8060" s="31" t="n">
        <v>9</v>
      </c>
      <c r="I8060" s="31" t="n">
        <v>0</v>
      </c>
      <c r="J8060" s="30" t="inlineStr">
        <is>
          <t>通常</t>
        </is>
      </c>
      <c r="K8060" s="59" t="inlineStr">
        <is>
          <t>2026/10/24 15:25:30</t>
        </is>
      </c>
    </row>
    <row r="8061">
      <c r="A8061" s="29" t="inlineStr">
        <is>
          <t>2026/10/24 15:30</t>
        </is>
      </c>
      <c r="B8061" s="30" t="inlineStr">
        <is>
          <t>土</t>
        </is>
      </c>
      <c r="C8061" s="30" t="inlineStr">
        <is>
          <t>中区</t>
        </is>
      </c>
      <c r="D8061" s="30" t="inlineStr">
        <is>
          <t>17524</t>
        </is>
      </c>
      <c r="E8061" s="30" t="inlineStr">
        <is>
          <t>横浜市中区大和町1丁目1</t>
        </is>
      </c>
      <c r="F8061" s="31" t="n">
        <v>8</v>
      </c>
      <c r="G8061" s="31" t="n">
        <v>0</v>
      </c>
      <c r="H8061" s="31" t="n">
        <v>8</v>
      </c>
      <c r="I8061" s="31" t="n">
        <v>0</v>
      </c>
      <c r="J8061" s="30" t="inlineStr">
        <is>
          <t>空車</t>
        </is>
      </c>
      <c r="K8061" s="59" t="inlineStr">
        <is>
          <t>2026/10/24 15:25:31</t>
        </is>
      </c>
    </row>
    <row r="8062">
      <c r="A8062" s="29" t="inlineStr">
        <is>
          <t>2026/10/24 15:30</t>
        </is>
      </c>
      <c r="B8062" s="30" t="inlineStr">
        <is>
          <t>土</t>
        </is>
      </c>
      <c r="C8062" s="30" t="inlineStr">
        <is>
          <t>中区</t>
        </is>
      </c>
      <c r="D8062" s="30" t="inlineStr">
        <is>
          <t>17802</t>
        </is>
      </c>
      <c r="E8062" s="30" t="inlineStr">
        <is>
          <t>リパーク横浜大和町１丁目</t>
        </is>
      </c>
      <c r="F8062" s="31" t="n">
        <v>8</v>
      </c>
      <c r="G8062" s="31" t="n">
        <v>0</v>
      </c>
      <c r="H8062" s="31" t="n">
        <v>6</v>
      </c>
      <c r="I8062" s="31" t="n">
        <v>2</v>
      </c>
      <c r="J8062" s="30" t="inlineStr">
        <is>
          <t>空車</t>
        </is>
      </c>
      <c r="K8062" s="59" t="inlineStr">
        <is>
          <t>2026/10/24 15:25:32</t>
        </is>
      </c>
    </row>
    <row r="8063">
      <c r="A8063" s="29" t="inlineStr">
        <is>
          <t>2026/10/24 15:30</t>
        </is>
      </c>
      <c r="B8063" s="30" t="inlineStr">
        <is>
          <t>土</t>
        </is>
      </c>
      <c r="C8063" s="30" t="inlineStr">
        <is>
          <t>中区</t>
        </is>
      </c>
      <c r="D8063" s="30" t="inlineStr">
        <is>
          <t>24332</t>
        </is>
      </c>
      <c r="E8063" s="30" t="inlineStr">
        <is>
          <t>KDXレジデンス横浜関内</t>
        </is>
      </c>
      <c r="F8063" s="31" t="n">
        <v>8</v>
      </c>
      <c r="G8063" s="31" t="n">
        <v>0</v>
      </c>
      <c r="H8063" s="31" t="n">
        <v>7</v>
      </c>
      <c r="I8063" s="31" t="n">
        <v>1</v>
      </c>
      <c r="J8063" s="30" t="inlineStr">
        <is>
          <t>空車</t>
        </is>
      </c>
      <c r="K8063" s="59" t="inlineStr">
        <is>
          <t>2026/10/24 15:25:37</t>
        </is>
      </c>
    </row>
    <row r="8064">
      <c r="A8064" s="29" t="inlineStr">
        <is>
          <t>2026/10/24 15:30</t>
        </is>
      </c>
      <c r="B8064" s="30" t="inlineStr">
        <is>
          <t>土</t>
        </is>
      </c>
      <c r="C8064" s="30" t="inlineStr">
        <is>
          <t>中区</t>
        </is>
      </c>
      <c r="D8064" s="30" t="inlineStr">
        <is>
          <t>24429</t>
        </is>
      </c>
      <c r="E8064" s="30" t="inlineStr">
        <is>
          <t>JP BAYSIDE HUB</t>
        </is>
      </c>
      <c r="F8064" s="31" t="n">
        <v>14</v>
      </c>
      <c r="G8064" s="31" t="n">
        <v>2</v>
      </c>
      <c r="H8064" s="31" t="n">
        <v>11</v>
      </c>
      <c r="I8064" s="31" t="n">
        <v>1</v>
      </c>
      <c r="J8064" s="30" t="inlineStr">
        <is>
          <t>通常</t>
        </is>
      </c>
      <c r="K8064" s="59" t="inlineStr">
        <is>
          <t>2026/10/24 15:25:37</t>
        </is>
      </c>
    </row>
    <row r="8065">
      <c r="A8065" s="29" t="inlineStr">
        <is>
          <t>2026/10/24 15:30</t>
        </is>
      </c>
      <c r="B8065" s="30" t="inlineStr">
        <is>
          <t>土</t>
        </is>
      </c>
      <c r="C8065" s="30" t="inlineStr">
        <is>
          <t>中区</t>
        </is>
      </c>
      <c r="D8065" s="30" t="inlineStr">
        <is>
          <t>24522</t>
        </is>
      </c>
      <c r="E8065" s="30" t="inlineStr">
        <is>
          <t>ホームズ新山下店</t>
        </is>
      </c>
      <c r="F8065" s="31" t="n">
        <v>16</v>
      </c>
      <c r="G8065" s="31" t="n">
        <v>7</v>
      </c>
      <c r="H8065" s="31" t="n">
        <v>9</v>
      </c>
      <c r="I8065" s="31" t="n">
        <v>0</v>
      </c>
      <c r="J8065" s="30" t="inlineStr">
        <is>
          <t>通常</t>
        </is>
      </c>
      <c r="K8065" s="59" t="inlineStr">
        <is>
          <t>2026/10/24 15:25:37</t>
        </is>
      </c>
    </row>
    <row r="8066">
      <c r="A8066" s="29" t="inlineStr">
        <is>
          <t>2026/10/24 15:30</t>
        </is>
      </c>
      <c r="B8066" s="30" t="inlineStr">
        <is>
          <t>土</t>
        </is>
      </c>
      <c r="C8066" s="30" t="inlineStr">
        <is>
          <t>中区</t>
        </is>
      </c>
      <c r="D8066" s="30" t="inlineStr">
        <is>
          <t>4045</t>
        </is>
      </c>
      <c r="E8066" s="30" t="inlineStr">
        <is>
          <t>本牧マクブライドの杜</t>
        </is>
      </c>
      <c r="F8066" s="31" t="n">
        <v>6</v>
      </c>
      <c r="G8066" s="31" t="n">
        <v>4</v>
      </c>
      <c r="H8066" s="31" t="n">
        <v>2</v>
      </c>
      <c r="I8066" s="31" t="n">
        <v>0</v>
      </c>
      <c r="J8066" s="30" t="inlineStr">
        <is>
          <t>通常</t>
        </is>
      </c>
      <c r="K8066" s="59" t="inlineStr">
        <is>
          <t>2026/10/24 15:25:06</t>
        </is>
      </c>
    </row>
    <row r="8067">
      <c r="A8067" s="29" t="inlineStr">
        <is>
          <t>2026/10/24 15:30</t>
        </is>
      </c>
      <c r="B8067" s="30" t="inlineStr">
        <is>
          <t>土</t>
        </is>
      </c>
      <c r="C8067" s="30" t="inlineStr">
        <is>
          <t>西区</t>
        </is>
      </c>
      <c r="D8067" s="30" t="inlineStr">
        <is>
          <t>10879</t>
        </is>
      </c>
      <c r="E8067" s="30" t="inlineStr">
        <is>
          <t>ハーミットクラブハウス西横浜2</t>
        </is>
      </c>
      <c r="F8067" s="31" t="n">
        <v>5</v>
      </c>
      <c r="G8067" s="31" t="n">
        <v>0</v>
      </c>
      <c r="H8067" s="31" t="n">
        <v>4</v>
      </c>
      <c r="I8067" s="31" t="n">
        <v>1</v>
      </c>
      <c r="J8067" s="30" t="inlineStr">
        <is>
          <t>空車</t>
        </is>
      </c>
      <c r="K8067" s="59" t="inlineStr">
        <is>
          <t>2026/10/24 15:25:16</t>
        </is>
      </c>
    </row>
    <row r="8068">
      <c r="A8068" s="29" t="inlineStr">
        <is>
          <t>2026/10/24 15:30</t>
        </is>
      </c>
      <c r="B8068" s="30" t="inlineStr">
        <is>
          <t>土</t>
        </is>
      </c>
      <c r="C8068" s="30" t="inlineStr">
        <is>
          <t>西区</t>
        </is>
      </c>
      <c r="D8068" s="30" t="inlineStr">
        <is>
          <t>15124</t>
        </is>
      </c>
      <c r="E8068" s="30" t="inlineStr">
        <is>
          <t>ウエインズトヨタ神奈川 横浜みなとみらい店</t>
        </is>
      </c>
      <c r="F8068" s="31" t="n">
        <v>5</v>
      </c>
      <c r="G8068" s="31" t="n">
        <v>0</v>
      </c>
      <c r="H8068" s="31" t="n">
        <v>5</v>
      </c>
      <c r="I8068" s="31" t="n">
        <v>0</v>
      </c>
      <c r="J8068" s="30" t="inlineStr">
        <is>
          <t>空車</t>
        </is>
      </c>
      <c r="K8068" s="59" t="inlineStr">
        <is>
          <t>2026/10/24 15:25:26</t>
        </is>
      </c>
    </row>
    <row r="8069">
      <c r="A8069" s="29" t="inlineStr">
        <is>
          <t>2026/10/24 15:30</t>
        </is>
      </c>
      <c r="B8069" s="30" t="inlineStr">
        <is>
          <t>土</t>
        </is>
      </c>
      <c r="C8069" s="30" t="inlineStr">
        <is>
          <t>西区</t>
        </is>
      </c>
      <c r="D8069" s="30" t="inlineStr">
        <is>
          <t>15389</t>
        </is>
      </c>
      <c r="E8069" s="30" t="inlineStr">
        <is>
          <t>ヴィラコンフォート</t>
        </is>
      </c>
      <c r="F8069" s="31" t="n">
        <v>8</v>
      </c>
      <c r="G8069" s="31" t="n">
        <v>4</v>
      </c>
      <c r="H8069" s="31" t="n">
        <v>2</v>
      </c>
      <c r="I8069" s="31" t="n">
        <v>2</v>
      </c>
      <c r="J8069" s="30" t="inlineStr">
        <is>
          <t>通常</t>
        </is>
      </c>
      <c r="K8069" s="59" t="inlineStr">
        <is>
          <t>2026/10/24 15:25:27</t>
        </is>
      </c>
    </row>
    <row r="8070">
      <c r="A8070" s="29" t="inlineStr">
        <is>
          <t>2026/10/24 15:30</t>
        </is>
      </c>
      <c r="B8070" s="30" t="inlineStr">
        <is>
          <t>土</t>
        </is>
      </c>
      <c r="C8070" s="30" t="inlineStr">
        <is>
          <t>西区</t>
        </is>
      </c>
      <c r="D8070" s="30" t="inlineStr">
        <is>
          <t>16613</t>
        </is>
      </c>
      <c r="E8070" s="30" t="inlineStr">
        <is>
          <t>リパーク横浜岡野１丁目第４</t>
        </is>
      </c>
      <c r="F8070" s="31" t="n">
        <v>23</v>
      </c>
      <c r="G8070" s="31" t="n">
        <v>5</v>
      </c>
      <c r="H8070" s="31" t="n">
        <v>15</v>
      </c>
      <c r="I8070" s="31" t="n">
        <v>3</v>
      </c>
      <c r="J8070" s="30" t="inlineStr">
        <is>
          <t>通常</t>
        </is>
      </c>
      <c r="K8070" s="59" t="inlineStr">
        <is>
          <t>2026/10/24 15:25:30</t>
        </is>
      </c>
    </row>
    <row r="8071">
      <c r="A8071" s="29" t="inlineStr">
        <is>
          <t>2026/10/24 15:30</t>
        </is>
      </c>
      <c r="B8071" s="30" t="inlineStr">
        <is>
          <t>土</t>
        </is>
      </c>
      <c r="C8071" s="30" t="inlineStr">
        <is>
          <t>西区</t>
        </is>
      </c>
      <c r="D8071" s="30" t="inlineStr">
        <is>
          <t>16720</t>
        </is>
      </c>
      <c r="E8071" s="30" t="inlineStr">
        <is>
          <t>ロアール横浜西</t>
        </is>
      </c>
      <c r="F8071" s="31" t="n">
        <v>10</v>
      </c>
      <c r="G8071" s="31" t="n">
        <v>0</v>
      </c>
      <c r="H8071" s="31" t="n">
        <v>7</v>
      </c>
      <c r="I8071" s="31" t="n">
        <v>3</v>
      </c>
      <c r="J8071" s="30" t="inlineStr">
        <is>
          <t>空車</t>
        </is>
      </c>
      <c r="K8071" s="59" t="inlineStr">
        <is>
          <t>2026/10/24 15:25:30</t>
        </is>
      </c>
    </row>
    <row r="8072">
      <c r="A8072" s="29" t="inlineStr">
        <is>
          <t>2026/10/24 15:30</t>
        </is>
      </c>
      <c r="B8072" s="30" t="inlineStr">
        <is>
          <t>土</t>
        </is>
      </c>
      <c r="C8072" s="30" t="inlineStr">
        <is>
          <t>西区</t>
        </is>
      </c>
      <c r="D8072" s="30" t="inlineStr">
        <is>
          <t>17577</t>
        </is>
      </c>
      <c r="E8072" s="30" t="inlineStr">
        <is>
          <t>サミットストア 横浜岡野店</t>
        </is>
      </c>
      <c r="F8072" s="31" t="n">
        <v>15</v>
      </c>
      <c r="G8072" s="31" t="n">
        <v>1</v>
      </c>
      <c r="H8072" s="31" t="n">
        <v>9</v>
      </c>
      <c r="I8072" s="31" t="n">
        <v>5</v>
      </c>
      <c r="J8072" s="30" t="inlineStr">
        <is>
          <t>通常</t>
        </is>
      </c>
      <c r="K8072" s="59" t="inlineStr">
        <is>
          <t>2026/10/24 15:25:31</t>
        </is>
      </c>
    </row>
    <row r="8073">
      <c r="A8073" s="29" t="inlineStr">
        <is>
          <t>2026/10/24 15:30</t>
        </is>
      </c>
      <c r="B8073" s="30" t="inlineStr">
        <is>
          <t>土</t>
        </is>
      </c>
      <c r="C8073" s="30" t="inlineStr">
        <is>
          <t>西区</t>
        </is>
      </c>
      <c r="D8073" s="30" t="inlineStr">
        <is>
          <t>17801</t>
        </is>
      </c>
      <c r="E8073" s="30" t="inlineStr">
        <is>
          <t>西区戸部町5丁目駐車場</t>
        </is>
      </c>
      <c r="F8073" s="31" t="n">
        <v>5</v>
      </c>
      <c r="G8073" s="31" t="n">
        <v>0</v>
      </c>
      <c r="H8073" s="31" t="n">
        <v>5</v>
      </c>
      <c r="I8073" s="31" t="n">
        <v>0</v>
      </c>
      <c r="J8073" s="30" t="inlineStr">
        <is>
          <t>空車</t>
        </is>
      </c>
      <c r="K8073" s="59" t="inlineStr">
        <is>
          <t>2026/10/24 15:25:32</t>
        </is>
      </c>
    </row>
    <row r="8074">
      <c r="A8074" s="29" t="inlineStr">
        <is>
          <t>2026/10/24 15:30</t>
        </is>
      </c>
      <c r="B8074" s="30" t="inlineStr">
        <is>
          <t>土</t>
        </is>
      </c>
      <c r="C8074" s="30" t="inlineStr">
        <is>
          <t>西区</t>
        </is>
      </c>
      <c r="D8074" s="30" t="inlineStr">
        <is>
          <t>19967</t>
        </is>
      </c>
      <c r="E8074" s="30" t="inlineStr">
        <is>
          <t>東京電力パワーグリッド(株)  神奈川総支社西事務所</t>
        </is>
      </c>
      <c r="F8074" s="31" t="n">
        <v>6</v>
      </c>
      <c r="G8074" s="31" t="n">
        <v>3</v>
      </c>
      <c r="H8074" s="31" t="n">
        <v>3</v>
      </c>
      <c r="I8074" s="31" t="n">
        <v>0</v>
      </c>
      <c r="J8074" s="30" t="inlineStr">
        <is>
          <t>通常</t>
        </is>
      </c>
      <c r="K8074" s="59" t="inlineStr">
        <is>
          <t>2026/10/24 15:25:32</t>
        </is>
      </c>
    </row>
    <row r="8075">
      <c r="A8075" s="29" t="inlineStr">
        <is>
          <t>2026/10/24 15:30</t>
        </is>
      </c>
      <c r="B8075" s="30" t="inlineStr">
        <is>
          <t>土</t>
        </is>
      </c>
      <c r="C8075" s="30" t="inlineStr">
        <is>
          <t>西区</t>
        </is>
      </c>
      <c r="D8075" s="30" t="inlineStr">
        <is>
          <t>22685</t>
        </is>
      </c>
      <c r="E8075" s="30" t="inlineStr">
        <is>
          <t>西区御所山町</t>
        </is>
      </c>
      <c r="F8075" s="31" t="n">
        <v>16</v>
      </c>
      <c r="G8075" s="31" t="n">
        <v>0</v>
      </c>
      <c r="H8075" s="31" t="n">
        <v>16</v>
      </c>
      <c r="I8075" s="31" t="n">
        <v>0</v>
      </c>
      <c r="J8075" s="30" t="inlineStr">
        <is>
          <t>空車</t>
        </is>
      </c>
      <c r="K8075" s="59" t="inlineStr">
        <is>
          <t>2026/10/24 15:25:34</t>
        </is>
      </c>
    </row>
    <row r="8076">
      <c r="A8076" s="29" t="inlineStr">
        <is>
          <t>2026/10/24 15:30</t>
        </is>
      </c>
      <c r="B8076" s="30" t="inlineStr">
        <is>
          <t>土</t>
        </is>
      </c>
      <c r="C8076" s="30" t="inlineStr">
        <is>
          <t>西区</t>
        </is>
      </c>
      <c r="D8076" s="30" t="inlineStr">
        <is>
          <t>24686</t>
        </is>
      </c>
      <c r="E8076" s="30" t="inlineStr">
        <is>
          <t>キャピタルヒルズ境之谷</t>
        </is>
      </c>
      <c r="F8076" s="31" t="n">
        <v>8</v>
      </c>
      <c r="G8076" s="31" t="n">
        <v>0</v>
      </c>
      <c r="H8076" s="31" t="n">
        <v>8</v>
      </c>
      <c r="I8076" s="31" t="n">
        <v>0</v>
      </c>
      <c r="J8076" s="30" t="inlineStr">
        <is>
          <t>空車</t>
        </is>
      </c>
      <c r="K8076" s="59" t="inlineStr">
        <is>
          <t>2026/10/24 15:25:38</t>
        </is>
      </c>
    </row>
    <row r="8077">
      <c r="A8077" s="29" t="inlineStr">
        <is>
          <t>2026/10/24 15:30</t>
        </is>
      </c>
      <c r="B8077" s="30" t="inlineStr">
        <is>
          <t>土</t>
        </is>
      </c>
      <c r="C8077" s="30" t="inlineStr">
        <is>
          <t>西区</t>
        </is>
      </c>
      <c r="D8077" s="30" t="inlineStr">
        <is>
          <t>27703</t>
        </is>
      </c>
      <c r="E8077" s="30" t="inlineStr">
        <is>
          <t>WITH PLACE藤棚</t>
        </is>
      </c>
      <c r="F8077" s="31" t="n">
        <v>6</v>
      </c>
      <c r="G8077" s="31" t="n">
        <v>0</v>
      </c>
      <c r="H8077" s="31" t="n">
        <v>6</v>
      </c>
      <c r="I8077" s="31" t="n">
        <v>0</v>
      </c>
      <c r="J8077" s="30" t="inlineStr">
        <is>
          <t>空車</t>
        </is>
      </c>
      <c r="K8077" s="59" t="inlineStr">
        <is>
          <t>2026/10/24 15:25:45</t>
        </is>
      </c>
    </row>
    <row r="8078">
      <c r="A8078" s="29" t="inlineStr">
        <is>
          <t>2026/10/24 15:30</t>
        </is>
      </c>
      <c r="B8078" s="30" t="inlineStr">
        <is>
          <t>土</t>
        </is>
      </c>
      <c r="C8078" s="30" t="inlineStr">
        <is>
          <t>西区</t>
        </is>
      </c>
      <c r="D8078" s="30" t="inlineStr">
        <is>
          <t>6569</t>
        </is>
      </c>
      <c r="E8078" s="30" t="inlineStr">
        <is>
          <t>グランヴァン横濱クレストシティ</t>
        </is>
      </c>
      <c r="F8078" s="31" t="n">
        <v>8</v>
      </c>
      <c r="G8078" s="31" t="n">
        <v>0</v>
      </c>
      <c r="H8078" s="31" t="n">
        <v>8</v>
      </c>
      <c r="I8078" s="31" t="n">
        <v>0</v>
      </c>
      <c r="J8078" s="30" t="inlineStr">
        <is>
          <t>空車</t>
        </is>
      </c>
      <c r="K8078" s="59" t="inlineStr">
        <is>
          <t>2026/10/24 15:25:11</t>
        </is>
      </c>
    </row>
    <row r="8079">
      <c r="A8079" s="29" t="inlineStr">
        <is>
          <t>2026/10/24 15:30</t>
        </is>
      </c>
      <c r="B8079" s="30" t="inlineStr">
        <is>
          <t>土</t>
        </is>
      </c>
      <c r="C8079" s="30" t="inlineStr">
        <is>
          <t>西区</t>
        </is>
      </c>
      <c r="D8079" s="30" t="inlineStr">
        <is>
          <t>9788</t>
        </is>
      </c>
      <c r="E8079" s="30" t="inlineStr">
        <is>
          <t>横浜銀行横浜駅前支店</t>
        </is>
      </c>
      <c r="F8079" s="31" t="n">
        <v>12</v>
      </c>
      <c r="G8079" s="31" t="n">
        <v>5</v>
      </c>
      <c r="H8079" s="31" t="n">
        <v>2</v>
      </c>
      <c r="I8079" s="31" t="n">
        <v>5</v>
      </c>
      <c r="J8079" s="30" t="inlineStr">
        <is>
          <t>通常</t>
        </is>
      </c>
      <c r="K8079" s="59" t="inlineStr">
        <is>
          <t>2026/10/24 15:25:15</t>
        </is>
      </c>
    </row>
    <row r="8080">
      <c r="A8080" s="29" t="inlineStr">
        <is>
          <t>2026/10/24 15:15</t>
        </is>
      </c>
      <c r="B8080" s="30" t="inlineStr">
        <is>
          <t>土</t>
        </is>
      </c>
      <c r="C8080" s="30" t="inlineStr">
        <is>
          <t>中区</t>
        </is>
      </c>
      <c r="D8080" s="30" t="inlineStr">
        <is>
          <t>12160</t>
        </is>
      </c>
      <c r="E8080" s="30" t="inlineStr">
        <is>
          <t>BAY AZURE関内</t>
        </is>
      </c>
      <c r="F8080" s="31" t="n">
        <v>20</v>
      </c>
      <c r="G8080" s="31" t="n">
        <v>0</v>
      </c>
      <c r="H8080" s="31" t="n">
        <v>19</v>
      </c>
      <c r="I8080" s="31" t="n">
        <v>1</v>
      </c>
      <c r="J8080" s="30" t="inlineStr">
        <is>
          <t>空車</t>
        </is>
      </c>
      <c r="K8080" s="59" t="inlineStr">
        <is>
          <t>2026/10/24 15:10:20</t>
        </is>
      </c>
    </row>
    <row r="8081">
      <c r="A8081" s="29" t="inlineStr">
        <is>
          <t>2026/10/24 15:15</t>
        </is>
      </c>
      <c r="B8081" s="30" t="inlineStr">
        <is>
          <t>土</t>
        </is>
      </c>
      <c r="C8081" s="30" t="inlineStr">
        <is>
          <t>中区</t>
        </is>
      </c>
      <c r="D8081" s="30" t="inlineStr">
        <is>
          <t>13122</t>
        </is>
      </c>
      <c r="E8081" s="30" t="inlineStr">
        <is>
          <t>スーパーホテル横浜・関内</t>
        </is>
      </c>
      <c r="F8081" s="31" t="n">
        <v>8</v>
      </c>
      <c r="G8081" s="31" t="n">
        <v>0</v>
      </c>
      <c r="H8081" s="31" t="n">
        <v>6</v>
      </c>
      <c r="I8081" s="31" t="n">
        <v>2</v>
      </c>
      <c r="J8081" s="30" t="inlineStr">
        <is>
          <t>空車</t>
        </is>
      </c>
      <c r="K8081" s="59" t="inlineStr">
        <is>
          <t>2026/10/24 15:10:22</t>
        </is>
      </c>
    </row>
    <row r="8082">
      <c r="A8082" s="29" t="inlineStr">
        <is>
          <t>2026/10/24 15:15</t>
        </is>
      </c>
      <c r="B8082" s="30" t="inlineStr">
        <is>
          <t>土</t>
        </is>
      </c>
      <c r="C8082" s="30" t="inlineStr">
        <is>
          <t>中区</t>
        </is>
      </c>
      <c r="D8082" s="30" t="inlineStr">
        <is>
          <t>15109</t>
        </is>
      </c>
      <c r="E8082" s="30" t="inlineStr">
        <is>
          <t>ヒューリックみなとみらい1</t>
        </is>
      </c>
      <c r="F8082" s="31" t="n">
        <v>15</v>
      </c>
      <c r="G8082" s="31" t="n">
        <v>1</v>
      </c>
      <c r="H8082" s="31" t="n">
        <v>12</v>
      </c>
      <c r="I8082" s="31" t="n">
        <v>2</v>
      </c>
      <c r="J8082" s="30" t="inlineStr">
        <is>
          <t>通常</t>
        </is>
      </c>
      <c r="K8082" s="59" t="inlineStr">
        <is>
          <t>2026/10/24 15:10:27</t>
        </is>
      </c>
    </row>
    <row r="8083">
      <c r="A8083" s="29" t="inlineStr">
        <is>
          <t>2026/10/24 15:15</t>
        </is>
      </c>
      <c r="B8083" s="30" t="inlineStr">
        <is>
          <t>土</t>
        </is>
      </c>
      <c r="C8083" s="30" t="inlineStr">
        <is>
          <t>中区</t>
        </is>
      </c>
      <c r="D8083" s="30" t="inlineStr">
        <is>
          <t>15110</t>
        </is>
      </c>
      <c r="E8083" s="30" t="inlineStr">
        <is>
          <t>ヒューリックみなとみらい2</t>
        </is>
      </c>
      <c r="F8083" s="31" t="n">
        <v>6</v>
      </c>
      <c r="G8083" s="31" t="n">
        <v>1</v>
      </c>
      <c r="H8083" s="31" t="n">
        <v>5</v>
      </c>
      <c r="I8083" s="31" t="n">
        <v>0</v>
      </c>
      <c r="J8083" s="30" t="inlineStr">
        <is>
          <t>通常</t>
        </is>
      </c>
      <c r="K8083" s="59" t="inlineStr">
        <is>
          <t>2026/10/24 15:10:27</t>
        </is>
      </c>
    </row>
    <row r="8084">
      <c r="A8084" s="29" t="inlineStr">
        <is>
          <t>2026/10/24 15:15</t>
        </is>
      </c>
      <c r="B8084" s="30" t="inlineStr">
        <is>
          <t>土</t>
        </is>
      </c>
      <c r="C8084" s="30" t="inlineStr">
        <is>
          <t>中区</t>
        </is>
      </c>
      <c r="D8084" s="30" t="inlineStr">
        <is>
          <t>16161</t>
        </is>
      </c>
      <c r="E8084" s="30" t="inlineStr">
        <is>
          <t>イエローハット 新山下店</t>
        </is>
      </c>
      <c r="F8084" s="31" t="n">
        <v>12</v>
      </c>
      <c r="G8084" s="31" t="n">
        <v>1</v>
      </c>
      <c r="H8084" s="31" t="n">
        <v>10</v>
      </c>
      <c r="I8084" s="31" t="n">
        <v>1</v>
      </c>
      <c r="J8084" s="30" t="inlineStr">
        <is>
          <t>通常</t>
        </is>
      </c>
      <c r="K8084" s="59" t="inlineStr">
        <is>
          <t>2026/10/24 15:10:30</t>
        </is>
      </c>
    </row>
    <row r="8085">
      <c r="A8085" s="29" t="inlineStr">
        <is>
          <t>2026/10/24 15:15</t>
        </is>
      </c>
      <c r="B8085" s="30" t="inlineStr">
        <is>
          <t>土</t>
        </is>
      </c>
      <c r="C8085" s="30" t="inlineStr">
        <is>
          <t>中区</t>
        </is>
      </c>
      <c r="D8085" s="30" t="inlineStr">
        <is>
          <t>16597</t>
        </is>
      </c>
      <c r="E8085" s="30" t="inlineStr">
        <is>
          <t>エースパーク山下町第２</t>
        </is>
      </c>
      <c r="F8085" s="31" t="n">
        <v>10</v>
      </c>
      <c r="G8085" s="31" t="n">
        <v>1</v>
      </c>
      <c r="H8085" s="31" t="n">
        <v>9</v>
      </c>
      <c r="I8085" s="31" t="n">
        <v>0</v>
      </c>
      <c r="J8085" s="30" t="inlineStr">
        <is>
          <t>通常</t>
        </is>
      </c>
      <c r="K8085" s="59" t="inlineStr">
        <is>
          <t>2026/10/24 15:10:31</t>
        </is>
      </c>
    </row>
    <row r="8086">
      <c r="A8086" s="29" t="inlineStr">
        <is>
          <t>2026/10/24 15:15</t>
        </is>
      </c>
      <c r="B8086" s="30" t="inlineStr">
        <is>
          <t>土</t>
        </is>
      </c>
      <c r="C8086" s="30" t="inlineStr">
        <is>
          <t>中区</t>
        </is>
      </c>
      <c r="D8086" s="30" t="inlineStr">
        <is>
          <t>17524</t>
        </is>
      </c>
      <c r="E8086" s="30" t="inlineStr">
        <is>
          <t>横浜市中区大和町1丁目1</t>
        </is>
      </c>
      <c r="F8086" s="31" t="n">
        <v>8</v>
      </c>
      <c r="G8086" s="31" t="n">
        <v>0</v>
      </c>
      <c r="H8086" s="31" t="n">
        <v>8</v>
      </c>
      <c r="I8086" s="31" t="n">
        <v>0</v>
      </c>
      <c r="J8086" s="30" t="inlineStr">
        <is>
          <t>空車</t>
        </is>
      </c>
      <c r="K8086" s="59" t="inlineStr">
        <is>
          <t>2026/10/24 15:10:32</t>
        </is>
      </c>
    </row>
    <row r="8087">
      <c r="A8087" s="29" t="inlineStr">
        <is>
          <t>2026/10/24 15:15</t>
        </is>
      </c>
      <c r="B8087" s="30" t="inlineStr">
        <is>
          <t>土</t>
        </is>
      </c>
      <c r="C8087" s="30" t="inlineStr">
        <is>
          <t>中区</t>
        </is>
      </c>
      <c r="D8087" s="30" t="inlineStr">
        <is>
          <t>17802</t>
        </is>
      </c>
      <c r="E8087" s="30" t="inlineStr">
        <is>
          <t>リパーク横浜大和町１丁目</t>
        </is>
      </c>
      <c r="F8087" s="31" t="n">
        <v>8</v>
      </c>
      <c r="G8087" s="31" t="n">
        <v>0</v>
      </c>
      <c r="H8087" s="31" t="n">
        <v>6</v>
      </c>
      <c r="I8087" s="31" t="n">
        <v>2</v>
      </c>
      <c r="J8087" s="30" t="inlineStr">
        <is>
          <t>空車</t>
        </is>
      </c>
      <c r="K8087" s="59" t="inlineStr">
        <is>
          <t>2026/10/24 15:10:33</t>
        </is>
      </c>
    </row>
    <row r="8088">
      <c r="A8088" s="29" t="inlineStr">
        <is>
          <t>2026/10/24 15:15</t>
        </is>
      </c>
      <c r="B8088" s="30" t="inlineStr">
        <is>
          <t>土</t>
        </is>
      </c>
      <c r="C8088" s="30" t="inlineStr">
        <is>
          <t>中区</t>
        </is>
      </c>
      <c r="D8088" s="30" t="inlineStr">
        <is>
          <t>24332</t>
        </is>
      </c>
      <c r="E8088" s="30" t="inlineStr">
        <is>
          <t>KDXレジデンス横浜関内</t>
        </is>
      </c>
      <c r="F8088" s="31" t="n">
        <v>8</v>
      </c>
      <c r="G8088" s="31" t="n">
        <v>0</v>
      </c>
      <c r="H8088" s="31" t="n">
        <v>7</v>
      </c>
      <c r="I8088" s="31" t="n">
        <v>1</v>
      </c>
      <c r="J8088" s="30" t="inlineStr">
        <is>
          <t>空車</t>
        </is>
      </c>
      <c r="K8088" s="59" t="inlineStr">
        <is>
          <t>2026/10/24 15:10:38</t>
        </is>
      </c>
    </row>
    <row r="8089">
      <c r="A8089" s="29" t="inlineStr">
        <is>
          <t>2026/10/24 15:15</t>
        </is>
      </c>
      <c r="B8089" s="30" t="inlineStr">
        <is>
          <t>土</t>
        </is>
      </c>
      <c r="C8089" s="30" t="inlineStr">
        <is>
          <t>中区</t>
        </is>
      </c>
      <c r="D8089" s="30" t="inlineStr">
        <is>
          <t>24429</t>
        </is>
      </c>
      <c r="E8089" s="30" t="inlineStr">
        <is>
          <t>JP BAYSIDE HUB</t>
        </is>
      </c>
      <c r="F8089" s="31" t="n">
        <v>14</v>
      </c>
      <c r="G8089" s="31" t="n">
        <v>2</v>
      </c>
      <c r="H8089" s="31" t="n">
        <v>11</v>
      </c>
      <c r="I8089" s="31" t="n">
        <v>1</v>
      </c>
      <c r="J8089" s="30" t="inlineStr">
        <is>
          <t>通常</t>
        </is>
      </c>
      <c r="K8089" s="59" t="inlineStr">
        <is>
          <t>2026/10/24 15:10:38</t>
        </is>
      </c>
    </row>
    <row r="8090">
      <c r="A8090" s="29" t="inlineStr">
        <is>
          <t>2026/10/24 15:15</t>
        </is>
      </c>
      <c r="B8090" s="30" t="inlineStr">
        <is>
          <t>土</t>
        </is>
      </c>
      <c r="C8090" s="30" t="inlineStr">
        <is>
          <t>中区</t>
        </is>
      </c>
      <c r="D8090" s="30" t="inlineStr">
        <is>
          <t>24522</t>
        </is>
      </c>
      <c r="E8090" s="30" t="inlineStr">
        <is>
          <t>ホームズ新山下店</t>
        </is>
      </c>
      <c r="F8090" s="31" t="n">
        <v>16</v>
      </c>
      <c r="G8090" s="31" t="n">
        <v>7</v>
      </c>
      <c r="H8090" s="31" t="n">
        <v>9</v>
      </c>
      <c r="I8090" s="31" t="n">
        <v>0</v>
      </c>
      <c r="J8090" s="30" t="inlineStr">
        <is>
          <t>通常</t>
        </is>
      </c>
      <c r="K8090" s="59" t="inlineStr">
        <is>
          <t>2026/10/24 15:10:38</t>
        </is>
      </c>
    </row>
    <row r="8091">
      <c r="A8091" s="29" t="inlineStr">
        <is>
          <t>2026/10/24 15:15</t>
        </is>
      </c>
      <c r="B8091" s="30" t="inlineStr">
        <is>
          <t>土</t>
        </is>
      </c>
      <c r="C8091" s="30" t="inlineStr">
        <is>
          <t>中区</t>
        </is>
      </c>
      <c r="D8091" s="30" t="inlineStr">
        <is>
          <t>4045</t>
        </is>
      </c>
      <c r="E8091" s="30" t="inlineStr">
        <is>
          <t>本牧マクブライドの杜</t>
        </is>
      </c>
      <c r="F8091" s="31" t="n">
        <v>6</v>
      </c>
      <c r="G8091" s="31" t="n">
        <v>4</v>
      </c>
      <c r="H8091" s="31" t="n">
        <v>2</v>
      </c>
      <c r="I8091" s="31" t="n">
        <v>0</v>
      </c>
      <c r="J8091" s="30" t="inlineStr">
        <is>
          <t>通常</t>
        </is>
      </c>
      <c r="K8091" s="59" t="inlineStr">
        <is>
          <t>2026/10/24 15:10:06</t>
        </is>
      </c>
    </row>
    <row r="8092">
      <c r="A8092" s="29" t="inlineStr">
        <is>
          <t>2026/10/24 15:15</t>
        </is>
      </c>
      <c r="B8092" s="30" t="inlineStr">
        <is>
          <t>土</t>
        </is>
      </c>
      <c r="C8092" s="30" t="inlineStr">
        <is>
          <t>西区</t>
        </is>
      </c>
      <c r="D8092" s="30" t="inlineStr">
        <is>
          <t>10879</t>
        </is>
      </c>
      <c r="E8092" s="30" t="inlineStr">
        <is>
          <t>ハーミットクラブハウス西横浜2</t>
        </is>
      </c>
      <c r="F8092" s="31" t="n">
        <v>5</v>
      </c>
      <c r="G8092" s="31" t="n">
        <v>0</v>
      </c>
      <c r="H8092" s="31" t="n">
        <v>4</v>
      </c>
      <c r="I8092" s="31" t="n">
        <v>1</v>
      </c>
      <c r="J8092" s="30" t="inlineStr">
        <is>
          <t>空車</t>
        </is>
      </c>
      <c r="K8092" s="59" t="inlineStr">
        <is>
          <t>2026/10/24 15:10:17</t>
        </is>
      </c>
    </row>
    <row r="8093">
      <c r="A8093" s="29" t="inlineStr">
        <is>
          <t>2026/10/24 15:15</t>
        </is>
      </c>
      <c r="B8093" s="30" t="inlineStr">
        <is>
          <t>土</t>
        </is>
      </c>
      <c r="C8093" s="30" t="inlineStr">
        <is>
          <t>西区</t>
        </is>
      </c>
      <c r="D8093" s="30" t="inlineStr">
        <is>
          <t>15124</t>
        </is>
      </c>
      <c r="E8093" s="30" t="inlineStr">
        <is>
          <t>ウエインズトヨタ神奈川 横浜みなとみらい店</t>
        </is>
      </c>
      <c r="F8093" s="31" t="n">
        <v>5</v>
      </c>
      <c r="G8093" s="31" t="n">
        <v>0</v>
      </c>
      <c r="H8093" s="31" t="n">
        <v>5</v>
      </c>
      <c r="I8093" s="31" t="n">
        <v>0</v>
      </c>
      <c r="J8093" s="30" t="inlineStr">
        <is>
          <t>空車</t>
        </is>
      </c>
      <c r="K8093" s="59" t="inlineStr">
        <is>
          <t>2026/10/24 15:10:27</t>
        </is>
      </c>
    </row>
    <row r="8094">
      <c r="A8094" s="29" t="inlineStr">
        <is>
          <t>2026/10/24 15:15</t>
        </is>
      </c>
      <c r="B8094" s="30" t="inlineStr">
        <is>
          <t>土</t>
        </is>
      </c>
      <c r="C8094" s="30" t="inlineStr">
        <is>
          <t>西区</t>
        </is>
      </c>
      <c r="D8094" s="30" t="inlineStr">
        <is>
          <t>15389</t>
        </is>
      </c>
      <c r="E8094" s="30" t="inlineStr">
        <is>
          <t>ヴィラコンフォート</t>
        </is>
      </c>
      <c r="F8094" s="31" t="n">
        <v>8</v>
      </c>
      <c r="G8094" s="31" t="n">
        <v>4</v>
      </c>
      <c r="H8094" s="31" t="n">
        <v>2</v>
      </c>
      <c r="I8094" s="31" t="n">
        <v>2</v>
      </c>
      <c r="J8094" s="30" t="inlineStr">
        <is>
          <t>通常</t>
        </is>
      </c>
      <c r="K8094" s="59" t="inlineStr">
        <is>
          <t>2026/10/24 15:10:28</t>
        </is>
      </c>
    </row>
    <row r="8095">
      <c r="A8095" s="29" t="inlineStr">
        <is>
          <t>2026/10/24 15:15</t>
        </is>
      </c>
      <c r="B8095" s="30" t="inlineStr">
        <is>
          <t>土</t>
        </is>
      </c>
      <c r="C8095" s="30" t="inlineStr">
        <is>
          <t>西区</t>
        </is>
      </c>
      <c r="D8095" s="30" t="inlineStr">
        <is>
          <t>16613</t>
        </is>
      </c>
      <c r="E8095" s="30" t="inlineStr">
        <is>
          <t>リパーク横浜岡野１丁目第４</t>
        </is>
      </c>
      <c r="F8095" s="31" t="n">
        <v>23</v>
      </c>
      <c r="G8095" s="31" t="n">
        <v>5</v>
      </c>
      <c r="H8095" s="31" t="n">
        <v>15</v>
      </c>
      <c r="I8095" s="31" t="n">
        <v>3</v>
      </c>
      <c r="J8095" s="30" t="inlineStr">
        <is>
          <t>通常</t>
        </is>
      </c>
      <c r="K8095" s="59" t="inlineStr">
        <is>
          <t>2026/10/24 15:10:31</t>
        </is>
      </c>
    </row>
    <row r="8096">
      <c r="A8096" s="29" t="inlineStr">
        <is>
          <t>2026/10/24 15:15</t>
        </is>
      </c>
      <c r="B8096" s="30" t="inlineStr">
        <is>
          <t>土</t>
        </is>
      </c>
      <c r="C8096" s="30" t="inlineStr">
        <is>
          <t>西区</t>
        </is>
      </c>
      <c r="D8096" s="30" t="inlineStr">
        <is>
          <t>16720</t>
        </is>
      </c>
      <c r="E8096" s="30" t="inlineStr">
        <is>
          <t>ロアール横浜西</t>
        </is>
      </c>
      <c r="F8096" s="31" t="n">
        <v>10</v>
      </c>
      <c r="G8096" s="31" t="n">
        <v>0</v>
      </c>
      <c r="H8096" s="31" t="n">
        <v>7</v>
      </c>
      <c r="I8096" s="31" t="n">
        <v>3</v>
      </c>
      <c r="J8096" s="30" t="inlineStr">
        <is>
          <t>空車</t>
        </is>
      </c>
      <c r="K8096" s="59" t="inlineStr">
        <is>
          <t>2026/10/24 15:10:31</t>
        </is>
      </c>
    </row>
    <row r="8097">
      <c r="A8097" s="29" t="inlineStr">
        <is>
          <t>2026/10/24 15:15</t>
        </is>
      </c>
      <c r="B8097" s="30" t="inlineStr">
        <is>
          <t>土</t>
        </is>
      </c>
      <c r="C8097" s="30" t="inlineStr">
        <is>
          <t>西区</t>
        </is>
      </c>
      <c r="D8097" s="30" t="inlineStr">
        <is>
          <t>17577</t>
        </is>
      </c>
      <c r="E8097" s="30" t="inlineStr">
        <is>
          <t>サミットストア 横浜岡野店</t>
        </is>
      </c>
      <c r="F8097" s="31" t="n">
        <v>15</v>
      </c>
      <c r="G8097" s="31" t="n">
        <v>1</v>
      </c>
      <c r="H8097" s="31" t="n">
        <v>9</v>
      </c>
      <c r="I8097" s="31" t="n">
        <v>5</v>
      </c>
      <c r="J8097" s="30" t="inlineStr">
        <is>
          <t>通常</t>
        </is>
      </c>
      <c r="K8097" s="59" t="inlineStr">
        <is>
          <t>2026/10/24 15:10:32</t>
        </is>
      </c>
    </row>
    <row r="8098">
      <c r="A8098" s="29" t="inlineStr">
        <is>
          <t>2026/10/24 15:15</t>
        </is>
      </c>
      <c r="B8098" s="30" t="inlineStr">
        <is>
          <t>土</t>
        </is>
      </c>
      <c r="C8098" s="30" t="inlineStr">
        <is>
          <t>西区</t>
        </is>
      </c>
      <c r="D8098" s="30" t="inlineStr">
        <is>
          <t>17801</t>
        </is>
      </c>
      <c r="E8098" s="30" t="inlineStr">
        <is>
          <t>西区戸部町5丁目駐車場</t>
        </is>
      </c>
      <c r="F8098" s="31" t="n">
        <v>5</v>
      </c>
      <c r="G8098" s="31" t="n">
        <v>0</v>
      </c>
      <c r="H8098" s="31" t="n">
        <v>5</v>
      </c>
      <c r="I8098" s="31" t="n">
        <v>0</v>
      </c>
      <c r="J8098" s="30" t="inlineStr">
        <is>
          <t>空車</t>
        </is>
      </c>
      <c r="K8098" s="59" t="inlineStr">
        <is>
          <t>2026/10/24 15:10:33</t>
        </is>
      </c>
    </row>
    <row r="8099">
      <c r="A8099" s="29" t="inlineStr">
        <is>
          <t>2026/10/24 15:15</t>
        </is>
      </c>
      <c r="B8099" s="30" t="inlineStr">
        <is>
          <t>土</t>
        </is>
      </c>
      <c r="C8099" s="30" t="inlineStr">
        <is>
          <t>西区</t>
        </is>
      </c>
      <c r="D8099" s="30" t="inlineStr">
        <is>
          <t>19967</t>
        </is>
      </c>
      <c r="E8099" s="30" t="inlineStr">
        <is>
          <t>東京電力パワーグリッド(株)  神奈川総支社西事務所</t>
        </is>
      </c>
      <c r="F8099" s="31" t="n">
        <v>6</v>
      </c>
      <c r="G8099" s="31" t="n">
        <v>3</v>
      </c>
      <c r="H8099" s="31" t="n">
        <v>3</v>
      </c>
      <c r="I8099" s="31" t="n">
        <v>0</v>
      </c>
      <c r="J8099" s="30" t="inlineStr">
        <is>
          <t>通常</t>
        </is>
      </c>
      <c r="K8099" s="59" t="inlineStr">
        <is>
          <t>2026/10/24 15:10:33</t>
        </is>
      </c>
    </row>
    <row r="8100">
      <c r="A8100" s="29" t="inlineStr">
        <is>
          <t>2026/10/24 15:15</t>
        </is>
      </c>
      <c r="B8100" s="30" t="inlineStr">
        <is>
          <t>土</t>
        </is>
      </c>
      <c r="C8100" s="30" t="inlineStr">
        <is>
          <t>西区</t>
        </is>
      </c>
      <c r="D8100" s="30" t="inlineStr">
        <is>
          <t>22685</t>
        </is>
      </c>
      <c r="E8100" s="30" t="inlineStr">
        <is>
          <t>西区御所山町</t>
        </is>
      </c>
      <c r="F8100" s="31" t="n">
        <v>16</v>
      </c>
      <c r="G8100" s="31" t="n">
        <v>0</v>
      </c>
      <c r="H8100" s="31" t="n">
        <v>16</v>
      </c>
      <c r="I8100" s="31" t="n">
        <v>0</v>
      </c>
      <c r="J8100" s="30" t="inlineStr">
        <is>
          <t>空車</t>
        </is>
      </c>
      <c r="K8100" s="59" t="inlineStr">
        <is>
          <t>2026/10/24 15:10:35</t>
        </is>
      </c>
    </row>
    <row r="8101">
      <c r="A8101" s="29" t="inlineStr">
        <is>
          <t>2026/10/24 15:15</t>
        </is>
      </c>
      <c r="B8101" s="30" t="inlineStr">
        <is>
          <t>土</t>
        </is>
      </c>
      <c r="C8101" s="30" t="inlineStr">
        <is>
          <t>西区</t>
        </is>
      </c>
      <c r="D8101" s="30" t="inlineStr">
        <is>
          <t>24686</t>
        </is>
      </c>
      <c r="E8101" s="30" t="inlineStr">
        <is>
          <t>キャピタルヒルズ境之谷</t>
        </is>
      </c>
      <c r="F8101" s="31" t="n">
        <v>8</v>
      </c>
      <c r="G8101" s="31" t="n">
        <v>0</v>
      </c>
      <c r="H8101" s="31" t="n">
        <v>8</v>
      </c>
      <c r="I8101" s="31" t="n">
        <v>0</v>
      </c>
      <c r="J8101" s="30" t="inlineStr">
        <is>
          <t>空車</t>
        </is>
      </c>
      <c r="K8101" s="59" t="inlineStr">
        <is>
          <t>2026/10/24 15:10:39</t>
        </is>
      </c>
    </row>
    <row r="8102">
      <c r="A8102" s="29" t="inlineStr">
        <is>
          <t>2026/10/24 15:15</t>
        </is>
      </c>
      <c r="B8102" s="30" t="inlineStr">
        <is>
          <t>土</t>
        </is>
      </c>
      <c r="C8102" s="30" t="inlineStr">
        <is>
          <t>西区</t>
        </is>
      </c>
      <c r="D8102" s="30" t="inlineStr">
        <is>
          <t>27703</t>
        </is>
      </c>
      <c r="E8102" s="30" t="inlineStr">
        <is>
          <t>WITH PLACE藤棚</t>
        </is>
      </c>
      <c r="F8102" s="31" t="n">
        <v>6</v>
      </c>
      <c r="G8102" s="31" t="n">
        <v>0</v>
      </c>
      <c r="H8102" s="31" t="n">
        <v>6</v>
      </c>
      <c r="I8102" s="31" t="n">
        <v>0</v>
      </c>
      <c r="J8102" s="30" t="inlineStr">
        <is>
          <t>空車</t>
        </is>
      </c>
      <c r="K8102" s="59" t="inlineStr">
        <is>
          <t>2026/10/24 15:10:47</t>
        </is>
      </c>
    </row>
    <row r="8103">
      <c r="A8103" s="29" t="inlineStr">
        <is>
          <t>2026/10/24 15:15</t>
        </is>
      </c>
      <c r="B8103" s="30" t="inlineStr">
        <is>
          <t>土</t>
        </is>
      </c>
      <c r="C8103" s="30" t="inlineStr">
        <is>
          <t>西区</t>
        </is>
      </c>
      <c r="D8103" s="30" t="inlineStr">
        <is>
          <t>6569</t>
        </is>
      </c>
      <c r="E8103" s="30" t="inlineStr">
        <is>
          <t>グランヴァン横濱クレストシティ</t>
        </is>
      </c>
      <c r="F8103" s="31" t="n">
        <v>8</v>
      </c>
      <c r="G8103" s="31" t="n">
        <v>0</v>
      </c>
      <c r="H8103" s="31" t="n">
        <v>8</v>
      </c>
      <c r="I8103" s="31" t="n">
        <v>0</v>
      </c>
      <c r="J8103" s="30" t="inlineStr">
        <is>
          <t>空車</t>
        </is>
      </c>
      <c r="K8103" s="59" t="inlineStr">
        <is>
          <t>2026/10/24 15:10:11</t>
        </is>
      </c>
    </row>
    <row r="8104">
      <c r="A8104" s="29" t="inlineStr">
        <is>
          <t>2026/10/24 15:15</t>
        </is>
      </c>
      <c r="B8104" s="30" t="inlineStr">
        <is>
          <t>土</t>
        </is>
      </c>
      <c r="C8104" s="30" t="inlineStr">
        <is>
          <t>西区</t>
        </is>
      </c>
      <c r="D8104" s="30" t="inlineStr">
        <is>
          <t>9788</t>
        </is>
      </c>
      <c r="E8104" s="30" t="inlineStr">
        <is>
          <t>横浜銀行横浜駅前支店</t>
        </is>
      </c>
      <c r="F8104" s="31" t="n">
        <v>12</v>
      </c>
      <c r="G8104" s="31" t="n">
        <v>5</v>
      </c>
      <c r="H8104" s="31" t="n">
        <v>2</v>
      </c>
      <c r="I8104" s="31" t="n">
        <v>5</v>
      </c>
      <c r="J8104" s="30" t="inlineStr">
        <is>
          <t>通常</t>
        </is>
      </c>
      <c r="K8104" s="59" t="inlineStr">
        <is>
          <t>2026/10/24 15:10:16</t>
        </is>
      </c>
    </row>
    <row r="8105">
      <c r="A8105" s="29" t="inlineStr">
        <is>
          <t>2026/10/24 15:00</t>
        </is>
      </c>
      <c r="B8105" s="30" t="inlineStr">
        <is>
          <t>土</t>
        </is>
      </c>
      <c r="C8105" s="30" t="inlineStr">
        <is>
          <t>中区</t>
        </is>
      </c>
      <c r="D8105" s="30" t="inlineStr">
        <is>
          <t>12160</t>
        </is>
      </c>
      <c r="E8105" s="30" t="inlineStr">
        <is>
          <t>BAY AZURE関内</t>
        </is>
      </c>
      <c r="F8105" s="31" t="n">
        <v>20</v>
      </c>
      <c r="G8105" s="31" t="n">
        <v>0</v>
      </c>
      <c r="H8105" s="31" t="n">
        <v>20</v>
      </c>
      <c r="I8105" s="31" t="n">
        <v>0</v>
      </c>
      <c r="J8105" s="30" t="inlineStr">
        <is>
          <t>空車</t>
        </is>
      </c>
      <c r="K8105" s="59" t="inlineStr">
        <is>
          <t>2026/10/24 14:55:19</t>
        </is>
      </c>
    </row>
    <row r="8106">
      <c r="A8106" s="29" t="inlineStr">
        <is>
          <t>2026/10/24 15:00</t>
        </is>
      </c>
      <c r="B8106" s="30" t="inlineStr">
        <is>
          <t>土</t>
        </is>
      </c>
      <c r="C8106" s="30" t="inlineStr">
        <is>
          <t>中区</t>
        </is>
      </c>
      <c r="D8106" s="30" t="inlineStr">
        <is>
          <t>13122</t>
        </is>
      </c>
      <c r="E8106" s="30" t="inlineStr">
        <is>
          <t>スーパーホテル横浜・関内</t>
        </is>
      </c>
      <c r="F8106" s="31" t="n">
        <v>8</v>
      </c>
      <c r="G8106" s="31" t="n">
        <v>0</v>
      </c>
      <c r="H8106" s="31" t="n">
        <v>6</v>
      </c>
      <c r="I8106" s="31" t="n">
        <v>2</v>
      </c>
      <c r="J8106" s="30" t="inlineStr">
        <is>
          <t>空車</t>
        </is>
      </c>
      <c r="K8106" s="59" t="inlineStr">
        <is>
          <t>2026/10/24 14:55:21</t>
        </is>
      </c>
    </row>
    <row r="8107">
      <c r="A8107" s="29" t="inlineStr">
        <is>
          <t>2026/10/24 15:00</t>
        </is>
      </c>
      <c r="B8107" s="30" t="inlineStr">
        <is>
          <t>土</t>
        </is>
      </c>
      <c r="C8107" s="30" t="inlineStr">
        <is>
          <t>中区</t>
        </is>
      </c>
      <c r="D8107" s="30" t="inlineStr">
        <is>
          <t>15109</t>
        </is>
      </c>
      <c r="E8107" s="30" t="inlineStr">
        <is>
          <t>ヒューリックみなとみらい1</t>
        </is>
      </c>
      <c r="F8107" s="31" t="n">
        <v>15</v>
      </c>
      <c r="G8107" s="31" t="n">
        <v>1</v>
      </c>
      <c r="H8107" s="31" t="n">
        <v>12</v>
      </c>
      <c r="I8107" s="31" t="n">
        <v>2</v>
      </c>
      <c r="J8107" s="30" t="inlineStr">
        <is>
          <t>通常</t>
        </is>
      </c>
      <c r="K8107" s="59" t="inlineStr">
        <is>
          <t>2026/10/24 14:55:25</t>
        </is>
      </c>
    </row>
    <row r="8108">
      <c r="A8108" s="29" t="inlineStr">
        <is>
          <t>2026/10/24 15:00</t>
        </is>
      </c>
      <c r="B8108" s="30" t="inlineStr">
        <is>
          <t>土</t>
        </is>
      </c>
      <c r="C8108" s="30" t="inlineStr">
        <is>
          <t>中区</t>
        </is>
      </c>
      <c r="D8108" s="30" t="inlineStr">
        <is>
          <t>15110</t>
        </is>
      </c>
      <c r="E8108" s="30" t="inlineStr">
        <is>
          <t>ヒューリックみなとみらい2</t>
        </is>
      </c>
      <c r="F8108" s="31" t="n">
        <v>6</v>
      </c>
      <c r="G8108" s="31" t="n">
        <v>1</v>
      </c>
      <c r="H8108" s="31" t="n">
        <v>5</v>
      </c>
      <c r="I8108" s="31" t="n">
        <v>0</v>
      </c>
      <c r="J8108" s="30" t="inlineStr">
        <is>
          <t>通常</t>
        </is>
      </c>
      <c r="K8108" s="59" t="inlineStr">
        <is>
          <t>2026/10/24 14:55:25</t>
        </is>
      </c>
    </row>
    <row r="8109">
      <c r="A8109" s="29" t="inlineStr">
        <is>
          <t>2026/10/24 15:00</t>
        </is>
      </c>
      <c r="B8109" s="30" t="inlineStr">
        <is>
          <t>土</t>
        </is>
      </c>
      <c r="C8109" s="30" t="inlineStr">
        <is>
          <t>中区</t>
        </is>
      </c>
      <c r="D8109" s="30" t="inlineStr">
        <is>
          <t>16161</t>
        </is>
      </c>
      <c r="E8109" s="30" t="inlineStr">
        <is>
          <t>イエローハット 新山下店</t>
        </is>
      </c>
      <c r="F8109" s="31" t="n">
        <v>12</v>
      </c>
      <c r="G8109" s="31" t="n">
        <v>1</v>
      </c>
      <c r="H8109" s="31" t="n">
        <v>10</v>
      </c>
      <c r="I8109" s="31" t="n">
        <v>1</v>
      </c>
      <c r="J8109" s="30" t="inlineStr">
        <is>
          <t>通常</t>
        </is>
      </c>
      <c r="K8109" s="59" t="inlineStr">
        <is>
          <t>2026/10/24 14:55:28</t>
        </is>
      </c>
    </row>
    <row r="8110">
      <c r="A8110" s="29" t="inlineStr">
        <is>
          <t>2026/10/24 15:00</t>
        </is>
      </c>
      <c r="B8110" s="30" t="inlineStr">
        <is>
          <t>土</t>
        </is>
      </c>
      <c r="C8110" s="30" t="inlineStr">
        <is>
          <t>中区</t>
        </is>
      </c>
      <c r="D8110" s="30" t="inlineStr">
        <is>
          <t>16597</t>
        </is>
      </c>
      <c r="E8110" s="30" t="inlineStr">
        <is>
          <t>エースパーク山下町第２</t>
        </is>
      </c>
      <c r="F8110" s="31" t="n">
        <v>10</v>
      </c>
      <c r="G8110" s="31" t="n">
        <v>1</v>
      </c>
      <c r="H8110" s="31" t="n">
        <v>9</v>
      </c>
      <c r="I8110" s="31" t="n">
        <v>0</v>
      </c>
      <c r="J8110" s="30" t="inlineStr">
        <is>
          <t>通常</t>
        </is>
      </c>
      <c r="K8110" s="59" t="inlineStr">
        <is>
          <t>2026/10/24 14:55:29</t>
        </is>
      </c>
    </row>
    <row r="8111">
      <c r="A8111" s="29" t="inlineStr">
        <is>
          <t>2026/10/24 15:00</t>
        </is>
      </c>
      <c r="B8111" s="30" t="inlineStr">
        <is>
          <t>土</t>
        </is>
      </c>
      <c r="C8111" s="30" t="inlineStr">
        <is>
          <t>中区</t>
        </is>
      </c>
      <c r="D8111" s="30" t="inlineStr">
        <is>
          <t>17524</t>
        </is>
      </c>
      <c r="E8111" s="30" t="inlineStr">
        <is>
          <t>横浜市中区大和町1丁目1</t>
        </is>
      </c>
      <c r="F8111" s="31" t="n">
        <v>8</v>
      </c>
      <c r="G8111" s="31" t="n">
        <v>0</v>
      </c>
      <c r="H8111" s="31" t="n">
        <v>8</v>
      </c>
      <c r="I8111" s="31" t="n">
        <v>0</v>
      </c>
      <c r="J8111" s="30" t="inlineStr">
        <is>
          <t>空車</t>
        </is>
      </c>
      <c r="K8111" s="59" t="inlineStr">
        <is>
          <t>2026/10/24 14:55:31</t>
        </is>
      </c>
    </row>
    <row r="8112">
      <c r="A8112" s="29" t="inlineStr">
        <is>
          <t>2026/10/24 15:00</t>
        </is>
      </c>
      <c r="B8112" s="30" t="inlineStr">
        <is>
          <t>土</t>
        </is>
      </c>
      <c r="C8112" s="30" t="inlineStr">
        <is>
          <t>中区</t>
        </is>
      </c>
      <c r="D8112" s="30" t="inlineStr">
        <is>
          <t>17802</t>
        </is>
      </c>
      <c r="E8112" s="30" t="inlineStr">
        <is>
          <t>リパーク横浜大和町１丁目</t>
        </is>
      </c>
      <c r="F8112" s="31" t="n">
        <v>8</v>
      </c>
      <c r="G8112" s="31" t="n">
        <v>0</v>
      </c>
      <c r="H8112" s="31" t="n">
        <v>6</v>
      </c>
      <c r="I8112" s="31" t="n">
        <v>2</v>
      </c>
      <c r="J8112" s="30" t="inlineStr">
        <is>
          <t>空車</t>
        </is>
      </c>
      <c r="K8112" s="59" t="inlineStr">
        <is>
          <t>2026/10/24 14:55:31</t>
        </is>
      </c>
    </row>
    <row r="8113">
      <c r="A8113" s="29" t="inlineStr">
        <is>
          <t>2026/10/24 15:00</t>
        </is>
      </c>
      <c r="B8113" s="30" t="inlineStr">
        <is>
          <t>土</t>
        </is>
      </c>
      <c r="C8113" s="30" t="inlineStr">
        <is>
          <t>中区</t>
        </is>
      </c>
      <c r="D8113" s="30" t="inlineStr">
        <is>
          <t>24332</t>
        </is>
      </c>
      <c r="E8113" s="30" t="inlineStr">
        <is>
          <t>KDXレジデンス横浜関内</t>
        </is>
      </c>
      <c r="F8113" s="31" t="n">
        <v>8</v>
      </c>
      <c r="G8113" s="31" t="n">
        <v>0</v>
      </c>
      <c r="H8113" s="31" t="n">
        <v>7</v>
      </c>
      <c r="I8113" s="31" t="n">
        <v>1</v>
      </c>
      <c r="J8113" s="30" t="inlineStr">
        <is>
          <t>空車</t>
        </is>
      </c>
      <c r="K8113" s="59" t="inlineStr">
        <is>
          <t>2026/10/24 14:55:36</t>
        </is>
      </c>
    </row>
    <row r="8114">
      <c r="A8114" s="29" t="inlineStr">
        <is>
          <t>2026/10/24 15:00</t>
        </is>
      </c>
      <c r="B8114" s="30" t="inlineStr">
        <is>
          <t>土</t>
        </is>
      </c>
      <c r="C8114" s="30" t="inlineStr">
        <is>
          <t>中区</t>
        </is>
      </c>
      <c r="D8114" s="30" t="inlineStr">
        <is>
          <t>24429</t>
        </is>
      </c>
      <c r="E8114" s="30" t="inlineStr">
        <is>
          <t>JP BAYSIDE HUB</t>
        </is>
      </c>
      <c r="F8114" s="31" t="n">
        <v>14</v>
      </c>
      <c r="G8114" s="31" t="n">
        <v>2</v>
      </c>
      <c r="H8114" s="31" t="n">
        <v>11</v>
      </c>
      <c r="I8114" s="31" t="n">
        <v>1</v>
      </c>
      <c r="J8114" s="30" t="inlineStr">
        <is>
          <t>通常</t>
        </is>
      </c>
      <c r="K8114" s="59" t="inlineStr">
        <is>
          <t>2026/10/24 14:55:36</t>
        </is>
      </c>
    </row>
    <row r="8115">
      <c r="A8115" s="29" t="inlineStr">
        <is>
          <t>2026/10/24 15:00</t>
        </is>
      </c>
      <c r="B8115" s="30" t="inlineStr">
        <is>
          <t>土</t>
        </is>
      </c>
      <c r="C8115" s="30" t="inlineStr">
        <is>
          <t>中区</t>
        </is>
      </c>
      <c r="D8115" s="30" t="inlineStr">
        <is>
          <t>24522</t>
        </is>
      </c>
      <c r="E8115" s="30" t="inlineStr">
        <is>
          <t>ホームズ新山下店</t>
        </is>
      </c>
      <c r="F8115" s="31" t="n">
        <v>16</v>
      </c>
      <c r="G8115" s="31" t="n">
        <v>7</v>
      </c>
      <c r="H8115" s="31" t="n">
        <v>9</v>
      </c>
      <c r="I8115" s="31" t="n">
        <v>0</v>
      </c>
      <c r="J8115" s="30" t="inlineStr">
        <is>
          <t>通常</t>
        </is>
      </c>
      <c r="K8115" s="59" t="inlineStr">
        <is>
          <t>2026/10/24 14:55:37</t>
        </is>
      </c>
    </row>
    <row r="8116">
      <c r="A8116" s="29" t="inlineStr">
        <is>
          <t>2026/10/24 15:00</t>
        </is>
      </c>
      <c r="B8116" s="30" t="inlineStr">
        <is>
          <t>土</t>
        </is>
      </c>
      <c r="C8116" s="30" t="inlineStr">
        <is>
          <t>中区</t>
        </is>
      </c>
      <c r="D8116" s="30" t="inlineStr">
        <is>
          <t>4045</t>
        </is>
      </c>
      <c r="E8116" s="30" t="inlineStr">
        <is>
          <t>本牧マクブライドの杜</t>
        </is>
      </c>
      <c r="F8116" s="31" t="n">
        <v>6</v>
      </c>
      <c r="G8116" s="31" t="n">
        <v>4</v>
      </c>
      <c r="H8116" s="31" t="n">
        <v>2</v>
      </c>
      <c r="I8116" s="31" t="n">
        <v>0</v>
      </c>
      <c r="J8116" s="30" t="inlineStr">
        <is>
          <t>通常</t>
        </is>
      </c>
      <c r="K8116" s="59" t="inlineStr">
        <is>
          <t>2026/10/24 14:55:05</t>
        </is>
      </c>
    </row>
    <row r="8117">
      <c r="A8117" s="29" t="inlineStr">
        <is>
          <t>2026/10/24 15:00</t>
        </is>
      </c>
      <c r="B8117" s="30" t="inlineStr">
        <is>
          <t>土</t>
        </is>
      </c>
      <c r="C8117" s="30" t="inlineStr">
        <is>
          <t>西区</t>
        </is>
      </c>
      <c r="D8117" s="30" t="inlineStr">
        <is>
          <t>10879</t>
        </is>
      </c>
      <c r="E8117" s="30" t="inlineStr">
        <is>
          <t>ハーミットクラブハウス西横浜2</t>
        </is>
      </c>
      <c r="F8117" s="31" t="n">
        <v>5</v>
      </c>
      <c r="G8117" s="31" t="n">
        <v>0</v>
      </c>
      <c r="H8117" s="31" t="n">
        <v>4</v>
      </c>
      <c r="I8117" s="31" t="n">
        <v>1</v>
      </c>
      <c r="J8117" s="30" t="inlineStr">
        <is>
          <t>空車</t>
        </is>
      </c>
      <c r="K8117" s="59" t="inlineStr">
        <is>
          <t>2026/10/24 14:55:16</t>
        </is>
      </c>
    </row>
    <row r="8118">
      <c r="A8118" s="29" t="inlineStr">
        <is>
          <t>2026/10/24 15:00</t>
        </is>
      </c>
      <c r="B8118" s="30" t="inlineStr">
        <is>
          <t>土</t>
        </is>
      </c>
      <c r="C8118" s="30" t="inlineStr">
        <is>
          <t>西区</t>
        </is>
      </c>
      <c r="D8118" s="30" t="inlineStr">
        <is>
          <t>15124</t>
        </is>
      </c>
      <c r="E8118" s="30" t="inlineStr">
        <is>
          <t>ウエインズトヨタ神奈川 横浜みなとみらい店</t>
        </is>
      </c>
      <c r="F8118" s="31" t="n">
        <v>5</v>
      </c>
      <c r="G8118" s="31" t="n">
        <v>0</v>
      </c>
      <c r="H8118" s="31" t="n">
        <v>5</v>
      </c>
      <c r="I8118" s="31" t="n">
        <v>0</v>
      </c>
      <c r="J8118" s="30" t="inlineStr">
        <is>
          <t>空車</t>
        </is>
      </c>
      <c r="K8118" s="59" t="inlineStr">
        <is>
          <t>2026/10/24 14:55:25</t>
        </is>
      </c>
    </row>
    <row r="8119">
      <c r="A8119" s="29" t="inlineStr">
        <is>
          <t>2026/10/24 15:00</t>
        </is>
      </c>
      <c r="B8119" s="30" t="inlineStr">
        <is>
          <t>土</t>
        </is>
      </c>
      <c r="C8119" s="30" t="inlineStr">
        <is>
          <t>西区</t>
        </is>
      </c>
      <c r="D8119" s="30" t="inlineStr">
        <is>
          <t>15389</t>
        </is>
      </c>
      <c r="E8119" s="30" t="inlineStr">
        <is>
          <t>ヴィラコンフォート</t>
        </is>
      </c>
      <c r="F8119" s="31" t="n">
        <v>8</v>
      </c>
      <c r="G8119" s="31" t="n">
        <v>4</v>
      </c>
      <c r="H8119" s="31" t="n">
        <v>2</v>
      </c>
      <c r="I8119" s="31" t="n">
        <v>2</v>
      </c>
      <c r="J8119" s="30" t="inlineStr">
        <is>
          <t>通常</t>
        </is>
      </c>
      <c r="K8119" s="59" t="inlineStr">
        <is>
          <t>2026/10/24 14:55:26</t>
        </is>
      </c>
    </row>
    <row r="8120">
      <c r="A8120" s="29" t="inlineStr">
        <is>
          <t>2026/10/24 15:00</t>
        </is>
      </c>
      <c r="B8120" s="30" t="inlineStr">
        <is>
          <t>土</t>
        </is>
      </c>
      <c r="C8120" s="30" t="inlineStr">
        <is>
          <t>西区</t>
        </is>
      </c>
      <c r="D8120" s="30" t="inlineStr">
        <is>
          <t>16613</t>
        </is>
      </c>
      <c r="E8120" s="30" t="inlineStr">
        <is>
          <t>リパーク横浜岡野１丁目第４</t>
        </is>
      </c>
      <c r="F8120" s="31" t="n">
        <v>23</v>
      </c>
      <c r="G8120" s="31" t="n">
        <v>5</v>
      </c>
      <c r="H8120" s="31" t="n">
        <v>15</v>
      </c>
      <c r="I8120" s="31" t="n">
        <v>3</v>
      </c>
      <c r="J8120" s="30" t="inlineStr">
        <is>
          <t>通常</t>
        </is>
      </c>
      <c r="K8120" s="59" t="inlineStr">
        <is>
          <t>2026/10/24 14:55:29</t>
        </is>
      </c>
    </row>
    <row r="8121">
      <c r="A8121" s="29" t="inlineStr">
        <is>
          <t>2026/10/24 15:00</t>
        </is>
      </c>
      <c r="B8121" s="30" t="inlineStr">
        <is>
          <t>土</t>
        </is>
      </c>
      <c r="C8121" s="30" t="inlineStr">
        <is>
          <t>西区</t>
        </is>
      </c>
      <c r="D8121" s="30" t="inlineStr">
        <is>
          <t>16720</t>
        </is>
      </c>
      <c r="E8121" s="30" t="inlineStr">
        <is>
          <t>ロアール横浜西</t>
        </is>
      </c>
      <c r="F8121" s="31" t="n">
        <v>10</v>
      </c>
      <c r="G8121" s="31" t="n">
        <v>0</v>
      </c>
      <c r="H8121" s="31" t="n">
        <v>8</v>
      </c>
      <c r="I8121" s="31" t="n">
        <v>2</v>
      </c>
      <c r="J8121" s="30" t="inlineStr">
        <is>
          <t>空車</t>
        </is>
      </c>
      <c r="K8121" s="59" t="inlineStr">
        <is>
          <t>2026/10/24 14:55:29</t>
        </is>
      </c>
    </row>
    <row r="8122">
      <c r="A8122" s="29" t="inlineStr">
        <is>
          <t>2026/10/24 15:00</t>
        </is>
      </c>
      <c r="B8122" s="30" t="inlineStr">
        <is>
          <t>土</t>
        </is>
      </c>
      <c r="C8122" s="30" t="inlineStr">
        <is>
          <t>西区</t>
        </is>
      </c>
      <c r="D8122" s="30" t="inlineStr">
        <is>
          <t>17577</t>
        </is>
      </c>
      <c r="E8122" s="30" t="inlineStr">
        <is>
          <t>サミットストア 横浜岡野店</t>
        </is>
      </c>
      <c r="F8122" s="31" t="n">
        <v>15</v>
      </c>
      <c r="G8122" s="31" t="n">
        <v>1</v>
      </c>
      <c r="H8122" s="31" t="n">
        <v>9</v>
      </c>
      <c r="I8122" s="31" t="n">
        <v>5</v>
      </c>
      <c r="J8122" s="30" t="inlineStr">
        <is>
          <t>通常</t>
        </is>
      </c>
      <c r="K8122" s="59" t="inlineStr">
        <is>
          <t>2026/10/24 14:55:31</t>
        </is>
      </c>
    </row>
    <row r="8123">
      <c r="A8123" s="29" t="inlineStr">
        <is>
          <t>2026/10/24 15:00</t>
        </is>
      </c>
      <c r="B8123" s="30" t="inlineStr">
        <is>
          <t>土</t>
        </is>
      </c>
      <c r="C8123" s="30" t="inlineStr">
        <is>
          <t>西区</t>
        </is>
      </c>
      <c r="D8123" s="30" t="inlineStr">
        <is>
          <t>17801</t>
        </is>
      </c>
      <c r="E8123" s="30" t="inlineStr">
        <is>
          <t>西区戸部町5丁目駐車場</t>
        </is>
      </c>
      <c r="F8123" s="31" t="n">
        <v>5</v>
      </c>
      <c r="G8123" s="31" t="n">
        <v>0</v>
      </c>
      <c r="H8123" s="31" t="n">
        <v>5</v>
      </c>
      <c r="I8123" s="31" t="n">
        <v>0</v>
      </c>
      <c r="J8123" s="30" t="inlineStr">
        <is>
          <t>空車</t>
        </is>
      </c>
      <c r="K8123" s="59" t="inlineStr">
        <is>
          <t>2026/10/24 14:55:31</t>
        </is>
      </c>
    </row>
    <row r="8124">
      <c r="A8124" s="29" t="inlineStr">
        <is>
          <t>2026/10/24 15:00</t>
        </is>
      </c>
      <c r="B8124" s="30" t="inlineStr">
        <is>
          <t>土</t>
        </is>
      </c>
      <c r="C8124" s="30" t="inlineStr">
        <is>
          <t>西区</t>
        </is>
      </c>
      <c r="D8124" s="30" t="inlineStr">
        <is>
          <t>19967</t>
        </is>
      </c>
      <c r="E8124" s="30" t="inlineStr">
        <is>
          <t>東京電力パワーグリッド(株)  神奈川総支社西事務所</t>
        </is>
      </c>
      <c r="F8124" s="31" t="n">
        <v>6</v>
      </c>
      <c r="G8124" s="31" t="n">
        <v>3</v>
      </c>
      <c r="H8124" s="31" t="n">
        <v>3</v>
      </c>
      <c r="I8124" s="31" t="n">
        <v>0</v>
      </c>
      <c r="J8124" s="30" t="inlineStr">
        <is>
          <t>通常</t>
        </is>
      </c>
      <c r="K8124" s="59" t="inlineStr">
        <is>
          <t>2026/10/24 14:55:31</t>
        </is>
      </c>
    </row>
    <row r="8125">
      <c r="A8125" s="29" t="inlineStr">
        <is>
          <t>2026/10/24 15:00</t>
        </is>
      </c>
      <c r="B8125" s="30" t="inlineStr">
        <is>
          <t>土</t>
        </is>
      </c>
      <c r="C8125" s="30" t="inlineStr">
        <is>
          <t>西区</t>
        </is>
      </c>
      <c r="D8125" s="30" t="inlineStr">
        <is>
          <t>22685</t>
        </is>
      </c>
      <c r="E8125" s="30" t="inlineStr">
        <is>
          <t>西区御所山町</t>
        </is>
      </c>
      <c r="F8125" s="31" t="n">
        <v>16</v>
      </c>
      <c r="G8125" s="31" t="n">
        <v>0</v>
      </c>
      <c r="H8125" s="31" t="n">
        <v>16</v>
      </c>
      <c r="I8125" s="31" t="n">
        <v>0</v>
      </c>
      <c r="J8125" s="30" t="inlineStr">
        <is>
          <t>空車</t>
        </is>
      </c>
      <c r="K8125" s="59" t="inlineStr">
        <is>
          <t>2026/10/24 14:55:33</t>
        </is>
      </c>
    </row>
    <row r="8126">
      <c r="A8126" s="29" t="inlineStr">
        <is>
          <t>2026/10/24 15:00</t>
        </is>
      </c>
      <c r="B8126" s="30" t="inlineStr">
        <is>
          <t>土</t>
        </is>
      </c>
      <c r="C8126" s="30" t="inlineStr">
        <is>
          <t>西区</t>
        </is>
      </c>
      <c r="D8126" s="30" t="inlineStr">
        <is>
          <t>24686</t>
        </is>
      </c>
      <c r="E8126" s="30" t="inlineStr">
        <is>
          <t>キャピタルヒルズ境之谷</t>
        </is>
      </c>
      <c r="F8126" s="31" t="n">
        <v>8</v>
      </c>
      <c r="G8126" s="31" t="n">
        <v>0</v>
      </c>
      <c r="H8126" s="31" t="n">
        <v>8</v>
      </c>
      <c r="I8126" s="31" t="n">
        <v>0</v>
      </c>
      <c r="J8126" s="30" t="inlineStr">
        <is>
          <t>空車</t>
        </is>
      </c>
      <c r="K8126" s="59" t="inlineStr">
        <is>
          <t>2026/10/24 14:55:37</t>
        </is>
      </c>
    </row>
    <row r="8127">
      <c r="A8127" s="29" t="inlineStr">
        <is>
          <t>2026/10/24 15:00</t>
        </is>
      </c>
      <c r="B8127" s="30" t="inlineStr">
        <is>
          <t>土</t>
        </is>
      </c>
      <c r="C8127" s="30" t="inlineStr">
        <is>
          <t>西区</t>
        </is>
      </c>
      <c r="D8127" s="30" t="inlineStr">
        <is>
          <t>27703</t>
        </is>
      </c>
      <c r="E8127" s="30" t="inlineStr">
        <is>
          <t>WITH PLACE藤棚</t>
        </is>
      </c>
      <c r="F8127" s="31" t="n">
        <v>6</v>
      </c>
      <c r="G8127" s="31" t="n">
        <v>0</v>
      </c>
      <c r="H8127" s="31" t="n">
        <v>6</v>
      </c>
      <c r="I8127" s="31" t="n">
        <v>0</v>
      </c>
      <c r="J8127" s="30" t="inlineStr">
        <is>
          <t>空車</t>
        </is>
      </c>
      <c r="K8127" s="59" t="inlineStr">
        <is>
          <t>2026/10/24 14:55:45</t>
        </is>
      </c>
    </row>
    <row r="8128">
      <c r="A8128" s="29" t="inlineStr">
        <is>
          <t>2026/10/24 15:00</t>
        </is>
      </c>
      <c r="B8128" s="30" t="inlineStr">
        <is>
          <t>土</t>
        </is>
      </c>
      <c r="C8128" s="30" t="inlineStr">
        <is>
          <t>西区</t>
        </is>
      </c>
      <c r="D8128" s="30" t="inlineStr">
        <is>
          <t>6569</t>
        </is>
      </c>
      <c r="E8128" s="30" t="inlineStr">
        <is>
          <t>グランヴァン横濱クレストシティ</t>
        </is>
      </c>
      <c r="F8128" s="31" t="n">
        <v>8</v>
      </c>
      <c r="G8128" s="31" t="n">
        <v>0</v>
      </c>
      <c r="H8128" s="31" t="n">
        <v>8</v>
      </c>
      <c r="I8128" s="31" t="n">
        <v>0</v>
      </c>
      <c r="J8128" s="30" t="inlineStr">
        <is>
          <t>空車</t>
        </is>
      </c>
      <c r="K8128" s="59" t="inlineStr">
        <is>
          <t>2026/10/24 14:55:10</t>
        </is>
      </c>
    </row>
    <row r="8129">
      <c r="A8129" s="29" t="inlineStr">
        <is>
          <t>2026/10/24 15:00</t>
        </is>
      </c>
      <c r="B8129" s="30" t="inlineStr">
        <is>
          <t>土</t>
        </is>
      </c>
      <c r="C8129" s="30" t="inlineStr">
        <is>
          <t>西区</t>
        </is>
      </c>
      <c r="D8129" s="30" t="inlineStr">
        <is>
          <t>9788</t>
        </is>
      </c>
      <c r="E8129" s="30" t="inlineStr">
        <is>
          <t>横浜銀行横浜駅前支店</t>
        </is>
      </c>
      <c r="F8129" s="31" t="n">
        <v>12</v>
      </c>
      <c r="G8129" s="31" t="n">
        <v>6</v>
      </c>
      <c r="H8129" s="31" t="n">
        <v>1</v>
      </c>
      <c r="I8129" s="31" t="n">
        <v>5</v>
      </c>
      <c r="J8129" s="30" t="inlineStr">
        <is>
          <t>通常</t>
        </is>
      </c>
      <c r="K8129" s="59" t="inlineStr">
        <is>
          <t>2026/10/24 14:55:14</t>
        </is>
      </c>
    </row>
    <row r="8130">
      <c r="A8130" s="29" t="inlineStr">
        <is>
          <t>2026/10/24 14:45</t>
        </is>
      </c>
      <c r="B8130" s="30" t="inlineStr">
        <is>
          <t>土</t>
        </is>
      </c>
      <c r="C8130" s="30" t="inlineStr">
        <is>
          <t>中区</t>
        </is>
      </c>
      <c r="D8130" s="30" t="inlineStr">
        <is>
          <t>12160</t>
        </is>
      </c>
      <c r="E8130" s="30" t="inlineStr">
        <is>
          <t>BAY AZURE関内</t>
        </is>
      </c>
      <c r="F8130" s="31" t="n">
        <v>20</v>
      </c>
      <c r="G8130" s="31" t="n">
        <v>0</v>
      </c>
      <c r="H8130" s="31" t="n">
        <v>20</v>
      </c>
      <c r="I8130" s="31" t="n">
        <v>0</v>
      </c>
      <c r="J8130" s="30" t="inlineStr">
        <is>
          <t>空車</t>
        </is>
      </c>
      <c r="K8130" s="59" t="inlineStr">
        <is>
          <t>2026/10/24 14:40:19</t>
        </is>
      </c>
    </row>
    <row r="8131">
      <c r="A8131" s="29" t="inlineStr">
        <is>
          <t>2026/10/24 14:45</t>
        </is>
      </c>
      <c r="B8131" s="30" t="inlineStr">
        <is>
          <t>土</t>
        </is>
      </c>
      <c r="C8131" s="30" t="inlineStr">
        <is>
          <t>中区</t>
        </is>
      </c>
      <c r="D8131" s="30" t="inlineStr">
        <is>
          <t>13122</t>
        </is>
      </c>
      <c r="E8131" s="30" t="inlineStr">
        <is>
          <t>スーパーホテル横浜・関内</t>
        </is>
      </c>
      <c r="F8131" s="31" t="n">
        <v>8</v>
      </c>
      <c r="G8131" s="31" t="n">
        <v>0</v>
      </c>
      <c r="H8131" s="31" t="n">
        <v>6</v>
      </c>
      <c r="I8131" s="31" t="n">
        <v>2</v>
      </c>
      <c r="J8131" s="30" t="inlineStr">
        <is>
          <t>空車</t>
        </is>
      </c>
      <c r="K8131" s="59" t="inlineStr">
        <is>
          <t>2026/10/24 14:40:21</t>
        </is>
      </c>
    </row>
    <row r="8132">
      <c r="A8132" s="29" t="inlineStr">
        <is>
          <t>2026/10/24 14:45</t>
        </is>
      </c>
      <c r="B8132" s="30" t="inlineStr">
        <is>
          <t>土</t>
        </is>
      </c>
      <c r="C8132" s="30" t="inlineStr">
        <is>
          <t>中区</t>
        </is>
      </c>
      <c r="D8132" s="30" t="inlineStr">
        <is>
          <t>15109</t>
        </is>
      </c>
      <c r="E8132" s="30" t="inlineStr">
        <is>
          <t>ヒューリックみなとみらい1</t>
        </is>
      </c>
      <c r="F8132" s="31" t="n">
        <v>15</v>
      </c>
      <c r="G8132" s="31" t="n">
        <v>0</v>
      </c>
      <c r="H8132" s="31" t="n">
        <v>13</v>
      </c>
      <c r="I8132" s="31" t="n">
        <v>2</v>
      </c>
      <c r="J8132" s="30" t="inlineStr">
        <is>
          <t>空車</t>
        </is>
      </c>
      <c r="K8132" s="59" t="inlineStr">
        <is>
          <t>2026/10/24 14:40:26</t>
        </is>
      </c>
    </row>
    <row r="8133">
      <c r="A8133" s="29" t="inlineStr">
        <is>
          <t>2026/10/24 14:45</t>
        </is>
      </c>
      <c r="B8133" s="30" t="inlineStr">
        <is>
          <t>土</t>
        </is>
      </c>
      <c r="C8133" s="30" t="inlineStr">
        <is>
          <t>中区</t>
        </is>
      </c>
      <c r="D8133" s="30" t="inlineStr">
        <is>
          <t>15110</t>
        </is>
      </c>
      <c r="E8133" s="30" t="inlineStr">
        <is>
          <t>ヒューリックみなとみらい2</t>
        </is>
      </c>
      <c r="F8133" s="31" t="n">
        <v>6</v>
      </c>
      <c r="G8133" s="31" t="n">
        <v>1</v>
      </c>
      <c r="H8133" s="31" t="n">
        <v>5</v>
      </c>
      <c r="I8133" s="31" t="n">
        <v>0</v>
      </c>
      <c r="J8133" s="30" t="inlineStr">
        <is>
          <t>通常</t>
        </is>
      </c>
      <c r="K8133" s="59" t="inlineStr">
        <is>
          <t>2026/10/24 14:40:26</t>
        </is>
      </c>
    </row>
    <row r="8134">
      <c r="A8134" s="29" t="inlineStr">
        <is>
          <t>2026/10/24 14:45</t>
        </is>
      </c>
      <c r="B8134" s="30" t="inlineStr">
        <is>
          <t>土</t>
        </is>
      </c>
      <c r="C8134" s="30" t="inlineStr">
        <is>
          <t>中区</t>
        </is>
      </c>
      <c r="D8134" s="30" t="inlineStr">
        <is>
          <t>16161</t>
        </is>
      </c>
      <c r="E8134" s="30" t="inlineStr">
        <is>
          <t>イエローハット 新山下店</t>
        </is>
      </c>
      <c r="F8134" s="31" t="n">
        <v>12</v>
      </c>
      <c r="G8134" s="31" t="n">
        <v>1</v>
      </c>
      <c r="H8134" s="31" t="n">
        <v>10</v>
      </c>
      <c r="I8134" s="31" t="n">
        <v>1</v>
      </c>
      <c r="J8134" s="30" t="inlineStr">
        <is>
          <t>通常</t>
        </is>
      </c>
      <c r="K8134" s="59" t="inlineStr">
        <is>
          <t>2026/10/24 14:40:28</t>
        </is>
      </c>
    </row>
    <row r="8135">
      <c r="A8135" s="29" t="inlineStr">
        <is>
          <t>2026/10/24 14:45</t>
        </is>
      </c>
      <c r="B8135" s="30" t="inlineStr">
        <is>
          <t>土</t>
        </is>
      </c>
      <c r="C8135" s="30" t="inlineStr">
        <is>
          <t>中区</t>
        </is>
      </c>
      <c r="D8135" s="30" t="inlineStr">
        <is>
          <t>16597</t>
        </is>
      </c>
      <c r="E8135" s="30" t="inlineStr">
        <is>
          <t>エースパーク山下町第２</t>
        </is>
      </c>
      <c r="F8135" s="31" t="n">
        <v>10</v>
      </c>
      <c r="G8135" s="31" t="n">
        <v>1</v>
      </c>
      <c r="H8135" s="31" t="n">
        <v>9</v>
      </c>
      <c r="I8135" s="31" t="n">
        <v>0</v>
      </c>
      <c r="J8135" s="30" t="inlineStr">
        <is>
          <t>通常</t>
        </is>
      </c>
      <c r="K8135" s="59" t="inlineStr">
        <is>
          <t>2026/10/24 14:40:30</t>
        </is>
      </c>
    </row>
    <row r="8136">
      <c r="A8136" s="29" t="inlineStr">
        <is>
          <t>2026/10/24 14:45</t>
        </is>
      </c>
      <c r="B8136" s="30" t="inlineStr">
        <is>
          <t>土</t>
        </is>
      </c>
      <c r="C8136" s="30" t="inlineStr">
        <is>
          <t>中区</t>
        </is>
      </c>
      <c r="D8136" s="30" t="inlineStr">
        <is>
          <t>17524</t>
        </is>
      </c>
      <c r="E8136" s="30" t="inlineStr">
        <is>
          <t>横浜市中区大和町1丁目1</t>
        </is>
      </c>
      <c r="F8136" s="31" t="n">
        <v>8</v>
      </c>
      <c r="G8136" s="31" t="n">
        <v>0</v>
      </c>
      <c r="H8136" s="31" t="n">
        <v>8</v>
      </c>
      <c r="I8136" s="31" t="n">
        <v>0</v>
      </c>
      <c r="J8136" s="30" t="inlineStr">
        <is>
          <t>空車</t>
        </is>
      </c>
      <c r="K8136" s="59" t="inlineStr">
        <is>
          <t>2026/10/24 14:40:31</t>
        </is>
      </c>
    </row>
    <row r="8137">
      <c r="A8137" s="29" t="inlineStr">
        <is>
          <t>2026/10/24 14:45</t>
        </is>
      </c>
      <c r="B8137" s="30" t="inlineStr">
        <is>
          <t>土</t>
        </is>
      </c>
      <c r="C8137" s="30" t="inlineStr">
        <is>
          <t>中区</t>
        </is>
      </c>
      <c r="D8137" s="30" t="inlineStr">
        <is>
          <t>17802</t>
        </is>
      </c>
      <c r="E8137" s="30" t="inlineStr">
        <is>
          <t>リパーク横浜大和町１丁目</t>
        </is>
      </c>
      <c r="F8137" s="31" t="n">
        <v>8</v>
      </c>
      <c r="G8137" s="31" t="n">
        <v>0</v>
      </c>
      <c r="H8137" s="31" t="n">
        <v>6</v>
      </c>
      <c r="I8137" s="31" t="n">
        <v>2</v>
      </c>
      <c r="J8137" s="30" t="inlineStr">
        <is>
          <t>空車</t>
        </is>
      </c>
      <c r="K8137" s="59" t="inlineStr">
        <is>
          <t>2026/10/24 14:40:32</t>
        </is>
      </c>
    </row>
    <row r="8138">
      <c r="A8138" s="29" t="inlineStr">
        <is>
          <t>2026/10/24 14:45</t>
        </is>
      </c>
      <c r="B8138" s="30" t="inlineStr">
        <is>
          <t>土</t>
        </is>
      </c>
      <c r="C8138" s="30" t="inlineStr">
        <is>
          <t>中区</t>
        </is>
      </c>
      <c r="D8138" s="30" t="inlineStr">
        <is>
          <t>24332</t>
        </is>
      </c>
      <c r="E8138" s="30" t="inlineStr">
        <is>
          <t>KDXレジデンス横浜関内</t>
        </is>
      </c>
      <c r="F8138" s="31" t="n">
        <v>8</v>
      </c>
      <c r="G8138" s="31" t="n">
        <v>0</v>
      </c>
      <c r="H8138" s="31" t="n">
        <v>7</v>
      </c>
      <c r="I8138" s="31" t="n">
        <v>1</v>
      </c>
      <c r="J8138" s="30" t="inlineStr">
        <is>
          <t>空車</t>
        </is>
      </c>
      <c r="K8138" s="59" t="inlineStr">
        <is>
          <t>2026/10/24 14:40:37</t>
        </is>
      </c>
    </row>
    <row r="8139">
      <c r="A8139" s="29" t="inlineStr">
        <is>
          <t>2026/10/24 14:45</t>
        </is>
      </c>
      <c r="B8139" s="30" t="inlineStr">
        <is>
          <t>土</t>
        </is>
      </c>
      <c r="C8139" s="30" t="inlineStr">
        <is>
          <t>中区</t>
        </is>
      </c>
      <c r="D8139" s="30" t="inlineStr">
        <is>
          <t>24429</t>
        </is>
      </c>
      <c r="E8139" s="30" t="inlineStr">
        <is>
          <t>JP BAYSIDE HUB</t>
        </is>
      </c>
      <c r="F8139" s="31" t="n">
        <v>14</v>
      </c>
      <c r="G8139" s="31" t="n">
        <v>2</v>
      </c>
      <c r="H8139" s="31" t="n">
        <v>11</v>
      </c>
      <c r="I8139" s="31" t="n">
        <v>1</v>
      </c>
      <c r="J8139" s="30" t="inlineStr">
        <is>
          <t>通常</t>
        </is>
      </c>
      <c r="K8139" s="59" t="inlineStr">
        <is>
          <t>2026/10/24 14:40:37</t>
        </is>
      </c>
    </row>
    <row r="8140">
      <c r="A8140" s="29" t="inlineStr">
        <is>
          <t>2026/10/24 14:45</t>
        </is>
      </c>
      <c r="B8140" s="30" t="inlineStr">
        <is>
          <t>土</t>
        </is>
      </c>
      <c r="C8140" s="30" t="inlineStr">
        <is>
          <t>中区</t>
        </is>
      </c>
      <c r="D8140" s="30" t="inlineStr">
        <is>
          <t>24522</t>
        </is>
      </c>
      <c r="E8140" s="30" t="inlineStr">
        <is>
          <t>ホームズ新山下店</t>
        </is>
      </c>
      <c r="F8140" s="31" t="n">
        <v>16</v>
      </c>
      <c r="G8140" s="31" t="n">
        <v>7</v>
      </c>
      <c r="H8140" s="31" t="n">
        <v>9</v>
      </c>
      <c r="I8140" s="31" t="n">
        <v>0</v>
      </c>
      <c r="J8140" s="30" t="inlineStr">
        <is>
          <t>通常</t>
        </is>
      </c>
      <c r="K8140" s="59" t="inlineStr">
        <is>
          <t>2026/10/24 14:40:37</t>
        </is>
      </c>
    </row>
    <row r="8141">
      <c r="A8141" s="29" t="inlineStr">
        <is>
          <t>2026/10/24 14:45</t>
        </is>
      </c>
      <c r="B8141" s="30" t="inlineStr">
        <is>
          <t>土</t>
        </is>
      </c>
      <c r="C8141" s="30" t="inlineStr">
        <is>
          <t>中区</t>
        </is>
      </c>
      <c r="D8141" s="30" t="inlineStr">
        <is>
          <t>4045</t>
        </is>
      </c>
      <c r="E8141" s="30" t="inlineStr">
        <is>
          <t>本牧マクブライドの杜</t>
        </is>
      </c>
      <c r="F8141" s="31" t="n">
        <v>6</v>
      </c>
      <c r="G8141" s="31" t="n">
        <v>4</v>
      </c>
      <c r="H8141" s="31" t="n">
        <v>2</v>
      </c>
      <c r="I8141" s="31" t="n">
        <v>0</v>
      </c>
      <c r="J8141" s="30" t="inlineStr">
        <is>
          <t>通常</t>
        </is>
      </c>
      <c r="K8141" s="59" t="inlineStr">
        <is>
          <t>2026/10/24 14:40:06</t>
        </is>
      </c>
    </row>
    <row r="8142">
      <c r="A8142" s="29" t="inlineStr">
        <is>
          <t>2026/10/24 14:45</t>
        </is>
      </c>
      <c r="B8142" s="30" t="inlineStr">
        <is>
          <t>土</t>
        </is>
      </c>
      <c r="C8142" s="30" t="inlineStr">
        <is>
          <t>西区</t>
        </is>
      </c>
      <c r="D8142" s="30" t="inlineStr">
        <is>
          <t>10879</t>
        </is>
      </c>
      <c r="E8142" s="30" t="inlineStr">
        <is>
          <t>ハーミットクラブハウス西横浜2</t>
        </is>
      </c>
      <c r="F8142" s="31" t="n">
        <v>5</v>
      </c>
      <c r="G8142" s="31" t="n">
        <v>0</v>
      </c>
      <c r="H8142" s="31" t="n">
        <v>4</v>
      </c>
      <c r="I8142" s="31" t="n">
        <v>1</v>
      </c>
      <c r="J8142" s="30" t="inlineStr">
        <is>
          <t>空車</t>
        </is>
      </c>
      <c r="K8142" s="59" t="inlineStr">
        <is>
          <t>2026/10/24 14:40:16</t>
        </is>
      </c>
    </row>
    <row r="8143">
      <c r="A8143" s="29" t="inlineStr">
        <is>
          <t>2026/10/24 14:45</t>
        </is>
      </c>
      <c r="B8143" s="30" t="inlineStr">
        <is>
          <t>土</t>
        </is>
      </c>
      <c r="C8143" s="30" t="inlineStr">
        <is>
          <t>西区</t>
        </is>
      </c>
      <c r="D8143" s="30" t="inlineStr">
        <is>
          <t>15124</t>
        </is>
      </c>
      <c r="E8143" s="30" t="inlineStr">
        <is>
          <t>ウエインズトヨタ神奈川 横浜みなとみらい店</t>
        </is>
      </c>
      <c r="F8143" s="31" t="n">
        <v>5</v>
      </c>
      <c r="G8143" s="31" t="n">
        <v>0</v>
      </c>
      <c r="H8143" s="31" t="n">
        <v>5</v>
      </c>
      <c r="I8143" s="31" t="n">
        <v>0</v>
      </c>
      <c r="J8143" s="30" t="inlineStr">
        <is>
          <t>空車</t>
        </is>
      </c>
      <c r="K8143" s="59" t="inlineStr">
        <is>
          <t>2026/10/24 14:40:26</t>
        </is>
      </c>
    </row>
    <row r="8144">
      <c r="A8144" s="29" t="inlineStr">
        <is>
          <t>2026/10/24 14:45</t>
        </is>
      </c>
      <c r="B8144" s="30" t="inlineStr">
        <is>
          <t>土</t>
        </is>
      </c>
      <c r="C8144" s="30" t="inlineStr">
        <is>
          <t>西区</t>
        </is>
      </c>
      <c r="D8144" s="30" t="inlineStr">
        <is>
          <t>15389</t>
        </is>
      </c>
      <c r="E8144" s="30" t="inlineStr">
        <is>
          <t>ヴィラコンフォート</t>
        </is>
      </c>
      <c r="F8144" s="31" t="n">
        <v>8</v>
      </c>
      <c r="G8144" s="31" t="n">
        <v>4</v>
      </c>
      <c r="H8144" s="31" t="n">
        <v>2</v>
      </c>
      <c r="I8144" s="31" t="n">
        <v>2</v>
      </c>
      <c r="J8144" s="30" t="inlineStr">
        <is>
          <t>通常</t>
        </is>
      </c>
      <c r="K8144" s="59" t="inlineStr">
        <is>
          <t>2026/10/24 14:40:26</t>
        </is>
      </c>
    </row>
    <row r="8145">
      <c r="A8145" s="29" t="inlineStr">
        <is>
          <t>2026/10/24 14:45</t>
        </is>
      </c>
      <c r="B8145" s="30" t="inlineStr">
        <is>
          <t>土</t>
        </is>
      </c>
      <c r="C8145" s="30" t="inlineStr">
        <is>
          <t>西区</t>
        </is>
      </c>
      <c r="D8145" s="30" t="inlineStr">
        <is>
          <t>16613</t>
        </is>
      </c>
      <c r="E8145" s="30" t="inlineStr">
        <is>
          <t>リパーク横浜岡野１丁目第４</t>
        </is>
      </c>
      <c r="F8145" s="31" t="n">
        <v>23</v>
      </c>
      <c r="G8145" s="31" t="n">
        <v>5</v>
      </c>
      <c r="H8145" s="31" t="n">
        <v>15</v>
      </c>
      <c r="I8145" s="31" t="n">
        <v>3</v>
      </c>
      <c r="J8145" s="30" t="inlineStr">
        <is>
          <t>通常</t>
        </is>
      </c>
      <c r="K8145" s="59" t="inlineStr">
        <is>
          <t>2026/10/24 14:40:30</t>
        </is>
      </c>
    </row>
    <row r="8146">
      <c r="A8146" s="29" t="inlineStr">
        <is>
          <t>2026/10/24 14:45</t>
        </is>
      </c>
      <c r="B8146" s="30" t="inlineStr">
        <is>
          <t>土</t>
        </is>
      </c>
      <c r="C8146" s="30" t="inlineStr">
        <is>
          <t>西区</t>
        </is>
      </c>
      <c r="D8146" s="30" t="inlineStr">
        <is>
          <t>16720</t>
        </is>
      </c>
      <c r="E8146" s="30" t="inlineStr">
        <is>
          <t>ロアール横浜西</t>
        </is>
      </c>
      <c r="F8146" s="31" t="n">
        <v>10</v>
      </c>
      <c r="G8146" s="31" t="n">
        <v>0</v>
      </c>
      <c r="H8146" s="31" t="n">
        <v>8</v>
      </c>
      <c r="I8146" s="31" t="n">
        <v>2</v>
      </c>
      <c r="J8146" s="30" t="inlineStr">
        <is>
          <t>空車</t>
        </is>
      </c>
      <c r="K8146" s="59" t="inlineStr">
        <is>
          <t>2026/10/24 14:40:30</t>
        </is>
      </c>
    </row>
    <row r="8147">
      <c r="A8147" s="29" t="inlineStr">
        <is>
          <t>2026/10/24 14:45</t>
        </is>
      </c>
      <c r="B8147" s="30" t="inlineStr">
        <is>
          <t>土</t>
        </is>
      </c>
      <c r="C8147" s="30" t="inlineStr">
        <is>
          <t>西区</t>
        </is>
      </c>
      <c r="D8147" s="30" t="inlineStr">
        <is>
          <t>17577</t>
        </is>
      </c>
      <c r="E8147" s="30" t="inlineStr">
        <is>
          <t>サミットストア 横浜岡野店</t>
        </is>
      </c>
      <c r="F8147" s="31" t="n">
        <v>15</v>
      </c>
      <c r="G8147" s="31" t="n">
        <v>1</v>
      </c>
      <c r="H8147" s="31" t="n">
        <v>9</v>
      </c>
      <c r="I8147" s="31" t="n">
        <v>5</v>
      </c>
      <c r="J8147" s="30" t="inlineStr">
        <is>
          <t>通常</t>
        </is>
      </c>
      <c r="K8147" s="59" t="inlineStr">
        <is>
          <t>2026/10/24 14:40:31</t>
        </is>
      </c>
    </row>
    <row r="8148">
      <c r="A8148" s="29" t="inlineStr">
        <is>
          <t>2026/10/24 14:45</t>
        </is>
      </c>
      <c r="B8148" s="30" t="inlineStr">
        <is>
          <t>土</t>
        </is>
      </c>
      <c r="C8148" s="30" t="inlineStr">
        <is>
          <t>西区</t>
        </is>
      </c>
      <c r="D8148" s="30" t="inlineStr">
        <is>
          <t>17801</t>
        </is>
      </c>
      <c r="E8148" s="30" t="inlineStr">
        <is>
          <t>西区戸部町5丁目駐車場</t>
        </is>
      </c>
      <c r="F8148" s="31" t="n">
        <v>5</v>
      </c>
      <c r="G8148" s="31" t="n">
        <v>0</v>
      </c>
      <c r="H8148" s="31" t="n">
        <v>5</v>
      </c>
      <c r="I8148" s="31" t="n">
        <v>0</v>
      </c>
      <c r="J8148" s="30" t="inlineStr">
        <is>
          <t>空車</t>
        </is>
      </c>
      <c r="K8148" s="59" t="inlineStr">
        <is>
          <t>2026/10/24 14:40:32</t>
        </is>
      </c>
    </row>
    <row r="8149">
      <c r="A8149" s="29" t="inlineStr">
        <is>
          <t>2026/10/24 14:45</t>
        </is>
      </c>
      <c r="B8149" s="30" t="inlineStr">
        <is>
          <t>土</t>
        </is>
      </c>
      <c r="C8149" s="30" t="inlineStr">
        <is>
          <t>西区</t>
        </is>
      </c>
      <c r="D8149" s="30" t="inlineStr">
        <is>
          <t>19967</t>
        </is>
      </c>
      <c r="E8149" s="30" t="inlineStr">
        <is>
          <t>東京電力パワーグリッド(株)  神奈川総支社西事務所</t>
        </is>
      </c>
      <c r="F8149" s="31" t="n">
        <v>6</v>
      </c>
      <c r="G8149" s="31" t="n">
        <v>3</v>
      </c>
      <c r="H8149" s="31" t="n">
        <v>3</v>
      </c>
      <c r="I8149" s="31" t="n">
        <v>0</v>
      </c>
      <c r="J8149" s="30" t="inlineStr">
        <is>
          <t>通常</t>
        </is>
      </c>
      <c r="K8149" s="59" t="inlineStr">
        <is>
          <t>2026/10/24 14:40:32</t>
        </is>
      </c>
    </row>
    <row r="8150">
      <c r="A8150" s="29" t="inlineStr">
        <is>
          <t>2026/10/24 14:45</t>
        </is>
      </c>
      <c r="B8150" s="30" t="inlineStr">
        <is>
          <t>土</t>
        </is>
      </c>
      <c r="C8150" s="30" t="inlineStr">
        <is>
          <t>西区</t>
        </is>
      </c>
      <c r="D8150" s="30" t="inlineStr">
        <is>
          <t>22685</t>
        </is>
      </c>
      <c r="E8150" s="30" t="inlineStr">
        <is>
          <t>西区御所山町</t>
        </is>
      </c>
      <c r="F8150" s="31" t="n">
        <v>16</v>
      </c>
      <c r="G8150" s="31" t="n">
        <v>0</v>
      </c>
      <c r="H8150" s="31" t="n">
        <v>16</v>
      </c>
      <c r="I8150" s="31" t="n">
        <v>0</v>
      </c>
      <c r="J8150" s="30" t="inlineStr">
        <is>
          <t>空車</t>
        </is>
      </c>
      <c r="K8150" s="59" t="inlineStr">
        <is>
          <t>2026/10/24 14:40:34</t>
        </is>
      </c>
    </row>
    <row r="8151">
      <c r="A8151" s="29" t="inlineStr">
        <is>
          <t>2026/10/24 14:45</t>
        </is>
      </c>
      <c r="B8151" s="30" t="inlineStr">
        <is>
          <t>土</t>
        </is>
      </c>
      <c r="C8151" s="30" t="inlineStr">
        <is>
          <t>西区</t>
        </is>
      </c>
      <c r="D8151" s="30" t="inlineStr">
        <is>
          <t>24686</t>
        </is>
      </c>
      <c r="E8151" s="30" t="inlineStr">
        <is>
          <t>キャピタルヒルズ境之谷</t>
        </is>
      </c>
      <c r="F8151" s="31" t="n">
        <v>8</v>
      </c>
      <c r="G8151" s="31" t="n">
        <v>0</v>
      </c>
      <c r="H8151" s="31" t="n">
        <v>8</v>
      </c>
      <c r="I8151" s="31" t="n">
        <v>0</v>
      </c>
      <c r="J8151" s="30" t="inlineStr">
        <is>
          <t>空車</t>
        </is>
      </c>
      <c r="K8151" s="59" t="inlineStr">
        <is>
          <t>2026/10/24 14:40:38</t>
        </is>
      </c>
    </row>
    <row r="8152">
      <c r="A8152" s="29" t="inlineStr">
        <is>
          <t>2026/10/24 14:45</t>
        </is>
      </c>
      <c r="B8152" s="30" t="inlineStr">
        <is>
          <t>土</t>
        </is>
      </c>
      <c r="C8152" s="30" t="inlineStr">
        <is>
          <t>西区</t>
        </is>
      </c>
      <c r="D8152" s="30" t="inlineStr">
        <is>
          <t>27703</t>
        </is>
      </c>
      <c r="E8152" s="30" t="inlineStr">
        <is>
          <t>WITH PLACE藤棚</t>
        </is>
      </c>
      <c r="F8152" s="31" t="n">
        <v>6</v>
      </c>
      <c r="G8152" s="31" t="n">
        <v>0</v>
      </c>
      <c r="H8152" s="31" t="n">
        <v>6</v>
      </c>
      <c r="I8152" s="31" t="n">
        <v>0</v>
      </c>
      <c r="J8152" s="30" t="inlineStr">
        <is>
          <t>空車</t>
        </is>
      </c>
      <c r="K8152" s="59" t="inlineStr">
        <is>
          <t>2026/10/24 14:40:45</t>
        </is>
      </c>
    </row>
    <row r="8153">
      <c r="A8153" s="29" t="inlineStr">
        <is>
          <t>2026/10/24 14:45</t>
        </is>
      </c>
      <c r="B8153" s="30" t="inlineStr">
        <is>
          <t>土</t>
        </is>
      </c>
      <c r="C8153" s="30" t="inlineStr">
        <is>
          <t>西区</t>
        </is>
      </c>
      <c r="D8153" s="30" t="inlineStr">
        <is>
          <t>6569</t>
        </is>
      </c>
      <c r="E8153" s="30" t="inlineStr">
        <is>
          <t>グランヴァン横濱クレストシティ</t>
        </is>
      </c>
      <c r="F8153" s="31" t="n">
        <v>8</v>
      </c>
      <c r="G8153" s="31" t="n">
        <v>0</v>
      </c>
      <c r="H8153" s="31" t="n">
        <v>8</v>
      </c>
      <c r="I8153" s="31" t="n">
        <v>0</v>
      </c>
      <c r="J8153" s="30" t="inlineStr">
        <is>
          <t>空車</t>
        </is>
      </c>
      <c r="K8153" s="59" t="inlineStr">
        <is>
          <t>2026/10/24 14:40:11</t>
        </is>
      </c>
    </row>
    <row r="8154">
      <c r="A8154" s="29" t="inlineStr">
        <is>
          <t>2026/10/24 14:45</t>
        </is>
      </c>
      <c r="B8154" s="30" t="inlineStr">
        <is>
          <t>土</t>
        </is>
      </c>
      <c r="C8154" s="30" t="inlineStr">
        <is>
          <t>西区</t>
        </is>
      </c>
      <c r="D8154" s="30" t="inlineStr">
        <is>
          <t>9788</t>
        </is>
      </c>
      <c r="E8154" s="30" t="inlineStr">
        <is>
          <t>横浜銀行横浜駅前支店</t>
        </is>
      </c>
      <c r="F8154" s="31" t="n">
        <v>12</v>
      </c>
      <c r="G8154" s="31" t="n">
        <v>6</v>
      </c>
      <c r="H8154" s="31" t="n">
        <v>1</v>
      </c>
      <c r="I8154" s="31" t="n">
        <v>5</v>
      </c>
      <c r="J8154" s="30" t="inlineStr">
        <is>
          <t>通常</t>
        </is>
      </c>
      <c r="K8154" s="59" t="inlineStr">
        <is>
          <t>2026/10/24 14:40:15</t>
        </is>
      </c>
    </row>
    <row r="8155">
      <c r="A8155" s="29" t="inlineStr">
        <is>
          <t>2026/10/24 14:30</t>
        </is>
      </c>
      <c r="B8155" s="30" t="inlineStr">
        <is>
          <t>土</t>
        </is>
      </c>
      <c r="C8155" s="30" t="inlineStr">
        <is>
          <t>中区</t>
        </is>
      </c>
      <c r="D8155" s="30" t="inlineStr">
        <is>
          <t>12160</t>
        </is>
      </c>
      <c r="E8155" s="30" t="inlineStr">
        <is>
          <t>BAY AZURE関内</t>
        </is>
      </c>
      <c r="F8155" s="31" t="n">
        <v>20</v>
      </c>
      <c r="G8155" s="31" t="n">
        <v>0</v>
      </c>
      <c r="H8155" s="31" t="n">
        <v>20</v>
      </c>
      <c r="I8155" s="31" t="n">
        <v>0</v>
      </c>
      <c r="J8155" s="30" t="inlineStr">
        <is>
          <t>空車</t>
        </is>
      </c>
      <c r="K8155" s="59" t="inlineStr">
        <is>
          <t>2026/10/24 14:25:18</t>
        </is>
      </c>
    </row>
    <row r="8156">
      <c r="A8156" s="29" t="inlineStr">
        <is>
          <t>2026/10/24 14:30</t>
        </is>
      </c>
      <c r="B8156" s="30" t="inlineStr">
        <is>
          <t>土</t>
        </is>
      </c>
      <c r="C8156" s="30" t="inlineStr">
        <is>
          <t>中区</t>
        </is>
      </c>
      <c r="D8156" s="30" t="inlineStr">
        <is>
          <t>13122</t>
        </is>
      </c>
      <c r="E8156" s="30" t="inlineStr">
        <is>
          <t>スーパーホテル横浜・関内</t>
        </is>
      </c>
      <c r="F8156" s="31" t="n">
        <v>8</v>
      </c>
      <c r="G8156" s="31" t="n">
        <v>0</v>
      </c>
      <c r="H8156" s="31" t="n">
        <v>6</v>
      </c>
      <c r="I8156" s="31" t="n">
        <v>2</v>
      </c>
      <c r="J8156" s="30" t="inlineStr">
        <is>
          <t>空車</t>
        </is>
      </c>
      <c r="K8156" s="59" t="inlineStr">
        <is>
          <t>2026/10/24 14:25:20</t>
        </is>
      </c>
    </row>
    <row r="8157">
      <c r="A8157" s="29" t="inlineStr">
        <is>
          <t>2026/10/24 14:30</t>
        </is>
      </c>
      <c r="B8157" s="30" t="inlineStr">
        <is>
          <t>土</t>
        </is>
      </c>
      <c r="C8157" s="30" t="inlineStr">
        <is>
          <t>中区</t>
        </is>
      </c>
      <c r="D8157" s="30" t="inlineStr">
        <is>
          <t>15109</t>
        </is>
      </c>
      <c r="E8157" s="30" t="inlineStr">
        <is>
          <t>ヒューリックみなとみらい1</t>
        </is>
      </c>
      <c r="F8157" s="31" t="n">
        <v>15</v>
      </c>
      <c r="G8157" s="31" t="n">
        <v>0</v>
      </c>
      <c r="H8157" s="31" t="n">
        <v>13</v>
      </c>
      <c r="I8157" s="31" t="n">
        <v>2</v>
      </c>
      <c r="J8157" s="30" t="inlineStr">
        <is>
          <t>空車</t>
        </is>
      </c>
      <c r="K8157" s="59" t="inlineStr">
        <is>
          <t>2026/10/24 14:25:25</t>
        </is>
      </c>
    </row>
    <row r="8158">
      <c r="A8158" s="29" t="inlineStr">
        <is>
          <t>2026/10/24 14:30</t>
        </is>
      </c>
      <c r="B8158" s="30" t="inlineStr">
        <is>
          <t>土</t>
        </is>
      </c>
      <c r="C8158" s="30" t="inlineStr">
        <is>
          <t>中区</t>
        </is>
      </c>
      <c r="D8158" s="30" t="inlineStr">
        <is>
          <t>15110</t>
        </is>
      </c>
      <c r="E8158" s="30" t="inlineStr">
        <is>
          <t>ヒューリックみなとみらい2</t>
        </is>
      </c>
      <c r="F8158" s="31" t="n">
        <v>6</v>
      </c>
      <c r="G8158" s="31" t="n">
        <v>1</v>
      </c>
      <c r="H8158" s="31" t="n">
        <v>5</v>
      </c>
      <c r="I8158" s="31" t="n">
        <v>0</v>
      </c>
      <c r="J8158" s="30" t="inlineStr">
        <is>
          <t>通常</t>
        </is>
      </c>
      <c r="K8158" s="59" t="inlineStr">
        <is>
          <t>2026/10/24 14:25:25</t>
        </is>
      </c>
    </row>
    <row r="8159">
      <c r="A8159" s="29" t="inlineStr">
        <is>
          <t>2026/10/24 14:30</t>
        </is>
      </c>
      <c r="B8159" s="30" t="inlineStr">
        <is>
          <t>土</t>
        </is>
      </c>
      <c r="C8159" s="30" t="inlineStr">
        <is>
          <t>中区</t>
        </is>
      </c>
      <c r="D8159" s="30" t="inlineStr">
        <is>
          <t>16161</t>
        </is>
      </c>
      <c r="E8159" s="30" t="inlineStr">
        <is>
          <t>イエローハット 新山下店</t>
        </is>
      </c>
      <c r="F8159" s="31" t="n">
        <v>12</v>
      </c>
      <c r="G8159" s="31" t="n">
        <v>1</v>
      </c>
      <c r="H8159" s="31" t="n">
        <v>10</v>
      </c>
      <c r="I8159" s="31" t="n">
        <v>1</v>
      </c>
      <c r="J8159" s="30" t="inlineStr">
        <is>
          <t>通常</t>
        </is>
      </c>
      <c r="K8159" s="59" t="inlineStr">
        <is>
          <t>2026/10/24 14:25:27</t>
        </is>
      </c>
    </row>
    <row r="8160">
      <c r="A8160" s="29" t="inlineStr">
        <is>
          <t>2026/10/24 14:30</t>
        </is>
      </c>
      <c r="B8160" s="30" t="inlineStr">
        <is>
          <t>土</t>
        </is>
      </c>
      <c r="C8160" s="30" t="inlineStr">
        <is>
          <t>中区</t>
        </is>
      </c>
      <c r="D8160" s="30" t="inlineStr">
        <is>
          <t>16597</t>
        </is>
      </c>
      <c r="E8160" s="30" t="inlineStr">
        <is>
          <t>エースパーク山下町第２</t>
        </is>
      </c>
      <c r="F8160" s="31" t="n">
        <v>10</v>
      </c>
      <c r="G8160" s="31" t="n">
        <v>1</v>
      </c>
      <c r="H8160" s="31" t="n">
        <v>9</v>
      </c>
      <c r="I8160" s="31" t="n">
        <v>0</v>
      </c>
      <c r="J8160" s="30" t="inlineStr">
        <is>
          <t>通常</t>
        </is>
      </c>
      <c r="K8160" s="59" t="inlineStr">
        <is>
          <t>2026/10/24 14:25:28</t>
        </is>
      </c>
    </row>
    <row r="8161">
      <c r="A8161" s="29" t="inlineStr">
        <is>
          <t>2026/10/24 14:30</t>
        </is>
      </c>
      <c r="B8161" s="30" t="inlineStr">
        <is>
          <t>土</t>
        </is>
      </c>
      <c r="C8161" s="30" t="inlineStr">
        <is>
          <t>中区</t>
        </is>
      </c>
      <c r="D8161" s="30" t="inlineStr">
        <is>
          <t>17524</t>
        </is>
      </c>
      <c r="E8161" s="30" t="inlineStr">
        <is>
          <t>横浜市中区大和町1丁目1</t>
        </is>
      </c>
      <c r="F8161" s="31" t="n">
        <v>8</v>
      </c>
      <c r="G8161" s="31" t="n">
        <v>0</v>
      </c>
      <c r="H8161" s="31" t="n">
        <v>8</v>
      </c>
      <c r="I8161" s="31" t="n">
        <v>0</v>
      </c>
      <c r="J8161" s="30" t="inlineStr">
        <is>
          <t>空車</t>
        </is>
      </c>
      <c r="K8161" s="59" t="inlineStr">
        <is>
          <t>2026/10/24 14:25:30</t>
        </is>
      </c>
    </row>
    <row r="8162">
      <c r="A8162" s="29" t="inlineStr">
        <is>
          <t>2026/10/24 14:30</t>
        </is>
      </c>
      <c r="B8162" s="30" t="inlineStr">
        <is>
          <t>土</t>
        </is>
      </c>
      <c r="C8162" s="30" t="inlineStr">
        <is>
          <t>中区</t>
        </is>
      </c>
      <c r="D8162" s="30" t="inlineStr">
        <is>
          <t>17802</t>
        </is>
      </c>
      <c r="E8162" s="30" t="inlineStr">
        <is>
          <t>リパーク横浜大和町１丁目</t>
        </is>
      </c>
      <c r="F8162" s="31" t="n">
        <v>8</v>
      </c>
      <c r="G8162" s="31" t="n">
        <v>0</v>
      </c>
      <c r="H8162" s="31" t="n">
        <v>6</v>
      </c>
      <c r="I8162" s="31" t="n">
        <v>2</v>
      </c>
      <c r="J8162" s="30" t="inlineStr">
        <is>
          <t>空車</t>
        </is>
      </c>
      <c r="K8162" s="59" t="inlineStr">
        <is>
          <t>2026/10/24 14:25:31</t>
        </is>
      </c>
    </row>
    <row r="8163">
      <c r="A8163" s="29" t="inlineStr">
        <is>
          <t>2026/10/24 14:30</t>
        </is>
      </c>
      <c r="B8163" s="30" t="inlineStr">
        <is>
          <t>土</t>
        </is>
      </c>
      <c r="C8163" s="30" t="inlineStr">
        <is>
          <t>中区</t>
        </is>
      </c>
      <c r="D8163" s="30" t="inlineStr">
        <is>
          <t>24332</t>
        </is>
      </c>
      <c r="E8163" s="30" t="inlineStr">
        <is>
          <t>KDXレジデンス横浜関内</t>
        </is>
      </c>
      <c r="F8163" s="31" t="n">
        <v>8</v>
      </c>
      <c r="G8163" s="31" t="n">
        <v>0</v>
      </c>
      <c r="H8163" s="31" t="n">
        <v>7</v>
      </c>
      <c r="I8163" s="31" t="n">
        <v>1</v>
      </c>
      <c r="J8163" s="30" t="inlineStr">
        <is>
          <t>空車</t>
        </is>
      </c>
      <c r="K8163" s="59" t="inlineStr">
        <is>
          <t>2026/10/24 14:25:35</t>
        </is>
      </c>
    </row>
    <row r="8164">
      <c r="A8164" s="29" t="inlineStr">
        <is>
          <t>2026/10/24 14:30</t>
        </is>
      </c>
      <c r="B8164" s="30" t="inlineStr">
        <is>
          <t>土</t>
        </is>
      </c>
      <c r="C8164" s="30" t="inlineStr">
        <is>
          <t>中区</t>
        </is>
      </c>
      <c r="D8164" s="30" t="inlineStr">
        <is>
          <t>24429</t>
        </is>
      </c>
      <c r="E8164" s="30" t="inlineStr">
        <is>
          <t>JP BAYSIDE HUB</t>
        </is>
      </c>
      <c r="F8164" s="31" t="n">
        <v>14</v>
      </c>
      <c r="G8164" s="31" t="n">
        <v>2</v>
      </c>
      <c r="H8164" s="31" t="n">
        <v>11</v>
      </c>
      <c r="I8164" s="31" t="n">
        <v>1</v>
      </c>
      <c r="J8164" s="30" t="inlineStr">
        <is>
          <t>通常</t>
        </is>
      </c>
      <c r="K8164" s="59" t="inlineStr">
        <is>
          <t>2026/10/24 14:25:36</t>
        </is>
      </c>
    </row>
    <row r="8165">
      <c r="A8165" s="29" t="inlineStr">
        <is>
          <t>2026/10/24 14:30</t>
        </is>
      </c>
      <c r="B8165" s="30" t="inlineStr">
        <is>
          <t>土</t>
        </is>
      </c>
      <c r="C8165" s="30" t="inlineStr">
        <is>
          <t>中区</t>
        </is>
      </c>
      <c r="D8165" s="30" t="inlineStr">
        <is>
          <t>24522</t>
        </is>
      </c>
      <c r="E8165" s="30" t="inlineStr">
        <is>
          <t>ホームズ新山下店</t>
        </is>
      </c>
      <c r="F8165" s="31" t="n">
        <v>16</v>
      </c>
      <c r="G8165" s="31" t="n">
        <v>7</v>
      </c>
      <c r="H8165" s="31" t="n">
        <v>9</v>
      </c>
      <c r="I8165" s="31" t="n">
        <v>0</v>
      </c>
      <c r="J8165" s="30" t="inlineStr">
        <is>
          <t>通常</t>
        </is>
      </c>
      <c r="K8165" s="59" t="inlineStr">
        <is>
          <t>2026/10/24 14:25:36</t>
        </is>
      </c>
    </row>
    <row r="8166">
      <c r="A8166" s="29" t="inlineStr">
        <is>
          <t>2026/10/24 14:30</t>
        </is>
      </c>
      <c r="B8166" s="30" t="inlineStr">
        <is>
          <t>土</t>
        </is>
      </c>
      <c r="C8166" s="30" t="inlineStr">
        <is>
          <t>中区</t>
        </is>
      </c>
      <c r="D8166" s="30" t="inlineStr">
        <is>
          <t>4045</t>
        </is>
      </c>
      <c r="E8166" s="30" t="inlineStr">
        <is>
          <t>本牧マクブライドの杜</t>
        </is>
      </c>
      <c r="F8166" s="31" t="n">
        <v>6</v>
      </c>
      <c r="G8166" s="31" t="n">
        <v>4</v>
      </c>
      <c r="H8166" s="31" t="n">
        <v>2</v>
      </c>
      <c r="I8166" s="31" t="n">
        <v>0</v>
      </c>
      <c r="J8166" s="30" t="inlineStr">
        <is>
          <t>通常</t>
        </is>
      </c>
      <c r="K8166" s="59" t="inlineStr">
        <is>
          <t>2026/10/24 14:25:05</t>
        </is>
      </c>
    </row>
    <row r="8167">
      <c r="A8167" s="29" t="inlineStr">
        <is>
          <t>2026/10/24 14:30</t>
        </is>
      </c>
      <c r="B8167" s="30" t="inlineStr">
        <is>
          <t>土</t>
        </is>
      </c>
      <c r="C8167" s="30" t="inlineStr">
        <is>
          <t>西区</t>
        </is>
      </c>
      <c r="D8167" s="30" t="inlineStr">
        <is>
          <t>10879</t>
        </is>
      </c>
      <c r="E8167" s="30" t="inlineStr">
        <is>
          <t>ハーミットクラブハウス西横浜2</t>
        </is>
      </c>
      <c r="F8167" s="31" t="n">
        <v>5</v>
      </c>
      <c r="G8167" s="31" t="n">
        <v>0</v>
      </c>
      <c r="H8167" s="31" t="n">
        <v>4</v>
      </c>
      <c r="I8167" s="31" t="n">
        <v>1</v>
      </c>
      <c r="J8167" s="30" t="inlineStr">
        <is>
          <t>空車</t>
        </is>
      </c>
      <c r="K8167" s="59" t="inlineStr">
        <is>
          <t>2026/10/24 14:25:15</t>
        </is>
      </c>
    </row>
    <row r="8168">
      <c r="A8168" s="29" t="inlineStr">
        <is>
          <t>2026/10/24 14:30</t>
        </is>
      </c>
      <c r="B8168" s="30" t="inlineStr">
        <is>
          <t>土</t>
        </is>
      </c>
      <c r="C8168" s="30" t="inlineStr">
        <is>
          <t>西区</t>
        </is>
      </c>
      <c r="D8168" s="30" t="inlineStr">
        <is>
          <t>15124</t>
        </is>
      </c>
      <c r="E8168" s="30" t="inlineStr">
        <is>
          <t>ウエインズトヨタ神奈川 横浜みなとみらい店</t>
        </is>
      </c>
      <c r="F8168" s="31" t="n">
        <v>5</v>
      </c>
      <c r="G8168" s="31" t="n">
        <v>0</v>
      </c>
      <c r="H8168" s="31" t="n">
        <v>5</v>
      </c>
      <c r="I8168" s="31" t="n">
        <v>0</v>
      </c>
      <c r="J8168" s="30" t="inlineStr">
        <is>
          <t>空車</t>
        </is>
      </c>
      <c r="K8168" s="59" t="inlineStr">
        <is>
          <t>2026/10/24 14:25:25</t>
        </is>
      </c>
    </row>
    <row r="8169">
      <c r="A8169" s="29" t="inlineStr">
        <is>
          <t>2026/10/24 14:30</t>
        </is>
      </c>
      <c r="B8169" s="30" t="inlineStr">
        <is>
          <t>土</t>
        </is>
      </c>
      <c r="C8169" s="30" t="inlineStr">
        <is>
          <t>西区</t>
        </is>
      </c>
      <c r="D8169" s="30" t="inlineStr">
        <is>
          <t>15389</t>
        </is>
      </c>
      <c r="E8169" s="30" t="inlineStr">
        <is>
          <t>ヴィラコンフォート</t>
        </is>
      </c>
      <c r="F8169" s="31" t="n">
        <v>8</v>
      </c>
      <c r="G8169" s="31" t="n">
        <v>4</v>
      </c>
      <c r="H8169" s="31" t="n">
        <v>2</v>
      </c>
      <c r="I8169" s="31" t="n">
        <v>2</v>
      </c>
      <c r="J8169" s="30" t="inlineStr">
        <is>
          <t>通常</t>
        </is>
      </c>
      <c r="K8169" s="59" t="inlineStr">
        <is>
          <t>2026/10/24 14:25:25</t>
        </is>
      </c>
    </row>
    <row r="8170">
      <c r="A8170" s="29" t="inlineStr">
        <is>
          <t>2026/10/24 14:30</t>
        </is>
      </c>
      <c r="B8170" s="30" t="inlineStr">
        <is>
          <t>土</t>
        </is>
      </c>
      <c r="C8170" s="30" t="inlineStr">
        <is>
          <t>西区</t>
        </is>
      </c>
      <c r="D8170" s="30" t="inlineStr">
        <is>
          <t>16613</t>
        </is>
      </c>
      <c r="E8170" s="30" t="inlineStr">
        <is>
          <t>リパーク横浜岡野１丁目第４</t>
        </is>
      </c>
      <c r="F8170" s="31" t="n">
        <v>23</v>
      </c>
      <c r="G8170" s="31" t="n">
        <v>4</v>
      </c>
      <c r="H8170" s="31" t="n">
        <v>16</v>
      </c>
      <c r="I8170" s="31" t="n">
        <v>3</v>
      </c>
      <c r="J8170" s="30" t="inlineStr">
        <is>
          <t>通常</t>
        </is>
      </c>
      <c r="K8170" s="59" t="inlineStr">
        <is>
          <t>2026/10/24 14:25:28</t>
        </is>
      </c>
    </row>
    <row r="8171">
      <c r="A8171" s="29" t="inlineStr">
        <is>
          <t>2026/10/24 14:30</t>
        </is>
      </c>
      <c r="B8171" s="30" t="inlineStr">
        <is>
          <t>土</t>
        </is>
      </c>
      <c r="C8171" s="30" t="inlineStr">
        <is>
          <t>西区</t>
        </is>
      </c>
      <c r="D8171" s="30" t="inlineStr">
        <is>
          <t>16720</t>
        </is>
      </c>
      <c r="E8171" s="30" t="inlineStr">
        <is>
          <t>ロアール横浜西</t>
        </is>
      </c>
      <c r="F8171" s="31" t="n">
        <v>10</v>
      </c>
      <c r="G8171" s="31" t="n">
        <v>0</v>
      </c>
      <c r="H8171" s="31" t="n">
        <v>8</v>
      </c>
      <c r="I8171" s="31" t="n">
        <v>2</v>
      </c>
      <c r="J8171" s="30" t="inlineStr">
        <is>
          <t>空車</t>
        </is>
      </c>
      <c r="K8171" s="59" t="inlineStr">
        <is>
          <t>2026/10/24 14:25:29</t>
        </is>
      </c>
    </row>
    <row r="8172">
      <c r="A8172" s="29" t="inlineStr">
        <is>
          <t>2026/10/24 14:30</t>
        </is>
      </c>
      <c r="B8172" s="30" t="inlineStr">
        <is>
          <t>土</t>
        </is>
      </c>
      <c r="C8172" s="30" t="inlineStr">
        <is>
          <t>西区</t>
        </is>
      </c>
      <c r="D8172" s="30" t="inlineStr">
        <is>
          <t>17577</t>
        </is>
      </c>
      <c r="E8172" s="30" t="inlineStr">
        <is>
          <t>サミットストア 横浜岡野店</t>
        </is>
      </c>
      <c r="F8172" s="31" t="n">
        <v>15</v>
      </c>
      <c r="G8172" s="31" t="n">
        <v>1</v>
      </c>
      <c r="H8172" s="31" t="n">
        <v>9</v>
      </c>
      <c r="I8172" s="31" t="n">
        <v>5</v>
      </c>
      <c r="J8172" s="30" t="inlineStr">
        <is>
          <t>通常</t>
        </is>
      </c>
      <c r="K8172" s="59" t="inlineStr">
        <is>
          <t>2026/10/24 14:25:30</t>
        </is>
      </c>
    </row>
    <row r="8173">
      <c r="A8173" s="29" t="inlineStr">
        <is>
          <t>2026/10/24 14:30</t>
        </is>
      </c>
      <c r="B8173" s="30" t="inlineStr">
        <is>
          <t>土</t>
        </is>
      </c>
      <c r="C8173" s="30" t="inlineStr">
        <is>
          <t>西区</t>
        </is>
      </c>
      <c r="D8173" s="30" t="inlineStr">
        <is>
          <t>17801</t>
        </is>
      </c>
      <c r="E8173" s="30" t="inlineStr">
        <is>
          <t>西区戸部町5丁目駐車場</t>
        </is>
      </c>
      <c r="F8173" s="31" t="n">
        <v>5</v>
      </c>
      <c r="G8173" s="31" t="n">
        <v>0</v>
      </c>
      <c r="H8173" s="31" t="n">
        <v>5</v>
      </c>
      <c r="I8173" s="31" t="n">
        <v>0</v>
      </c>
      <c r="J8173" s="30" t="inlineStr">
        <is>
          <t>空車</t>
        </is>
      </c>
      <c r="K8173" s="59" t="inlineStr">
        <is>
          <t>2026/10/24 14:25:31</t>
        </is>
      </c>
    </row>
    <row r="8174">
      <c r="A8174" s="29" t="inlineStr">
        <is>
          <t>2026/10/24 14:30</t>
        </is>
      </c>
      <c r="B8174" s="30" t="inlineStr">
        <is>
          <t>土</t>
        </is>
      </c>
      <c r="C8174" s="30" t="inlineStr">
        <is>
          <t>西区</t>
        </is>
      </c>
      <c r="D8174" s="30" t="inlineStr">
        <is>
          <t>19967</t>
        </is>
      </c>
      <c r="E8174" s="30" t="inlineStr">
        <is>
          <t>東京電力パワーグリッド(株)  神奈川総支社西事務所</t>
        </is>
      </c>
      <c r="F8174" s="31" t="n">
        <v>6</v>
      </c>
      <c r="G8174" s="31" t="n">
        <v>4</v>
      </c>
      <c r="H8174" s="31" t="n">
        <v>2</v>
      </c>
      <c r="I8174" s="31" t="n">
        <v>0</v>
      </c>
      <c r="J8174" s="30" t="inlineStr">
        <is>
          <t>通常</t>
        </is>
      </c>
      <c r="K8174" s="59" t="inlineStr">
        <is>
          <t>2026/10/24 14:25:31</t>
        </is>
      </c>
    </row>
    <row r="8175">
      <c r="A8175" s="29" t="inlineStr">
        <is>
          <t>2026/10/24 14:30</t>
        </is>
      </c>
      <c r="B8175" s="30" t="inlineStr">
        <is>
          <t>土</t>
        </is>
      </c>
      <c r="C8175" s="30" t="inlineStr">
        <is>
          <t>西区</t>
        </is>
      </c>
      <c r="D8175" s="30" t="inlineStr">
        <is>
          <t>22685</t>
        </is>
      </c>
      <c r="E8175" s="30" t="inlineStr">
        <is>
          <t>西区御所山町</t>
        </is>
      </c>
      <c r="F8175" s="31" t="n">
        <v>16</v>
      </c>
      <c r="G8175" s="31" t="n">
        <v>0</v>
      </c>
      <c r="H8175" s="31" t="n">
        <v>16</v>
      </c>
      <c r="I8175" s="31" t="n">
        <v>0</v>
      </c>
      <c r="J8175" s="30" t="inlineStr">
        <is>
          <t>空車</t>
        </is>
      </c>
      <c r="K8175" s="59" t="inlineStr">
        <is>
          <t>2026/10/24 14:25:32</t>
        </is>
      </c>
    </row>
    <row r="8176">
      <c r="A8176" s="29" t="inlineStr">
        <is>
          <t>2026/10/24 14:30</t>
        </is>
      </c>
      <c r="B8176" s="30" t="inlineStr">
        <is>
          <t>土</t>
        </is>
      </c>
      <c r="C8176" s="30" t="inlineStr">
        <is>
          <t>西区</t>
        </is>
      </c>
      <c r="D8176" s="30" t="inlineStr">
        <is>
          <t>24686</t>
        </is>
      </c>
      <c r="E8176" s="30" t="inlineStr">
        <is>
          <t>キャピタルヒルズ境之谷</t>
        </is>
      </c>
      <c r="F8176" s="31" t="n">
        <v>8</v>
      </c>
      <c r="G8176" s="31" t="n">
        <v>0</v>
      </c>
      <c r="H8176" s="31" t="n">
        <v>8</v>
      </c>
      <c r="I8176" s="31" t="n">
        <v>0</v>
      </c>
      <c r="J8176" s="30" t="inlineStr">
        <is>
          <t>空車</t>
        </is>
      </c>
      <c r="K8176" s="59" t="inlineStr">
        <is>
          <t>2026/10/24 14:25:36</t>
        </is>
      </c>
    </row>
    <row r="8177">
      <c r="A8177" s="29" t="inlineStr">
        <is>
          <t>2026/10/24 14:30</t>
        </is>
      </c>
      <c r="B8177" s="30" t="inlineStr">
        <is>
          <t>土</t>
        </is>
      </c>
      <c r="C8177" s="30" t="inlineStr">
        <is>
          <t>西区</t>
        </is>
      </c>
      <c r="D8177" s="30" t="inlineStr">
        <is>
          <t>27703</t>
        </is>
      </c>
      <c r="E8177" s="30" t="inlineStr">
        <is>
          <t>WITH PLACE藤棚</t>
        </is>
      </c>
      <c r="F8177" s="31" t="n">
        <v>6</v>
      </c>
      <c r="G8177" s="31" t="n">
        <v>0</v>
      </c>
      <c r="H8177" s="31" t="n">
        <v>6</v>
      </c>
      <c r="I8177" s="31" t="n">
        <v>0</v>
      </c>
      <c r="J8177" s="30" t="inlineStr">
        <is>
          <t>空車</t>
        </is>
      </c>
      <c r="K8177" s="59" t="inlineStr">
        <is>
          <t>2026/10/24 14:25:44</t>
        </is>
      </c>
    </row>
    <row r="8178">
      <c r="A8178" s="29" t="inlineStr">
        <is>
          <t>2026/10/24 14:30</t>
        </is>
      </c>
      <c r="B8178" s="30" t="inlineStr">
        <is>
          <t>土</t>
        </is>
      </c>
      <c r="C8178" s="30" t="inlineStr">
        <is>
          <t>西区</t>
        </is>
      </c>
      <c r="D8178" s="30" t="inlineStr">
        <is>
          <t>6569</t>
        </is>
      </c>
      <c r="E8178" s="30" t="inlineStr">
        <is>
          <t>グランヴァン横濱クレストシティ</t>
        </is>
      </c>
      <c r="F8178" s="31" t="n">
        <v>8</v>
      </c>
      <c r="G8178" s="31" t="n">
        <v>0</v>
      </c>
      <c r="H8178" s="31" t="n">
        <v>8</v>
      </c>
      <c r="I8178" s="31" t="n">
        <v>0</v>
      </c>
      <c r="J8178" s="30" t="inlineStr">
        <is>
          <t>空車</t>
        </is>
      </c>
      <c r="K8178" s="59" t="inlineStr">
        <is>
          <t>2026/10/24 14:25:10</t>
        </is>
      </c>
    </row>
    <row r="8179">
      <c r="A8179" s="29" t="inlineStr">
        <is>
          <t>2026/10/24 14:30</t>
        </is>
      </c>
      <c r="B8179" s="30" t="inlineStr">
        <is>
          <t>土</t>
        </is>
      </c>
      <c r="C8179" s="30" t="inlineStr">
        <is>
          <t>西区</t>
        </is>
      </c>
      <c r="D8179" s="30" t="inlineStr">
        <is>
          <t>9788</t>
        </is>
      </c>
      <c r="E8179" s="30" t="inlineStr">
        <is>
          <t>横浜銀行横浜駅前支店</t>
        </is>
      </c>
      <c r="F8179" s="31" t="n">
        <v>12</v>
      </c>
      <c r="G8179" s="31" t="n">
        <v>5</v>
      </c>
      <c r="H8179" s="31" t="n">
        <v>1</v>
      </c>
      <c r="I8179" s="31" t="n">
        <v>6</v>
      </c>
      <c r="J8179" s="30" t="inlineStr">
        <is>
          <t>通常</t>
        </is>
      </c>
      <c r="K8179" s="59" t="inlineStr">
        <is>
          <t>2026/10/24 14:25:14</t>
        </is>
      </c>
    </row>
    <row r="8180">
      <c r="A8180" s="29" t="inlineStr">
        <is>
          <t>2026/10/24 14:15</t>
        </is>
      </c>
      <c r="B8180" s="30" t="inlineStr">
        <is>
          <t>土</t>
        </is>
      </c>
      <c r="C8180" s="30" t="inlineStr">
        <is>
          <t>中区</t>
        </is>
      </c>
      <c r="D8180" s="30" t="inlineStr">
        <is>
          <t>12160</t>
        </is>
      </c>
      <c r="E8180" s="30" t="inlineStr">
        <is>
          <t>BAY AZURE関内</t>
        </is>
      </c>
      <c r="F8180" s="31" t="n">
        <v>20</v>
      </c>
      <c r="G8180" s="31" t="n">
        <v>0</v>
      </c>
      <c r="H8180" s="31" t="n">
        <v>20</v>
      </c>
      <c r="I8180" s="31" t="n">
        <v>0</v>
      </c>
      <c r="J8180" s="30" t="inlineStr">
        <is>
          <t>空車</t>
        </is>
      </c>
      <c r="K8180" s="59" t="inlineStr">
        <is>
          <t>2026/10/24 14:10:19</t>
        </is>
      </c>
    </row>
    <row r="8181">
      <c r="A8181" s="29" t="inlineStr">
        <is>
          <t>2026/10/24 14:15</t>
        </is>
      </c>
      <c r="B8181" s="30" t="inlineStr">
        <is>
          <t>土</t>
        </is>
      </c>
      <c r="C8181" s="30" t="inlineStr">
        <is>
          <t>中区</t>
        </is>
      </c>
      <c r="D8181" s="30" t="inlineStr">
        <is>
          <t>13122</t>
        </is>
      </c>
      <c r="E8181" s="30" t="inlineStr">
        <is>
          <t>スーパーホテル横浜・関内</t>
        </is>
      </c>
      <c r="F8181" s="31" t="n">
        <v>8</v>
      </c>
      <c r="G8181" s="31" t="n">
        <v>0</v>
      </c>
      <c r="H8181" s="31" t="n">
        <v>6</v>
      </c>
      <c r="I8181" s="31" t="n">
        <v>2</v>
      </c>
      <c r="J8181" s="30" t="inlineStr">
        <is>
          <t>空車</t>
        </is>
      </c>
      <c r="K8181" s="59" t="inlineStr">
        <is>
          <t>2026/10/24 14:10:21</t>
        </is>
      </c>
    </row>
    <row r="8182">
      <c r="A8182" s="29" t="inlineStr">
        <is>
          <t>2026/10/24 14:15</t>
        </is>
      </c>
      <c r="B8182" s="30" t="inlineStr">
        <is>
          <t>土</t>
        </is>
      </c>
      <c r="C8182" s="30" t="inlineStr">
        <is>
          <t>中区</t>
        </is>
      </c>
      <c r="D8182" s="30" t="inlineStr">
        <is>
          <t>15109</t>
        </is>
      </c>
      <c r="E8182" s="30" t="inlineStr">
        <is>
          <t>ヒューリックみなとみらい1</t>
        </is>
      </c>
      <c r="F8182" s="31" t="n">
        <v>15</v>
      </c>
      <c r="G8182" s="31" t="n">
        <v>0</v>
      </c>
      <c r="H8182" s="31" t="n">
        <v>13</v>
      </c>
      <c r="I8182" s="31" t="n">
        <v>2</v>
      </c>
      <c r="J8182" s="30" t="inlineStr">
        <is>
          <t>空車</t>
        </is>
      </c>
      <c r="K8182" s="59" t="inlineStr">
        <is>
          <t>2026/10/24 14:10:25</t>
        </is>
      </c>
    </row>
    <row r="8183">
      <c r="A8183" s="29" t="inlineStr">
        <is>
          <t>2026/10/24 14:15</t>
        </is>
      </c>
      <c r="B8183" s="30" t="inlineStr">
        <is>
          <t>土</t>
        </is>
      </c>
      <c r="C8183" s="30" t="inlineStr">
        <is>
          <t>中区</t>
        </is>
      </c>
      <c r="D8183" s="30" t="inlineStr">
        <is>
          <t>15110</t>
        </is>
      </c>
      <c r="E8183" s="30" t="inlineStr">
        <is>
          <t>ヒューリックみなとみらい2</t>
        </is>
      </c>
      <c r="F8183" s="31" t="n">
        <v>6</v>
      </c>
      <c r="G8183" s="31" t="n">
        <v>1</v>
      </c>
      <c r="H8183" s="31" t="n">
        <v>5</v>
      </c>
      <c r="I8183" s="31" t="n">
        <v>0</v>
      </c>
      <c r="J8183" s="30" t="inlineStr">
        <is>
          <t>通常</t>
        </is>
      </c>
      <c r="K8183" s="59" t="inlineStr">
        <is>
          <t>2026/10/24 14:10:25</t>
        </is>
      </c>
    </row>
    <row r="8184">
      <c r="A8184" s="29" t="inlineStr">
        <is>
          <t>2026/10/24 14:15</t>
        </is>
      </c>
      <c r="B8184" s="30" t="inlineStr">
        <is>
          <t>土</t>
        </is>
      </c>
      <c r="C8184" s="30" t="inlineStr">
        <is>
          <t>中区</t>
        </is>
      </c>
      <c r="D8184" s="30" t="inlineStr">
        <is>
          <t>16161</t>
        </is>
      </c>
      <c r="E8184" s="30" t="inlineStr">
        <is>
          <t>イエローハット 新山下店</t>
        </is>
      </c>
      <c r="F8184" s="31" t="n">
        <v>12</v>
      </c>
      <c r="G8184" s="31" t="n">
        <v>1</v>
      </c>
      <c r="H8184" s="31" t="n">
        <v>10</v>
      </c>
      <c r="I8184" s="31" t="n">
        <v>1</v>
      </c>
      <c r="J8184" s="30" t="inlineStr">
        <is>
          <t>通常</t>
        </is>
      </c>
      <c r="K8184" s="59" t="inlineStr">
        <is>
          <t>2026/10/24 14:10:28</t>
        </is>
      </c>
    </row>
    <row r="8185">
      <c r="A8185" s="29" t="inlineStr">
        <is>
          <t>2026/10/24 14:15</t>
        </is>
      </c>
      <c r="B8185" s="30" t="inlineStr">
        <is>
          <t>土</t>
        </is>
      </c>
      <c r="C8185" s="30" t="inlineStr">
        <is>
          <t>中区</t>
        </is>
      </c>
      <c r="D8185" s="30" t="inlineStr">
        <is>
          <t>16597</t>
        </is>
      </c>
      <c r="E8185" s="30" t="inlineStr">
        <is>
          <t>エースパーク山下町第２</t>
        </is>
      </c>
      <c r="F8185" s="31" t="n">
        <v>10</v>
      </c>
      <c r="G8185" s="31" t="n">
        <v>1</v>
      </c>
      <c r="H8185" s="31" t="n">
        <v>9</v>
      </c>
      <c r="I8185" s="31" t="n">
        <v>0</v>
      </c>
      <c r="J8185" s="30" t="inlineStr">
        <is>
          <t>通常</t>
        </is>
      </c>
      <c r="K8185" s="59" t="inlineStr">
        <is>
          <t>2026/10/24 14:10:29</t>
        </is>
      </c>
    </row>
    <row r="8186">
      <c r="A8186" s="29" t="inlineStr">
        <is>
          <t>2026/10/24 14:15</t>
        </is>
      </c>
      <c r="B8186" s="30" t="inlineStr">
        <is>
          <t>土</t>
        </is>
      </c>
      <c r="C8186" s="30" t="inlineStr">
        <is>
          <t>中区</t>
        </is>
      </c>
      <c r="D8186" s="30" t="inlineStr">
        <is>
          <t>17524</t>
        </is>
      </c>
      <c r="E8186" s="30" t="inlineStr">
        <is>
          <t>横浜市中区大和町1丁目1</t>
        </is>
      </c>
      <c r="F8186" s="31" t="n">
        <v>8</v>
      </c>
      <c r="G8186" s="31" t="n">
        <v>0</v>
      </c>
      <c r="H8186" s="31" t="n">
        <v>8</v>
      </c>
      <c r="I8186" s="31" t="n">
        <v>0</v>
      </c>
      <c r="J8186" s="30" t="inlineStr">
        <is>
          <t>空車</t>
        </is>
      </c>
      <c r="K8186" s="59" t="inlineStr">
        <is>
          <t>2026/10/24 14:10:31</t>
        </is>
      </c>
    </row>
    <row r="8187">
      <c r="A8187" s="29" t="inlineStr">
        <is>
          <t>2026/10/24 14:15</t>
        </is>
      </c>
      <c r="B8187" s="30" t="inlineStr">
        <is>
          <t>土</t>
        </is>
      </c>
      <c r="C8187" s="30" t="inlineStr">
        <is>
          <t>中区</t>
        </is>
      </c>
      <c r="D8187" s="30" t="inlineStr">
        <is>
          <t>17802</t>
        </is>
      </c>
      <c r="E8187" s="30" t="inlineStr">
        <is>
          <t>リパーク横浜大和町１丁目</t>
        </is>
      </c>
      <c r="F8187" s="31" t="n">
        <v>8</v>
      </c>
      <c r="G8187" s="31" t="n">
        <v>0</v>
      </c>
      <c r="H8187" s="31" t="n">
        <v>5</v>
      </c>
      <c r="I8187" s="31" t="n">
        <v>3</v>
      </c>
      <c r="J8187" s="30" t="inlineStr">
        <is>
          <t>空車</t>
        </is>
      </c>
      <c r="K8187" s="59" t="inlineStr">
        <is>
          <t>2026/10/24 14:10:31</t>
        </is>
      </c>
    </row>
    <row r="8188">
      <c r="A8188" s="29" t="inlineStr">
        <is>
          <t>2026/10/24 14:15</t>
        </is>
      </c>
      <c r="B8188" s="30" t="inlineStr">
        <is>
          <t>土</t>
        </is>
      </c>
      <c r="C8188" s="30" t="inlineStr">
        <is>
          <t>中区</t>
        </is>
      </c>
      <c r="D8188" s="30" t="inlineStr">
        <is>
          <t>24332</t>
        </is>
      </c>
      <c r="E8188" s="30" t="inlineStr">
        <is>
          <t>KDXレジデンス横浜関内</t>
        </is>
      </c>
      <c r="F8188" s="31" t="n">
        <v>8</v>
      </c>
      <c r="G8188" s="31" t="n">
        <v>0</v>
      </c>
      <c r="H8188" s="31" t="n">
        <v>7</v>
      </c>
      <c r="I8188" s="31" t="n">
        <v>1</v>
      </c>
      <c r="J8188" s="30" t="inlineStr">
        <is>
          <t>空車</t>
        </is>
      </c>
      <c r="K8188" s="59" t="inlineStr">
        <is>
          <t>2026/10/24 14:10:36</t>
        </is>
      </c>
    </row>
    <row r="8189">
      <c r="A8189" s="29" t="inlineStr">
        <is>
          <t>2026/10/24 14:15</t>
        </is>
      </c>
      <c r="B8189" s="30" t="inlineStr">
        <is>
          <t>土</t>
        </is>
      </c>
      <c r="C8189" s="30" t="inlineStr">
        <is>
          <t>中区</t>
        </is>
      </c>
      <c r="D8189" s="30" t="inlineStr">
        <is>
          <t>24429</t>
        </is>
      </c>
      <c r="E8189" s="30" t="inlineStr">
        <is>
          <t>JP BAYSIDE HUB</t>
        </is>
      </c>
      <c r="F8189" s="31" t="n">
        <v>14</v>
      </c>
      <c r="G8189" s="31" t="n">
        <v>2</v>
      </c>
      <c r="H8189" s="31" t="n">
        <v>11</v>
      </c>
      <c r="I8189" s="31" t="n">
        <v>1</v>
      </c>
      <c r="J8189" s="30" t="inlineStr">
        <is>
          <t>通常</t>
        </is>
      </c>
      <c r="K8189" s="59" t="inlineStr">
        <is>
          <t>2026/10/24 14:10:36</t>
        </is>
      </c>
    </row>
    <row r="8190">
      <c r="A8190" s="29" t="inlineStr">
        <is>
          <t>2026/10/24 14:15</t>
        </is>
      </c>
      <c r="B8190" s="30" t="inlineStr">
        <is>
          <t>土</t>
        </is>
      </c>
      <c r="C8190" s="30" t="inlineStr">
        <is>
          <t>中区</t>
        </is>
      </c>
      <c r="D8190" s="30" t="inlineStr">
        <is>
          <t>24522</t>
        </is>
      </c>
      <c r="E8190" s="30" t="inlineStr">
        <is>
          <t>ホームズ新山下店</t>
        </is>
      </c>
      <c r="F8190" s="31" t="n">
        <v>16</v>
      </c>
      <c r="G8190" s="31" t="n">
        <v>7</v>
      </c>
      <c r="H8190" s="31" t="n">
        <v>9</v>
      </c>
      <c r="I8190" s="31" t="n">
        <v>0</v>
      </c>
      <c r="J8190" s="30" t="inlineStr">
        <is>
          <t>通常</t>
        </is>
      </c>
      <c r="K8190" s="59" t="inlineStr">
        <is>
          <t>2026/10/24 14:10:36</t>
        </is>
      </c>
    </row>
    <row r="8191">
      <c r="A8191" s="29" t="inlineStr">
        <is>
          <t>2026/10/24 14:15</t>
        </is>
      </c>
      <c r="B8191" s="30" t="inlineStr">
        <is>
          <t>土</t>
        </is>
      </c>
      <c r="C8191" s="30" t="inlineStr">
        <is>
          <t>中区</t>
        </is>
      </c>
      <c r="D8191" s="30" t="inlineStr">
        <is>
          <t>4045</t>
        </is>
      </c>
      <c r="E8191" s="30" t="inlineStr">
        <is>
          <t>本牧マクブライドの杜</t>
        </is>
      </c>
      <c r="F8191" s="31" t="n">
        <v>6</v>
      </c>
      <c r="G8191" s="31" t="n">
        <v>4</v>
      </c>
      <c r="H8191" s="31" t="n">
        <v>2</v>
      </c>
      <c r="I8191" s="31" t="n">
        <v>0</v>
      </c>
      <c r="J8191" s="30" t="inlineStr">
        <is>
          <t>通常</t>
        </is>
      </c>
      <c r="K8191" s="59" t="inlineStr">
        <is>
          <t>2026/10/24 14:10:06</t>
        </is>
      </c>
    </row>
    <row r="8192">
      <c r="A8192" s="29" t="inlineStr">
        <is>
          <t>2026/10/24 14:15</t>
        </is>
      </c>
      <c r="B8192" s="30" t="inlineStr">
        <is>
          <t>土</t>
        </is>
      </c>
      <c r="C8192" s="30" t="inlineStr">
        <is>
          <t>西区</t>
        </is>
      </c>
      <c r="D8192" s="30" t="inlineStr">
        <is>
          <t>10879</t>
        </is>
      </c>
      <c r="E8192" s="30" t="inlineStr">
        <is>
          <t>ハーミットクラブハウス西横浜2</t>
        </is>
      </c>
      <c r="F8192" s="31" t="n">
        <v>5</v>
      </c>
      <c r="G8192" s="31" t="n">
        <v>0</v>
      </c>
      <c r="H8192" s="31" t="n">
        <v>4</v>
      </c>
      <c r="I8192" s="31" t="n">
        <v>1</v>
      </c>
      <c r="J8192" s="30" t="inlineStr">
        <is>
          <t>空車</t>
        </is>
      </c>
      <c r="K8192" s="59" t="inlineStr">
        <is>
          <t>2026/10/24 14:10:16</t>
        </is>
      </c>
    </row>
    <row r="8193">
      <c r="A8193" s="29" t="inlineStr">
        <is>
          <t>2026/10/24 14:15</t>
        </is>
      </c>
      <c r="B8193" s="30" t="inlineStr">
        <is>
          <t>土</t>
        </is>
      </c>
      <c r="C8193" s="30" t="inlineStr">
        <is>
          <t>西区</t>
        </is>
      </c>
      <c r="D8193" s="30" t="inlineStr">
        <is>
          <t>15124</t>
        </is>
      </c>
      <c r="E8193" s="30" t="inlineStr">
        <is>
          <t>ウエインズトヨタ神奈川 横浜みなとみらい店</t>
        </is>
      </c>
      <c r="F8193" s="31" t="n">
        <v>5</v>
      </c>
      <c r="G8193" s="31" t="n">
        <v>1</v>
      </c>
      <c r="H8193" s="31" t="n">
        <v>4</v>
      </c>
      <c r="I8193" s="31" t="n">
        <v>0</v>
      </c>
      <c r="J8193" s="30" t="inlineStr">
        <is>
          <t>通常</t>
        </is>
      </c>
      <c r="K8193" s="59" t="inlineStr">
        <is>
          <t>2026/10/24 14:10:25</t>
        </is>
      </c>
    </row>
    <row r="8194">
      <c r="A8194" s="29" t="inlineStr">
        <is>
          <t>2026/10/24 14:15</t>
        </is>
      </c>
      <c r="B8194" s="30" t="inlineStr">
        <is>
          <t>土</t>
        </is>
      </c>
      <c r="C8194" s="30" t="inlineStr">
        <is>
          <t>西区</t>
        </is>
      </c>
      <c r="D8194" s="30" t="inlineStr">
        <is>
          <t>15389</t>
        </is>
      </c>
      <c r="E8194" s="30" t="inlineStr">
        <is>
          <t>ヴィラコンフォート</t>
        </is>
      </c>
      <c r="F8194" s="31" t="n">
        <v>8</v>
      </c>
      <c r="G8194" s="31" t="n">
        <v>4</v>
      </c>
      <c r="H8194" s="31" t="n">
        <v>2</v>
      </c>
      <c r="I8194" s="31" t="n">
        <v>2</v>
      </c>
      <c r="J8194" s="30" t="inlineStr">
        <is>
          <t>通常</t>
        </is>
      </c>
      <c r="K8194" s="59" t="inlineStr">
        <is>
          <t>2026/10/24 14:10:26</t>
        </is>
      </c>
    </row>
    <row r="8195">
      <c r="A8195" s="29" t="inlineStr">
        <is>
          <t>2026/10/24 14:15</t>
        </is>
      </c>
      <c r="B8195" s="30" t="inlineStr">
        <is>
          <t>土</t>
        </is>
      </c>
      <c r="C8195" s="30" t="inlineStr">
        <is>
          <t>西区</t>
        </is>
      </c>
      <c r="D8195" s="30" t="inlineStr">
        <is>
          <t>16613</t>
        </is>
      </c>
      <c r="E8195" s="30" t="inlineStr">
        <is>
          <t>リパーク横浜岡野１丁目第４</t>
        </is>
      </c>
      <c r="F8195" s="31" t="n">
        <v>23</v>
      </c>
      <c r="G8195" s="31" t="n">
        <v>4</v>
      </c>
      <c r="H8195" s="31" t="n">
        <v>15</v>
      </c>
      <c r="I8195" s="31" t="n">
        <v>4</v>
      </c>
      <c r="J8195" s="30" t="inlineStr">
        <is>
          <t>通常</t>
        </is>
      </c>
      <c r="K8195" s="59" t="inlineStr">
        <is>
          <t>2026/10/24 14:10:29</t>
        </is>
      </c>
    </row>
    <row r="8196">
      <c r="A8196" s="29" t="inlineStr">
        <is>
          <t>2026/10/24 14:15</t>
        </is>
      </c>
      <c r="B8196" s="30" t="inlineStr">
        <is>
          <t>土</t>
        </is>
      </c>
      <c r="C8196" s="30" t="inlineStr">
        <is>
          <t>西区</t>
        </is>
      </c>
      <c r="D8196" s="30" t="inlineStr">
        <is>
          <t>16720</t>
        </is>
      </c>
      <c r="E8196" s="30" t="inlineStr">
        <is>
          <t>ロアール横浜西</t>
        </is>
      </c>
      <c r="F8196" s="31" t="n">
        <v>10</v>
      </c>
      <c r="G8196" s="31" t="n">
        <v>0</v>
      </c>
      <c r="H8196" s="31" t="n">
        <v>8</v>
      </c>
      <c r="I8196" s="31" t="n">
        <v>2</v>
      </c>
      <c r="J8196" s="30" t="inlineStr">
        <is>
          <t>空車</t>
        </is>
      </c>
      <c r="K8196" s="59" t="inlineStr">
        <is>
          <t>2026/10/24 14:10:29</t>
        </is>
      </c>
    </row>
    <row r="8197">
      <c r="A8197" s="29" t="inlineStr">
        <is>
          <t>2026/10/24 14:15</t>
        </is>
      </c>
      <c r="B8197" s="30" t="inlineStr">
        <is>
          <t>土</t>
        </is>
      </c>
      <c r="C8197" s="30" t="inlineStr">
        <is>
          <t>西区</t>
        </is>
      </c>
      <c r="D8197" s="30" t="inlineStr">
        <is>
          <t>17577</t>
        </is>
      </c>
      <c r="E8197" s="30" t="inlineStr">
        <is>
          <t>サミットストア 横浜岡野店</t>
        </is>
      </c>
      <c r="F8197" s="31" t="n">
        <v>15</v>
      </c>
      <c r="G8197" s="31" t="n">
        <v>1</v>
      </c>
      <c r="H8197" s="31" t="n">
        <v>9</v>
      </c>
      <c r="I8197" s="31" t="n">
        <v>5</v>
      </c>
      <c r="J8197" s="30" t="inlineStr">
        <is>
          <t>通常</t>
        </is>
      </c>
      <c r="K8197" s="59" t="inlineStr">
        <is>
          <t>2026/10/24 14:10:31</t>
        </is>
      </c>
    </row>
    <row r="8198">
      <c r="A8198" s="29" t="inlineStr">
        <is>
          <t>2026/10/24 14:15</t>
        </is>
      </c>
      <c r="B8198" s="30" t="inlineStr">
        <is>
          <t>土</t>
        </is>
      </c>
      <c r="C8198" s="30" t="inlineStr">
        <is>
          <t>西区</t>
        </is>
      </c>
      <c r="D8198" s="30" t="inlineStr">
        <is>
          <t>17801</t>
        </is>
      </c>
      <c r="E8198" s="30" t="inlineStr">
        <is>
          <t>西区戸部町5丁目駐車場</t>
        </is>
      </c>
      <c r="F8198" s="31" t="n">
        <v>5</v>
      </c>
      <c r="G8198" s="31" t="n">
        <v>0</v>
      </c>
      <c r="H8198" s="31" t="n">
        <v>5</v>
      </c>
      <c r="I8198" s="31" t="n">
        <v>0</v>
      </c>
      <c r="J8198" s="30" t="inlineStr">
        <is>
          <t>空車</t>
        </is>
      </c>
      <c r="K8198" s="59" t="inlineStr">
        <is>
          <t>2026/10/24 14:10:31</t>
        </is>
      </c>
    </row>
    <row r="8199">
      <c r="A8199" s="29" t="inlineStr">
        <is>
          <t>2026/10/24 14:15</t>
        </is>
      </c>
      <c r="B8199" s="30" t="inlineStr">
        <is>
          <t>土</t>
        </is>
      </c>
      <c r="C8199" s="30" t="inlineStr">
        <is>
          <t>西区</t>
        </is>
      </c>
      <c r="D8199" s="30" t="inlineStr">
        <is>
          <t>19967</t>
        </is>
      </c>
      <c r="E8199" s="30" t="inlineStr">
        <is>
          <t>東京電力パワーグリッド(株)  神奈川総支社西事務所</t>
        </is>
      </c>
      <c r="F8199" s="31" t="n">
        <v>6</v>
      </c>
      <c r="G8199" s="31" t="n">
        <v>4</v>
      </c>
      <c r="H8199" s="31" t="n">
        <v>2</v>
      </c>
      <c r="I8199" s="31" t="n">
        <v>0</v>
      </c>
      <c r="J8199" s="30" t="inlineStr">
        <is>
          <t>通常</t>
        </is>
      </c>
      <c r="K8199" s="59" t="inlineStr">
        <is>
          <t>2026/10/24 14:10:31</t>
        </is>
      </c>
    </row>
    <row r="8200">
      <c r="A8200" s="29" t="inlineStr">
        <is>
          <t>2026/10/24 14:15</t>
        </is>
      </c>
      <c r="B8200" s="30" t="inlineStr">
        <is>
          <t>土</t>
        </is>
      </c>
      <c r="C8200" s="30" t="inlineStr">
        <is>
          <t>西区</t>
        </is>
      </c>
      <c r="D8200" s="30" t="inlineStr">
        <is>
          <t>22685</t>
        </is>
      </c>
      <c r="E8200" s="30" t="inlineStr">
        <is>
          <t>西区御所山町</t>
        </is>
      </c>
      <c r="F8200" s="31" t="n">
        <v>16</v>
      </c>
      <c r="G8200" s="31" t="n">
        <v>0</v>
      </c>
      <c r="H8200" s="31" t="n">
        <v>16</v>
      </c>
      <c r="I8200" s="31" t="n">
        <v>0</v>
      </c>
      <c r="J8200" s="30" t="inlineStr">
        <is>
          <t>空車</t>
        </is>
      </c>
      <c r="K8200" s="59" t="inlineStr">
        <is>
          <t>2026/10/24 14:10:33</t>
        </is>
      </c>
    </row>
    <row r="8201">
      <c r="A8201" s="29" t="inlineStr">
        <is>
          <t>2026/10/24 14:15</t>
        </is>
      </c>
      <c r="B8201" s="30" t="inlineStr">
        <is>
          <t>土</t>
        </is>
      </c>
      <c r="C8201" s="30" t="inlineStr">
        <is>
          <t>西区</t>
        </is>
      </c>
      <c r="D8201" s="30" t="inlineStr">
        <is>
          <t>24686</t>
        </is>
      </c>
      <c r="E8201" s="30" t="inlineStr">
        <is>
          <t>キャピタルヒルズ境之谷</t>
        </is>
      </c>
      <c r="F8201" s="31" t="n">
        <v>8</v>
      </c>
      <c r="G8201" s="31" t="n">
        <v>0</v>
      </c>
      <c r="H8201" s="31" t="n">
        <v>8</v>
      </c>
      <c r="I8201" s="31" t="n">
        <v>0</v>
      </c>
      <c r="J8201" s="30" t="inlineStr">
        <is>
          <t>空車</t>
        </is>
      </c>
      <c r="K8201" s="59" t="inlineStr">
        <is>
          <t>2026/10/24 14:10:37</t>
        </is>
      </c>
    </row>
    <row r="8202">
      <c r="A8202" s="29" t="inlineStr">
        <is>
          <t>2026/10/24 14:15</t>
        </is>
      </c>
      <c r="B8202" s="30" t="inlineStr">
        <is>
          <t>土</t>
        </is>
      </c>
      <c r="C8202" s="30" t="inlineStr">
        <is>
          <t>西区</t>
        </is>
      </c>
      <c r="D8202" s="30" t="inlineStr">
        <is>
          <t>27703</t>
        </is>
      </c>
      <c r="E8202" s="30" t="inlineStr">
        <is>
          <t>WITH PLACE藤棚</t>
        </is>
      </c>
      <c r="F8202" s="31" t="n">
        <v>6</v>
      </c>
      <c r="G8202" s="31" t="n">
        <v>0</v>
      </c>
      <c r="H8202" s="31" t="n">
        <v>6</v>
      </c>
      <c r="I8202" s="31" t="n">
        <v>0</v>
      </c>
      <c r="J8202" s="30" t="inlineStr">
        <is>
          <t>空車</t>
        </is>
      </c>
      <c r="K8202" s="59" t="inlineStr">
        <is>
          <t>2026/10/24 14:10:45</t>
        </is>
      </c>
    </row>
    <row r="8203">
      <c r="A8203" s="29" t="inlineStr">
        <is>
          <t>2026/10/24 14:15</t>
        </is>
      </c>
      <c r="B8203" s="30" t="inlineStr">
        <is>
          <t>土</t>
        </is>
      </c>
      <c r="C8203" s="30" t="inlineStr">
        <is>
          <t>西区</t>
        </is>
      </c>
      <c r="D8203" s="30" t="inlineStr">
        <is>
          <t>6569</t>
        </is>
      </c>
      <c r="E8203" s="30" t="inlineStr">
        <is>
          <t>グランヴァン横濱クレストシティ</t>
        </is>
      </c>
      <c r="F8203" s="31" t="n">
        <v>8</v>
      </c>
      <c r="G8203" s="31" t="n">
        <v>0</v>
      </c>
      <c r="H8203" s="31" t="n">
        <v>8</v>
      </c>
      <c r="I8203" s="31" t="n">
        <v>0</v>
      </c>
      <c r="J8203" s="30" t="inlineStr">
        <is>
          <t>空車</t>
        </is>
      </c>
      <c r="K8203" s="59" t="inlineStr">
        <is>
          <t>2026/10/24 14:10:10</t>
        </is>
      </c>
    </row>
    <row r="8204">
      <c r="A8204" s="29" t="inlineStr">
        <is>
          <t>2026/10/24 14:15</t>
        </is>
      </c>
      <c r="B8204" s="30" t="inlineStr">
        <is>
          <t>土</t>
        </is>
      </c>
      <c r="C8204" s="30" t="inlineStr">
        <is>
          <t>西区</t>
        </is>
      </c>
      <c r="D8204" s="30" t="inlineStr">
        <is>
          <t>9788</t>
        </is>
      </c>
      <c r="E8204" s="30" t="inlineStr">
        <is>
          <t>横浜銀行横浜駅前支店</t>
        </is>
      </c>
      <c r="F8204" s="31" t="n">
        <v>12</v>
      </c>
      <c r="G8204" s="31" t="n">
        <v>5</v>
      </c>
      <c r="H8204" s="31" t="n">
        <v>2</v>
      </c>
      <c r="I8204" s="31" t="n">
        <v>5</v>
      </c>
      <c r="J8204" s="30" t="inlineStr">
        <is>
          <t>通常</t>
        </is>
      </c>
      <c r="K8204" s="59" t="inlineStr">
        <is>
          <t>2026/10/24 14:10:15</t>
        </is>
      </c>
    </row>
    <row r="8205">
      <c r="A8205" s="29" t="inlineStr">
        <is>
          <t>2026/10/24 14:00</t>
        </is>
      </c>
      <c r="B8205" s="30" t="inlineStr">
        <is>
          <t>土</t>
        </is>
      </c>
      <c r="C8205" s="30" t="inlineStr">
        <is>
          <t>中区</t>
        </is>
      </c>
      <c r="D8205" s="30" t="inlineStr">
        <is>
          <t>12160</t>
        </is>
      </c>
      <c r="E8205" s="30" t="inlineStr">
        <is>
          <t>BAY AZURE関内</t>
        </is>
      </c>
      <c r="F8205" s="31" t="n">
        <v>20</v>
      </c>
      <c r="G8205" s="31" t="n">
        <v>0</v>
      </c>
      <c r="H8205" s="31" t="n">
        <v>20</v>
      </c>
      <c r="I8205" s="31" t="n">
        <v>0</v>
      </c>
      <c r="J8205" s="30" t="inlineStr">
        <is>
          <t>空車</t>
        </is>
      </c>
      <c r="K8205" s="59" t="inlineStr">
        <is>
          <t>2026/10/24 13:55:19</t>
        </is>
      </c>
    </row>
    <row r="8206">
      <c r="A8206" s="29" t="inlineStr">
        <is>
          <t>2026/10/24 14:00</t>
        </is>
      </c>
      <c r="B8206" s="30" t="inlineStr">
        <is>
          <t>土</t>
        </is>
      </c>
      <c r="C8206" s="30" t="inlineStr">
        <is>
          <t>中区</t>
        </is>
      </c>
      <c r="D8206" s="30" t="inlineStr">
        <is>
          <t>13122</t>
        </is>
      </c>
      <c r="E8206" s="30" t="inlineStr">
        <is>
          <t>スーパーホテル横浜・関内</t>
        </is>
      </c>
      <c r="F8206" s="31" t="n">
        <v>8</v>
      </c>
      <c r="G8206" s="31" t="n">
        <v>0</v>
      </c>
      <c r="H8206" s="31" t="n">
        <v>6</v>
      </c>
      <c r="I8206" s="31" t="n">
        <v>2</v>
      </c>
      <c r="J8206" s="30" t="inlineStr">
        <is>
          <t>空車</t>
        </is>
      </c>
      <c r="K8206" s="59" t="inlineStr">
        <is>
          <t>2026/10/24 13:55:21</t>
        </is>
      </c>
    </row>
    <row r="8207">
      <c r="A8207" s="29" t="inlineStr">
        <is>
          <t>2026/10/24 14:00</t>
        </is>
      </c>
      <c r="B8207" s="30" t="inlineStr">
        <is>
          <t>土</t>
        </is>
      </c>
      <c r="C8207" s="30" t="inlineStr">
        <is>
          <t>中区</t>
        </is>
      </c>
      <c r="D8207" s="30" t="inlineStr">
        <is>
          <t>15109</t>
        </is>
      </c>
      <c r="E8207" s="30" t="inlineStr">
        <is>
          <t>ヒューリックみなとみらい1</t>
        </is>
      </c>
      <c r="F8207" s="31" t="n">
        <v>15</v>
      </c>
      <c r="G8207" s="31" t="n">
        <v>0</v>
      </c>
      <c r="H8207" s="31" t="n">
        <v>13</v>
      </c>
      <c r="I8207" s="31" t="n">
        <v>2</v>
      </c>
      <c r="J8207" s="30" t="inlineStr">
        <is>
          <t>空車</t>
        </is>
      </c>
      <c r="K8207" s="59" t="inlineStr">
        <is>
          <t>2026/10/24 13:55:26</t>
        </is>
      </c>
    </row>
    <row r="8208">
      <c r="A8208" s="29" t="inlineStr">
        <is>
          <t>2026/10/24 14:00</t>
        </is>
      </c>
      <c r="B8208" s="30" t="inlineStr">
        <is>
          <t>土</t>
        </is>
      </c>
      <c r="C8208" s="30" t="inlineStr">
        <is>
          <t>中区</t>
        </is>
      </c>
      <c r="D8208" s="30" t="inlineStr">
        <is>
          <t>15110</t>
        </is>
      </c>
      <c r="E8208" s="30" t="inlineStr">
        <is>
          <t>ヒューリックみなとみらい2</t>
        </is>
      </c>
      <c r="F8208" s="31" t="n">
        <v>6</v>
      </c>
      <c r="G8208" s="31" t="n">
        <v>1</v>
      </c>
      <c r="H8208" s="31" t="n">
        <v>5</v>
      </c>
      <c r="I8208" s="31" t="n">
        <v>0</v>
      </c>
      <c r="J8208" s="30" t="inlineStr">
        <is>
          <t>通常</t>
        </is>
      </c>
      <c r="K8208" s="59" t="inlineStr">
        <is>
          <t>2026/10/24 13:55:26</t>
        </is>
      </c>
    </row>
    <row r="8209">
      <c r="A8209" s="29" t="inlineStr">
        <is>
          <t>2026/10/24 14:00</t>
        </is>
      </c>
      <c r="B8209" s="30" t="inlineStr">
        <is>
          <t>土</t>
        </is>
      </c>
      <c r="C8209" s="30" t="inlineStr">
        <is>
          <t>中区</t>
        </is>
      </c>
      <c r="D8209" s="30" t="inlineStr">
        <is>
          <t>16161</t>
        </is>
      </c>
      <c r="E8209" s="30" t="inlineStr">
        <is>
          <t>イエローハット 新山下店</t>
        </is>
      </c>
      <c r="F8209" s="31" t="n">
        <v>12</v>
      </c>
      <c r="G8209" s="31" t="n">
        <v>1</v>
      </c>
      <c r="H8209" s="31" t="n">
        <v>10</v>
      </c>
      <c r="I8209" s="31" t="n">
        <v>1</v>
      </c>
      <c r="J8209" s="30" t="inlineStr">
        <is>
          <t>通常</t>
        </is>
      </c>
      <c r="K8209" s="59" t="inlineStr">
        <is>
          <t>2026/10/24 13:55:29</t>
        </is>
      </c>
    </row>
    <row r="8210">
      <c r="A8210" s="29" t="inlineStr">
        <is>
          <t>2026/10/24 14:00</t>
        </is>
      </c>
      <c r="B8210" s="30" t="inlineStr">
        <is>
          <t>土</t>
        </is>
      </c>
      <c r="C8210" s="30" t="inlineStr">
        <is>
          <t>中区</t>
        </is>
      </c>
      <c r="D8210" s="30" t="inlineStr">
        <is>
          <t>16597</t>
        </is>
      </c>
      <c r="E8210" s="30" t="inlineStr">
        <is>
          <t>エースパーク山下町第２</t>
        </is>
      </c>
      <c r="F8210" s="31" t="n">
        <v>10</v>
      </c>
      <c r="G8210" s="31" t="n">
        <v>1</v>
      </c>
      <c r="H8210" s="31" t="n">
        <v>9</v>
      </c>
      <c r="I8210" s="31" t="n">
        <v>0</v>
      </c>
      <c r="J8210" s="30" t="inlineStr">
        <is>
          <t>通常</t>
        </is>
      </c>
      <c r="K8210" s="59" t="inlineStr">
        <is>
          <t>2026/10/24 13:55:30</t>
        </is>
      </c>
    </row>
    <row r="8211">
      <c r="A8211" s="29" t="inlineStr">
        <is>
          <t>2026/10/24 14:00</t>
        </is>
      </c>
      <c r="B8211" s="30" t="inlineStr">
        <is>
          <t>土</t>
        </is>
      </c>
      <c r="C8211" s="30" t="inlineStr">
        <is>
          <t>中区</t>
        </is>
      </c>
      <c r="D8211" s="30" t="inlineStr">
        <is>
          <t>17524</t>
        </is>
      </c>
      <c r="E8211" s="30" t="inlineStr">
        <is>
          <t>横浜市中区大和町1丁目1</t>
        </is>
      </c>
      <c r="F8211" s="31" t="n">
        <v>8</v>
      </c>
      <c r="G8211" s="31" t="n">
        <v>0</v>
      </c>
      <c r="H8211" s="31" t="n">
        <v>8</v>
      </c>
      <c r="I8211" s="31" t="n">
        <v>0</v>
      </c>
      <c r="J8211" s="30" t="inlineStr">
        <is>
          <t>空車</t>
        </is>
      </c>
      <c r="K8211" s="59" t="inlineStr">
        <is>
          <t>2026/10/24 13:55:31</t>
        </is>
      </c>
    </row>
    <row r="8212">
      <c r="A8212" s="29" t="inlineStr">
        <is>
          <t>2026/10/24 14:00</t>
        </is>
      </c>
      <c r="B8212" s="30" t="inlineStr">
        <is>
          <t>土</t>
        </is>
      </c>
      <c r="C8212" s="30" t="inlineStr">
        <is>
          <t>中区</t>
        </is>
      </c>
      <c r="D8212" s="30" t="inlineStr">
        <is>
          <t>17802</t>
        </is>
      </c>
      <c r="E8212" s="30" t="inlineStr">
        <is>
          <t>リパーク横浜大和町１丁目</t>
        </is>
      </c>
      <c r="F8212" s="31" t="n">
        <v>8</v>
      </c>
      <c r="G8212" s="31" t="n">
        <v>0</v>
      </c>
      <c r="H8212" s="31" t="n">
        <v>5</v>
      </c>
      <c r="I8212" s="31" t="n">
        <v>3</v>
      </c>
      <c r="J8212" s="30" t="inlineStr">
        <is>
          <t>空車</t>
        </is>
      </c>
      <c r="K8212" s="59" t="inlineStr">
        <is>
          <t>2026/10/24 13:55:32</t>
        </is>
      </c>
    </row>
    <row r="8213">
      <c r="A8213" s="29" t="inlineStr">
        <is>
          <t>2026/10/24 14:00</t>
        </is>
      </c>
      <c r="B8213" s="30" t="inlineStr">
        <is>
          <t>土</t>
        </is>
      </c>
      <c r="C8213" s="30" t="inlineStr">
        <is>
          <t>中区</t>
        </is>
      </c>
      <c r="D8213" s="30" t="inlineStr">
        <is>
          <t>24332</t>
        </is>
      </c>
      <c r="E8213" s="30" t="inlineStr">
        <is>
          <t>KDXレジデンス横浜関内</t>
        </is>
      </c>
      <c r="F8213" s="31" t="n">
        <v>8</v>
      </c>
      <c r="G8213" s="31" t="n">
        <v>0</v>
      </c>
      <c r="H8213" s="31" t="n">
        <v>7</v>
      </c>
      <c r="I8213" s="31" t="n">
        <v>1</v>
      </c>
      <c r="J8213" s="30" t="inlineStr">
        <is>
          <t>空車</t>
        </is>
      </c>
      <c r="K8213" s="59" t="inlineStr">
        <is>
          <t>2026/10/24 13:55:37</t>
        </is>
      </c>
    </row>
    <row r="8214">
      <c r="A8214" s="29" t="inlineStr">
        <is>
          <t>2026/10/24 14:00</t>
        </is>
      </c>
      <c r="B8214" s="30" t="inlineStr">
        <is>
          <t>土</t>
        </is>
      </c>
      <c r="C8214" s="30" t="inlineStr">
        <is>
          <t>中区</t>
        </is>
      </c>
      <c r="D8214" s="30" t="inlineStr">
        <is>
          <t>24429</t>
        </is>
      </c>
      <c r="E8214" s="30" t="inlineStr">
        <is>
          <t>JP BAYSIDE HUB</t>
        </is>
      </c>
      <c r="F8214" s="31" t="n">
        <v>14</v>
      </c>
      <c r="G8214" s="31" t="n">
        <v>2</v>
      </c>
      <c r="H8214" s="31" t="n">
        <v>11</v>
      </c>
      <c r="I8214" s="31" t="n">
        <v>1</v>
      </c>
      <c r="J8214" s="30" t="inlineStr">
        <is>
          <t>通常</t>
        </is>
      </c>
      <c r="K8214" s="59" t="inlineStr">
        <is>
          <t>2026/10/24 13:55:37</t>
        </is>
      </c>
    </row>
    <row r="8215">
      <c r="A8215" s="29" t="inlineStr">
        <is>
          <t>2026/10/24 14:00</t>
        </is>
      </c>
      <c r="B8215" s="30" t="inlineStr">
        <is>
          <t>土</t>
        </is>
      </c>
      <c r="C8215" s="30" t="inlineStr">
        <is>
          <t>中区</t>
        </is>
      </c>
      <c r="D8215" s="30" t="inlineStr">
        <is>
          <t>24522</t>
        </is>
      </c>
      <c r="E8215" s="30" t="inlineStr">
        <is>
          <t>ホームズ新山下店</t>
        </is>
      </c>
      <c r="F8215" s="31" t="n">
        <v>16</v>
      </c>
      <c r="G8215" s="31" t="n">
        <v>7</v>
      </c>
      <c r="H8215" s="31" t="n">
        <v>9</v>
      </c>
      <c r="I8215" s="31" t="n">
        <v>0</v>
      </c>
      <c r="J8215" s="30" t="inlineStr">
        <is>
          <t>通常</t>
        </is>
      </c>
      <c r="K8215" s="59" t="inlineStr">
        <is>
          <t>2026/10/24 13:55:37</t>
        </is>
      </c>
    </row>
    <row r="8216">
      <c r="A8216" s="29" t="inlineStr">
        <is>
          <t>2026/10/24 14:00</t>
        </is>
      </c>
      <c r="B8216" s="30" t="inlineStr">
        <is>
          <t>土</t>
        </is>
      </c>
      <c r="C8216" s="30" t="inlineStr">
        <is>
          <t>中区</t>
        </is>
      </c>
      <c r="D8216" s="30" t="inlineStr">
        <is>
          <t>4045</t>
        </is>
      </c>
      <c r="E8216" s="30" t="inlineStr">
        <is>
          <t>本牧マクブライドの杜</t>
        </is>
      </c>
      <c r="F8216" s="31" t="n">
        <v>6</v>
      </c>
      <c r="G8216" s="31" t="n">
        <v>4</v>
      </c>
      <c r="H8216" s="31" t="n">
        <v>2</v>
      </c>
      <c r="I8216" s="31" t="n">
        <v>0</v>
      </c>
      <c r="J8216" s="30" t="inlineStr">
        <is>
          <t>通常</t>
        </is>
      </c>
      <c r="K8216" s="59" t="inlineStr">
        <is>
          <t>2026/10/24 13:55:06</t>
        </is>
      </c>
    </row>
    <row r="8217">
      <c r="A8217" s="29" t="inlineStr">
        <is>
          <t>2026/10/24 14:00</t>
        </is>
      </c>
      <c r="B8217" s="30" t="inlineStr">
        <is>
          <t>土</t>
        </is>
      </c>
      <c r="C8217" s="30" t="inlineStr">
        <is>
          <t>西区</t>
        </is>
      </c>
      <c r="D8217" s="30" t="inlineStr">
        <is>
          <t>10879</t>
        </is>
      </c>
      <c r="E8217" s="30" t="inlineStr">
        <is>
          <t>ハーミットクラブハウス西横浜2</t>
        </is>
      </c>
      <c r="F8217" s="31" t="n">
        <v>5</v>
      </c>
      <c r="G8217" s="31" t="n">
        <v>0</v>
      </c>
      <c r="H8217" s="31" t="n">
        <v>4</v>
      </c>
      <c r="I8217" s="31" t="n">
        <v>1</v>
      </c>
      <c r="J8217" s="30" t="inlineStr">
        <is>
          <t>空車</t>
        </is>
      </c>
      <c r="K8217" s="59" t="inlineStr">
        <is>
          <t>2026/10/24 13:55:16</t>
        </is>
      </c>
    </row>
    <row r="8218">
      <c r="A8218" s="29" t="inlineStr">
        <is>
          <t>2026/10/24 14:00</t>
        </is>
      </c>
      <c r="B8218" s="30" t="inlineStr">
        <is>
          <t>土</t>
        </is>
      </c>
      <c r="C8218" s="30" t="inlineStr">
        <is>
          <t>西区</t>
        </is>
      </c>
      <c r="D8218" s="30" t="inlineStr">
        <is>
          <t>15124</t>
        </is>
      </c>
      <c r="E8218" s="30" t="inlineStr">
        <is>
          <t>ウエインズトヨタ神奈川 横浜みなとみらい店</t>
        </is>
      </c>
      <c r="F8218" s="31" t="n">
        <v>5</v>
      </c>
      <c r="G8218" s="31" t="n">
        <v>1</v>
      </c>
      <c r="H8218" s="31" t="n">
        <v>4</v>
      </c>
      <c r="I8218" s="31" t="n">
        <v>0</v>
      </c>
      <c r="J8218" s="30" t="inlineStr">
        <is>
          <t>通常</t>
        </is>
      </c>
      <c r="K8218" s="59" t="inlineStr">
        <is>
          <t>2026/10/24 13:55:26</t>
        </is>
      </c>
    </row>
    <row r="8219">
      <c r="A8219" s="29" t="inlineStr">
        <is>
          <t>2026/10/24 14:00</t>
        </is>
      </c>
      <c r="B8219" s="30" t="inlineStr">
        <is>
          <t>土</t>
        </is>
      </c>
      <c r="C8219" s="30" t="inlineStr">
        <is>
          <t>西区</t>
        </is>
      </c>
      <c r="D8219" s="30" t="inlineStr">
        <is>
          <t>15389</t>
        </is>
      </c>
      <c r="E8219" s="30" t="inlineStr">
        <is>
          <t>ヴィラコンフォート</t>
        </is>
      </c>
      <c r="F8219" s="31" t="n">
        <v>8</v>
      </c>
      <c r="G8219" s="31" t="n">
        <v>4</v>
      </c>
      <c r="H8219" s="31" t="n">
        <v>2</v>
      </c>
      <c r="I8219" s="31" t="n">
        <v>2</v>
      </c>
      <c r="J8219" s="30" t="inlineStr">
        <is>
          <t>通常</t>
        </is>
      </c>
      <c r="K8219" s="59" t="inlineStr">
        <is>
          <t>2026/10/24 13:55:27</t>
        </is>
      </c>
    </row>
    <row r="8220">
      <c r="A8220" s="29" t="inlineStr">
        <is>
          <t>2026/10/24 14:00</t>
        </is>
      </c>
      <c r="B8220" s="30" t="inlineStr">
        <is>
          <t>土</t>
        </is>
      </c>
      <c r="C8220" s="30" t="inlineStr">
        <is>
          <t>西区</t>
        </is>
      </c>
      <c r="D8220" s="30" t="inlineStr">
        <is>
          <t>16613</t>
        </is>
      </c>
      <c r="E8220" s="30" t="inlineStr">
        <is>
          <t>リパーク横浜岡野１丁目第４</t>
        </is>
      </c>
      <c r="F8220" s="31" t="n">
        <v>23</v>
      </c>
      <c r="G8220" s="31" t="n">
        <v>3</v>
      </c>
      <c r="H8220" s="31" t="n">
        <v>15</v>
      </c>
      <c r="I8220" s="31" t="n">
        <v>5</v>
      </c>
      <c r="J8220" s="30" t="inlineStr">
        <is>
          <t>通常</t>
        </is>
      </c>
      <c r="K8220" s="59" t="inlineStr">
        <is>
          <t>2026/10/24 13:55:30</t>
        </is>
      </c>
    </row>
    <row r="8221">
      <c r="A8221" s="29" t="inlineStr">
        <is>
          <t>2026/10/24 14:00</t>
        </is>
      </c>
      <c r="B8221" s="30" t="inlineStr">
        <is>
          <t>土</t>
        </is>
      </c>
      <c r="C8221" s="30" t="inlineStr">
        <is>
          <t>西区</t>
        </is>
      </c>
      <c r="D8221" s="30" t="inlineStr">
        <is>
          <t>16720</t>
        </is>
      </c>
      <c r="E8221" s="30" t="inlineStr">
        <is>
          <t>ロアール横浜西</t>
        </is>
      </c>
      <c r="F8221" s="31" t="n">
        <v>10</v>
      </c>
      <c r="G8221" s="31" t="n">
        <v>0</v>
      </c>
      <c r="H8221" s="31" t="n">
        <v>8</v>
      </c>
      <c r="I8221" s="31" t="n">
        <v>2</v>
      </c>
      <c r="J8221" s="30" t="inlineStr">
        <is>
          <t>空車</t>
        </is>
      </c>
      <c r="K8221" s="59" t="inlineStr">
        <is>
          <t>2026/10/24 13:55:30</t>
        </is>
      </c>
    </row>
    <row r="8222">
      <c r="A8222" s="29" t="inlineStr">
        <is>
          <t>2026/10/24 14:00</t>
        </is>
      </c>
      <c r="B8222" s="30" t="inlineStr">
        <is>
          <t>土</t>
        </is>
      </c>
      <c r="C8222" s="30" t="inlineStr">
        <is>
          <t>西区</t>
        </is>
      </c>
      <c r="D8222" s="30" t="inlineStr">
        <is>
          <t>17577</t>
        </is>
      </c>
      <c r="E8222" s="30" t="inlineStr">
        <is>
          <t>サミットストア 横浜岡野店</t>
        </is>
      </c>
      <c r="F8222" s="31" t="n">
        <v>15</v>
      </c>
      <c r="G8222" s="31" t="n">
        <v>1</v>
      </c>
      <c r="H8222" s="31" t="n">
        <v>9</v>
      </c>
      <c r="I8222" s="31" t="n">
        <v>5</v>
      </c>
      <c r="J8222" s="30" t="inlineStr">
        <is>
          <t>通常</t>
        </is>
      </c>
      <c r="K8222" s="59" t="inlineStr">
        <is>
          <t>2026/10/24 13:55:31</t>
        </is>
      </c>
    </row>
    <row r="8223">
      <c r="A8223" s="29" t="inlineStr">
        <is>
          <t>2026/10/24 14:00</t>
        </is>
      </c>
      <c r="B8223" s="30" t="inlineStr">
        <is>
          <t>土</t>
        </is>
      </c>
      <c r="C8223" s="30" t="inlineStr">
        <is>
          <t>西区</t>
        </is>
      </c>
      <c r="D8223" s="30" t="inlineStr">
        <is>
          <t>17801</t>
        </is>
      </c>
      <c r="E8223" s="30" t="inlineStr">
        <is>
          <t>西区戸部町5丁目駐車場</t>
        </is>
      </c>
      <c r="F8223" s="31" t="n">
        <v>5</v>
      </c>
      <c r="G8223" s="31" t="n">
        <v>0</v>
      </c>
      <c r="H8223" s="31" t="n">
        <v>5</v>
      </c>
      <c r="I8223" s="31" t="n">
        <v>0</v>
      </c>
      <c r="J8223" s="30" t="inlineStr">
        <is>
          <t>空車</t>
        </is>
      </c>
      <c r="K8223" s="59" t="inlineStr">
        <is>
          <t>2026/10/24 13:55:32</t>
        </is>
      </c>
    </row>
    <row r="8224">
      <c r="A8224" s="29" t="inlineStr">
        <is>
          <t>2026/10/24 14:00</t>
        </is>
      </c>
      <c r="B8224" s="30" t="inlineStr">
        <is>
          <t>土</t>
        </is>
      </c>
      <c r="C8224" s="30" t="inlineStr">
        <is>
          <t>西区</t>
        </is>
      </c>
      <c r="D8224" s="30" t="inlineStr">
        <is>
          <t>19967</t>
        </is>
      </c>
      <c r="E8224" s="30" t="inlineStr">
        <is>
          <t>東京電力パワーグリッド(株)  神奈川総支社西事務所</t>
        </is>
      </c>
      <c r="F8224" s="31" t="n">
        <v>6</v>
      </c>
      <c r="G8224" s="31" t="n">
        <v>4</v>
      </c>
      <c r="H8224" s="31" t="n">
        <v>2</v>
      </c>
      <c r="I8224" s="31" t="n">
        <v>0</v>
      </c>
      <c r="J8224" s="30" t="inlineStr">
        <is>
          <t>通常</t>
        </is>
      </c>
      <c r="K8224" s="59" t="inlineStr">
        <is>
          <t>2026/10/24 13:55:32</t>
        </is>
      </c>
    </row>
    <row r="8225">
      <c r="A8225" s="29" t="inlineStr">
        <is>
          <t>2026/10/24 14:00</t>
        </is>
      </c>
      <c r="B8225" s="30" t="inlineStr">
        <is>
          <t>土</t>
        </is>
      </c>
      <c r="C8225" s="30" t="inlineStr">
        <is>
          <t>西区</t>
        </is>
      </c>
      <c r="D8225" s="30" t="inlineStr">
        <is>
          <t>22685</t>
        </is>
      </c>
      <c r="E8225" s="30" t="inlineStr">
        <is>
          <t>西区御所山町</t>
        </is>
      </c>
      <c r="F8225" s="31" t="n">
        <v>16</v>
      </c>
      <c r="G8225" s="31" t="n">
        <v>0</v>
      </c>
      <c r="H8225" s="31" t="n">
        <v>16</v>
      </c>
      <c r="I8225" s="31" t="n">
        <v>0</v>
      </c>
      <c r="J8225" s="30" t="inlineStr">
        <is>
          <t>空車</t>
        </is>
      </c>
      <c r="K8225" s="59" t="inlineStr">
        <is>
          <t>2026/10/24 13:55:34</t>
        </is>
      </c>
    </row>
    <row r="8226">
      <c r="A8226" s="29" t="inlineStr">
        <is>
          <t>2026/10/24 14:00</t>
        </is>
      </c>
      <c r="B8226" s="30" t="inlineStr">
        <is>
          <t>土</t>
        </is>
      </c>
      <c r="C8226" s="30" t="inlineStr">
        <is>
          <t>西区</t>
        </is>
      </c>
      <c r="D8226" s="30" t="inlineStr">
        <is>
          <t>24686</t>
        </is>
      </c>
      <c r="E8226" s="30" t="inlineStr">
        <is>
          <t>キャピタルヒルズ境之谷</t>
        </is>
      </c>
      <c r="F8226" s="31" t="n">
        <v>8</v>
      </c>
      <c r="G8226" s="31" t="n">
        <v>0</v>
      </c>
      <c r="H8226" s="31" t="n">
        <v>8</v>
      </c>
      <c r="I8226" s="31" t="n">
        <v>0</v>
      </c>
      <c r="J8226" s="30" t="inlineStr">
        <is>
          <t>空車</t>
        </is>
      </c>
      <c r="K8226" s="59" t="inlineStr">
        <is>
          <t>2026/10/24 13:55:38</t>
        </is>
      </c>
    </row>
    <row r="8227">
      <c r="A8227" s="29" t="inlineStr">
        <is>
          <t>2026/10/24 14:00</t>
        </is>
      </c>
      <c r="B8227" s="30" t="inlineStr">
        <is>
          <t>土</t>
        </is>
      </c>
      <c r="C8227" s="30" t="inlineStr">
        <is>
          <t>西区</t>
        </is>
      </c>
      <c r="D8227" s="30" t="inlineStr">
        <is>
          <t>27703</t>
        </is>
      </c>
      <c r="E8227" s="30" t="inlineStr">
        <is>
          <t>WITH PLACE藤棚</t>
        </is>
      </c>
      <c r="F8227" s="31" t="n">
        <v>6</v>
      </c>
      <c r="G8227" s="31" t="n">
        <v>0</v>
      </c>
      <c r="H8227" s="31" t="n">
        <v>6</v>
      </c>
      <c r="I8227" s="31" t="n">
        <v>0</v>
      </c>
      <c r="J8227" s="30" t="inlineStr">
        <is>
          <t>空車</t>
        </is>
      </c>
      <c r="K8227" s="59" t="inlineStr">
        <is>
          <t>2026/10/24 13:55:46</t>
        </is>
      </c>
    </row>
    <row r="8228">
      <c r="A8228" s="29" t="inlineStr">
        <is>
          <t>2026/10/24 14:00</t>
        </is>
      </c>
      <c r="B8228" s="30" t="inlineStr">
        <is>
          <t>土</t>
        </is>
      </c>
      <c r="C8228" s="30" t="inlineStr">
        <is>
          <t>西区</t>
        </is>
      </c>
      <c r="D8228" s="30" t="inlineStr">
        <is>
          <t>6569</t>
        </is>
      </c>
      <c r="E8228" s="30" t="inlineStr">
        <is>
          <t>グランヴァン横濱クレストシティ</t>
        </is>
      </c>
      <c r="F8228" s="31" t="n">
        <v>8</v>
      </c>
      <c r="G8228" s="31" t="n">
        <v>0</v>
      </c>
      <c r="H8228" s="31" t="n">
        <v>8</v>
      </c>
      <c r="I8228" s="31" t="n">
        <v>0</v>
      </c>
      <c r="J8228" s="30" t="inlineStr">
        <is>
          <t>空車</t>
        </is>
      </c>
      <c r="K8228" s="59" t="inlineStr">
        <is>
          <t>2026/10/24 13:55:11</t>
        </is>
      </c>
    </row>
    <row r="8229">
      <c r="A8229" s="29" t="inlineStr">
        <is>
          <t>2026/10/24 14:00</t>
        </is>
      </c>
      <c r="B8229" s="30" t="inlineStr">
        <is>
          <t>土</t>
        </is>
      </c>
      <c r="C8229" s="30" t="inlineStr">
        <is>
          <t>西区</t>
        </is>
      </c>
      <c r="D8229" s="30" t="inlineStr">
        <is>
          <t>9788</t>
        </is>
      </c>
      <c r="E8229" s="30" t="inlineStr">
        <is>
          <t>横浜銀行横浜駅前支店</t>
        </is>
      </c>
      <c r="F8229" s="31" t="n">
        <v>12</v>
      </c>
      <c r="G8229" s="31" t="n">
        <v>4</v>
      </c>
      <c r="H8229" s="31" t="n">
        <v>3</v>
      </c>
      <c r="I8229" s="31" t="n">
        <v>5</v>
      </c>
      <c r="J8229" s="30" t="inlineStr">
        <is>
          <t>通常</t>
        </is>
      </c>
      <c r="K8229" s="59" t="inlineStr">
        <is>
          <t>2026/10/24 13:55:15</t>
        </is>
      </c>
    </row>
    <row r="8230">
      <c r="A8230" s="29" t="inlineStr">
        <is>
          <t>2026/10/24 13:45</t>
        </is>
      </c>
      <c r="B8230" s="30" t="inlineStr">
        <is>
          <t>土</t>
        </is>
      </c>
      <c r="C8230" s="30" t="inlineStr">
        <is>
          <t>中区</t>
        </is>
      </c>
      <c r="D8230" s="30" t="inlineStr">
        <is>
          <t>12160</t>
        </is>
      </c>
      <c r="E8230" s="30" t="inlineStr">
        <is>
          <t>BAY AZURE関内</t>
        </is>
      </c>
      <c r="F8230" s="31" t="n">
        <v>20</v>
      </c>
      <c r="G8230" s="31" t="n">
        <v>0</v>
      </c>
      <c r="H8230" s="31" t="n">
        <v>20</v>
      </c>
      <c r="I8230" s="31" t="n">
        <v>0</v>
      </c>
      <c r="J8230" s="30" t="inlineStr">
        <is>
          <t>空車</t>
        </is>
      </c>
      <c r="K8230" s="59" t="inlineStr">
        <is>
          <t>2026/10/24 13:40:20</t>
        </is>
      </c>
    </row>
    <row r="8231">
      <c r="A8231" s="29" t="inlineStr">
        <is>
          <t>2026/10/24 13:45</t>
        </is>
      </c>
      <c r="B8231" s="30" t="inlineStr">
        <is>
          <t>土</t>
        </is>
      </c>
      <c r="C8231" s="30" t="inlineStr">
        <is>
          <t>中区</t>
        </is>
      </c>
      <c r="D8231" s="30" t="inlineStr">
        <is>
          <t>13122</t>
        </is>
      </c>
      <c r="E8231" s="30" t="inlineStr">
        <is>
          <t>スーパーホテル横浜・関内</t>
        </is>
      </c>
      <c r="F8231" s="31" t="n">
        <v>8</v>
      </c>
      <c r="G8231" s="31" t="n">
        <v>0</v>
      </c>
      <c r="H8231" s="31" t="n">
        <v>6</v>
      </c>
      <c r="I8231" s="31" t="n">
        <v>2</v>
      </c>
      <c r="J8231" s="30" t="inlineStr">
        <is>
          <t>空車</t>
        </is>
      </c>
      <c r="K8231" s="59" t="inlineStr">
        <is>
          <t>2026/10/24 13:40:22</t>
        </is>
      </c>
    </row>
    <row r="8232">
      <c r="A8232" s="29" t="inlineStr">
        <is>
          <t>2026/10/24 13:45</t>
        </is>
      </c>
      <c r="B8232" s="30" t="inlineStr">
        <is>
          <t>土</t>
        </is>
      </c>
      <c r="C8232" s="30" t="inlineStr">
        <is>
          <t>中区</t>
        </is>
      </c>
      <c r="D8232" s="30" t="inlineStr">
        <is>
          <t>15109</t>
        </is>
      </c>
      <c r="E8232" s="30" t="inlineStr">
        <is>
          <t>ヒューリックみなとみらい1</t>
        </is>
      </c>
      <c r="F8232" s="31" t="n">
        <v>15</v>
      </c>
      <c r="G8232" s="31" t="n">
        <v>0</v>
      </c>
      <c r="H8232" s="31" t="n">
        <v>13</v>
      </c>
      <c r="I8232" s="31" t="n">
        <v>2</v>
      </c>
      <c r="J8232" s="30" t="inlineStr">
        <is>
          <t>空車</t>
        </is>
      </c>
      <c r="K8232" s="59" t="inlineStr">
        <is>
          <t>2026/10/24 13:40:26</t>
        </is>
      </c>
    </row>
    <row r="8233">
      <c r="A8233" s="29" t="inlineStr">
        <is>
          <t>2026/10/24 13:45</t>
        </is>
      </c>
      <c r="B8233" s="30" t="inlineStr">
        <is>
          <t>土</t>
        </is>
      </c>
      <c r="C8233" s="30" t="inlineStr">
        <is>
          <t>中区</t>
        </is>
      </c>
      <c r="D8233" s="30" t="inlineStr">
        <is>
          <t>15110</t>
        </is>
      </c>
      <c r="E8233" s="30" t="inlineStr">
        <is>
          <t>ヒューリックみなとみらい2</t>
        </is>
      </c>
      <c r="F8233" s="31" t="n">
        <v>6</v>
      </c>
      <c r="G8233" s="31" t="n">
        <v>1</v>
      </c>
      <c r="H8233" s="31" t="n">
        <v>5</v>
      </c>
      <c r="I8233" s="31" t="n">
        <v>0</v>
      </c>
      <c r="J8233" s="30" t="inlineStr">
        <is>
          <t>通常</t>
        </is>
      </c>
      <c r="K8233" s="59" t="inlineStr">
        <is>
          <t>2026/10/24 13:40:26</t>
        </is>
      </c>
    </row>
    <row r="8234">
      <c r="A8234" s="29" t="inlineStr">
        <is>
          <t>2026/10/24 13:45</t>
        </is>
      </c>
      <c r="B8234" s="30" t="inlineStr">
        <is>
          <t>土</t>
        </is>
      </c>
      <c r="C8234" s="30" t="inlineStr">
        <is>
          <t>中区</t>
        </is>
      </c>
      <c r="D8234" s="30" t="inlineStr">
        <is>
          <t>16161</t>
        </is>
      </c>
      <c r="E8234" s="30" t="inlineStr">
        <is>
          <t>イエローハット 新山下店</t>
        </is>
      </c>
      <c r="F8234" s="31" t="n">
        <v>12</v>
      </c>
      <c r="G8234" s="31" t="n">
        <v>1</v>
      </c>
      <c r="H8234" s="31" t="n">
        <v>10</v>
      </c>
      <c r="I8234" s="31" t="n">
        <v>1</v>
      </c>
      <c r="J8234" s="30" t="inlineStr">
        <is>
          <t>通常</t>
        </is>
      </c>
      <c r="K8234" s="59" t="inlineStr">
        <is>
          <t>2026/10/24 13:40:29</t>
        </is>
      </c>
    </row>
    <row r="8235">
      <c r="A8235" s="29" t="inlineStr">
        <is>
          <t>2026/10/24 13:45</t>
        </is>
      </c>
      <c r="B8235" s="30" t="inlineStr">
        <is>
          <t>土</t>
        </is>
      </c>
      <c r="C8235" s="30" t="inlineStr">
        <is>
          <t>中区</t>
        </is>
      </c>
      <c r="D8235" s="30" t="inlineStr">
        <is>
          <t>16597</t>
        </is>
      </c>
      <c r="E8235" s="30" t="inlineStr">
        <is>
          <t>エースパーク山下町第２</t>
        </is>
      </c>
      <c r="F8235" s="31" t="n">
        <v>10</v>
      </c>
      <c r="G8235" s="31" t="n">
        <v>1</v>
      </c>
      <c r="H8235" s="31" t="n">
        <v>9</v>
      </c>
      <c r="I8235" s="31" t="n">
        <v>0</v>
      </c>
      <c r="J8235" s="30" t="inlineStr">
        <is>
          <t>通常</t>
        </is>
      </c>
      <c r="K8235" s="59" t="inlineStr">
        <is>
          <t>2026/10/24 13:40:30</t>
        </is>
      </c>
    </row>
    <row r="8236">
      <c r="A8236" s="29" t="inlineStr">
        <is>
          <t>2026/10/24 13:45</t>
        </is>
      </c>
      <c r="B8236" s="30" t="inlineStr">
        <is>
          <t>土</t>
        </is>
      </c>
      <c r="C8236" s="30" t="inlineStr">
        <is>
          <t>中区</t>
        </is>
      </c>
      <c r="D8236" s="30" t="inlineStr">
        <is>
          <t>17524</t>
        </is>
      </c>
      <c r="E8236" s="30" t="inlineStr">
        <is>
          <t>横浜市中区大和町1丁目1</t>
        </is>
      </c>
      <c r="F8236" s="31" t="n">
        <v>8</v>
      </c>
      <c r="G8236" s="31" t="n">
        <v>0</v>
      </c>
      <c r="H8236" s="31" t="n">
        <v>8</v>
      </c>
      <c r="I8236" s="31" t="n">
        <v>0</v>
      </c>
      <c r="J8236" s="30" t="inlineStr">
        <is>
          <t>空車</t>
        </is>
      </c>
      <c r="K8236" s="59" t="inlineStr">
        <is>
          <t>2026/10/24 13:40:32</t>
        </is>
      </c>
    </row>
    <row r="8237">
      <c r="A8237" s="29" t="inlineStr">
        <is>
          <t>2026/10/24 13:45</t>
        </is>
      </c>
      <c r="B8237" s="30" t="inlineStr">
        <is>
          <t>土</t>
        </is>
      </c>
      <c r="C8237" s="30" t="inlineStr">
        <is>
          <t>中区</t>
        </is>
      </c>
      <c r="D8237" s="30" t="inlineStr">
        <is>
          <t>17802</t>
        </is>
      </c>
      <c r="E8237" s="30" t="inlineStr">
        <is>
          <t>リパーク横浜大和町１丁目</t>
        </is>
      </c>
      <c r="F8237" s="31" t="n">
        <v>8</v>
      </c>
      <c r="G8237" s="31" t="n">
        <v>0</v>
      </c>
      <c r="H8237" s="31" t="n">
        <v>5</v>
      </c>
      <c r="I8237" s="31" t="n">
        <v>3</v>
      </c>
      <c r="J8237" s="30" t="inlineStr">
        <is>
          <t>空車</t>
        </is>
      </c>
      <c r="K8237" s="59" t="inlineStr">
        <is>
          <t>2026/10/24 13:40:32</t>
        </is>
      </c>
    </row>
    <row r="8238">
      <c r="A8238" s="29" t="inlineStr">
        <is>
          <t>2026/10/24 13:45</t>
        </is>
      </c>
      <c r="B8238" s="30" t="inlineStr">
        <is>
          <t>土</t>
        </is>
      </c>
      <c r="C8238" s="30" t="inlineStr">
        <is>
          <t>中区</t>
        </is>
      </c>
      <c r="D8238" s="30" t="inlineStr">
        <is>
          <t>24332</t>
        </is>
      </c>
      <c r="E8238" s="30" t="inlineStr">
        <is>
          <t>KDXレジデンス横浜関内</t>
        </is>
      </c>
      <c r="F8238" s="31" t="n">
        <v>8</v>
      </c>
      <c r="G8238" s="31" t="n">
        <v>0</v>
      </c>
      <c r="H8238" s="31" t="n">
        <v>7</v>
      </c>
      <c r="I8238" s="31" t="n">
        <v>1</v>
      </c>
      <c r="J8238" s="30" t="inlineStr">
        <is>
          <t>空車</t>
        </is>
      </c>
      <c r="K8238" s="59" t="inlineStr">
        <is>
          <t>2026/10/24 13:40:37</t>
        </is>
      </c>
    </row>
    <row r="8239">
      <c r="A8239" s="29" t="inlineStr">
        <is>
          <t>2026/10/24 13:45</t>
        </is>
      </c>
      <c r="B8239" s="30" t="inlineStr">
        <is>
          <t>土</t>
        </is>
      </c>
      <c r="C8239" s="30" t="inlineStr">
        <is>
          <t>中区</t>
        </is>
      </c>
      <c r="D8239" s="30" t="inlineStr">
        <is>
          <t>24429</t>
        </is>
      </c>
      <c r="E8239" s="30" t="inlineStr">
        <is>
          <t>JP BAYSIDE HUB</t>
        </is>
      </c>
      <c r="F8239" s="31" t="n">
        <v>14</v>
      </c>
      <c r="G8239" s="31" t="n">
        <v>2</v>
      </c>
      <c r="H8239" s="31" t="n">
        <v>11</v>
      </c>
      <c r="I8239" s="31" t="n">
        <v>1</v>
      </c>
      <c r="J8239" s="30" t="inlineStr">
        <is>
          <t>通常</t>
        </is>
      </c>
      <c r="K8239" s="59" t="inlineStr">
        <is>
          <t>2026/10/24 13:40:37</t>
        </is>
      </c>
    </row>
    <row r="8240">
      <c r="A8240" s="29" t="inlineStr">
        <is>
          <t>2026/10/24 13:45</t>
        </is>
      </c>
      <c r="B8240" s="30" t="inlineStr">
        <is>
          <t>土</t>
        </is>
      </c>
      <c r="C8240" s="30" t="inlineStr">
        <is>
          <t>中区</t>
        </is>
      </c>
      <c r="D8240" s="30" t="inlineStr">
        <is>
          <t>24522</t>
        </is>
      </c>
      <c r="E8240" s="30" t="inlineStr">
        <is>
          <t>ホームズ新山下店</t>
        </is>
      </c>
      <c r="F8240" s="31" t="n">
        <v>16</v>
      </c>
      <c r="G8240" s="31" t="n">
        <v>7</v>
      </c>
      <c r="H8240" s="31" t="n">
        <v>9</v>
      </c>
      <c r="I8240" s="31" t="n">
        <v>0</v>
      </c>
      <c r="J8240" s="30" t="inlineStr">
        <is>
          <t>通常</t>
        </is>
      </c>
      <c r="K8240" s="59" t="inlineStr">
        <is>
          <t>2026/10/24 13:40:38</t>
        </is>
      </c>
    </row>
    <row r="8241">
      <c r="A8241" s="29" t="inlineStr">
        <is>
          <t>2026/10/24 13:45</t>
        </is>
      </c>
      <c r="B8241" s="30" t="inlineStr">
        <is>
          <t>土</t>
        </is>
      </c>
      <c r="C8241" s="30" t="inlineStr">
        <is>
          <t>中区</t>
        </is>
      </c>
      <c r="D8241" s="30" t="inlineStr">
        <is>
          <t>4045</t>
        </is>
      </c>
      <c r="E8241" s="30" t="inlineStr">
        <is>
          <t>本牧マクブライドの杜</t>
        </is>
      </c>
      <c r="F8241" s="31" t="n">
        <v>6</v>
      </c>
      <c r="G8241" s="31" t="n">
        <v>4</v>
      </c>
      <c r="H8241" s="31" t="n">
        <v>2</v>
      </c>
      <c r="I8241" s="31" t="n">
        <v>0</v>
      </c>
      <c r="J8241" s="30" t="inlineStr">
        <is>
          <t>通常</t>
        </is>
      </c>
      <c r="K8241" s="59" t="inlineStr">
        <is>
          <t>2026/10/24 13:40:07</t>
        </is>
      </c>
    </row>
    <row r="8242">
      <c r="A8242" s="29" t="inlineStr">
        <is>
          <t>2026/10/24 13:45</t>
        </is>
      </c>
      <c r="B8242" s="30" t="inlineStr">
        <is>
          <t>土</t>
        </is>
      </c>
      <c r="C8242" s="30" t="inlineStr">
        <is>
          <t>西区</t>
        </is>
      </c>
      <c r="D8242" s="30" t="inlineStr">
        <is>
          <t>10879</t>
        </is>
      </c>
      <c r="E8242" s="30" t="inlineStr">
        <is>
          <t>ハーミットクラブハウス西横浜2</t>
        </is>
      </c>
      <c r="F8242" s="31" t="n">
        <v>5</v>
      </c>
      <c r="G8242" s="31" t="n">
        <v>0</v>
      </c>
      <c r="H8242" s="31" t="n">
        <v>4</v>
      </c>
      <c r="I8242" s="31" t="n">
        <v>1</v>
      </c>
      <c r="J8242" s="30" t="inlineStr">
        <is>
          <t>空車</t>
        </is>
      </c>
      <c r="K8242" s="59" t="inlineStr">
        <is>
          <t>2026/10/24 13:40:17</t>
        </is>
      </c>
    </row>
    <row r="8243">
      <c r="A8243" s="29" t="inlineStr">
        <is>
          <t>2026/10/24 13:45</t>
        </is>
      </c>
      <c r="B8243" s="30" t="inlineStr">
        <is>
          <t>土</t>
        </is>
      </c>
      <c r="C8243" s="30" t="inlineStr">
        <is>
          <t>西区</t>
        </is>
      </c>
      <c r="D8243" s="30" t="inlineStr">
        <is>
          <t>15124</t>
        </is>
      </c>
      <c r="E8243" s="30" t="inlineStr">
        <is>
          <t>ウエインズトヨタ神奈川 横浜みなとみらい店</t>
        </is>
      </c>
      <c r="F8243" s="31" t="n">
        <v>5</v>
      </c>
      <c r="G8243" s="31" t="n">
        <v>1</v>
      </c>
      <c r="H8243" s="31" t="n">
        <v>4</v>
      </c>
      <c r="I8243" s="31" t="n">
        <v>0</v>
      </c>
      <c r="J8243" s="30" t="inlineStr">
        <is>
          <t>通常</t>
        </is>
      </c>
      <c r="K8243" s="59" t="inlineStr">
        <is>
          <t>2026/10/24 13:40:26</t>
        </is>
      </c>
    </row>
    <row r="8244">
      <c r="A8244" s="29" t="inlineStr">
        <is>
          <t>2026/10/24 13:45</t>
        </is>
      </c>
      <c r="B8244" s="30" t="inlineStr">
        <is>
          <t>土</t>
        </is>
      </c>
      <c r="C8244" s="30" t="inlineStr">
        <is>
          <t>西区</t>
        </is>
      </c>
      <c r="D8244" s="30" t="inlineStr">
        <is>
          <t>15389</t>
        </is>
      </c>
      <c r="E8244" s="30" t="inlineStr">
        <is>
          <t>ヴィラコンフォート</t>
        </is>
      </c>
      <c r="F8244" s="31" t="n">
        <v>8</v>
      </c>
      <c r="G8244" s="31" t="n">
        <v>4</v>
      </c>
      <c r="H8244" s="31" t="n">
        <v>2</v>
      </c>
      <c r="I8244" s="31" t="n">
        <v>2</v>
      </c>
      <c r="J8244" s="30" t="inlineStr">
        <is>
          <t>通常</t>
        </is>
      </c>
      <c r="K8244" s="59" t="inlineStr">
        <is>
          <t>2026/10/24 13:40:27</t>
        </is>
      </c>
    </row>
    <row r="8245">
      <c r="A8245" s="29" t="inlineStr">
        <is>
          <t>2026/10/24 13:45</t>
        </is>
      </c>
      <c r="B8245" s="30" t="inlineStr">
        <is>
          <t>土</t>
        </is>
      </c>
      <c r="C8245" s="30" t="inlineStr">
        <is>
          <t>西区</t>
        </is>
      </c>
      <c r="D8245" s="30" t="inlineStr">
        <is>
          <t>16613</t>
        </is>
      </c>
      <c r="E8245" s="30" t="inlineStr">
        <is>
          <t>リパーク横浜岡野１丁目第４</t>
        </is>
      </c>
      <c r="F8245" s="31" t="n">
        <v>23</v>
      </c>
      <c r="G8245" s="31" t="n">
        <v>3</v>
      </c>
      <c r="H8245" s="31" t="n">
        <v>16</v>
      </c>
      <c r="I8245" s="31" t="n">
        <v>4</v>
      </c>
      <c r="J8245" s="30" t="inlineStr">
        <is>
          <t>通常</t>
        </is>
      </c>
      <c r="K8245" s="59" t="inlineStr">
        <is>
          <t>2026/10/24 13:40:30</t>
        </is>
      </c>
    </row>
    <row r="8246">
      <c r="A8246" s="29" t="inlineStr">
        <is>
          <t>2026/10/24 13:45</t>
        </is>
      </c>
      <c r="B8246" s="30" t="inlineStr">
        <is>
          <t>土</t>
        </is>
      </c>
      <c r="C8246" s="30" t="inlineStr">
        <is>
          <t>西区</t>
        </is>
      </c>
      <c r="D8246" s="30" t="inlineStr">
        <is>
          <t>16720</t>
        </is>
      </c>
      <c r="E8246" s="30" t="inlineStr">
        <is>
          <t>ロアール横浜西</t>
        </is>
      </c>
      <c r="F8246" s="31" t="n">
        <v>10</v>
      </c>
      <c r="G8246" s="31" t="n">
        <v>0</v>
      </c>
      <c r="H8246" s="31" t="n">
        <v>8</v>
      </c>
      <c r="I8246" s="31" t="n">
        <v>2</v>
      </c>
      <c r="J8246" s="30" t="inlineStr">
        <is>
          <t>空車</t>
        </is>
      </c>
      <c r="K8246" s="59" t="inlineStr">
        <is>
          <t>2026/10/24 13:40:30</t>
        </is>
      </c>
    </row>
    <row r="8247">
      <c r="A8247" s="29" t="inlineStr">
        <is>
          <t>2026/10/24 13:45</t>
        </is>
      </c>
      <c r="B8247" s="30" t="inlineStr">
        <is>
          <t>土</t>
        </is>
      </c>
      <c r="C8247" s="30" t="inlineStr">
        <is>
          <t>西区</t>
        </is>
      </c>
      <c r="D8247" s="30" t="inlineStr">
        <is>
          <t>17577</t>
        </is>
      </c>
      <c r="E8247" s="30" t="inlineStr">
        <is>
          <t>サミットストア 横浜岡野店</t>
        </is>
      </c>
      <c r="F8247" s="31" t="n">
        <v>15</v>
      </c>
      <c r="G8247" s="31" t="n">
        <v>1</v>
      </c>
      <c r="H8247" s="31" t="n">
        <v>9</v>
      </c>
      <c r="I8247" s="31" t="n">
        <v>5</v>
      </c>
      <c r="J8247" s="30" t="inlineStr">
        <is>
          <t>通常</t>
        </is>
      </c>
      <c r="K8247" s="59" t="inlineStr">
        <is>
          <t>2026/10/24 13:40:32</t>
        </is>
      </c>
    </row>
    <row r="8248">
      <c r="A8248" s="29" t="inlineStr">
        <is>
          <t>2026/10/24 13:45</t>
        </is>
      </c>
      <c r="B8248" s="30" t="inlineStr">
        <is>
          <t>土</t>
        </is>
      </c>
      <c r="C8248" s="30" t="inlineStr">
        <is>
          <t>西区</t>
        </is>
      </c>
      <c r="D8248" s="30" t="inlineStr">
        <is>
          <t>17801</t>
        </is>
      </c>
      <c r="E8248" s="30" t="inlineStr">
        <is>
          <t>西区戸部町5丁目駐車場</t>
        </is>
      </c>
      <c r="F8248" s="31" t="n">
        <v>5</v>
      </c>
      <c r="G8248" s="31" t="n">
        <v>0</v>
      </c>
      <c r="H8248" s="31" t="n">
        <v>5</v>
      </c>
      <c r="I8248" s="31" t="n">
        <v>0</v>
      </c>
      <c r="J8248" s="30" t="inlineStr">
        <is>
          <t>空車</t>
        </is>
      </c>
      <c r="K8248" s="59" t="inlineStr">
        <is>
          <t>2026/10/24 13:40:32</t>
        </is>
      </c>
    </row>
    <row r="8249">
      <c r="A8249" s="29" t="inlineStr">
        <is>
          <t>2026/10/24 13:45</t>
        </is>
      </c>
      <c r="B8249" s="30" t="inlineStr">
        <is>
          <t>土</t>
        </is>
      </c>
      <c r="C8249" s="30" t="inlineStr">
        <is>
          <t>西区</t>
        </is>
      </c>
      <c r="D8249" s="30" t="inlineStr">
        <is>
          <t>19967</t>
        </is>
      </c>
      <c r="E8249" s="30" t="inlineStr">
        <is>
          <t>東京電力パワーグリッド(株)  神奈川総支社西事務所</t>
        </is>
      </c>
      <c r="F8249" s="31" t="n">
        <v>6</v>
      </c>
      <c r="G8249" s="31" t="n">
        <v>4</v>
      </c>
      <c r="H8249" s="31" t="n">
        <v>2</v>
      </c>
      <c r="I8249" s="31" t="n">
        <v>0</v>
      </c>
      <c r="J8249" s="30" t="inlineStr">
        <is>
          <t>通常</t>
        </is>
      </c>
      <c r="K8249" s="59" t="inlineStr">
        <is>
          <t>2026/10/24 13:40:33</t>
        </is>
      </c>
    </row>
    <row r="8250">
      <c r="A8250" s="29" t="inlineStr">
        <is>
          <t>2026/10/24 13:45</t>
        </is>
      </c>
      <c r="B8250" s="30" t="inlineStr">
        <is>
          <t>土</t>
        </is>
      </c>
      <c r="C8250" s="30" t="inlineStr">
        <is>
          <t>西区</t>
        </is>
      </c>
      <c r="D8250" s="30" t="inlineStr">
        <is>
          <t>22685</t>
        </is>
      </c>
      <c r="E8250" s="30" t="inlineStr">
        <is>
          <t>西区御所山町</t>
        </is>
      </c>
      <c r="F8250" s="31" t="n">
        <v>16</v>
      </c>
      <c r="G8250" s="31" t="n">
        <v>0</v>
      </c>
      <c r="H8250" s="31" t="n">
        <v>16</v>
      </c>
      <c r="I8250" s="31" t="n">
        <v>0</v>
      </c>
      <c r="J8250" s="30" t="inlineStr">
        <is>
          <t>空車</t>
        </is>
      </c>
      <c r="K8250" s="59" t="inlineStr">
        <is>
          <t>2026/10/24 13:40:34</t>
        </is>
      </c>
    </row>
    <row r="8251">
      <c r="A8251" s="29" t="inlineStr">
        <is>
          <t>2026/10/24 13:45</t>
        </is>
      </c>
      <c r="B8251" s="30" t="inlineStr">
        <is>
          <t>土</t>
        </is>
      </c>
      <c r="C8251" s="30" t="inlineStr">
        <is>
          <t>西区</t>
        </is>
      </c>
      <c r="D8251" s="30" t="inlineStr">
        <is>
          <t>24686</t>
        </is>
      </c>
      <c r="E8251" s="30" t="inlineStr">
        <is>
          <t>キャピタルヒルズ境之谷</t>
        </is>
      </c>
      <c r="F8251" s="31" t="n">
        <v>8</v>
      </c>
      <c r="G8251" s="31" t="n">
        <v>0</v>
      </c>
      <c r="H8251" s="31" t="n">
        <v>8</v>
      </c>
      <c r="I8251" s="31" t="n">
        <v>0</v>
      </c>
      <c r="J8251" s="30" t="inlineStr">
        <is>
          <t>空車</t>
        </is>
      </c>
      <c r="K8251" s="59" t="inlineStr">
        <is>
          <t>2026/10/24 13:40:38</t>
        </is>
      </c>
    </row>
    <row r="8252">
      <c r="A8252" s="29" t="inlineStr">
        <is>
          <t>2026/10/24 13:45</t>
        </is>
      </c>
      <c r="B8252" s="30" t="inlineStr">
        <is>
          <t>土</t>
        </is>
      </c>
      <c r="C8252" s="30" t="inlineStr">
        <is>
          <t>西区</t>
        </is>
      </c>
      <c r="D8252" s="30" t="inlineStr">
        <is>
          <t>27703</t>
        </is>
      </c>
      <c r="E8252" s="30" t="inlineStr">
        <is>
          <t>WITH PLACE藤棚</t>
        </is>
      </c>
      <c r="F8252" s="31" t="n">
        <v>6</v>
      </c>
      <c r="G8252" s="31" t="n">
        <v>0</v>
      </c>
      <c r="H8252" s="31" t="n">
        <v>6</v>
      </c>
      <c r="I8252" s="31" t="n">
        <v>0</v>
      </c>
      <c r="J8252" s="30" t="inlineStr">
        <is>
          <t>空車</t>
        </is>
      </c>
      <c r="K8252" s="59" t="inlineStr">
        <is>
          <t>2026/10/24 13:40:46</t>
        </is>
      </c>
    </row>
    <row r="8253">
      <c r="A8253" s="29" t="inlineStr">
        <is>
          <t>2026/10/24 13:45</t>
        </is>
      </c>
      <c r="B8253" s="30" t="inlineStr">
        <is>
          <t>土</t>
        </is>
      </c>
      <c r="C8253" s="30" t="inlineStr">
        <is>
          <t>西区</t>
        </is>
      </c>
      <c r="D8253" s="30" t="inlineStr">
        <is>
          <t>6569</t>
        </is>
      </c>
      <c r="E8253" s="30" t="inlineStr">
        <is>
          <t>グランヴァン横濱クレストシティ</t>
        </is>
      </c>
      <c r="F8253" s="31" t="n">
        <v>8</v>
      </c>
      <c r="G8253" s="31" t="n">
        <v>0</v>
      </c>
      <c r="H8253" s="31" t="n">
        <v>8</v>
      </c>
      <c r="I8253" s="31" t="n">
        <v>0</v>
      </c>
      <c r="J8253" s="30" t="inlineStr">
        <is>
          <t>空車</t>
        </is>
      </c>
      <c r="K8253" s="59" t="inlineStr">
        <is>
          <t>2026/10/24 13:40:11</t>
        </is>
      </c>
    </row>
    <row r="8254">
      <c r="A8254" s="29" t="inlineStr">
        <is>
          <t>2026/10/24 13:45</t>
        </is>
      </c>
      <c r="B8254" s="30" t="inlineStr">
        <is>
          <t>土</t>
        </is>
      </c>
      <c r="C8254" s="30" t="inlineStr">
        <is>
          <t>西区</t>
        </is>
      </c>
      <c r="D8254" s="30" t="inlineStr">
        <is>
          <t>9788</t>
        </is>
      </c>
      <c r="E8254" s="30" t="inlineStr">
        <is>
          <t>横浜銀行横浜駅前支店</t>
        </is>
      </c>
      <c r="F8254" s="31" t="n">
        <v>12</v>
      </c>
      <c r="G8254" s="31" t="n">
        <v>4</v>
      </c>
      <c r="H8254" s="31" t="n">
        <v>3</v>
      </c>
      <c r="I8254" s="31" t="n">
        <v>5</v>
      </c>
      <c r="J8254" s="30" t="inlineStr">
        <is>
          <t>通常</t>
        </is>
      </c>
      <c r="K8254" s="59" t="inlineStr">
        <is>
          <t>2026/10/24 13:40:15</t>
        </is>
      </c>
    </row>
    <row r="8255">
      <c r="A8255" s="29" t="inlineStr">
        <is>
          <t>2026/10/24 13:30</t>
        </is>
      </c>
      <c r="B8255" s="30" t="inlineStr">
        <is>
          <t>土</t>
        </is>
      </c>
      <c r="C8255" s="30" t="inlineStr">
        <is>
          <t>中区</t>
        </is>
      </c>
      <c r="D8255" s="30" t="inlineStr">
        <is>
          <t>12160</t>
        </is>
      </c>
      <c r="E8255" s="30" t="inlineStr">
        <is>
          <t>BAY AZURE関内</t>
        </is>
      </c>
      <c r="F8255" s="31" t="n">
        <v>20</v>
      </c>
      <c r="G8255" s="31" t="n">
        <v>0</v>
      </c>
      <c r="H8255" s="31" t="n">
        <v>20</v>
      </c>
      <c r="I8255" s="31" t="n">
        <v>0</v>
      </c>
      <c r="J8255" s="30" t="inlineStr">
        <is>
          <t>空車</t>
        </is>
      </c>
      <c r="K8255" s="59" t="inlineStr">
        <is>
          <t>2026/10/24 13:25:19</t>
        </is>
      </c>
    </row>
    <row r="8256">
      <c r="A8256" s="29" t="inlineStr">
        <is>
          <t>2026/10/24 13:30</t>
        </is>
      </c>
      <c r="B8256" s="30" t="inlineStr">
        <is>
          <t>土</t>
        </is>
      </c>
      <c r="C8256" s="30" t="inlineStr">
        <is>
          <t>中区</t>
        </is>
      </c>
      <c r="D8256" s="30" t="inlineStr">
        <is>
          <t>13122</t>
        </is>
      </c>
      <c r="E8256" s="30" t="inlineStr">
        <is>
          <t>スーパーホテル横浜・関内</t>
        </is>
      </c>
      <c r="F8256" s="31" t="n">
        <v>8</v>
      </c>
      <c r="G8256" s="31" t="n">
        <v>0</v>
      </c>
      <c r="H8256" s="31" t="n">
        <v>6</v>
      </c>
      <c r="I8256" s="31" t="n">
        <v>2</v>
      </c>
      <c r="J8256" s="30" t="inlineStr">
        <is>
          <t>空車</t>
        </is>
      </c>
      <c r="K8256" s="59" t="inlineStr">
        <is>
          <t>2026/10/24 13:25:21</t>
        </is>
      </c>
    </row>
    <row r="8257">
      <c r="A8257" s="29" t="inlineStr">
        <is>
          <t>2026/10/24 13:30</t>
        </is>
      </c>
      <c r="B8257" s="30" t="inlineStr">
        <is>
          <t>土</t>
        </is>
      </c>
      <c r="C8257" s="30" t="inlineStr">
        <is>
          <t>中区</t>
        </is>
      </c>
      <c r="D8257" s="30" t="inlineStr">
        <is>
          <t>15109</t>
        </is>
      </c>
      <c r="E8257" s="30" t="inlineStr">
        <is>
          <t>ヒューリックみなとみらい1</t>
        </is>
      </c>
      <c r="F8257" s="31" t="n">
        <v>15</v>
      </c>
      <c r="G8257" s="31" t="n">
        <v>0</v>
      </c>
      <c r="H8257" s="31" t="n">
        <v>13</v>
      </c>
      <c r="I8257" s="31" t="n">
        <v>2</v>
      </c>
      <c r="J8257" s="30" t="inlineStr">
        <is>
          <t>空車</t>
        </is>
      </c>
      <c r="K8257" s="59" t="inlineStr">
        <is>
          <t>2026/10/24 13:25:26</t>
        </is>
      </c>
    </row>
    <row r="8258">
      <c r="A8258" s="29" t="inlineStr">
        <is>
          <t>2026/10/24 13:30</t>
        </is>
      </c>
      <c r="B8258" s="30" t="inlineStr">
        <is>
          <t>土</t>
        </is>
      </c>
      <c r="C8258" s="30" t="inlineStr">
        <is>
          <t>中区</t>
        </is>
      </c>
      <c r="D8258" s="30" t="inlineStr">
        <is>
          <t>15110</t>
        </is>
      </c>
      <c r="E8258" s="30" t="inlineStr">
        <is>
          <t>ヒューリックみなとみらい2</t>
        </is>
      </c>
      <c r="F8258" s="31" t="n">
        <v>6</v>
      </c>
      <c r="G8258" s="31" t="n">
        <v>1</v>
      </c>
      <c r="H8258" s="31" t="n">
        <v>5</v>
      </c>
      <c r="I8258" s="31" t="n">
        <v>0</v>
      </c>
      <c r="J8258" s="30" t="inlineStr">
        <is>
          <t>通常</t>
        </is>
      </c>
      <c r="K8258" s="59" t="inlineStr">
        <is>
          <t>2026/10/24 13:25:26</t>
        </is>
      </c>
    </row>
    <row r="8259">
      <c r="A8259" s="29" t="inlineStr">
        <is>
          <t>2026/10/24 13:30</t>
        </is>
      </c>
      <c r="B8259" s="30" t="inlineStr">
        <is>
          <t>土</t>
        </is>
      </c>
      <c r="C8259" s="30" t="inlineStr">
        <is>
          <t>中区</t>
        </is>
      </c>
      <c r="D8259" s="30" t="inlineStr">
        <is>
          <t>16161</t>
        </is>
      </c>
      <c r="E8259" s="30" t="inlineStr">
        <is>
          <t>イエローハット 新山下店</t>
        </is>
      </c>
      <c r="F8259" s="31" t="n">
        <v>12</v>
      </c>
      <c r="G8259" s="31" t="n">
        <v>1</v>
      </c>
      <c r="H8259" s="31" t="n">
        <v>10</v>
      </c>
      <c r="I8259" s="31" t="n">
        <v>1</v>
      </c>
      <c r="J8259" s="30" t="inlineStr">
        <is>
          <t>通常</t>
        </is>
      </c>
      <c r="K8259" s="59" t="inlineStr">
        <is>
          <t>2026/10/24 13:25:28</t>
        </is>
      </c>
    </row>
    <row r="8260">
      <c r="A8260" s="29" t="inlineStr">
        <is>
          <t>2026/10/24 13:30</t>
        </is>
      </c>
      <c r="B8260" s="30" t="inlineStr">
        <is>
          <t>土</t>
        </is>
      </c>
      <c r="C8260" s="30" t="inlineStr">
        <is>
          <t>中区</t>
        </is>
      </c>
      <c r="D8260" s="30" t="inlineStr">
        <is>
          <t>16597</t>
        </is>
      </c>
      <c r="E8260" s="30" t="inlineStr">
        <is>
          <t>エースパーク山下町第２</t>
        </is>
      </c>
      <c r="F8260" s="31" t="n">
        <v>10</v>
      </c>
      <c r="G8260" s="31" t="n">
        <v>1</v>
      </c>
      <c r="H8260" s="31" t="n">
        <v>9</v>
      </c>
      <c r="I8260" s="31" t="n">
        <v>0</v>
      </c>
      <c r="J8260" s="30" t="inlineStr">
        <is>
          <t>通常</t>
        </is>
      </c>
      <c r="K8260" s="59" t="inlineStr">
        <is>
          <t>2026/10/24 13:25:29</t>
        </is>
      </c>
    </row>
    <row r="8261">
      <c r="A8261" s="29" t="inlineStr">
        <is>
          <t>2026/10/24 13:30</t>
        </is>
      </c>
      <c r="B8261" s="30" t="inlineStr">
        <is>
          <t>土</t>
        </is>
      </c>
      <c r="C8261" s="30" t="inlineStr">
        <is>
          <t>中区</t>
        </is>
      </c>
      <c r="D8261" s="30" t="inlineStr">
        <is>
          <t>17524</t>
        </is>
      </c>
      <c r="E8261" s="30" t="inlineStr">
        <is>
          <t>横浜市中区大和町1丁目1</t>
        </is>
      </c>
      <c r="F8261" s="31" t="n">
        <v>8</v>
      </c>
      <c r="G8261" s="31" t="n">
        <v>0</v>
      </c>
      <c r="H8261" s="31" t="n">
        <v>8</v>
      </c>
      <c r="I8261" s="31" t="n">
        <v>0</v>
      </c>
      <c r="J8261" s="30" t="inlineStr">
        <is>
          <t>空車</t>
        </is>
      </c>
      <c r="K8261" s="59" t="inlineStr">
        <is>
          <t>2026/10/24 13:25:31</t>
        </is>
      </c>
    </row>
    <row r="8262">
      <c r="A8262" s="29" t="inlineStr">
        <is>
          <t>2026/10/24 13:30</t>
        </is>
      </c>
      <c r="B8262" s="30" t="inlineStr">
        <is>
          <t>土</t>
        </is>
      </c>
      <c r="C8262" s="30" t="inlineStr">
        <is>
          <t>中区</t>
        </is>
      </c>
      <c r="D8262" s="30" t="inlineStr">
        <is>
          <t>17802</t>
        </is>
      </c>
      <c r="E8262" s="30" t="inlineStr">
        <is>
          <t>リパーク横浜大和町１丁目</t>
        </is>
      </c>
      <c r="F8262" s="31" t="n">
        <v>8</v>
      </c>
      <c r="G8262" s="31" t="n">
        <v>0</v>
      </c>
      <c r="H8262" s="31" t="n">
        <v>5</v>
      </c>
      <c r="I8262" s="31" t="n">
        <v>3</v>
      </c>
      <c r="J8262" s="30" t="inlineStr">
        <is>
          <t>空車</t>
        </is>
      </c>
      <c r="K8262" s="59" t="inlineStr">
        <is>
          <t>2026/10/24 13:25:32</t>
        </is>
      </c>
    </row>
    <row r="8263">
      <c r="A8263" s="29" t="inlineStr">
        <is>
          <t>2026/10/24 13:30</t>
        </is>
      </c>
      <c r="B8263" s="30" t="inlineStr">
        <is>
          <t>土</t>
        </is>
      </c>
      <c r="C8263" s="30" t="inlineStr">
        <is>
          <t>中区</t>
        </is>
      </c>
      <c r="D8263" s="30" t="inlineStr">
        <is>
          <t>24332</t>
        </is>
      </c>
      <c r="E8263" s="30" t="inlineStr">
        <is>
          <t>KDXレジデンス横浜関内</t>
        </is>
      </c>
      <c r="F8263" s="31" t="n">
        <v>8</v>
      </c>
      <c r="G8263" s="31" t="n">
        <v>0</v>
      </c>
      <c r="H8263" s="31" t="n">
        <v>7</v>
      </c>
      <c r="I8263" s="31" t="n">
        <v>1</v>
      </c>
      <c r="J8263" s="30" t="inlineStr">
        <is>
          <t>空車</t>
        </is>
      </c>
      <c r="K8263" s="59" t="inlineStr">
        <is>
          <t>2026/10/24 13:25:37</t>
        </is>
      </c>
    </row>
    <row r="8264">
      <c r="A8264" s="29" t="inlineStr">
        <is>
          <t>2026/10/24 13:30</t>
        </is>
      </c>
      <c r="B8264" s="30" t="inlineStr">
        <is>
          <t>土</t>
        </is>
      </c>
      <c r="C8264" s="30" t="inlineStr">
        <is>
          <t>中区</t>
        </is>
      </c>
      <c r="D8264" s="30" t="inlineStr">
        <is>
          <t>24429</t>
        </is>
      </c>
      <c r="E8264" s="30" t="inlineStr">
        <is>
          <t>JP BAYSIDE HUB</t>
        </is>
      </c>
      <c r="F8264" s="31" t="n">
        <v>14</v>
      </c>
      <c r="G8264" s="31" t="n">
        <v>2</v>
      </c>
      <c r="H8264" s="31" t="n">
        <v>11</v>
      </c>
      <c r="I8264" s="31" t="n">
        <v>1</v>
      </c>
      <c r="J8264" s="30" t="inlineStr">
        <is>
          <t>通常</t>
        </is>
      </c>
      <c r="K8264" s="59" t="inlineStr">
        <is>
          <t>2026/10/24 13:25:37</t>
        </is>
      </c>
    </row>
    <row r="8265">
      <c r="A8265" s="29" t="inlineStr">
        <is>
          <t>2026/10/24 13:30</t>
        </is>
      </c>
      <c r="B8265" s="30" t="inlineStr">
        <is>
          <t>土</t>
        </is>
      </c>
      <c r="C8265" s="30" t="inlineStr">
        <is>
          <t>中区</t>
        </is>
      </c>
      <c r="D8265" s="30" t="inlineStr">
        <is>
          <t>24522</t>
        </is>
      </c>
      <c r="E8265" s="30" t="inlineStr">
        <is>
          <t>ホームズ新山下店</t>
        </is>
      </c>
      <c r="F8265" s="31" t="n">
        <v>16</v>
      </c>
      <c r="G8265" s="31" t="n">
        <v>7</v>
      </c>
      <c r="H8265" s="31" t="n">
        <v>9</v>
      </c>
      <c r="I8265" s="31" t="n">
        <v>0</v>
      </c>
      <c r="J8265" s="30" t="inlineStr">
        <is>
          <t>通常</t>
        </is>
      </c>
      <c r="K8265" s="59" t="inlineStr">
        <is>
          <t>2026/10/24 13:25:37</t>
        </is>
      </c>
    </row>
    <row r="8266">
      <c r="A8266" s="29" t="inlineStr">
        <is>
          <t>2026/10/24 13:30</t>
        </is>
      </c>
      <c r="B8266" s="30" t="inlineStr">
        <is>
          <t>土</t>
        </is>
      </c>
      <c r="C8266" s="30" t="inlineStr">
        <is>
          <t>中区</t>
        </is>
      </c>
      <c r="D8266" s="30" t="inlineStr">
        <is>
          <t>4045</t>
        </is>
      </c>
      <c r="E8266" s="30" t="inlineStr">
        <is>
          <t>本牧マクブライドの杜</t>
        </is>
      </c>
      <c r="F8266" s="31" t="n">
        <v>6</v>
      </c>
      <c r="G8266" s="31" t="n">
        <v>4</v>
      </c>
      <c r="H8266" s="31" t="n">
        <v>2</v>
      </c>
      <c r="I8266" s="31" t="n">
        <v>0</v>
      </c>
      <c r="J8266" s="30" t="inlineStr">
        <is>
          <t>通常</t>
        </is>
      </c>
      <c r="K8266" s="59" t="inlineStr">
        <is>
          <t>2026/10/24 13:25:06</t>
        </is>
      </c>
    </row>
    <row r="8267">
      <c r="A8267" s="29" t="inlineStr">
        <is>
          <t>2026/10/24 13:30</t>
        </is>
      </c>
      <c r="B8267" s="30" t="inlineStr">
        <is>
          <t>土</t>
        </is>
      </c>
      <c r="C8267" s="30" t="inlineStr">
        <is>
          <t>西区</t>
        </is>
      </c>
      <c r="D8267" s="30" t="inlineStr">
        <is>
          <t>10879</t>
        </is>
      </c>
      <c r="E8267" s="30" t="inlineStr">
        <is>
          <t>ハーミットクラブハウス西横浜2</t>
        </is>
      </c>
      <c r="F8267" s="31" t="n">
        <v>5</v>
      </c>
      <c r="G8267" s="31" t="n">
        <v>0</v>
      </c>
      <c r="H8267" s="31" t="n">
        <v>4</v>
      </c>
      <c r="I8267" s="31" t="n">
        <v>1</v>
      </c>
      <c r="J8267" s="30" t="inlineStr">
        <is>
          <t>空車</t>
        </is>
      </c>
      <c r="K8267" s="59" t="inlineStr">
        <is>
          <t>2026/10/24 13:25:16</t>
        </is>
      </c>
    </row>
    <row r="8268">
      <c r="A8268" s="29" t="inlineStr">
        <is>
          <t>2026/10/24 13:30</t>
        </is>
      </c>
      <c r="B8268" s="30" t="inlineStr">
        <is>
          <t>土</t>
        </is>
      </c>
      <c r="C8268" s="30" t="inlineStr">
        <is>
          <t>西区</t>
        </is>
      </c>
      <c r="D8268" s="30" t="inlineStr">
        <is>
          <t>15124</t>
        </is>
      </c>
      <c r="E8268" s="30" t="inlineStr">
        <is>
          <t>ウエインズトヨタ神奈川 横浜みなとみらい店</t>
        </is>
      </c>
      <c r="F8268" s="31" t="n">
        <v>5</v>
      </c>
      <c r="G8268" s="31" t="n">
        <v>1</v>
      </c>
      <c r="H8268" s="31" t="n">
        <v>4</v>
      </c>
      <c r="I8268" s="31" t="n">
        <v>0</v>
      </c>
      <c r="J8268" s="30" t="inlineStr">
        <is>
          <t>通常</t>
        </is>
      </c>
      <c r="K8268" s="59" t="inlineStr">
        <is>
          <t>2026/10/24 13:25:26</t>
        </is>
      </c>
    </row>
    <row r="8269">
      <c r="A8269" s="29" t="inlineStr">
        <is>
          <t>2026/10/24 13:30</t>
        </is>
      </c>
      <c r="B8269" s="30" t="inlineStr">
        <is>
          <t>土</t>
        </is>
      </c>
      <c r="C8269" s="30" t="inlineStr">
        <is>
          <t>西区</t>
        </is>
      </c>
      <c r="D8269" s="30" t="inlineStr">
        <is>
          <t>15389</t>
        </is>
      </c>
      <c r="E8269" s="30" t="inlineStr">
        <is>
          <t>ヴィラコンフォート</t>
        </is>
      </c>
      <c r="F8269" s="31" t="n">
        <v>8</v>
      </c>
      <c r="G8269" s="31" t="n">
        <v>4</v>
      </c>
      <c r="H8269" s="31" t="n">
        <v>2</v>
      </c>
      <c r="I8269" s="31" t="n">
        <v>2</v>
      </c>
      <c r="J8269" s="30" t="inlineStr">
        <is>
          <t>通常</t>
        </is>
      </c>
      <c r="K8269" s="59" t="inlineStr">
        <is>
          <t>2026/10/24 13:25:26</t>
        </is>
      </c>
    </row>
    <row r="8270">
      <c r="A8270" s="29" t="inlineStr">
        <is>
          <t>2026/10/24 13:30</t>
        </is>
      </c>
      <c r="B8270" s="30" t="inlineStr">
        <is>
          <t>土</t>
        </is>
      </c>
      <c r="C8270" s="30" t="inlineStr">
        <is>
          <t>西区</t>
        </is>
      </c>
      <c r="D8270" s="30" t="inlineStr">
        <is>
          <t>16613</t>
        </is>
      </c>
      <c r="E8270" s="30" t="inlineStr">
        <is>
          <t>リパーク横浜岡野１丁目第４</t>
        </is>
      </c>
      <c r="F8270" s="31" t="n">
        <v>23</v>
      </c>
      <c r="G8270" s="31" t="n">
        <v>3</v>
      </c>
      <c r="H8270" s="31" t="n">
        <v>16</v>
      </c>
      <c r="I8270" s="31" t="n">
        <v>4</v>
      </c>
      <c r="J8270" s="30" t="inlineStr">
        <is>
          <t>通常</t>
        </is>
      </c>
      <c r="K8270" s="59" t="inlineStr">
        <is>
          <t>2026/10/24 13:25:29</t>
        </is>
      </c>
    </row>
    <row r="8271">
      <c r="A8271" s="29" t="inlineStr">
        <is>
          <t>2026/10/24 13:30</t>
        </is>
      </c>
      <c r="B8271" s="30" t="inlineStr">
        <is>
          <t>土</t>
        </is>
      </c>
      <c r="C8271" s="30" t="inlineStr">
        <is>
          <t>西区</t>
        </is>
      </c>
      <c r="D8271" s="30" t="inlineStr">
        <is>
          <t>16720</t>
        </is>
      </c>
      <c r="E8271" s="30" t="inlineStr">
        <is>
          <t>ロアール横浜西</t>
        </is>
      </c>
      <c r="F8271" s="31" t="n">
        <v>10</v>
      </c>
      <c r="G8271" s="31" t="n">
        <v>0</v>
      </c>
      <c r="H8271" s="31" t="n">
        <v>8</v>
      </c>
      <c r="I8271" s="31" t="n">
        <v>2</v>
      </c>
      <c r="J8271" s="30" t="inlineStr">
        <is>
          <t>空車</t>
        </is>
      </c>
      <c r="K8271" s="59" t="inlineStr">
        <is>
          <t>2026/10/24 13:25:30</t>
        </is>
      </c>
    </row>
    <row r="8272">
      <c r="A8272" s="29" t="inlineStr">
        <is>
          <t>2026/10/24 13:30</t>
        </is>
      </c>
      <c r="B8272" s="30" t="inlineStr">
        <is>
          <t>土</t>
        </is>
      </c>
      <c r="C8272" s="30" t="inlineStr">
        <is>
          <t>西区</t>
        </is>
      </c>
      <c r="D8272" s="30" t="inlineStr">
        <is>
          <t>17577</t>
        </is>
      </c>
      <c r="E8272" s="30" t="inlineStr">
        <is>
          <t>サミットストア 横浜岡野店</t>
        </is>
      </c>
      <c r="F8272" s="31" t="n">
        <v>15</v>
      </c>
      <c r="G8272" s="31" t="n">
        <v>1</v>
      </c>
      <c r="H8272" s="31" t="n">
        <v>10</v>
      </c>
      <c r="I8272" s="31" t="n">
        <v>4</v>
      </c>
      <c r="J8272" s="30" t="inlineStr">
        <is>
          <t>通常</t>
        </is>
      </c>
      <c r="K8272" s="59" t="inlineStr">
        <is>
          <t>2026/10/24 13:25:31</t>
        </is>
      </c>
    </row>
    <row r="8273">
      <c r="A8273" s="29" t="inlineStr">
        <is>
          <t>2026/10/24 13:30</t>
        </is>
      </c>
      <c r="B8273" s="30" t="inlineStr">
        <is>
          <t>土</t>
        </is>
      </c>
      <c r="C8273" s="30" t="inlineStr">
        <is>
          <t>西区</t>
        </is>
      </c>
      <c r="D8273" s="30" t="inlineStr">
        <is>
          <t>17801</t>
        </is>
      </c>
      <c r="E8273" s="30" t="inlineStr">
        <is>
          <t>西区戸部町5丁目駐車場</t>
        </is>
      </c>
      <c r="F8273" s="31" t="n">
        <v>5</v>
      </c>
      <c r="G8273" s="31" t="n">
        <v>0</v>
      </c>
      <c r="H8273" s="31" t="n">
        <v>5</v>
      </c>
      <c r="I8273" s="31" t="n">
        <v>0</v>
      </c>
      <c r="J8273" s="30" t="inlineStr">
        <is>
          <t>空車</t>
        </is>
      </c>
      <c r="K8273" s="59" t="inlineStr">
        <is>
          <t>2026/10/24 13:25:32</t>
        </is>
      </c>
    </row>
    <row r="8274">
      <c r="A8274" s="29" t="inlineStr">
        <is>
          <t>2026/10/24 13:30</t>
        </is>
      </c>
      <c r="B8274" s="30" t="inlineStr">
        <is>
          <t>土</t>
        </is>
      </c>
      <c r="C8274" s="30" t="inlineStr">
        <is>
          <t>西区</t>
        </is>
      </c>
      <c r="D8274" s="30" t="inlineStr">
        <is>
          <t>19967</t>
        </is>
      </c>
      <c r="E8274" s="30" t="inlineStr">
        <is>
          <t>東京電力パワーグリッド(株)  神奈川総支社西事務所</t>
        </is>
      </c>
      <c r="F8274" s="31" t="n">
        <v>6</v>
      </c>
      <c r="G8274" s="31" t="n">
        <v>4</v>
      </c>
      <c r="H8274" s="31" t="n">
        <v>2</v>
      </c>
      <c r="I8274" s="31" t="n">
        <v>0</v>
      </c>
      <c r="J8274" s="30" t="inlineStr">
        <is>
          <t>通常</t>
        </is>
      </c>
      <c r="K8274" s="59" t="inlineStr">
        <is>
          <t>2026/10/24 13:25:32</t>
        </is>
      </c>
    </row>
    <row r="8275">
      <c r="A8275" s="29" t="inlineStr">
        <is>
          <t>2026/10/24 13:30</t>
        </is>
      </c>
      <c r="B8275" s="30" t="inlineStr">
        <is>
          <t>土</t>
        </is>
      </c>
      <c r="C8275" s="30" t="inlineStr">
        <is>
          <t>西区</t>
        </is>
      </c>
      <c r="D8275" s="30" t="inlineStr">
        <is>
          <t>22685</t>
        </is>
      </c>
      <c r="E8275" s="30" t="inlineStr">
        <is>
          <t>西区御所山町</t>
        </is>
      </c>
      <c r="F8275" s="31" t="n">
        <v>16</v>
      </c>
      <c r="G8275" s="31" t="n">
        <v>0</v>
      </c>
      <c r="H8275" s="31" t="n">
        <v>16</v>
      </c>
      <c r="I8275" s="31" t="n">
        <v>0</v>
      </c>
      <c r="J8275" s="30" t="inlineStr">
        <is>
          <t>空車</t>
        </is>
      </c>
      <c r="K8275" s="59" t="inlineStr">
        <is>
          <t>2026/10/24 13:25:33</t>
        </is>
      </c>
    </row>
    <row r="8276">
      <c r="A8276" s="29" t="inlineStr">
        <is>
          <t>2026/10/24 13:30</t>
        </is>
      </c>
      <c r="B8276" s="30" t="inlineStr">
        <is>
          <t>土</t>
        </is>
      </c>
      <c r="C8276" s="30" t="inlineStr">
        <is>
          <t>西区</t>
        </is>
      </c>
      <c r="D8276" s="30" t="inlineStr">
        <is>
          <t>24686</t>
        </is>
      </c>
      <c r="E8276" s="30" t="inlineStr">
        <is>
          <t>キャピタルヒルズ境之谷</t>
        </is>
      </c>
      <c r="F8276" s="31" t="n">
        <v>8</v>
      </c>
      <c r="G8276" s="31" t="n">
        <v>0</v>
      </c>
      <c r="H8276" s="31" t="n">
        <v>8</v>
      </c>
      <c r="I8276" s="31" t="n">
        <v>0</v>
      </c>
      <c r="J8276" s="30" t="inlineStr">
        <is>
          <t>空車</t>
        </is>
      </c>
      <c r="K8276" s="59" t="inlineStr">
        <is>
          <t>2026/10/24 13:25:37</t>
        </is>
      </c>
    </row>
    <row r="8277">
      <c r="A8277" s="29" t="inlineStr">
        <is>
          <t>2026/10/24 13:30</t>
        </is>
      </c>
      <c r="B8277" s="30" t="inlineStr">
        <is>
          <t>土</t>
        </is>
      </c>
      <c r="C8277" s="30" t="inlineStr">
        <is>
          <t>西区</t>
        </is>
      </c>
      <c r="D8277" s="30" t="inlineStr">
        <is>
          <t>27703</t>
        </is>
      </c>
      <c r="E8277" s="30" t="inlineStr">
        <is>
          <t>WITH PLACE藤棚</t>
        </is>
      </c>
      <c r="F8277" s="31" t="n">
        <v>6</v>
      </c>
      <c r="G8277" s="31" t="n">
        <v>0</v>
      </c>
      <c r="H8277" s="31" t="n">
        <v>6</v>
      </c>
      <c r="I8277" s="31" t="n">
        <v>0</v>
      </c>
      <c r="J8277" s="30" t="inlineStr">
        <is>
          <t>空車</t>
        </is>
      </c>
      <c r="K8277" s="59" t="inlineStr">
        <is>
          <t>2026/10/24 13:25:45</t>
        </is>
      </c>
    </row>
    <row r="8278">
      <c r="A8278" s="29" t="inlineStr">
        <is>
          <t>2026/10/24 13:30</t>
        </is>
      </c>
      <c r="B8278" s="30" t="inlineStr">
        <is>
          <t>土</t>
        </is>
      </c>
      <c r="C8278" s="30" t="inlineStr">
        <is>
          <t>西区</t>
        </is>
      </c>
      <c r="D8278" s="30" t="inlineStr">
        <is>
          <t>6569</t>
        </is>
      </c>
      <c r="E8278" s="30" t="inlineStr">
        <is>
          <t>グランヴァン横濱クレストシティ</t>
        </is>
      </c>
      <c r="F8278" s="31" t="n">
        <v>8</v>
      </c>
      <c r="G8278" s="31" t="n">
        <v>0</v>
      </c>
      <c r="H8278" s="31" t="n">
        <v>8</v>
      </c>
      <c r="I8278" s="31" t="n">
        <v>0</v>
      </c>
      <c r="J8278" s="30" t="inlineStr">
        <is>
          <t>空車</t>
        </is>
      </c>
      <c r="K8278" s="59" t="inlineStr">
        <is>
          <t>2026/10/24 13:25:11</t>
        </is>
      </c>
    </row>
    <row r="8279">
      <c r="A8279" s="29" t="inlineStr">
        <is>
          <t>2026/10/24 13:30</t>
        </is>
      </c>
      <c r="B8279" s="30" t="inlineStr">
        <is>
          <t>土</t>
        </is>
      </c>
      <c r="C8279" s="30" t="inlineStr">
        <is>
          <t>西区</t>
        </is>
      </c>
      <c r="D8279" s="30" t="inlineStr">
        <is>
          <t>9788</t>
        </is>
      </c>
      <c r="E8279" s="30" t="inlineStr">
        <is>
          <t>横浜銀行横浜駅前支店</t>
        </is>
      </c>
      <c r="F8279" s="31" t="n">
        <v>12</v>
      </c>
      <c r="G8279" s="31" t="n">
        <v>4</v>
      </c>
      <c r="H8279" s="31" t="n">
        <v>3</v>
      </c>
      <c r="I8279" s="31" t="n">
        <v>5</v>
      </c>
      <c r="J8279" s="30" t="inlineStr">
        <is>
          <t>通常</t>
        </is>
      </c>
      <c r="K8279" s="59" t="inlineStr">
        <is>
          <t>2026/10/24 13:25:15</t>
        </is>
      </c>
    </row>
    <row r="8280">
      <c r="A8280" s="29" t="inlineStr">
        <is>
          <t>2026/10/24 13:15</t>
        </is>
      </c>
      <c r="B8280" s="30" t="inlineStr">
        <is>
          <t>土</t>
        </is>
      </c>
      <c r="C8280" s="30" t="inlineStr">
        <is>
          <t>中区</t>
        </is>
      </c>
      <c r="D8280" s="30" t="inlineStr">
        <is>
          <t>12160</t>
        </is>
      </c>
      <c r="E8280" s="30" t="inlineStr">
        <is>
          <t>BAY AZURE関内</t>
        </is>
      </c>
      <c r="F8280" s="31" t="n">
        <v>20</v>
      </c>
      <c r="G8280" s="31" t="n">
        <v>0</v>
      </c>
      <c r="H8280" s="31" t="n">
        <v>20</v>
      </c>
      <c r="I8280" s="31" t="n">
        <v>0</v>
      </c>
      <c r="J8280" s="30" t="inlineStr">
        <is>
          <t>空車</t>
        </is>
      </c>
      <c r="K8280" s="59" t="inlineStr">
        <is>
          <t>2026/10/24 13:10:18</t>
        </is>
      </c>
    </row>
    <row r="8281">
      <c r="A8281" s="29" t="inlineStr">
        <is>
          <t>2026/10/24 13:15</t>
        </is>
      </c>
      <c r="B8281" s="30" t="inlineStr">
        <is>
          <t>土</t>
        </is>
      </c>
      <c r="C8281" s="30" t="inlineStr">
        <is>
          <t>中区</t>
        </is>
      </c>
      <c r="D8281" s="30" t="inlineStr">
        <is>
          <t>13122</t>
        </is>
      </c>
      <c r="E8281" s="30" t="inlineStr">
        <is>
          <t>スーパーホテル横浜・関内</t>
        </is>
      </c>
      <c r="F8281" s="31" t="n">
        <v>8</v>
      </c>
      <c r="G8281" s="31" t="n">
        <v>0</v>
      </c>
      <c r="H8281" s="31" t="n">
        <v>6</v>
      </c>
      <c r="I8281" s="31" t="n">
        <v>2</v>
      </c>
      <c r="J8281" s="30" t="inlineStr">
        <is>
          <t>空車</t>
        </is>
      </c>
      <c r="K8281" s="59" t="inlineStr">
        <is>
          <t>2026/10/24 13:10:21</t>
        </is>
      </c>
    </row>
    <row r="8282">
      <c r="A8282" s="29" t="inlineStr">
        <is>
          <t>2026/10/24 13:15</t>
        </is>
      </c>
      <c r="B8282" s="30" t="inlineStr">
        <is>
          <t>土</t>
        </is>
      </c>
      <c r="C8282" s="30" t="inlineStr">
        <is>
          <t>中区</t>
        </is>
      </c>
      <c r="D8282" s="30" t="inlineStr">
        <is>
          <t>15109</t>
        </is>
      </c>
      <c r="E8282" s="30" t="inlineStr">
        <is>
          <t>ヒューリックみなとみらい1</t>
        </is>
      </c>
      <c r="F8282" s="31" t="n">
        <v>15</v>
      </c>
      <c r="G8282" s="31" t="n">
        <v>0</v>
      </c>
      <c r="H8282" s="31" t="n">
        <v>13</v>
      </c>
      <c r="I8282" s="31" t="n">
        <v>2</v>
      </c>
      <c r="J8282" s="30" t="inlineStr">
        <is>
          <t>空車</t>
        </is>
      </c>
      <c r="K8282" s="59" t="inlineStr">
        <is>
          <t>2026/10/24 13:10:25</t>
        </is>
      </c>
    </row>
    <row r="8283">
      <c r="A8283" s="29" t="inlineStr">
        <is>
          <t>2026/10/24 13:15</t>
        </is>
      </c>
      <c r="B8283" s="30" t="inlineStr">
        <is>
          <t>土</t>
        </is>
      </c>
      <c r="C8283" s="30" t="inlineStr">
        <is>
          <t>中区</t>
        </is>
      </c>
      <c r="D8283" s="30" t="inlineStr">
        <is>
          <t>15110</t>
        </is>
      </c>
      <c r="E8283" s="30" t="inlineStr">
        <is>
          <t>ヒューリックみなとみらい2</t>
        </is>
      </c>
      <c r="F8283" s="31" t="n">
        <v>6</v>
      </c>
      <c r="G8283" s="31" t="n">
        <v>1</v>
      </c>
      <c r="H8283" s="31" t="n">
        <v>5</v>
      </c>
      <c r="I8283" s="31" t="n">
        <v>0</v>
      </c>
      <c r="J8283" s="30" t="inlineStr">
        <is>
          <t>通常</t>
        </is>
      </c>
      <c r="K8283" s="59" t="inlineStr">
        <is>
          <t>2026/10/24 13:10:25</t>
        </is>
      </c>
    </row>
    <row r="8284">
      <c r="A8284" s="29" t="inlineStr">
        <is>
          <t>2026/10/24 13:15</t>
        </is>
      </c>
      <c r="B8284" s="30" t="inlineStr">
        <is>
          <t>土</t>
        </is>
      </c>
      <c r="C8284" s="30" t="inlineStr">
        <is>
          <t>中区</t>
        </is>
      </c>
      <c r="D8284" s="30" t="inlineStr">
        <is>
          <t>16161</t>
        </is>
      </c>
      <c r="E8284" s="30" t="inlineStr">
        <is>
          <t>イエローハット 新山下店</t>
        </is>
      </c>
      <c r="F8284" s="31" t="n">
        <v>12</v>
      </c>
      <c r="G8284" s="31" t="n">
        <v>1</v>
      </c>
      <c r="H8284" s="31" t="n">
        <v>10</v>
      </c>
      <c r="I8284" s="31" t="n">
        <v>1</v>
      </c>
      <c r="J8284" s="30" t="inlineStr">
        <is>
          <t>通常</t>
        </is>
      </c>
      <c r="K8284" s="59" t="inlineStr">
        <is>
          <t>2026/10/24 13:10:28</t>
        </is>
      </c>
    </row>
    <row r="8285">
      <c r="A8285" s="29" t="inlineStr">
        <is>
          <t>2026/10/24 13:15</t>
        </is>
      </c>
      <c r="B8285" s="30" t="inlineStr">
        <is>
          <t>土</t>
        </is>
      </c>
      <c r="C8285" s="30" t="inlineStr">
        <is>
          <t>中区</t>
        </is>
      </c>
      <c r="D8285" s="30" t="inlineStr">
        <is>
          <t>16597</t>
        </is>
      </c>
      <c r="E8285" s="30" t="inlineStr">
        <is>
          <t>エースパーク山下町第２</t>
        </is>
      </c>
      <c r="F8285" s="31" t="n">
        <v>10</v>
      </c>
      <c r="G8285" s="31" t="n">
        <v>1</v>
      </c>
      <c r="H8285" s="31" t="n">
        <v>9</v>
      </c>
      <c r="I8285" s="31" t="n">
        <v>0</v>
      </c>
      <c r="J8285" s="30" t="inlineStr">
        <is>
          <t>通常</t>
        </is>
      </c>
      <c r="K8285" s="59" t="inlineStr">
        <is>
          <t>2026/10/24 13:10:29</t>
        </is>
      </c>
    </row>
    <row r="8286">
      <c r="A8286" s="29" t="inlineStr">
        <is>
          <t>2026/10/24 13:15</t>
        </is>
      </c>
      <c r="B8286" s="30" t="inlineStr">
        <is>
          <t>土</t>
        </is>
      </c>
      <c r="C8286" s="30" t="inlineStr">
        <is>
          <t>中区</t>
        </is>
      </c>
      <c r="D8286" s="30" t="inlineStr">
        <is>
          <t>17524</t>
        </is>
      </c>
      <c r="E8286" s="30" t="inlineStr">
        <is>
          <t>横浜市中区大和町1丁目1</t>
        </is>
      </c>
      <c r="F8286" s="31" t="n">
        <v>8</v>
      </c>
      <c r="G8286" s="31" t="n">
        <v>0</v>
      </c>
      <c r="H8286" s="31" t="n">
        <v>8</v>
      </c>
      <c r="I8286" s="31" t="n">
        <v>0</v>
      </c>
      <c r="J8286" s="30" t="inlineStr">
        <is>
          <t>空車</t>
        </is>
      </c>
      <c r="K8286" s="59" t="inlineStr">
        <is>
          <t>2026/10/24 13:10:30</t>
        </is>
      </c>
    </row>
    <row r="8287">
      <c r="A8287" s="29" t="inlineStr">
        <is>
          <t>2026/10/24 13:15</t>
        </is>
      </c>
      <c r="B8287" s="30" t="inlineStr">
        <is>
          <t>土</t>
        </is>
      </c>
      <c r="C8287" s="30" t="inlineStr">
        <is>
          <t>中区</t>
        </is>
      </c>
      <c r="D8287" s="30" t="inlineStr">
        <is>
          <t>17802</t>
        </is>
      </c>
      <c r="E8287" s="30" t="inlineStr">
        <is>
          <t>リパーク横浜大和町１丁目</t>
        </is>
      </c>
      <c r="F8287" s="31" t="n">
        <v>8</v>
      </c>
      <c r="G8287" s="31" t="n">
        <v>0</v>
      </c>
      <c r="H8287" s="31" t="n">
        <v>5</v>
      </c>
      <c r="I8287" s="31" t="n">
        <v>3</v>
      </c>
      <c r="J8287" s="30" t="inlineStr">
        <is>
          <t>空車</t>
        </is>
      </c>
      <c r="K8287" s="59" t="inlineStr">
        <is>
          <t>2026/10/24 13:10:31</t>
        </is>
      </c>
    </row>
    <row r="8288">
      <c r="A8288" s="29" t="inlineStr">
        <is>
          <t>2026/10/24 13:15</t>
        </is>
      </c>
      <c r="B8288" s="30" t="inlineStr">
        <is>
          <t>土</t>
        </is>
      </c>
      <c r="C8288" s="30" t="inlineStr">
        <is>
          <t>中区</t>
        </is>
      </c>
      <c r="D8288" s="30" t="inlineStr">
        <is>
          <t>24332</t>
        </is>
      </c>
      <c r="E8288" s="30" t="inlineStr">
        <is>
          <t>KDXレジデンス横浜関内</t>
        </is>
      </c>
      <c r="F8288" s="31" t="n">
        <v>8</v>
      </c>
      <c r="G8288" s="31" t="n">
        <v>0</v>
      </c>
      <c r="H8288" s="31" t="n">
        <v>7</v>
      </c>
      <c r="I8288" s="31" t="n">
        <v>1</v>
      </c>
      <c r="J8288" s="30" t="inlineStr">
        <is>
          <t>空車</t>
        </is>
      </c>
      <c r="K8288" s="59" t="inlineStr">
        <is>
          <t>2026/10/24 13:10:36</t>
        </is>
      </c>
    </row>
    <row r="8289">
      <c r="A8289" s="29" t="inlineStr">
        <is>
          <t>2026/10/24 13:15</t>
        </is>
      </c>
      <c r="B8289" s="30" t="inlineStr">
        <is>
          <t>土</t>
        </is>
      </c>
      <c r="C8289" s="30" t="inlineStr">
        <is>
          <t>中区</t>
        </is>
      </c>
      <c r="D8289" s="30" t="inlineStr">
        <is>
          <t>24429</t>
        </is>
      </c>
      <c r="E8289" s="30" t="inlineStr">
        <is>
          <t>JP BAYSIDE HUB</t>
        </is>
      </c>
      <c r="F8289" s="31" t="n">
        <v>14</v>
      </c>
      <c r="G8289" s="31" t="n">
        <v>2</v>
      </c>
      <c r="H8289" s="31" t="n">
        <v>11</v>
      </c>
      <c r="I8289" s="31" t="n">
        <v>1</v>
      </c>
      <c r="J8289" s="30" t="inlineStr">
        <is>
          <t>通常</t>
        </is>
      </c>
      <c r="K8289" s="59" t="inlineStr">
        <is>
          <t>2026/10/24 13:10:36</t>
        </is>
      </c>
    </row>
    <row r="8290">
      <c r="A8290" s="29" t="inlineStr">
        <is>
          <t>2026/10/24 13:15</t>
        </is>
      </c>
      <c r="B8290" s="30" t="inlineStr">
        <is>
          <t>土</t>
        </is>
      </c>
      <c r="C8290" s="30" t="inlineStr">
        <is>
          <t>中区</t>
        </is>
      </c>
      <c r="D8290" s="30" t="inlineStr">
        <is>
          <t>24522</t>
        </is>
      </c>
      <c r="E8290" s="30" t="inlineStr">
        <is>
          <t>ホームズ新山下店</t>
        </is>
      </c>
      <c r="F8290" s="31" t="n">
        <v>16</v>
      </c>
      <c r="G8290" s="31" t="n">
        <v>7</v>
      </c>
      <c r="H8290" s="31" t="n">
        <v>9</v>
      </c>
      <c r="I8290" s="31" t="n">
        <v>0</v>
      </c>
      <c r="J8290" s="30" t="inlineStr">
        <is>
          <t>通常</t>
        </is>
      </c>
      <c r="K8290" s="59" t="inlineStr">
        <is>
          <t>2026/10/24 13:10:36</t>
        </is>
      </c>
    </row>
    <row r="8291">
      <c r="A8291" s="29" t="inlineStr">
        <is>
          <t>2026/10/24 13:15</t>
        </is>
      </c>
      <c r="B8291" s="30" t="inlineStr">
        <is>
          <t>土</t>
        </is>
      </c>
      <c r="C8291" s="30" t="inlineStr">
        <is>
          <t>中区</t>
        </is>
      </c>
      <c r="D8291" s="30" t="inlineStr">
        <is>
          <t>4045</t>
        </is>
      </c>
      <c r="E8291" s="30" t="inlineStr">
        <is>
          <t>本牧マクブライドの杜</t>
        </is>
      </c>
      <c r="F8291" s="31" t="n">
        <v>6</v>
      </c>
      <c r="G8291" s="31" t="n">
        <v>4</v>
      </c>
      <c r="H8291" s="31" t="n">
        <v>2</v>
      </c>
      <c r="I8291" s="31" t="n">
        <v>0</v>
      </c>
      <c r="J8291" s="30" t="inlineStr">
        <is>
          <t>通常</t>
        </is>
      </c>
      <c r="K8291" s="59" t="inlineStr">
        <is>
          <t>2026/10/24 13:10:06</t>
        </is>
      </c>
    </row>
    <row r="8292">
      <c r="A8292" s="29" t="inlineStr">
        <is>
          <t>2026/10/24 13:15</t>
        </is>
      </c>
      <c r="B8292" s="30" t="inlineStr">
        <is>
          <t>土</t>
        </is>
      </c>
      <c r="C8292" s="30" t="inlineStr">
        <is>
          <t>西区</t>
        </is>
      </c>
      <c r="D8292" s="30" t="inlineStr">
        <is>
          <t>10879</t>
        </is>
      </c>
      <c r="E8292" s="30" t="inlineStr">
        <is>
          <t>ハーミットクラブハウス西横浜2</t>
        </is>
      </c>
      <c r="F8292" s="31" t="n">
        <v>5</v>
      </c>
      <c r="G8292" s="31" t="n">
        <v>0</v>
      </c>
      <c r="H8292" s="31" t="n">
        <v>4</v>
      </c>
      <c r="I8292" s="31" t="n">
        <v>1</v>
      </c>
      <c r="J8292" s="30" t="inlineStr">
        <is>
          <t>空車</t>
        </is>
      </c>
      <c r="K8292" s="59" t="inlineStr">
        <is>
          <t>2026/10/24 13:10:15</t>
        </is>
      </c>
    </row>
    <row r="8293">
      <c r="A8293" s="29" t="inlineStr">
        <is>
          <t>2026/10/24 13:15</t>
        </is>
      </c>
      <c r="B8293" s="30" t="inlineStr">
        <is>
          <t>土</t>
        </is>
      </c>
      <c r="C8293" s="30" t="inlineStr">
        <is>
          <t>西区</t>
        </is>
      </c>
      <c r="D8293" s="30" t="inlineStr">
        <is>
          <t>15124</t>
        </is>
      </c>
      <c r="E8293" s="30" t="inlineStr">
        <is>
          <t>ウエインズトヨタ神奈川 横浜みなとみらい店</t>
        </is>
      </c>
      <c r="F8293" s="31" t="n">
        <v>5</v>
      </c>
      <c r="G8293" s="31" t="n">
        <v>1</v>
      </c>
      <c r="H8293" s="31" t="n">
        <v>4</v>
      </c>
      <c r="I8293" s="31" t="n">
        <v>0</v>
      </c>
      <c r="J8293" s="30" t="inlineStr">
        <is>
          <t>通常</t>
        </is>
      </c>
      <c r="K8293" s="59" t="inlineStr">
        <is>
          <t>2026/10/24 13:10:25</t>
        </is>
      </c>
    </row>
    <row r="8294">
      <c r="A8294" s="29" t="inlineStr">
        <is>
          <t>2026/10/24 13:15</t>
        </is>
      </c>
      <c r="B8294" s="30" t="inlineStr">
        <is>
          <t>土</t>
        </is>
      </c>
      <c r="C8294" s="30" t="inlineStr">
        <is>
          <t>西区</t>
        </is>
      </c>
      <c r="D8294" s="30" t="inlineStr">
        <is>
          <t>15389</t>
        </is>
      </c>
      <c r="E8294" s="30" t="inlineStr">
        <is>
          <t>ヴィラコンフォート</t>
        </is>
      </c>
      <c r="F8294" s="31" t="n">
        <v>8</v>
      </c>
      <c r="G8294" s="31" t="n">
        <v>4</v>
      </c>
      <c r="H8294" s="31" t="n">
        <v>2</v>
      </c>
      <c r="I8294" s="31" t="n">
        <v>2</v>
      </c>
      <c r="J8294" s="30" t="inlineStr">
        <is>
          <t>通常</t>
        </is>
      </c>
      <c r="K8294" s="59" t="inlineStr">
        <is>
          <t>2026/10/24 13:10:26</t>
        </is>
      </c>
    </row>
    <row r="8295">
      <c r="A8295" s="29" t="inlineStr">
        <is>
          <t>2026/10/24 13:15</t>
        </is>
      </c>
      <c r="B8295" s="30" t="inlineStr">
        <is>
          <t>土</t>
        </is>
      </c>
      <c r="C8295" s="30" t="inlineStr">
        <is>
          <t>西区</t>
        </is>
      </c>
      <c r="D8295" s="30" t="inlineStr">
        <is>
          <t>16613</t>
        </is>
      </c>
      <c r="E8295" s="30" t="inlineStr">
        <is>
          <t>リパーク横浜岡野１丁目第４</t>
        </is>
      </c>
      <c r="F8295" s="31" t="n">
        <v>23</v>
      </c>
      <c r="G8295" s="31" t="n">
        <v>3</v>
      </c>
      <c r="H8295" s="31" t="n">
        <v>16</v>
      </c>
      <c r="I8295" s="31" t="n">
        <v>4</v>
      </c>
      <c r="J8295" s="30" t="inlineStr">
        <is>
          <t>通常</t>
        </is>
      </c>
      <c r="K8295" s="59" t="inlineStr">
        <is>
          <t>2026/10/24 13:10:29</t>
        </is>
      </c>
    </row>
    <row r="8296">
      <c r="A8296" s="29" t="inlineStr">
        <is>
          <t>2026/10/24 13:15</t>
        </is>
      </c>
      <c r="B8296" s="30" t="inlineStr">
        <is>
          <t>土</t>
        </is>
      </c>
      <c r="C8296" s="30" t="inlineStr">
        <is>
          <t>西区</t>
        </is>
      </c>
      <c r="D8296" s="30" t="inlineStr">
        <is>
          <t>16720</t>
        </is>
      </c>
      <c r="E8296" s="30" t="inlineStr">
        <is>
          <t>ロアール横浜西</t>
        </is>
      </c>
      <c r="F8296" s="31" t="n">
        <v>10</v>
      </c>
      <c r="G8296" s="31" t="n">
        <v>0</v>
      </c>
      <c r="H8296" s="31" t="n">
        <v>8</v>
      </c>
      <c r="I8296" s="31" t="n">
        <v>2</v>
      </c>
      <c r="J8296" s="30" t="inlineStr">
        <is>
          <t>空車</t>
        </is>
      </c>
      <c r="K8296" s="59" t="inlineStr">
        <is>
          <t>2026/10/24 13:10:29</t>
        </is>
      </c>
    </row>
    <row r="8297">
      <c r="A8297" s="29" t="inlineStr">
        <is>
          <t>2026/10/24 13:15</t>
        </is>
      </c>
      <c r="B8297" s="30" t="inlineStr">
        <is>
          <t>土</t>
        </is>
      </c>
      <c r="C8297" s="30" t="inlineStr">
        <is>
          <t>西区</t>
        </is>
      </c>
      <c r="D8297" s="30" t="inlineStr">
        <is>
          <t>17577</t>
        </is>
      </c>
      <c r="E8297" s="30" t="inlineStr">
        <is>
          <t>サミットストア 横浜岡野店</t>
        </is>
      </c>
      <c r="F8297" s="31" t="n">
        <v>15</v>
      </c>
      <c r="G8297" s="31" t="n">
        <v>1</v>
      </c>
      <c r="H8297" s="31" t="n">
        <v>10</v>
      </c>
      <c r="I8297" s="31" t="n">
        <v>4</v>
      </c>
      <c r="J8297" s="30" t="inlineStr">
        <is>
          <t>通常</t>
        </is>
      </c>
      <c r="K8297" s="59" t="inlineStr">
        <is>
          <t>2026/10/24 13:10:30</t>
        </is>
      </c>
    </row>
    <row r="8298">
      <c r="A8298" s="29" t="inlineStr">
        <is>
          <t>2026/10/24 13:15</t>
        </is>
      </c>
      <c r="B8298" s="30" t="inlineStr">
        <is>
          <t>土</t>
        </is>
      </c>
      <c r="C8298" s="30" t="inlineStr">
        <is>
          <t>西区</t>
        </is>
      </c>
      <c r="D8298" s="30" t="inlineStr">
        <is>
          <t>17801</t>
        </is>
      </c>
      <c r="E8298" s="30" t="inlineStr">
        <is>
          <t>西区戸部町5丁目駐車場</t>
        </is>
      </c>
      <c r="F8298" s="31" t="n">
        <v>5</v>
      </c>
      <c r="G8298" s="31" t="n">
        <v>0</v>
      </c>
      <c r="H8298" s="31" t="n">
        <v>5</v>
      </c>
      <c r="I8298" s="31" t="n">
        <v>0</v>
      </c>
      <c r="J8298" s="30" t="inlineStr">
        <is>
          <t>空車</t>
        </is>
      </c>
      <c r="K8298" s="59" t="inlineStr">
        <is>
          <t>2026/10/24 13:10:31</t>
        </is>
      </c>
    </row>
    <row r="8299">
      <c r="A8299" s="29" t="inlineStr">
        <is>
          <t>2026/10/24 13:15</t>
        </is>
      </c>
      <c r="B8299" s="30" t="inlineStr">
        <is>
          <t>土</t>
        </is>
      </c>
      <c r="C8299" s="30" t="inlineStr">
        <is>
          <t>西区</t>
        </is>
      </c>
      <c r="D8299" s="30" t="inlineStr">
        <is>
          <t>19967</t>
        </is>
      </c>
      <c r="E8299" s="30" t="inlineStr">
        <is>
          <t>東京電力パワーグリッド(株)  神奈川総支社西事務所</t>
        </is>
      </c>
      <c r="F8299" s="31" t="n">
        <v>6</v>
      </c>
      <c r="G8299" s="31" t="n">
        <v>4</v>
      </c>
      <c r="H8299" s="31" t="n">
        <v>2</v>
      </c>
      <c r="I8299" s="31" t="n">
        <v>0</v>
      </c>
      <c r="J8299" s="30" t="inlineStr">
        <is>
          <t>通常</t>
        </is>
      </c>
      <c r="K8299" s="59" t="inlineStr">
        <is>
          <t>2026/10/24 13:10:31</t>
        </is>
      </c>
    </row>
    <row r="8300">
      <c r="A8300" s="29" t="inlineStr">
        <is>
          <t>2026/10/24 13:15</t>
        </is>
      </c>
      <c r="B8300" s="30" t="inlineStr">
        <is>
          <t>土</t>
        </is>
      </c>
      <c r="C8300" s="30" t="inlineStr">
        <is>
          <t>西区</t>
        </is>
      </c>
      <c r="D8300" s="30" t="inlineStr">
        <is>
          <t>22685</t>
        </is>
      </c>
      <c r="E8300" s="30" t="inlineStr">
        <is>
          <t>西区御所山町</t>
        </is>
      </c>
      <c r="F8300" s="31" t="n">
        <v>16</v>
      </c>
      <c r="G8300" s="31" t="n">
        <v>0</v>
      </c>
      <c r="H8300" s="31" t="n">
        <v>16</v>
      </c>
      <c r="I8300" s="31" t="n">
        <v>0</v>
      </c>
      <c r="J8300" s="30" t="inlineStr">
        <is>
          <t>空車</t>
        </is>
      </c>
      <c r="K8300" s="59" t="inlineStr">
        <is>
          <t>2026/10/24 13:10:33</t>
        </is>
      </c>
    </row>
    <row r="8301">
      <c r="A8301" s="29" t="inlineStr">
        <is>
          <t>2026/10/24 13:15</t>
        </is>
      </c>
      <c r="B8301" s="30" t="inlineStr">
        <is>
          <t>土</t>
        </is>
      </c>
      <c r="C8301" s="30" t="inlineStr">
        <is>
          <t>西区</t>
        </is>
      </c>
      <c r="D8301" s="30" t="inlineStr">
        <is>
          <t>24686</t>
        </is>
      </c>
      <c r="E8301" s="30" t="inlineStr">
        <is>
          <t>キャピタルヒルズ境之谷</t>
        </is>
      </c>
      <c r="F8301" s="31" t="n">
        <v>8</v>
      </c>
      <c r="G8301" s="31" t="n">
        <v>0</v>
      </c>
      <c r="H8301" s="31" t="n">
        <v>8</v>
      </c>
      <c r="I8301" s="31" t="n">
        <v>0</v>
      </c>
      <c r="J8301" s="30" t="inlineStr">
        <is>
          <t>空車</t>
        </is>
      </c>
      <c r="K8301" s="59" t="inlineStr">
        <is>
          <t>2026/10/24 13:10:37</t>
        </is>
      </c>
    </row>
    <row r="8302">
      <c r="A8302" s="29" t="inlineStr">
        <is>
          <t>2026/10/24 13:15</t>
        </is>
      </c>
      <c r="B8302" s="30" t="inlineStr">
        <is>
          <t>土</t>
        </is>
      </c>
      <c r="C8302" s="30" t="inlineStr">
        <is>
          <t>西区</t>
        </is>
      </c>
      <c r="D8302" s="30" t="inlineStr">
        <is>
          <t>27703</t>
        </is>
      </c>
      <c r="E8302" s="30" t="inlineStr">
        <is>
          <t>WITH PLACE藤棚</t>
        </is>
      </c>
      <c r="F8302" s="31" t="n">
        <v>6</v>
      </c>
      <c r="G8302" s="31" t="n">
        <v>0</v>
      </c>
      <c r="H8302" s="31" t="n">
        <v>6</v>
      </c>
      <c r="I8302" s="31" t="n">
        <v>0</v>
      </c>
      <c r="J8302" s="30" t="inlineStr">
        <is>
          <t>空車</t>
        </is>
      </c>
      <c r="K8302" s="59" t="inlineStr">
        <is>
          <t>2026/10/24 13:10:44</t>
        </is>
      </c>
    </row>
    <row r="8303">
      <c r="A8303" s="29" t="inlineStr">
        <is>
          <t>2026/10/24 13:15</t>
        </is>
      </c>
      <c r="B8303" s="30" t="inlineStr">
        <is>
          <t>土</t>
        </is>
      </c>
      <c r="C8303" s="30" t="inlineStr">
        <is>
          <t>西区</t>
        </is>
      </c>
      <c r="D8303" s="30" t="inlineStr">
        <is>
          <t>6569</t>
        </is>
      </c>
      <c r="E8303" s="30" t="inlineStr">
        <is>
          <t>グランヴァン横濱クレストシティ</t>
        </is>
      </c>
      <c r="F8303" s="31" t="n">
        <v>8</v>
      </c>
      <c r="G8303" s="31" t="n">
        <v>0</v>
      </c>
      <c r="H8303" s="31" t="n">
        <v>8</v>
      </c>
      <c r="I8303" s="31" t="n">
        <v>0</v>
      </c>
      <c r="J8303" s="30" t="inlineStr">
        <is>
          <t>空車</t>
        </is>
      </c>
      <c r="K8303" s="59" t="inlineStr">
        <is>
          <t>2026/10/24 13:10:10</t>
        </is>
      </c>
    </row>
    <row r="8304">
      <c r="A8304" s="29" t="inlineStr">
        <is>
          <t>2026/10/24 13:15</t>
        </is>
      </c>
      <c r="B8304" s="30" t="inlineStr">
        <is>
          <t>土</t>
        </is>
      </c>
      <c r="C8304" s="30" t="inlineStr">
        <is>
          <t>西区</t>
        </is>
      </c>
      <c r="D8304" s="30" t="inlineStr">
        <is>
          <t>9788</t>
        </is>
      </c>
      <c r="E8304" s="30" t="inlineStr">
        <is>
          <t>横浜銀行横浜駅前支店</t>
        </is>
      </c>
      <c r="F8304" s="31" t="n">
        <v>12</v>
      </c>
      <c r="G8304" s="31" t="n">
        <v>4</v>
      </c>
      <c r="H8304" s="31" t="n">
        <v>2</v>
      </c>
      <c r="I8304" s="31" t="n">
        <v>6</v>
      </c>
      <c r="J8304" s="30" t="inlineStr">
        <is>
          <t>通常</t>
        </is>
      </c>
      <c r="K8304" s="59" t="inlineStr">
        <is>
          <t>2026/10/24 13:10:14</t>
        </is>
      </c>
    </row>
    <row r="8305">
      <c r="A8305" s="29" t="inlineStr">
        <is>
          <t>2026/10/24 13:00</t>
        </is>
      </c>
      <c r="B8305" s="30" t="inlineStr">
        <is>
          <t>土</t>
        </is>
      </c>
      <c r="C8305" s="30" t="inlineStr">
        <is>
          <t>中区</t>
        </is>
      </c>
      <c r="D8305" s="30" t="inlineStr">
        <is>
          <t>12160</t>
        </is>
      </c>
      <c r="E8305" s="30" t="inlineStr">
        <is>
          <t>BAY AZURE関内</t>
        </is>
      </c>
      <c r="F8305" s="31" t="n">
        <v>20</v>
      </c>
      <c r="G8305" s="31" t="n">
        <v>0</v>
      </c>
      <c r="H8305" s="31" t="n">
        <v>20</v>
      </c>
      <c r="I8305" s="31" t="n">
        <v>0</v>
      </c>
      <c r="J8305" s="30" t="inlineStr">
        <is>
          <t>空車</t>
        </is>
      </c>
      <c r="K8305" s="59" t="inlineStr">
        <is>
          <t>2026/10/24 12:55:19</t>
        </is>
      </c>
    </row>
    <row r="8306">
      <c r="A8306" s="29" t="inlineStr">
        <is>
          <t>2026/10/24 13:00</t>
        </is>
      </c>
      <c r="B8306" s="30" t="inlineStr">
        <is>
          <t>土</t>
        </is>
      </c>
      <c r="C8306" s="30" t="inlineStr">
        <is>
          <t>中区</t>
        </is>
      </c>
      <c r="D8306" s="30" t="inlineStr">
        <is>
          <t>13122</t>
        </is>
      </c>
      <c r="E8306" s="30" t="inlineStr">
        <is>
          <t>スーパーホテル横浜・関内</t>
        </is>
      </c>
      <c r="F8306" s="31" t="n">
        <v>8</v>
      </c>
      <c r="G8306" s="31" t="n">
        <v>0</v>
      </c>
      <c r="H8306" s="31" t="n">
        <v>6</v>
      </c>
      <c r="I8306" s="31" t="n">
        <v>2</v>
      </c>
      <c r="J8306" s="30" t="inlineStr">
        <is>
          <t>空車</t>
        </is>
      </c>
      <c r="K8306" s="59" t="inlineStr">
        <is>
          <t>2026/10/24 12:55:21</t>
        </is>
      </c>
    </row>
    <row r="8307">
      <c r="A8307" s="29" t="inlineStr">
        <is>
          <t>2026/10/24 13:00</t>
        </is>
      </c>
      <c r="B8307" s="30" t="inlineStr">
        <is>
          <t>土</t>
        </is>
      </c>
      <c r="C8307" s="30" t="inlineStr">
        <is>
          <t>中区</t>
        </is>
      </c>
      <c r="D8307" s="30" t="inlineStr">
        <is>
          <t>15109</t>
        </is>
      </c>
      <c r="E8307" s="30" t="inlineStr">
        <is>
          <t>ヒューリックみなとみらい1</t>
        </is>
      </c>
      <c r="F8307" s="31" t="n">
        <v>15</v>
      </c>
      <c r="G8307" s="31" t="n">
        <v>0</v>
      </c>
      <c r="H8307" s="31" t="n">
        <v>13</v>
      </c>
      <c r="I8307" s="31" t="n">
        <v>2</v>
      </c>
      <c r="J8307" s="30" t="inlineStr">
        <is>
          <t>空車</t>
        </is>
      </c>
      <c r="K8307" s="59" t="inlineStr">
        <is>
          <t>2026/10/24 12:55:25</t>
        </is>
      </c>
    </row>
    <row r="8308">
      <c r="A8308" s="29" t="inlineStr">
        <is>
          <t>2026/10/24 13:00</t>
        </is>
      </c>
      <c r="B8308" s="30" t="inlineStr">
        <is>
          <t>土</t>
        </is>
      </c>
      <c r="C8308" s="30" t="inlineStr">
        <is>
          <t>中区</t>
        </is>
      </c>
      <c r="D8308" s="30" t="inlineStr">
        <is>
          <t>15110</t>
        </is>
      </c>
      <c r="E8308" s="30" t="inlineStr">
        <is>
          <t>ヒューリックみなとみらい2</t>
        </is>
      </c>
      <c r="F8308" s="31" t="n">
        <v>6</v>
      </c>
      <c r="G8308" s="31" t="n">
        <v>1</v>
      </c>
      <c r="H8308" s="31" t="n">
        <v>5</v>
      </c>
      <c r="I8308" s="31" t="n">
        <v>0</v>
      </c>
      <c r="J8308" s="30" t="inlineStr">
        <is>
          <t>通常</t>
        </is>
      </c>
      <c r="K8308" s="59" t="inlineStr">
        <is>
          <t>2026/10/24 12:55:25</t>
        </is>
      </c>
    </row>
    <row r="8309">
      <c r="A8309" s="29" t="inlineStr">
        <is>
          <t>2026/10/24 13:00</t>
        </is>
      </c>
      <c r="B8309" s="30" t="inlineStr">
        <is>
          <t>土</t>
        </is>
      </c>
      <c r="C8309" s="30" t="inlineStr">
        <is>
          <t>中区</t>
        </is>
      </c>
      <c r="D8309" s="30" t="inlineStr">
        <is>
          <t>16161</t>
        </is>
      </c>
      <c r="E8309" s="30" t="inlineStr">
        <is>
          <t>イエローハット 新山下店</t>
        </is>
      </c>
      <c r="F8309" s="31" t="n">
        <v>12</v>
      </c>
      <c r="G8309" s="31" t="n">
        <v>1</v>
      </c>
      <c r="H8309" s="31" t="n">
        <v>10</v>
      </c>
      <c r="I8309" s="31" t="n">
        <v>1</v>
      </c>
      <c r="J8309" s="30" t="inlineStr">
        <is>
          <t>通常</t>
        </is>
      </c>
      <c r="K8309" s="59" t="inlineStr">
        <is>
          <t>2026/10/24 12:55:28</t>
        </is>
      </c>
    </row>
    <row r="8310">
      <c r="A8310" s="29" t="inlineStr">
        <is>
          <t>2026/10/24 13:00</t>
        </is>
      </c>
      <c r="B8310" s="30" t="inlineStr">
        <is>
          <t>土</t>
        </is>
      </c>
      <c r="C8310" s="30" t="inlineStr">
        <is>
          <t>中区</t>
        </is>
      </c>
      <c r="D8310" s="30" t="inlineStr">
        <is>
          <t>16597</t>
        </is>
      </c>
      <c r="E8310" s="30" t="inlineStr">
        <is>
          <t>エースパーク山下町第２</t>
        </is>
      </c>
      <c r="F8310" s="31" t="n">
        <v>10</v>
      </c>
      <c r="G8310" s="31" t="n">
        <v>1</v>
      </c>
      <c r="H8310" s="31" t="n">
        <v>9</v>
      </c>
      <c r="I8310" s="31" t="n">
        <v>0</v>
      </c>
      <c r="J8310" s="30" t="inlineStr">
        <is>
          <t>通常</t>
        </is>
      </c>
      <c r="K8310" s="59" t="inlineStr">
        <is>
          <t>2026/10/24 12:55:29</t>
        </is>
      </c>
    </row>
    <row r="8311">
      <c r="A8311" s="29" t="inlineStr">
        <is>
          <t>2026/10/24 13:00</t>
        </is>
      </c>
      <c r="B8311" s="30" t="inlineStr">
        <is>
          <t>土</t>
        </is>
      </c>
      <c r="C8311" s="30" t="inlineStr">
        <is>
          <t>中区</t>
        </is>
      </c>
      <c r="D8311" s="30" t="inlineStr">
        <is>
          <t>17524</t>
        </is>
      </c>
      <c r="E8311" s="30" t="inlineStr">
        <is>
          <t>横浜市中区大和町1丁目1</t>
        </is>
      </c>
      <c r="F8311" s="31" t="n">
        <v>8</v>
      </c>
      <c r="G8311" s="31" t="n">
        <v>0</v>
      </c>
      <c r="H8311" s="31" t="n">
        <v>8</v>
      </c>
      <c r="I8311" s="31" t="n">
        <v>0</v>
      </c>
      <c r="J8311" s="30" t="inlineStr">
        <is>
          <t>空車</t>
        </is>
      </c>
      <c r="K8311" s="59" t="inlineStr">
        <is>
          <t>2026/10/24 12:55:31</t>
        </is>
      </c>
    </row>
    <row r="8312">
      <c r="A8312" s="29" t="inlineStr">
        <is>
          <t>2026/10/24 13:00</t>
        </is>
      </c>
      <c r="B8312" s="30" t="inlineStr">
        <is>
          <t>土</t>
        </is>
      </c>
      <c r="C8312" s="30" t="inlineStr">
        <is>
          <t>中区</t>
        </is>
      </c>
      <c r="D8312" s="30" t="inlineStr">
        <is>
          <t>17802</t>
        </is>
      </c>
      <c r="E8312" s="30" t="inlineStr">
        <is>
          <t>リパーク横浜大和町１丁目</t>
        </is>
      </c>
      <c r="F8312" s="31" t="n">
        <v>8</v>
      </c>
      <c r="G8312" s="31" t="n">
        <v>0</v>
      </c>
      <c r="H8312" s="31" t="n">
        <v>5</v>
      </c>
      <c r="I8312" s="31" t="n">
        <v>3</v>
      </c>
      <c r="J8312" s="30" t="inlineStr">
        <is>
          <t>空車</t>
        </is>
      </c>
      <c r="K8312" s="59" t="inlineStr">
        <is>
          <t>2026/10/24 12:55:31</t>
        </is>
      </c>
    </row>
    <row r="8313">
      <c r="A8313" s="29" t="inlineStr">
        <is>
          <t>2026/10/24 13:00</t>
        </is>
      </c>
      <c r="B8313" s="30" t="inlineStr">
        <is>
          <t>土</t>
        </is>
      </c>
      <c r="C8313" s="30" t="inlineStr">
        <is>
          <t>中区</t>
        </is>
      </c>
      <c r="D8313" s="30" t="inlineStr">
        <is>
          <t>24332</t>
        </is>
      </c>
      <c r="E8313" s="30" t="inlineStr">
        <is>
          <t>KDXレジデンス横浜関内</t>
        </is>
      </c>
      <c r="F8313" s="31" t="n">
        <v>8</v>
      </c>
      <c r="G8313" s="31" t="n">
        <v>0</v>
      </c>
      <c r="H8313" s="31" t="n">
        <v>7</v>
      </c>
      <c r="I8313" s="31" t="n">
        <v>1</v>
      </c>
      <c r="J8313" s="30" t="inlineStr">
        <is>
          <t>空車</t>
        </is>
      </c>
      <c r="K8313" s="59" t="inlineStr">
        <is>
          <t>2026/10/24 12:55:36</t>
        </is>
      </c>
    </row>
    <row r="8314">
      <c r="A8314" s="29" t="inlineStr">
        <is>
          <t>2026/10/24 13:00</t>
        </is>
      </c>
      <c r="B8314" s="30" t="inlineStr">
        <is>
          <t>土</t>
        </is>
      </c>
      <c r="C8314" s="30" t="inlineStr">
        <is>
          <t>中区</t>
        </is>
      </c>
      <c r="D8314" s="30" t="inlineStr">
        <is>
          <t>24429</t>
        </is>
      </c>
      <c r="E8314" s="30" t="inlineStr">
        <is>
          <t>JP BAYSIDE HUB</t>
        </is>
      </c>
      <c r="F8314" s="31" t="n">
        <v>14</v>
      </c>
      <c r="G8314" s="31" t="n">
        <v>2</v>
      </c>
      <c r="H8314" s="31" t="n">
        <v>11</v>
      </c>
      <c r="I8314" s="31" t="n">
        <v>1</v>
      </c>
      <c r="J8314" s="30" t="inlineStr">
        <is>
          <t>通常</t>
        </is>
      </c>
      <c r="K8314" s="59" t="inlineStr">
        <is>
          <t>2026/10/24 12:55:36</t>
        </is>
      </c>
    </row>
    <row r="8315">
      <c r="A8315" s="29" t="inlineStr">
        <is>
          <t>2026/10/24 13:00</t>
        </is>
      </c>
      <c r="B8315" s="30" t="inlineStr">
        <is>
          <t>土</t>
        </is>
      </c>
      <c r="C8315" s="30" t="inlineStr">
        <is>
          <t>中区</t>
        </is>
      </c>
      <c r="D8315" s="30" t="inlineStr">
        <is>
          <t>24522</t>
        </is>
      </c>
      <c r="E8315" s="30" t="inlineStr">
        <is>
          <t>ホームズ新山下店</t>
        </is>
      </c>
      <c r="F8315" s="31" t="n">
        <v>16</v>
      </c>
      <c r="G8315" s="31" t="n">
        <v>7</v>
      </c>
      <c r="H8315" s="31" t="n">
        <v>9</v>
      </c>
      <c r="I8315" s="31" t="n">
        <v>0</v>
      </c>
      <c r="J8315" s="30" t="inlineStr">
        <is>
          <t>通常</t>
        </is>
      </c>
      <c r="K8315" s="59" t="inlineStr">
        <is>
          <t>2026/10/24 12:55:37</t>
        </is>
      </c>
    </row>
    <row r="8316">
      <c r="A8316" s="29" t="inlineStr">
        <is>
          <t>2026/10/24 13:00</t>
        </is>
      </c>
      <c r="B8316" s="30" t="inlineStr">
        <is>
          <t>土</t>
        </is>
      </c>
      <c r="C8316" s="30" t="inlineStr">
        <is>
          <t>中区</t>
        </is>
      </c>
      <c r="D8316" s="30" t="inlineStr">
        <is>
          <t>4045</t>
        </is>
      </c>
      <c r="E8316" s="30" t="inlineStr">
        <is>
          <t>本牧マクブライドの杜</t>
        </is>
      </c>
      <c r="F8316" s="31" t="n">
        <v>6</v>
      </c>
      <c r="G8316" s="31" t="n">
        <v>4</v>
      </c>
      <c r="H8316" s="31" t="n">
        <v>2</v>
      </c>
      <c r="I8316" s="31" t="n">
        <v>0</v>
      </c>
      <c r="J8316" s="30" t="inlineStr">
        <is>
          <t>通常</t>
        </is>
      </c>
      <c r="K8316" s="59" t="inlineStr">
        <is>
          <t>2026/10/24 12:55:06</t>
        </is>
      </c>
    </row>
    <row r="8317">
      <c r="A8317" s="29" t="inlineStr">
        <is>
          <t>2026/10/24 13:00</t>
        </is>
      </c>
      <c r="B8317" s="30" t="inlineStr">
        <is>
          <t>土</t>
        </is>
      </c>
      <c r="C8317" s="30" t="inlineStr">
        <is>
          <t>西区</t>
        </is>
      </c>
      <c r="D8317" s="30" t="inlineStr">
        <is>
          <t>10879</t>
        </is>
      </c>
      <c r="E8317" s="30" t="inlineStr">
        <is>
          <t>ハーミットクラブハウス西横浜2</t>
        </is>
      </c>
      <c r="F8317" s="31" t="n">
        <v>5</v>
      </c>
      <c r="G8317" s="31" t="n">
        <v>0</v>
      </c>
      <c r="H8317" s="31" t="n">
        <v>4</v>
      </c>
      <c r="I8317" s="31" t="n">
        <v>1</v>
      </c>
      <c r="J8317" s="30" t="inlineStr">
        <is>
          <t>空車</t>
        </is>
      </c>
      <c r="K8317" s="59" t="inlineStr">
        <is>
          <t>2026/10/24 12:55:16</t>
        </is>
      </c>
    </row>
    <row r="8318">
      <c r="A8318" s="29" t="inlineStr">
        <is>
          <t>2026/10/24 13:00</t>
        </is>
      </c>
      <c r="B8318" s="30" t="inlineStr">
        <is>
          <t>土</t>
        </is>
      </c>
      <c r="C8318" s="30" t="inlineStr">
        <is>
          <t>西区</t>
        </is>
      </c>
      <c r="D8318" s="30" t="inlineStr">
        <is>
          <t>15124</t>
        </is>
      </c>
      <c r="E8318" s="30" t="inlineStr">
        <is>
          <t>ウエインズトヨタ神奈川 横浜みなとみらい店</t>
        </is>
      </c>
      <c r="F8318" s="31" t="n">
        <v>5</v>
      </c>
      <c r="G8318" s="31" t="n">
        <v>1</v>
      </c>
      <c r="H8318" s="31" t="n">
        <v>4</v>
      </c>
      <c r="I8318" s="31" t="n">
        <v>0</v>
      </c>
      <c r="J8318" s="30" t="inlineStr">
        <is>
          <t>通常</t>
        </is>
      </c>
      <c r="K8318" s="59" t="inlineStr">
        <is>
          <t>2026/10/24 12:55:25</t>
        </is>
      </c>
    </row>
    <row r="8319">
      <c r="A8319" s="29" t="inlineStr">
        <is>
          <t>2026/10/24 13:00</t>
        </is>
      </c>
      <c r="B8319" s="30" t="inlineStr">
        <is>
          <t>土</t>
        </is>
      </c>
      <c r="C8319" s="30" t="inlineStr">
        <is>
          <t>西区</t>
        </is>
      </c>
      <c r="D8319" s="30" t="inlineStr">
        <is>
          <t>15389</t>
        </is>
      </c>
      <c r="E8319" s="30" t="inlineStr">
        <is>
          <t>ヴィラコンフォート</t>
        </is>
      </c>
      <c r="F8319" s="31" t="n">
        <v>8</v>
      </c>
      <c r="G8319" s="31" t="n">
        <v>4</v>
      </c>
      <c r="H8319" s="31" t="n">
        <v>2</v>
      </c>
      <c r="I8319" s="31" t="n">
        <v>2</v>
      </c>
      <c r="J8319" s="30" t="inlineStr">
        <is>
          <t>通常</t>
        </is>
      </c>
      <c r="K8319" s="59" t="inlineStr">
        <is>
          <t>2026/10/24 12:55:26</t>
        </is>
      </c>
    </row>
    <row r="8320">
      <c r="A8320" s="29" t="inlineStr">
        <is>
          <t>2026/10/24 13:00</t>
        </is>
      </c>
      <c r="B8320" s="30" t="inlineStr">
        <is>
          <t>土</t>
        </is>
      </c>
      <c r="C8320" s="30" t="inlineStr">
        <is>
          <t>西区</t>
        </is>
      </c>
      <c r="D8320" s="30" t="inlineStr">
        <is>
          <t>16613</t>
        </is>
      </c>
      <c r="E8320" s="30" t="inlineStr">
        <is>
          <t>リパーク横浜岡野１丁目第４</t>
        </is>
      </c>
      <c r="F8320" s="31" t="n">
        <v>23</v>
      </c>
      <c r="G8320" s="31" t="n">
        <v>3</v>
      </c>
      <c r="H8320" s="31" t="n">
        <v>16</v>
      </c>
      <c r="I8320" s="31" t="n">
        <v>4</v>
      </c>
      <c r="J8320" s="30" t="inlineStr">
        <is>
          <t>通常</t>
        </is>
      </c>
      <c r="K8320" s="59" t="inlineStr">
        <is>
          <t>2026/10/24 12:55:29</t>
        </is>
      </c>
    </row>
    <row r="8321">
      <c r="A8321" s="29" t="inlineStr">
        <is>
          <t>2026/10/24 13:00</t>
        </is>
      </c>
      <c r="B8321" s="30" t="inlineStr">
        <is>
          <t>土</t>
        </is>
      </c>
      <c r="C8321" s="30" t="inlineStr">
        <is>
          <t>西区</t>
        </is>
      </c>
      <c r="D8321" s="30" t="inlineStr">
        <is>
          <t>16720</t>
        </is>
      </c>
      <c r="E8321" s="30" t="inlineStr">
        <is>
          <t>ロアール横浜西</t>
        </is>
      </c>
      <c r="F8321" s="31" t="n">
        <v>10</v>
      </c>
      <c r="G8321" s="31" t="n">
        <v>0</v>
      </c>
      <c r="H8321" s="31" t="n">
        <v>8</v>
      </c>
      <c r="I8321" s="31" t="n">
        <v>2</v>
      </c>
      <c r="J8321" s="30" t="inlineStr">
        <is>
          <t>空車</t>
        </is>
      </c>
      <c r="K8321" s="59" t="inlineStr">
        <is>
          <t>2026/10/24 12:55:29</t>
        </is>
      </c>
    </row>
    <row r="8322">
      <c r="A8322" s="29" t="inlineStr">
        <is>
          <t>2026/10/24 13:00</t>
        </is>
      </c>
      <c r="B8322" s="30" t="inlineStr">
        <is>
          <t>土</t>
        </is>
      </c>
      <c r="C8322" s="30" t="inlineStr">
        <is>
          <t>西区</t>
        </is>
      </c>
      <c r="D8322" s="30" t="inlineStr">
        <is>
          <t>17577</t>
        </is>
      </c>
      <c r="E8322" s="30" t="inlineStr">
        <is>
          <t>サミットストア 横浜岡野店</t>
        </is>
      </c>
      <c r="F8322" s="31" t="n">
        <v>15</v>
      </c>
      <c r="G8322" s="31" t="n">
        <v>1</v>
      </c>
      <c r="H8322" s="31" t="n">
        <v>10</v>
      </c>
      <c r="I8322" s="31" t="n">
        <v>4</v>
      </c>
      <c r="J8322" s="30" t="inlineStr">
        <is>
          <t>通常</t>
        </is>
      </c>
      <c r="K8322" s="59" t="inlineStr">
        <is>
          <t>2026/10/24 12:55:31</t>
        </is>
      </c>
    </row>
    <row r="8323">
      <c r="A8323" s="29" t="inlineStr">
        <is>
          <t>2026/10/24 13:00</t>
        </is>
      </c>
      <c r="B8323" s="30" t="inlineStr">
        <is>
          <t>土</t>
        </is>
      </c>
      <c r="C8323" s="30" t="inlineStr">
        <is>
          <t>西区</t>
        </is>
      </c>
      <c r="D8323" s="30" t="inlineStr">
        <is>
          <t>17801</t>
        </is>
      </c>
      <c r="E8323" s="30" t="inlineStr">
        <is>
          <t>西区戸部町5丁目駐車場</t>
        </is>
      </c>
      <c r="F8323" s="31" t="n">
        <v>5</v>
      </c>
      <c r="G8323" s="31" t="n">
        <v>0</v>
      </c>
      <c r="H8323" s="31" t="n">
        <v>5</v>
      </c>
      <c r="I8323" s="31" t="n">
        <v>0</v>
      </c>
      <c r="J8323" s="30" t="inlineStr">
        <is>
          <t>空車</t>
        </is>
      </c>
      <c r="K8323" s="59" t="inlineStr">
        <is>
          <t>2026/10/24 12:55:31</t>
        </is>
      </c>
    </row>
    <row r="8324">
      <c r="A8324" s="29" t="inlineStr">
        <is>
          <t>2026/10/24 13:00</t>
        </is>
      </c>
      <c r="B8324" s="30" t="inlineStr">
        <is>
          <t>土</t>
        </is>
      </c>
      <c r="C8324" s="30" t="inlineStr">
        <is>
          <t>西区</t>
        </is>
      </c>
      <c r="D8324" s="30" t="inlineStr">
        <is>
          <t>19967</t>
        </is>
      </c>
      <c r="E8324" s="30" t="inlineStr">
        <is>
          <t>東京電力パワーグリッド(株)  神奈川総支社西事務所</t>
        </is>
      </c>
      <c r="F8324" s="31" t="n">
        <v>6</v>
      </c>
      <c r="G8324" s="31" t="n">
        <v>4</v>
      </c>
      <c r="H8324" s="31" t="n">
        <v>2</v>
      </c>
      <c r="I8324" s="31" t="n">
        <v>0</v>
      </c>
      <c r="J8324" s="30" t="inlineStr">
        <is>
          <t>通常</t>
        </is>
      </c>
      <c r="K8324" s="59" t="inlineStr">
        <is>
          <t>2026/10/24 12:55:32</t>
        </is>
      </c>
    </row>
    <row r="8325">
      <c r="A8325" s="29" t="inlineStr">
        <is>
          <t>2026/10/24 13:00</t>
        </is>
      </c>
      <c r="B8325" s="30" t="inlineStr">
        <is>
          <t>土</t>
        </is>
      </c>
      <c r="C8325" s="30" t="inlineStr">
        <is>
          <t>西区</t>
        </is>
      </c>
      <c r="D8325" s="30" t="inlineStr">
        <is>
          <t>22685</t>
        </is>
      </c>
      <c r="E8325" s="30" t="inlineStr">
        <is>
          <t>西区御所山町</t>
        </is>
      </c>
      <c r="F8325" s="31" t="n">
        <v>16</v>
      </c>
      <c r="G8325" s="31" t="n">
        <v>0</v>
      </c>
      <c r="H8325" s="31" t="n">
        <v>16</v>
      </c>
      <c r="I8325" s="31" t="n">
        <v>0</v>
      </c>
      <c r="J8325" s="30" t="inlineStr">
        <is>
          <t>空車</t>
        </is>
      </c>
      <c r="K8325" s="59" t="inlineStr">
        <is>
          <t>2026/10/24 12:55:33</t>
        </is>
      </c>
    </row>
    <row r="8326">
      <c r="A8326" s="29" t="inlineStr">
        <is>
          <t>2026/10/24 13:00</t>
        </is>
      </c>
      <c r="B8326" s="30" t="inlineStr">
        <is>
          <t>土</t>
        </is>
      </c>
      <c r="C8326" s="30" t="inlineStr">
        <is>
          <t>西区</t>
        </is>
      </c>
      <c r="D8326" s="30" t="inlineStr">
        <is>
          <t>24686</t>
        </is>
      </c>
      <c r="E8326" s="30" t="inlineStr">
        <is>
          <t>キャピタルヒルズ境之谷</t>
        </is>
      </c>
      <c r="F8326" s="31" t="n">
        <v>8</v>
      </c>
      <c r="G8326" s="31" t="n">
        <v>0</v>
      </c>
      <c r="H8326" s="31" t="n">
        <v>8</v>
      </c>
      <c r="I8326" s="31" t="n">
        <v>0</v>
      </c>
      <c r="J8326" s="30" t="inlineStr">
        <is>
          <t>空車</t>
        </is>
      </c>
      <c r="K8326" s="59" t="inlineStr">
        <is>
          <t>2026/10/24 12:55:37</t>
        </is>
      </c>
    </row>
    <row r="8327">
      <c r="A8327" s="29" t="inlineStr">
        <is>
          <t>2026/10/24 13:00</t>
        </is>
      </c>
      <c r="B8327" s="30" t="inlineStr">
        <is>
          <t>土</t>
        </is>
      </c>
      <c r="C8327" s="30" t="inlineStr">
        <is>
          <t>西区</t>
        </is>
      </c>
      <c r="D8327" s="30" t="inlineStr">
        <is>
          <t>27703</t>
        </is>
      </c>
      <c r="E8327" s="30" t="inlineStr">
        <is>
          <t>WITH PLACE藤棚</t>
        </is>
      </c>
      <c r="F8327" s="31" t="n">
        <v>6</v>
      </c>
      <c r="G8327" s="31" t="n">
        <v>0</v>
      </c>
      <c r="H8327" s="31" t="n">
        <v>6</v>
      </c>
      <c r="I8327" s="31" t="n">
        <v>0</v>
      </c>
      <c r="J8327" s="30" t="inlineStr">
        <is>
          <t>空車</t>
        </is>
      </c>
      <c r="K8327" s="59" t="inlineStr">
        <is>
          <t>2026/10/24 12:55:45</t>
        </is>
      </c>
    </row>
    <row r="8328">
      <c r="A8328" s="29" t="inlineStr">
        <is>
          <t>2026/10/24 13:00</t>
        </is>
      </c>
      <c r="B8328" s="30" t="inlineStr">
        <is>
          <t>土</t>
        </is>
      </c>
      <c r="C8328" s="30" t="inlineStr">
        <is>
          <t>西区</t>
        </is>
      </c>
      <c r="D8328" s="30" t="inlineStr">
        <is>
          <t>6569</t>
        </is>
      </c>
      <c r="E8328" s="30" t="inlineStr">
        <is>
          <t>グランヴァン横濱クレストシティ</t>
        </is>
      </c>
      <c r="F8328" s="31" t="n">
        <v>8</v>
      </c>
      <c r="G8328" s="31" t="n">
        <v>0</v>
      </c>
      <c r="H8328" s="31" t="n">
        <v>8</v>
      </c>
      <c r="I8328" s="31" t="n">
        <v>0</v>
      </c>
      <c r="J8328" s="30" t="inlineStr">
        <is>
          <t>空車</t>
        </is>
      </c>
      <c r="K8328" s="59" t="inlineStr">
        <is>
          <t>2026/10/24 12:55:10</t>
        </is>
      </c>
    </row>
    <row r="8329">
      <c r="A8329" s="29" t="inlineStr">
        <is>
          <t>2026/10/24 13:00</t>
        </is>
      </c>
      <c r="B8329" s="30" t="inlineStr">
        <is>
          <t>土</t>
        </is>
      </c>
      <c r="C8329" s="30" t="inlineStr">
        <is>
          <t>西区</t>
        </is>
      </c>
      <c r="D8329" s="30" t="inlineStr">
        <is>
          <t>9788</t>
        </is>
      </c>
      <c r="E8329" s="30" t="inlineStr">
        <is>
          <t>横浜銀行横浜駅前支店</t>
        </is>
      </c>
      <c r="F8329" s="31" t="n">
        <v>12</v>
      </c>
      <c r="G8329" s="31" t="n">
        <v>4</v>
      </c>
      <c r="H8329" s="31" t="n">
        <v>2</v>
      </c>
      <c r="I8329" s="31" t="n">
        <v>6</v>
      </c>
      <c r="J8329" s="30" t="inlineStr">
        <is>
          <t>通常</t>
        </is>
      </c>
      <c r="K8329" s="59" t="inlineStr">
        <is>
          <t>2026/10/24 12:55:15</t>
        </is>
      </c>
    </row>
    <row r="8330">
      <c r="A8330" s="29" t="inlineStr">
        <is>
          <t>2026/10/24 12:45</t>
        </is>
      </c>
      <c r="B8330" s="30" t="inlineStr">
        <is>
          <t>土</t>
        </is>
      </c>
      <c r="C8330" s="30" t="inlineStr">
        <is>
          <t>中区</t>
        </is>
      </c>
      <c r="D8330" s="30" t="inlineStr">
        <is>
          <t>12160</t>
        </is>
      </c>
      <c r="E8330" s="30" t="inlineStr">
        <is>
          <t>BAY AZURE関内</t>
        </is>
      </c>
      <c r="F8330" s="31" t="n">
        <v>20</v>
      </c>
      <c r="G8330" s="31" t="n">
        <v>0</v>
      </c>
      <c r="H8330" s="31" t="n">
        <v>20</v>
      </c>
      <c r="I8330" s="31" t="n">
        <v>0</v>
      </c>
      <c r="J8330" s="30" t="inlineStr">
        <is>
          <t>空車</t>
        </is>
      </c>
      <c r="K8330" s="59" t="inlineStr">
        <is>
          <t>2026/10/24 12:40:19</t>
        </is>
      </c>
    </row>
    <row r="8331">
      <c r="A8331" s="29" t="inlineStr">
        <is>
          <t>2026/10/24 12:45</t>
        </is>
      </c>
      <c r="B8331" s="30" t="inlineStr">
        <is>
          <t>土</t>
        </is>
      </c>
      <c r="C8331" s="30" t="inlineStr">
        <is>
          <t>中区</t>
        </is>
      </c>
      <c r="D8331" s="30" t="inlineStr">
        <is>
          <t>13122</t>
        </is>
      </c>
      <c r="E8331" s="30" t="inlineStr">
        <is>
          <t>スーパーホテル横浜・関内</t>
        </is>
      </c>
      <c r="F8331" s="31" t="n">
        <v>8</v>
      </c>
      <c r="G8331" s="31" t="n">
        <v>0</v>
      </c>
      <c r="H8331" s="31" t="n">
        <v>6</v>
      </c>
      <c r="I8331" s="31" t="n">
        <v>2</v>
      </c>
      <c r="J8331" s="30" t="inlineStr">
        <is>
          <t>空車</t>
        </is>
      </c>
      <c r="K8331" s="59" t="inlineStr">
        <is>
          <t>2026/10/24 12:40:21</t>
        </is>
      </c>
    </row>
    <row r="8332">
      <c r="A8332" s="29" t="inlineStr">
        <is>
          <t>2026/10/24 12:45</t>
        </is>
      </c>
      <c r="B8332" s="30" t="inlineStr">
        <is>
          <t>土</t>
        </is>
      </c>
      <c r="C8332" s="30" t="inlineStr">
        <is>
          <t>中区</t>
        </is>
      </c>
      <c r="D8332" s="30" t="inlineStr">
        <is>
          <t>15109</t>
        </is>
      </c>
      <c r="E8332" s="30" t="inlineStr">
        <is>
          <t>ヒューリックみなとみらい1</t>
        </is>
      </c>
      <c r="F8332" s="31" t="n">
        <v>15</v>
      </c>
      <c r="G8332" s="31" t="n">
        <v>0</v>
      </c>
      <c r="H8332" s="31" t="n">
        <v>13</v>
      </c>
      <c r="I8332" s="31" t="n">
        <v>2</v>
      </c>
      <c r="J8332" s="30" t="inlineStr">
        <is>
          <t>空車</t>
        </is>
      </c>
      <c r="K8332" s="59" t="inlineStr">
        <is>
          <t>2026/10/24 12:40:26</t>
        </is>
      </c>
    </row>
    <row r="8333">
      <c r="A8333" s="29" t="inlineStr">
        <is>
          <t>2026/10/24 12:45</t>
        </is>
      </c>
      <c r="B8333" s="30" t="inlineStr">
        <is>
          <t>土</t>
        </is>
      </c>
      <c r="C8333" s="30" t="inlineStr">
        <is>
          <t>中区</t>
        </is>
      </c>
      <c r="D8333" s="30" t="inlineStr">
        <is>
          <t>15110</t>
        </is>
      </c>
      <c r="E8333" s="30" t="inlineStr">
        <is>
          <t>ヒューリックみなとみらい2</t>
        </is>
      </c>
      <c r="F8333" s="31" t="n">
        <v>6</v>
      </c>
      <c r="G8333" s="31" t="n">
        <v>1</v>
      </c>
      <c r="H8333" s="31" t="n">
        <v>5</v>
      </c>
      <c r="I8333" s="31" t="n">
        <v>0</v>
      </c>
      <c r="J8333" s="30" t="inlineStr">
        <is>
          <t>通常</t>
        </is>
      </c>
      <c r="K8333" s="59" t="inlineStr">
        <is>
          <t>2026/10/24 12:40:26</t>
        </is>
      </c>
    </row>
    <row r="8334">
      <c r="A8334" s="29" t="inlineStr">
        <is>
          <t>2026/10/24 12:45</t>
        </is>
      </c>
      <c r="B8334" s="30" t="inlineStr">
        <is>
          <t>土</t>
        </is>
      </c>
      <c r="C8334" s="30" t="inlineStr">
        <is>
          <t>中区</t>
        </is>
      </c>
      <c r="D8334" s="30" t="inlineStr">
        <is>
          <t>16161</t>
        </is>
      </c>
      <c r="E8334" s="30" t="inlineStr">
        <is>
          <t>イエローハット 新山下店</t>
        </is>
      </c>
      <c r="F8334" s="31" t="n">
        <v>12</v>
      </c>
      <c r="G8334" s="31" t="n">
        <v>1</v>
      </c>
      <c r="H8334" s="31" t="n">
        <v>10</v>
      </c>
      <c r="I8334" s="31" t="n">
        <v>1</v>
      </c>
      <c r="J8334" s="30" t="inlineStr">
        <is>
          <t>通常</t>
        </is>
      </c>
      <c r="K8334" s="59" t="inlineStr">
        <is>
          <t>2026/10/24 12:40:28</t>
        </is>
      </c>
    </row>
    <row r="8335">
      <c r="A8335" s="29" t="inlineStr">
        <is>
          <t>2026/10/24 12:45</t>
        </is>
      </c>
      <c r="B8335" s="30" t="inlineStr">
        <is>
          <t>土</t>
        </is>
      </c>
      <c r="C8335" s="30" t="inlineStr">
        <is>
          <t>中区</t>
        </is>
      </c>
      <c r="D8335" s="30" t="inlineStr">
        <is>
          <t>16597</t>
        </is>
      </c>
      <c r="E8335" s="30" t="inlineStr">
        <is>
          <t>エースパーク山下町第２</t>
        </is>
      </c>
      <c r="F8335" s="31" t="n">
        <v>10</v>
      </c>
      <c r="G8335" s="31" t="n">
        <v>1</v>
      </c>
      <c r="H8335" s="31" t="n">
        <v>9</v>
      </c>
      <c r="I8335" s="31" t="n">
        <v>0</v>
      </c>
      <c r="J8335" s="30" t="inlineStr">
        <is>
          <t>通常</t>
        </is>
      </c>
      <c r="K8335" s="59" t="inlineStr">
        <is>
          <t>2026/10/24 12:40:29</t>
        </is>
      </c>
    </row>
    <row r="8336">
      <c r="A8336" s="29" t="inlineStr">
        <is>
          <t>2026/10/24 12:45</t>
        </is>
      </c>
      <c r="B8336" s="30" t="inlineStr">
        <is>
          <t>土</t>
        </is>
      </c>
      <c r="C8336" s="30" t="inlineStr">
        <is>
          <t>中区</t>
        </is>
      </c>
      <c r="D8336" s="30" t="inlineStr">
        <is>
          <t>17524</t>
        </is>
      </c>
      <c r="E8336" s="30" t="inlineStr">
        <is>
          <t>横浜市中区大和町1丁目1</t>
        </is>
      </c>
      <c r="F8336" s="31" t="n">
        <v>8</v>
      </c>
      <c r="G8336" s="31" t="n">
        <v>0</v>
      </c>
      <c r="H8336" s="31" t="n">
        <v>8</v>
      </c>
      <c r="I8336" s="31" t="n">
        <v>0</v>
      </c>
      <c r="J8336" s="30" t="inlineStr">
        <is>
          <t>空車</t>
        </is>
      </c>
      <c r="K8336" s="59" t="inlineStr">
        <is>
          <t>2026/10/24 12:40:31</t>
        </is>
      </c>
    </row>
    <row r="8337">
      <c r="A8337" s="29" t="inlineStr">
        <is>
          <t>2026/10/24 12:45</t>
        </is>
      </c>
      <c r="B8337" s="30" t="inlineStr">
        <is>
          <t>土</t>
        </is>
      </c>
      <c r="C8337" s="30" t="inlineStr">
        <is>
          <t>中区</t>
        </is>
      </c>
      <c r="D8337" s="30" t="inlineStr">
        <is>
          <t>17802</t>
        </is>
      </c>
      <c r="E8337" s="30" t="inlineStr">
        <is>
          <t>リパーク横浜大和町１丁目</t>
        </is>
      </c>
      <c r="F8337" s="31" t="n">
        <v>8</v>
      </c>
      <c r="G8337" s="31" t="n">
        <v>0</v>
      </c>
      <c r="H8337" s="31" t="n">
        <v>5</v>
      </c>
      <c r="I8337" s="31" t="n">
        <v>3</v>
      </c>
      <c r="J8337" s="30" t="inlineStr">
        <is>
          <t>空車</t>
        </is>
      </c>
      <c r="K8337" s="59" t="inlineStr">
        <is>
          <t>2026/10/24 12:40:32</t>
        </is>
      </c>
    </row>
    <row r="8338">
      <c r="A8338" s="29" t="inlineStr">
        <is>
          <t>2026/10/24 12:45</t>
        </is>
      </c>
      <c r="B8338" s="30" t="inlineStr">
        <is>
          <t>土</t>
        </is>
      </c>
      <c r="C8338" s="30" t="inlineStr">
        <is>
          <t>中区</t>
        </is>
      </c>
      <c r="D8338" s="30" t="inlineStr">
        <is>
          <t>24332</t>
        </is>
      </c>
      <c r="E8338" s="30" t="inlineStr">
        <is>
          <t>KDXレジデンス横浜関内</t>
        </is>
      </c>
      <c r="F8338" s="31" t="n">
        <v>8</v>
      </c>
      <c r="G8338" s="31" t="n">
        <v>0</v>
      </c>
      <c r="H8338" s="31" t="n">
        <v>7</v>
      </c>
      <c r="I8338" s="31" t="n">
        <v>1</v>
      </c>
      <c r="J8338" s="30" t="inlineStr">
        <is>
          <t>空車</t>
        </is>
      </c>
      <c r="K8338" s="59" t="inlineStr">
        <is>
          <t>2026/10/24 12:40:36</t>
        </is>
      </c>
    </row>
    <row r="8339">
      <c r="A8339" s="29" t="inlineStr">
        <is>
          <t>2026/10/24 12:45</t>
        </is>
      </c>
      <c r="B8339" s="30" t="inlineStr">
        <is>
          <t>土</t>
        </is>
      </c>
      <c r="C8339" s="30" t="inlineStr">
        <is>
          <t>中区</t>
        </is>
      </c>
      <c r="D8339" s="30" t="inlineStr">
        <is>
          <t>24429</t>
        </is>
      </c>
      <c r="E8339" s="30" t="inlineStr">
        <is>
          <t>JP BAYSIDE HUB</t>
        </is>
      </c>
      <c r="F8339" s="31" t="n">
        <v>14</v>
      </c>
      <c r="G8339" s="31" t="n">
        <v>2</v>
      </c>
      <c r="H8339" s="31" t="n">
        <v>11</v>
      </c>
      <c r="I8339" s="31" t="n">
        <v>1</v>
      </c>
      <c r="J8339" s="30" t="inlineStr">
        <is>
          <t>通常</t>
        </is>
      </c>
      <c r="K8339" s="59" t="inlineStr">
        <is>
          <t>2026/10/24 12:40:37</t>
        </is>
      </c>
    </row>
    <row r="8340">
      <c r="A8340" s="29" t="inlineStr">
        <is>
          <t>2026/10/24 12:45</t>
        </is>
      </c>
      <c r="B8340" s="30" t="inlineStr">
        <is>
          <t>土</t>
        </is>
      </c>
      <c r="C8340" s="30" t="inlineStr">
        <is>
          <t>中区</t>
        </is>
      </c>
      <c r="D8340" s="30" t="inlineStr">
        <is>
          <t>24522</t>
        </is>
      </c>
      <c r="E8340" s="30" t="inlineStr">
        <is>
          <t>ホームズ新山下店</t>
        </is>
      </c>
      <c r="F8340" s="31" t="n">
        <v>16</v>
      </c>
      <c r="G8340" s="31" t="n">
        <v>7</v>
      </c>
      <c r="H8340" s="31" t="n">
        <v>9</v>
      </c>
      <c r="I8340" s="31" t="n">
        <v>0</v>
      </c>
      <c r="J8340" s="30" t="inlineStr">
        <is>
          <t>通常</t>
        </is>
      </c>
      <c r="K8340" s="59" t="inlineStr">
        <is>
          <t>2026/10/24 12:40:37</t>
        </is>
      </c>
    </row>
    <row r="8341">
      <c r="A8341" s="29" t="inlineStr">
        <is>
          <t>2026/10/24 12:45</t>
        </is>
      </c>
      <c r="B8341" s="30" t="inlineStr">
        <is>
          <t>土</t>
        </is>
      </c>
      <c r="C8341" s="30" t="inlineStr">
        <is>
          <t>中区</t>
        </is>
      </c>
      <c r="D8341" s="30" t="inlineStr">
        <is>
          <t>4045</t>
        </is>
      </c>
      <c r="E8341" s="30" t="inlineStr">
        <is>
          <t>本牧マクブライドの杜</t>
        </is>
      </c>
      <c r="F8341" s="31" t="n">
        <v>6</v>
      </c>
      <c r="G8341" s="31" t="n">
        <v>4</v>
      </c>
      <c r="H8341" s="31" t="n">
        <v>2</v>
      </c>
      <c r="I8341" s="31" t="n">
        <v>0</v>
      </c>
      <c r="J8341" s="30" t="inlineStr">
        <is>
          <t>通常</t>
        </is>
      </c>
      <c r="K8341" s="59" t="inlineStr">
        <is>
          <t>2026/10/24 12:40:06</t>
        </is>
      </c>
    </row>
    <row r="8342">
      <c r="A8342" s="29" t="inlineStr">
        <is>
          <t>2026/10/24 12:45</t>
        </is>
      </c>
      <c r="B8342" s="30" t="inlineStr">
        <is>
          <t>土</t>
        </is>
      </c>
      <c r="C8342" s="30" t="inlineStr">
        <is>
          <t>西区</t>
        </is>
      </c>
      <c r="D8342" s="30" t="inlineStr">
        <is>
          <t>10879</t>
        </is>
      </c>
      <c r="E8342" s="30" t="inlineStr">
        <is>
          <t>ハーミットクラブハウス西横浜2</t>
        </is>
      </c>
      <c r="F8342" s="31" t="n">
        <v>5</v>
      </c>
      <c r="G8342" s="31" t="n">
        <v>0</v>
      </c>
      <c r="H8342" s="31" t="n">
        <v>4</v>
      </c>
      <c r="I8342" s="31" t="n">
        <v>1</v>
      </c>
      <c r="J8342" s="30" t="inlineStr">
        <is>
          <t>空車</t>
        </is>
      </c>
      <c r="K8342" s="59" t="inlineStr">
        <is>
          <t>2026/10/24 12:40:16</t>
        </is>
      </c>
    </row>
    <row r="8343">
      <c r="A8343" s="29" t="inlineStr">
        <is>
          <t>2026/10/24 12:45</t>
        </is>
      </c>
      <c r="B8343" s="30" t="inlineStr">
        <is>
          <t>土</t>
        </is>
      </c>
      <c r="C8343" s="30" t="inlineStr">
        <is>
          <t>西区</t>
        </is>
      </c>
      <c r="D8343" s="30" t="inlineStr">
        <is>
          <t>15124</t>
        </is>
      </c>
      <c r="E8343" s="30" t="inlineStr">
        <is>
          <t>ウエインズトヨタ神奈川 横浜みなとみらい店</t>
        </is>
      </c>
      <c r="F8343" s="31" t="n">
        <v>5</v>
      </c>
      <c r="G8343" s="31" t="n">
        <v>1</v>
      </c>
      <c r="H8343" s="31" t="n">
        <v>4</v>
      </c>
      <c r="I8343" s="31" t="n">
        <v>0</v>
      </c>
      <c r="J8343" s="30" t="inlineStr">
        <is>
          <t>通常</t>
        </is>
      </c>
      <c r="K8343" s="59" t="inlineStr">
        <is>
          <t>2026/10/24 12:40:26</t>
        </is>
      </c>
    </row>
    <row r="8344">
      <c r="A8344" s="29" t="inlineStr">
        <is>
          <t>2026/10/24 12:45</t>
        </is>
      </c>
      <c r="B8344" s="30" t="inlineStr">
        <is>
          <t>土</t>
        </is>
      </c>
      <c r="C8344" s="30" t="inlineStr">
        <is>
          <t>西区</t>
        </is>
      </c>
      <c r="D8344" s="30" t="inlineStr">
        <is>
          <t>15389</t>
        </is>
      </c>
      <c r="E8344" s="30" t="inlineStr">
        <is>
          <t>ヴィラコンフォート</t>
        </is>
      </c>
      <c r="F8344" s="31" t="n">
        <v>8</v>
      </c>
      <c r="G8344" s="31" t="n">
        <v>4</v>
      </c>
      <c r="H8344" s="31" t="n">
        <v>2</v>
      </c>
      <c r="I8344" s="31" t="n">
        <v>2</v>
      </c>
      <c r="J8344" s="30" t="inlineStr">
        <is>
          <t>通常</t>
        </is>
      </c>
      <c r="K8344" s="59" t="inlineStr">
        <is>
          <t>2026/10/24 12:40:26</t>
        </is>
      </c>
    </row>
    <row r="8345">
      <c r="A8345" s="29" t="inlineStr">
        <is>
          <t>2026/10/24 12:45</t>
        </is>
      </c>
      <c r="B8345" s="30" t="inlineStr">
        <is>
          <t>土</t>
        </is>
      </c>
      <c r="C8345" s="30" t="inlineStr">
        <is>
          <t>西区</t>
        </is>
      </c>
      <c r="D8345" s="30" t="inlineStr">
        <is>
          <t>16613</t>
        </is>
      </c>
      <c r="E8345" s="30" t="inlineStr">
        <is>
          <t>リパーク横浜岡野１丁目第４</t>
        </is>
      </c>
      <c r="F8345" s="31" t="n">
        <v>23</v>
      </c>
      <c r="G8345" s="31" t="n">
        <v>3</v>
      </c>
      <c r="H8345" s="31" t="n">
        <v>16</v>
      </c>
      <c r="I8345" s="31" t="n">
        <v>4</v>
      </c>
      <c r="J8345" s="30" t="inlineStr">
        <is>
          <t>通常</t>
        </is>
      </c>
      <c r="K8345" s="59" t="inlineStr">
        <is>
          <t>2026/10/24 12:40:29</t>
        </is>
      </c>
    </row>
    <row r="8346">
      <c r="A8346" s="29" t="inlineStr">
        <is>
          <t>2026/10/24 12:45</t>
        </is>
      </c>
      <c r="B8346" s="30" t="inlineStr">
        <is>
          <t>土</t>
        </is>
      </c>
      <c r="C8346" s="30" t="inlineStr">
        <is>
          <t>西区</t>
        </is>
      </c>
      <c r="D8346" s="30" t="inlineStr">
        <is>
          <t>16720</t>
        </is>
      </c>
      <c r="E8346" s="30" t="inlineStr">
        <is>
          <t>ロアール横浜西</t>
        </is>
      </c>
      <c r="F8346" s="31" t="n">
        <v>10</v>
      </c>
      <c r="G8346" s="31" t="n">
        <v>0</v>
      </c>
      <c r="H8346" s="31" t="n">
        <v>9</v>
      </c>
      <c r="I8346" s="31" t="n">
        <v>1</v>
      </c>
      <c r="J8346" s="30" t="inlineStr">
        <is>
          <t>空車</t>
        </is>
      </c>
      <c r="K8346" s="59" t="inlineStr">
        <is>
          <t>2026/10/24 12:40:30</t>
        </is>
      </c>
    </row>
    <row r="8347">
      <c r="A8347" s="29" t="inlineStr">
        <is>
          <t>2026/10/24 12:45</t>
        </is>
      </c>
      <c r="B8347" s="30" t="inlineStr">
        <is>
          <t>土</t>
        </is>
      </c>
      <c r="C8347" s="30" t="inlineStr">
        <is>
          <t>西区</t>
        </is>
      </c>
      <c r="D8347" s="30" t="inlineStr">
        <is>
          <t>17577</t>
        </is>
      </c>
      <c r="E8347" s="30" t="inlineStr">
        <is>
          <t>サミットストア 横浜岡野店</t>
        </is>
      </c>
      <c r="F8347" s="31" t="n">
        <v>15</v>
      </c>
      <c r="G8347" s="31" t="n">
        <v>1</v>
      </c>
      <c r="H8347" s="31" t="n">
        <v>10</v>
      </c>
      <c r="I8347" s="31" t="n">
        <v>4</v>
      </c>
      <c r="J8347" s="30" t="inlineStr">
        <is>
          <t>通常</t>
        </is>
      </c>
      <c r="K8347" s="59" t="inlineStr">
        <is>
          <t>2026/10/24 12:40:31</t>
        </is>
      </c>
    </row>
    <row r="8348">
      <c r="A8348" s="29" t="inlineStr">
        <is>
          <t>2026/10/24 12:45</t>
        </is>
      </c>
      <c r="B8348" s="30" t="inlineStr">
        <is>
          <t>土</t>
        </is>
      </c>
      <c r="C8348" s="30" t="inlineStr">
        <is>
          <t>西区</t>
        </is>
      </c>
      <c r="D8348" s="30" t="inlineStr">
        <is>
          <t>17801</t>
        </is>
      </c>
      <c r="E8348" s="30" t="inlineStr">
        <is>
          <t>西区戸部町5丁目駐車場</t>
        </is>
      </c>
      <c r="F8348" s="31" t="n">
        <v>5</v>
      </c>
      <c r="G8348" s="31" t="n">
        <v>0</v>
      </c>
      <c r="H8348" s="31" t="n">
        <v>5</v>
      </c>
      <c r="I8348" s="31" t="n">
        <v>0</v>
      </c>
      <c r="J8348" s="30" t="inlineStr">
        <is>
          <t>空車</t>
        </is>
      </c>
      <c r="K8348" s="59" t="inlineStr">
        <is>
          <t>2026/10/24 12:40:32</t>
        </is>
      </c>
    </row>
    <row r="8349">
      <c r="A8349" s="29" t="inlineStr">
        <is>
          <t>2026/10/24 12:45</t>
        </is>
      </c>
      <c r="B8349" s="30" t="inlineStr">
        <is>
          <t>土</t>
        </is>
      </c>
      <c r="C8349" s="30" t="inlineStr">
        <is>
          <t>西区</t>
        </is>
      </c>
      <c r="D8349" s="30" t="inlineStr">
        <is>
          <t>19967</t>
        </is>
      </c>
      <c r="E8349" s="30" t="inlineStr">
        <is>
          <t>東京電力パワーグリッド(株)  神奈川総支社西事務所</t>
        </is>
      </c>
      <c r="F8349" s="31" t="n">
        <v>6</v>
      </c>
      <c r="G8349" s="31" t="n">
        <v>4</v>
      </c>
      <c r="H8349" s="31" t="n">
        <v>2</v>
      </c>
      <c r="I8349" s="31" t="n">
        <v>0</v>
      </c>
      <c r="J8349" s="30" t="inlineStr">
        <is>
          <t>通常</t>
        </is>
      </c>
      <c r="K8349" s="59" t="inlineStr">
        <is>
          <t>2026/10/24 12:40:32</t>
        </is>
      </c>
    </row>
    <row r="8350">
      <c r="A8350" s="29" t="inlineStr">
        <is>
          <t>2026/10/24 12:45</t>
        </is>
      </c>
      <c r="B8350" s="30" t="inlineStr">
        <is>
          <t>土</t>
        </is>
      </c>
      <c r="C8350" s="30" t="inlineStr">
        <is>
          <t>西区</t>
        </is>
      </c>
      <c r="D8350" s="30" t="inlineStr">
        <is>
          <t>22685</t>
        </is>
      </c>
      <c r="E8350" s="30" t="inlineStr">
        <is>
          <t>西区御所山町</t>
        </is>
      </c>
      <c r="F8350" s="31" t="n">
        <v>16</v>
      </c>
      <c r="G8350" s="31" t="n">
        <v>0</v>
      </c>
      <c r="H8350" s="31" t="n">
        <v>16</v>
      </c>
      <c r="I8350" s="31" t="n">
        <v>0</v>
      </c>
      <c r="J8350" s="30" t="inlineStr">
        <is>
          <t>空車</t>
        </is>
      </c>
      <c r="K8350" s="59" t="inlineStr">
        <is>
          <t>2026/10/24 12:40:33</t>
        </is>
      </c>
    </row>
    <row r="8351">
      <c r="A8351" s="29" t="inlineStr">
        <is>
          <t>2026/10/24 12:45</t>
        </is>
      </c>
      <c r="B8351" s="30" t="inlineStr">
        <is>
          <t>土</t>
        </is>
      </c>
      <c r="C8351" s="30" t="inlineStr">
        <is>
          <t>西区</t>
        </is>
      </c>
      <c r="D8351" s="30" t="inlineStr">
        <is>
          <t>24686</t>
        </is>
      </c>
      <c r="E8351" s="30" t="inlineStr">
        <is>
          <t>キャピタルヒルズ境之谷</t>
        </is>
      </c>
      <c r="F8351" s="31" t="n">
        <v>8</v>
      </c>
      <c r="G8351" s="31" t="n">
        <v>0</v>
      </c>
      <c r="H8351" s="31" t="n">
        <v>8</v>
      </c>
      <c r="I8351" s="31" t="n">
        <v>0</v>
      </c>
      <c r="J8351" s="30" t="inlineStr">
        <is>
          <t>空車</t>
        </is>
      </c>
      <c r="K8351" s="59" t="inlineStr">
        <is>
          <t>2026/10/24 12:40:37</t>
        </is>
      </c>
    </row>
    <row r="8352">
      <c r="A8352" s="29" t="inlineStr">
        <is>
          <t>2026/10/24 12:45</t>
        </is>
      </c>
      <c r="B8352" s="30" t="inlineStr">
        <is>
          <t>土</t>
        </is>
      </c>
      <c r="C8352" s="30" t="inlineStr">
        <is>
          <t>西区</t>
        </is>
      </c>
      <c r="D8352" s="30" t="inlineStr">
        <is>
          <t>27703</t>
        </is>
      </c>
      <c r="E8352" s="30" t="inlineStr">
        <is>
          <t>WITH PLACE藤棚</t>
        </is>
      </c>
      <c r="F8352" s="31" t="n">
        <v>6</v>
      </c>
      <c r="G8352" s="31" t="n">
        <v>0</v>
      </c>
      <c r="H8352" s="31" t="n">
        <v>6</v>
      </c>
      <c r="I8352" s="31" t="n">
        <v>0</v>
      </c>
      <c r="J8352" s="30" t="inlineStr">
        <is>
          <t>空車</t>
        </is>
      </c>
      <c r="K8352" s="59" t="inlineStr">
        <is>
          <t>2026/10/24 12:40:45</t>
        </is>
      </c>
    </row>
    <row r="8353">
      <c r="A8353" s="29" t="inlineStr">
        <is>
          <t>2026/10/24 12:45</t>
        </is>
      </c>
      <c r="B8353" s="30" t="inlineStr">
        <is>
          <t>土</t>
        </is>
      </c>
      <c r="C8353" s="30" t="inlineStr">
        <is>
          <t>西区</t>
        </is>
      </c>
      <c r="D8353" s="30" t="inlineStr">
        <is>
          <t>6569</t>
        </is>
      </c>
      <c r="E8353" s="30" t="inlineStr">
        <is>
          <t>グランヴァン横濱クレストシティ</t>
        </is>
      </c>
      <c r="F8353" s="31" t="n">
        <v>8</v>
      </c>
      <c r="G8353" s="31" t="n">
        <v>0</v>
      </c>
      <c r="H8353" s="31" t="n">
        <v>8</v>
      </c>
      <c r="I8353" s="31" t="n">
        <v>0</v>
      </c>
      <c r="J8353" s="30" t="inlineStr">
        <is>
          <t>空車</t>
        </is>
      </c>
      <c r="K8353" s="59" t="inlineStr">
        <is>
          <t>2026/10/24 12:40:11</t>
        </is>
      </c>
    </row>
    <row r="8354">
      <c r="A8354" s="29" t="inlineStr">
        <is>
          <t>2026/10/24 12:45</t>
        </is>
      </c>
      <c r="B8354" s="30" t="inlineStr">
        <is>
          <t>土</t>
        </is>
      </c>
      <c r="C8354" s="30" t="inlineStr">
        <is>
          <t>西区</t>
        </is>
      </c>
      <c r="D8354" s="30" t="inlineStr">
        <is>
          <t>9788</t>
        </is>
      </c>
      <c r="E8354" s="30" t="inlineStr">
        <is>
          <t>横浜銀行横浜駅前支店</t>
        </is>
      </c>
      <c r="F8354" s="31" t="n">
        <v>12</v>
      </c>
      <c r="G8354" s="31" t="n">
        <v>4</v>
      </c>
      <c r="H8354" s="31" t="n">
        <v>2</v>
      </c>
      <c r="I8354" s="31" t="n">
        <v>6</v>
      </c>
      <c r="J8354" s="30" t="inlineStr">
        <is>
          <t>通常</t>
        </is>
      </c>
      <c r="K8354" s="59" t="inlineStr">
        <is>
          <t>2026/10/24 12:40:15</t>
        </is>
      </c>
    </row>
    <row r="8355">
      <c r="A8355" s="29" t="inlineStr">
        <is>
          <t>2026/10/24 12:30</t>
        </is>
      </c>
      <c r="B8355" s="30" t="inlineStr">
        <is>
          <t>土</t>
        </is>
      </c>
      <c r="C8355" s="30" t="inlineStr">
        <is>
          <t>中区</t>
        </is>
      </c>
      <c r="D8355" s="30" t="inlineStr">
        <is>
          <t>12160</t>
        </is>
      </c>
      <c r="E8355" s="30" t="inlineStr">
        <is>
          <t>BAY AZURE関内</t>
        </is>
      </c>
      <c r="F8355" s="31" t="n">
        <v>20</v>
      </c>
      <c r="G8355" s="31" t="n">
        <v>0</v>
      </c>
      <c r="H8355" s="31" t="n">
        <v>20</v>
      </c>
      <c r="I8355" s="31" t="n">
        <v>0</v>
      </c>
      <c r="J8355" s="30" t="inlineStr">
        <is>
          <t>空車</t>
        </is>
      </c>
      <c r="K8355" s="59" t="inlineStr">
        <is>
          <t>2026/10/24 12:25:19</t>
        </is>
      </c>
    </row>
    <row r="8356">
      <c r="A8356" s="29" t="inlineStr">
        <is>
          <t>2026/10/24 12:30</t>
        </is>
      </c>
      <c r="B8356" s="30" t="inlineStr">
        <is>
          <t>土</t>
        </is>
      </c>
      <c r="C8356" s="30" t="inlineStr">
        <is>
          <t>中区</t>
        </is>
      </c>
      <c r="D8356" s="30" t="inlineStr">
        <is>
          <t>13122</t>
        </is>
      </c>
      <c r="E8356" s="30" t="inlineStr">
        <is>
          <t>スーパーホテル横浜・関内</t>
        </is>
      </c>
      <c r="F8356" s="31" t="n">
        <v>8</v>
      </c>
      <c r="G8356" s="31" t="n">
        <v>0</v>
      </c>
      <c r="H8356" s="31" t="n">
        <v>6</v>
      </c>
      <c r="I8356" s="31" t="n">
        <v>2</v>
      </c>
      <c r="J8356" s="30" t="inlineStr">
        <is>
          <t>空車</t>
        </is>
      </c>
      <c r="K8356" s="59" t="inlineStr">
        <is>
          <t>2026/10/24 12:25:22</t>
        </is>
      </c>
    </row>
    <row r="8357">
      <c r="A8357" s="29" t="inlineStr">
        <is>
          <t>2026/10/24 12:30</t>
        </is>
      </c>
      <c r="B8357" s="30" t="inlineStr">
        <is>
          <t>土</t>
        </is>
      </c>
      <c r="C8357" s="30" t="inlineStr">
        <is>
          <t>中区</t>
        </is>
      </c>
      <c r="D8357" s="30" t="inlineStr">
        <is>
          <t>15109</t>
        </is>
      </c>
      <c r="E8357" s="30" t="inlineStr">
        <is>
          <t>ヒューリックみなとみらい1</t>
        </is>
      </c>
      <c r="F8357" s="31" t="n">
        <v>15</v>
      </c>
      <c r="G8357" s="31" t="n">
        <v>0</v>
      </c>
      <c r="H8357" s="31" t="n">
        <v>13</v>
      </c>
      <c r="I8357" s="31" t="n">
        <v>2</v>
      </c>
      <c r="J8357" s="30" t="inlineStr">
        <is>
          <t>空車</t>
        </is>
      </c>
      <c r="K8357" s="59" t="inlineStr">
        <is>
          <t>2026/10/24 12:25:26</t>
        </is>
      </c>
    </row>
    <row r="8358">
      <c r="A8358" s="29" t="inlineStr">
        <is>
          <t>2026/10/24 12:30</t>
        </is>
      </c>
      <c r="B8358" s="30" t="inlineStr">
        <is>
          <t>土</t>
        </is>
      </c>
      <c r="C8358" s="30" t="inlineStr">
        <is>
          <t>中区</t>
        </is>
      </c>
      <c r="D8358" s="30" t="inlineStr">
        <is>
          <t>15110</t>
        </is>
      </c>
      <c r="E8358" s="30" t="inlineStr">
        <is>
          <t>ヒューリックみなとみらい2</t>
        </is>
      </c>
      <c r="F8358" s="31" t="n">
        <v>6</v>
      </c>
      <c r="G8358" s="31" t="n">
        <v>1</v>
      </c>
      <c r="H8358" s="31" t="n">
        <v>5</v>
      </c>
      <c r="I8358" s="31" t="n">
        <v>0</v>
      </c>
      <c r="J8358" s="30" t="inlineStr">
        <is>
          <t>通常</t>
        </is>
      </c>
      <c r="K8358" s="59" t="inlineStr">
        <is>
          <t>2026/10/24 12:25:26</t>
        </is>
      </c>
    </row>
    <row r="8359">
      <c r="A8359" s="29" t="inlineStr">
        <is>
          <t>2026/10/24 12:30</t>
        </is>
      </c>
      <c r="B8359" s="30" t="inlineStr">
        <is>
          <t>土</t>
        </is>
      </c>
      <c r="C8359" s="30" t="inlineStr">
        <is>
          <t>中区</t>
        </is>
      </c>
      <c r="D8359" s="30" t="inlineStr">
        <is>
          <t>16161</t>
        </is>
      </c>
      <c r="E8359" s="30" t="inlineStr">
        <is>
          <t>イエローハット 新山下店</t>
        </is>
      </c>
      <c r="F8359" s="31" t="n">
        <v>12</v>
      </c>
      <c r="G8359" s="31" t="n">
        <v>1</v>
      </c>
      <c r="H8359" s="31" t="n">
        <v>10</v>
      </c>
      <c r="I8359" s="31" t="n">
        <v>1</v>
      </c>
      <c r="J8359" s="30" t="inlineStr">
        <is>
          <t>通常</t>
        </is>
      </c>
      <c r="K8359" s="59" t="inlineStr">
        <is>
          <t>2026/10/24 12:25:29</t>
        </is>
      </c>
    </row>
    <row r="8360">
      <c r="A8360" s="29" t="inlineStr">
        <is>
          <t>2026/10/24 12:30</t>
        </is>
      </c>
      <c r="B8360" s="30" t="inlineStr">
        <is>
          <t>土</t>
        </is>
      </c>
      <c r="C8360" s="30" t="inlineStr">
        <is>
          <t>中区</t>
        </is>
      </c>
      <c r="D8360" s="30" t="inlineStr">
        <is>
          <t>16597</t>
        </is>
      </c>
      <c r="E8360" s="30" t="inlineStr">
        <is>
          <t>エースパーク山下町第２</t>
        </is>
      </c>
      <c r="F8360" s="31" t="n">
        <v>10</v>
      </c>
      <c r="G8360" s="31" t="n">
        <v>1</v>
      </c>
      <c r="H8360" s="31" t="n">
        <v>9</v>
      </c>
      <c r="I8360" s="31" t="n">
        <v>0</v>
      </c>
      <c r="J8360" s="30" t="inlineStr">
        <is>
          <t>通常</t>
        </is>
      </c>
      <c r="K8360" s="59" t="inlineStr">
        <is>
          <t>2026/10/24 12:25:30</t>
        </is>
      </c>
    </row>
    <row r="8361">
      <c r="A8361" s="29" t="inlineStr">
        <is>
          <t>2026/10/24 12:30</t>
        </is>
      </c>
      <c r="B8361" s="30" t="inlineStr">
        <is>
          <t>土</t>
        </is>
      </c>
      <c r="C8361" s="30" t="inlineStr">
        <is>
          <t>中区</t>
        </is>
      </c>
      <c r="D8361" s="30" t="inlineStr">
        <is>
          <t>17524</t>
        </is>
      </c>
      <c r="E8361" s="30" t="inlineStr">
        <is>
          <t>横浜市中区大和町1丁目1</t>
        </is>
      </c>
      <c r="F8361" s="31" t="n">
        <v>8</v>
      </c>
      <c r="G8361" s="31" t="n">
        <v>0</v>
      </c>
      <c r="H8361" s="31" t="n">
        <v>8</v>
      </c>
      <c r="I8361" s="31" t="n">
        <v>0</v>
      </c>
      <c r="J8361" s="30" t="inlineStr">
        <is>
          <t>空車</t>
        </is>
      </c>
      <c r="K8361" s="59" t="inlineStr">
        <is>
          <t>2026/10/24 12:25:31</t>
        </is>
      </c>
    </row>
    <row r="8362">
      <c r="A8362" s="29" t="inlineStr">
        <is>
          <t>2026/10/24 12:30</t>
        </is>
      </c>
      <c r="B8362" s="30" t="inlineStr">
        <is>
          <t>土</t>
        </is>
      </c>
      <c r="C8362" s="30" t="inlineStr">
        <is>
          <t>中区</t>
        </is>
      </c>
      <c r="D8362" s="30" t="inlineStr">
        <is>
          <t>17802</t>
        </is>
      </c>
      <c r="E8362" s="30" t="inlineStr">
        <is>
          <t>リパーク横浜大和町１丁目</t>
        </is>
      </c>
      <c r="F8362" s="31" t="n">
        <v>8</v>
      </c>
      <c r="G8362" s="31" t="n">
        <v>0</v>
      </c>
      <c r="H8362" s="31" t="n">
        <v>5</v>
      </c>
      <c r="I8362" s="31" t="n">
        <v>3</v>
      </c>
      <c r="J8362" s="30" t="inlineStr">
        <is>
          <t>空車</t>
        </is>
      </c>
      <c r="K8362" s="59" t="inlineStr">
        <is>
          <t>2026/10/24 12:25:32</t>
        </is>
      </c>
    </row>
    <row r="8363">
      <c r="A8363" s="29" t="inlineStr">
        <is>
          <t>2026/10/24 12:30</t>
        </is>
      </c>
      <c r="B8363" s="30" t="inlineStr">
        <is>
          <t>土</t>
        </is>
      </c>
      <c r="C8363" s="30" t="inlineStr">
        <is>
          <t>中区</t>
        </is>
      </c>
      <c r="D8363" s="30" t="inlineStr">
        <is>
          <t>24332</t>
        </is>
      </c>
      <c r="E8363" s="30" t="inlineStr">
        <is>
          <t>KDXレジデンス横浜関内</t>
        </is>
      </c>
      <c r="F8363" s="31" t="n">
        <v>8</v>
      </c>
      <c r="G8363" s="31" t="n">
        <v>0</v>
      </c>
      <c r="H8363" s="31" t="n">
        <v>7</v>
      </c>
      <c r="I8363" s="31" t="n">
        <v>1</v>
      </c>
      <c r="J8363" s="30" t="inlineStr">
        <is>
          <t>空車</t>
        </is>
      </c>
      <c r="K8363" s="59" t="inlineStr">
        <is>
          <t>2026/10/24 12:25:37</t>
        </is>
      </c>
    </row>
    <row r="8364">
      <c r="A8364" s="29" t="inlineStr">
        <is>
          <t>2026/10/24 12:30</t>
        </is>
      </c>
      <c r="B8364" s="30" t="inlineStr">
        <is>
          <t>土</t>
        </is>
      </c>
      <c r="C8364" s="30" t="inlineStr">
        <is>
          <t>中区</t>
        </is>
      </c>
      <c r="D8364" s="30" t="inlineStr">
        <is>
          <t>24429</t>
        </is>
      </c>
      <c r="E8364" s="30" t="inlineStr">
        <is>
          <t>JP BAYSIDE HUB</t>
        </is>
      </c>
      <c r="F8364" s="31" t="n">
        <v>14</v>
      </c>
      <c r="G8364" s="31" t="n">
        <v>2</v>
      </c>
      <c r="H8364" s="31" t="n">
        <v>11</v>
      </c>
      <c r="I8364" s="31" t="n">
        <v>1</v>
      </c>
      <c r="J8364" s="30" t="inlineStr">
        <is>
          <t>通常</t>
        </is>
      </c>
      <c r="K8364" s="59" t="inlineStr">
        <is>
          <t>2026/10/24 12:25:37</t>
        </is>
      </c>
    </row>
    <row r="8365">
      <c r="A8365" s="29" t="inlineStr">
        <is>
          <t>2026/10/24 12:30</t>
        </is>
      </c>
      <c r="B8365" s="30" t="inlineStr">
        <is>
          <t>土</t>
        </is>
      </c>
      <c r="C8365" s="30" t="inlineStr">
        <is>
          <t>中区</t>
        </is>
      </c>
      <c r="D8365" s="30" t="inlineStr">
        <is>
          <t>24522</t>
        </is>
      </c>
      <c r="E8365" s="30" t="inlineStr">
        <is>
          <t>ホームズ新山下店</t>
        </is>
      </c>
      <c r="F8365" s="31" t="n">
        <v>16</v>
      </c>
      <c r="G8365" s="31" t="n">
        <v>7</v>
      </c>
      <c r="H8365" s="31" t="n">
        <v>9</v>
      </c>
      <c r="I8365" s="31" t="n">
        <v>0</v>
      </c>
      <c r="J8365" s="30" t="inlineStr">
        <is>
          <t>通常</t>
        </is>
      </c>
      <c r="K8365" s="59" t="inlineStr">
        <is>
          <t>2026/10/24 12:25:37</t>
        </is>
      </c>
    </row>
    <row r="8366">
      <c r="A8366" s="29" t="inlineStr">
        <is>
          <t>2026/10/24 12:30</t>
        </is>
      </c>
      <c r="B8366" s="30" t="inlineStr">
        <is>
          <t>土</t>
        </is>
      </c>
      <c r="C8366" s="30" t="inlineStr">
        <is>
          <t>中区</t>
        </is>
      </c>
      <c r="D8366" s="30" t="inlineStr">
        <is>
          <t>4045</t>
        </is>
      </c>
      <c r="E8366" s="30" t="inlineStr">
        <is>
          <t>本牧マクブライドの杜</t>
        </is>
      </c>
      <c r="F8366" s="31" t="n">
        <v>6</v>
      </c>
      <c r="G8366" s="31" t="n">
        <v>4</v>
      </c>
      <c r="H8366" s="31" t="n">
        <v>2</v>
      </c>
      <c r="I8366" s="31" t="n">
        <v>0</v>
      </c>
      <c r="J8366" s="30" t="inlineStr">
        <is>
          <t>通常</t>
        </is>
      </c>
      <c r="K8366" s="59" t="inlineStr">
        <is>
          <t>2026/10/24 12:25:06</t>
        </is>
      </c>
    </row>
    <row r="8367">
      <c r="A8367" s="29" t="inlineStr">
        <is>
          <t>2026/10/24 12:30</t>
        </is>
      </c>
      <c r="B8367" s="30" t="inlineStr">
        <is>
          <t>土</t>
        </is>
      </c>
      <c r="C8367" s="30" t="inlineStr">
        <is>
          <t>西区</t>
        </is>
      </c>
      <c r="D8367" s="30" t="inlineStr">
        <is>
          <t>10879</t>
        </is>
      </c>
      <c r="E8367" s="30" t="inlineStr">
        <is>
          <t>ハーミットクラブハウス西横浜2</t>
        </is>
      </c>
      <c r="F8367" s="31" t="n">
        <v>5</v>
      </c>
      <c r="G8367" s="31" t="n">
        <v>0</v>
      </c>
      <c r="H8367" s="31" t="n">
        <v>4</v>
      </c>
      <c r="I8367" s="31" t="n">
        <v>1</v>
      </c>
      <c r="J8367" s="30" t="inlineStr">
        <is>
          <t>空車</t>
        </is>
      </c>
      <c r="K8367" s="59" t="inlineStr">
        <is>
          <t>2026/10/24 12:25:16</t>
        </is>
      </c>
    </row>
    <row r="8368">
      <c r="A8368" s="29" t="inlineStr">
        <is>
          <t>2026/10/24 12:30</t>
        </is>
      </c>
      <c r="B8368" s="30" t="inlineStr">
        <is>
          <t>土</t>
        </is>
      </c>
      <c r="C8368" s="30" t="inlineStr">
        <is>
          <t>西区</t>
        </is>
      </c>
      <c r="D8368" s="30" t="inlineStr">
        <is>
          <t>15124</t>
        </is>
      </c>
      <c r="E8368" s="30" t="inlineStr">
        <is>
          <t>ウエインズトヨタ神奈川 横浜みなとみらい店</t>
        </is>
      </c>
      <c r="F8368" s="31" t="n">
        <v>5</v>
      </c>
      <c r="G8368" s="31" t="n">
        <v>1</v>
      </c>
      <c r="H8368" s="31" t="n">
        <v>4</v>
      </c>
      <c r="I8368" s="31" t="n">
        <v>0</v>
      </c>
      <c r="J8368" s="30" t="inlineStr">
        <is>
          <t>通常</t>
        </is>
      </c>
      <c r="K8368" s="59" t="inlineStr">
        <is>
          <t>2026/10/24 12:25:26</t>
        </is>
      </c>
    </row>
    <row r="8369">
      <c r="A8369" s="29" t="inlineStr">
        <is>
          <t>2026/10/24 12:30</t>
        </is>
      </c>
      <c r="B8369" s="30" t="inlineStr">
        <is>
          <t>土</t>
        </is>
      </c>
      <c r="C8369" s="30" t="inlineStr">
        <is>
          <t>西区</t>
        </is>
      </c>
      <c r="D8369" s="30" t="inlineStr">
        <is>
          <t>15389</t>
        </is>
      </c>
      <c r="E8369" s="30" t="inlineStr">
        <is>
          <t>ヴィラコンフォート</t>
        </is>
      </c>
      <c r="F8369" s="31" t="n">
        <v>8</v>
      </c>
      <c r="G8369" s="31" t="n">
        <v>4</v>
      </c>
      <c r="H8369" s="31" t="n">
        <v>2</v>
      </c>
      <c r="I8369" s="31" t="n">
        <v>2</v>
      </c>
      <c r="J8369" s="30" t="inlineStr">
        <is>
          <t>通常</t>
        </is>
      </c>
      <c r="K8369" s="59" t="inlineStr">
        <is>
          <t>2026/10/24 12:25:27</t>
        </is>
      </c>
    </row>
    <row r="8370">
      <c r="A8370" s="29" t="inlineStr">
        <is>
          <t>2026/10/24 12:30</t>
        </is>
      </c>
      <c r="B8370" s="30" t="inlineStr">
        <is>
          <t>土</t>
        </is>
      </c>
      <c r="C8370" s="30" t="inlineStr">
        <is>
          <t>西区</t>
        </is>
      </c>
      <c r="D8370" s="30" t="inlineStr">
        <is>
          <t>16613</t>
        </is>
      </c>
      <c r="E8370" s="30" t="inlineStr">
        <is>
          <t>リパーク横浜岡野１丁目第４</t>
        </is>
      </c>
      <c r="F8370" s="31" t="n">
        <v>23</v>
      </c>
      <c r="G8370" s="31" t="n">
        <v>3</v>
      </c>
      <c r="H8370" s="31" t="n">
        <v>16</v>
      </c>
      <c r="I8370" s="31" t="n">
        <v>4</v>
      </c>
      <c r="J8370" s="30" t="inlineStr">
        <is>
          <t>通常</t>
        </is>
      </c>
      <c r="K8370" s="59" t="inlineStr">
        <is>
          <t>2026/10/24 12:25:30</t>
        </is>
      </c>
    </row>
    <row r="8371">
      <c r="A8371" s="29" t="inlineStr">
        <is>
          <t>2026/10/24 12:30</t>
        </is>
      </c>
      <c r="B8371" s="30" t="inlineStr">
        <is>
          <t>土</t>
        </is>
      </c>
      <c r="C8371" s="30" t="inlineStr">
        <is>
          <t>西区</t>
        </is>
      </c>
      <c r="D8371" s="30" t="inlineStr">
        <is>
          <t>16720</t>
        </is>
      </c>
      <c r="E8371" s="30" t="inlineStr">
        <is>
          <t>ロアール横浜西</t>
        </is>
      </c>
      <c r="F8371" s="31" t="n">
        <v>10</v>
      </c>
      <c r="G8371" s="31" t="n">
        <v>0</v>
      </c>
      <c r="H8371" s="31" t="n">
        <v>9</v>
      </c>
      <c r="I8371" s="31" t="n">
        <v>1</v>
      </c>
      <c r="J8371" s="30" t="inlineStr">
        <is>
          <t>空車</t>
        </is>
      </c>
      <c r="K8371" s="59" t="inlineStr">
        <is>
          <t>2026/10/24 12:25:30</t>
        </is>
      </c>
    </row>
    <row r="8372">
      <c r="A8372" s="29" t="inlineStr">
        <is>
          <t>2026/10/24 12:30</t>
        </is>
      </c>
      <c r="B8372" s="30" t="inlineStr">
        <is>
          <t>土</t>
        </is>
      </c>
      <c r="C8372" s="30" t="inlineStr">
        <is>
          <t>西区</t>
        </is>
      </c>
      <c r="D8372" s="30" t="inlineStr">
        <is>
          <t>17577</t>
        </is>
      </c>
      <c r="E8372" s="30" t="inlineStr">
        <is>
          <t>サミットストア 横浜岡野店</t>
        </is>
      </c>
      <c r="F8372" s="31" t="n">
        <v>15</v>
      </c>
      <c r="G8372" s="31" t="n">
        <v>1</v>
      </c>
      <c r="H8372" s="31" t="n">
        <v>10</v>
      </c>
      <c r="I8372" s="31" t="n">
        <v>4</v>
      </c>
      <c r="J8372" s="30" t="inlineStr">
        <is>
          <t>通常</t>
        </is>
      </c>
      <c r="K8372" s="59" t="inlineStr">
        <is>
          <t>2026/10/24 12:25:31</t>
        </is>
      </c>
    </row>
    <row r="8373">
      <c r="A8373" s="29" t="inlineStr">
        <is>
          <t>2026/10/24 12:30</t>
        </is>
      </c>
      <c r="B8373" s="30" t="inlineStr">
        <is>
          <t>土</t>
        </is>
      </c>
      <c r="C8373" s="30" t="inlineStr">
        <is>
          <t>西区</t>
        </is>
      </c>
      <c r="D8373" s="30" t="inlineStr">
        <is>
          <t>17801</t>
        </is>
      </c>
      <c r="E8373" s="30" t="inlineStr">
        <is>
          <t>西区戸部町5丁目駐車場</t>
        </is>
      </c>
      <c r="F8373" s="31" t="n">
        <v>5</v>
      </c>
      <c r="G8373" s="31" t="n">
        <v>0</v>
      </c>
      <c r="H8373" s="31" t="n">
        <v>5</v>
      </c>
      <c r="I8373" s="31" t="n">
        <v>0</v>
      </c>
      <c r="J8373" s="30" t="inlineStr">
        <is>
          <t>空車</t>
        </is>
      </c>
      <c r="K8373" s="59" t="inlineStr">
        <is>
          <t>2026/10/24 12:25:32</t>
        </is>
      </c>
    </row>
    <row r="8374">
      <c r="A8374" s="29" t="inlineStr">
        <is>
          <t>2026/10/24 12:30</t>
        </is>
      </c>
      <c r="B8374" s="30" t="inlineStr">
        <is>
          <t>土</t>
        </is>
      </c>
      <c r="C8374" s="30" t="inlineStr">
        <is>
          <t>西区</t>
        </is>
      </c>
      <c r="D8374" s="30" t="inlineStr">
        <is>
          <t>19967</t>
        </is>
      </c>
      <c r="E8374" s="30" t="inlineStr">
        <is>
          <t>東京電力パワーグリッド(株)  神奈川総支社西事務所</t>
        </is>
      </c>
      <c r="F8374" s="31" t="n">
        <v>6</v>
      </c>
      <c r="G8374" s="31" t="n">
        <v>4</v>
      </c>
      <c r="H8374" s="31" t="n">
        <v>2</v>
      </c>
      <c r="I8374" s="31" t="n">
        <v>0</v>
      </c>
      <c r="J8374" s="30" t="inlineStr">
        <is>
          <t>通常</t>
        </is>
      </c>
      <c r="K8374" s="59" t="inlineStr">
        <is>
          <t>2026/10/24 12:25:32</t>
        </is>
      </c>
    </row>
    <row r="8375">
      <c r="A8375" s="29" t="inlineStr">
        <is>
          <t>2026/10/24 12:30</t>
        </is>
      </c>
      <c r="B8375" s="30" t="inlineStr">
        <is>
          <t>土</t>
        </is>
      </c>
      <c r="C8375" s="30" t="inlineStr">
        <is>
          <t>西区</t>
        </is>
      </c>
      <c r="D8375" s="30" t="inlineStr">
        <is>
          <t>22685</t>
        </is>
      </c>
      <c r="E8375" s="30" t="inlineStr">
        <is>
          <t>西区御所山町</t>
        </is>
      </c>
      <c r="F8375" s="31" t="n">
        <v>16</v>
      </c>
      <c r="G8375" s="31" t="n">
        <v>0</v>
      </c>
      <c r="H8375" s="31" t="n">
        <v>16</v>
      </c>
      <c r="I8375" s="31" t="n">
        <v>0</v>
      </c>
      <c r="J8375" s="30" t="inlineStr">
        <is>
          <t>空車</t>
        </is>
      </c>
      <c r="K8375" s="59" t="inlineStr">
        <is>
          <t>2026/10/24 12:25:34</t>
        </is>
      </c>
    </row>
    <row r="8376">
      <c r="A8376" s="29" t="inlineStr">
        <is>
          <t>2026/10/24 12:30</t>
        </is>
      </c>
      <c r="B8376" s="30" t="inlineStr">
        <is>
          <t>土</t>
        </is>
      </c>
      <c r="C8376" s="30" t="inlineStr">
        <is>
          <t>西区</t>
        </is>
      </c>
      <c r="D8376" s="30" t="inlineStr">
        <is>
          <t>24686</t>
        </is>
      </c>
      <c r="E8376" s="30" t="inlineStr">
        <is>
          <t>キャピタルヒルズ境之谷</t>
        </is>
      </c>
      <c r="F8376" s="31" t="n">
        <v>8</v>
      </c>
      <c r="G8376" s="31" t="n">
        <v>0</v>
      </c>
      <c r="H8376" s="31" t="n">
        <v>8</v>
      </c>
      <c r="I8376" s="31" t="n">
        <v>0</v>
      </c>
      <c r="J8376" s="30" t="inlineStr">
        <is>
          <t>空車</t>
        </is>
      </c>
      <c r="K8376" s="59" t="inlineStr">
        <is>
          <t>2026/10/24 12:25:38</t>
        </is>
      </c>
    </row>
    <row r="8377">
      <c r="A8377" s="29" t="inlineStr">
        <is>
          <t>2026/10/24 12:30</t>
        </is>
      </c>
      <c r="B8377" s="30" t="inlineStr">
        <is>
          <t>土</t>
        </is>
      </c>
      <c r="C8377" s="30" t="inlineStr">
        <is>
          <t>西区</t>
        </is>
      </c>
      <c r="D8377" s="30" t="inlineStr">
        <is>
          <t>27703</t>
        </is>
      </c>
      <c r="E8377" s="30" t="inlineStr">
        <is>
          <t>WITH PLACE藤棚</t>
        </is>
      </c>
      <c r="F8377" s="31" t="n">
        <v>6</v>
      </c>
      <c r="G8377" s="31" t="n">
        <v>0</v>
      </c>
      <c r="H8377" s="31" t="n">
        <v>6</v>
      </c>
      <c r="I8377" s="31" t="n">
        <v>0</v>
      </c>
      <c r="J8377" s="30" t="inlineStr">
        <is>
          <t>空車</t>
        </is>
      </c>
      <c r="K8377" s="59" t="inlineStr">
        <is>
          <t>2026/10/24 12:25:45</t>
        </is>
      </c>
    </row>
    <row r="8378">
      <c r="A8378" s="29" t="inlineStr">
        <is>
          <t>2026/10/24 12:30</t>
        </is>
      </c>
      <c r="B8378" s="30" t="inlineStr">
        <is>
          <t>土</t>
        </is>
      </c>
      <c r="C8378" s="30" t="inlineStr">
        <is>
          <t>西区</t>
        </is>
      </c>
      <c r="D8378" s="30" t="inlineStr">
        <is>
          <t>6569</t>
        </is>
      </c>
      <c r="E8378" s="30" t="inlineStr">
        <is>
          <t>グランヴァン横濱クレストシティ</t>
        </is>
      </c>
      <c r="F8378" s="31" t="n">
        <v>8</v>
      </c>
      <c r="G8378" s="31" t="n">
        <v>0</v>
      </c>
      <c r="H8378" s="31" t="n">
        <v>8</v>
      </c>
      <c r="I8378" s="31" t="n">
        <v>0</v>
      </c>
      <c r="J8378" s="30" t="inlineStr">
        <is>
          <t>空車</t>
        </is>
      </c>
      <c r="K8378" s="59" t="inlineStr">
        <is>
          <t>2026/10/24 12:25:11</t>
        </is>
      </c>
    </row>
    <row r="8379">
      <c r="A8379" s="29" t="inlineStr">
        <is>
          <t>2026/10/24 12:30</t>
        </is>
      </c>
      <c r="B8379" s="30" t="inlineStr">
        <is>
          <t>土</t>
        </is>
      </c>
      <c r="C8379" s="30" t="inlineStr">
        <is>
          <t>西区</t>
        </is>
      </c>
      <c r="D8379" s="30" t="inlineStr">
        <is>
          <t>9788</t>
        </is>
      </c>
      <c r="E8379" s="30" t="inlineStr">
        <is>
          <t>横浜銀行横浜駅前支店</t>
        </is>
      </c>
      <c r="F8379" s="31" t="n">
        <v>12</v>
      </c>
      <c r="G8379" s="31" t="n">
        <v>4</v>
      </c>
      <c r="H8379" s="31" t="n">
        <v>2</v>
      </c>
      <c r="I8379" s="31" t="n">
        <v>6</v>
      </c>
      <c r="J8379" s="30" t="inlineStr">
        <is>
          <t>通常</t>
        </is>
      </c>
      <c r="K8379" s="59" t="inlineStr">
        <is>
          <t>2026/10/24 12:25:15</t>
        </is>
      </c>
    </row>
    <row r="8380">
      <c r="A8380" s="29" t="inlineStr">
        <is>
          <t>2026/10/24 12:15</t>
        </is>
      </c>
      <c r="B8380" s="30" t="inlineStr">
        <is>
          <t>土</t>
        </is>
      </c>
      <c r="C8380" s="30" t="inlineStr">
        <is>
          <t>中区</t>
        </is>
      </c>
      <c r="D8380" s="30" t="inlineStr">
        <is>
          <t>12160</t>
        </is>
      </c>
      <c r="E8380" s="30" t="inlineStr">
        <is>
          <t>BAY AZURE関内</t>
        </is>
      </c>
      <c r="F8380" s="31" t="n">
        <v>20</v>
      </c>
      <c r="G8380" s="31" t="n">
        <v>0</v>
      </c>
      <c r="H8380" s="31" t="n">
        <v>20</v>
      </c>
      <c r="I8380" s="31" t="n">
        <v>0</v>
      </c>
      <c r="J8380" s="30" t="inlineStr">
        <is>
          <t>空車</t>
        </is>
      </c>
      <c r="K8380" s="59" t="inlineStr">
        <is>
          <t>2026/10/24 12:10:19</t>
        </is>
      </c>
    </row>
    <row r="8381">
      <c r="A8381" s="29" t="inlineStr">
        <is>
          <t>2026/10/24 12:15</t>
        </is>
      </c>
      <c r="B8381" s="30" t="inlineStr">
        <is>
          <t>土</t>
        </is>
      </c>
      <c r="C8381" s="30" t="inlineStr">
        <is>
          <t>中区</t>
        </is>
      </c>
      <c r="D8381" s="30" t="inlineStr">
        <is>
          <t>13122</t>
        </is>
      </c>
      <c r="E8381" s="30" t="inlineStr">
        <is>
          <t>スーパーホテル横浜・関内</t>
        </is>
      </c>
      <c r="F8381" s="31" t="n">
        <v>8</v>
      </c>
      <c r="G8381" s="31" t="n">
        <v>0</v>
      </c>
      <c r="H8381" s="31" t="n">
        <v>6</v>
      </c>
      <c r="I8381" s="31" t="n">
        <v>2</v>
      </c>
      <c r="J8381" s="30" t="inlineStr">
        <is>
          <t>空車</t>
        </is>
      </c>
      <c r="K8381" s="59" t="inlineStr">
        <is>
          <t>2026/10/24 12:10:21</t>
        </is>
      </c>
    </row>
    <row r="8382">
      <c r="A8382" s="29" t="inlineStr">
        <is>
          <t>2026/10/24 12:15</t>
        </is>
      </c>
      <c r="B8382" s="30" t="inlineStr">
        <is>
          <t>土</t>
        </is>
      </c>
      <c r="C8382" s="30" t="inlineStr">
        <is>
          <t>中区</t>
        </is>
      </c>
      <c r="D8382" s="30" t="inlineStr">
        <is>
          <t>15109</t>
        </is>
      </c>
      <c r="E8382" s="30" t="inlineStr">
        <is>
          <t>ヒューリックみなとみらい1</t>
        </is>
      </c>
      <c r="F8382" s="31" t="n">
        <v>15</v>
      </c>
      <c r="G8382" s="31" t="n">
        <v>0</v>
      </c>
      <c r="H8382" s="31" t="n">
        <v>13</v>
      </c>
      <c r="I8382" s="31" t="n">
        <v>2</v>
      </c>
      <c r="J8382" s="30" t="inlineStr">
        <is>
          <t>空車</t>
        </is>
      </c>
      <c r="K8382" s="59" t="inlineStr">
        <is>
          <t>2026/10/24 12:10:26</t>
        </is>
      </c>
    </row>
    <row r="8383">
      <c r="A8383" s="29" t="inlineStr">
        <is>
          <t>2026/10/24 12:15</t>
        </is>
      </c>
      <c r="B8383" s="30" t="inlineStr">
        <is>
          <t>土</t>
        </is>
      </c>
      <c r="C8383" s="30" t="inlineStr">
        <is>
          <t>中区</t>
        </is>
      </c>
      <c r="D8383" s="30" t="inlineStr">
        <is>
          <t>15110</t>
        </is>
      </c>
      <c r="E8383" s="30" t="inlineStr">
        <is>
          <t>ヒューリックみなとみらい2</t>
        </is>
      </c>
      <c r="F8383" s="31" t="n">
        <v>6</v>
      </c>
      <c r="G8383" s="31" t="n">
        <v>1</v>
      </c>
      <c r="H8383" s="31" t="n">
        <v>5</v>
      </c>
      <c r="I8383" s="31" t="n">
        <v>0</v>
      </c>
      <c r="J8383" s="30" t="inlineStr">
        <is>
          <t>通常</t>
        </is>
      </c>
      <c r="K8383" s="59" t="inlineStr">
        <is>
          <t>2026/10/24 12:10:26</t>
        </is>
      </c>
    </row>
    <row r="8384">
      <c r="A8384" s="29" t="inlineStr">
        <is>
          <t>2026/10/24 12:15</t>
        </is>
      </c>
      <c r="B8384" s="30" t="inlineStr">
        <is>
          <t>土</t>
        </is>
      </c>
      <c r="C8384" s="30" t="inlineStr">
        <is>
          <t>中区</t>
        </is>
      </c>
      <c r="D8384" s="30" t="inlineStr">
        <is>
          <t>16161</t>
        </is>
      </c>
      <c r="E8384" s="30" t="inlineStr">
        <is>
          <t>イエローハット 新山下店</t>
        </is>
      </c>
      <c r="F8384" s="31" t="n">
        <v>12</v>
      </c>
      <c r="G8384" s="31" t="n">
        <v>1</v>
      </c>
      <c r="H8384" s="31" t="n">
        <v>10</v>
      </c>
      <c r="I8384" s="31" t="n">
        <v>1</v>
      </c>
      <c r="J8384" s="30" t="inlineStr">
        <is>
          <t>通常</t>
        </is>
      </c>
      <c r="K8384" s="59" t="inlineStr">
        <is>
          <t>2026/10/24 12:10:28</t>
        </is>
      </c>
    </row>
    <row r="8385">
      <c r="A8385" s="29" t="inlineStr">
        <is>
          <t>2026/10/24 12:15</t>
        </is>
      </c>
      <c r="B8385" s="30" t="inlineStr">
        <is>
          <t>土</t>
        </is>
      </c>
      <c r="C8385" s="30" t="inlineStr">
        <is>
          <t>中区</t>
        </is>
      </c>
      <c r="D8385" s="30" t="inlineStr">
        <is>
          <t>16597</t>
        </is>
      </c>
      <c r="E8385" s="30" t="inlineStr">
        <is>
          <t>エースパーク山下町第２</t>
        </is>
      </c>
      <c r="F8385" s="31" t="n">
        <v>10</v>
      </c>
      <c r="G8385" s="31" t="n">
        <v>1</v>
      </c>
      <c r="H8385" s="31" t="n">
        <v>9</v>
      </c>
      <c r="I8385" s="31" t="n">
        <v>0</v>
      </c>
      <c r="J8385" s="30" t="inlineStr">
        <is>
          <t>通常</t>
        </is>
      </c>
      <c r="K8385" s="59" t="inlineStr">
        <is>
          <t>2026/10/24 12:10:29</t>
        </is>
      </c>
    </row>
    <row r="8386">
      <c r="A8386" s="29" t="inlineStr">
        <is>
          <t>2026/10/24 12:15</t>
        </is>
      </c>
      <c r="B8386" s="30" t="inlineStr">
        <is>
          <t>土</t>
        </is>
      </c>
      <c r="C8386" s="30" t="inlineStr">
        <is>
          <t>中区</t>
        </is>
      </c>
      <c r="D8386" s="30" t="inlineStr">
        <is>
          <t>17524</t>
        </is>
      </c>
      <c r="E8386" s="30" t="inlineStr">
        <is>
          <t>横浜市中区大和町1丁目1</t>
        </is>
      </c>
      <c r="F8386" s="31" t="n">
        <v>8</v>
      </c>
      <c r="G8386" s="31" t="n">
        <v>0</v>
      </c>
      <c r="H8386" s="31" t="n">
        <v>8</v>
      </c>
      <c r="I8386" s="31" t="n">
        <v>0</v>
      </c>
      <c r="J8386" s="30" t="inlineStr">
        <is>
          <t>空車</t>
        </is>
      </c>
      <c r="K8386" s="59" t="inlineStr">
        <is>
          <t>2026/10/24 12:10:31</t>
        </is>
      </c>
    </row>
    <row r="8387">
      <c r="A8387" s="29" t="inlineStr">
        <is>
          <t>2026/10/24 12:15</t>
        </is>
      </c>
      <c r="B8387" s="30" t="inlineStr">
        <is>
          <t>土</t>
        </is>
      </c>
      <c r="C8387" s="30" t="inlineStr">
        <is>
          <t>中区</t>
        </is>
      </c>
      <c r="D8387" s="30" t="inlineStr">
        <is>
          <t>17802</t>
        </is>
      </c>
      <c r="E8387" s="30" t="inlineStr">
        <is>
          <t>リパーク横浜大和町１丁目</t>
        </is>
      </c>
      <c r="F8387" s="31" t="n">
        <v>8</v>
      </c>
      <c r="G8387" s="31" t="n">
        <v>0</v>
      </c>
      <c r="H8387" s="31" t="n">
        <v>5</v>
      </c>
      <c r="I8387" s="31" t="n">
        <v>3</v>
      </c>
      <c r="J8387" s="30" t="inlineStr">
        <is>
          <t>空車</t>
        </is>
      </c>
      <c r="K8387" s="59" t="inlineStr">
        <is>
          <t>2026/10/24 12:10:32</t>
        </is>
      </c>
    </row>
    <row r="8388">
      <c r="A8388" s="29" t="inlineStr">
        <is>
          <t>2026/10/24 12:15</t>
        </is>
      </c>
      <c r="B8388" s="30" t="inlineStr">
        <is>
          <t>土</t>
        </is>
      </c>
      <c r="C8388" s="30" t="inlineStr">
        <is>
          <t>中区</t>
        </is>
      </c>
      <c r="D8388" s="30" t="inlineStr">
        <is>
          <t>24332</t>
        </is>
      </c>
      <c r="E8388" s="30" t="inlineStr">
        <is>
          <t>KDXレジデンス横浜関内</t>
        </is>
      </c>
      <c r="F8388" s="31" t="n">
        <v>8</v>
      </c>
      <c r="G8388" s="31" t="n">
        <v>0</v>
      </c>
      <c r="H8388" s="31" t="n">
        <v>7</v>
      </c>
      <c r="I8388" s="31" t="n">
        <v>1</v>
      </c>
      <c r="J8388" s="30" t="inlineStr">
        <is>
          <t>空車</t>
        </is>
      </c>
      <c r="K8388" s="59" t="inlineStr">
        <is>
          <t>2026/10/24 12:10:37</t>
        </is>
      </c>
    </row>
    <row r="8389">
      <c r="A8389" s="29" t="inlineStr">
        <is>
          <t>2026/10/24 12:15</t>
        </is>
      </c>
      <c r="B8389" s="30" t="inlineStr">
        <is>
          <t>土</t>
        </is>
      </c>
      <c r="C8389" s="30" t="inlineStr">
        <is>
          <t>中区</t>
        </is>
      </c>
      <c r="D8389" s="30" t="inlineStr">
        <is>
          <t>24429</t>
        </is>
      </c>
      <c r="E8389" s="30" t="inlineStr">
        <is>
          <t>JP BAYSIDE HUB</t>
        </is>
      </c>
      <c r="F8389" s="31" t="n">
        <v>14</v>
      </c>
      <c r="G8389" s="31" t="n">
        <v>2</v>
      </c>
      <c r="H8389" s="31" t="n">
        <v>11</v>
      </c>
      <c r="I8389" s="31" t="n">
        <v>1</v>
      </c>
      <c r="J8389" s="30" t="inlineStr">
        <is>
          <t>通常</t>
        </is>
      </c>
      <c r="K8389" s="59" t="inlineStr">
        <is>
          <t>2026/10/24 12:10:37</t>
        </is>
      </c>
    </row>
    <row r="8390">
      <c r="A8390" s="29" t="inlineStr">
        <is>
          <t>2026/10/24 12:15</t>
        </is>
      </c>
      <c r="B8390" s="30" t="inlineStr">
        <is>
          <t>土</t>
        </is>
      </c>
      <c r="C8390" s="30" t="inlineStr">
        <is>
          <t>中区</t>
        </is>
      </c>
      <c r="D8390" s="30" t="inlineStr">
        <is>
          <t>24522</t>
        </is>
      </c>
      <c r="E8390" s="30" t="inlineStr">
        <is>
          <t>ホームズ新山下店</t>
        </is>
      </c>
      <c r="F8390" s="31" t="n">
        <v>16</v>
      </c>
      <c r="G8390" s="31" t="n">
        <v>7</v>
      </c>
      <c r="H8390" s="31" t="n">
        <v>9</v>
      </c>
      <c r="I8390" s="31" t="n">
        <v>0</v>
      </c>
      <c r="J8390" s="30" t="inlineStr">
        <is>
          <t>通常</t>
        </is>
      </c>
      <c r="K8390" s="59" t="inlineStr">
        <is>
          <t>2026/10/24 12:10:37</t>
        </is>
      </c>
    </row>
    <row r="8391">
      <c r="A8391" s="29" t="inlineStr">
        <is>
          <t>2026/10/24 12:15</t>
        </is>
      </c>
      <c r="B8391" s="30" t="inlineStr">
        <is>
          <t>土</t>
        </is>
      </c>
      <c r="C8391" s="30" t="inlineStr">
        <is>
          <t>中区</t>
        </is>
      </c>
      <c r="D8391" s="30" t="inlineStr">
        <is>
          <t>4045</t>
        </is>
      </c>
      <c r="E8391" s="30" t="inlineStr">
        <is>
          <t>本牧マクブライドの杜</t>
        </is>
      </c>
      <c r="F8391" s="31" t="n">
        <v>6</v>
      </c>
      <c r="G8391" s="31" t="n">
        <v>4</v>
      </c>
      <c r="H8391" s="31" t="n">
        <v>2</v>
      </c>
      <c r="I8391" s="31" t="n">
        <v>0</v>
      </c>
      <c r="J8391" s="30" t="inlineStr">
        <is>
          <t>通常</t>
        </is>
      </c>
      <c r="K8391" s="59" t="inlineStr">
        <is>
          <t>2026/10/24 12:10:06</t>
        </is>
      </c>
    </row>
    <row r="8392">
      <c r="A8392" s="29" t="inlineStr">
        <is>
          <t>2026/10/24 12:15</t>
        </is>
      </c>
      <c r="B8392" s="30" t="inlineStr">
        <is>
          <t>土</t>
        </is>
      </c>
      <c r="C8392" s="30" t="inlineStr">
        <is>
          <t>西区</t>
        </is>
      </c>
      <c r="D8392" s="30" t="inlineStr">
        <is>
          <t>10879</t>
        </is>
      </c>
      <c r="E8392" s="30" t="inlineStr">
        <is>
          <t>ハーミットクラブハウス西横浜2</t>
        </is>
      </c>
      <c r="F8392" s="31" t="n">
        <v>5</v>
      </c>
      <c r="G8392" s="31" t="n">
        <v>0</v>
      </c>
      <c r="H8392" s="31" t="n">
        <v>4</v>
      </c>
      <c r="I8392" s="31" t="n">
        <v>1</v>
      </c>
      <c r="J8392" s="30" t="inlineStr">
        <is>
          <t>空車</t>
        </is>
      </c>
      <c r="K8392" s="59" t="inlineStr">
        <is>
          <t>2026/10/24 12:10:16</t>
        </is>
      </c>
    </row>
    <row r="8393">
      <c r="A8393" s="29" t="inlineStr">
        <is>
          <t>2026/10/24 12:15</t>
        </is>
      </c>
      <c r="B8393" s="30" t="inlineStr">
        <is>
          <t>土</t>
        </is>
      </c>
      <c r="C8393" s="30" t="inlineStr">
        <is>
          <t>西区</t>
        </is>
      </c>
      <c r="D8393" s="30" t="inlineStr">
        <is>
          <t>15124</t>
        </is>
      </c>
      <c r="E8393" s="30" t="inlineStr">
        <is>
          <t>ウエインズトヨタ神奈川 横浜みなとみらい店</t>
        </is>
      </c>
      <c r="F8393" s="31" t="n">
        <v>5</v>
      </c>
      <c r="G8393" s="31" t="n">
        <v>1</v>
      </c>
      <c r="H8393" s="31" t="n">
        <v>4</v>
      </c>
      <c r="I8393" s="31" t="n">
        <v>0</v>
      </c>
      <c r="J8393" s="30" t="inlineStr">
        <is>
          <t>通常</t>
        </is>
      </c>
      <c r="K8393" s="59" t="inlineStr">
        <is>
          <t>2026/10/24 12:10:26</t>
        </is>
      </c>
    </row>
    <row r="8394">
      <c r="A8394" s="29" t="inlineStr">
        <is>
          <t>2026/10/24 12:15</t>
        </is>
      </c>
      <c r="B8394" s="30" t="inlineStr">
        <is>
          <t>土</t>
        </is>
      </c>
      <c r="C8394" s="30" t="inlineStr">
        <is>
          <t>西区</t>
        </is>
      </c>
      <c r="D8394" s="30" t="inlineStr">
        <is>
          <t>15389</t>
        </is>
      </c>
      <c r="E8394" s="30" t="inlineStr">
        <is>
          <t>ヴィラコンフォート</t>
        </is>
      </c>
      <c r="F8394" s="31" t="n">
        <v>8</v>
      </c>
      <c r="G8394" s="31" t="n">
        <v>4</v>
      </c>
      <c r="H8394" s="31" t="n">
        <v>2</v>
      </c>
      <c r="I8394" s="31" t="n">
        <v>2</v>
      </c>
      <c r="J8394" s="30" t="inlineStr">
        <is>
          <t>通常</t>
        </is>
      </c>
      <c r="K8394" s="59" t="inlineStr">
        <is>
          <t>2026/10/24 12:10:26</t>
        </is>
      </c>
    </row>
    <row r="8395">
      <c r="A8395" s="29" t="inlineStr">
        <is>
          <t>2026/10/24 12:15</t>
        </is>
      </c>
      <c r="B8395" s="30" t="inlineStr">
        <is>
          <t>土</t>
        </is>
      </c>
      <c r="C8395" s="30" t="inlineStr">
        <is>
          <t>西区</t>
        </is>
      </c>
      <c r="D8395" s="30" t="inlineStr">
        <is>
          <t>16613</t>
        </is>
      </c>
      <c r="E8395" s="30" t="inlineStr">
        <is>
          <t>リパーク横浜岡野１丁目第４</t>
        </is>
      </c>
      <c r="F8395" s="31" t="n">
        <v>23</v>
      </c>
      <c r="G8395" s="31" t="n">
        <v>1</v>
      </c>
      <c r="H8395" s="31" t="n">
        <v>17</v>
      </c>
      <c r="I8395" s="31" t="n">
        <v>5</v>
      </c>
      <c r="J8395" s="30" t="inlineStr">
        <is>
          <t>通常</t>
        </is>
      </c>
      <c r="K8395" s="59" t="inlineStr">
        <is>
          <t>2026/10/24 12:10:29</t>
        </is>
      </c>
    </row>
    <row r="8396">
      <c r="A8396" s="29" t="inlineStr">
        <is>
          <t>2026/10/24 12:15</t>
        </is>
      </c>
      <c r="B8396" s="30" t="inlineStr">
        <is>
          <t>土</t>
        </is>
      </c>
      <c r="C8396" s="30" t="inlineStr">
        <is>
          <t>西区</t>
        </is>
      </c>
      <c r="D8396" s="30" t="inlineStr">
        <is>
          <t>16720</t>
        </is>
      </c>
      <c r="E8396" s="30" t="inlineStr">
        <is>
          <t>ロアール横浜西</t>
        </is>
      </c>
      <c r="F8396" s="31" t="n">
        <v>10</v>
      </c>
      <c r="G8396" s="31" t="n">
        <v>0</v>
      </c>
      <c r="H8396" s="31" t="n">
        <v>9</v>
      </c>
      <c r="I8396" s="31" t="n">
        <v>1</v>
      </c>
      <c r="J8396" s="30" t="inlineStr">
        <is>
          <t>空車</t>
        </is>
      </c>
      <c r="K8396" s="59" t="inlineStr">
        <is>
          <t>2026/10/24 12:10:30</t>
        </is>
      </c>
    </row>
    <row r="8397">
      <c r="A8397" s="29" t="inlineStr">
        <is>
          <t>2026/10/24 12:15</t>
        </is>
      </c>
      <c r="B8397" s="30" t="inlineStr">
        <is>
          <t>土</t>
        </is>
      </c>
      <c r="C8397" s="30" t="inlineStr">
        <is>
          <t>西区</t>
        </is>
      </c>
      <c r="D8397" s="30" t="inlineStr">
        <is>
          <t>17577</t>
        </is>
      </c>
      <c r="E8397" s="30" t="inlineStr">
        <is>
          <t>サミットストア 横浜岡野店</t>
        </is>
      </c>
      <c r="F8397" s="31" t="n">
        <v>15</v>
      </c>
      <c r="G8397" s="31" t="n">
        <v>1</v>
      </c>
      <c r="H8397" s="31" t="n">
        <v>10</v>
      </c>
      <c r="I8397" s="31" t="n">
        <v>4</v>
      </c>
      <c r="J8397" s="30" t="inlineStr">
        <is>
          <t>通常</t>
        </is>
      </c>
      <c r="K8397" s="59" t="inlineStr">
        <is>
          <t>2026/10/24 12:10:31</t>
        </is>
      </c>
    </row>
    <row r="8398">
      <c r="A8398" s="29" t="inlineStr">
        <is>
          <t>2026/10/24 12:15</t>
        </is>
      </c>
      <c r="B8398" s="30" t="inlineStr">
        <is>
          <t>土</t>
        </is>
      </c>
      <c r="C8398" s="30" t="inlineStr">
        <is>
          <t>西区</t>
        </is>
      </c>
      <c r="D8398" s="30" t="inlineStr">
        <is>
          <t>17801</t>
        </is>
      </c>
      <c r="E8398" s="30" t="inlineStr">
        <is>
          <t>西区戸部町5丁目駐車場</t>
        </is>
      </c>
      <c r="F8398" s="31" t="n">
        <v>5</v>
      </c>
      <c r="G8398" s="31" t="n">
        <v>0</v>
      </c>
      <c r="H8398" s="31" t="n">
        <v>5</v>
      </c>
      <c r="I8398" s="31" t="n">
        <v>0</v>
      </c>
      <c r="J8398" s="30" t="inlineStr">
        <is>
          <t>空車</t>
        </is>
      </c>
      <c r="K8398" s="59" t="inlineStr">
        <is>
          <t>2026/10/24 12:10:32</t>
        </is>
      </c>
    </row>
    <row r="8399">
      <c r="A8399" s="29" t="inlineStr">
        <is>
          <t>2026/10/24 12:15</t>
        </is>
      </c>
      <c r="B8399" s="30" t="inlineStr">
        <is>
          <t>土</t>
        </is>
      </c>
      <c r="C8399" s="30" t="inlineStr">
        <is>
          <t>西区</t>
        </is>
      </c>
      <c r="D8399" s="30" t="inlineStr">
        <is>
          <t>19967</t>
        </is>
      </c>
      <c r="E8399" s="30" t="inlineStr">
        <is>
          <t>東京電力パワーグリッド(株)  神奈川総支社西事務所</t>
        </is>
      </c>
      <c r="F8399" s="31" t="n">
        <v>6</v>
      </c>
      <c r="G8399" s="31" t="n">
        <v>4</v>
      </c>
      <c r="H8399" s="31" t="n">
        <v>2</v>
      </c>
      <c r="I8399" s="31" t="n">
        <v>0</v>
      </c>
      <c r="J8399" s="30" t="inlineStr">
        <is>
          <t>通常</t>
        </is>
      </c>
      <c r="K8399" s="59" t="inlineStr">
        <is>
          <t>2026/10/24 12:10:32</t>
        </is>
      </c>
    </row>
    <row r="8400">
      <c r="A8400" s="29" t="inlineStr">
        <is>
          <t>2026/10/24 12:15</t>
        </is>
      </c>
      <c r="B8400" s="30" t="inlineStr">
        <is>
          <t>土</t>
        </is>
      </c>
      <c r="C8400" s="30" t="inlineStr">
        <is>
          <t>西区</t>
        </is>
      </c>
      <c r="D8400" s="30" t="inlineStr">
        <is>
          <t>22685</t>
        </is>
      </c>
      <c r="E8400" s="30" t="inlineStr">
        <is>
          <t>西区御所山町</t>
        </is>
      </c>
      <c r="F8400" s="31" t="n">
        <v>16</v>
      </c>
      <c r="G8400" s="31" t="n">
        <v>0</v>
      </c>
      <c r="H8400" s="31" t="n">
        <v>16</v>
      </c>
      <c r="I8400" s="31" t="n">
        <v>0</v>
      </c>
      <c r="J8400" s="30" t="inlineStr">
        <is>
          <t>空車</t>
        </is>
      </c>
      <c r="K8400" s="59" t="inlineStr">
        <is>
          <t>2026/10/24 12:10:34</t>
        </is>
      </c>
    </row>
    <row r="8401">
      <c r="A8401" s="29" t="inlineStr">
        <is>
          <t>2026/10/24 12:15</t>
        </is>
      </c>
      <c r="B8401" s="30" t="inlineStr">
        <is>
          <t>土</t>
        </is>
      </c>
      <c r="C8401" s="30" t="inlineStr">
        <is>
          <t>西区</t>
        </is>
      </c>
      <c r="D8401" s="30" t="inlineStr">
        <is>
          <t>24686</t>
        </is>
      </c>
      <c r="E8401" s="30" t="inlineStr">
        <is>
          <t>キャピタルヒルズ境之谷</t>
        </is>
      </c>
      <c r="F8401" s="31" t="n">
        <v>8</v>
      </c>
      <c r="G8401" s="31" t="n">
        <v>0</v>
      </c>
      <c r="H8401" s="31" t="n">
        <v>8</v>
      </c>
      <c r="I8401" s="31" t="n">
        <v>0</v>
      </c>
      <c r="J8401" s="30" t="inlineStr">
        <is>
          <t>空車</t>
        </is>
      </c>
      <c r="K8401" s="59" t="inlineStr">
        <is>
          <t>2026/10/24 12:10:38</t>
        </is>
      </c>
    </row>
    <row r="8402">
      <c r="A8402" s="29" t="inlineStr">
        <is>
          <t>2026/10/24 12:15</t>
        </is>
      </c>
      <c r="B8402" s="30" t="inlineStr">
        <is>
          <t>土</t>
        </is>
      </c>
      <c r="C8402" s="30" t="inlineStr">
        <is>
          <t>西区</t>
        </is>
      </c>
      <c r="D8402" s="30" t="inlineStr">
        <is>
          <t>27703</t>
        </is>
      </c>
      <c r="E8402" s="30" t="inlineStr">
        <is>
          <t>WITH PLACE藤棚</t>
        </is>
      </c>
      <c r="F8402" s="31" t="n">
        <v>6</v>
      </c>
      <c r="G8402" s="31" t="n">
        <v>0</v>
      </c>
      <c r="H8402" s="31" t="n">
        <v>6</v>
      </c>
      <c r="I8402" s="31" t="n">
        <v>0</v>
      </c>
      <c r="J8402" s="30" t="inlineStr">
        <is>
          <t>空車</t>
        </is>
      </c>
      <c r="K8402" s="59" t="inlineStr">
        <is>
          <t>2026/10/24 12:10:45</t>
        </is>
      </c>
    </row>
    <row r="8403">
      <c r="A8403" s="29" t="inlineStr">
        <is>
          <t>2026/10/24 12:15</t>
        </is>
      </c>
      <c r="B8403" s="30" t="inlineStr">
        <is>
          <t>土</t>
        </is>
      </c>
      <c r="C8403" s="30" t="inlineStr">
        <is>
          <t>西区</t>
        </is>
      </c>
      <c r="D8403" s="30" t="inlineStr">
        <is>
          <t>6569</t>
        </is>
      </c>
      <c r="E8403" s="30" t="inlineStr">
        <is>
          <t>グランヴァン横濱クレストシティ</t>
        </is>
      </c>
      <c r="F8403" s="31" t="n">
        <v>8</v>
      </c>
      <c r="G8403" s="31" t="n">
        <v>0</v>
      </c>
      <c r="H8403" s="31" t="n">
        <v>8</v>
      </c>
      <c r="I8403" s="31" t="n">
        <v>0</v>
      </c>
      <c r="J8403" s="30" t="inlineStr">
        <is>
          <t>空車</t>
        </is>
      </c>
      <c r="K8403" s="59" t="inlineStr">
        <is>
          <t>2026/10/24 12:10:10</t>
        </is>
      </c>
    </row>
    <row r="8404">
      <c r="A8404" s="29" t="inlineStr">
        <is>
          <t>2026/10/24 12:15</t>
        </is>
      </c>
      <c r="B8404" s="30" t="inlineStr">
        <is>
          <t>土</t>
        </is>
      </c>
      <c r="C8404" s="30" t="inlineStr">
        <is>
          <t>西区</t>
        </is>
      </c>
      <c r="D8404" s="30" t="inlineStr">
        <is>
          <t>9788</t>
        </is>
      </c>
      <c r="E8404" s="30" t="inlineStr">
        <is>
          <t>横浜銀行横浜駅前支店</t>
        </is>
      </c>
      <c r="F8404" s="31" t="n">
        <v>12</v>
      </c>
      <c r="G8404" s="31" t="n">
        <v>4</v>
      </c>
      <c r="H8404" s="31" t="n">
        <v>2</v>
      </c>
      <c r="I8404" s="31" t="n">
        <v>6</v>
      </c>
      <c r="J8404" s="30" t="inlineStr">
        <is>
          <t>通常</t>
        </is>
      </c>
      <c r="K8404" s="59" t="inlineStr">
        <is>
          <t>2026/10/24 12:10:15</t>
        </is>
      </c>
    </row>
    <row r="8405">
      <c r="A8405" s="29" t="inlineStr">
        <is>
          <t>2026/10/24 12:00</t>
        </is>
      </c>
      <c r="B8405" s="30" t="inlineStr">
        <is>
          <t>土</t>
        </is>
      </c>
      <c r="C8405" s="30" t="inlineStr">
        <is>
          <t>中区</t>
        </is>
      </c>
      <c r="D8405" s="30" t="inlineStr">
        <is>
          <t>12160</t>
        </is>
      </c>
      <c r="E8405" s="30" t="inlineStr">
        <is>
          <t>BAY AZURE関内</t>
        </is>
      </c>
      <c r="F8405" s="31" t="n">
        <v>20</v>
      </c>
      <c r="G8405" s="31" t="n">
        <v>0</v>
      </c>
      <c r="H8405" s="31" t="n">
        <v>20</v>
      </c>
      <c r="I8405" s="31" t="n">
        <v>0</v>
      </c>
      <c r="J8405" s="30" t="inlineStr">
        <is>
          <t>空車</t>
        </is>
      </c>
      <c r="K8405" s="59" t="inlineStr">
        <is>
          <t>2026/10/24 11:55:20</t>
        </is>
      </c>
    </row>
    <row r="8406">
      <c r="A8406" s="29" t="inlineStr">
        <is>
          <t>2026/10/24 12:00</t>
        </is>
      </c>
      <c r="B8406" s="30" t="inlineStr">
        <is>
          <t>土</t>
        </is>
      </c>
      <c r="C8406" s="30" t="inlineStr">
        <is>
          <t>中区</t>
        </is>
      </c>
      <c r="D8406" s="30" t="inlineStr">
        <is>
          <t>13122</t>
        </is>
      </c>
      <c r="E8406" s="30" t="inlineStr">
        <is>
          <t>スーパーホテル横浜・関内</t>
        </is>
      </c>
      <c r="F8406" s="31" t="n">
        <v>8</v>
      </c>
      <c r="G8406" s="31" t="n">
        <v>0</v>
      </c>
      <c r="H8406" s="31" t="n">
        <v>6</v>
      </c>
      <c r="I8406" s="31" t="n">
        <v>2</v>
      </c>
      <c r="J8406" s="30" t="inlineStr">
        <is>
          <t>空車</t>
        </is>
      </c>
      <c r="K8406" s="59" t="inlineStr">
        <is>
          <t>2026/10/24 11:55:22</t>
        </is>
      </c>
    </row>
    <row r="8407">
      <c r="A8407" s="29" t="inlineStr">
        <is>
          <t>2026/10/24 12:00</t>
        </is>
      </c>
      <c r="B8407" s="30" t="inlineStr">
        <is>
          <t>土</t>
        </is>
      </c>
      <c r="C8407" s="30" t="inlineStr">
        <is>
          <t>中区</t>
        </is>
      </c>
      <c r="D8407" s="30" t="inlineStr">
        <is>
          <t>15109</t>
        </is>
      </c>
      <c r="E8407" s="30" t="inlineStr">
        <is>
          <t>ヒューリックみなとみらい1</t>
        </is>
      </c>
      <c r="F8407" s="31" t="n">
        <v>15</v>
      </c>
      <c r="G8407" s="31" t="n">
        <v>0</v>
      </c>
      <c r="H8407" s="31" t="n">
        <v>13</v>
      </c>
      <c r="I8407" s="31" t="n">
        <v>2</v>
      </c>
      <c r="J8407" s="30" t="inlineStr">
        <is>
          <t>空車</t>
        </is>
      </c>
      <c r="K8407" s="59" t="inlineStr">
        <is>
          <t>2026/10/24 11:55:27</t>
        </is>
      </c>
    </row>
    <row r="8408">
      <c r="A8408" s="29" t="inlineStr">
        <is>
          <t>2026/10/24 12:00</t>
        </is>
      </c>
      <c r="B8408" s="30" t="inlineStr">
        <is>
          <t>土</t>
        </is>
      </c>
      <c r="C8408" s="30" t="inlineStr">
        <is>
          <t>中区</t>
        </is>
      </c>
      <c r="D8408" s="30" t="inlineStr">
        <is>
          <t>15110</t>
        </is>
      </c>
      <c r="E8408" s="30" t="inlineStr">
        <is>
          <t>ヒューリックみなとみらい2</t>
        </is>
      </c>
      <c r="F8408" s="31" t="n">
        <v>6</v>
      </c>
      <c r="G8408" s="31" t="n">
        <v>1</v>
      </c>
      <c r="H8408" s="31" t="n">
        <v>5</v>
      </c>
      <c r="I8408" s="31" t="n">
        <v>0</v>
      </c>
      <c r="J8408" s="30" t="inlineStr">
        <is>
          <t>通常</t>
        </is>
      </c>
      <c r="K8408" s="59" t="inlineStr">
        <is>
          <t>2026/10/24 11:55:27</t>
        </is>
      </c>
    </row>
    <row r="8409">
      <c r="A8409" s="29" t="inlineStr">
        <is>
          <t>2026/10/24 12:00</t>
        </is>
      </c>
      <c r="B8409" s="30" t="inlineStr">
        <is>
          <t>土</t>
        </is>
      </c>
      <c r="C8409" s="30" t="inlineStr">
        <is>
          <t>中区</t>
        </is>
      </c>
      <c r="D8409" s="30" t="inlineStr">
        <is>
          <t>16161</t>
        </is>
      </c>
      <c r="E8409" s="30" t="inlineStr">
        <is>
          <t>イエローハット 新山下店</t>
        </is>
      </c>
      <c r="F8409" s="31" t="n">
        <v>12</v>
      </c>
      <c r="G8409" s="31" t="n">
        <v>1</v>
      </c>
      <c r="H8409" s="31" t="n">
        <v>10</v>
      </c>
      <c r="I8409" s="31" t="n">
        <v>1</v>
      </c>
      <c r="J8409" s="30" t="inlineStr">
        <is>
          <t>通常</t>
        </is>
      </c>
      <c r="K8409" s="59" t="inlineStr">
        <is>
          <t>2026/10/24 11:55:30</t>
        </is>
      </c>
    </row>
    <row r="8410">
      <c r="A8410" s="29" t="inlineStr">
        <is>
          <t>2026/10/24 12:00</t>
        </is>
      </c>
      <c r="B8410" s="30" t="inlineStr">
        <is>
          <t>土</t>
        </is>
      </c>
      <c r="C8410" s="30" t="inlineStr">
        <is>
          <t>中区</t>
        </is>
      </c>
      <c r="D8410" s="30" t="inlineStr">
        <is>
          <t>16597</t>
        </is>
      </c>
      <c r="E8410" s="30" t="inlineStr">
        <is>
          <t>エースパーク山下町第２</t>
        </is>
      </c>
      <c r="F8410" s="31" t="n">
        <v>10</v>
      </c>
      <c r="G8410" s="31" t="n">
        <v>1</v>
      </c>
      <c r="H8410" s="31" t="n">
        <v>9</v>
      </c>
      <c r="I8410" s="31" t="n">
        <v>0</v>
      </c>
      <c r="J8410" s="30" t="inlineStr">
        <is>
          <t>通常</t>
        </is>
      </c>
      <c r="K8410" s="59" t="inlineStr">
        <is>
          <t>2026/10/24 11:55:31</t>
        </is>
      </c>
    </row>
    <row r="8411">
      <c r="A8411" s="29" t="inlineStr">
        <is>
          <t>2026/10/24 12:00</t>
        </is>
      </c>
      <c r="B8411" s="30" t="inlineStr">
        <is>
          <t>土</t>
        </is>
      </c>
      <c r="C8411" s="30" t="inlineStr">
        <is>
          <t>中区</t>
        </is>
      </c>
      <c r="D8411" s="30" t="inlineStr">
        <is>
          <t>17524</t>
        </is>
      </c>
      <c r="E8411" s="30" t="inlineStr">
        <is>
          <t>横浜市中区大和町1丁目1</t>
        </is>
      </c>
      <c r="F8411" s="31" t="n">
        <v>8</v>
      </c>
      <c r="G8411" s="31" t="n">
        <v>0</v>
      </c>
      <c r="H8411" s="31" t="n">
        <v>8</v>
      </c>
      <c r="I8411" s="31" t="n">
        <v>0</v>
      </c>
      <c r="J8411" s="30" t="inlineStr">
        <is>
          <t>空車</t>
        </is>
      </c>
      <c r="K8411" s="59" t="inlineStr">
        <is>
          <t>2026/10/24 11:55:32</t>
        </is>
      </c>
    </row>
    <row r="8412">
      <c r="A8412" s="29" t="inlineStr">
        <is>
          <t>2026/10/24 12:00</t>
        </is>
      </c>
      <c r="B8412" s="30" t="inlineStr">
        <is>
          <t>土</t>
        </is>
      </c>
      <c r="C8412" s="30" t="inlineStr">
        <is>
          <t>中区</t>
        </is>
      </c>
      <c r="D8412" s="30" t="inlineStr">
        <is>
          <t>17802</t>
        </is>
      </c>
      <c r="E8412" s="30" t="inlineStr">
        <is>
          <t>リパーク横浜大和町１丁目</t>
        </is>
      </c>
      <c r="F8412" s="31" t="n">
        <v>8</v>
      </c>
      <c r="G8412" s="31" t="n">
        <v>0</v>
      </c>
      <c r="H8412" s="31" t="n">
        <v>5</v>
      </c>
      <c r="I8412" s="31" t="n">
        <v>3</v>
      </c>
      <c r="J8412" s="30" t="inlineStr">
        <is>
          <t>空車</t>
        </is>
      </c>
      <c r="K8412" s="59" t="inlineStr">
        <is>
          <t>2026/10/24 11:55:33</t>
        </is>
      </c>
    </row>
    <row r="8413">
      <c r="A8413" s="29" t="inlineStr">
        <is>
          <t>2026/10/24 12:00</t>
        </is>
      </c>
      <c r="B8413" s="30" t="inlineStr">
        <is>
          <t>土</t>
        </is>
      </c>
      <c r="C8413" s="30" t="inlineStr">
        <is>
          <t>中区</t>
        </is>
      </c>
      <c r="D8413" s="30" t="inlineStr">
        <is>
          <t>24332</t>
        </is>
      </c>
      <c r="E8413" s="30" t="inlineStr">
        <is>
          <t>KDXレジデンス横浜関内</t>
        </is>
      </c>
      <c r="F8413" s="31" t="n">
        <v>8</v>
      </c>
      <c r="G8413" s="31" t="n">
        <v>0</v>
      </c>
      <c r="H8413" s="31" t="n">
        <v>7</v>
      </c>
      <c r="I8413" s="31" t="n">
        <v>1</v>
      </c>
      <c r="J8413" s="30" t="inlineStr">
        <is>
          <t>空車</t>
        </is>
      </c>
      <c r="K8413" s="59" t="inlineStr">
        <is>
          <t>2026/10/24 11:55:38</t>
        </is>
      </c>
    </row>
    <row r="8414">
      <c r="A8414" s="29" t="inlineStr">
        <is>
          <t>2026/10/24 12:00</t>
        </is>
      </c>
      <c r="B8414" s="30" t="inlineStr">
        <is>
          <t>土</t>
        </is>
      </c>
      <c r="C8414" s="30" t="inlineStr">
        <is>
          <t>中区</t>
        </is>
      </c>
      <c r="D8414" s="30" t="inlineStr">
        <is>
          <t>24429</t>
        </is>
      </c>
      <c r="E8414" s="30" t="inlineStr">
        <is>
          <t>JP BAYSIDE HUB</t>
        </is>
      </c>
      <c r="F8414" s="31" t="n">
        <v>14</v>
      </c>
      <c r="G8414" s="31" t="n">
        <v>2</v>
      </c>
      <c r="H8414" s="31" t="n">
        <v>11</v>
      </c>
      <c r="I8414" s="31" t="n">
        <v>1</v>
      </c>
      <c r="J8414" s="30" t="inlineStr">
        <is>
          <t>通常</t>
        </is>
      </c>
      <c r="K8414" s="59" t="inlineStr">
        <is>
          <t>2026/10/24 11:55:38</t>
        </is>
      </c>
    </row>
    <row r="8415">
      <c r="A8415" s="29" t="inlineStr">
        <is>
          <t>2026/10/24 12:00</t>
        </is>
      </c>
      <c r="B8415" s="30" t="inlineStr">
        <is>
          <t>土</t>
        </is>
      </c>
      <c r="C8415" s="30" t="inlineStr">
        <is>
          <t>中区</t>
        </is>
      </c>
      <c r="D8415" s="30" t="inlineStr">
        <is>
          <t>24522</t>
        </is>
      </c>
      <c r="E8415" s="30" t="inlineStr">
        <is>
          <t>ホームズ新山下店</t>
        </is>
      </c>
      <c r="F8415" s="31" t="n">
        <v>16</v>
      </c>
      <c r="G8415" s="31" t="n">
        <v>7</v>
      </c>
      <c r="H8415" s="31" t="n">
        <v>9</v>
      </c>
      <c r="I8415" s="31" t="n">
        <v>0</v>
      </c>
      <c r="J8415" s="30" t="inlineStr">
        <is>
          <t>通常</t>
        </is>
      </c>
      <c r="K8415" s="59" t="inlineStr">
        <is>
          <t>2026/10/24 11:55:38</t>
        </is>
      </c>
    </row>
    <row r="8416">
      <c r="A8416" s="29" t="inlineStr">
        <is>
          <t>2026/10/24 12:00</t>
        </is>
      </c>
      <c r="B8416" s="30" t="inlineStr">
        <is>
          <t>土</t>
        </is>
      </c>
      <c r="C8416" s="30" t="inlineStr">
        <is>
          <t>中区</t>
        </is>
      </c>
      <c r="D8416" s="30" t="inlineStr">
        <is>
          <t>4045</t>
        </is>
      </c>
      <c r="E8416" s="30" t="inlineStr">
        <is>
          <t>本牧マクブライドの杜</t>
        </is>
      </c>
      <c r="F8416" s="31" t="n">
        <v>6</v>
      </c>
      <c r="G8416" s="31" t="n">
        <v>4</v>
      </c>
      <c r="H8416" s="31" t="n">
        <v>2</v>
      </c>
      <c r="I8416" s="31" t="n">
        <v>0</v>
      </c>
      <c r="J8416" s="30" t="inlineStr">
        <is>
          <t>通常</t>
        </is>
      </c>
      <c r="K8416" s="59" t="inlineStr">
        <is>
          <t>2026/10/24 11:55:06</t>
        </is>
      </c>
    </row>
    <row r="8417">
      <c r="A8417" s="29" t="inlineStr">
        <is>
          <t>2026/10/24 12:00</t>
        </is>
      </c>
      <c r="B8417" s="30" t="inlineStr">
        <is>
          <t>土</t>
        </is>
      </c>
      <c r="C8417" s="30" t="inlineStr">
        <is>
          <t>西区</t>
        </is>
      </c>
      <c r="D8417" s="30" t="inlineStr">
        <is>
          <t>10879</t>
        </is>
      </c>
      <c r="E8417" s="30" t="inlineStr">
        <is>
          <t>ハーミットクラブハウス西横浜2</t>
        </is>
      </c>
      <c r="F8417" s="31" t="n">
        <v>5</v>
      </c>
      <c r="G8417" s="31" t="n">
        <v>0</v>
      </c>
      <c r="H8417" s="31" t="n">
        <v>4</v>
      </c>
      <c r="I8417" s="31" t="n">
        <v>1</v>
      </c>
      <c r="J8417" s="30" t="inlineStr">
        <is>
          <t>空車</t>
        </is>
      </c>
      <c r="K8417" s="59" t="inlineStr">
        <is>
          <t>2026/10/24 11:55:17</t>
        </is>
      </c>
    </row>
    <row r="8418">
      <c r="A8418" s="29" t="inlineStr">
        <is>
          <t>2026/10/24 12:00</t>
        </is>
      </c>
      <c r="B8418" s="30" t="inlineStr">
        <is>
          <t>土</t>
        </is>
      </c>
      <c r="C8418" s="30" t="inlineStr">
        <is>
          <t>西区</t>
        </is>
      </c>
      <c r="D8418" s="30" t="inlineStr">
        <is>
          <t>15124</t>
        </is>
      </c>
      <c r="E8418" s="30" t="inlineStr">
        <is>
          <t>ウエインズトヨタ神奈川 横浜みなとみらい店</t>
        </is>
      </c>
      <c r="F8418" s="31" t="n">
        <v>5</v>
      </c>
      <c r="G8418" s="31" t="n">
        <v>1</v>
      </c>
      <c r="H8418" s="31" t="n">
        <v>4</v>
      </c>
      <c r="I8418" s="31" t="n">
        <v>0</v>
      </c>
      <c r="J8418" s="30" t="inlineStr">
        <is>
          <t>通常</t>
        </is>
      </c>
      <c r="K8418" s="59" t="inlineStr">
        <is>
          <t>2026/10/24 11:55:27</t>
        </is>
      </c>
    </row>
    <row r="8419">
      <c r="A8419" s="29" t="inlineStr">
        <is>
          <t>2026/10/24 12:00</t>
        </is>
      </c>
      <c r="B8419" s="30" t="inlineStr">
        <is>
          <t>土</t>
        </is>
      </c>
      <c r="C8419" s="30" t="inlineStr">
        <is>
          <t>西区</t>
        </is>
      </c>
      <c r="D8419" s="30" t="inlineStr">
        <is>
          <t>15389</t>
        </is>
      </c>
      <c r="E8419" s="30" t="inlineStr">
        <is>
          <t>ヴィラコンフォート</t>
        </is>
      </c>
      <c r="F8419" s="31" t="n">
        <v>8</v>
      </c>
      <c r="G8419" s="31" t="n">
        <v>4</v>
      </c>
      <c r="H8419" s="31" t="n">
        <v>2</v>
      </c>
      <c r="I8419" s="31" t="n">
        <v>2</v>
      </c>
      <c r="J8419" s="30" t="inlineStr">
        <is>
          <t>通常</t>
        </is>
      </c>
      <c r="K8419" s="59" t="inlineStr">
        <is>
          <t>2026/10/24 11:55:28</t>
        </is>
      </c>
    </row>
    <row r="8420">
      <c r="A8420" s="29" t="inlineStr">
        <is>
          <t>2026/10/24 12:00</t>
        </is>
      </c>
      <c r="B8420" s="30" t="inlineStr">
        <is>
          <t>土</t>
        </is>
      </c>
      <c r="C8420" s="30" t="inlineStr">
        <is>
          <t>西区</t>
        </is>
      </c>
      <c r="D8420" s="30" t="inlineStr">
        <is>
          <t>16613</t>
        </is>
      </c>
      <c r="E8420" s="30" t="inlineStr">
        <is>
          <t>リパーク横浜岡野１丁目第４</t>
        </is>
      </c>
      <c r="F8420" s="31" t="n">
        <v>23</v>
      </c>
      <c r="G8420" s="31" t="n">
        <v>1</v>
      </c>
      <c r="H8420" s="31" t="n">
        <v>17</v>
      </c>
      <c r="I8420" s="31" t="n">
        <v>5</v>
      </c>
      <c r="J8420" s="30" t="inlineStr">
        <is>
          <t>通常</t>
        </is>
      </c>
      <c r="K8420" s="59" t="inlineStr">
        <is>
          <t>2026/10/24 11:55:31</t>
        </is>
      </c>
    </row>
    <row r="8421">
      <c r="A8421" s="29" t="inlineStr">
        <is>
          <t>2026/10/24 12:00</t>
        </is>
      </c>
      <c r="B8421" s="30" t="inlineStr">
        <is>
          <t>土</t>
        </is>
      </c>
      <c r="C8421" s="30" t="inlineStr">
        <is>
          <t>西区</t>
        </is>
      </c>
      <c r="D8421" s="30" t="inlineStr">
        <is>
          <t>16720</t>
        </is>
      </c>
      <c r="E8421" s="30" t="inlineStr">
        <is>
          <t>ロアール横浜西</t>
        </is>
      </c>
      <c r="F8421" s="31" t="n">
        <v>10</v>
      </c>
      <c r="G8421" s="31" t="n">
        <v>0</v>
      </c>
      <c r="H8421" s="31" t="n">
        <v>9</v>
      </c>
      <c r="I8421" s="31" t="n">
        <v>1</v>
      </c>
      <c r="J8421" s="30" t="inlineStr">
        <is>
          <t>空車</t>
        </is>
      </c>
      <c r="K8421" s="59" t="inlineStr">
        <is>
          <t>2026/10/24 11:55:31</t>
        </is>
      </c>
    </row>
    <row r="8422">
      <c r="A8422" s="29" t="inlineStr">
        <is>
          <t>2026/10/24 12:00</t>
        </is>
      </c>
      <c r="B8422" s="30" t="inlineStr">
        <is>
          <t>土</t>
        </is>
      </c>
      <c r="C8422" s="30" t="inlineStr">
        <is>
          <t>西区</t>
        </is>
      </c>
      <c r="D8422" s="30" t="inlineStr">
        <is>
          <t>17577</t>
        </is>
      </c>
      <c r="E8422" s="30" t="inlineStr">
        <is>
          <t>サミットストア 横浜岡野店</t>
        </is>
      </c>
      <c r="F8422" s="31" t="n">
        <v>15</v>
      </c>
      <c r="G8422" s="31" t="n">
        <v>1</v>
      </c>
      <c r="H8422" s="31" t="n">
        <v>10</v>
      </c>
      <c r="I8422" s="31" t="n">
        <v>4</v>
      </c>
      <c r="J8422" s="30" t="inlineStr">
        <is>
          <t>通常</t>
        </is>
      </c>
      <c r="K8422" s="59" t="inlineStr">
        <is>
          <t>2026/10/24 11:55:32</t>
        </is>
      </c>
    </row>
    <row r="8423">
      <c r="A8423" s="29" t="inlineStr">
        <is>
          <t>2026/10/24 12:00</t>
        </is>
      </c>
      <c r="B8423" s="30" t="inlineStr">
        <is>
          <t>土</t>
        </is>
      </c>
      <c r="C8423" s="30" t="inlineStr">
        <is>
          <t>西区</t>
        </is>
      </c>
      <c r="D8423" s="30" t="inlineStr">
        <is>
          <t>17801</t>
        </is>
      </c>
      <c r="E8423" s="30" t="inlineStr">
        <is>
          <t>西区戸部町5丁目駐車場</t>
        </is>
      </c>
      <c r="F8423" s="31" t="n">
        <v>5</v>
      </c>
      <c r="G8423" s="31" t="n">
        <v>0</v>
      </c>
      <c r="H8423" s="31" t="n">
        <v>5</v>
      </c>
      <c r="I8423" s="31" t="n">
        <v>0</v>
      </c>
      <c r="J8423" s="30" t="inlineStr">
        <is>
          <t>空車</t>
        </is>
      </c>
      <c r="K8423" s="59" t="inlineStr">
        <is>
          <t>2026/10/24 11:55:33</t>
        </is>
      </c>
    </row>
    <row r="8424">
      <c r="A8424" s="29" t="inlineStr">
        <is>
          <t>2026/10/24 12:00</t>
        </is>
      </c>
      <c r="B8424" s="30" t="inlineStr">
        <is>
          <t>土</t>
        </is>
      </c>
      <c r="C8424" s="30" t="inlineStr">
        <is>
          <t>西区</t>
        </is>
      </c>
      <c r="D8424" s="30" t="inlineStr">
        <is>
          <t>19967</t>
        </is>
      </c>
      <c r="E8424" s="30" t="inlineStr">
        <is>
          <t>東京電力パワーグリッド(株)  神奈川総支社西事務所</t>
        </is>
      </c>
      <c r="F8424" s="31" t="n">
        <v>6</v>
      </c>
      <c r="G8424" s="31" t="n">
        <v>4</v>
      </c>
      <c r="H8424" s="31" t="n">
        <v>2</v>
      </c>
      <c r="I8424" s="31" t="n">
        <v>0</v>
      </c>
      <c r="J8424" s="30" t="inlineStr">
        <is>
          <t>通常</t>
        </is>
      </c>
      <c r="K8424" s="59" t="inlineStr">
        <is>
          <t>2026/10/24 11:55:33</t>
        </is>
      </c>
    </row>
    <row r="8425">
      <c r="A8425" s="29" t="inlineStr">
        <is>
          <t>2026/10/24 12:00</t>
        </is>
      </c>
      <c r="B8425" s="30" t="inlineStr">
        <is>
          <t>土</t>
        </is>
      </c>
      <c r="C8425" s="30" t="inlineStr">
        <is>
          <t>西区</t>
        </is>
      </c>
      <c r="D8425" s="30" t="inlineStr">
        <is>
          <t>22685</t>
        </is>
      </c>
      <c r="E8425" s="30" t="inlineStr">
        <is>
          <t>西区御所山町</t>
        </is>
      </c>
      <c r="F8425" s="31" t="n">
        <v>16</v>
      </c>
      <c r="G8425" s="31" t="n">
        <v>0</v>
      </c>
      <c r="H8425" s="31" t="n">
        <v>16</v>
      </c>
      <c r="I8425" s="31" t="n">
        <v>0</v>
      </c>
      <c r="J8425" s="30" t="inlineStr">
        <is>
          <t>空車</t>
        </is>
      </c>
      <c r="K8425" s="59" t="inlineStr">
        <is>
          <t>2026/10/24 11:55:35</t>
        </is>
      </c>
    </row>
    <row r="8426">
      <c r="A8426" s="29" t="inlineStr">
        <is>
          <t>2026/10/24 12:00</t>
        </is>
      </c>
      <c r="B8426" s="30" t="inlineStr">
        <is>
          <t>土</t>
        </is>
      </c>
      <c r="C8426" s="30" t="inlineStr">
        <is>
          <t>西区</t>
        </is>
      </c>
      <c r="D8426" s="30" t="inlineStr">
        <is>
          <t>24686</t>
        </is>
      </c>
      <c r="E8426" s="30" t="inlineStr">
        <is>
          <t>キャピタルヒルズ境之谷</t>
        </is>
      </c>
      <c r="F8426" s="31" t="n">
        <v>8</v>
      </c>
      <c r="G8426" s="31" t="n">
        <v>0</v>
      </c>
      <c r="H8426" s="31" t="n">
        <v>8</v>
      </c>
      <c r="I8426" s="31" t="n">
        <v>0</v>
      </c>
      <c r="J8426" s="30" t="inlineStr">
        <is>
          <t>空車</t>
        </is>
      </c>
      <c r="K8426" s="59" t="inlineStr">
        <is>
          <t>2026/10/24 11:55:38</t>
        </is>
      </c>
    </row>
    <row r="8427">
      <c r="A8427" s="29" t="inlineStr">
        <is>
          <t>2026/10/24 12:00</t>
        </is>
      </c>
      <c r="B8427" s="30" t="inlineStr">
        <is>
          <t>土</t>
        </is>
      </c>
      <c r="C8427" s="30" t="inlineStr">
        <is>
          <t>西区</t>
        </is>
      </c>
      <c r="D8427" s="30" t="inlineStr">
        <is>
          <t>27703</t>
        </is>
      </c>
      <c r="E8427" s="30" t="inlineStr">
        <is>
          <t>WITH PLACE藤棚</t>
        </is>
      </c>
      <c r="F8427" s="31" t="n">
        <v>6</v>
      </c>
      <c r="G8427" s="31" t="n">
        <v>0</v>
      </c>
      <c r="H8427" s="31" t="n">
        <v>6</v>
      </c>
      <c r="I8427" s="31" t="n">
        <v>0</v>
      </c>
      <c r="J8427" s="30" t="inlineStr">
        <is>
          <t>空車</t>
        </is>
      </c>
      <c r="K8427" s="59" t="inlineStr">
        <is>
          <t>2026/10/24 11:55:46</t>
        </is>
      </c>
    </row>
    <row r="8428">
      <c r="A8428" s="29" t="inlineStr">
        <is>
          <t>2026/10/24 12:00</t>
        </is>
      </c>
      <c r="B8428" s="30" t="inlineStr">
        <is>
          <t>土</t>
        </is>
      </c>
      <c r="C8428" s="30" t="inlineStr">
        <is>
          <t>西区</t>
        </is>
      </c>
      <c r="D8428" s="30" t="inlineStr">
        <is>
          <t>6569</t>
        </is>
      </c>
      <c r="E8428" s="30" t="inlineStr">
        <is>
          <t>グランヴァン横濱クレストシティ</t>
        </is>
      </c>
      <c r="F8428" s="31" t="n">
        <v>8</v>
      </c>
      <c r="G8428" s="31" t="n">
        <v>0</v>
      </c>
      <c r="H8428" s="31" t="n">
        <v>8</v>
      </c>
      <c r="I8428" s="31" t="n">
        <v>0</v>
      </c>
      <c r="J8428" s="30" t="inlineStr">
        <is>
          <t>空車</t>
        </is>
      </c>
      <c r="K8428" s="59" t="inlineStr">
        <is>
          <t>2026/10/24 11:55:11</t>
        </is>
      </c>
    </row>
    <row r="8429">
      <c r="A8429" s="29" t="inlineStr">
        <is>
          <t>2026/10/24 12:00</t>
        </is>
      </c>
      <c r="B8429" s="30" t="inlineStr">
        <is>
          <t>土</t>
        </is>
      </c>
      <c r="C8429" s="30" t="inlineStr">
        <is>
          <t>西区</t>
        </is>
      </c>
      <c r="D8429" s="30" t="inlineStr">
        <is>
          <t>9788</t>
        </is>
      </c>
      <c r="E8429" s="30" t="inlineStr">
        <is>
          <t>横浜銀行横浜駅前支店</t>
        </is>
      </c>
      <c r="F8429" s="31" t="n">
        <v>12</v>
      </c>
      <c r="G8429" s="31" t="n">
        <v>4</v>
      </c>
      <c r="H8429" s="31" t="n">
        <v>2</v>
      </c>
      <c r="I8429" s="31" t="n">
        <v>6</v>
      </c>
      <c r="J8429" s="30" t="inlineStr">
        <is>
          <t>通常</t>
        </is>
      </c>
      <c r="K8429" s="59" t="inlineStr">
        <is>
          <t>2026/10/24 11:55:16</t>
        </is>
      </c>
    </row>
    <row r="8430">
      <c r="A8430" s="29" t="inlineStr">
        <is>
          <t>2026/10/24 11:45</t>
        </is>
      </c>
      <c r="B8430" s="30" t="inlineStr">
        <is>
          <t>土</t>
        </is>
      </c>
      <c r="C8430" s="30" t="inlineStr">
        <is>
          <t>中区</t>
        </is>
      </c>
      <c r="D8430" s="30" t="inlineStr">
        <is>
          <t>12160</t>
        </is>
      </c>
      <c r="E8430" s="30" t="inlineStr">
        <is>
          <t>BAY AZURE関内</t>
        </is>
      </c>
      <c r="F8430" s="31" t="n">
        <v>20</v>
      </c>
      <c r="G8430" s="31" t="n">
        <v>0</v>
      </c>
      <c r="H8430" s="31" t="n">
        <v>20</v>
      </c>
      <c r="I8430" s="31" t="n">
        <v>0</v>
      </c>
      <c r="J8430" s="30" t="inlineStr">
        <is>
          <t>空車</t>
        </is>
      </c>
      <c r="K8430" s="59" t="inlineStr">
        <is>
          <t>2026/10/24 11:40:20</t>
        </is>
      </c>
    </row>
    <row r="8431">
      <c r="A8431" s="29" t="inlineStr">
        <is>
          <t>2026/10/24 11:45</t>
        </is>
      </c>
      <c r="B8431" s="30" t="inlineStr">
        <is>
          <t>土</t>
        </is>
      </c>
      <c r="C8431" s="30" t="inlineStr">
        <is>
          <t>中区</t>
        </is>
      </c>
      <c r="D8431" s="30" t="inlineStr">
        <is>
          <t>13122</t>
        </is>
      </c>
      <c r="E8431" s="30" t="inlineStr">
        <is>
          <t>スーパーホテル横浜・関内</t>
        </is>
      </c>
      <c r="F8431" s="31" t="n">
        <v>8</v>
      </c>
      <c r="G8431" s="31" t="n">
        <v>0</v>
      </c>
      <c r="H8431" s="31" t="n">
        <v>6</v>
      </c>
      <c r="I8431" s="31" t="n">
        <v>2</v>
      </c>
      <c r="J8431" s="30" t="inlineStr">
        <is>
          <t>空車</t>
        </is>
      </c>
      <c r="K8431" s="59" t="inlineStr">
        <is>
          <t>2026/10/24 11:40:22</t>
        </is>
      </c>
    </row>
    <row r="8432">
      <c r="A8432" s="29" t="inlineStr">
        <is>
          <t>2026/10/24 11:45</t>
        </is>
      </c>
      <c r="B8432" s="30" t="inlineStr">
        <is>
          <t>土</t>
        </is>
      </c>
      <c r="C8432" s="30" t="inlineStr">
        <is>
          <t>中区</t>
        </is>
      </c>
      <c r="D8432" s="30" t="inlineStr">
        <is>
          <t>15109</t>
        </is>
      </c>
      <c r="E8432" s="30" t="inlineStr">
        <is>
          <t>ヒューリックみなとみらい1</t>
        </is>
      </c>
      <c r="F8432" s="31" t="n">
        <v>15</v>
      </c>
      <c r="G8432" s="31" t="n">
        <v>0</v>
      </c>
      <c r="H8432" s="31" t="n">
        <v>13</v>
      </c>
      <c r="I8432" s="31" t="n">
        <v>2</v>
      </c>
      <c r="J8432" s="30" t="inlineStr">
        <is>
          <t>空車</t>
        </is>
      </c>
      <c r="K8432" s="59" t="inlineStr">
        <is>
          <t>2026/10/24 11:40:27</t>
        </is>
      </c>
    </row>
    <row r="8433">
      <c r="A8433" s="29" t="inlineStr">
        <is>
          <t>2026/10/24 11:45</t>
        </is>
      </c>
      <c r="B8433" s="30" t="inlineStr">
        <is>
          <t>土</t>
        </is>
      </c>
      <c r="C8433" s="30" t="inlineStr">
        <is>
          <t>中区</t>
        </is>
      </c>
      <c r="D8433" s="30" t="inlineStr">
        <is>
          <t>15110</t>
        </is>
      </c>
      <c r="E8433" s="30" t="inlineStr">
        <is>
          <t>ヒューリックみなとみらい2</t>
        </is>
      </c>
      <c r="F8433" s="31" t="n">
        <v>6</v>
      </c>
      <c r="G8433" s="31" t="n">
        <v>1</v>
      </c>
      <c r="H8433" s="31" t="n">
        <v>5</v>
      </c>
      <c r="I8433" s="31" t="n">
        <v>0</v>
      </c>
      <c r="J8433" s="30" t="inlineStr">
        <is>
          <t>通常</t>
        </is>
      </c>
      <c r="K8433" s="59" t="inlineStr">
        <is>
          <t>2026/10/24 11:40:27</t>
        </is>
      </c>
    </row>
    <row r="8434">
      <c r="A8434" s="29" t="inlineStr">
        <is>
          <t>2026/10/24 11:45</t>
        </is>
      </c>
      <c r="B8434" s="30" t="inlineStr">
        <is>
          <t>土</t>
        </is>
      </c>
      <c r="C8434" s="30" t="inlineStr">
        <is>
          <t>中区</t>
        </is>
      </c>
      <c r="D8434" s="30" t="inlineStr">
        <is>
          <t>16161</t>
        </is>
      </c>
      <c r="E8434" s="30" t="inlineStr">
        <is>
          <t>イエローハット 新山下店</t>
        </is>
      </c>
      <c r="F8434" s="31" t="n">
        <v>12</v>
      </c>
      <c r="G8434" s="31" t="n">
        <v>1</v>
      </c>
      <c r="H8434" s="31" t="n">
        <v>10</v>
      </c>
      <c r="I8434" s="31" t="n">
        <v>1</v>
      </c>
      <c r="J8434" s="30" t="inlineStr">
        <is>
          <t>通常</t>
        </is>
      </c>
      <c r="K8434" s="59" t="inlineStr">
        <is>
          <t>2026/10/24 11:40:29</t>
        </is>
      </c>
    </row>
    <row r="8435">
      <c r="A8435" s="29" t="inlineStr">
        <is>
          <t>2026/10/24 11:45</t>
        </is>
      </c>
      <c r="B8435" s="30" t="inlineStr">
        <is>
          <t>土</t>
        </is>
      </c>
      <c r="C8435" s="30" t="inlineStr">
        <is>
          <t>中区</t>
        </is>
      </c>
      <c r="D8435" s="30" t="inlineStr">
        <is>
          <t>16597</t>
        </is>
      </c>
      <c r="E8435" s="30" t="inlineStr">
        <is>
          <t>エースパーク山下町第２</t>
        </is>
      </c>
      <c r="F8435" s="31" t="n">
        <v>10</v>
      </c>
      <c r="G8435" s="31" t="n">
        <v>1</v>
      </c>
      <c r="H8435" s="31" t="n">
        <v>9</v>
      </c>
      <c r="I8435" s="31" t="n">
        <v>0</v>
      </c>
      <c r="J8435" s="30" t="inlineStr">
        <is>
          <t>通常</t>
        </is>
      </c>
      <c r="K8435" s="59" t="inlineStr">
        <is>
          <t>2026/10/24 11:40:30</t>
        </is>
      </c>
    </row>
    <row r="8436">
      <c r="A8436" s="29" t="inlineStr">
        <is>
          <t>2026/10/24 11:45</t>
        </is>
      </c>
      <c r="B8436" s="30" t="inlineStr">
        <is>
          <t>土</t>
        </is>
      </c>
      <c r="C8436" s="30" t="inlineStr">
        <is>
          <t>中区</t>
        </is>
      </c>
      <c r="D8436" s="30" t="inlineStr">
        <is>
          <t>17524</t>
        </is>
      </c>
      <c r="E8436" s="30" t="inlineStr">
        <is>
          <t>横浜市中区大和町1丁目1</t>
        </is>
      </c>
      <c r="F8436" s="31" t="n">
        <v>8</v>
      </c>
      <c r="G8436" s="31" t="n">
        <v>0</v>
      </c>
      <c r="H8436" s="31" t="n">
        <v>8</v>
      </c>
      <c r="I8436" s="31" t="n">
        <v>0</v>
      </c>
      <c r="J8436" s="30" t="inlineStr">
        <is>
          <t>空車</t>
        </is>
      </c>
      <c r="K8436" s="59" t="inlineStr">
        <is>
          <t>2026/10/24 11:40:32</t>
        </is>
      </c>
    </row>
    <row r="8437">
      <c r="A8437" s="29" t="inlineStr">
        <is>
          <t>2026/10/24 11:45</t>
        </is>
      </c>
      <c r="B8437" s="30" t="inlineStr">
        <is>
          <t>土</t>
        </is>
      </c>
      <c r="C8437" s="30" t="inlineStr">
        <is>
          <t>中区</t>
        </is>
      </c>
      <c r="D8437" s="30" t="inlineStr">
        <is>
          <t>17802</t>
        </is>
      </c>
      <c r="E8437" s="30" t="inlineStr">
        <is>
          <t>リパーク横浜大和町１丁目</t>
        </is>
      </c>
      <c r="F8437" s="31" t="n">
        <v>8</v>
      </c>
      <c r="G8437" s="31" t="n">
        <v>0</v>
      </c>
      <c r="H8437" s="31" t="n">
        <v>5</v>
      </c>
      <c r="I8437" s="31" t="n">
        <v>3</v>
      </c>
      <c r="J8437" s="30" t="inlineStr">
        <is>
          <t>空車</t>
        </is>
      </c>
      <c r="K8437" s="59" t="inlineStr">
        <is>
          <t>2026/10/24 11:40:33</t>
        </is>
      </c>
    </row>
    <row r="8438">
      <c r="A8438" s="29" t="inlineStr">
        <is>
          <t>2026/10/24 11:45</t>
        </is>
      </c>
      <c r="B8438" s="30" t="inlineStr">
        <is>
          <t>土</t>
        </is>
      </c>
      <c r="C8438" s="30" t="inlineStr">
        <is>
          <t>中区</t>
        </is>
      </c>
      <c r="D8438" s="30" t="inlineStr">
        <is>
          <t>24332</t>
        </is>
      </c>
      <c r="E8438" s="30" t="inlineStr">
        <is>
          <t>KDXレジデンス横浜関内</t>
        </is>
      </c>
      <c r="F8438" s="31" t="n">
        <v>8</v>
      </c>
      <c r="G8438" s="31" t="n">
        <v>0</v>
      </c>
      <c r="H8438" s="31" t="n">
        <v>7</v>
      </c>
      <c r="I8438" s="31" t="n">
        <v>1</v>
      </c>
      <c r="J8438" s="30" t="inlineStr">
        <is>
          <t>空車</t>
        </is>
      </c>
      <c r="K8438" s="59" t="inlineStr">
        <is>
          <t>2026/10/24 11:40:38</t>
        </is>
      </c>
    </row>
    <row r="8439">
      <c r="A8439" s="29" t="inlineStr">
        <is>
          <t>2026/10/24 11:45</t>
        </is>
      </c>
      <c r="B8439" s="30" t="inlineStr">
        <is>
          <t>土</t>
        </is>
      </c>
      <c r="C8439" s="30" t="inlineStr">
        <is>
          <t>中区</t>
        </is>
      </c>
      <c r="D8439" s="30" t="inlineStr">
        <is>
          <t>24429</t>
        </is>
      </c>
      <c r="E8439" s="30" t="inlineStr">
        <is>
          <t>JP BAYSIDE HUB</t>
        </is>
      </c>
      <c r="F8439" s="31" t="n">
        <v>14</v>
      </c>
      <c r="G8439" s="31" t="n">
        <v>2</v>
      </c>
      <c r="H8439" s="31" t="n">
        <v>11</v>
      </c>
      <c r="I8439" s="31" t="n">
        <v>1</v>
      </c>
      <c r="J8439" s="30" t="inlineStr">
        <is>
          <t>通常</t>
        </is>
      </c>
      <c r="K8439" s="59" t="inlineStr">
        <is>
          <t>2026/10/24 11:40:38</t>
        </is>
      </c>
    </row>
    <row r="8440">
      <c r="A8440" s="29" t="inlineStr">
        <is>
          <t>2026/10/24 11:45</t>
        </is>
      </c>
      <c r="B8440" s="30" t="inlineStr">
        <is>
          <t>土</t>
        </is>
      </c>
      <c r="C8440" s="30" t="inlineStr">
        <is>
          <t>中区</t>
        </is>
      </c>
      <c r="D8440" s="30" t="inlineStr">
        <is>
          <t>24522</t>
        </is>
      </c>
      <c r="E8440" s="30" t="inlineStr">
        <is>
          <t>ホームズ新山下店</t>
        </is>
      </c>
      <c r="F8440" s="31" t="n">
        <v>16</v>
      </c>
      <c r="G8440" s="31" t="n">
        <v>7</v>
      </c>
      <c r="H8440" s="31" t="n">
        <v>9</v>
      </c>
      <c r="I8440" s="31" t="n">
        <v>0</v>
      </c>
      <c r="J8440" s="30" t="inlineStr">
        <is>
          <t>通常</t>
        </is>
      </c>
      <c r="K8440" s="59" t="inlineStr">
        <is>
          <t>2026/10/24 11:40:38</t>
        </is>
      </c>
    </row>
    <row r="8441">
      <c r="A8441" s="29" t="inlineStr">
        <is>
          <t>2026/10/24 11:45</t>
        </is>
      </c>
      <c r="B8441" s="30" t="inlineStr">
        <is>
          <t>土</t>
        </is>
      </c>
      <c r="C8441" s="30" t="inlineStr">
        <is>
          <t>中区</t>
        </is>
      </c>
      <c r="D8441" s="30" t="inlineStr">
        <is>
          <t>4045</t>
        </is>
      </c>
      <c r="E8441" s="30" t="inlineStr">
        <is>
          <t>本牧マクブライドの杜</t>
        </is>
      </c>
      <c r="F8441" s="31" t="n">
        <v>6</v>
      </c>
      <c r="G8441" s="31" t="n">
        <v>4</v>
      </c>
      <c r="H8441" s="31" t="n">
        <v>2</v>
      </c>
      <c r="I8441" s="31" t="n">
        <v>0</v>
      </c>
      <c r="J8441" s="30" t="inlineStr">
        <is>
          <t>通常</t>
        </is>
      </c>
      <c r="K8441" s="59" t="inlineStr">
        <is>
          <t>2026/10/24 11:40:06</t>
        </is>
      </c>
    </row>
    <row r="8442">
      <c r="A8442" s="29" t="inlineStr">
        <is>
          <t>2026/10/24 11:45</t>
        </is>
      </c>
      <c r="B8442" s="30" t="inlineStr">
        <is>
          <t>土</t>
        </is>
      </c>
      <c r="C8442" s="30" t="inlineStr">
        <is>
          <t>西区</t>
        </is>
      </c>
      <c r="D8442" s="30" t="inlineStr">
        <is>
          <t>10879</t>
        </is>
      </c>
      <c r="E8442" s="30" t="inlineStr">
        <is>
          <t>ハーミットクラブハウス西横浜2</t>
        </is>
      </c>
      <c r="F8442" s="31" t="n">
        <v>5</v>
      </c>
      <c r="G8442" s="31" t="n">
        <v>0</v>
      </c>
      <c r="H8442" s="31" t="n">
        <v>4</v>
      </c>
      <c r="I8442" s="31" t="n">
        <v>1</v>
      </c>
      <c r="J8442" s="30" t="inlineStr">
        <is>
          <t>空車</t>
        </is>
      </c>
      <c r="K8442" s="59" t="inlineStr">
        <is>
          <t>2026/10/24 11:40:17</t>
        </is>
      </c>
    </row>
    <row r="8443">
      <c r="A8443" s="29" t="inlineStr">
        <is>
          <t>2026/10/24 11:45</t>
        </is>
      </c>
      <c r="B8443" s="30" t="inlineStr">
        <is>
          <t>土</t>
        </is>
      </c>
      <c r="C8443" s="30" t="inlineStr">
        <is>
          <t>西区</t>
        </is>
      </c>
      <c r="D8443" s="30" t="inlineStr">
        <is>
          <t>15124</t>
        </is>
      </c>
      <c r="E8443" s="30" t="inlineStr">
        <is>
          <t>ウエインズトヨタ神奈川 横浜みなとみらい店</t>
        </is>
      </c>
      <c r="F8443" s="31" t="n">
        <v>5</v>
      </c>
      <c r="G8443" s="31" t="n">
        <v>0</v>
      </c>
      <c r="H8443" s="31" t="n">
        <v>5</v>
      </c>
      <c r="I8443" s="31" t="n">
        <v>0</v>
      </c>
      <c r="J8443" s="30" t="inlineStr">
        <is>
          <t>空車</t>
        </is>
      </c>
      <c r="K8443" s="59" t="inlineStr">
        <is>
          <t>2026/10/24 11:40:27</t>
        </is>
      </c>
    </row>
    <row r="8444">
      <c r="A8444" s="29" t="inlineStr">
        <is>
          <t>2026/10/24 11:45</t>
        </is>
      </c>
      <c r="B8444" s="30" t="inlineStr">
        <is>
          <t>土</t>
        </is>
      </c>
      <c r="C8444" s="30" t="inlineStr">
        <is>
          <t>西区</t>
        </is>
      </c>
      <c r="D8444" s="30" t="inlineStr">
        <is>
          <t>15389</t>
        </is>
      </c>
      <c r="E8444" s="30" t="inlineStr">
        <is>
          <t>ヴィラコンフォート</t>
        </is>
      </c>
      <c r="F8444" s="31" t="n">
        <v>8</v>
      </c>
      <c r="G8444" s="31" t="n">
        <v>4</v>
      </c>
      <c r="H8444" s="31" t="n">
        <v>2</v>
      </c>
      <c r="I8444" s="31" t="n">
        <v>2</v>
      </c>
      <c r="J8444" s="30" t="inlineStr">
        <is>
          <t>通常</t>
        </is>
      </c>
      <c r="K8444" s="59" t="inlineStr">
        <is>
          <t>2026/10/24 11:40:27</t>
        </is>
      </c>
    </row>
    <row r="8445">
      <c r="A8445" s="29" t="inlineStr">
        <is>
          <t>2026/10/24 11:45</t>
        </is>
      </c>
      <c r="B8445" s="30" t="inlineStr">
        <is>
          <t>土</t>
        </is>
      </c>
      <c r="C8445" s="30" t="inlineStr">
        <is>
          <t>西区</t>
        </is>
      </c>
      <c r="D8445" s="30" t="inlineStr">
        <is>
          <t>16613</t>
        </is>
      </c>
      <c r="E8445" s="30" t="inlineStr">
        <is>
          <t>リパーク横浜岡野１丁目第４</t>
        </is>
      </c>
      <c r="F8445" s="31" t="n">
        <v>23</v>
      </c>
      <c r="G8445" s="31" t="n">
        <v>1</v>
      </c>
      <c r="H8445" s="31" t="n">
        <v>18</v>
      </c>
      <c r="I8445" s="31" t="n">
        <v>4</v>
      </c>
      <c r="J8445" s="30" t="inlineStr">
        <is>
          <t>通常</t>
        </is>
      </c>
      <c r="K8445" s="59" t="inlineStr">
        <is>
          <t>2026/10/24 11:40:30</t>
        </is>
      </c>
    </row>
    <row r="8446">
      <c r="A8446" s="29" t="inlineStr">
        <is>
          <t>2026/10/24 11:45</t>
        </is>
      </c>
      <c r="B8446" s="30" t="inlineStr">
        <is>
          <t>土</t>
        </is>
      </c>
      <c r="C8446" s="30" t="inlineStr">
        <is>
          <t>西区</t>
        </is>
      </c>
      <c r="D8446" s="30" t="inlineStr">
        <is>
          <t>16720</t>
        </is>
      </c>
      <c r="E8446" s="30" t="inlineStr">
        <is>
          <t>ロアール横浜西</t>
        </is>
      </c>
      <c r="F8446" s="31" t="n">
        <v>10</v>
      </c>
      <c r="G8446" s="31" t="n">
        <v>0</v>
      </c>
      <c r="H8446" s="31" t="n">
        <v>9</v>
      </c>
      <c r="I8446" s="31" t="n">
        <v>1</v>
      </c>
      <c r="J8446" s="30" t="inlineStr">
        <is>
          <t>空車</t>
        </is>
      </c>
      <c r="K8446" s="59" t="inlineStr">
        <is>
          <t>2026/10/24 11:40:31</t>
        </is>
      </c>
    </row>
    <row r="8447">
      <c r="A8447" s="29" t="inlineStr">
        <is>
          <t>2026/10/24 11:45</t>
        </is>
      </c>
      <c r="B8447" s="30" t="inlineStr">
        <is>
          <t>土</t>
        </is>
      </c>
      <c r="C8447" s="30" t="inlineStr">
        <is>
          <t>西区</t>
        </is>
      </c>
      <c r="D8447" s="30" t="inlineStr">
        <is>
          <t>17577</t>
        </is>
      </c>
      <c r="E8447" s="30" t="inlineStr">
        <is>
          <t>サミットストア 横浜岡野店</t>
        </is>
      </c>
      <c r="F8447" s="31" t="n">
        <v>15</v>
      </c>
      <c r="G8447" s="31" t="n">
        <v>1</v>
      </c>
      <c r="H8447" s="31" t="n">
        <v>10</v>
      </c>
      <c r="I8447" s="31" t="n">
        <v>4</v>
      </c>
      <c r="J8447" s="30" t="inlineStr">
        <is>
          <t>通常</t>
        </is>
      </c>
      <c r="K8447" s="59" t="inlineStr">
        <is>
          <t>2026/10/24 11:40:32</t>
        </is>
      </c>
    </row>
    <row r="8448">
      <c r="A8448" s="29" t="inlineStr">
        <is>
          <t>2026/10/24 11:45</t>
        </is>
      </c>
      <c r="B8448" s="30" t="inlineStr">
        <is>
          <t>土</t>
        </is>
      </c>
      <c r="C8448" s="30" t="inlineStr">
        <is>
          <t>西区</t>
        </is>
      </c>
      <c r="D8448" s="30" t="inlineStr">
        <is>
          <t>17801</t>
        </is>
      </c>
      <c r="E8448" s="30" t="inlineStr">
        <is>
          <t>西区戸部町5丁目駐車場</t>
        </is>
      </c>
      <c r="F8448" s="31" t="n">
        <v>5</v>
      </c>
      <c r="G8448" s="31" t="n">
        <v>0</v>
      </c>
      <c r="H8448" s="31" t="n">
        <v>5</v>
      </c>
      <c r="I8448" s="31" t="n">
        <v>0</v>
      </c>
      <c r="J8448" s="30" t="inlineStr">
        <is>
          <t>空車</t>
        </is>
      </c>
      <c r="K8448" s="59" t="inlineStr">
        <is>
          <t>2026/10/24 11:40:33</t>
        </is>
      </c>
    </row>
    <row r="8449">
      <c r="A8449" s="29" t="inlineStr">
        <is>
          <t>2026/10/24 11:45</t>
        </is>
      </c>
      <c r="B8449" s="30" t="inlineStr">
        <is>
          <t>土</t>
        </is>
      </c>
      <c r="C8449" s="30" t="inlineStr">
        <is>
          <t>西区</t>
        </is>
      </c>
      <c r="D8449" s="30" t="inlineStr">
        <is>
          <t>19967</t>
        </is>
      </c>
      <c r="E8449" s="30" t="inlineStr">
        <is>
          <t>東京電力パワーグリッド(株)  神奈川総支社西事務所</t>
        </is>
      </c>
      <c r="F8449" s="31" t="n">
        <v>6</v>
      </c>
      <c r="G8449" s="31" t="n">
        <v>4</v>
      </c>
      <c r="H8449" s="31" t="n">
        <v>2</v>
      </c>
      <c r="I8449" s="31" t="n">
        <v>0</v>
      </c>
      <c r="J8449" s="30" t="inlineStr">
        <is>
          <t>通常</t>
        </is>
      </c>
      <c r="K8449" s="59" t="inlineStr">
        <is>
          <t>2026/10/24 11:40:33</t>
        </is>
      </c>
    </row>
    <row r="8450">
      <c r="A8450" s="29" t="inlineStr">
        <is>
          <t>2026/10/24 11:45</t>
        </is>
      </c>
      <c r="B8450" s="30" t="inlineStr">
        <is>
          <t>土</t>
        </is>
      </c>
      <c r="C8450" s="30" t="inlineStr">
        <is>
          <t>西区</t>
        </is>
      </c>
      <c r="D8450" s="30" t="inlineStr">
        <is>
          <t>22685</t>
        </is>
      </c>
      <c r="E8450" s="30" t="inlineStr">
        <is>
          <t>西区御所山町</t>
        </is>
      </c>
      <c r="F8450" s="31" t="n">
        <v>16</v>
      </c>
      <c r="G8450" s="31" t="n">
        <v>0</v>
      </c>
      <c r="H8450" s="31" t="n">
        <v>16</v>
      </c>
      <c r="I8450" s="31" t="n">
        <v>0</v>
      </c>
      <c r="J8450" s="30" t="inlineStr">
        <is>
          <t>空車</t>
        </is>
      </c>
      <c r="K8450" s="59" t="inlineStr">
        <is>
          <t>2026/10/24 11:40:34</t>
        </is>
      </c>
    </row>
    <row r="8451">
      <c r="A8451" s="29" t="inlineStr">
        <is>
          <t>2026/10/24 11:45</t>
        </is>
      </c>
      <c r="B8451" s="30" t="inlineStr">
        <is>
          <t>土</t>
        </is>
      </c>
      <c r="C8451" s="30" t="inlineStr">
        <is>
          <t>西区</t>
        </is>
      </c>
      <c r="D8451" s="30" t="inlineStr">
        <is>
          <t>24686</t>
        </is>
      </c>
      <c r="E8451" s="30" t="inlineStr">
        <is>
          <t>キャピタルヒルズ境之谷</t>
        </is>
      </c>
      <c r="F8451" s="31" t="n">
        <v>8</v>
      </c>
      <c r="G8451" s="31" t="n">
        <v>0</v>
      </c>
      <c r="H8451" s="31" t="n">
        <v>8</v>
      </c>
      <c r="I8451" s="31" t="n">
        <v>0</v>
      </c>
      <c r="J8451" s="30" t="inlineStr">
        <is>
          <t>空車</t>
        </is>
      </c>
      <c r="K8451" s="59" t="inlineStr">
        <is>
          <t>2026/10/24 11:40:38</t>
        </is>
      </c>
    </row>
    <row r="8452">
      <c r="A8452" s="29" t="inlineStr">
        <is>
          <t>2026/10/24 11:45</t>
        </is>
      </c>
      <c r="B8452" s="30" t="inlineStr">
        <is>
          <t>土</t>
        </is>
      </c>
      <c r="C8452" s="30" t="inlineStr">
        <is>
          <t>西区</t>
        </is>
      </c>
      <c r="D8452" s="30" t="inlineStr">
        <is>
          <t>27703</t>
        </is>
      </c>
      <c r="E8452" s="30" t="inlineStr">
        <is>
          <t>WITH PLACE藤棚</t>
        </is>
      </c>
      <c r="F8452" s="31" t="n">
        <v>6</v>
      </c>
      <c r="G8452" s="31" t="n">
        <v>0</v>
      </c>
      <c r="H8452" s="31" t="n">
        <v>6</v>
      </c>
      <c r="I8452" s="31" t="n">
        <v>0</v>
      </c>
      <c r="J8452" s="30" t="inlineStr">
        <is>
          <t>空車</t>
        </is>
      </c>
      <c r="K8452" s="59" t="inlineStr">
        <is>
          <t>2026/10/24 11:40:46</t>
        </is>
      </c>
    </row>
    <row r="8453">
      <c r="A8453" s="29" t="inlineStr">
        <is>
          <t>2026/10/24 11:45</t>
        </is>
      </c>
      <c r="B8453" s="30" t="inlineStr">
        <is>
          <t>土</t>
        </is>
      </c>
      <c r="C8453" s="30" t="inlineStr">
        <is>
          <t>西区</t>
        </is>
      </c>
      <c r="D8453" s="30" t="inlineStr">
        <is>
          <t>6569</t>
        </is>
      </c>
      <c r="E8453" s="30" t="inlineStr">
        <is>
          <t>グランヴァン横濱クレストシティ</t>
        </is>
      </c>
      <c r="F8453" s="31" t="n">
        <v>8</v>
      </c>
      <c r="G8453" s="31" t="n">
        <v>0</v>
      </c>
      <c r="H8453" s="31" t="n">
        <v>8</v>
      </c>
      <c r="I8453" s="31" t="n">
        <v>0</v>
      </c>
      <c r="J8453" s="30" t="inlineStr">
        <is>
          <t>空車</t>
        </is>
      </c>
      <c r="K8453" s="59" t="inlineStr">
        <is>
          <t>2026/10/24 11:40:11</t>
        </is>
      </c>
    </row>
    <row r="8454">
      <c r="A8454" s="29" t="inlineStr">
        <is>
          <t>2026/10/24 11:45</t>
        </is>
      </c>
      <c r="B8454" s="30" t="inlineStr">
        <is>
          <t>土</t>
        </is>
      </c>
      <c r="C8454" s="30" t="inlineStr">
        <is>
          <t>西区</t>
        </is>
      </c>
      <c r="D8454" s="30" t="inlineStr">
        <is>
          <t>9788</t>
        </is>
      </c>
      <c r="E8454" s="30" t="inlineStr">
        <is>
          <t>横浜銀行横浜駅前支店</t>
        </is>
      </c>
      <c r="F8454" s="31" t="n">
        <v>12</v>
      </c>
      <c r="G8454" s="31" t="n">
        <v>4</v>
      </c>
      <c r="H8454" s="31" t="n">
        <v>2</v>
      </c>
      <c r="I8454" s="31" t="n">
        <v>6</v>
      </c>
      <c r="J8454" s="30" t="inlineStr">
        <is>
          <t>通常</t>
        </is>
      </c>
      <c r="K8454" s="59" t="inlineStr">
        <is>
          <t>2026/10/24 11:40:16</t>
        </is>
      </c>
    </row>
    <row r="8455">
      <c r="A8455" s="29" t="inlineStr">
        <is>
          <t>2026/10/24 11:30</t>
        </is>
      </c>
      <c r="B8455" s="30" t="inlineStr">
        <is>
          <t>土</t>
        </is>
      </c>
      <c r="C8455" s="30" t="inlineStr">
        <is>
          <t>中区</t>
        </is>
      </c>
      <c r="D8455" s="30" t="inlineStr">
        <is>
          <t>12160</t>
        </is>
      </c>
      <c r="E8455" s="30" t="inlineStr">
        <is>
          <t>BAY AZURE関内</t>
        </is>
      </c>
      <c r="F8455" s="31" t="n">
        <v>20</v>
      </c>
      <c r="G8455" s="31" t="n">
        <v>0</v>
      </c>
      <c r="H8455" s="31" t="n">
        <v>19</v>
      </c>
      <c r="I8455" s="31" t="n">
        <v>1</v>
      </c>
      <c r="J8455" s="30" t="inlineStr">
        <is>
          <t>空車</t>
        </is>
      </c>
      <c r="K8455" s="59" t="inlineStr">
        <is>
          <t>2026/10/24 11:25:19</t>
        </is>
      </c>
    </row>
    <row r="8456">
      <c r="A8456" s="29" t="inlineStr">
        <is>
          <t>2026/10/24 11:30</t>
        </is>
      </c>
      <c r="B8456" s="30" t="inlineStr">
        <is>
          <t>土</t>
        </is>
      </c>
      <c r="C8456" s="30" t="inlineStr">
        <is>
          <t>中区</t>
        </is>
      </c>
      <c r="D8456" s="30" t="inlineStr">
        <is>
          <t>13122</t>
        </is>
      </c>
      <c r="E8456" s="30" t="inlineStr">
        <is>
          <t>スーパーホテル横浜・関内</t>
        </is>
      </c>
      <c r="F8456" s="31" t="n">
        <v>8</v>
      </c>
      <c r="G8456" s="31" t="n">
        <v>0</v>
      </c>
      <c r="H8456" s="31" t="n">
        <v>6</v>
      </c>
      <c r="I8456" s="31" t="n">
        <v>2</v>
      </c>
      <c r="J8456" s="30" t="inlineStr">
        <is>
          <t>空車</t>
        </is>
      </c>
      <c r="K8456" s="59" t="inlineStr">
        <is>
          <t>2026/10/24 11:25:22</t>
        </is>
      </c>
    </row>
    <row r="8457">
      <c r="A8457" s="29" t="inlineStr">
        <is>
          <t>2026/10/24 11:30</t>
        </is>
      </c>
      <c r="B8457" s="30" t="inlineStr">
        <is>
          <t>土</t>
        </is>
      </c>
      <c r="C8457" s="30" t="inlineStr">
        <is>
          <t>中区</t>
        </is>
      </c>
      <c r="D8457" s="30" t="inlineStr">
        <is>
          <t>15109</t>
        </is>
      </c>
      <c r="E8457" s="30" t="inlineStr">
        <is>
          <t>ヒューリックみなとみらい1</t>
        </is>
      </c>
      <c r="F8457" s="31" t="n">
        <v>15</v>
      </c>
      <c r="G8457" s="31" t="n">
        <v>0</v>
      </c>
      <c r="H8457" s="31" t="n">
        <v>13</v>
      </c>
      <c r="I8457" s="31" t="n">
        <v>2</v>
      </c>
      <c r="J8457" s="30" t="inlineStr">
        <is>
          <t>空車</t>
        </is>
      </c>
      <c r="K8457" s="59" t="inlineStr">
        <is>
          <t>2026/10/24 11:25:26</t>
        </is>
      </c>
    </row>
    <row r="8458">
      <c r="A8458" s="29" t="inlineStr">
        <is>
          <t>2026/10/24 11:30</t>
        </is>
      </c>
      <c r="B8458" s="30" t="inlineStr">
        <is>
          <t>土</t>
        </is>
      </c>
      <c r="C8458" s="30" t="inlineStr">
        <is>
          <t>中区</t>
        </is>
      </c>
      <c r="D8458" s="30" t="inlineStr">
        <is>
          <t>15110</t>
        </is>
      </c>
      <c r="E8458" s="30" t="inlineStr">
        <is>
          <t>ヒューリックみなとみらい2</t>
        </is>
      </c>
      <c r="F8458" s="31" t="n">
        <v>6</v>
      </c>
      <c r="G8458" s="31" t="n">
        <v>0</v>
      </c>
      <c r="H8458" s="31" t="n">
        <v>5</v>
      </c>
      <c r="I8458" s="31" t="n">
        <v>1</v>
      </c>
      <c r="J8458" s="30" t="inlineStr">
        <is>
          <t>空車</t>
        </is>
      </c>
      <c r="K8458" s="59" t="inlineStr">
        <is>
          <t>2026/10/24 11:25:26</t>
        </is>
      </c>
    </row>
    <row r="8459">
      <c r="A8459" s="29" t="inlineStr">
        <is>
          <t>2026/10/24 11:30</t>
        </is>
      </c>
      <c r="B8459" s="30" t="inlineStr">
        <is>
          <t>土</t>
        </is>
      </c>
      <c r="C8459" s="30" t="inlineStr">
        <is>
          <t>中区</t>
        </is>
      </c>
      <c r="D8459" s="30" t="inlineStr">
        <is>
          <t>16161</t>
        </is>
      </c>
      <c r="E8459" s="30" t="inlineStr">
        <is>
          <t>イエローハット 新山下店</t>
        </is>
      </c>
      <c r="F8459" s="31" t="n">
        <v>12</v>
      </c>
      <c r="G8459" s="31" t="n">
        <v>1</v>
      </c>
      <c r="H8459" s="31" t="n">
        <v>10</v>
      </c>
      <c r="I8459" s="31" t="n">
        <v>1</v>
      </c>
      <c r="J8459" s="30" t="inlineStr">
        <is>
          <t>通常</t>
        </is>
      </c>
      <c r="K8459" s="59" t="inlineStr">
        <is>
          <t>2026/10/24 11:25:29</t>
        </is>
      </c>
    </row>
    <row r="8460">
      <c r="A8460" s="29" t="inlineStr">
        <is>
          <t>2026/10/24 11:30</t>
        </is>
      </c>
      <c r="B8460" s="30" t="inlineStr">
        <is>
          <t>土</t>
        </is>
      </c>
      <c r="C8460" s="30" t="inlineStr">
        <is>
          <t>中区</t>
        </is>
      </c>
      <c r="D8460" s="30" t="inlineStr">
        <is>
          <t>16597</t>
        </is>
      </c>
      <c r="E8460" s="30" t="inlineStr">
        <is>
          <t>エースパーク山下町第２</t>
        </is>
      </c>
      <c r="F8460" s="31" t="n">
        <v>10</v>
      </c>
      <c r="G8460" s="31" t="n">
        <v>1</v>
      </c>
      <c r="H8460" s="31" t="n">
        <v>9</v>
      </c>
      <c r="I8460" s="31" t="n">
        <v>0</v>
      </c>
      <c r="J8460" s="30" t="inlineStr">
        <is>
          <t>通常</t>
        </is>
      </c>
      <c r="K8460" s="59" t="inlineStr">
        <is>
          <t>2026/10/24 11:25:30</t>
        </is>
      </c>
    </row>
    <row r="8461">
      <c r="A8461" s="29" t="inlineStr">
        <is>
          <t>2026/10/24 11:30</t>
        </is>
      </c>
      <c r="B8461" s="30" t="inlineStr">
        <is>
          <t>土</t>
        </is>
      </c>
      <c r="C8461" s="30" t="inlineStr">
        <is>
          <t>中区</t>
        </is>
      </c>
      <c r="D8461" s="30" t="inlineStr">
        <is>
          <t>17524</t>
        </is>
      </c>
      <c r="E8461" s="30" t="inlineStr">
        <is>
          <t>横浜市中区大和町1丁目1</t>
        </is>
      </c>
      <c r="F8461" s="31" t="n">
        <v>8</v>
      </c>
      <c r="G8461" s="31" t="n">
        <v>0</v>
      </c>
      <c r="H8461" s="31" t="n">
        <v>8</v>
      </c>
      <c r="I8461" s="31" t="n">
        <v>0</v>
      </c>
      <c r="J8461" s="30" t="inlineStr">
        <is>
          <t>空車</t>
        </is>
      </c>
      <c r="K8461" s="59" t="inlineStr">
        <is>
          <t>2026/10/24 11:25:31</t>
        </is>
      </c>
    </row>
    <row r="8462">
      <c r="A8462" s="29" t="inlineStr">
        <is>
          <t>2026/10/24 11:30</t>
        </is>
      </c>
      <c r="B8462" s="30" t="inlineStr">
        <is>
          <t>土</t>
        </is>
      </c>
      <c r="C8462" s="30" t="inlineStr">
        <is>
          <t>中区</t>
        </is>
      </c>
      <c r="D8462" s="30" t="inlineStr">
        <is>
          <t>17802</t>
        </is>
      </c>
      <c r="E8462" s="30" t="inlineStr">
        <is>
          <t>リパーク横浜大和町１丁目</t>
        </is>
      </c>
      <c r="F8462" s="31" t="n">
        <v>8</v>
      </c>
      <c r="G8462" s="31" t="n">
        <v>0</v>
      </c>
      <c r="H8462" s="31" t="n">
        <v>5</v>
      </c>
      <c r="I8462" s="31" t="n">
        <v>3</v>
      </c>
      <c r="J8462" s="30" t="inlineStr">
        <is>
          <t>空車</t>
        </is>
      </c>
      <c r="K8462" s="59" t="inlineStr">
        <is>
          <t>2026/10/24 11:25:32</t>
        </is>
      </c>
    </row>
    <row r="8463">
      <c r="A8463" s="29" t="inlineStr">
        <is>
          <t>2026/10/24 11:30</t>
        </is>
      </c>
      <c r="B8463" s="30" t="inlineStr">
        <is>
          <t>土</t>
        </is>
      </c>
      <c r="C8463" s="30" t="inlineStr">
        <is>
          <t>中区</t>
        </is>
      </c>
      <c r="D8463" s="30" t="inlineStr">
        <is>
          <t>24332</t>
        </is>
      </c>
      <c r="E8463" s="30" t="inlineStr">
        <is>
          <t>KDXレジデンス横浜関内</t>
        </is>
      </c>
      <c r="F8463" s="31" t="n">
        <v>8</v>
      </c>
      <c r="G8463" s="31" t="n">
        <v>0</v>
      </c>
      <c r="H8463" s="31" t="n">
        <v>7</v>
      </c>
      <c r="I8463" s="31" t="n">
        <v>1</v>
      </c>
      <c r="J8463" s="30" t="inlineStr">
        <is>
          <t>空車</t>
        </is>
      </c>
      <c r="K8463" s="59" t="inlineStr">
        <is>
          <t>2026/10/24 11:25:37</t>
        </is>
      </c>
    </row>
    <row r="8464">
      <c r="A8464" s="29" t="inlineStr">
        <is>
          <t>2026/10/24 11:30</t>
        </is>
      </c>
      <c r="B8464" s="30" t="inlineStr">
        <is>
          <t>土</t>
        </is>
      </c>
      <c r="C8464" s="30" t="inlineStr">
        <is>
          <t>中区</t>
        </is>
      </c>
      <c r="D8464" s="30" t="inlineStr">
        <is>
          <t>24429</t>
        </is>
      </c>
      <c r="E8464" s="30" t="inlineStr">
        <is>
          <t>JP BAYSIDE HUB</t>
        </is>
      </c>
      <c r="F8464" s="31" t="n">
        <v>14</v>
      </c>
      <c r="G8464" s="31" t="n">
        <v>2</v>
      </c>
      <c r="H8464" s="31" t="n">
        <v>11</v>
      </c>
      <c r="I8464" s="31" t="n">
        <v>1</v>
      </c>
      <c r="J8464" s="30" t="inlineStr">
        <is>
          <t>通常</t>
        </is>
      </c>
      <c r="K8464" s="59" t="inlineStr">
        <is>
          <t>2026/10/24 11:25:37</t>
        </is>
      </c>
    </row>
    <row r="8465">
      <c r="A8465" s="29" t="inlineStr">
        <is>
          <t>2026/10/24 11:30</t>
        </is>
      </c>
      <c r="B8465" s="30" t="inlineStr">
        <is>
          <t>土</t>
        </is>
      </c>
      <c r="C8465" s="30" t="inlineStr">
        <is>
          <t>中区</t>
        </is>
      </c>
      <c r="D8465" s="30" t="inlineStr">
        <is>
          <t>24522</t>
        </is>
      </c>
      <c r="E8465" s="30" t="inlineStr">
        <is>
          <t>ホームズ新山下店</t>
        </is>
      </c>
      <c r="F8465" s="31" t="n">
        <v>16</v>
      </c>
      <c r="G8465" s="31" t="n">
        <v>7</v>
      </c>
      <c r="H8465" s="31" t="n">
        <v>9</v>
      </c>
      <c r="I8465" s="31" t="n">
        <v>0</v>
      </c>
      <c r="J8465" s="30" t="inlineStr">
        <is>
          <t>通常</t>
        </is>
      </c>
      <c r="K8465" s="59" t="inlineStr">
        <is>
          <t>2026/10/24 11:25:37</t>
        </is>
      </c>
    </row>
    <row r="8466">
      <c r="A8466" s="29" t="inlineStr">
        <is>
          <t>2026/10/24 11:30</t>
        </is>
      </c>
      <c r="B8466" s="30" t="inlineStr">
        <is>
          <t>土</t>
        </is>
      </c>
      <c r="C8466" s="30" t="inlineStr">
        <is>
          <t>中区</t>
        </is>
      </c>
      <c r="D8466" s="30" t="inlineStr">
        <is>
          <t>4045</t>
        </is>
      </c>
      <c r="E8466" s="30" t="inlineStr">
        <is>
          <t>本牧マクブライドの杜</t>
        </is>
      </c>
      <c r="F8466" s="31" t="n">
        <v>6</v>
      </c>
      <c r="G8466" s="31" t="n">
        <v>4</v>
      </c>
      <c r="H8466" s="31" t="n">
        <v>2</v>
      </c>
      <c r="I8466" s="31" t="n">
        <v>0</v>
      </c>
      <c r="J8466" s="30" t="inlineStr">
        <is>
          <t>通常</t>
        </is>
      </c>
      <c r="K8466" s="59" t="inlineStr">
        <is>
          <t>2026/10/24 11:25:06</t>
        </is>
      </c>
    </row>
    <row r="8467">
      <c r="A8467" s="29" t="inlineStr">
        <is>
          <t>2026/10/24 11:30</t>
        </is>
      </c>
      <c r="B8467" s="30" t="inlineStr">
        <is>
          <t>土</t>
        </is>
      </c>
      <c r="C8467" s="30" t="inlineStr">
        <is>
          <t>西区</t>
        </is>
      </c>
      <c r="D8467" s="30" t="inlineStr">
        <is>
          <t>10879</t>
        </is>
      </c>
      <c r="E8467" s="30" t="inlineStr">
        <is>
          <t>ハーミットクラブハウス西横浜2</t>
        </is>
      </c>
      <c r="F8467" s="31" t="n">
        <v>5</v>
      </c>
      <c r="G8467" s="31" t="n">
        <v>0</v>
      </c>
      <c r="H8467" s="31" t="n">
        <v>4</v>
      </c>
      <c r="I8467" s="31" t="n">
        <v>1</v>
      </c>
      <c r="J8467" s="30" t="inlineStr">
        <is>
          <t>空車</t>
        </is>
      </c>
      <c r="K8467" s="59" t="inlineStr">
        <is>
          <t>2026/10/24 11:25:16</t>
        </is>
      </c>
    </row>
    <row r="8468">
      <c r="A8468" s="29" t="inlineStr">
        <is>
          <t>2026/10/24 11:30</t>
        </is>
      </c>
      <c r="B8468" s="30" t="inlineStr">
        <is>
          <t>土</t>
        </is>
      </c>
      <c r="C8468" s="30" t="inlineStr">
        <is>
          <t>西区</t>
        </is>
      </c>
      <c r="D8468" s="30" t="inlineStr">
        <is>
          <t>15124</t>
        </is>
      </c>
      <c r="E8468" s="30" t="inlineStr">
        <is>
          <t>ウエインズトヨタ神奈川 横浜みなとみらい店</t>
        </is>
      </c>
      <c r="F8468" s="31" t="n">
        <v>5</v>
      </c>
      <c r="G8468" s="31" t="n">
        <v>0</v>
      </c>
      <c r="H8468" s="31" t="n">
        <v>5</v>
      </c>
      <c r="I8468" s="31" t="n">
        <v>0</v>
      </c>
      <c r="J8468" s="30" t="inlineStr">
        <is>
          <t>空車</t>
        </is>
      </c>
      <c r="K8468" s="59" t="inlineStr">
        <is>
          <t>2026/10/24 11:25:26</t>
        </is>
      </c>
    </row>
    <row r="8469">
      <c r="A8469" s="29" t="inlineStr">
        <is>
          <t>2026/10/24 11:30</t>
        </is>
      </c>
      <c r="B8469" s="30" t="inlineStr">
        <is>
          <t>土</t>
        </is>
      </c>
      <c r="C8469" s="30" t="inlineStr">
        <is>
          <t>西区</t>
        </is>
      </c>
      <c r="D8469" s="30" t="inlineStr">
        <is>
          <t>15389</t>
        </is>
      </c>
      <c r="E8469" s="30" t="inlineStr">
        <is>
          <t>ヴィラコンフォート</t>
        </is>
      </c>
      <c r="F8469" s="31" t="n">
        <v>8</v>
      </c>
      <c r="G8469" s="31" t="n">
        <v>4</v>
      </c>
      <c r="H8469" s="31" t="n">
        <v>2</v>
      </c>
      <c r="I8469" s="31" t="n">
        <v>2</v>
      </c>
      <c r="J8469" s="30" t="inlineStr">
        <is>
          <t>通常</t>
        </is>
      </c>
      <c r="K8469" s="59" t="inlineStr">
        <is>
          <t>2026/10/24 11:25:27</t>
        </is>
      </c>
    </row>
    <row r="8470">
      <c r="A8470" s="29" t="inlineStr">
        <is>
          <t>2026/10/24 11:30</t>
        </is>
      </c>
      <c r="B8470" s="30" t="inlineStr">
        <is>
          <t>土</t>
        </is>
      </c>
      <c r="C8470" s="30" t="inlineStr">
        <is>
          <t>西区</t>
        </is>
      </c>
      <c r="D8470" s="30" t="inlineStr">
        <is>
          <t>16613</t>
        </is>
      </c>
      <c r="E8470" s="30" t="inlineStr">
        <is>
          <t>リパーク横浜岡野１丁目第４</t>
        </is>
      </c>
      <c r="F8470" s="31" t="n">
        <v>23</v>
      </c>
      <c r="G8470" s="31" t="n">
        <v>1</v>
      </c>
      <c r="H8470" s="31" t="n">
        <v>17</v>
      </c>
      <c r="I8470" s="31" t="n">
        <v>5</v>
      </c>
      <c r="J8470" s="30" t="inlineStr">
        <is>
          <t>通常</t>
        </is>
      </c>
      <c r="K8470" s="59" t="inlineStr">
        <is>
          <t>2026/10/24 11:25:30</t>
        </is>
      </c>
    </row>
    <row r="8471">
      <c r="A8471" s="29" t="inlineStr">
        <is>
          <t>2026/10/24 11:30</t>
        </is>
      </c>
      <c r="B8471" s="30" t="inlineStr">
        <is>
          <t>土</t>
        </is>
      </c>
      <c r="C8471" s="30" t="inlineStr">
        <is>
          <t>西区</t>
        </is>
      </c>
      <c r="D8471" s="30" t="inlineStr">
        <is>
          <t>16720</t>
        </is>
      </c>
      <c r="E8471" s="30" t="inlineStr">
        <is>
          <t>ロアール横浜西</t>
        </is>
      </c>
      <c r="F8471" s="31" t="n">
        <v>10</v>
      </c>
      <c r="G8471" s="31" t="n">
        <v>0</v>
      </c>
      <c r="H8471" s="31" t="n">
        <v>9</v>
      </c>
      <c r="I8471" s="31" t="n">
        <v>1</v>
      </c>
      <c r="J8471" s="30" t="inlineStr">
        <is>
          <t>空車</t>
        </is>
      </c>
      <c r="K8471" s="59" t="inlineStr">
        <is>
          <t>2026/10/24 11:25:30</t>
        </is>
      </c>
    </row>
    <row r="8472">
      <c r="A8472" s="29" t="inlineStr">
        <is>
          <t>2026/10/24 11:30</t>
        </is>
      </c>
      <c r="B8472" s="30" t="inlineStr">
        <is>
          <t>土</t>
        </is>
      </c>
      <c r="C8472" s="30" t="inlineStr">
        <is>
          <t>西区</t>
        </is>
      </c>
      <c r="D8472" s="30" t="inlineStr">
        <is>
          <t>17577</t>
        </is>
      </c>
      <c r="E8472" s="30" t="inlineStr">
        <is>
          <t>サミットストア 横浜岡野店</t>
        </is>
      </c>
      <c r="F8472" s="31" t="n">
        <v>15</v>
      </c>
      <c r="G8472" s="31" t="n">
        <v>1</v>
      </c>
      <c r="H8472" s="31" t="n">
        <v>10</v>
      </c>
      <c r="I8472" s="31" t="n">
        <v>4</v>
      </c>
      <c r="J8472" s="30" t="inlineStr">
        <is>
          <t>通常</t>
        </is>
      </c>
      <c r="K8472" s="59" t="inlineStr">
        <is>
          <t>2026/10/24 11:25:31</t>
        </is>
      </c>
    </row>
    <row r="8473">
      <c r="A8473" s="29" t="inlineStr">
        <is>
          <t>2026/10/24 11:30</t>
        </is>
      </c>
      <c r="B8473" s="30" t="inlineStr">
        <is>
          <t>土</t>
        </is>
      </c>
      <c r="C8473" s="30" t="inlineStr">
        <is>
          <t>西区</t>
        </is>
      </c>
      <c r="D8473" s="30" t="inlineStr">
        <is>
          <t>17801</t>
        </is>
      </c>
      <c r="E8473" s="30" t="inlineStr">
        <is>
          <t>西区戸部町5丁目駐車場</t>
        </is>
      </c>
      <c r="F8473" s="31" t="n">
        <v>5</v>
      </c>
      <c r="G8473" s="31" t="n">
        <v>0</v>
      </c>
      <c r="H8473" s="31" t="n">
        <v>5</v>
      </c>
      <c r="I8473" s="31" t="n">
        <v>0</v>
      </c>
      <c r="J8473" s="30" t="inlineStr">
        <is>
          <t>空車</t>
        </is>
      </c>
      <c r="K8473" s="59" t="inlineStr">
        <is>
          <t>2026/10/24 11:25:32</t>
        </is>
      </c>
    </row>
    <row r="8474">
      <c r="A8474" s="29" t="inlineStr">
        <is>
          <t>2026/10/24 11:30</t>
        </is>
      </c>
      <c r="B8474" s="30" t="inlineStr">
        <is>
          <t>土</t>
        </is>
      </c>
      <c r="C8474" s="30" t="inlineStr">
        <is>
          <t>西区</t>
        </is>
      </c>
      <c r="D8474" s="30" t="inlineStr">
        <is>
          <t>19967</t>
        </is>
      </c>
      <c r="E8474" s="30" t="inlineStr">
        <is>
          <t>東京電力パワーグリッド(株)  神奈川総支社西事務所</t>
        </is>
      </c>
      <c r="F8474" s="31" t="n">
        <v>6</v>
      </c>
      <c r="G8474" s="31" t="n">
        <v>4</v>
      </c>
      <c r="H8474" s="31" t="n">
        <v>2</v>
      </c>
      <c r="I8474" s="31" t="n">
        <v>0</v>
      </c>
      <c r="J8474" s="30" t="inlineStr">
        <is>
          <t>通常</t>
        </is>
      </c>
      <c r="K8474" s="59" t="inlineStr">
        <is>
          <t>2026/10/24 11:25:32</t>
        </is>
      </c>
    </row>
    <row r="8475">
      <c r="A8475" s="29" t="inlineStr">
        <is>
          <t>2026/10/24 11:30</t>
        </is>
      </c>
      <c r="B8475" s="30" t="inlineStr">
        <is>
          <t>土</t>
        </is>
      </c>
      <c r="C8475" s="30" t="inlineStr">
        <is>
          <t>西区</t>
        </is>
      </c>
      <c r="D8475" s="30" t="inlineStr">
        <is>
          <t>22685</t>
        </is>
      </c>
      <c r="E8475" s="30" t="inlineStr">
        <is>
          <t>西区御所山町</t>
        </is>
      </c>
      <c r="F8475" s="31" t="n">
        <v>16</v>
      </c>
      <c r="G8475" s="31" t="n">
        <v>0</v>
      </c>
      <c r="H8475" s="31" t="n">
        <v>16</v>
      </c>
      <c r="I8475" s="31" t="n">
        <v>0</v>
      </c>
      <c r="J8475" s="30" t="inlineStr">
        <is>
          <t>空車</t>
        </is>
      </c>
      <c r="K8475" s="59" t="inlineStr">
        <is>
          <t>2026/10/24 11:25:34</t>
        </is>
      </c>
    </row>
    <row r="8476">
      <c r="A8476" s="29" t="inlineStr">
        <is>
          <t>2026/10/24 11:30</t>
        </is>
      </c>
      <c r="B8476" s="30" t="inlineStr">
        <is>
          <t>土</t>
        </is>
      </c>
      <c r="C8476" s="30" t="inlineStr">
        <is>
          <t>西区</t>
        </is>
      </c>
      <c r="D8476" s="30" t="inlineStr">
        <is>
          <t>24686</t>
        </is>
      </c>
      <c r="E8476" s="30" t="inlineStr">
        <is>
          <t>キャピタルヒルズ境之谷</t>
        </is>
      </c>
      <c r="F8476" s="31" t="n">
        <v>8</v>
      </c>
      <c r="G8476" s="31" t="n">
        <v>0</v>
      </c>
      <c r="H8476" s="31" t="n">
        <v>8</v>
      </c>
      <c r="I8476" s="31" t="n">
        <v>0</v>
      </c>
      <c r="J8476" s="30" t="inlineStr">
        <is>
          <t>空車</t>
        </is>
      </c>
      <c r="K8476" s="59" t="inlineStr">
        <is>
          <t>2026/10/24 11:25:38</t>
        </is>
      </c>
    </row>
    <row r="8477">
      <c r="A8477" s="29" t="inlineStr">
        <is>
          <t>2026/10/24 11:30</t>
        </is>
      </c>
      <c r="B8477" s="30" t="inlineStr">
        <is>
          <t>土</t>
        </is>
      </c>
      <c r="C8477" s="30" t="inlineStr">
        <is>
          <t>西区</t>
        </is>
      </c>
      <c r="D8477" s="30" t="inlineStr">
        <is>
          <t>27703</t>
        </is>
      </c>
      <c r="E8477" s="30" t="inlineStr">
        <is>
          <t>WITH PLACE藤棚</t>
        </is>
      </c>
      <c r="F8477" s="31" t="n">
        <v>6</v>
      </c>
      <c r="G8477" s="31" t="n">
        <v>0</v>
      </c>
      <c r="H8477" s="31" t="n">
        <v>6</v>
      </c>
      <c r="I8477" s="31" t="n">
        <v>0</v>
      </c>
      <c r="J8477" s="30" t="inlineStr">
        <is>
          <t>空車</t>
        </is>
      </c>
      <c r="K8477" s="59" t="inlineStr">
        <is>
          <t>2026/10/24 11:25:45</t>
        </is>
      </c>
    </row>
    <row r="8478">
      <c r="A8478" s="29" t="inlineStr">
        <is>
          <t>2026/10/24 11:30</t>
        </is>
      </c>
      <c r="B8478" s="30" t="inlineStr">
        <is>
          <t>土</t>
        </is>
      </c>
      <c r="C8478" s="30" t="inlineStr">
        <is>
          <t>西区</t>
        </is>
      </c>
      <c r="D8478" s="30" t="inlineStr">
        <is>
          <t>6569</t>
        </is>
      </c>
      <c r="E8478" s="30" t="inlineStr">
        <is>
          <t>グランヴァン横濱クレストシティ</t>
        </is>
      </c>
      <c r="F8478" s="31" t="n">
        <v>8</v>
      </c>
      <c r="G8478" s="31" t="n">
        <v>0</v>
      </c>
      <c r="H8478" s="31" t="n">
        <v>8</v>
      </c>
      <c r="I8478" s="31" t="n">
        <v>0</v>
      </c>
      <c r="J8478" s="30" t="inlineStr">
        <is>
          <t>空車</t>
        </is>
      </c>
      <c r="K8478" s="59" t="inlineStr">
        <is>
          <t>2026/10/24 11:25:11</t>
        </is>
      </c>
    </row>
    <row r="8479">
      <c r="A8479" s="29" t="inlineStr">
        <is>
          <t>2026/10/24 11:30</t>
        </is>
      </c>
      <c r="B8479" s="30" t="inlineStr">
        <is>
          <t>土</t>
        </is>
      </c>
      <c r="C8479" s="30" t="inlineStr">
        <is>
          <t>西区</t>
        </is>
      </c>
      <c r="D8479" s="30" t="inlineStr">
        <is>
          <t>9788</t>
        </is>
      </c>
      <c r="E8479" s="30" t="inlineStr">
        <is>
          <t>横浜銀行横浜駅前支店</t>
        </is>
      </c>
      <c r="F8479" s="31" t="n">
        <v>12</v>
      </c>
      <c r="G8479" s="31" t="n">
        <v>4</v>
      </c>
      <c r="H8479" s="31" t="n">
        <v>2</v>
      </c>
      <c r="I8479" s="31" t="n">
        <v>6</v>
      </c>
      <c r="J8479" s="30" t="inlineStr">
        <is>
          <t>通常</t>
        </is>
      </c>
      <c r="K8479" s="59" t="inlineStr">
        <is>
          <t>2026/10/24 11:25:15</t>
        </is>
      </c>
    </row>
    <row r="8480">
      <c r="A8480" s="29" t="inlineStr">
        <is>
          <t>2026/10/24 11:15</t>
        </is>
      </c>
      <c r="B8480" s="30" t="inlineStr">
        <is>
          <t>土</t>
        </is>
      </c>
      <c r="C8480" s="30" t="inlineStr">
        <is>
          <t>中区</t>
        </is>
      </c>
      <c r="D8480" s="30" t="inlineStr">
        <is>
          <t>12160</t>
        </is>
      </c>
      <c r="E8480" s="30" t="inlineStr">
        <is>
          <t>BAY AZURE関内</t>
        </is>
      </c>
      <c r="F8480" s="31" t="n">
        <v>20</v>
      </c>
      <c r="G8480" s="31" t="n">
        <v>0</v>
      </c>
      <c r="H8480" s="31" t="n">
        <v>19</v>
      </c>
      <c r="I8480" s="31" t="n">
        <v>1</v>
      </c>
      <c r="J8480" s="30" t="inlineStr">
        <is>
          <t>空車</t>
        </is>
      </c>
      <c r="K8480" s="59" t="inlineStr">
        <is>
          <t>2026/10/24 11:10:20</t>
        </is>
      </c>
    </row>
    <row r="8481">
      <c r="A8481" s="29" t="inlineStr">
        <is>
          <t>2026/10/24 11:15</t>
        </is>
      </c>
      <c r="B8481" s="30" t="inlineStr">
        <is>
          <t>土</t>
        </is>
      </c>
      <c r="C8481" s="30" t="inlineStr">
        <is>
          <t>中区</t>
        </is>
      </c>
      <c r="D8481" s="30" t="inlineStr">
        <is>
          <t>13122</t>
        </is>
      </c>
      <c r="E8481" s="30" t="inlineStr">
        <is>
          <t>スーパーホテル横浜・関内</t>
        </is>
      </c>
      <c r="F8481" s="31" t="n">
        <v>8</v>
      </c>
      <c r="G8481" s="31" t="n">
        <v>0</v>
      </c>
      <c r="H8481" s="31" t="n">
        <v>6</v>
      </c>
      <c r="I8481" s="31" t="n">
        <v>2</v>
      </c>
      <c r="J8481" s="30" t="inlineStr">
        <is>
          <t>空車</t>
        </is>
      </c>
      <c r="K8481" s="59" t="inlineStr">
        <is>
          <t>2026/10/24 11:10:22</t>
        </is>
      </c>
    </row>
    <row r="8482">
      <c r="A8482" s="29" t="inlineStr">
        <is>
          <t>2026/10/24 11:15</t>
        </is>
      </c>
      <c r="B8482" s="30" t="inlineStr">
        <is>
          <t>土</t>
        </is>
      </c>
      <c r="C8482" s="30" t="inlineStr">
        <is>
          <t>中区</t>
        </is>
      </c>
      <c r="D8482" s="30" t="inlineStr">
        <is>
          <t>15109</t>
        </is>
      </c>
      <c r="E8482" s="30" t="inlineStr">
        <is>
          <t>ヒューリックみなとみらい1</t>
        </is>
      </c>
      <c r="F8482" s="31" t="n">
        <v>15</v>
      </c>
      <c r="G8482" s="31" t="n">
        <v>0</v>
      </c>
      <c r="H8482" s="31" t="n">
        <v>13</v>
      </c>
      <c r="I8482" s="31" t="n">
        <v>2</v>
      </c>
      <c r="J8482" s="30" t="inlineStr">
        <is>
          <t>空車</t>
        </is>
      </c>
      <c r="K8482" s="59" t="inlineStr">
        <is>
          <t>2026/10/24 11:10:26</t>
        </is>
      </c>
    </row>
    <row r="8483">
      <c r="A8483" s="29" t="inlineStr">
        <is>
          <t>2026/10/24 11:15</t>
        </is>
      </c>
      <c r="B8483" s="30" t="inlineStr">
        <is>
          <t>土</t>
        </is>
      </c>
      <c r="C8483" s="30" t="inlineStr">
        <is>
          <t>中区</t>
        </is>
      </c>
      <c r="D8483" s="30" t="inlineStr">
        <is>
          <t>15110</t>
        </is>
      </c>
      <c r="E8483" s="30" t="inlineStr">
        <is>
          <t>ヒューリックみなとみらい2</t>
        </is>
      </c>
      <c r="F8483" s="31" t="n">
        <v>6</v>
      </c>
      <c r="G8483" s="31" t="n">
        <v>1</v>
      </c>
      <c r="H8483" s="31" t="n">
        <v>5</v>
      </c>
      <c r="I8483" s="31" t="n">
        <v>0</v>
      </c>
      <c r="J8483" s="30" t="inlineStr">
        <is>
          <t>通常</t>
        </is>
      </c>
      <c r="K8483" s="59" t="inlineStr">
        <is>
          <t>2026/10/24 11:10:26</t>
        </is>
      </c>
    </row>
    <row r="8484">
      <c r="A8484" s="29" t="inlineStr">
        <is>
          <t>2026/10/24 11:15</t>
        </is>
      </c>
      <c r="B8484" s="30" t="inlineStr">
        <is>
          <t>土</t>
        </is>
      </c>
      <c r="C8484" s="30" t="inlineStr">
        <is>
          <t>中区</t>
        </is>
      </c>
      <c r="D8484" s="30" t="inlineStr">
        <is>
          <t>16161</t>
        </is>
      </c>
      <c r="E8484" s="30" t="inlineStr">
        <is>
          <t>イエローハット 新山下店</t>
        </is>
      </c>
      <c r="F8484" s="31" t="n">
        <v>12</v>
      </c>
      <c r="G8484" s="31" t="n">
        <v>1</v>
      </c>
      <c r="H8484" s="31" t="n">
        <v>10</v>
      </c>
      <c r="I8484" s="31" t="n">
        <v>1</v>
      </c>
      <c r="J8484" s="30" t="inlineStr">
        <is>
          <t>通常</t>
        </is>
      </c>
      <c r="K8484" s="59" t="inlineStr">
        <is>
          <t>2026/10/24 11:10:29</t>
        </is>
      </c>
    </row>
    <row r="8485">
      <c r="A8485" s="29" t="inlineStr">
        <is>
          <t>2026/10/24 11:15</t>
        </is>
      </c>
      <c r="B8485" s="30" t="inlineStr">
        <is>
          <t>土</t>
        </is>
      </c>
      <c r="C8485" s="30" t="inlineStr">
        <is>
          <t>中区</t>
        </is>
      </c>
      <c r="D8485" s="30" t="inlineStr">
        <is>
          <t>16597</t>
        </is>
      </c>
      <c r="E8485" s="30" t="inlineStr">
        <is>
          <t>エースパーク山下町第２</t>
        </is>
      </c>
      <c r="F8485" s="31" t="n">
        <v>10</v>
      </c>
      <c r="G8485" s="31" t="n">
        <v>1</v>
      </c>
      <c r="H8485" s="31" t="n">
        <v>9</v>
      </c>
      <c r="I8485" s="31" t="n">
        <v>0</v>
      </c>
      <c r="J8485" s="30" t="inlineStr">
        <is>
          <t>通常</t>
        </is>
      </c>
      <c r="K8485" s="59" t="inlineStr">
        <is>
          <t>2026/10/24 11:10:30</t>
        </is>
      </c>
    </row>
    <row r="8486">
      <c r="A8486" s="29" t="inlineStr">
        <is>
          <t>2026/10/24 11:15</t>
        </is>
      </c>
      <c r="B8486" s="30" t="inlineStr">
        <is>
          <t>土</t>
        </is>
      </c>
      <c r="C8486" s="30" t="inlineStr">
        <is>
          <t>中区</t>
        </is>
      </c>
      <c r="D8486" s="30" t="inlineStr">
        <is>
          <t>17524</t>
        </is>
      </c>
      <c r="E8486" s="30" t="inlineStr">
        <is>
          <t>横浜市中区大和町1丁目1</t>
        </is>
      </c>
      <c r="F8486" s="31" t="n">
        <v>8</v>
      </c>
      <c r="G8486" s="31" t="n">
        <v>0</v>
      </c>
      <c r="H8486" s="31" t="n">
        <v>8</v>
      </c>
      <c r="I8486" s="31" t="n">
        <v>0</v>
      </c>
      <c r="J8486" s="30" t="inlineStr">
        <is>
          <t>空車</t>
        </is>
      </c>
      <c r="K8486" s="59" t="inlineStr">
        <is>
          <t>2026/10/24 11:10:32</t>
        </is>
      </c>
    </row>
    <row r="8487">
      <c r="A8487" s="29" t="inlineStr">
        <is>
          <t>2026/10/24 11:15</t>
        </is>
      </c>
      <c r="B8487" s="30" t="inlineStr">
        <is>
          <t>土</t>
        </is>
      </c>
      <c r="C8487" s="30" t="inlineStr">
        <is>
          <t>中区</t>
        </is>
      </c>
      <c r="D8487" s="30" t="inlineStr">
        <is>
          <t>17802</t>
        </is>
      </c>
      <c r="E8487" s="30" t="inlineStr">
        <is>
          <t>リパーク横浜大和町１丁目</t>
        </is>
      </c>
      <c r="F8487" s="31" t="n">
        <v>8</v>
      </c>
      <c r="G8487" s="31" t="n">
        <v>0</v>
      </c>
      <c r="H8487" s="31" t="n">
        <v>5</v>
      </c>
      <c r="I8487" s="31" t="n">
        <v>3</v>
      </c>
      <c r="J8487" s="30" t="inlineStr">
        <is>
          <t>空車</t>
        </is>
      </c>
      <c r="K8487" s="59" t="inlineStr">
        <is>
          <t>2026/10/24 11:10:32</t>
        </is>
      </c>
    </row>
    <row r="8488">
      <c r="A8488" s="29" t="inlineStr">
        <is>
          <t>2026/10/24 11:15</t>
        </is>
      </c>
      <c r="B8488" s="30" t="inlineStr">
        <is>
          <t>土</t>
        </is>
      </c>
      <c r="C8488" s="30" t="inlineStr">
        <is>
          <t>中区</t>
        </is>
      </c>
      <c r="D8488" s="30" t="inlineStr">
        <is>
          <t>24332</t>
        </is>
      </c>
      <c r="E8488" s="30" t="inlineStr">
        <is>
          <t>KDXレジデンス横浜関内</t>
        </is>
      </c>
      <c r="F8488" s="31" t="n">
        <v>8</v>
      </c>
      <c r="G8488" s="31" t="n">
        <v>0</v>
      </c>
      <c r="H8488" s="31" t="n">
        <v>7</v>
      </c>
      <c r="I8488" s="31" t="n">
        <v>1</v>
      </c>
      <c r="J8488" s="30" t="inlineStr">
        <is>
          <t>空車</t>
        </is>
      </c>
      <c r="K8488" s="59" t="inlineStr">
        <is>
          <t>2026/10/24 11:10:37</t>
        </is>
      </c>
    </row>
    <row r="8489">
      <c r="A8489" s="29" t="inlineStr">
        <is>
          <t>2026/10/24 11:15</t>
        </is>
      </c>
      <c r="B8489" s="30" t="inlineStr">
        <is>
          <t>土</t>
        </is>
      </c>
      <c r="C8489" s="30" t="inlineStr">
        <is>
          <t>中区</t>
        </is>
      </c>
      <c r="D8489" s="30" t="inlineStr">
        <is>
          <t>24429</t>
        </is>
      </c>
      <c r="E8489" s="30" t="inlineStr">
        <is>
          <t>JP BAYSIDE HUB</t>
        </is>
      </c>
      <c r="F8489" s="31" t="n">
        <v>14</v>
      </c>
      <c r="G8489" s="31" t="n">
        <v>2</v>
      </c>
      <c r="H8489" s="31" t="n">
        <v>11</v>
      </c>
      <c r="I8489" s="31" t="n">
        <v>1</v>
      </c>
      <c r="J8489" s="30" t="inlineStr">
        <is>
          <t>通常</t>
        </is>
      </c>
      <c r="K8489" s="59" t="inlineStr">
        <is>
          <t>2026/10/24 11:10:38</t>
        </is>
      </c>
    </row>
    <row r="8490">
      <c r="A8490" s="29" t="inlineStr">
        <is>
          <t>2026/10/24 11:15</t>
        </is>
      </c>
      <c r="B8490" s="30" t="inlineStr">
        <is>
          <t>土</t>
        </is>
      </c>
      <c r="C8490" s="30" t="inlineStr">
        <is>
          <t>中区</t>
        </is>
      </c>
      <c r="D8490" s="30" t="inlineStr">
        <is>
          <t>24522</t>
        </is>
      </c>
      <c r="E8490" s="30" t="inlineStr">
        <is>
          <t>ホームズ新山下店</t>
        </is>
      </c>
      <c r="F8490" s="31" t="n">
        <v>16</v>
      </c>
      <c r="G8490" s="31" t="n">
        <v>7</v>
      </c>
      <c r="H8490" s="31" t="n">
        <v>9</v>
      </c>
      <c r="I8490" s="31" t="n">
        <v>0</v>
      </c>
      <c r="J8490" s="30" t="inlineStr">
        <is>
          <t>通常</t>
        </is>
      </c>
      <c r="K8490" s="59" t="inlineStr">
        <is>
          <t>2026/10/24 11:10:38</t>
        </is>
      </c>
    </row>
    <row r="8491">
      <c r="A8491" s="29" t="inlineStr">
        <is>
          <t>2026/10/24 11:15</t>
        </is>
      </c>
      <c r="B8491" s="30" t="inlineStr">
        <is>
          <t>土</t>
        </is>
      </c>
      <c r="C8491" s="30" t="inlineStr">
        <is>
          <t>中区</t>
        </is>
      </c>
      <c r="D8491" s="30" t="inlineStr">
        <is>
          <t>4045</t>
        </is>
      </c>
      <c r="E8491" s="30" t="inlineStr">
        <is>
          <t>本牧マクブライドの杜</t>
        </is>
      </c>
      <c r="F8491" s="31" t="n">
        <v>6</v>
      </c>
      <c r="G8491" s="31" t="n">
        <v>4</v>
      </c>
      <c r="H8491" s="31" t="n">
        <v>2</v>
      </c>
      <c r="I8491" s="31" t="n">
        <v>0</v>
      </c>
      <c r="J8491" s="30" t="inlineStr">
        <is>
          <t>通常</t>
        </is>
      </c>
      <c r="K8491" s="59" t="inlineStr">
        <is>
          <t>2026/10/24 11:10:06</t>
        </is>
      </c>
    </row>
    <row r="8492">
      <c r="A8492" s="29" t="inlineStr">
        <is>
          <t>2026/10/24 11:15</t>
        </is>
      </c>
      <c r="B8492" s="30" t="inlineStr">
        <is>
          <t>土</t>
        </is>
      </c>
      <c r="C8492" s="30" t="inlineStr">
        <is>
          <t>西区</t>
        </is>
      </c>
      <c r="D8492" s="30" t="inlineStr">
        <is>
          <t>10879</t>
        </is>
      </c>
      <c r="E8492" s="30" t="inlineStr">
        <is>
          <t>ハーミットクラブハウス西横浜2</t>
        </is>
      </c>
      <c r="F8492" s="31" t="n">
        <v>5</v>
      </c>
      <c r="G8492" s="31" t="n">
        <v>0</v>
      </c>
      <c r="H8492" s="31" t="n">
        <v>4</v>
      </c>
      <c r="I8492" s="31" t="n">
        <v>1</v>
      </c>
      <c r="J8492" s="30" t="inlineStr">
        <is>
          <t>空車</t>
        </is>
      </c>
      <c r="K8492" s="59" t="inlineStr">
        <is>
          <t>2026/10/24 11:10:17</t>
        </is>
      </c>
    </row>
    <row r="8493">
      <c r="A8493" s="29" t="inlineStr">
        <is>
          <t>2026/10/24 11:15</t>
        </is>
      </c>
      <c r="B8493" s="30" t="inlineStr">
        <is>
          <t>土</t>
        </is>
      </c>
      <c r="C8493" s="30" t="inlineStr">
        <is>
          <t>西区</t>
        </is>
      </c>
      <c r="D8493" s="30" t="inlineStr">
        <is>
          <t>15124</t>
        </is>
      </c>
      <c r="E8493" s="30" t="inlineStr">
        <is>
          <t>ウエインズトヨタ神奈川 横浜みなとみらい店</t>
        </is>
      </c>
      <c r="F8493" s="31" t="n">
        <v>5</v>
      </c>
      <c r="G8493" s="31" t="n">
        <v>0</v>
      </c>
      <c r="H8493" s="31" t="n">
        <v>5</v>
      </c>
      <c r="I8493" s="31" t="n">
        <v>0</v>
      </c>
      <c r="J8493" s="30" t="inlineStr">
        <is>
          <t>空車</t>
        </is>
      </c>
      <c r="K8493" s="59" t="inlineStr">
        <is>
          <t>2026/10/24 11:10:26</t>
        </is>
      </c>
    </row>
    <row r="8494">
      <c r="A8494" s="29" t="inlineStr">
        <is>
          <t>2026/10/24 11:15</t>
        </is>
      </c>
      <c r="B8494" s="30" t="inlineStr">
        <is>
          <t>土</t>
        </is>
      </c>
      <c r="C8494" s="30" t="inlineStr">
        <is>
          <t>西区</t>
        </is>
      </c>
      <c r="D8494" s="30" t="inlineStr">
        <is>
          <t>15389</t>
        </is>
      </c>
      <c r="E8494" s="30" t="inlineStr">
        <is>
          <t>ヴィラコンフォート</t>
        </is>
      </c>
      <c r="F8494" s="31" t="n">
        <v>8</v>
      </c>
      <c r="G8494" s="31" t="n">
        <v>4</v>
      </c>
      <c r="H8494" s="31" t="n">
        <v>2</v>
      </c>
      <c r="I8494" s="31" t="n">
        <v>2</v>
      </c>
      <c r="J8494" s="30" t="inlineStr">
        <is>
          <t>通常</t>
        </is>
      </c>
      <c r="K8494" s="59" t="inlineStr">
        <is>
          <t>2026/10/24 11:10:27</t>
        </is>
      </c>
    </row>
    <row r="8495">
      <c r="A8495" s="29" t="inlineStr">
        <is>
          <t>2026/10/24 11:15</t>
        </is>
      </c>
      <c r="B8495" s="30" t="inlineStr">
        <is>
          <t>土</t>
        </is>
      </c>
      <c r="C8495" s="30" t="inlineStr">
        <is>
          <t>西区</t>
        </is>
      </c>
      <c r="D8495" s="30" t="inlineStr">
        <is>
          <t>16613</t>
        </is>
      </c>
      <c r="E8495" s="30" t="inlineStr">
        <is>
          <t>リパーク横浜岡野１丁目第４</t>
        </is>
      </c>
      <c r="F8495" s="31" t="n">
        <v>23</v>
      </c>
      <c r="G8495" s="31" t="n">
        <v>1</v>
      </c>
      <c r="H8495" s="31" t="n">
        <v>16</v>
      </c>
      <c r="I8495" s="31" t="n">
        <v>6</v>
      </c>
      <c r="J8495" s="30" t="inlineStr">
        <is>
          <t>通常</t>
        </is>
      </c>
      <c r="K8495" s="59" t="inlineStr">
        <is>
          <t>2026/10/24 11:10:30</t>
        </is>
      </c>
    </row>
    <row r="8496">
      <c r="A8496" s="29" t="inlineStr">
        <is>
          <t>2026/10/24 11:15</t>
        </is>
      </c>
      <c r="B8496" s="30" t="inlineStr">
        <is>
          <t>土</t>
        </is>
      </c>
      <c r="C8496" s="30" t="inlineStr">
        <is>
          <t>西区</t>
        </is>
      </c>
      <c r="D8496" s="30" t="inlineStr">
        <is>
          <t>16720</t>
        </is>
      </c>
      <c r="E8496" s="30" t="inlineStr">
        <is>
          <t>ロアール横浜西</t>
        </is>
      </c>
      <c r="F8496" s="31" t="n">
        <v>10</v>
      </c>
      <c r="G8496" s="31" t="n">
        <v>0</v>
      </c>
      <c r="H8496" s="31" t="n">
        <v>9</v>
      </c>
      <c r="I8496" s="31" t="n">
        <v>1</v>
      </c>
      <c r="J8496" s="30" t="inlineStr">
        <is>
          <t>空車</t>
        </is>
      </c>
      <c r="K8496" s="59" t="inlineStr">
        <is>
          <t>2026/10/24 11:10:30</t>
        </is>
      </c>
    </row>
    <row r="8497">
      <c r="A8497" s="29" t="inlineStr">
        <is>
          <t>2026/10/24 11:15</t>
        </is>
      </c>
      <c r="B8497" s="30" t="inlineStr">
        <is>
          <t>土</t>
        </is>
      </c>
      <c r="C8497" s="30" t="inlineStr">
        <is>
          <t>西区</t>
        </is>
      </c>
      <c r="D8497" s="30" t="inlineStr">
        <is>
          <t>17577</t>
        </is>
      </c>
      <c r="E8497" s="30" t="inlineStr">
        <is>
          <t>サミットストア 横浜岡野店</t>
        </is>
      </c>
      <c r="F8497" s="31" t="n">
        <v>15</v>
      </c>
      <c r="G8497" s="31" t="n">
        <v>1</v>
      </c>
      <c r="H8497" s="31" t="n">
        <v>10</v>
      </c>
      <c r="I8497" s="31" t="n">
        <v>4</v>
      </c>
      <c r="J8497" s="30" t="inlineStr">
        <is>
          <t>通常</t>
        </is>
      </c>
      <c r="K8497" s="59" t="inlineStr">
        <is>
          <t>2026/10/24 11:10:32</t>
        </is>
      </c>
    </row>
    <row r="8498">
      <c r="A8498" s="29" t="inlineStr">
        <is>
          <t>2026/10/24 11:15</t>
        </is>
      </c>
      <c r="B8498" s="30" t="inlineStr">
        <is>
          <t>土</t>
        </is>
      </c>
      <c r="C8498" s="30" t="inlineStr">
        <is>
          <t>西区</t>
        </is>
      </c>
      <c r="D8498" s="30" t="inlineStr">
        <is>
          <t>17801</t>
        </is>
      </c>
      <c r="E8498" s="30" t="inlineStr">
        <is>
          <t>西区戸部町5丁目駐車場</t>
        </is>
      </c>
      <c r="F8498" s="31" t="n">
        <v>5</v>
      </c>
      <c r="G8498" s="31" t="n">
        <v>0</v>
      </c>
      <c r="H8498" s="31" t="n">
        <v>5</v>
      </c>
      <c r="I8498" s="31" t="n">
        <v>0</v>
      </c>
      <c r="J8498" s="30" t="inlineStr">
        <is>
          <t>空車</t>
        </is>
      </c>
      <c r="K8498" s="59" t="inlineStr">
        <is>
          <t>2026/10/24 11:10:32</t>
        </is>
      </c>
    </row>
    <row r="8499">
      <c r="A8499" s="29" t="inlineStr">
        <is>
          <t>2026/10/24 11:15</t>
        </is>
      </c>
      <c r="B8499" s="30" t="inlineStr">
        <is>
          <t>土</t>
        </is>
      </c>
      <c r="C8499" s="30" t="inlineStr">
        <is>
          <t>西区</t>
        </is>
      </c>
      <c r="D8499" s="30" t="inlineStr">
        <is>
          <t>19967</t>
        </is>
      </c>
      <c r="E8499" s="30" t="inlineStr">
        <is>
          <t>東京電力パワーグリッド(株)  神奈川総支社西事務所</t>
        </is>
      </c>
      <c r="F8499" s="31" t="n">
        <v>6</v>
      </c>
      <c r="G8499" s="31" t="n">
        <v>3</v>
      </c>
      <c r="H8499" s="31" t="n">
        <v>2</v>
      </c>
      <c r="I8499" s="31" t="n">
        <v>1</v>
      </c>
      <c r="J8499" s="30" t="inlineStr">
        <is>
          <t>通常</t>
        </is>
      </c>
      <c r="K8499" s="59" t="inlineStr">
        <is>
          <t>2026/10/24 11:10:33</t>
        </is>
      </c>
    </row>
    <row r="8500">
      <c r="A8500" s="29" t="inlineStr">
        <is>
          <t>2026/10/24 11:15</t>
        </is>
      </c>
      <c r="B8500" s="30" t="inlineStr">
        <is>
          <t>土</t>
        </is>
      </c>
      <c r="C8500" s="30" t="inlineStr">
        <is>
          <t>西区</t>
        </is>
      </c>
      <c r="D8500" s="30" t="inlineStr">
        <is>
          <t>22685</t>
        </is>
      </c>
      <c r="E8500" s="30" t="inlineStr">
        <is>
          <t>西区御所山町</t>
        </is>
      </c>
      <c r="F8500" s="31" t="n">
        <v>16</v>
      </c>
      <c r="G8500" s="31" t="n">
        <v>0</v>
      </c>
      <c r="H8500" s="31" t="n">
        <v>16</v>
      </c>
      <c r="I8500" s="31" t="n">
        <v>0</v>
      </c>
      <c r="J8500" s="30" t="inlineStr">
        <is>
          <t>空車</t>
        </is>
      </c>
      <c r="K8500" s="59" t="inlineStr">
        <is>
          <t>2026/10/24 11:10:34</t>
        </is>
      </c>
    </row>
    <row r="8501">
      <c r="A8501" s="29" t="inlineStr">
        <is>
          <t>2026/10/24 11:15</t>
        </is>
      </c>
      <c r="B8501" s="30" t="inlineStr">
        <is>
          <t>土</t>
        </is>
      </c>
      <c r="C8501" s="30" t="inlineStr">
        <is>
          <t>西区</t>
        </is>
      </c>
      <c r="D8501" s="30" t="inlineStr">
        <is>
          <t>24686</t>
        </is>
      </c>
      <c r="E8501" s="30" t="inlineStr">
        <is>
          <t>キャピタルヒルズ境之谷</t>
        </is>
      </c>
      <c r="F8501" s="31" t="n">
        <v>8</v>
      </c>
      <c r="G8501" s="31" t="n">
        <v>0</v>
      </c>
      <c r="H8501" s="31" t="n">
        <v>8</v>
      </c>
      <c r="I8501" s="31" t="n">
        <v>0</v>
      </c>
      <c r="J8501" s="30" t="inlineStr">
        <is>
          <t>空車</t>
        </is>
      </c>
      <c r="K8501" s="59" t="inlineStr">
        <is>
          <t>2026/10/24 11:10:38</t>
        </is>
      </c>
    </row>
    <row r="8502">
      <c r="A8502" s="29" t="inlineStr">
        <is>
          <t>2026/10/24 11:15</t>
        </is>
      </c>
      <c r="B8502" s="30" t="inlineStr">
        <is>
          <t>土</t>
        </is>
      </c>
      <c r="C8502" s="30" t="inlineStr">
        <is>
          <t>西区</t>
        </is>
      </c>
      <c r="D8502" s="30" t="inlineStr">
        <is>
          <t>27703</t>
        </is>
      </c>
      <c r="E8502" s="30" t="inlineStr">
        <is>
          <t>WITH PLACE藤棚</t>
        </is>
      </c>
      <c r="F8502" s="31" t="n">
        <v>6</v>
      </c>
      <c r="G8502" s="31" t="n">
        <v>0</v>
      </c>
      <c r="H8502" s="31" t="n">
        <v>6</v>
      </c>
      <c r="I8502" s="31" t="n">
        <v>0</v>
      </c>
      <c r="J8502" s="30" t="inlineStr">
        <is>
          <t>空車</t>
        </is>
      </c>
      <c r="K8502" s="59" t="inlineStr">
        <is>
          <t>2026/10/24 11:10:46</t>
        </is>
      </c>
    </row>
    <row r="8503">
      <c r="A8503" s="29" t="inlineStr">
        <is>
          <t>2026/10/24 11:15</t>
        </is>
      </c>
      <c r="B8503" s="30" t="inlineStr">
        <is>
          <t>土</t>
        </is>
      </c>
      <c r="C8503" s="30" t="inlineStr">
        <is>
          <t>西区</t>
        </is>
      </c>
      <c r="D8503" s="30" t="inlineStr">
        <is>
          <t>6569</t>
        </is>
      </c>
      <c r="E8503" s="30" t="inlineStr">
        <is>
          <t>グランヴァン横濱クレストシティ</t>
        </is>
      </c>
      <c r="F8503" s="31" t="n">
        <v>8</v>
      </c>
      <c r="G8503" s="31" t="n">
        <v>0</v>
      </c>
      <c r="H8503" s="31" t="n">
        <v>8</v>
      </c>
      <c r="I8503" s="31" t="n">
        <v>0</v>
      </c>
      <c r="J8503" s="30" t="inlineStr">
        <is>
          <t>空車</t>
        </is>
      </c>
      <c r="K8503" s="59" t="inlineStr">
        <is>
          <t>2026/10/24 11:10:11</t>
        </is>
      </c>
    </row>
    <row r="8504">
      <c r="A8504" s="29" t="inlineStr">
        <is>
          <t>2026/10/24 11:15</t>
        </is>
      </c>
      <c r="B8504" s="30" t="inlineStr">
        <is>
          <t>土</t>
        </is>
      </c>
      <c r="C8504" s="30" t="inlineStr">
        <is>
          <t>西区</t>
        </is>
      </c>
      <c r="D8504" s="30" t="inlineStr">
        <is>
          <t>9788</t>
        </is>
      </c>
      <c r="E8504" s="30" t="inlineStr">
        <is>
          <t>横浜銀行横浜駅前支店</t>
        </is>
      </c>
      <c r="F8504" s="31" t="n">
        <v>12</v>
      </c>
      <c r="G8504" s="31" t="n">
        <v>4</v>
      </c>
      <c r="H8504" s="31" t="n">
        <v>2</v>
      </c>
      <c r="I8504" s="31" t="n">
        <v>6</v>
      </c>
      <c r="J8504" s="30" t="inlineStr">
        <is>
          <t>通常</t>
        </is>
      </c>
      <c r="K8504" s="59" t="inlineStr">
        <is>
          <t>2026/10/24 11:10:15</t>
        </is>
      </c>
    </row>
    <row r="8505">
      <c r="A8505" s="29" t="inlineStr">
        <is>
          <t>2026/10/24 11:01</t>
        </is>
      </c>
      <c r="B8505" s="30" t="inlineStr">
        <is>
          <t>土</t>
        </is>
      </c>
      <c r="C8505" s="30" t="inlineStr">
        <is>
          <t>中区</t>
        </is>
      </c>
      <c r="D8505" s="30" t="inlineStr">
        <is>
          <t>12160</t>
        </is>
      </c>
      <c r="E8505" s="30" t="inlineStr">
        <is>
          <t>BAY AZURE関内</t>
        </is>
      </c>
      <c r="F8505" s="31" t="n">
        <v>20</v>
      </c>
      <c r="G8505" s="31" t="n">
        <v>0</v>
      </c>
      <c r="H8505" s="31" t="n">
        <v>19</v>
      </c>
      <c r="I8505" s="31" t="n">
        <v>1</v>
      </c>
      <c r="J8505" s="30" t="inlineStr">
        <is>
          <t>空車</t>
        </is>
      </c>
      <c r="K8505" s="59" t="inlineStr">
        <is>
          <t>2026/10/24 10:55:19</t>
        </is>
      </c>
    </row>
    <row r="8506">
      <c r="A8506" s="29" t="inlineStr">
        <is>
          <t>2026/10/24 11:01</t>
        </is>
      </c>
      <c r="B8506" s="30" t="inlineStr">
        <is>
          <t>土</t>
        </is>
      </c>
      <c r="C8506" s="30" t="inlineStr">
        <is>
          <t>中区</t>
        </is>
      </c>
      <c r="D8506" s="30" t="inlineStr">
        <is>
          <t>13122</t>
        </is>
      </c>
      <c r="E8506" s="30" t="inlineStr">
        <is>
          <t>スーパーホテル横浜・関内</t>
        </is>
      </c>
      <c r="F8506" s="31" t="n">
        <v>8</v>
      </c>
      <c r="G8506" s="31" t="n">
        <v>0</v>
      </c>
      <c r="H8506" s="31" t="n">
        <v>6</v>
      </c>
      <c r="I8506" s="31" t="n">
        <v>2</v>
      </c>
      <c r="J8506" s="30" t="inlineStr">
        <is>
          <t>空車</t>
        </is>
      </c>
      <c r="K8506" s="59" t="inlineStr">
        <is>
          <t>2026/10/24 10:55:21</t>
        </is>
      </c>
    </row>
    <row r="8507">
      <c r="A8507" s="29" t="inlineStr">
        <is>
          <t>2026/10/24 11:01</t>
        </is>
      </c>
      <c r="B8507" s="30" t="inlineStr">
        <is>
          <t>土</t>
        </is>
      </c>
      <c r="C8507" s="30" t="inlineStr">
        <is>
          <t>中区</t>
        </is>
      </c>
      <c r="D8507" s="30" t="inlineStr">
        <is>
          <t>15109</t>
        </is>
      </c>
      <c r="E8507" s="30" t="inlineStr">
        <is>
          <t>ヒューリックみなとみらい1</t>
        </is>
      </c>
      <c r="F8507" s="31" t="n">
        <v>15</v>
      </c>
      <c r="G8507" s="31" t="n">
        <v>0</v>
      </c>
      <c r="H8507" s="31" t="n">
        <v>13</v>
      </c>
      <c r="I8507" s="31" t="n">
        <v>2</v>
      </c>
      <c r="J8507" s="30" t="inlineStr">
        <is>
          <t>空車</t>
        </is>
      </c>
      <c r="K8507" s="59" t="inlineStr">
        <is>
          <t>2026/10/24 10:55:25</t>
        </is>
      </c>
    </row>
    <row r="8508">
      <c r="A8508" s="29" t="inlineStr">
        <is>
          <t>2026/10/24 11:01</t>
        </is>
      </c>
      <c r="B8508" s="30" t="inlineStr">
        <is>
          <t>土</t>
        </is>
      </c>
      <c r="C8508" s="30" t="inlineStr">
        <is>
          <t>中区</t>
        </is>
      </c>
      <c r="D8508" s="30" t="inlineStr">
        <is>
          <t>15110</t>
        </is>
      </c>
      <c r="E8508" s="30" t="inlineStr">
        <is>
          <t>ヒューリックみなとみらい2</t>
        </is>
      </c>
      <c r="F8508" s="31" t="n">
        <v>6</v>
      </c>
      <c r="G8508" s="31" t="n">
        <v>1</v>
      </c>
      <c r="H8508" s="31" t="n">
        <v>5</v>
      </c>
      <c r="I8508" s="31" t="n">
        <v>0</v>
      </c>
      <c r="J8508" s="30" t="inlineStr">
        <is>
          <t>通常</t>
        </is>
      </c>
      <c r="K8508" s="59" t="inlineStr">
        <is>
          <t>2026/10/24 10:55:25</t>
        </is>
      </c>
    </row>
    <row r="8509">
      <c r="A8509" s="29" t="inlineStr">
        <is>
          <t>2026/10/24 11:01</t>
        </is>
      </c>
      <c r="B8509" s="30" t="inlineStr">
        <is>
          <t>土</t>
        </is>
      </c>
      <c r="C8509" s="30" t="inlineStr">
        <is>
          <t>中区</t>
        </is>
      </c>
      <c r="D8509" s="30" t="inlineStr">
        <is>
          <t>16161</t>
        </is>
      </c>
      <c r="E8509" s="30" t="inlineStr">
        <is>
          <t>イエローハット 新山下店</t>
        </is>
      </c>
      <c r="F8509" s="31" t="n">
        <v>12</v>
      </c>
      <c r="G8509" s="31" t="n">
        <v>1</v>
      </c>
      <c r="H8509" s="31" t="n">
        <v>10</v>
      </c>
      <c r="I8509" s="31" t="n">
        <v>1</v>
      </c>
      <c r="J8509" s="30" t="inlineStr">
        <is>
          <t>通常</t>
        </is>
      </c>
      <c r="K8509" s="59" t="inlineStr">
        <is>
          <t>2026/10/24 10:55:28</t>
        </is>
      </c>
    </row>
    <row r="8510">
      <c r="A8510" s="29" t="inlineStr">
        <is>
          <t>2026/10/24 11:01</t>
        </is>
      </c>
      <c r="B8510" s="30" t="inlineStr">
        <is>
          <t>土</t>
        </is>
      </c>
      <c r="C8510" s="30" t="inlineStr">
        <is>
          <t>中区</t>
        </is>
      </c>
      <c r="D8510" s="30" t="inlineStr">
        <is>
          <t>16597</t>
        </is>
      </c>
      <c r="E8510" s="30" t="inlineStr">
        <is>
          <t>エースパーク山下町第２</t>
        </is>
      </c>
      <c r="F8510" s="31" t="n">
        <v>10</v>
      </c>
      <c r="G8510" s="31" t="n">
        <v>1</v>
      </c>
      <c r="H8510" s="31" t="n">
        <v>9</v>
      </c>
      <c r="I8510" s="31" t="n">
        <v>0</v>
      </c>
      <c r="J8510" s="30" t="inlineStr">
        <is>
          <t>通常</t>
        </is>
      </c>
      <c r="K8510" s="59" t="inlineStr">
        <is>
          <t>2026/10/24 10:55:29</t>
        </is>
      </c>
    </row>
    <row r="8511">
      <c r="A8511" s="29" t="inlineStr">
        <is>
          <t>2026/10/24 11:01</t>
        </is>
      </c>
      <c r="B8511" s="30" t="inlineStr">
        <is>
          <t>土</t>
        </is>
      </c>
      <c r="C8511" s="30" t="inlineStr">
        <is>
          <t>中区</t>
        </is>
      </c>
      <c r="D8511" s="30" t="inlineStr">
        <is>
          <t>17524</t>
        </is>
      </c>
      <c r="E8511" s="30" t="inlineStr">
        <is>
          <t>横浜市中区大和町1丁目1</t>
        </is>
      </c>
      <c r="F8511" s="31" t="n">
        <v>8</v>
      </c>
      <c r="G8511" s="31" t="n">
        <v>0</v>
      </c>
      <c r="H8511" s="31" t="n">
        <v>8</v>
      </c>
      <c r="I8511" s="31" t="n">
        <v>0</v>
      </c>
      <c r="J8511" s="30" t="inlineStr">
        <is>
          <t>空車</t>
        </is>
      </c>
      <c r="K8511" s="59" t="inlineStr">
        <is>
          <t>2026/10/24 10:55:31</t>
        </is>
      </c>
    </row>
    <row r="8512">
      <c r="A8512" s="29" t="inlineStr">
        <is>
          <t>2026/10/24 11:01</t>
        </is>
      </c>
      <c r="B8512" s="30" t="inlineStr">
        <is>
          <t>土</t>
        </is>
      </c>
      <c r="C8512" s="30" t="inlineStr">
        <is>
          <t>中区</t>
        </is>
      </c>
      <c r="D8512" s="30" t="inlineStr">
        <is>
          <t>17802</t>
        </is>
      </c>
      <c r="E8512" s="30" t="inlineStr">
        <is>
          <t>リパーク横浜大和町１丁目</t>
        </is>
      </c>
      <c r="F8512" s="31" t="n">
        <v>8</v>
      </c>
      <c r="G8512" s="31" t="n">
        <v>0</v>
      </c>
      <c r="H8512" s="31" t="n">
        <v>5</v>
      </c>
      <c r="I8512" s="31" t="n">
        <v>3</v>
      </c>
      <c r="J8512" s="30" t="inlineStr">
        <is>
          <t>空車</t>
        </is>
      </c>
      <c r="K8512" s="59" t="inlineStr">
        <is>
          <t>2026/10/24 10:55:31</t>
        </is>
      </c>
    </row>
    <row r="8513">
      <c r="A8513" s="29" t="inlineStr">
        <is>
          <t>2026/10/24 11:01</t>
        </is>
      </c>
      <c r="B8513" s="30" t="inlineStr">
        <is>
          <t>土</t>
        </is>
      </c>
      <c r="C8513" s="30" t="inlineStr">
        <is>
          <t>中区</t>
        </is>
      </c>
      <c r="D8513" s="30" t="inlineStr">
        <is>
          <t>24332</t>
        </is>
      </c>
      <c r="E8513" s="30" t="inlineStr">
        <is>
          <t>KDXレジデンス横浜関内</t>
        </is>
      </c>
      <c r="F8513" s="31" t="n">
        <v>8</v>
      </c>
      <c r="G8513" s="31" t="n">
        <v>0</v>
      </c>
      <c r="H8513" s="31" t="n">
        <v>7</v>
      </c>
      <c r="I8513" s="31" t="n">
        <v>1</v>
      </c>
      <c r="J8513" s="30" t="inlineStr">
        <is>
          <t>空車</t>
        </is>
      </c>
      <c r="K8513" s="59" t="inlineStr">
        <is>
          <t>2026/10/24 10:55:36</t>
        </is>
      </c>
    </row>
    <row r="8514">
      <c r="A8514" s="29" t="inlineStr">
        <is>
          <t>2026/10/24 11:01</t>
        </is>
      </c>
      <c r="B8514" s="30" t="inlineStr">
        <is>
          <t>土</t>
        </is>
      </c>
      <c r="C8514" s="30" t="inlineStr">
        <is>
          <t>中区</t>
        </is>
      </c>
      <c r="D8514" s="30" t="inlineStr">
        <is>
          <t>24429</t>
        </is>
      </c>
      <c r="E8514" s="30" t="inlineStr">
        <is>
          <t>JP BAYSIDE HUB</t>
        </is>
      </c>
      <c r="F8514" s="31" t="n">
        <v>14</v>
      </c>
      <c r="G8514" s="31" t="n">
        <v>2</v>
      </c>
      <c r="H8514" s="31" t="n">
        <v>11</v>
      </c>
      <c r="I8514" s="31" t="n">
        <v>1</v>
      </c>
      <c r="J8514" s="30" t="inlineStr">
        <is>
          <t>通常</t>
        </is>
      </c>
      <c r="K8514" s="59" t="inlineStr">
        <is>
          <t>2026/10/24 10:55:36</t>
        </is>
      </c>
    </row>
    <row r="8515">
      <c r="A8515" s="29" t="inlineStr">
        <is>
          <t>2026/10/24 11:01</t>
        </is>
      </c>
      <c r="B8515" s="30" t="inlineStr">
        <is>
          <t>土</t>
        </is>
      </c>
      <c r="C8515" s="30" t="inlineStr">
        <is>
          <t>中区</t>
        </is>
      </c>
      <c r="D8515" s="30" t="inlineStr">
        <is>
          <t>24522</t>
        </is>
      </c>
      <c r="E8515" s="30" t="inlineStr">
        <is>
          <t>ホームズ新山下店</t>
        </is>
      </c>
      <c r="F8515" s="31" t="n">
        <v>16</v>
      </c>
      <c r="G8515" s="31" t="n">
        <v>7</v>
      </c>
      <c r="H8515" s="31" t="n">
        <v>9</v>
      </c>
      <c r="I8515" s="31" t="n">
        <v>0</v>
      </c>
      <c r="J8515" s="30" t="inlineStr">
        <is>
          <t>通常</t>
        </is>
      </c>
      <c r="K8515" s="59" t="inlineStr">
        <is>
          <t>2026/10/24 10:55:37</t>
        </is>
      </c>
    </row>
    <row r="8516">
      <c r="A8516" s="29" t="inlineStr">
        <is>
          <t>2026/10/24 11:01</t>
        </is>
      </c>
      <c r="B8516" s="30" t="inlineStr">
        <is>
          <t>土</t>
        </is>
      </c>
      <c r="C8516" s="30" t="inlineStr">
        <is>
          <t>中区</t>
        </is>
      </c>
      <c r="D8516" s="30" t="inlineStr">
        <is>
          <t>4045</t>
        </is>
      </c>
      <c r="E8516" s="30" t="inlineStr">
        <is>
          <t>本牧マクブライドの杜</t>
        </is>
      </c>
      <c r="F8516" s="31" t="n">
        <v>6</v>
      </c>
      <c r="G8516" s="31" t="n">
        <v>4</v>
      </c>
      <c r="H8516" s="31" t="n">
        <v>2</v>
      </c>
      <c r="I8516" s="31" t="n">
        <v>0</v>
      </c>
      <c r="J8516" s="30" t="inlineStr">
        <is>
          <t>通常</t>
        </is>
      </c>
      <c r="K8516" s="59" t="inlineStr">
        <is>
          <t>2026/10/24 10:55:05</t>
        </is>
      </c>
    </row>
    <row r="8517">
      <c r="A8517" s="29" t="inlineStr">
        <is>
          <t>2026/10/24 11:01</t>
        </is>
      </c>
      <c r="B8517" s="30" t="inlineStr">
        <is>
          <t>土</t>
        </is>
      </c>
      <c r="C8517" s="30" t="inlineStr">
        <is>
          <t>西区</t>
        </is>
      </c>
      <c r="D8517" s="30" t="inlineStr">
        <is>
          <t>10879</t>
        </is>
      </c>
      <c r="E8517" s="30" t="inlineStr">
        <is>
          <t>ハーミットクラブハウス西横浜2</t>
        </is>
      </c>
      <c r="F8517" s="31" t="n">
        <v>5</v>
      </c>
      <c r="G8517" s="31" t="n">
        <v>0</v>
      </c>
      <c r="H8517" s="31" t="n">
        <v>4</v>
      </c>
      <c r="I8517" s="31" t="n">
        <v>1</v>
      </c>
      <c r="J8517" s="30" t="inlineStr">
        <is>
          <t>空車</t>
        </is>
      </c>
      <c r="K8517" s="59" t="inlineStr">
        <is>
          <t>2026/10/24 10:55:16</t>
        </is>
      </c>
    </row>
    <row r="8518">
      <c r="A8518" s="29" t="inlineStr">
        <is>
          <t>2026/10/24 11:01</t>
        </is>
      </c>
      <c r="B8518" s="30" t="inlineStr">
        <is>
          <t>土</t>
        </is>
      </c>
      <c r="C8518" s="30" t="inlineStr">
        <is>
          <t>西区</t>
        </is>
      </c>
      <c r="D8518" s="30" t="inlineStr">
        <is>
          <t>15124</t>
        </is>
      </c>
      <c r="E8518" s="30" t="inlineStr">
        <is>
          <t>ウエインズトヨタ神奈川 横浜みなとみらい店</t>
        </is>
      </c>
      <c r="F8518" s="31" t="n">
        <v>5</v>
      </c>
      <c r="G8518" s="31" t="n">
        <v>0</v>
      </c>
      <c r="H8518" s="31" t="n">
        <v>5</v>
      </c>
      <c r="I8518" s="31" t="n">
        <v>0</v>
      </c>
      <c r="J8518" s="30" t="inlineStr">
        <is>
          <t>空車</t>
        </is>
      </c>
      <c r="K8518" s="59" t="inlineStr">
        <is>
          <t>2026/10/24 10:55:25</t>
        </is>
      </c>
    </row>
    <row r="8519">
      <c r="A8519" s="29" t="inlineStr">
        <is>
          <t>2026/10/24 11:01</t>
        </is>
      </c>
      <c r="B8519" s="30" t="inlineStr">
        <is>
          <t>土</t>
        </is>
      </c>
      <c r="C8519" s="30" t="inlineStr">
        <is>
          <t>西区</t>
        </is>
      </c>
      <c r="D8519" s="30" t="inlineStr">
        <is>
          <t>15389</t>
        </is>
      </c>
      <c r="E8519" s="30" t="inlineStr">
        <is>
          <t>ヴィラコンフォート</t>
        </is>
      </c>
      <c r="F8519" s="31" t="n">
        <v>8</v>
      </c>
      <c r="G8519" s="31" t="n">
        <v>4</v>
      </c>
      <c r="H8519" s="31" t="n">
        <v>2</v>
      </c>
      <c r="I8519" s="31" t="n">
        <v>2</v>
      </c>
      <c r="J8519" s="30" t="inlineStr">
        <is>
          <t>通常</t>
        </is>
      </c>
      <c r="K8519" s="59" t="inlineStr">
        <is>
          <t>2026/10/24 10:55:26</t>
        </is>
      </c>
    </row>
    <row r="8520">
      <c r="A8520" s="29" t="inlineStr">
        <is>
          <t>2026/10/24 11:01</t>
        </is>
      </c>
      <c r="B8520" s="30" t="inlineStr">
        <is>
          <t>土</t>
        </is>
      </c>
      <c r="C8520" s="30" t="inlineStr">
        <is>
          <t>西区</t>
        </is>
      </c>
      <c r="D8520" s="30" t="inlineStr">
        <is>
          <t>16613</t>
        </is>
      </c>
      <c r="E8520" s="30" t="inlineStr">
        <is>
          <t>リパーク横浜岡野１丁目第４</t>
        </is>
      </c>
      <c r="F8520" s="31" t="n">
        <v>23</v>
      </c>
      <c r="G8520" s="31" t="n">
        <v>1</v>
      </c>
      <c r="H8520" s="31" t="n">
        <v>16</v>
      </c>
      <c r="I8520" s="31" t="n">
        <v>6</v>
      </c>
      <c r="J8520" s="30" t="inlineStr">
        <is>
          <t>通常</t>
        </is>
      </c>
      <c r="K8520" s="59" t="inlineStr">
        <is>
          <t>2026/10/24 10:55:29</t>
        </is>
      </c>
    </row>
    <row r="8521">
      <c r="A8521" s="29" t="inlineStr">
        <is>
          <t>2026/10/24 11:01</t>
        </is>
      </c>
      <c r="B8521" s="30" t="inlineStr">
        <is>
          <t>土</t>
        </is>
      </c>
      <c r="C8521" s="30" t="inlineStr">
        <is>
          <t>西区</t>
        </is>
      </c>
      <c r="D8521" s="30" t="inlineStr">
        <is>
          <t>16720</t>
        </is>
      </c>
      <c r="E8521" s="30" t="inlineStr">
        <is>
          <t>ロアール横浜西</t>
        </is>
      </c>
      <c r="F8521" s="31" t="n">
        <v>10</v>
      </c>
      <c r="G8521" s="31" t="n">
        <v>0</v>
      </c>
      <c r="H8521" s="31" t="n">
        <v>9</v>
      </c>
      <c r="I8521" s="31" t="n">
        <v>1</v>
      </c>
      <c r="J8521" s="30" t="inlineStr">
        <is>
          <t>空車</t>
        </is>
      </c>
      <c r="K8521" s="59" t="inlineStr">
        <is>
          <t>2026/10/24 10:55:29</t>
        </is>
      </c>
    </row>
    <row r="8522">
      <c r="A8522" s="29" t="inlineStr">
        <is>
          <t>2026/10/24 11:01</t>
        </is>
      </c>
      <c r="B8522" s="30" t="inlineStr">
        <is>
          <t>土</t>
        </is>
      </c>
      <c r="C8522" s="30" t="inlineStr">
        <is>
          <t>西区</t>
        </is>
      </c>
      <c r="D8522" s="30" t="inlineStr">
        <is>
          <t>17577</t>
        </is>
      </c>
      <c r="E8522" s="30" t="inlineStr">
        <is>
          <t>サミットストア 横浜岡野店</t>
        </is>
      </c>
      <c r="F8522" s="31" t="n">
        <v>15</v>
      </c>
      <c r="G8522" s="31" t="n">
        <v>1</v>
      </c>
      <c r="H8522" s="31" t="n">
        <v>10</v>
      </c>
      <c r="I8522" s="31" t="n">
        <v>4</v>
      </c>
      <c r="J8522" s="30" t="inlineStr">
        <is>
          <t>通常</t>
        </is>
      </c>
      <c r="K8522" s="59" t="inlineStr">
        <is>
          <t>2026/10/24 10:55:31</t>
        </is>
      </c>
    </row>
    <row r="8523">
      <c r="A8523" s="29" t="inlineStr">
        <is>
          <t>2026/10/24 11:01</t>
        </is>
      </c>
      <c r="B8523" s="30" t="inlineStr">
        <is>
          <t>土</t>
        </is>
      </c>
      <c r="C8523" s="30" t="inlineStr">
        <is>
          <t>西区</t>
        </is>
      </c>
      <c r="D8523" s="30" t="inlineStr">
        <is>
          <t>17801</t>
        </is>
      </c>
      <c r="E8523" s="30" t="inlineStr">
        <is>
          <t>西区戸部町5丁目駐車場</t>
        </is>
      </c>
      <c r="F8523" s="31" t="n">
        <v>5</v>
      </c>
      <c r="G8523" s="31" t="n">
        <v>0</v>
      </c>
      <c r="H8523" s="31" t="n">
        <v>5</v>
      </c>
      <c r="I8523" s="31" t="n">
        <v>0</v>
      </c>
      <c r="J8523" s="30" t="inlineStr">
        <is>
          <t>空車</t>
        </is>
      </c>
      <c r="K8523" s="59" t="inlineStr">
        <is>
          <t>2026/10/24 10:55:31</t>
        </is>
      </c>
    </row>
    <row r="8524">
      <c r="A8524" s="29" t="inlineStr">
        <is>
          <t>2026/10/24 11:01</t>
        </is>
      </c>
      <c r="B8524" s="30" t="inlineStr">
        <is>
          <t>土</t>
        </is>
      </c>
      <c r="C8524" s="30" t="inlineStr">
        <is>
          <t>西区</t>
        </is>
      </c>
      <c r="D8524" s="30" t="inlineStr">
        <is>
          <t>19967</t>
        </is>
      </c>
      <c r="E8524" s="30" t="inlineStr">
        <is>
          <t>東京電力パワーグリッド(株)  神奈川総支社西事務所</t>
        </is>
      </c>
      <c r="F8524" s="31" t="n">
        <v>6</v>
      </c>
      <c r="G8524" s="31" t="n">
        <v>3</v>
      </c>
      <c r="H8524" s="31" t="n">
        <v>3</v>
      </c>
      <c r="I8524" s="31" t="n">
        <v>0</v>
      </c>
      <c r="J8524" s="30" t="inlineStr">
        <is>
          <t>通常</t>
        </is>
      </c>
      <c r="K8524" s="59" t="inlineStr">
        <is>
          <t>2026/10/24 10:55:32</t>
        </is>
      </c>
    </row>
    <row r="8525">
      <c r="A8525" s="29" t="inlineStr">
        <is>
          <t>2026/10/24 11:01</t>
        </is>
      </c>
      <c r="B8525" s="30" t="inlineStr">
        <is>
          <t>土</t>
        </is>
      </c>
      <c r="C8525" s="30" t="inlineStr">
        <is>
          <t>西区</t>
        </is>
      </c>
      <c r="D8525" s="30" t="inlineStr">
        <is>
          <t>22685</t>
        </is>
      </c>
      <c r="E8525" s="30" t="inlineStr">
        <is>
          <t>西区御所山町</t>
        </is>
      </c>
      <c r="F8525" s="31" t="n">
        <v>16</v>
      </c>
      <c r="G8525" s="31" t="n">
        <v>0</v>
      </c>
      <c r="H8525" s="31" t="n">
        <v>16</v>
      </c>
      <c r="I8525" s="31" t="n">
        <v>0</v>
      </c>
      <c r="J8525" s="30" t="inlineStr">
        <is>
          <t>空車</t>
        </is>
      </c>
      <c r="K8525" s="59" t="inlineStr">
        <is>
          <t>2026/10/24 10:55:33</t>
        </is>
      </c>
    </row>
    <row r="8526">
      <c r="A8526" s="29" t="inlineStr">
        <is>
          <t>2026/10/24 11:01</t>
        </is>
      </c>
      <c r="B8526" s="30" t="inlineStr">
        <is>
          <t>土</t>
        </is>
      </c>
      <c r="C8526" s="30" t="inlineStr">
        <is>
          <t>西区</t>
        </is>
      </c>
      <c r="D8526" s="30" t="inlineStr">
        <is>
          <t>24686</t>
        </is>
      </c>
      <c r="E8526" s="30" t="inlineStr">
        <is>
          <t>キャピタルヒルズ境之谷</t>
        </is>
      </c>
      <c r="F8526" s="31" t="n">
        <v>8</v>
      </c>
      <c r="G8526" s="31" t="n">
        <v>0</v>
      </c>
      <c r="H8526" s="31" t="n">
        <v>8</v>
      </c>
      <c r="I8526" s="31" t="n">
        <v>0</v>
      </c>
      <c r="J8526" s="30" t="inlineStr">
        <is>
          <t>空車</t>
        </is>
      </c>
      <c r="K8526" s="59" t="inlineStr">
        <is>
          <t>2026/10/24 10:55:37</t>
        </is>
      </c>
    </row>
    <row r="8527">
      <c r="A8527" s="29" t="inlineStr">
        <is>
          <t>2026/10/24 11:01</t>
        </is>
      </c>
      <c r="B8527" s="30" t="inlineStr">
        <is>
          <t>土</t>
        </is>
      </c>
      <c r="C8527" s="30" t="inlineStr">
        <is>
          <t>西区</t>
        </is>
      </c>
      <c r="D8527" s="30" t="inlineStr">
        <is>
          <t>27703</t>
        </is>
      </c>
      <c r="E8527" s="30" t="inlineStr">
        <is>
          <t>WITH PLACE藤棚</t>
        </is>
      </c>
      <c r="F8527" s="31" t="n">
        <v>6</v>
      </c>
      <c r="G8527" s="31" t="n">
        <v>0</v>
      </c>
      <c r="H8527" s="31" t="n">
        <v>6</v>
      </c>
      <c r="I8527" s="31" t="n">
        <v>0</v>
      </c>
      <c r="J8527" s="30" t="inlineStr">
        <is>
          <t>空車</t>
        </is>
      </c>
      <c r="K8527" s="59" t="inlineStr">
        <is>
          <t>2026/10/24 10:55:45</t>
        </is>
      </c>
    </row>
    <row r="8528">
      <c r="A8528" s="29" t="inlineStr">
        <is>
          <t>2026/10/24 11:01</t>
        </is>
      </c>
      <c r="B8528" s="30" t="inlineStr">
        <is>
          <t>土</t>
        </is>
      </c>
      <c r="C8528" s="30" t="inlineStr">
        <is>
          <t>西区</t>
        </is>
      </c>
      <c r="D8528" s="30" t="inlineStr">
        <is>
          <t>6569</t>
        </is>
      </c>
      <c r="E8528" s="30" t="inlineStr">
        <is>
          <t>グランヴァン横濱クレストシティ</t>
        </is>
      </c>
      <c r="F8528" s="31" t="n">
        <v>8</v>
      </c>
      <c r="G8528" s="31" t="n">
        <v>0</v>
      </c>
      <c r="H8528" s="31" t="n">
        <v>8</v>
      </c>
      <c r="I8528" s="31" t="n">
        <v>0</v>
      </c>
      <c r="J8528" s="30" t="inlineStr">
        <is>
          <t>空車</t>
        </is>
      </c>
      <c r="K8528" s="59" t="inlineStr">
        <is>
          <t>2026/10/24 10:55:10</t>
        </is>
      </c>
    </row>
    <row r="8529">
      <c r="A8529" s="29" t="inlineStr">
        <is>
          <t>2026/10/24 11:01</t>
        </is>
      </c>
      <c r="B8529" s="30" t="inlineStr">
        <is>
          <t>土</t>
        </is>
      </c>
      <c r="C8529" s="30" t="inlineStr">
        <is>
          <t>西区</t>
        </is>
      </c>
      <c r="D8529" s="30" t="inlineStr">
        <is>
          <t>9788</t>
        </is>
      </c>
      <c r="E8529" s="30" t="inlineStr">
        <is>
          <t>横浜銀行横浜駅前支店</t>
        </is>
      </c>
      <c r="F8529" s="31" t="n">
        <v>12</v>
      </c>
      <c r="G8529" s="31" t="n">
        <v>5</v>
      </c>
      <c r="H8529" s="31" t="n">
        <v>1</v>
      </c>
      <c r="I8529" s="31" t="n">
        <v>6</v>
      </c>
      <c r="J8529" s="30" t="inlineStr">
        <is>
          <t>通常</t>
        </is>
      </c>
      <c r="K8529" s="59" t="inlineStr">
        <is>
          <t>2026/10/24 10:55:14</t>
        </is>
      </c>
    </row>
    <row r="8530">
      <c r="A8530" s="29" t="inlineStr">
        <is>
          <t>2026/10/24 10:45</t>
        </is>
      </c>
      <c r="B8530" s="30" t="inlineStr">
        <is>
          <t>土</t>
        </is>
      </c>
      <c r="C8530" s="30" t="inlineStr">
        <is>
          <t>中区</t>
        </is>
      </c>
      <c r="D8530" s="30" t="inlineStr">
        <is>
          <t>12160</t>
        </is>
      </c>
      <c r="E8530" s="30" t="inlineStr">
        <is>
          <t>BAY AZURE関内</t>
        </is>
      </c>
      <c r="F8530" s="31" t="n">
        <v>20</v>
      </c>
      <c r="G8530" s="31" t="n">
        <v>0</v>
      </c>
      <c r="H8530" s="31" t="n">
        <v>19</v>
      </c>
      <c r="I8530" s="31" t="n">
        <v>1</v>
      </c>
      <c r="J8530" s="30" t="inlineStr">
        <is>
          <t>空車</t>
        </is>
      </c>
      <c r="K8530" s="59" t="inlineStr">
        <is>
          <t>2026/10/24 10:40:20</t>
        </is>
      </c>
    </row>
    <row r="8531">
      <c r="A8531" s="29" t="inlineStr">
        <is>
          <t>2026/10/24 10:45</t>
        </is>
      </c>
      <c r="B8531" s="30" t="inlineStr">
        <is>
          <t>土</t>
        </is>
      </c>
      <c r="C8531" s="30" t="inlineStr">
        <is>
          <t>中区</t>
        </is>
      </c>
      <c r="D8531" s="30" t="inlineStr">
        <is>
          <t>13122</t>
        </is>
      </c>
      <c r="E8531" s="30" t="inlineStr">
        <is>
          <t>スーパーホテル横浜・関内</t>
        </is>
      </c>
      <c r="F8531" s="31" t="n">
        <v>8</v>
      </c>
      <c r="G8531" s="31" t="n">
        <v>0</v>
      </c>
      <c r="H8531" s="31" t="n">
        <v>6</v>
      </c>
      <c r="I8531" s="31" t="n">
        <v>2</v>
      </c>
      <c r="J8531" s="30" t="inlineStr">
        <is>
          <t>空車</t>
        </is>
      </c>
      <c r="K8531" s="59" t="inlineStr">
        <is>
          <t>2026/10/24 10:40:22</t>
        </is>
      </c>
    </row>
    <row r="8532">
      <c r="A8532" s="29" t="inlineStr">
        <is>
          <t>2026/10/24 10:45</t>
        </is>
      </c>
      <c r="B8532" s="30" t="inlineStr">
        <is>
          <t>土</t>
        </is>
      </c>
      <c r="C8532" s="30" t="inlineStr">
        <is>
          <t>中区</t>
        </is>
      </c>
      <c r="D8532" s="30" t="inlineStr">
        <is>
          <t>15109</t>
        </is>
      </c>
      <c r="E8532" s="30" t="inlineStr">
        <is>
          <t>ヒューリックみなとみらい1</t>
        </is>
      </c>
      <c r="F8532" s="31" t="n">
        <v>15</v>
      </c>
      <c r="G8532" s="31" t="n">
        <v>0</v>
      </c>
      <c r="H8532" s="31" t="n">
        <v>13</v>
      </c>
      <c r="I8532" s="31" t="n">
        <v>2</v>
      </c>
      <c r="J8532" s="30" t="inlineStr">
        <is>
          <t>空車</t>
        </is>
      </c>
      <c r="K8532" s="59" t="inlineStr">
        <is>
          <t>2026/10/24 10:40:27</t>
        </is>
      </c>
    </row>
    <row r="8533">
      <c r="A8533" s="29" t="inlineStr">
        <is>
          <t>2026/10/24 10:45</t>
        </is>
      </c>
      <c r="B8533" s="30" t="inlineStr">
        <is>
          <t>土</t>
        </is>
      </c>
      <c r="C8533" s="30" t="inlineStr">
        <is>
          <t>中区</t>
        </is>
      </c>
      <c r="D8533" s="30" t="inlineStr">
        <is>
          <t>15110</t>
        </is>
      </c>
      <c r="E8533" s="30" t="inlineStr">
        <is>
          <t>ヒューリックみなとみらい2</t>
        </is>
      </c>
      <c r="F8533" s="31" t="n">
        <v>6</v>
      </c>
      <c r="G8533" s="31" t="n">
        <v>1</v>
      </c>
      <c r="H8533" s="31" t="n">
        <v>5</v>
      </c>
      <c r="I8533" s="31" t="n">
        <v>0</v>
      </c>
      <c r="J8533" s="30" t="inlineStr">
        <is>
          <t>通常</t>
        </is>
      </c>
      <c r="K8533" s="59" t="inlineStr">
        <is>
          <t>2026/10/24 10:40:27</t>
        </is>
      </c>
    </row>
    <row r="8534">
      <c r="A8534" s="29" t="inlineStr">
        <is>
          <t>2026/10/24 10:45</t>
        </is>
      </c>
      <c r="B8534" s="30" t="inlineStr">
        <is>
          <t>土</t>
        </is>
      </c>
      <c r="C8534" s="30" t="inlineStr">
        <is>
          <t>中区</t>
        </is>
      </c>
      <c r="D8534" s="30" t="inlineStr">
        <is>
          <t>16161</t>
        </is>
      </c>
      <c r="E8534" s="30" t="inlineStr">
        <is>
          <t>イエローハット 新山下店</t>
        </is>
      </c>
      <c r="F8534" s="31" t="n">
        <v>12</v>
      </c>
      <c r="G8534" s="31" t="n">
        <v>1</v>
      </c>
      <c r="H8534" s="31" t="n">
        <v>10</v>
      </c>
      <c r="I8534" s="31" t="n">
        <v>1</v>
      </c>
      <c r="J8534" s="30" t="inlineStr">
        <is>
          <t>通常</t>
        </is>
      </c>
      <c r="K8534" s="59" t="inlineStr">
        <is>
          <t>2026/10/24 10:40:29</t>
        </is>
      </c>
    </row>
    <row r="8535">
      <c r="A8535" s="29" t="inlineStr">
        <is>
          <t>2026/10/24 10:45</t>
        </is>
      </c>
      <c r="B8535" s="30" t="inlineStr">
        <is>
          <t>土</t>
        </is>
      </c>
      <c r="C8535" s="30" t="inlineStr">
        <is>
          <t>中区</t>
        </is>
      </c>
      <c r="D8535" s="30" t="inlineStr">
        <is>
          <t>16597</t>
        </is>
      </c>
      <c r="E8535" s="30" t="inlineStr">
        <is>
          <t>エースパーク山下町第２</t>
        </is>
      </c>
      <c r="F8535" s="31" t="n">
        <v>10</v>
      </c>
      <c r="G8535" s="31" t="n">
        <v>1</v>
      </c>
      <c r="H8535" s="31" t="n">
        <v>9</v>
      </c>
      <c r="I8535" s="31" t="n">
        <v>0</v>
      </c>
      <c r="J8535" s="30" t="inlineStr">
        <is>
          <t>通常</t>
        </is>
      </c>
      <c r="K8535" s="59" t="inlineStr">
        <is>
          <t>2026/10/24 10:40:30</t>
        </is>
      </c>
    </row>
    <row r="8536">
      <c r="A8536" s="29" t="inlineStr">
        <is>
          <t>2026/10/24 10:45</t>
        </is>
      </c>
      <c r="B8536" s="30" t="inlineStr">
        <is>
          <t>土</t>
        </is>
      </c>
      <c r="C8536" s="30" t="inlineStr">
        <is>
          <t>中区</t>
        </is>
      </c>
      <c r="D8536" s="30" t="inlineStr">
        <is>
          <t>17524</t>
        </is>
      </c>
      <c r="E8536" s="30" t="inlineStr">
        <is>
          <t>横浜市中区大和町1丁目1</t>
        </is>
      </c>
      <c r="F8536" s="31" t="n">
        <v>8</v>
      </c>
      <c r="G8536" s="31" t="n">
        <v>0</v>
      </c>
      <c r="H8536" s="31" t="n">
        <v>8</v>
      </c>
      <c r="I8536" s="31" t="n">
        <v>0</v>
      </c>
      <c r="J8536" s="30" t="inlineStr">
        <is>
          <t>空車</t>
        </is>
      </c>
      <c r="K8536" s="59" t="inlineStr">
        <is>
          <t>2026/10/24 10:40:32</t>
        </is>
      </c>
    </row>
    <row r="8537">
      <c r="A8537" s="29" t="inlineStr">
        <is>
          <t>2026/10/24 10:45</t>
        </is>
      </c>
      <c r="B8537" s="30" t="inlineStr">
        <is>
          <t>土</t>
        </is>
      </c>
      <c r="C8537" s="30" t="inlineStr">
        <is>
          <t>中区</t>
        </is>
      </c>
      <c r="D8537" s="30" t="inlineStr">
        <is>
          <t>17802</t>
        </is>
      </c>
      <c r="E8537" s="30" t="inlineStr">
        <is>
          <t>リパーク横浜大和町１丁目</t>
        </is>
      </c>
      <c r="F8537" s="31" t="n">
        <v>8</v>
      </c>
      <c r="G8537" s="31" t="n">
        <v>0</v>
      </c>
      <c r="H8537" s="31" t="n">
        <v>5</v>
      </c>
      <c r="I8537" s="31" t="n">
        <v>3</v>
      </c>
      <c r="J8537" s="30" t="inlineStr">
        <is>
          <t>空車</t>
        </is>
      </c>
      <c r="K8537" s="59" t="inlineStr">
        <is>
          <t>2026/10/24 10:40:33</t>
        </is>
      </c>
    </row>
    <row r="8538">
      <c r="A8538" s="29" t="inlineStr">
        <is>
          <t>2026/10/24 10:45</t>
        </is>
      </c>
      <c r="B8538" s="30" t="inlineStr">
        <is>
          <t>土</t>
        </is>
      </c>
      <c r="C8538" s="30" t="inlineStr">
        <is>
          <t>中区</t>
        </is>
      </c>
      <c r="D8538" s="30" t="inlineStr">
        <is>
          <t>24332</t>
        </is>
      </c>
      <c r="E8538" s="30" t="inlineStr">
        <is>
          <t>KDXレジデンス横浜関内</t>
        </is>
      </c>
      <c r="F8538" s="31" t="n">
        <v>8</v>
      </c>
      <c r="G8538" s="31" t="n">
        <v>0</v>
      </c>
      <c r="H8538" s="31" t="n">
        <v>7</v>
      </c>
      <c r="I8538" s="31" t="n">
        <v>1</v>
      </c>
      <c r="J8538" s="30" t="inlineStr">
        <is>
          <t>空車</t>
        </is>
      </c>
      <c r="K8538" s="59" t="inlineStr">
        <is>
          <t>2026/10/24 10:40:37</t>
        </is>
      </c>
    </row>
    <row r="8539">
      <c r="A8539" s="29" t="inlineStr">
        <is>
          <t>2026/10/24 10:45</t>
        </is>
      </c>
      <c r="B8539" s="30" t="inlineStr">
        <is>
          <t>土</t>
        </is>
      </c>
      <c r="C8539" s="30" t="inlineStr">
        <is>
          <t>中区</t>
        </is>
      </c>
      <c r="D8539" s="30" t="inlineStr">
        <is>
          <t>24429</t>
        </is>
      </c>
      <c r="E8539" s="30" t="inlineStr">
        <is>
          <t>JP BAYSIDE HUB</t>
        </is>
      </c>
      <c r="F8539" s="31" t="n">
        <v>14</v>
      </c>
      <c r="G8539" s="31" t="n">
        <v>2</v>
      </c>
      <c r="H8539" s="31" t="n">
        <v>11</v>
      </c>
      <c r="I8539" s="31" t="n">
        <v>1</v>
      </c>
      <c r="J8539" s="30" t="inlineStr">
        <is>
          <t>通常</t>
        </is>
      </c>
      <c r="K8539" s="59" t="inlineStr">
        <is>
          <t>2026/10/24 10:40:38</t>
        </is>
      </c>
    </row>
    <row r="8540">
      <c r="A8540" s="29" t="inlineStr">
        <is>
          <t>2026/10/24 10:45</t>
        </is>
      </c>
      <c r="B8540" s="30" t="inlineStr">
        <is>
          <t>土</t>
        </is>
      </c>
      <c r="C8540" s="30" t="inlineStr">
        <is>
          <t>中区</t>
        </is>
      </c>
      <c r="D8540" s="30" t="inlineStr">
        <is>
          <t>24522</t>
        </is>
      </c>
      <c r="E8540" s="30" t="inlineStr">
        <is>
          <t>ホームズ新山下店</t>
        </is>
      </c>
      <c r="F8540" s="31" t="n">
        <v>16</v>
      </c>
      <c r="G8540" s="31" t="n">
        <v>7</v>
      </c>
      <c r="H8540" s="31" t="n">
        <v>9</v>
      </c>
      <c r="I8540" s="31" t="n">
        <v>0</v>
      </c>
      <c r="J8540" s="30" t="inlineStr">
        <is>
          <t>通常</t>
        </is>
      </c>
      <c r="K8540" s="59" t="inlineStr">
        <is>
          <t>2026/10/24 10:40:38</t>
        </is>
      </c>
    </row>
    <row r="8541">
      <c r="A8541" s="29" t="inlineStr">
        <is>
          <t>2026/10/24 10:45</t>
        </is>
      </c>
      <c r="B8541" s="30" t="inlineStr">
        <is>
          <t>土</t>
        </is>
      </c>
      <c r="C8541" s="30" t="inlineStr">
        <is>
          <t>中区</t>
        </is>
      </c>
      <c r="D8541" s="30" t="inlineStr">
        <is>
          <t>4045</t>
        </is>
      </c>
      <c r="E8541" s="30" t="inlineStr">
        <is>
          <t>本牧マクブライドの杜</t>
        </is>
      </c>
      <c r="F8541" s="31" t="n">
        <v>6</v>
      </c>
      <c r="G8541" s="31" t="n">
        <v>4</v>
      </c>
      <c r="H8541" s="31" t="n">
        <v>2</v>
      </c>
      <c r="I8541" s="31" t="n">
        <v>0</v>
      </c>
      <c r="J8541" s="30" t="inlineStr">
        <is>
          <t>通常</t>
        </is>
      </c>
      <c r="K8541" s="59" t="inlineStr">
        <is>
          <t>2026/10/24 10:40:07</t>
        </is>
      </c>
    </row>
    <row r="8542">
      <c r="A8542" s="29" t="inlineStr">
        <is>
          <t>2026/10/24 10:45</t>
        </is>
      </c>
      <c r="B8542" s="30" t="inlineStr">
        <is>
          <t>土</t>
        </is>
      </c>
      <c r="C8542" s="30" t="inlineStr">
        <is>
          <t>西区</t>
        </is>
      </c>
      <c r="D8542" s="30" t="inlineStr">
        <is>
          <t>10879</t>
        </is>
      </c>
      <c r="E8542" s="30" t="inlineStr">
        <is>
          <t>ハーミットクラブハウス西横浜2</t>
        </is>
      </c>
      <c r="F8542" s="31" t="n">
        <v>5</v>
      </c>
      <c r="G8542" s="31" t="n">
        <v>0</v>
      </c>
      <c r="H8542" s="31" t="n">
        <v>4</v>
      </c>
      <c r="I8542" s="31" t="n">
        <v>1</v>
      </c>
      <c r="J8542" s="30" t="inlineStr">
        <is>
          <t>空車</t>
        </is>
      </c>
      <c r="K8542" s="59" t="inlineStr">
        <is>
          <t>2026/10/24 10:40:17</t>
        </is>
      </c>
    </row>
    <row r="8543">
      <c r="A8543" s="29" t="inlineStr">
        <is>
          <t>2026/10/24 10:45</t>
        </is>
      </c>
      <c r="B8543" s="30" t="inlineStr">
        <is>
          <t>土</t>
        </is>
      </c>
      <c r="C8543" s="30" t="inlineStr">
        <is>
          <t>西区</t>
        </is>
      </c>
      <c r="D8543" s="30" t="inlineStr">
        <is>
          <t>15124</t>
        </is>
      </c>
      <c r="E8543" s="30" t="inlineStr">
        <is>
          <t>ウエインズトヨタ神奈川 横浜みなとみらい店</t>
        </is>
      </c>
      <c r="F8543" s="31" t="n">
        <v>5</v>
      </c>
      <c r="G8543" s="31" t="n">
        <v>0</v>
      </c>
      <c r="H8543" s="31" t="n">
        <v>5</v>
      </c>
      <c r="I8543" s="31" t="n">
        <v>0</v>
      </c>
      <c r="J8543" s="30" t="inlineStr">
        <is>
          <t>空車</t>
        </is>
      </c>
      <c r="K8543" s="59" t="inlineStr">
        <is>
          <t>2026/10/24 10:40:27</t>
        </is>
      </c>
    </row>
    <row r="8544">
      <c r="A8544" s="29" t="inlineStr">
        <is>
          <t>2026/10/24 10:45</t>
        </is>
      </c>
      <c r="B8544" s="30" t="inlineStr">
        <is>
          <t>土</t>
        </is>
      </c>
      <c r="C8544" s="30" t="inlineStr">
        <is>
          <t>西区</t>
        </is>
      </c>
      <c r="D8544" s="30" t="inlineStr">
        <is>
          <t>15389</t>
        </is>
      </c>
      <c r="E8544" s="30" t="inlineStr">
        <is>
          <t>ヴィラコンフォート</t>
        </is>
      </c>
      <c r="F8544" s="31" t="n">
        <v>8</v>
      </c>
      <c r="G8544" s="31" t="n">
        <v>4</v>
      </c>
      <c r="H8544" s="31" t="n">
        <v>2</v>
      </c>
      <c r="I8544" s="31" t="n">
        <v>2</v>
      </c>
      <c r="J8544" s="30" t="inlineStr">
        <is>
          <t>通常</t>
        </is>
      </c>
      <c r="K8544" s="59" t="inlineStr">
        <is>
          <t>2026/10/24 10:40:27</t>
        </is>
      </c>
    </row>
    <row r="8545">
      <c r="A8545" s="29" t="inlineStr">
        <is>
          <t>2026/10/24 10:45</t>
        </is>
      </c>
      <c r="B8545" s="30" t="inlineStr">
        <is>
          <t>土</t>
        </is>
      </c>
      <c r="C8545" s="30" t="inlineStr">
        <is>
          <t>西区</t>
        </is>
      </c>
      <c r="D8545" s="30" t="inlineStr">
        <is>
          <t>16613</t>
        </is>
      </c>
      <c r="E8545" s="30" t="inlineStr">
        <is>
          <t>リパーク横浜岡野１丁目第４</t>
        </is>
      </c>
      <c r="F8545" s="31" t="n">
        <v>23</v>
      </c>
      <c r="G8545" s="31" t="n">
        <v>1</v>
      </c>
      <c r="H8545" s="31" t="n">
        <v>16</v>
      </c>
      <c r="I8545" s="31" t="n">
        <v>6</v>
      </c>
      <c r="J8545" s="30" t="inlineStr">
        <is>
          <t>通常</t>
        </is>
      </c>
      <c r="K8545" s="59" t="inlineStr">
        <is>
          <t>2026/10/24 10:40:30</t>
        </is>
      </c>
    </row>
    <row r="8546">
      <c r="A8546" s="29" t="inlineStr">
        <is>
          <t>2026/10/24 10:45</t>
        </is>
      </c>
      <c r="B8546" s="30" t="inlineStr">
        <is>
          <t>土</t>
        </is>
      </c>
      <c r="C8546" s="30" t="inlineStr">
        <is>
          <t>西区</t>
        </is>
      </c>
      <c r="D8546" s="30" t="inlineStr">
        <is>
          <t>16720</t>
        </is>
      </c>
      <c r="E8546" s="30" t="inlineStr">
        <is>
          <t>ロアール横浜西</t>
        </is>
      </c>
      <c r="F8546" s="31" t="n">
        <v>10</v>
      </c>
      <c r="G8546" s="31" t="n">
        <v>0</v>
      </c>
      <c r="H8546" s="31" t="n">
        <v>8</v>
      </c>
      <c r="I8546" s="31" t="n">
        <v>2</v>
      </c>
      <c r="J8546" s="30" t="inlineStr">
        <is>
          <t>空車</t>
        </is>
      </c>
      <c r="K8546" s="59" t="inlineStr">
        <is>
          <t>2026/10/24 10:40:31</t>
        </is>
      </c>
    </row>
    <row r="8547">
      <c r="A8547" s="29" t="inlineStr">
        <is>
          <t>2026/10/24 10:45</t>
        </is>
      </c>
      <c r="B8547" s="30" t="inlineStr">
        <is>
          <t>土</t>
        </is>
      </c>
      <c r="C8547" s="30" t="inlineStr">
        <is>
          <t>西区</t>
        </is>
      </c>
      <c r="D8547" s="30" t="inlineStr">
        <is>
          <t>17577</t>
        </is>
      </c>
      <c r="E8547" s="30" t="inlineStr">
        <is>
          <t>サミットストア 横浜岡野店</t>
        </is>
      </c>
      <c r="F8547" s="31" t="n">
        <v>15</v>
      </c>
      <c r="G8547" s="31" t="n">
        <v>1</v>
      </c>
      <c r="H8547" s="31" t="n">
        <v>10</v>
      </c>
      <c r="I8547" s="31" t="n">
        <v>4</v>
      </c>
      <c r="J8547" s="30" t="inlineStr">
        <is>
          <t>通常</t>
        </is>
      </c>
      <c r="K8547" s="59" t="inlineStr">
        <is>
          <t>2026/10/24 10:40:32</t>
        </is>
      </c>
    </row>
    <row r="8548">
      <c r="A8548" s="29" t="inlineStr">
        <is>
          <t>2026/10/24 10:45</t>
        </is>
      </c>
      <c r="B8548" s="30" t="inlineStr">
        <is>
          <t>土</t>
        </is>
      </c>
      <c r="C8548" s="30" t="inlineStr">
        <is>
          <t>西区</t>
        </is>
      </c>
      <c r="D8548" s="30" t="inlineStr">
        <is>
          <t>17801</t>
        </is>
      </c>
      <c r="E8548" s="30" t="inlineStr">
        <is>
          <t>西区戸部町5丁目駐車場</t>
        </is>
      </c>
      <c r="F8548" s="31" t="n">
        <v>5</v>
      </c>
      <c r="G8548" s="31" t="n">
        <v>0</v>
      </c>
      <c r="H8548" s="31" t="n">
        <v>5</v>
      </c>
      <c r="I8548" s="31" t="n">
        <v>0</v>
      </c>
      <c r="J8548" s="30" t="inlineStr">
        <is>
          <t>空車</t>
        </is>
      </c>
      <c r="K8548" s="59" t="inlineStr">
        <is>
          <t>2026/10/24 10:40:33</t>
        </is>
      </c>
    </row>
    <row r="8549">
      <c r="A8549" s="29" t="inlineStr">
        <is>
          <t>2026/10/24 10:45</t>
        </is>
      </c>
      <c r="B8549" s="30" t="inlineStr">
        <is>
          <t>土</t>
        </is>
      </c>
      <c r="C8549" s="30" t="inlineStr">
        <is>
          <t>西区</t>
        </is>
      </c>
      <c r="D8549" s="30" t="inlineStr">
        <is>
          <t>19967</t>
        </is>
      </c>
      <c r="E8549" s="30" t="inlineStr">
        <is>
          <t>東京電力パワーグリッド(株)  神奈川総支社西事務所</t>
        </is>
      </c>
      <c r="F8549" s="31" t="n">
        <v>6</v>
      </c>
      <c r="G8549" s="31" t="n">
        <v>3</v>
      </c>
      <c r="H8549" s="31" t="n">
        <v>2</v>
      </c>
      <c r="I8549" s="31" t="n">
        <v>1</v>
      </c>
      <c r="J8549" s="30" t="inlineStr">
        <is>
          <t>通常</t>
        </is>
      </c>
      <c r="K8549" s="59" t="inlineStr">
        <is>
          <t>2026/10/24 10:40:33</t>
        </is>
      </c>
    </row>
    <row r="8550">
      <c r="A8550" s="29" t="inlineStr">
        <is>
          <t>2026/10/24 10:45</t>
        </is>
      </c>
      <c r="B8550" s="30" t="inlineStr">
        <is>
          <t>土</t>
        </is>
      </c>
      <c r="C8550" s="30" t="inlineStr">
        <is>
          <t>西区</t>
        </is>
      </c>
      <c r="D8550" s="30" t="inlineStr">
        <is>
          <t>22685</t>
        </is>
      </c>
      <c r="E8550" s="30" t="inlineStr">
        <is>
          <t>西区御所山町</t>
        </is>
      </c>
      <c r="F8550" s="31" t="n">
        <v>16</v>
      </c>
      <c r="G8550" s="31" t="n">
        <v>0</v>
      </c>
      <c r="H8550" s="31" t="n">
        <v>16</v>
      </c>
      <c r="I8550" s="31" t="n">
        <v>0</v>
      </c>
      <c r="J8550" s="30" t="inlineStr">
        <is>
          <t>空車</t>
        </is>
      </c>
      <c r="K8550" s="59" t="inlineStr">
        <is>
          <t>2026/10/24 10:40:34</t>
        </is>
      </c>
    </row>
    <row r="8551">
      <c r="A8551" s="29" t="inlineStr">
        <is>
          <t>2026/10/24 10:45</t>
        </is>
      </c>
      <c r="B8551" s="30" t="inlineStr">
        <is>
          <t>土</t>
        </is>
      </c>
      <c r="C8551" s="30" t="inlineStr">
        <is>
          <t>西区</t>
        </is>
      </c>
      <c r="D8551" s="30" t="inlineStr">
        <is>
          <t>24686</t>
        </is>
      </c>
      <c r="E8551" s="30" t="inlineStr">
        <is>
          <t>キャピタルヒルズ境之谷</t>
        </is>
      </c>
      <c r="F8551" s="31" t="n">
        <v>8</v>
      </c>
      <c r="G8551" s="31" t="n">
        <v>0</v>
      </c>
      <c r="H8551" s="31" t="n">
        <v>8</v>
      </c>
      <c r="I8551" s="31" t="n">
        <v>0</v>
      </c>
      <c r="J8551" s="30" t="inlineStr">
        <is>
          <t>空車</t>
        </is>
      </c>
      <c r="K8551" s="59" t="inlineStr">
        <is>
          <t>2026/10/24 10:40:38</t>
        </is>
      </c>
    </row>
    <row r="8552">
      <c r="A8552" s="29" t="inlineStr">
        <is>
          <t>2026/10/24 10:45</t>
        </is>
      </c>
      <c r="B8552" s="30" t="inlineStr">
        <is>
          <t>土</t>
        </is>
      </c>
      <c r="C8552" s="30" t="inlineStr">
        <is>
          <t>西区</t>
        </is>
      </c>
      <c r="D8552" s="30" t="inlineStr">
        <is>
          <t>27703</t>
        </is>
      </c>
      <c r="E8552" s="30" t="inlineStr">
        <is>
          <t>WITH PLACE藤棚</t>
        </is>
      </c>
      <c r="F8552" s="31" t="n">
        <v>6</v>
      </c>
      <c r="G8552" s="31" t="n">
        <v>0</v>
      </c>
      <c r="H8552" s="31" t="n">
        <v>6</v>
      </c>
      <c r="I8552" s="31" t="n">
        <v>0</v>
      </c>
      <c r="J8552" s="30" t="inlineStr">
        <is>
          <t>空車</t>
        </is>
      </c>
      <c r="K8552" s="59" t="inlineStr">
        <is>
          <t>2026/10/24 10:40:46</t>
        </is>
      </c>
    </row>
    <row r="8553">
      <c r="A8553" s="29" t="inlineStr">
        <is>
          <t>2026/10/24 10:45</t>
        </is>
      </c>
      <c r="B8553" s="30" t="inlineStr">
        <is>
          <t>土</t>
        </is>
      </c>
      <c r="C8553" s="30" t="inlineStr">
        <is>
          <t>西区</t>
        </is>
      </c>
      <c r="D8553" s="30" t="inlineStr">
        <is>
          <t>6569</t>
        </is>
      </c>
      <c r="E8553" s="30" t="inlineStr">
        <is>
          <t>グランヴァン横濱クレストシティ</t>
        </is>
      </c>
      <c r="F8553" s="31" t="n">
        <v>8</v>
      </c>
      <c r="G8553" s="31" t="n">
        <v>0</v>
      </c>
      <c r="H8553" s="31" t="n">
        <v>8</v>
      </c>
      <c r="I8553" s="31" t="n">
        <v>0</v>
      </c>
      <c r="J8553" s="30" t="inlineStr">
        <is>
          <t>空車</t>
        </is>
      </c>
      <c r="K8553" s="59" t="inlineStr">
        <is>
          <t>2026/10/24 10:40:11</t>
        </is>
      </c>
    </row>
    <row r="8554">
      <c r="A8554" s="29" t="inlineStr">
        <is>
          <t>2026/10/24 10:45</t>
        </is>
      </c>
      <c r="B8554" s="30" t="inlineStr">
        <is>
          <t>土</t>
        </is>
      </c>
      <c r="C8554" s="30" t="inlineStr">
        <is>
          <t>西区</t>
        </is>
      </c>
      <c r="D8554" s="30" t="inlineStr">
        <is>
          <t>9788</t>
        </is>
      </c>
      <c r="E8554" s="30" t="inlineStr">
        <is>
          <t>横浜銀行横浜駅前支店</t>
        </is>
      </c>
      <c r="F8554" s="31" t="n">
        <v>12</v>
      </c>
      <c r="G8554" s="31" t="n">
        <v>5</v>
      </c>
      <c r="H8554" s="31" t="n">
        <v>1</v>
      </c>
      <c r="I8554" s="31" t="n">
        <v>6</v>
      </c>
      <c r="J8554" s="30" t="inlineStr">
        <is>
          <t>通常</t>
        </is>
      </c>
      <c r="K8554" s="59" t="inlineStr">
        <is>
          <t>2026/10/24 10:40:16</t>
        </is>
      </c>
    </row>
    <row r="8555">
      <c r="A8555" s="29" t="inlineStr">
        <is>
          <t>2026/10/24 10:30</t>
        </is>
      </c>
      <c r="B8555" s="30" t="inlineStr">
        <is>
          <t>土</t>
        </is>
      </c>
      <c r="C8555" s="30" t="inlineStr">
        <is>
          <t>中区</t>
        </is>
      </c>
      <c r="D8555" s="30" t="inlineStr">
        <is>
          <t>12160</t>
        </is>
      </c>
      <c r="E8555" s="30" t="inlineStr">
        <is>
          <t>BAY AZURE関内</t>
        </is>
      </c>
      <c r="F8555" s="31" t="n">
        <v>20</v>
      </c>
      <c r="G8555" s="31" t="n">
        <v>0</v>
      </c>
      <c r="H8555" s="31" t="n">
        <v>19</v>
      </c>
      <c r="I8555" s="31" t="n">
        <v>1</v>
      </c>
      <c r="J8555" s="30" t="inlineStr">
        <is>
          <t>空車</t>
        </is>
      </c>
      <c r="K8555" s="59" t="inlineStr">
        <is>
          <t>2026/10/24 10:25:19</t>
        </is>
      </c>
    </row>
    <row r="8556">
      <c r="A8556" s="29" t="inlineStr">
        <is>
          <t>2026/10/24 10:30</t>
        </is>
      </c>
      <c r="B8556" s="30" t="inlineStr">
        <is>
          <t>土</t>
        </is>
      </c>
      <c r="C8556" s="30" t="inlineStr">
        <is>
          <t>中区</t>
        </is>
      </c>
      <c r="D8556" s="30" t="inlineStr">
        <is>
          <t>13122</t>
        </is>
      </c>
      <c r="E8556" s="30" t="inlineStr">
        <is>
          <t>スーパーホテル横浜・関内</t>
        </is>
      </c>
      <c r="F8556" s="31" t="n">
        <v>8</v>
      </c>
      <c r="G8556" s="31" t="n">
        <v>0</v>
      </c>
      <c r="H8556" s="31" t="n">
        <v>6</v>
      </c>
      <c r="I8556" s="31" t="n">
        <v>2</v>
      </c>
      <c r="J8556" s="30" t="inlineStr">
        <is>
          <t>空車</t>
        </is>
      </c>
      <c r="K8556" s="59" t="inlineStr">
        <is>
          <t>2026/10/24 10:25:21</t>
        </is>
      </c>
    </row>
    <row r="8557">
      <c r="A8557" s="29" t="inlineStr">
        <is>
          <t>2026/10/24 10:30</t>
        </is>
      </c>
      <c r="B8557" s="30" t="inlineStr">
        <is>
          <t>土</t>
        </is>
      </c>
      <c r="C8557" s="30" t="inlineStr">
        <is>
          <t>中区</t>
        </is>
      </c>
      <c r="D8557" s="30" t="inlineStr">
        <is>
          <t>15109</t>
        </is>
      </c>
      <c r="E8557" s="30" t="inlineStr">
        <is>
          <t>ヒューリックみなとみらい1</t>
        </is>
      </c>
      <c r="F8557" s="31" t="n">
        <v>15</v>
      </c>
      <c r="G8557" s="31" t="n">
        <v>0</v>
      </c>
      <c r="H8557" s="31" t="n">
        <v>13</v>
      </c>
      <c r="I8557" s="31" t="n">
        <v>2</v>
      </c>
      <c r="J8557" s="30" t="inlineStr">
        <is>
          <t>空車</t>
        </is>
      </c>
      <c r="K8557" s="59" t="inlineStr">
        <is>
          <t>2026/10/24 10:25:26</t>
        </is>
      </c>
    </row>
    <row r="8558">
      <c r="A8558" s="29" t="inlineStr">
        <is>
          <t>2026/10/24 10:30</t>
        </is>
      </c>
      <c r="B8558" s="30" t="inlineStr">
        <is>
          <t>土</t>
        </is>
      </c>
      <c r="C8558" s="30" t="inlineStr">
        <is>
          <t>中区</t>
        </is>
      </c>
      <c r="D8558" s="30" t="inlineStr">
        <is>
          <t>15110</t>
        </is>
      </c>
      <c r="E8558" s="30" t="inlineStr">
        <is>
          <t>ヒューリックみなとみらい2</t>
        </is>
      </c>
      <c r="F8558" s="31" t="n">
        <v>6</v>
      </c>
      <c r="G8558" s="31" t="n">
        <v>1</v>
      </c>
      <c r="H8558" s="31" t="n">
        <v>5</v>
      </c>
      <c r="I8558" s="31" t="n">
        <v>0</v>
      </c>
      <c r="J8558" s="30" t="inlineStr">
        <is>
          <t>通常</t>
        </is>
      </c>
      <c r="K8558" s="59" t="inlineStr">
        <is>
          <t>2026/10/24 10:25:26</t>
        </is>
      </c>
    </row>
    <row r="8559">
      <c r="A8559" s="29" t="inlineStr">
        <is>
          <t>2026/10/24 10:30</t>
        </is>
      </c>
      <c r="B8559" s="30" t="inlineStr">
        <is>
          <t>土</t>
        </is>
      </c>
      <c r="C8559" s="30" t="inlineStr">
        <is>
          <t>中区</t>
        </is>
      </c>
      <c r="D8559" s="30" t="inlineStr">
        <is>
          <t>16161</t>
        </is>
      </c>
      <c r="E8559" s="30" t="inlineStr">
        <is>
          <t>イエローハット 新山下店</t>
        </is>
      </c>
      <c r="F8559" s="31" t="n">
        <v>12</v>
      </c>
      <c r="G8559" s="31" t="n">
        <v>1</v>
      </c>
      <c r="H8559" s="31" t="n">
        <v>10</v>
      </c>
      <c r="I8559" s="31" t="n">
        <v>1</v>
      </c>
      <c r="J8559" s="30" t="inlineStr">
        <is>
          <t>通常</t>
        </is>
      </c>
      <c r="K8559" s="59" t="inlineStr">
        <is>
          <t>2026/10/24 10:25:28</t>
        </is>
      </c>
    </row>
    <row r="8560">
      <c r="A8560" s="29" t="inlineStr">
        <is>
          <t>2026/10/24 10:30</t>
        </is>
      </c>
      <c r="B8560" s="30" t="inlineStr">
        <is>
          <t>土</t>
        </is>
      </c>
      <c r="C8560" s="30" t="inlineStr">
        <is>
          <t>中区</t>
        </is>
      </c>
      <c r="D8560" s="30" t="inlineStr">
        <is>
          <t>16597</t>
        </is>
      </c>
      <c r="E8560" s="30" t="inlineStr">
        <is>
          <t>エースパーク山下町第２</t>
        </is>
      </c>
      <c r="F8560" s="31" t="n">
        <v>10</v>
      </c>
      <c r="G8560" s="31" t="n">
        <v>1</v>
      </c>
      <c r="H8560" s="31" t="n">
        <v>9</v>
      </c>
      <c r="I8560" s="31" t="n">
        <v>0</v>
      </c>
      <c r="J8560" s="30" t="inlineStr">
        <is>
          <t>通常</t>
        </is>
      </c>
      <c r="K8560" s="59" t="inlineStr">
        <is>
          <t>2026/10/24 10:25:30</t>
        </is>
      </c>
    </row>
    <row r="8561">
      <c r="A8561" s="29" t="inlineStr">
        <is>
          <t>2026/10/24 10:30</t>
        </is>
      </c>
      <c r="B8561" s="30" t="inlineStr">
        <is>
          <t>土</t>
        </is>
      </c>
      <c r="C8561" s="30" t="inlineStr">
        <is>
          <t>中区</t>
        </is>
      </c>
      <c r="D8561" s="30" t="inlineStr">
        <is>
          <t>17524</t>
        </is>
      </c>
      <c r="E8561" s="30" t="inlineStr">
        <is>
          <t>横浜市中区大和町1丁目1</t>
        </is>
      </c>
      <c r="F8561" s="31" t="n">
        <v>8</v>
      </c>
      <c r="G8561" s="31" t="n">
        <v>1</v>
      </c>
      <c r="H8561" s="31" t="n">
        <v>7</v>
      </c>
      <c r="I8561" s="31" t="n">
        <v>0</v>
      </c>
      <c r="J8561" s="30" t="inlineStr">
        <is>
          <t>通常</t>
        </is>
      </c>
      <c r="K8561" s="59" t="inlineStr">
        <is>
          <t>2026/10/24 10:25:31</t>
        </is>
      </c>
    </row>
    <row r="8562">
      <c r="A8562" s="29" t="inlineStr">
        <is>
          <t>2026/10/24 10:30</t>
        </is>
      </c>
      <c r="B8562" s="30" t="inlineStr">
        <is>
          <t>土</t>
        </is>
      </c>
      <c r="C8562" s="30" t="inlineStr">
        <is>
          <t>中区</t>
        </is>
      </c>
      <c r="D8562" s="30" t="inlineStr">
        <is>
          <t>17802</t>
        </is>
      </c>
      <c r="E8562" s="30" t="inlineStr">
        <is>
          <t>リパーク横浜大和町１丁目</t>
        </is>
      </c>
      <c r="F8562" s="31" t="n">
        <v>8</v>
      </c>
      <c r="G8562" s="31" t="n">
        <v>1</v>
      </c>
      <c r="H8562" s="31" t="n">
        <v>5</v>
      </c>
      <c r="I8562" s="31" t="n">
        <v>2</v>
      </c>
      <c r="J8562" s="30" t="inlineStr">
        <is>
          <t>通常</t>
        </is>
      </c>
      <c r="K8562" s="59" t="inlineStr">
        <is>
          <t>2026/10/24 10:25:32</t>
        </is>
      </c>
    </row>
    <row r="8563">
      <c r="A8563" s="29" t="inlineStr">
        <is>
          <t>2026/10/24 10:30</t>
        </is>
      </c>
      <c r="B8563" s="30" t="inlineStr">
        <is>
          <t>土</t>
        </is>
      </c>
      <c r="C8563" s="30" t="inlineStr">
        <is>
          <t>中区</t>
        </is>
      </c>
      <c r="D8563" s="30" t="inlineStr">
        <is>
          <t>24332</t>
        </is>
      </c>
      <c r="E8563" s="30" t="inlineStr">
        <is>
          <t>KDXレジデンス横浜関内</t>
        </is>
      </c>
      <c r="F8563" s="31" t="n">
        <v>8</v>
      </c>
      <c r="G8563" s="31" t="n">
        <v>0</v>
      </c>
      <c r="H8563" s="31" t="n">
        <v>7</v>
      </c>
      <c r="I8563" s="31" t="n">
        <v>1</v>
      </c>
      <c r="J8563" s="30" t="inlineStr">
        <is>
          <t>空車</t>
        </is>
      </c>
      <c r="K8563" s="59" t="inlineStr">
        <is>
          <t>2026/10/24 10:25:37</t>
        </is>
      </c>
    </row>
    <row r="8564">
      <c r="A8564" s="29" t="inlineStr">
        <is>
          <t>2026/10/24 10:30</t>
        </is>
      </c>
      <c r="B8564" s="30" t="inlineStr">
        <is>
          <t>土</t>
        </is>
      </c>
      <c r="C8564" s="30" t="inlineStr">
        <is>
          <t>中区</t>
        </is>
      </c>
      <c r="D8564" s="30" t="inlineStr">
        <is>
          <t>24429</t>
        </is>
      </c>
      <c r="E8564" s="30" t="inlineStr">
        <is>
          <t>JP BAYSIDE HUB</t>
        </is>
      </c>
      <c r="F8564" s="31" t="n">
        <v>14</v>
      </c>
      <c r="G8564" s="31" t="n">
        <v>2</v>
      </c>
      <c r="H8564" s="31" t="n">
        <v>11</v>
      </c>
      <c r="I8564" s="31" t="n">
        <v>1</v>
      </c>
      <c r="J8564" s="30" t="inlineStr">
        <is>
          <t>通常</t>
        </is>
      </c>
      <c r="K8564" s="59" t="inlineStr">
        <is>
          <t>2026/10/24 10:25:37</t>
        </is>
      </c>
    </row>
    <row r="8565">
      <c r="A8565" s="29" t="inlineStr">
        <is>
          <t>2026/10/24 10:30</t>
        </is>
      </c>
      <c r="B8565" s="30" t="inlineStr">
        <is>
          <t>土</t>
        </is>
      </c>
      <c r="C8565" s="30" t="inlineStr">
        <is>
          <t>中区</t>
        </is>
      </c>
      <c r="D8565" s="30" t="inlineStr">
        <is>
          <t>24522</t>
        </is>
      </c>
      <c r="E8565" s="30" t="inlineStr">
        <is>
          <t>ホームズ新山下店</t>
        </is>
      </c>
      <c r="F8565" s="31" t="n">
        <v>16</v>
      </c>
      <c r="G8565" s="31" t="n">
        <v>7</v>
      </c>
      <c r="H8565" s="31" t="n">
        <v>9</v>
      </c>
      <c r="I8565" s="31" t="n">
        <v>0</v>
      </c>
      <c r="J8565" s="30" t="inlineStr">
        <is>
          <t>通常</t>
        </is>
      </c>
      <c r="K8565" s="59" t="inlineStr">
        <is>
          <t>2026/10/24 10:25:37</t>
        </is>
      </c>
    </row>
    <row r="8566">
      <c r="A8566" s="29" t="inlineStr">
        <is>
          <t>2026/10/24 10:30</t>
        </is>
      </c>
      <c r="B8566" s="30" t="inlineStr">
        <is>
          <t>土</t>
        </is>
      </c>
      <c r="C8566" s="30" t="inlineStr">
        <is>
          <t>中区</t>
        </is>
      </c>
      <c r="D8566" s="30" t="inlineStr">
        <is>
          <t>4045</t>
        </is>
      </c>
      <c r="E8566" s="30" t="inlineStr">
        <is>
          <t>本牧マクブライドの杜</t>
        </is>
      </c>
      <c r="F8566" s="31" t="n">
        <v>6</v>
      </c>
      <c r="G8566" s="31" t="n">
        <v>4</v>
      </c>
      <c r="H8566" s="31" t="n">
        <v>2</v>
      </c>
      <c r="I8566" s="31" t="n">
        <v>0</v>
      </c>
      <c r="J8566" s="30" t="inlineStr">
        <is>
          <t>通常</t>
        </is>
      </c>
      <c r="K8566" s="59" t="inlineStr">
        <is>
          <t>2026/10/24 10:25:06</t>
        </is>
      </c>
    </row>
    <row r="8567">
      <c r="A8567" s="29" t="inlineStr">
        <is>
          <t>2026/10/24 10:30</t>
        </is>
      </c>
      <c r="B8567" s="30" t="inlineStr">
        <is>
          <t>土</t>
        </is>
      </c>
      <c r="C8567" s="30" t="inlineStr">
        <is>
          <t>西区</t>
        </is>
      </c>
      <c r="D8567" s="30" t="inlineStr">
        <is>
          <t>10879</t>
        </is>
      </c>
      <c r="E8567" s="30" t="inlineStr">
        <is>
          <t>ハーミットクラブハウス西横浜2</t>
        </is>
      </c>
      <c r="F8567" s="31" t="n">
        <v>5</v>
      </c>
      <c r="G8567" s="31" t="n">
        <v>0</v>
      </c>
      <c r="H8567" s="31" t="n">
        <v>4</v>
      </c>
      <c r="I8567" s="31" t="n">
        <v>1</v>
      </c>
      <c r="J8567" s="30" t="inlineStr">
        <is>
          <t>空車</t>
        </is>
      </c>
      <c r="K8567" s="59" t="inlineStr">
        <is>
          <t>2026/10/24 10:25:16</t>
        </is>
      </c>
    </row>
    <row r="8568">
      <c r="A8568" s="29" t="inlineStr">
        <is>
          <t>2026/10/24 10:30</t>
        </is>
      </c>
      <c r="B8568" s="30" t="inlineStr">
        <is>
          <t>土</t>
        </is>
      </c>
      <c r="C8568" s="30" t="inlineStr">
        <is>
          <t>西区</t>
        </is>
      </c>
      <c r="D8568" s="30" t="inlineStr">
        <is>
          <t>15124</t>
        </is>
      </c>
      <c r="E8568" s="30" t="inlineStr">
        <is>
          <t>ウエインズトヨタ神奈川 横浜みなとみらい店</t>
        </is>
      </c>
      <c r="F8568" s="31" t="n">
        <v>5</v>
      </c>
      <c r="G8568" s="31" t="n">
        <v>0</v>
      </c>
      <c r="H8568" s="31" t="n">
        <v>5</v>
      </c>
      <c r="I8568" s="31" t="n">
        <v>0</v>
      </c>
      <c r="J8568" s="30" t="inlineStr">
        <is>
          <t>空車</t>
        </is>
      </c>
      <c r="K8568" s="59" t="inlineStr">
        <is>
          <t>2026/10/24 10:25:26</t>
        </is>
      </c>
    </row>
    <row r="8569">
      <c r="A8569" s="29" t="inlineStr">
        <is>
          <t>2026/10/24 10:30</t>
        </is>
      </c>
      <c r="B8569" s="30" t="inlineStr">
        <is>
          <t>土</t>
        </is>
      </c>
      <c r="C8569" s="30" t="inlineStr">
        <is>
          <t>西区</t>
        </is>
      </c>
      <c r="D8569" s="30" t="inlineStr">
        <is>
          <t>15389</t>
        </is>
      </c>
      <c r="E8569" s="30" t="inlineStr">
        <is>
          <t>ヴィラコンフォート</t>
        </is>
      </c>
      <c r="F8569" s="31" t="n">
        <v>8</v>
      </c>
      <c r="G8569" s="31" t="n">
        <v>4</v>
      </c>
      <c r="H8569" s="31" t="n">
        <v>2</v>
      </c>
      <c r="I8569" s="31" t="n">
        <v>2</v>
      </c>
      <c r="J8569" s="30" t="inlineStr">
        <is>
          <t>通常</t>
        </is>
      </c>
      <c r="K8569" s="59" t="inlineStr">
        <is>
          <t>2026/10/24 10:25:27</t>
        </is>
      </c>
    </row>
    <row r="8570">
      <c r="A8570" s="29" t="inlineStr">
        <is>
          <t>2026/10/24 10:30</t>
        </is>
      </c>
      <c r="B8570" s="30" t="inlineStr">
        <is>
          <t>土</t>
        </is>
      </c>
      <c r="C8570" s="30" t="inlineStr">
        <is>
          <t>西区</t>
        </is>
      </c>
      <c r="D8570" s="30" t="inlineStr">
        <is>
          <t>16613</t>
        </is>
      </c>
      <c r="E8570" s="30" t="inlineStr">
        <is>
          <t>リパーク横浜岡野１丁目第４</t>
        </is>
      </c>
      <c r="F8570" s="31" t="n">
        <v>23</v>
      </c>
      <c r="G8570" s="31" t="n">
        <v>1</v>
      </c>
      <c r="H8570" s="31" t="n">
        <v>16</v>
      </c>
      <c r="I8570" s="31" t="n">
        <v>6</v>
      </c>
      <c r="J8570" s="30" t="inlineStr">
        <is>
          <t>通常</t>
        </is>
      </c>
      <c r="K8570" s="59" t="inlineStr">
        <is>
          <t>2026/10/24 10:25:30</t>
        </is>
      </c>
    </row>
    <row r="8571">
      <c r="A8571" s="29" t="inlineStr">
        <is>
          <t>2026/10/24 10:30</t>
        </is>
      </c>
      <c r="B8571" s="30" t="inlineStr">
        <is>
          <t>土</t>
        </is>
      </c>
      <c r="C8571" s="30" t="inlineStr">
        <is>
          <t>西区</t>
        </is>
      </c>
      <c r="D8571" s="30" t="inlineStr">
        <is>
          <t>16720</t>
        </is>
      </c>
      <c r="E8571" s="30" t="inlineStr">
        <is>
          <t>ロアール横浜西</t>
        </is>
      </c>
      <c r="F8571" s="31" t="n">
        <v>10</v>
      </c>
      <c r="G8571" s="31" t="n">
        <v>0</v>
      </c>
      <c r="H8571" s="31" t="n">
        <v>8</v>
      </c>
      <c r="I8571" s="31" t="n">
        <v>2</v>
      </c>
      <c r="J8571" s="30" t="inlineStr">
        <is>
          <t>空車</t>
        </is>
      </c>
      <c r="K8571" s="59" t="inlineStr">
        <is>
          <t>2026/10/24 10:25:30</t>
        </is>
      </c>
    </row>
    <row r="8572">
      <c r="A8572" s="29" t="inlineStr">
        <is>
          <t>2026/10/24 10:30</t>
        </is>
      </c>
      <c r="B8572" s="30" t="inlineStr">
        <is>
          <t>土</t>
        </is>
      </c>
      <c r="C8572" s="30" t="inlineStr">
        <is>
          <t>西区</t>
        </is>
      </c>
      <c r="D8572" s="30" t="inlineStr">
        <is>
          <t>17577</t>
        </is>
      </c>
      <c r="E8572" s="30" t="inlineStr">
        <is>
          <t>サミットストア 横浜岡野店</t>
        </is>
      </c>
      <c r="F8572" s="31" t="n">
        <v>15</v>
      </c>
      <c r="G8572" s="31" t="n">
        <v>1</v>
      </c>
      <c r="H8572" s="31" t="n">
        <v>10</v>
      </c>
      <c r="I8572" s="31" t="n">
        <v>4</v>
      </c>
      <c r="J8572" s="30" t="inlineStr">
        <is>
          <t>通常</t>
        </is>
      </c>
      <c r="K8572" s="59" t="inlineStr">
        <is>
          <t>2026/10/24 10:25:31</t>
        </is>
      </c>
    </row>
    <row r="8573">
      <c r="A8573" s="29" t="inlineStr">
        <is>
          <t>2026/10/24 10:30</t>
        </is>
      </c>
      <c r="B8573" s="30" t="inlineStr">
        <is>
          <t>土</t>
        </is>
      </c>
      <c r="C8573" s="30" t="inlineStr">
        <is>
          <t>西区</t>
        </is>
      </c>
      <c r="D8573" s="30" t="inlineStr">
        <is>
          <t>17801</t>
        </is>
      </c>
      <c r="E8573" s="30" t="inlineStr">
        <is>
          <t>西区戸部町5丁目駐車場</t>
        </is>
      </c>
      <c r="F8573" s="31" t="n">
        <v>5</v>
      </c>
      <c r="G8573" s="31" t="n">
        <v>0</v>
      </c>
      <c r="H8573" s="31" t="n">
        <v>5</v>
      </c>
      <c r="I8573" s="31" t="n">
        <v>0</v>
      </c>
      <c r="J8573" s="30" t="inlineStr">
        <is>
          <t>空車</t>
        </is>
      </c>
      <c r="K8573" s="59" t="inlineStr">
        <is>
          <t>2026/10/24 10:25:32</t>
        </is>
      </c>
    </row>
    <row r="8574">
      <c r="A8574" s="29" t="inlineStr">
        <is>
          <t>2026/10/24 10:30</t>
        </is>
      </c>
      <c r="B8574" s="30" t="inlineStr">
        <is>
          <t>土</t>
        </is>
      </c>
      <c r="C8574" s="30" t="inlineStr">
        <is>
          <t>西区</t>
        </is>
      </c>
      <c r="D8574" s="30" t="inlineStr">
        <is>
          <t>19967</t>
        </is>
      </c>
      <c r="E8574" s="30" t="inlineStr">
        <is>
          <t>東京電力パワーグリッド(株)  神奈川総支社西事務所</t>
        </is>
      </c>
      <c r="F8574" s="31" t="n">
        <v>6</v>
      </c>
      <c r="G8574" s="31" t="n">
        <v>3</v>
      </c>
      <c r="H8574" s="31" t="n">
        <v>2</v>
      </c>
      <c r="I8574" s="31" t="n">
        <v>1</v>
      </c>
      <c r="J8574" s="30" t="inlineStr">
        <is>
          <t>通常</t>
        </is>
      </c>
      <c r="K8574" s="59" t="inlineStr">
        <is>
          <t>2026/10/24 10:25:32</t>
        </is>
      </c>
    </row>
    <row r="8575">
      <c r="A8575" s="29" t="inlineStr">
        <is>
          <t>2026/10/24 10:30</t>
        </is>
      </c>
      <c r="B8575" s="30" t="inlineStr">
        <is>
          <t>土</t>
        </is>
      </c>
      <c r="C8575" s="30" t="inlineStr">
        <is>
          <t>西区</t>
        </is>
      </c>
      <c r="D8575" s="30" t="inlineStr">
        <is>
          <t>22685</t>
        </is>
      </c>
      <c r="E8575" s="30" t="inlineStr">
        <is>
          <t>西区御所山町</t>
        </is>
      </c>
      <c r="F8575" s="31" t="n">
        <v>16</v>
      </c>
      <c r="G8575" s="31" t="n">
        <v>0</v>
      </c>
      <c r="H8575" s="31" t="n">
        <v>16</v>
      </c>
      <c r="I8575" s="31" t="n">
        <v>0</v>
      </c>
      <c r="J8575" s="30" t="inlineStr">
        <is>
          <t>空車</t>
        </is>
      </c>
      <c r="K8575" s="59" t="inlineStr">
        <is>
          <t>2026/10/24 10:25:34</t>
        </is>
      </c>
    </row>
    <row r="8576">
      <c r="A8576" s="29" t="inlineStr">
        <is>
          <t>2026/10/24 10:30</t>
        </is>
      </c>
      <c r="B8576" s="30" t="inlineStr">
        <is>
          <t>土</t>
        </is>
      </c>
      <c r="C8576" s="30" t="inlineStr">
        <is>
          <t>西区</t>
        </is>
      </c>
      <c r="D8576" s="30" t="inlineStr">
        <is>
          <t>24686</t>
        </is>
      </c>
      <c r="E8576" s="30" t="inlineStr">
        <is>
          <t>キャピタルヒルズ境之谷</t>
        </is>
      </c>
      <c r="F8576" s="31" t="n">
        <v>8</v>
      </c>
      <c r="G8576" s="31" t="n">
        <v>0</v>
      </c>
      <c r="H8576" s="31" t="n">
        <v>8</v>
      </c>
      <c r="I8576" s="31" t="n">
        <v>0</v>
      </c>
      <c r="J8576" s="30" t="inlineStr">
        <is>
          <t>空車</t>
        </is>
      </c>
      <c r="K8576" s="59" t="inlineStr">
        <is>
          <t>2026/10/24 10:25:37</t>
        </is>
      </c>
    </row>
    <row r="8577">
      <c r="A8577" s="29" t="inlineStr">
        <is>
          <t>2026/10/24 10:30</t>
        </is>
      </c>
      <c r="B8577" s="30" t="inlineStr">
        <is>
          <t>土</t>
        </is>
      </c>
      <c r="C8577" s="30" t="inlineStr">
        <is>
          <t>西区</t>
        </is>
      </c>
      <c r="D8577" s="30" t="inlineStr">
        <is>
          <t>27703</t>
        </is>
      </c>
      <c r="E8577" s="30" t="inlineStr">
        <is>
          <t>WITH PLACE藤棚</t>
        </is>
      </c>
      <c r="F8577" s="31" t="n">
        <v>6</v>
      </c>
      <c r="G8577" s="31" t="n">
        <v>0</v>
      </c>
      <c r="H8577" s="31" t="n">
        <v>6</v>
      </c>
      <c r="I8577" s="31" t="n">
        <v>0</v>
      </c>
      <c r="J8577" s="30" t="inlineStr">
        <is>
          <t>空車</t>
        </is>
      </c>
      <c r="K8577" s="59" t="inlineStr">
        <is>
          <t>2026/10/24 10:25:45</t>
        </is>
      </c>
    </row>
    <row r="8578">
      <c r="A8578" s="29" t="inlineStr">
        <is>
          <t>2026/10/24 10:30</t>
        </is>
      </c>
      <c r="B8578" s="30" t="inlineStr">
        <is>
          <t>土</t>
        </is>
      </c>
      <c r="C8578" s="30" t="inlineStr">
        <is>
          <t>西区</t>
        </is>
      </c>
      <c r="D8578" s="30" t="inlineStr">
        <is>
          <t>6569</t>
        </is>
      </c>
      <c r="E8578" s="30" t="inlineStr">
        <is>
          <t>グランヴァン横濱クレストシティ</t>
        </is>
      </c>
      <c r="F8578" s="31" t="n">
        <v>8</v>
      </c>
      <c r="G8578" s="31" t="n">
        <v>0</v>
      </c>
      <c r="H8578" s="31" t="n">
        <v>8</v>
      </c>
      <c r="I8578" s="31" t="n">
        <v>0</v>
      </c>
      <c r="J8578" s="30" t="inlineStr">
        <is>
          <t>空車</t>
        </is>
      </c>
      <c r="K8578" s="59" t="inlineStr">
        <is>
          <t>2026/10/24 10:25:11</t>
        </is>
      </c>
    </row>
    <row r="8579">
      <c r="A8579" s="29" t="inlineStr">
        <is>
          <t>2026/10/24 10:30</t>
        </is>
      </c>
      <c r="B8579" s="30" t="inlineStr">
        <is>
          <t>土</t>
        </is>
      </c>
      <c r="C8579" s="30" t="inlineStr">
        <is>
          <t>西区</t>
        </is>
      </c>
      <c r="D8579" s="30" t="inlineStr">
        <is>
          <t>9788</t>
        </is>
      </c>
      <c r="E8579" s="30" t="inlineStr">
        <is>
          <t>横浜銀行横浜駅前支店</t>
        </is>
      </c>
      <c r="F8579" s="31" t="n">
        <v>12</v>
      </c>
      <c r="G8579" s="31" t="n">
        <v>5</v>
      </c>
      <c r="H8579" s="31" t="n">
        <v>1</v>
      </c>
      <c r="I8579" s="31" t="n">
        <v>6</v>
      </c>
      <c r="J8579" s="30" t="inlineStr">
        <is>
          <t>通常</t>
        </is>
      </c>
      <c r="K8579" s="59" t="inlineStr">
        <is>
          <t>2026/10/24 10:25:15</t>
        </is>
      </c>
    </row>
    <row r="8580">
      <c r="A8580" s="29" t="inlineStr">
        <is>
          <t>2026/10/24 10:15</t>
        </is>
      </c>
      <c r="B8580" s="30" t="inlineStr">
        <is>
          <t>土</t>
        </is>
      </c>
      <c r="C8580" s="30" t="inlineStr">
        <is>
          <t>中区</t>
        </is>
      </c>
      <c r="D8580" s="30" t="inlineStr">
        <is>
          <t>12160</t>
        </is>
      </c>
      <c r="E8580" s="30" t="inlineStr">
        <is>
          <t>BAY AZURE関内</t>
        </is>
      </c>
      <c r="F8580" s="31" t="n">
        <v>20</v>
      </c>
      <c r="G8580" s="31" t="n">
        <v>0</v>
      </c>
      <c r="H8580" s="31" t="n">
        <v>19</v>
      </c>
      <c r="I8580" s="31" t="n">
        <v>1</v>
      </c>
      <c r="J8580" s="30" t="inlineStr">
        <is>
          <t>空車</t>
        </is>
      </c>
      <c r="K8580" s="59" t="inlineStr">
        <is>
          <t>2026/10/24 10:10:20</t>
        </is>
      </c>
    </row>
    <row r="8581">
      <c r="A8581" s="29" t="inlineStr">
        <is>
          <t>2026/10/24 10:15</t>
        </is>
      </c>
      <c r="B8581" s="30" t="inlineStr">
        <is>
          <t>土</t>
        </is>
      </c>
      <c r="C8581" s="30" t="inlineStr">
        <is>
          <t>中区</t>
        </is>
      </c>
      <c r="D8581" s="30" t="inlineStr">
        <is>
          <t>13122</t>
        </is>
      </c>
      <c r="E8581" s="30" t="inlineStr">
        <is>
          <t>スーパーホテル横浜・関内</t>
        </is>
      </c>
      <c r="F8581" s="31" t="n">
        <v>8</v>
      </c>
      <c r="G8581" s="31" t="n">
        <v>0</v>
      </c>
      <c r="H8581" s="31" t="n">
        <v>6</v>
      </c>
      <c r="I8581" s="31" t="n">
        <v>2</v>
      </c>
      <c r="J8581" s="30" t="inlineStr">
        <is>
          <t>空車</t>
        </is>
      </c>
      <c r="K8581" s="59" t="inlineStr">
        <is>
          <t>2026/10/24 10:10:23</t>
        </is>
      </c>
    </row>
    <row r="8582">
      <c r="A8582" s="29" t="inlineStr">
        <is>
          <t>2026/10/24 10:15</t>
        </is>
      </c>
      <c r="B8582" s="30" t="inlineStr">
        <is>
          <t>土</t>
        </is>
      </c>
      <c r="C8582" s="30" t="inlineStr">
        <is>
          <t>中区</t>
        </is>
      </c>
      <c r="D8582" s="30" t="inlineStr">
        <is>
          <t>15109</t>
        </is>
      </c>
      <c r="E8582" s="30" t="inlineStr">
        <is>
          <t>ヒューリックみなとみらい1</t>
        </is>
      </c>
      <c r="F8582" s="31" t="n">
        <v>15</v>
      </c>
      <c r="G8582" s="31" t="n">
        <v>0</v>
      </c>
      <c r="H8582" s="31" t="n">
        <v>13</v>
      </c>
      <c r="I8582" s="31" t="n">
        <v>2</v>
      </c>
      <c r="J8582" s="30" t="inlineStr">
        <is>
          <t>空車</t>
        </is>
      </c>
      <c r="K8582" s="59" t="inlineStr">
        <is>
          <t>2026/10/24 10:10:27</t>
        </is>
      </c>
    </row>
    <row r="8583">
      <c r="A8583" s="29" t="inlineStr">
        <is>
          <t>2026/10/24 10:15</t>
        </is>
      </c>
      <c r="B8583" s="30" t="inlineStr">
        <is>
          <t>土</t>
        </is>
      </c>
      <c r="C8583" s="30" t="inlineStr">
        <is>
          <t>中区</t>
        </is>
      </c>
      <c r="D8583" s="30" t="inlineStr">
        <is>
          <t>15110</t>
        </is>
      </c>
      <c r="E8583" s="30" t="inlineStr">
        <is>
          <t>ヒューリックみなとみらい2</t>
        </is>
      </c>
      <c r="F8583" s="31" t="n">
        <v>6</v>
      </c>
      <c r="G8583" s="31" t="n">
        <v>1</v>
      </c>
      <c r="H8583" s="31" t="n">
        <v>5</v>
      </c>
      <c r="I8583" s="31" t="n">
        <v>0</v>
      </c>
      <c r="J8583" s="30" t="inlineStr">
        <is>
          <t>通常</t>
        </is>
      </c>
      <c r="K8583" s="59" t="inlineStr">
        <is>
          <t>2026/10/24 10:10:27</t>
        </is>
      </c>
    </row>
    <row r="8584">
      <c r="A8584" s="29" t="inlineStr">
        <is>
          <t>2026/10/24 10:15</t>
        </is>
      </c>
      <c r="B8584" s="30" t="inlineStr">
        <is>
          <t>土</t>
        </is>
      </c>
      <c r="C8584" s="30" t="inlineStr">
        <is>
          <t>中区</t>
        </is>
      </c>
      <c r="D8584" s="30" t="inlineStr">
        <is>
          <t>16161</t>
        </is>
      </c>
      <c r="E8584" s="30" t="inlineStr">
        <is>
          <t>イエローハット 新山下店</t>
        </is>
      </c>
      <c r="F8584" s="31" t="n">
        <v>12</v>
      </c>
      <c r="G8584" s="31" t="n">
        <v>1</v>
      </c>
      <c r="H8584" s="31" t="n">
        <v>10</v>
      </c>
      <c r="I8584" s="31" t="n">
        <v>1</v>
      </c>
      <c r="J8584" s="30" t="inlineStr">
        <is>
          <t>通常</t>
        </is>
      </c>
      <c r="K8584" s="59" t="inlineStr">
        <is>
          <t>2026/10/24 10:10:30</t>
        </is>
      </c>
    </row>
    <row r="8585">
      <c r="A8585" s="29" t="inlineStr">
        <is>
          <t>2026/10/24 10:15</t>
        </is>
      </c>
      <c r="B8585" s="30" t="inlineStr">
        <is>
          <t>土</t>
        </is>
      </c>
      <c r="C8585" s="30" t="inlineStr">
        <is>
          <t>中区</t>
        </is>
      </c>
      <c r="D8585" s="30" t="inlineStr">
        <is>
          <t>16597</t>
        </is>
      </c>
      <c r="E8585" s="30" t="inlineStr">
        <is>
          <t>エースパーク山下町第２</t>
        </is>
      </c>
      <c r="F8585" s="31" t="n">
        <v>10</v>
      </c>
      <c r="G8585" s="31" t="n">
        <v>1</v>
      </c>
      <c r="H8585" s="31" t="n">
        <v>9</v>
      </c>
      <c r="I8585" s="31" t="n">
        <v>0</v>
      </c>
      <c r="J8585" s="30" t="inlineStr">
        <is>
          <t>通常</t>
        </is>
      </c>
      <c r="K8585" s="59" t="inlineStr">
        <is>
          <t>2026/10/24 10:10:31</t>
        </is>
      </c>
    </row>
    <row r="8586">
      <c r="A8586" s="29" t="inlineStr">
        <is>
          <t>2026/10/24 10:15</t>
        </is>
      </c>
      <c r="B8586" s="30" t="inlineStr">
        <is>
          <t>土</t>
        </is>
      </c>
      <c r="C8586" s="30" t="inlineStr">
        <is>
          <t>中区</t>
        </is>
      </c>
      <c r="D8586" s="30" t="inlineStr">
        <is>
          <t>17524</t>
        </is>
      </c>
      <c r="E8586" s="30" t="inlineStr">
        <is>
          <t>横浜市中区大和町1丁目1</t>
        </is>
      </c>
      <c r="F8586" s="31" t="n">
        <v>8</v>
      </c>
      <c r="G8586" s="31" t="n">
        <v>1</v>
      </c>
      <c r="H8586" s="31" t="n">
        <v>7</v>
      </c>
      <c r="I8586" s="31" t="n">
        <v>0</v>
      </c>
      <c r="J8586" s="30" t="inlineStr">
        <is>
          <t>通常</t>
        </is>
      </c>
      <c r="K8586" s="59" t="inlineStr">
        <is>
          <t>2026/10/24 10:10:33</t>
        </is>
      </c>
    </row>
    <row r="8587">
      <c r="A8587" s="29" t="inlineStr">
        <is>
          <t>2026/10/24 10:15</t>
        </is>
      </c>
      <c r="B8587" s="30" t="inlineStr">
        <is>
          <t>土</t>
        </is>
      </c>
      <c r="C8587" s="30" t="inlineStr">
        <is>
          <t>中区</t>
        </is>
      </c>
      <c r="D8587" s="30" t="inlineStr">
        <is>
          <t>17802</t>
        </is>
      </c>
      <c r="E8587" s="30" t="inlineStr">
        <is>
          <t>リパーク横浜大和町１丁目</t>
        </is>
      </c>
      <c r="F8587" s="31" t="n">
        <v>8</v>
      </c>
      <c r="G8587" s="31" t="n">
        <v>1</v>
      </c>
      <c r="H8587" s="31" t="n">
        <v>5</v>
      </c>
      <c r="I8587" s="31" t="n">
        <v>2</v>
      </c>
      <c r="J8587" s="30" t="inlineStr">
        <is>
          <t>通常</t>
        </is>
      </c>
      <c r="K8587" s="59" t="inlineStr">
        <is>
          <t>2026/10/24 10:10:33</t>
        </is>
      </c>
    </row>
    <row r="8588">
      <c r="A8588" s="29" t="inlineStr">
        <is>
          <t>2026/10/24 10:15</t>
        </is>
      </c>
      <c r="B8588" s="30" t="inlineStr">
        <is>
          <t>土</t>
        </is>
      </c>
      <c r="C8588" s="30" t="inlineStr">
        <is>
          <t>中区</t>
        </is>
      </c>
      <c r="D8588" s="30" t="inlineStr">
        <is>
          <t>24332</t>
        </is>
      </c>
      <c r="E8588" s="30" t="inlineStr">
        <is>
          <t>KDXレジデンス横浜関内</t>
        </is>
      </c>
      <c r="F8588" s="31" t="n">
        <v>8</v>
      </c>
      <c r="G8588" s="31" t="n">
        <v>0</v>
      </c>
      <c r="H8588" s="31" t="n">
        <v>7</v>
      </c>
      <c r="I8588" s="31" t="n">
        <v>1</v>
      </c>
      <c r="J8588" s="30" t="inlineStr">
        <is>
          <t>空車</t>
        </is>
      </c>
      <c r="K8588" s="59" t="inlineStr">
        <is>
          <t>2026/10/24 10:10:38</t>
        </is>
      </c>
    </row>
    <row r="8589">
      <c r="A8589" s="29" t="inlineStr">
        <is>
          <t>2026/10/24 10:15</t>
        </is>
      </c>
      <c r="B8589" s="30" t="inlineStr">
        <is>
          <t>土</t>
        </is>
      </c>
      <c r="C8589" s="30" t="inlineStr">
        <is>
          <t>中区</t>
        </is>
      </c>
      <c r="D8589" s="30" t="inlineStr">
        <is>
          <t>24429</t>
        </is>
      </c>
      <c r="E8589" s="30" t="inlineStr">
        <is>
          <t>JP BAYSIDE HUB</t>
        </is>
      </c>
      <c r="F8589" s="31" t="n">
        <v>14</v>
      </c>
      <c r="G8589" s="31" t="n">
        <v>2</v>
      </c>
      <c r="H8589" s="31" t="n">
        <v>11</v>
      </c>
      <c r="I8589" s="31" t="n">
        <v>1</v>
      </c>
      <c r="J8589" s="30" t="inlineStr">
        <is>
          <t>通常</t>
        </is>
      </c>
      <c r="K8589" s="59" t="inlineStr">
        <is>
          <t>2026/10/24 10:10:38</t>
        </is>
      </c>
    </row>
    <row r="8590">
      <c r="A8590" s="29" t="inlineStr">
        <is>
          <t>2026/10/24 10:15</t>
        </is>
      </c>
      <c r="B8590" s="30" t="inlineStr">
        <is>
          <t>土</t>
        </is>
      </c>
      <c r="C8590" s="30" t="inlineStr">
        <is>
          <t>中区</t>
        </is>
      </c>
      <c r="D8590" s="30" t="inlineStr">
        <is>
          <t>24522</t>
        </is>
      </c>
      <c r="E8590" s="30" t="inlineStr">
        <is>
          <t>ホームズ新山下店</t>
        </is>
      </c>
      <c r="F8590" s="31" t="n">
        <v>16</v>
      </c>
      <c r="G8590" s="31" t="n">
        <v>7</v>
      </c>
      <c r="H8590" s="31" t="n">
        <v>9</v>
      </c>
      <c r="I8590" s="31" t="n">
        <v>0</v>
      </c>
      <c r="J8590" s="30" t="inlineStr">
        <is>
          <t>通常</t>
        </is>
      </c>
      <c r="K8590" s="59" t="inlineStr">
        <is>
          <t>2026/10/24 10:10:39</t>
        </is>
      </c>
    </row>
    <row r="8591">
      <c r="A8591" s="29" t="inlineStr">
        <is>
          <t>2026/10/24 10:15</t>
        </is>
      </c>
      <c r="B8591" s="30" t="inlineStr">
        <is>
          <t>土</t>
        </is>
      </c>
      <c r="C8591" s="30" t="inlineStr">
        <is>
          <t>中区</t>
        </is>
      </c>
      <c r="D8591" s="30" t="inlineStr">
        <is>
          <t>4045</t>
        </is>
      </c>
      <c r="E8591" s="30" t="inlineStr">
        <is>
          <t>本牧マクブライドの杜</t>
        </is>
      </c>
      <c r="F8591" s="31" t="n">
        <v>6</v>
      </c>
      <c r="G8591" s="31" t="n">
        <v>4</v>
      </c>
      <c r="H8591" s="31" t="n">
        <v>2</v>
      </c>
      <c r="I8591" s="31" t="n">
        <v>0</v>
      </c>
      <c r="J8591" s="30" t="inlineStr">
        <is>
          <t>通常</t>
        </is>
      </c>
      <c r="K8591" s="59" t="inlineStr">
        <is>
          <t>2026/10/24 10:10:07</t>
        </is>
      </c>
    </row>
    <row r="8592">
      <c r="A8592" s="29" t="inlineStr">
        <is>
          <t>2026/10/24 10:15</t>
        </is>
      </c>
      <c r="B8592" s="30" t="inlineStr">
        <is>
          <t>土</t>
        </is>
      </c>
      <c r="C8592" s="30" t="inlineStr">
        <is>
          <t>西区</t>
        </is>
      </c>
      <c r="D8592" s="30" t="inlineStr">
        <is>
          <t>10879</t>
        </is>
      </c>
      <c r="E8592" s="30" t="inlineStr">
        <is>
          <t>ハーミットクラブハウス西横浜2</t>
        </is>
      </c>
      <c r="F8592" s="31" t="n">
        <v>5</v>
      </c>
      <c r="G8592" s="31" t="n">
        <v>0</v>
      </c>
      <c r="H8592" s="31" t="n">
        <v>4</v>
      </c>
      <c r="I8592" s="31" t="n">
        <v>1</v>
      </c>
      <c r="J8592" s="30" t="inlineStr">
        <is>
          <t>空車</t>
        </is>
      </c>
      <c r="K8592" s="59" t="inlineStr">
        <is>
          <t>2026/10/24 10:10:18</t>
        </is>
      </c>
    </row>
    <row r="8593">
      <c r="A8593" s="29" t="inlineStr">
        <is>
          <t>2026/10/24 10:15</t>
        </is>
      </c>
      <c r="B8593" s="30" t="inlineStr">
        <is>
          <t>土</t>
        </is>
      </c>
      <c r="C8593" s="30" t="inlineStr">
        <is>
          <t>西区</t>
        </is>
      </c>
      <c r="D8593" s="30" t="inlineStr">
        <is>
          <t>15124</t>
        </is>
      </c>
      <c r="E8593" s="30" t="inlineStr">
        <is>
          <t>ウエインズトヨタ神奈川 横浜みなとみらい店</t>
        </is>
      </c>
      <c r="F8593" s="31" t="n">
        <v>5</v>
      </c>
      <c r="G8593" s="31" t="n">
        <v>0</v>
      </c>
      <c r="H8593" s="31" t="n">
        <v>5</v>
      </c>
      <c r="I8593" s="31" t="n">
        <v>0</v>
      </c>
      <c r="J8593" s="30" t="inlineStr">
        <is>
          <t>空車</t>
        </is>
      </c>
      <c r="K8593" s="59" t="inlineStr">
        <is>
          <t>2026/10/24 10:10:27</t>
        </is>
      </c>
    </row>
    <row r="8594">
      <c r="A8594" s="29" t="inlineStr">
        <is>
          <t>2026/10/24 10:15</t>
        </is>
      </c>
      <c r="B8594" s="30" t="inlineStr">
        <is>
          <t>土</t>
        </is>
      </c>
      <c r="C8594" s="30" t="inlineStr">
        <is>
          <t>西区</t>
        </is>
      </c>
      <c r="D8594" s="30" t="inlineStr">
        <is>
          <t>15389</t>
        </is>
      </c>
      <c r="E8594" s="30" t="inlineStr">
        <is>
          <t>ヴィラコンフォート</t>
        </is>
      </c>
      <c r="F8594" s="31" t="n">
        <v>8</v>
      </c>
      <c r="G8594" s="31" t="n">
        <v>4</v>
      </c>
      <c r="H8594" s="31" t="n">
        <v>2</v>
      </c>
      <c r="I8594" s="31" t="n">
        <v>2</v>
      </c>
      <c r="J8594" s="30" t="inlineStr">
        <is>
          <t>通常</t>
        </is>
      </c>
      <c r="K8594" s="59" t="inlineStr">
        <is>
          <t>2026/10/24 10:10:28</t>
        </is>
      </c>
    </row>
    <row r="8595">
      <c r="A8595" s="29" t="inlineStr">
        <is>
          <t>2026/10/24 10:15</t>
        </is>
      </c>
      <c r="B8595" s="30" t="inlineStr">
        <is>
          <t>土</t>
        </is>
      </c>
      <c r="C8595" s="30" t="inlineStr">
        <is>
          <t>西区</t>
        </is>
      </c>
      <c r="D8595" s="30" t="inlineStr">
        <is>
          <t>16613</t>
        </is>
      </c>
      <c r="E8595" s="30" t="inlineStr">
        <is>
          <t>リパーク横浜岡野１丁目第４</t>
        </is>
      </c>
      <c r="F8595" s="31" t="n">
        <v>23</v>
      </c>
      <c r="G8595" s="31" t="n">
        <v>1</v>
      </c>
      <c r="H8595" s="31" t="n">
        <v>16</v>
      </c>
      <c r="I8595" s="31" t="n">
        <v>6</v>
      </c>
      <c r="J8595" s="30" t="inlineStr">
        <is>
          <t>通常</t>
        </is>
      </c>
      <c r="K8595" s="59" t="inlineStr">
        <is>
          <t>2026/10/24 10:10:31</t>
        </is>
      </c>
    </row>
    <row r="8596">
      <c r="A8596" s="29" t="inlineStr">
        <is>
          <t>2026/10/24 10:15</t>
        </is>
      </c>
      <c r="B8596" s="30" t="inlineStr">
        <is>
          <t>土</t>
        </is>
      </c>
      <c r="C8596" s="30" t="inlineStr">
        <is>
          <t>西区</t>
        </is>
      </c>
      <c r="D8596" s="30" t="inlineStr">
        <is>
          <t>16720</t>
        </is>
      </c>
      <c r="E8596" s="30" t="inlineStr">
        <is>
          <t>ロアール横浜西</t>
        </is>
      </c>
      <c r="F8596" s="31" t="n">
        <v>10</v>
      </c>
      <c r="G8596" s="31" t="n">
        <v>0</v>
      </c>
      <c r="H8596" s="31" t="n">
        <v>8</v>
      </c>
      <c r="I8596" s="31" t="n">
        <v>2</v>
      </c>
      <c r="J8596" s="30" t="inlineStr">
        <is>
          <t>空車</t>
        </is>
      </c>
      <c r="K8596" s="59" t="inlineStr">
        <is>
          <t>2026/10/24 10:10:31</t>
        </is>
      </c>
    </row>
    <row r="8597">
      <c r="A8597" s="29" t="inlineStr">
        <is>
          <t>2026/10/24 10:15</t>
        </is>
      </c>
      <c r="B8597" s="30" t="inlineStr">
        <is>
          <t>土</t>
        </is>
      </c>
      <c r="C8597" s="30" t="inlineStr">
        <is>
          <t>西区</t>
        </is>
      </c>
      <c r="D8597" s="30" t="inlineStr">
        <is>
          <t>17577</t>
        </is>
      </c>
      <c r="E8597" s="30" t="inlineStr">
        <is>
          <t>サミットストア 横浜岡野店</t>
        </is>
      </c>
      <c r="F8597" s="31" t="n">
        <v>15</v>
      </c>
      <c r="G8597" s="31" t="n">
        <v>1</v>
      </c>
      <c r="H8597" s="31" t="n">
        <v>10</v>
      </c>
      <c r="I8597" s="31" t="n">
        <v>4</v>
      </c>
      <c r="J8597" s="30" t="inlineStr">
        <is>
          <t>通常</t>
        </is>
      </c>
      <c r="K8597" s="59" t="inlineStr">
        <is>
          <t>2026/10/24 10:10:33</t>
        </is>
      </c>
    </row>
    <row r="8598">
      <c r="A8598" s="29" t="inlineStr">
        <is>
          <t>2026/10/24 10:15</t>
        </is>
      </c>
      <c r="B8598" s="30" t="inlineStr">
        <is>
          <t>土</t>
        </is>
      </c>
      <c r="C8598" s="30" t="inlineStr">
        <is>
          <t>西区</t>
        </is>
      </c>
      <c r="D8598" s="30" t="inlineStr">
        <is>
          <t>17801</t>
        </is>
      </c>
      <c r="E8598" s="30" t="inlineStr">
        <is>
          <t>西区戸部町5丁目駐車場</t>
        </is>
      </c>
      <c r="F8598" s="31" t="n">
        <v>5</v>
      </c>
      <c r="G8598" s="31" t="n">
        <v>0</v>
      </c>
      <c r="H8598" s="31" t="n">
        <v>5</v>
      </c>
      <c r="I8598" s="31" t="n">
        <v>0</v>
      </c>
      <c r="J8598" s="30" t="inlineStr">
        <is>
          <t>空車</t>
        </is>
      </c>
      <c r="K8598" s="59" t="inlineStr">
        <is>
          <t>2026/10/24 10:10:33</t>
        </is>
      </c>
    </row>
    <row r="8599">
      <c r="A8599" s="29" t="inlineStr">
        <is>
          <t>2026/10/24 10:15</t>
        </is>
      </c>
      <c r="B8599" s="30" t="inlineStr">
        <is>
          <t>土</t>
        </is>
      </c>
      <c r="C8599" s="30" t="inlineStr">
        <is>
          <t>西区</t>
        </is>
      </c>
      <c r="D8599" s="30" t="inlineStr">
        <is>
          <t>19967</t>
        </is>
      </c>
      <c r="E8599" s="30" t="inlineStr">
        <is>
          <t>東京電力パワーグリッド(株)  神奈川総支社西事務所</t>
        </is>
      </c>
      <c r="F8599" s="31" t="n">
        <v>6</v>
      </c>
      <c r="G8599" s="31" t="n">
        <v>3</v>
      </c>
      <c r="H8599" s="31" t="n">
        <v>2</v>
      </c>
      <c r="I8599" s="31" t="n">
        <v>1</v>
      </c>
      <c r="J8599" s="30" t="inlineStr">
        <is>
          <t>通常</t>
        </is>
      </c>
      <c r="K8599" s="59" t="inlineStr">
        <is>
          <t>2026/10/24 10:10:34</t>
        </is>
      </c>
    </row>
    <row r="8600">
      <c r="A8600" s="29" t="inlineStr">
        <is>
          <t>2026/10/24 10:15</t>
        </is>
      </c>
      <c r="B8600" s="30" t="inlineStr">
        <is>
          <t>土</t>
        </is>
      </c>
      <c r="C8600" s="30" t="inlineStr">
        <is>
          <t>西区</t>
        </is>
      </c>
      <c r="D8600" s="30" t="inlineStr">
        <is>
          <t>22685</t>
        </is>
      </c>
      <c r="E8600" s="30" t="inlineStr">
        <is>
          <t>西区御所山町</t>
        </is>
      </c>
      <c r="F8600" s="31" t="n">
        <v>16</v>
      </c>
      <c r="G8600" s="31" t="n">
        <v>0</v>
      </c>
      <c r="H8600" s="31" t="n">
        <v>16</v>
      </c>
      <c r="I8600" s="31" t="n">
        <v>0</v>
      </c>
      <c r="J8600" s="30" t="inlineStr">
        <is>
          <t>空車</t>
        </is>
      </c>
      <c r="K8600" s="59" t="inlineStr">
        <is>
          <t>2026/10/24 10:10:35</t>
        </is>
      </c>
    </row>
    <row r="8601">
      <c r="A8601" s="29" t="inlineStr">
        <is>
          <t>2026/10/24 10:15</t>
        </is>
      </c>
      <c r="B8601" s="30" t="inlineStr">
        <is>
          <t>土</t>
        </is>
      </c>
      <c r="C8601" s="30" t="inlineStr">
        <is>
          <t>西区</t>
        </is>
      </c>
      <c r="D8601" s="30" t="inlineStr">
        <is>
          <t>24686</t>
        </is>
      </c>
      <c r="E8601" s="30" t="inlineStr">
        <is>
          <t>キャピタルヒルズ境之谷</t>
        </is>
      </c>
      <c r="F8601" s="31" t="n">
        <v>8</v>
      </c>
      <c r="G8601" s="31" t="n">
        <v>0</v>
      </c>
      <c r="H8601" s="31" t="n">
        <v>8</v>
      </c>
      <c r="I8601" s="31" t="n">
        <v>0</v>
      </c>
      <c r="J8601" s="30" t="inlineStr">
        <is>
          <t>空車</t>
        </is>
      </c>
      <c r="K8601" s="59" t="inlineStr">
        <is>
          <t>2026/10/24 10:10:39</t>
        </is>
      </c>
    </row>
    <row r="8602">
      <c r="A8602" s="29" t="inlineStr">
        <is>
          <t>2026/10/24 10:15</t>
        </is>
      </c>
      <c r="B8602" s="30" t="inlineStr">
        <is>
          <t>土</t>
        </is>
      </c>
      <c r="C8602" s="30" t="inlineStr">
        <is>
          <t>西区</t>
        </is>
      </c>
      <c r="D8602" s="30" t="inlineStr">
        <is>
          <t>27703</t>
        </is>
      </c>
      <c r="E8602" s="30" t="inlineStr">
        <is>
          <t>WITH PLACE藤棚</t>
        </is>
      </c>
      <c r="F8602" s="31" t="n">
        <v>6</v>
      </c>
      <c r="G8602" s="31" t="n">
        <v>0</v>
      </c>
      <c r="H8602" s="31" t="n">
        <v>6</v>
      </c>
      <c r="I8602" s="31" t="n">
        <v>0</v>
      </c>
      <c r="J8602" s="30" t="inlineStr">
        <is>
          <t>空車</t>
        </is>
      </c>
      <c r="K8602" s="59" t="inlineStr">
        <is>
          <t>2026/10/24 10:10:47</t>
        </is>
      </c>
    </row>
    <row r="8603">
      <c r="A8603" s="29" t="inlineStr">
        <is>
          <t>2026/10/24 10:15</t>
        </is>
      </c>
      <c r="B8603" s="30" t="inlineStr">
        <is>
          <t>土</t>
        </is>
      </c>
      <c r="C8603" s="30" t="inlineStr">
        <is>
          <t>西区</t>
        </is>
      </c>
      <c r="D8603" s="30" t="inlineStr">
        <is>
          <t>6569</t>
        </is>
      </c>
      <c r="E8603" s="30" t="inlineStr">
        <is>
          <t>グランヴァン横濱クレストシティ</t>
        </is>
      </c>
      <c r="F8603" s="31" t="n">
        <v>8</v>
      </c>
      <c r="G8603" s="31" t="n">
        <v>0</v>
      </c>
      <c r="H8603" s="31" t="n">
        <v>8</v>
      </c>
      <c r="I8603" s="31" t="n">
        <v>0</v>
      </c>
      <c r="J8603" s="30" t="inlineStr">
        <is>
          <t>空車</t>
        </is>
      </c>
      <c r="K8603" s="59" t="inlineStr">
        <is>
          <t>2026/10/24 10:10:12</t>
        </is>
      </c>
    </row>
    <row r="8604">
      <c r="A8604" s="29" t="inlineStr">
        <is>
          <t>2026/10/24 10:15</t>
        </is>
      </c>
      <c r="B8604" s="30" t="inlineStr">
        <is>
          <t>土</t>
        </is>
      </c>
      <c r="C8604" s="30" t="inlineStr">
        <is>
          <t>西区</t>
        </is>
      </c>
      <c r="D8604" s="30" t="inlineStr">
        <is>
          <t>9788</t>
        </is>
      </c>
      <c r="E8604" s="30" t="inlineStr">
        <is>
          <t>横浜銀行横浜駅前支店</t>
        </is>
      </c>
      <c r="F8604" s="31" t="n">
        <v>12</v>
      </c>
      <c r="G8604" s="31" t="n">
        <v>4</v>
      </c>
      <c r="H8604" s="31" t="n">
        <v>2</v>
      </c>
      <c r="I8604" s="31" t="n">
        <v>6</v>
      </c>
      <c r="J8604" s="30" t="inlineStr">
        <is>
          <t>通常</t>
        </is>
      </c>
      <c r="K8604" s="59" t="inlineStr">
        <is>
          <t>2026/10/24 10:10:16</t>
        </is>
      </c>
    </row>
    <row r="8605">
      <c r="A8605" s="29" t="inlineStr">
        <is>
          <t>2026/10/24 10:00</t>
        </is>
      </c>
      <c r="B8605" s="30" t="inlineStr">
        <is>
          <t>土</t>
        </is>
      </c>
      <c r="C8605" s="30" t="inlineStr">
        <is>
          <t>中区</t>
        </is>
      </c>
      <c r="D8605" s="30" t="inlineStr">
        <is>
          <t>12160</t>
        </is>
      </c>
      <c r="E8605" s="30" t="inlineStr">
        <is>
          <t>BAY AZURE関内</t>
        </is>
      </c>
      <c r="F8605" s="31" t="n">
        <v>20</v>
      </c>
      <c r="G8605" s="31" t="n">
        <v>0</v>
      </c>
      <c r="H8605" s="31" t="n">
        <v>19</v>
      </c>
      <c r="I8605" s="31" t="n">
        <v>1</v>
      </c>
      <c r="J8605" s="30" t="inlineStr">
        <is>
          <t>空車</t>
        </is>
      </c>
      <c r="K8605" s="59" t="inlineStr">
        <is>
          <t>2026/10/24 09:55:18</t>
        </is>
      </c>
    </row>
    <row r="8606">
      <c r="A8606" s="29" t="inlineStr">
        <is>
          <t>2026/10/24 10:00</t>
        </is>
      </c>
      <c r="B8606" s="30" t="inlineStr">
        <is>
          <t>土</t>
        </is>
      </c>
      <c r="C8606" s="30" t="inlineStr">
        <is>
          <t>中区</t>
        </is>
      </c>
      <c r="D8606" s="30" t="inlineStr">
        <is>
          <t>13122</t>
        </is>
      </c>
      <c r="E8606" s="30" t="inlineStr">
        <is>
          <t>スーパーホテル横浜・関内</t>
        </is>
      </c>
      <c r="F8606" s="31" t="n">
        <v>8</v>
      </c>
      <c r="G8606" s="31" t="n">
        <v>0</v>
      </c>
      <c r="H8606" s="31" t="n">
        <v>6</v>
      </c>
      <c r="I8606" s="31" t="n">
        <v>2</v>
      </c>
      <c r="J8606" s="30" t="inlineStr">
        <is>
          <t>空車</t>
        </is>
      </c>
      <c r="K8606" s="59" t="inlineStr">
        <is>
          <t>2026/10/24 09:55:20</t>
        </is>
      </c>
    </row>
    <row r="8607">
      <c r="A8607" s="29" t="inlineStr">
        <is>
          <t>2026/10/24 10:00</t>
        </is>
      </c>
      <c r="B8607" s="30" t="inlineStr">
        <is>
          <t>土</t>
        </is>
      </c>
      <c r="C8607" s="30" t="inlineStr">
        <is>
          <t>中区</t>
        </is>
      </c>
      <c r="D8607" s="30" t="inlineStr">
        <is>
          <t>15109</t>
        </is>
      </c>
      <c r="E8607" s="30" t="inlineStr">
        <is>
          <t>ヒューリックみなとみらい1</t>
        </is>
      </c>
      <c r="F8607" s="31" t="n">
        <v>15</v>
      </c>
      <c r="G8607" s="31" t="n">
        <v>0</v>
      </c>
      <c r="H8607" s="31" t="n">
        <v>13</v>
      </c>
      <c r="I8607" s="31" t="n">
        <v>2</v>
      </c>
      <c r="J8607" s="30" t="inlineStr">
        <is>
          <t>空車</t>
        </is>
      </c>
      <c r="K8607" s="59" t="inlineStr">
        <is>
          <t>2026/10/24 09:55:25</t>
        </is>
      </c>
    </row>
    <row r="8608">
      <c r="A8608" s="29" t="inlineStr">
        <is>
          <t>2026/10/24 10:00</t>
        </is>
      </c>
      <c r="B8608" s="30" t="inlineStr">
        <is>
          <t>土</t>
        </is>
      </c>
      <c r="C8608" s="30" t="inlineStr">
        <is>
          <t>中区</t>
        </is>
      </c>
      <c r="D8608" s="30" t="inlineStr">
        <is>
          <t>15110</t>
        </is>
      </c>
      <c r="E8608" s="30" t="inlineStr">
        <is>
          <t>ヒューリックみなとみらい2</t>
        </is>
      </c>
      <c r="F8608" s="31" t="n">
        <v>6</v>
      </c>
      <c r="G8608" s="31" t="n">
        <v>1</v>
      </c>
      <c r="H8608" s="31" t="n">
        <v>5</v>
      </c>
      <c r="I8608" s="31" t="n">
        <v>0</v>
      </c>
      <c r="J8608" s="30" t="inlineStr">
        <is>
          <t>通常</t>
        </is>
      </c>
      <c r="K8608" s="59" t="inlineStr">
        <is>
          <t>2026/10/24 09:55:25</t>
        </is>
      </c>
    </row>
    <row r="8609">
      <c r="A8609" s="29" t="inlineStr">
        <is>
          <t>2026/10/24 10:00</t>
        </is>
      </c>
      <c r="B8609" s="30" t="inlineStr">
        <is>
          <t>土</t>
        </is>
      </c>
      <c r="C8609" s="30" t="inlineStr">
        <is>
          <t>中区</t>
        </is>
      </c>
      <c r="D8609" s="30" t="inlineStr">
        <is>
          <t>16161</t>
        </is>
      </c>
      <c r="E8609" s="30" t="inlineStr">
        <is>
          <t>イエローハット 新山下店</t>
        </is>
      </c>
      <c r="F8609" s="31" t="n">
        <v>12</v>
      </c>
      <c r="G8609" s="31" t="n">
        <v>1</v>
      </c>
      <c r="H8609" s="31" t="n">
        <v>10</v>
      </c>
      <c r="I8609" s="31" t="n">
        <v>1</v>
      </c>
      <c r="J8609" s="30" t="inlineStr">
        <is>
          <t>通常</t>
        </is>
      </c>
      <c r="K8609" s="59" t="inlineStr">
        <is>
          <t>2026/10/24 09:55:27</t>
        </is>
      </c>
    </row>
    <row r="8610">
      <c r="A8610" s="29" t="inlineStr">
        <is>
          <t>2026/10/24 10:00</t>
        </is>
      </c>
      <c r="B8610" s="30" t="inlineStr">
        <is>
          <t>土</t>
        </is>
      </c>
      <c r="C8610" s="30" t="inlineStr">
        <is>
          <t>中区</t>
        </is>
      </c>
      <c r="D8610" s="30" t="inlineStr">
        <is>
          <t>16597</t>
        </is>
      </c>
      <c r="E8610" s="30" t="inlineStr">
        <is>
          <t>エースパーク山下町第２</t>
        </is>
      </c>
      <c r="F8610" s="31" t="n">
        <v>10</v>
      </c>
      <c r="G8610" s="31" t="n">
        <v>1</v>
      </c>
      <c r="H8610" s="31" t="n">
        <v>9</v>
      </c>
      <c r="I8610" s="31" t="n">
        <v>0</v>
      </c>
      <c r="J8610" s="30" t="inlineStr">
        <is>
          <t>通常</t>
        </is>
      </c>
      <c r="K8610" s="59" t="inlineStr">
        <is>
          <t>2026/10/24 09:55:28</t>
        </is>
      </c>
    </row>
    <row r="8611">
      <c r="A8611" s="29" t="inlineStr">
        <is>
          <t>2026/10/24 10:00</t>
        </is>
      </c>
      <c r="B8611" s="30" t="inlineStr">
        <is>
          <t>土</t>
        </is>
      </c>
      <c r="C8611" s="30" t="inlineStr">
        <is>
          <t>中区</t>
        </is>
      </c>
      <c r="D8611" s="30" t="inlineStr">
        <is>
          <t>17524</t>
        </is>
      </c>
      <c r="E8611" s="30" t="inlineStr">
        <is>
          <t>横浜市中区大和町1丁目1</t>
        </is>
      </c>
      <c r="F8611" s="31" t="n">
        <v>8</v>
      </c>
      <c r="G8611" s="31" t="n">
        <v>1</v>
      </c>
      <c r="H8611" s="31" t="n">
        <v>7</v>
      </c>
      <c r="I8611" s="31" t="n">
        <v>0</v>
      </c>
      <c r="J8611" s="30" t="inlineStr">
        <is>
          <t>通常</t>
        </is>
      </c>
      <c r="K8611" s="59" t="inlineStr">
        <is>
          <t>2026/10/24 09:55:30</t>
        </is>
      </c>
    </row>
    <row r="8612">
      <c r="A8612" s="29" t="inlineStr">
        <is>
          <t>2026/10/24 10:00</t>
        </is>
      </c>
      <c r="B8612" s="30" t="inlineStr">
        <is>
          <t>土</t>
        </is>
      </c>
      <c r="C8612" s="30" t="inlineStr">
        <is>
          <t>中区</t>
        </is>
      </c>
      <c r="D8612" s="30" t="inlineStr">
        <is>
          <t>17802</t>
        </is>
      </c>
      <c r="E8612" s="30" t="inlineStr">
        <is>
          <t>リパーク横浜大和町１丁目</t>
        </is>
      </c>
      <c r="F8612" s="31" t="n">
        <v>8</v>
      </c>
      <c r="G8612" s="31" t="n">
        <v>1</v>
      </c>
      <c r="H8612" s="31" t="n">
        <v>5</v>
      </c>
      <c r="I8612" s="31" t="n">
        <v>2</v>
      </c>
      <c r="J8612" s="30" t="inlineStr">
        <is>
          <t>通常</t>
        </is>
      </c>
      <c r="K8612" s="59" t="inlineStr">
        <is>
          <t>2026/10/24 09:55:31</t>
        </is>
      </c>
    </row>
    <row r="8613">
      <c r="A8613" s="29" t="inlineStr">
        <is>
          <t>2026/10/24 10:00</t>
        </is>
      </c>
      <c r="B8613" s="30" t="inlineStr">
        <is>
          <t>土</t>
        </is>
      </c>
      <c r="C8613" s="30" t="inlineStr">
        <is>
          <t>中区</t>
        </is>
      </c>
      <c r="D8613" s="30" t="inlineStr">
        <is>
          <t>24332</t>
        </is>
      </c>
      <c r="E8613" s="30" t="inlineStr">
        <is>
          <t>KDXレジデンス横浜関内</t>
        </is>
      </c>
      <c r="F8613" s="31" t="n">
        <v>8</v>
      </c>
      <c r="G8613" s="31" t="n">
        <v>0</v>
      </c>
      <c r="H8613" s="31" t="n">
        <v>7</v>
      </c>
      <c r="I8613" s="31" t="n">
        <v>1</v>
      </c>
      <c r="J8613" s="30" t="inlineStr">
        <is>
          <t>空車</t>
        </is>
      </c>
      <c r="K8613" s="59" t="inlineStr">
        <is>
          <t>2026/10/24 09:55:35</t>
        </is>
      </c>
    </row>
    <row r="8614">
      <c r="A8614" s="29" t="inlineStr">
        <is>
          <t>2026/10/24 10:00</t>
        </is>
      </c>
      <c r="B8614" s="30" t="inlineStr">
        <is>
          <t>土</t>
        </is>
      </c>
      <c r="C8614" s="30" t="inlineStr">
        <is>
          <t>中区</t>
        </is>
      </c>
      <c r="D8614" s="30" t="inlineStr">
        <is>
          <t>24429</t>
        </is>
      </c>
      <c r="E8614" s="30" t="inlineStr">
        <is>
          <t>JP BAYSIDE HUB</t>
        </is>
      </c>
      <c r="F8614" s="31" t="n">
        <v>14</v>
      </c>
      <c r="G8614" s="31" t="n">
        <v>2</v>
      </c>
      <c r="H8614" s="31" t="n">
        <v>11</v>
      </c>
      <c r="I8614" s="31" t="n">
        <v>1</v>
      </c>
      <c r="J8614" s="30" t="inlineStr">
        <is>
          <t>通常</t>
        </is>
      </c>
      <c r="K8614" s="59" t="inlineStr">
        <is>
          <t>2026/10/24 09:55:35</t>
        </is>
      </c>
    </row>
    <row r="8615">
      <c r="A8615" s="29" t="inlineStr">
        <is>
          <t>2026/10/24 10:00</t>
        </is>
      </c>
      <c r="B8615" s="30" t="inlineStr">
        <is>
          <t>土</t>
        </is>
      </c>
      <c r="C8615" s="30" t="inlineStr">
        <is>
          <t>中区</t>
        </is>
      </c>
      <c r="D8615" s="30" t="inlineStr">
        <is>
          <t>24522</t>
        </is>
      </c>
      <c r="E8615" s="30" t="inlineStr">
        <is>
          <t>ホームズ新山下店</t>
        </is>
      </c>
      <c r="F8615" s="31" t="n">
        <v>16</v>
      </c>
      <c r="G8615" s="31" t="n">
        <v>7</v>
      </c>
      <c r="H8615" s="31" t="n">
        <v>9</v>
      </c>
      <c r="I8615" s="31" t="n">
        <v>0</v>
      </c>
      <c r="J8615" s="30" t="inlineStr">
        <is>
          <t>通常</t>
        </is>
      </c>
      <c r="K8615" s="59" t="inlineStr">
        <is>
          <t>2026/10/24 09:55:36</t>
        </is>
      </c>
    </row>
    <row r="8616">
      <c r="A8616" s="29" t="inlineStr">
        <is>
          <t>2026/10/24 10:00</t>
        </is>
      </c>
      <c r="B8616" s="30" t="inlineStr">
        <is>
          <t>土</t>
        </is>
      </c>
      <c r="C8616" s="30" t="inlineStr">
        <is>
          <t>中区</t>
        </is>
      </c>
      <c r="D8616" s="30" t="inlineStr">
        <is>
          <t>4045</t>
        </is>
      </c>
      <c r="E8616" s="30" t="inlineStr">
        <is>
          <t>本牧マクブライドの杜</t>
        </is>
      </c>
      <c r="F8616" s="31" t="n">
        <v>6</v>
      </c>
      <c r="G8616" s="31" t="n">
        <v>4</v>
      </c>
      <c r="H8616" s="31" t="n">
        <v>2</v>
      </c>
      <c r="I8616" s="31" t="n">
        <v>0</v>
      </c>
      <c r="J8616" s="30" t="inlineStr">
        <is>
          <t>通常</t>
        </is>
      </c>
      <c r="K8616" s="59" t="inlineStr">
        <is>
          <t>2026/10/24 09:55:06</t>
        </is>
      </c>
    </row>
    <row r="8617">
      <c r="A8617" s="29" t="inlineStr">
        <is>
          <t>2026/10/24 10:00</t>
        </is>
      </c>
      <c r="B8617" s="30" t="inlineStr">
        <is>
          <t>土</t>
        </is>
      </c>
      <c r="C8617" s="30" t="inlineStr">
        <is>
          <t>西区</t>
        </is>
      </c>
      <c r="D8617" s="30" t="inlineStr">
        <is>
          <t>10879</t>
        </is>
      </c>
      <c r="E8617" s="30" t="inlineStr">
        <is>
          <t>ハーミットクラブハウス西横浜2</t>
        </is>
      </c>
      <c r="F8617" s="31" t="n">
        <v>5</v>
      </c>
      <c r="G8617" s="31" t="n">
        <v>0</v>
      </c>
      <c r="H8617" s="31" t="n">
        <v>4</v>
      </c>
      <c r="I8617" s="31" t="n">
        <v>1</v>
      </c>
      <c r="J8617" s="30" t="inlineStr">
        <is>
          <t>空車</t>
        </is>
      </c>
      <c r="K8617" s="59" t="inlineStr">
        <is>
          <t>2026/10/24 09:55:15</t>
        </is>
      </c>
    </row>
    <row r="8618">
      <c r="A8618" s="29" t="inlineStr">
        <is>
          <t>2026/10/24 10:00</t>
        </is>
      </c>
      <c r="B8618" s="30" t="inlineStr">
        <is>
          <t>土</t>
        </is>
      </c>
      <c r="C8618" s="30" t="inlineStr">
        <is>
          <t>西区</t>
        </is>
      </c>
      <c r="D8618" s="30" t="inlineStr">
        <is>
          <t>15124</t>
        </is>
      </c>
      <c r="E8618" s="30" t="inlineStr">
        <is>
          <t>ウエインズトヨタ神奈川 横浜みなとみらい店</t>
        </is>
      </c>
      <c r="F8618" s="31" t="n">
        <v>5</v>
      </c>
      <c r="G8618" s="31" t="n">
        <v>0</v>
      </c>
      <c r="H8618" s="31" t="n">
        <v>5</v>
      </c>
      <c r="I8618" s="31" t="n">
        <v>0</v>
      </c>
      <c r="J8618" s="30" t="inlineStr">
        <is>
          <t>空車</t>
        </is>
      </c>
      <c r="K8618" s="59" t="inlineStr">
        <is>
          <t>2026/10/24 09:55:25</t>
        </is>
      </c>
    </row>
    <row r="8619">
      <c r="A8619" s="29" t="inlineStr">
        <is>
          <t>2026/10/24 10:00</t>
        </is>
      </c>
      <c r="B8619" s="30" t="inlineStr">
        <is>
          <t>土</t>
        </is>
      </c>
      <c r="C8619" s="30" t="inlineStr">
        <is>
          <t>西区</t>
        </is>
      </c>
      <c r="D8619" s="30" t="inlineStr">
        <is>
          <t>15389</t>
        </is>
      </c>
      <c r="E8619" s="30" t="inlineStr">
        <is>
          <t>ヴィラコンフォート</t>
        </is>
      </c>
      <c r="F8619" s="31" t="n">
        <v>8</v>
      </c>
      <c r="G8619" s="31" t="n">
        <v>4</v>
      </c>
      <c r="H8619" s="31" t="n">
        <v>2</v>
      </c>
      <c r="I8619" s="31" t="n">
        <v>2</v>
      </c>
      <c r="J8619" s="30" t="inlineStr">
        <is>
          <t>通常</t>
        </is>
      </c>
      <c r="K8619" s="59" t="inlineStr">
        <is>
          <t>2026/10/24 09:55:25</t>
        </is>
      </c>
    </row>
    <row r="8620">
      <c r="A8620" s="29" t="inlineStr">
        <is>
          <t>2026/10/24 10:00</t>
        </is>
      </c>
      <c r="B8620" s="30" t="inlineStr">
        <is>
          <t>土</t>
        </is>
      </c>
      <c r="C8620" s="30" t="inlineStr">
        <is>
          <t>西区</t>
        </is>
      </c>
      <c r="D8620" s="30" t="inlineStr">
        <is>
          <t>16613</t>
        </is>
      </c>
      <c r="E8620" s="30" t="inlineStr">
        <is>
          <t>リパーク横浜岡野１丁目第４</t>
        </is>
      </c>
      <c r="F8620" s="31" t="n">
        <v>23</v>
      </c>
      <c r="G8620" s="31" t="n">
        <v>0</v>
      </c>
      <c r="H8620" s="31" t="n">
        <v>17</v>
      </c>
      <c r="I8620" s="31" t="n">
        <v>6</v>
      </c>
      <c r="J8620" s="30" t="inlineStr">
        <is>
          <t>空車</t>
        </is>
      </c>
      <c r="K8620" s="59" t="inlineStr">
        <is>
          <t>2026/10/24 09:55:28</t>
        </is>
      </c>
    </row>
    <row r="8621">
      <c r="A8621" s="29" t="inlineStr">
        <is>
          <t>2026/10/24 10:00</t>
        </is>
      </c>
      <c r="B8621" s="30" t="inlineStr">
        <is>
          <t>土</t>
        </is>
      </c>
      <c r="C8621" s="30" t="inlineStr">
        <is>
          <t>西区</t>
        </is>
      </c>
      <c r="D8621" s="30" t="inlineStr">
        <is>
          <t>16720</t>
        </is>
      </c>
      <c r="E8621" s="30" t="inlineStr">
        <is>
          <t>ロアール横浜西</t>
        </is>
      </c>
      <c r="F8621" s="31" t="n">
        <v>10</v>
      </c>
      <c r="G8621" s="31" t="n">
        <v>0</v>
      </c>
      <c r="H8621" s="31" t="n">
        <v>8</v>
      </c>
      <c r="I8621" s="31" t="n">
        <v>2</v>
      </c>
      <c r="J8621" s="30" t="inlineStr">
        <is>
          <t>空車</t>
        </is>
      </c>
      <c r="K8621" s="59" t="inlineStr">
        <is>
          <t>2026/10/24 09:55:29</t>
        </is>
      </c>
    </row>
    <row r="8622">
      <c r="A8622" s="29" t="inlineStr">
        <is>
          <t>2026/10/24 10:00</t>
        </is>
      </c>
      <c r="B8622" s="30" t="inlineStr">
        <is>
          <t>土</t>
        </is>
      </c>
      <c r="C8622" s="30" t="inlineStr">
        <is>
          <t>西区</t>
        </is>
      </c>
      <c r="D8622" s="30" t="inlineStr">
        <is>
          <t>17577</t>
        </is>
      </c>
      <c r="E8622" s="30" t="inlineStr">
        <is>
          <t>サミットストア 横浜岡野店</t>
        </is>
      </c>
      <c r="F8622" s="31" t="n">
        <v>15</v>
      </c>
      <c r="G8622" s="31" t="n">
        <v>1</v>
      </c>
      <c r="H8622" s="31" t="n">
        <v>10</v>
      </c>
      <c r="I8622" s="31" t="n">
        <v>4</v>
      </c>
      <c r="J8622" s="30" t="inlineStr">
        <is>
          <t>通常</t>
        </is>
      </c>
      <c r="K8622" s="59" t="inlineStr">
        <is>
          <t>2026/10/24 09:55:30</t>
        </is>
      </c>
    </row>
    <row r="8623">
      <c r="A8623" s="29" t="inlineStr">
        <is>
          <t>2026/10/24 10:00</t>
        </is>
      </c>
      <c r="B8623" s="30" t="inlineStr">
        <is>
          <t>土</t>
        </is>
      </c>
      <c r="C8623" s="30" t="inlineStr">
        <is>
          <t>西区</t>
        </is>
      </c>
      <c r="D8623" s="30" t="inlineStr">
        <is>
          <t>17801</t>
        </is>
      </c>
      <c r="E8623" s="30" t="inlineStr">
        <is>
          <t>西区戸部町5丁目駐車場</t>
        </is>
      </c>
      <c r="F8623" s="31" t="n">
        <v>5</v>
      </c>
      <c r="G8623" s="31" t="n">
        <v>0</v>
      </c>
      <c r="H8623" s="31" t="n">
        <v>5</v>
      </c>
      <c r="I8623" s="31" t="n">
        <v>0</v>
      </c>
      <c r="J8623" s="30" t="inlineStr">
        <is>
          <t>空車</t>
        </is>
      </c>
      <c r="K8623" s="59" t="inlineStr">
        <is>
          <t>2026/10/24 09:55:31</t>
        </is>
      </c>
    </row>
    <row r="8624">
      <c r="A8624" s="29" t="inlineStr">
        <is>
          <t>2026/10/24 10:00</t>
        </is>
      </c>
      <c r="B8624" s="30" t="inlineStr">
        <is>
          <t>土</t>
        </is>
      </c>
      <c r="C8624" s="30" t="inlineStr">
        <is>
          <t>西区</t>
        </is>
      </c>
      <c r="D8624" s="30" t="inlineStr">
        <is>
          <t>19967</t>
        </is>
      </c>
      <c r="E8624" s="30" t="inlineStr">
        <is>
          <t>東京電力パワーグリッド(株)  神奈川総支社西事務所</t>
        </is>
      </c>
      <c r="F8624" s="31" t="n">
        <v>6</v>
      </c>
      <c r="G8624" s="31" t="n">
        <v>3</v>
      </c>
      <c r="H8624" s="31" t="n">
        <v>2</v>
      </c>
      <c r="I8624" s="31" t="n">
        <v>1</v>
      </c>
      <c r="J8624" s="30" t="inlineStr">
        <is>
          <t>通常</t>
        </is>
      </c>
      <c r="K8624" s="59" t="inlineStr">
        <is>
          <t>2026/10/24 09:55:31</t>
        </is>
      </c>
    </row>
    <row r="8625">
      <c r="A8625" s="29" t="inlineStr">
        <is>
          <t>2026/10/24 10:00</t>
        </is>
      </c>
      <c r="B8625" s="30" t="inlineStr">
        <is>
          <t>土</t>
        </is>
      </c>
      <c r="C8625" s="30" t="inlineStr">
        <is>
          <t>西区</t>
        </is>
      </c>
      <c r="D8625" s="30" t="inlineStr">
        <is>
          <t>22685</t>
        </is>
      </c>
      <c r="E8625" s="30" t="inlineStr">
        <is>
          <t>西区御所山町</t>
        </is>
      </c>
      <c r="F8625" s="31" t="n">
        <v>16</v>
      </c>
      <c r="G8625" s="31" t="n">
        <v>0</v>
      </c>
      <c r="H8625" s="31" t="n">
        <v>16</v>
      </c>
      <c r="I8625" s="31" t="n">
        <v>0</v>
      </c>
      <c r="J8625" s="30" t="inlineStr">
        <is>
          <t>空車</t>
        </is>
      </c>
      <c r="K8625" s="59" t="inlineStr">
        <is>
          <t>2026/10/24 09:55:32</t>
        </is>
      </c>
    </row>
    <row r="8626">
      <c r="A8626" s="29" t="inlineStr">
        <is>
          <t>2026/10/24 10:00</t>
        </is>
      </c>
      <c r="B8626" s="30" t="inlineStr">
        <is>
          <t>土</t>
        </is>
      </c>
      <c r="C8626" s="30" t="inlineStr">
        <is>
          <t>西区</t>
        </is>
      </c>
      <c r="D8626" s="30" t="inlineStr">
        <is>
          <t>24686</t>
        </is>
      </c>
      <c r="E8626" s="30" t="inlineStr">
        <is>
          <t>キャピタルヒルズ境之谷</t>
        </is>
      </c>
      <c r="F8626" s="31" t="n">
        <v>8</v>
      </c>
      <c r="G8626" s="31" t="n">
        <v>0</v>
      </c>
      <c r="H8626" s="31" t="n">
        <v>8</v>
      </c>
      <c r="I8626" s="31" t="n">
        <v>0</v>
      </c>
      <c r="J8626" s="30" t="inlineStr">
        <is>
          <t>空車</t>
        </is>
      </c>
      <c r="K8626" s="59" t="inlineStr">
        <is>
          <t>2026/10/24 09:55:36</t>
        </is>
      </c>
    </row>
    <row r="8627">
      <c r="A8627" s="29" t="inlineStr">
        <is>
          <t>2026/10/24 10:00</t>
        </is>
      </c>
      <c r="B8627" s="30" t="inlineStr">
        <is>
          <t>土</t>
        </is>
      </c>
      <c r="C8627" s="30" t="inlineStr">
        <is>
          <t>西区</t>
        </is>
      </c>
      <c r="D8627" s="30" t="inlineStr">
        <is>
          <t>27703</t>
        </is>
      </c>
      <c r="E8627" s="30" t="inlineStr">
        <is>
          <t>WITH PLACE藤棚</t>
        </is>
      </c>
      <c r="F8627" s="31" t="n">
        <v>6</v>
      </c>
      <c r="G8627" s="31" t="n">
        <v>0</v>
      </c>
      <c r="H8627" s="31" t="n">
        <v>6</v>
      </c>
      <c r="I8627" s="31" t="n">
        <v>0</v>
      </c>
      <c r="J8627" s="30" t="inlineStr">
        <is>
          <t>空車</t>
        </is>
      </c>
      <c r="K8627" s="59" t="inlineStr">
        <is>
          <t>2026/10/24 09:55:44</t>
        </is>
      </c>
    </row>
    <row r="8628">
      <c r="A8628" s="29" t="inlineStr">
        <is>
          <t>2026/10/24 10:00</t>
        </is>
      </c>
      <c r="B8628" s="30" t="inlineStr">
        <is>
          <t>土</t>
        </is>
      </c>
      <c r="C8628" s="30" t="inlineStr">
        <is>
          <t>西区</t>
        </is>
      </c>
      <c r="D8628" s="30" t="inlineStr">
        <is>
          <t>6569</t>
        </is>
      </c>
      <c r="E8628" s="30" t="inlineStr">
        <is>
          <t>グランヴァン横濱クレストシティ</t>
        </is>
      </c>
      <c r="F8628" s="31" t="n">
        <v>8</v>
      </c>
      <c r="G8628" s="31" t="n">
        <v>0</v>
      </c>
      <c r="H8628" s="31" t="n">
        <v>8</v>
      </c>
      <c r="I8628" s="31" t="n">
        <v>0</v>
      </c>
      <c r="J8628" s="30" t="inlineStr">
        <is>
          <t>空車</t>
        </is>
      </c>
      <c r="K8628" s="59" t="inlineStr">
        <is>
          <t>2026/10/24 09:55:10</t>
        </is>
      </c>
    </row>
    <row r="8629">
      <c r="A8629" s="29" t="inlineStr">
        <is>
          <t>2026/10/24 10:00</t>
        </is>
      </c>
      <c r="B8629" s="30" t="inlineStr">
        <is>
          <t>土</t>
        </is>
      </c>
      <c r="C8629" s="30" t="inlineStr">
        <is>
          <t>西区</t>
        </is>
      </c>
      <c r="D8629" s="30" t="inlineStr">
        <is>
          <t>9788</t>
        </is>
      </c>
      <c r="E8629" s="30" t="inlineStr">
        <is>
          <t>横浜銀行横浜駅前支店</t>
        </is>
      </c>
      <c r="F8629" s="31" t="n">
        <v>12</v>
      </c>
      <c r="G8629" s="31" t="n">
        <v>4</v>
      </c>
      <c r="H8629" s="31" t="n">
        <v>2</v>
      </c>
      <c r="I8629" s="31" t="n">
        <v>6</v>
      </c>
      <c r="J8629" s="30" t="inlineStr">
        <is>
          <t>通常</t>
        </is>
      </c>
      <c r="K8629" s="59" t="inlineStr">
        <is>
          <t>2026/10/24 09:55:14</t>
        </is>
      </c>
    </row>
    <row r="8630">
      <c r="A8630" s="29" t="inlineStr">
        <is>
          <t>2026/10/24 09:45</t>
        </is>
      </c>
      <c r="B8630" s="30" t="inlineStr">
        <is>
          <t>土</t>
        </is>
      </c>
      <c r="C8630" s="30" t="inlineStr">
        <is>
          <t>中区</t>
        </is>
      </c>
      <c r="D8630" s="30" t="inlineStr">
        <is>
          <t>12160</t>
        </is>
      </c>
      <c r="E8630" s="30" t="inlineStr">
        <is>
          <t>BAY AZURE関内</t>
        </is>
      </c>
      <c r="F8630" s="31" t="n">
        <v>20</v>
      </c>
      <c r="G8630" s="31" t="n">
        <v>0</v>
      </c>
      <c r="H8630" s="31" t="n">
        <v>19</v>
      </c>
      <c r="I8630" s="31" t="n">
        <v>1</v>
      </c>
      <c r="J8630" s="30" t="inlineStr">
        <is>
          <t>空車</t>
        </is>
      </c>
      <c r="K8630" s="59" t="inlineStr">
        <is>
          <t>2026/10/24 09:40:20</t>
        </is>
      </c>
    </row>
    <row r="8631">
      <c r="A8631" s="29" t="inlineStr">
        <is>
          <t>2026/10/24 09:45</t>
        </is>
      </c>
      <c r="B8631" s="30" t="inlineStr">
        <is>
          <t>土</t>
        </is>
      </c>
      <c r="C8631" s="30" t="inlineStr">
        <is>
          <t>中区</t>
        </is>
      </c>
      <c r="D8631" s="30" t="inlineStr">
        <is>
          <t>13122</t>
        </is>
      </c>
      <c r="E8631" s="30" t="inlineStr">
        <is>
          <t>スーパーホテル横浜・関内</t>
        </is>
      </c>
      <c r="F8631" s="31" t="n">
        <v>8</v>
      </c>
      <c r="G8631" s="31" t="n">
        <v>0</v>
      </c>
      <c r="H8631" s="31" t="n">
        <v>6</v>
      </c>
      <c r="I8631" s="31" t="n">
        <v>2</v>
      </c>
      <c r="J8631" s="30" t="inlineStr">
        <is>
          <t>空車</t>
        </is>
      </c>
      <c r="K8631" s="59" t="inlineStr">
        <is>
          <t>2026/10/24 09:40:22</t>
        </is>
      </c>
    </row>
    <row r="8632">
      <c r="A8632" s="29" t="inlineStr">
        <is>
          <t>2026/10/24 09:45</t>
        </is>
      </c>
      <c r="B8632" s="30" t="inlineStr">
        <is>
          <t>土</t>
        </is>
      </c>
      <c r="C8632" s="30" t="inlineStr">
        <is>
          <t>中区</t>
        </is>
      </c>
      <c r="D8632" s="30" t="inlineStr">
        <is>
          <t>15109</t>
        </is>
      </c>
      <c r="E8632" s="30" t="inlineStr">
        <is>
          <t>ヒューリックみなとみらい1</t>
        </is>
      </c>
      <c r="F8632" s="31" t="n">
        <v>15</v>
      </c>
      <c r="G8632" s="31" t="n">
        <v>0</v>
      </c>
      <c r="H8632" s="31" t="n">
        <v>13</v>
      </c>
      <c r="I8632" s="31" t="n">
        <v>2</v>
      </c>
      <c r="J8632" s="30" t="inlineStr">
        <is>
          <t>空車</t>
        </is>
      </c>
      <c r="K8632" s="59" t="inlineStr">
        <is>
          <t>2026/10/24 09:40:27</t>
        </is>
      </c>
    </row>
    <row r="8633">
      <c r="A8633" s="29" t="inlineStr">
        <is>
          <t>2026/10/24 09:45</t>
        </is>
      </c>
      <c r="B8633" s="30" t="inlineStr">
        <is>
          <t>土</t>
        </is>
      </c>
      <c r="C8633" s="30" t="inlineStr">
        <is>
          <t>中区</t>
        </is>
      </c>
      <c r="D8633" s="30" t="inlineStr">
        <is>
          <t>15110</t>
        </is>
      </c>
      <c r="E8633" s="30" t="inlineStr">
        <is>
          <t>ヒューリックみなとみらい2</t>
        </is>
      </c>
      <c r="F8633" s="31" t="n">
        <v>6</v>
      </c>
      <c r="G8633" s="31" t="n">
        <v>1</v>
      </c>
      <c r="H8633" s="31" t="n">
        <v>5</v>
      </c>
      <c r="I8633" s="31" t="n">
        <v>0</v>
      </c>
      <c r="J8633" s="30" t="inlineStr">
        <is>
          <t>通常</t>
        </is>
      </c>
      <c r="K8633" s="59" t="inlineStr">
        <is>
          <t>2026/10/24 09:40:27</t>
        </is>
      </c>
    </row>
    <row r="8634">
      <c r="A8634" s="29" t="inlineStr">
        <is>
          <t>2026/10/24 09:45</t>
        </is>
      </c>
      <c r="B8634" s="30" t="inlineStr">
        <is>
          <t>土</t>
        </is>
      </c>
      <c r="C8634" s="30" t="inlineStr">
        <is>
          <t>中区</t>
        </is>
      </c>
      <c r="D8634" s="30" t="inlineStr">
        <is>
          <t>16161</t>
        </is>
      </c>
      <c r="E8634" s="30" t="inlineStr">
        <is>
          <t>イエローハット 新山下店</t>
        </is>
      </c>
      <c r="F8634" s="31" t="n">
        <v>12</v>
      </c>
      <c r="G8634" s="31" t="n">
        <v>1</v>
      </c>
      <c r="H8634" s="31" t="n">
        <v>10</v>
      </c>
      <c r="I8634" s="31" t="n">
        <v>1</v>
      </c>
      <c r="J8634" s="30" t="inlineStr">
        <is>
          <t>通常</t>
        </is>
      </c>
      <c r="K8634" s="59" t="inlineStr">
        <is>
          <t>2026/10/24 09:40:29</t>
        </is>
      </c>
    </row>
    <row r="8635">
      <c r="A8635" s="29" t="inlineStr">
        <is>
          <t>2026/10/24 09:45</t>
        </is>
      </c>
      <c r="B8635" s="30" t="inlineStr">
        <is>
          <t>土</t>
        </is>
      </c>
      <c r="C8635" s="30" t="inlineStr">
        <is>
          <t>中区</t>
        </is>
      </c>
      <c r="D8635" s="30" t="inlineStr">
        <is>
          <t>16597</t>
        </is>
      </c>
      <c r="E8635" s="30" t="inlineStr">
        <is>
          <t>エースパーク山下町第２</t>
        </is>
      </c>
      <c r="F8635" s="31" t="n">
        <v>10</v>
      </c>
      <c r="G8635" s="31" t="n">
        <v>1</v>
      </c>
      <c r="H8635" s="31" t="n">
        <v>9</v>
      </c>
      <c r="I8635" s="31" t="n">
        <v>0</v>
      </c>
      <c r="J8635" s="30" t="inlineStr">
        <is>
          <t>通常</t>
        </is>
      </c>
      <c r="K8635" s="59" t="inlineStr">
        <is>
          <t>2026/10/24 09:40:30</t>
        </is>
      </c>
    </row>
    <row r="8636">
      <c r="A8636" s="29" t="inlineStr">
        <is>
          <t>2026/10/24 09:45</t>
        </is>
      </c>
      <c r="B8636" s="30" t="inlineStr">
        <is>
          <t>土</t>
        </is>
      </c>
      <c r="C8636" s="30" t="inlineStr">
        <is>
          <t>中区</t>
        </is>
      </c>
      <c r="D8636" s="30" t="inlineStr">
        <is>
          <t>17524</t>
        </is>
      </c>
      <c r="E8636" s="30" t="inlineStr">
        <is>
          <t>横浜市中区大和町1丁目1</t>
        </is>
      </c>
      <c r="F8636" s="31" t="n">
        <v>8</v>
      </c>
      <c r="G8636" s="31" t="n">
        <v>1</v>
      </c>
      <c r="H8636" s="31" t="n">
        <v>7</v>
      </c>
      <c r="I8636" s="31" t="n">
        <v>0</v>
      </c>
      <c r="J8636" s="30" t="inlineStr">
        <is>
          <t>通常</t>
        </is>
      </c>
      <c r="K8636" s="59" t="inlineStr">
        <is>
          <t>2026/10/24 09:40:32</t>
        </is>
      </c>
    </row>
    <row r="8637">
      <c r="A8637" s="29" t="inlineStr">
        <is>
          <t>2026/10/24 09:45</t>
        </is>
      </c>
      <c r="B8637" s="30" t="inlineStr">
        <is>
          <t>土</t>
        </is>
      </c>
      <c r="C8637" s="30" t="inlineStr">
        <is>
          <t>中区</t>
        </is>
      </c>
      <c r="D8637" s="30" t="inlineStr">
        <is>
          <t>17802</t>
        </is>
      </c>
      <c r="E8637" s="30" t="inlineStr">
        <is>
          <t>リパーク横浜大和町１丁目</t>
        </is>
      </c>
      <c r="F8637" s="31" t="n">
        <v>8</v>
      </c>
      <c r="G8637" s="31" t="n">
        <v>1</v>
      </c>
      <c r="H8637" s="31" t="n">
        <v>5</v>
      </c>
      <c r="I8637" s="31" t="n">
        <v>2</v>
      </c>
      <c r="J8637" s="30" t="inlineStr">
        <is>
          <t>通常</t>
        </is>
      </c>
      <c r="K8637" s="59" t="inlineStr">
        <is>
          <t>2026/10/24 09:40:33</t>
        </is>
      </c>
    </row>
    <row r="8638">
      <c r="A8638" s="29" t="inlineStr">
        <is>
          <t>2026/10/24 09:45</t>
        </is>
      </c>
      <c r="B8638" s="30" t="inlineStr">
        <is>
          <t>土</t>
        </is>
      </c>
      <c r="C8638" s="30" t="inlineStr">
        <is>
          <t>中区</t>
        </is>
      </c>
      <c r="D8638" s="30" t="inlineStr">
        <is>
          <t>24332</t>
        </is>
      </c>
      <c r="E8638" s="30" t="inlineStr">
        <is>
          <t>KDXレジデンス横浜関内</t>
        </is>
      </c>
      <c r="F8638" s="31" t="n">
        <v>8</v>
      </c>
      <c r="G8638" s="31" t="n">
        <v>0</v>
      </c>
      <c r="H8638" s="31" t="n">
        <v>7</v>
      </c>
      <c r="I8638" s="31" t="n">
        <v>1</v>
      </c>
      <c r="J8638" s="30" t="inlineStr">
        <is>
          <t>空車</t>
        </is>
      </c>
      <c r="K8638" s="59" t="inlineStr">
        <is>
          <t>2026/10/24 09:40:38</t>
        </is>
      </c>
    </row>
    <row r="8639">
      <c r="A8639" s="29" t="inlineStr">
        <is>
          <t>2026/10/24 09:45</t>
        </is>
      </c>
      <c r="B8639" s="30" t="inlineStr">
        <is>
          <t>土</t>
        </is>
      </c>
      <c r="C8639" s="30" t="inlineStr">
        <is>
          <t>中区</t>
        </is>
      </c>
      <c r="D8639" s="30" t="inlineStr">
        <is>
          <t>24429</t>
        </is>
      </c>
      <c r="E8639" s="30" t="inlineStr">
        <is>
          <t>JP BAYSIDE HUB</t>
        </is>
      </c>
      <c r="F8639" s="31" t="n">
        <v>14</v>
      </c>
      <c r="G8639" s="31" t="n">
        <v>2</v>
      </c>
      <c r="H8639" s="31" t="n">
        <v>11</v>
      </c>
      <c r="I8639" s="31" t="n">
        <v>1</v>
      </c>
      <c r="J8639" s="30" t="inlineStr">
        <is>
          <t>通常</t>
        </is>
      </c>
      <c r="K8639" s="59" t="inlineStr">
        <is>
          <t>2026/10/24 09:40:38</t>
        </is>
      </c>
    </row>
    <row r="8640">
      <c r="A8640" s="29" t="inlineStr">
        <is>
          <t>2026/10/24 09:45</t>
        </is>
      </c>
      <c r="B8640" s="30" t="inlineStr">
        <is>
          <t>土</t>
        </is>
      </c>
      <c r="C8640" s="30" t="inlineStr">
        <is>
          <t>中区</t>
        </is>
      </c>
      <c r="D8640" s="30" t="inlineStr">
        <is>
          <t>24522</t>
        </is>
      </c>
      <c r="E8640" s="30" t="inlineStr">
        <is>
          <t>ホームズ新山下店</t>
        </is>
      </c>
      <c r="F8640" s="31" t="n">
        <v>16</v>
      </c>
      <c r="G8640" s="31" t="n">
        <v>7</v>
      </c>
      <c r="H8640" s="31" t="n">
        <v>9</v>
      </c>
      <c r="I8640" s="31" t="n">
        <v>0</v>
      </c>
      <c r="J8640" s="30" t="inlineStr">
        <is>
          <t>通常</t>
        </is>
      </c>
      <c r="K8640" s="59" t="inlineStr">
        <is>
          <t>2026/10/24 09:40:38</t>
        </is>
      </c>
    </row>
    <row r="8641">
      <c r="A8641" s="29" t="inlineStr">
        <is>
          <t>2026/10/24 09:45</t>
        </is>
      </c>
      <c r="B8641" s="30" t="inlineStr">
        <is>
          <t>土</t>
        </is>
      </c>
      <c r="C8641" s="30" t="inlineStr">
        <is>
          <t>中区</t>
        </is>
      </c>
      <c r="D8641" s="30" t="inlineStr">
        <is>
          <t>4045</t>
        </is>
      </c>
      <c r="E8641" s="30" t="inlineStr">
        <is>
          <t>本牧マクブライドの杜</t>
        </is>
      </c>
      <c r="F8641" s="31" t="n">
        <v>6</v>
      </c>
      <c r="G8641" s="31" t="n">
        <v>4</v>
      </c>
      <c r="H8641" s="31" t="n">
        <v>2</v>
      </c>
      <c r="I8641" s="31" t="n">
        <v>0</v>
      </c>
      <c r="J8641" s="30" t="inlineStr">
        <is>
          <t>通常</t>
        </is>
      </c>
      <c r="K8641" s="59" t="inlineStr">
        <is>
          <t>2026/10/24 09:40:07</t>
        </is>
      </c>
    </row>
    <row r="8642">
      <c r="A8642" s="29" t="inlineStr">
        <is>
          <t>2026/10/24 09:45</t>
        </is>
      </c>
      <c r="B8642" s="30" t="inlineStr">
        <is>
          <t>土</t>
        </is>
      </c>
      <c r="C8642" s="30" t="inlineStr">
        <is>
          <t>西区</t>
        </is>
      </c>
      <c r="D8642" s="30" t="inlineStr">
        <is>
          <t>10879</t>
        </is>
      </c>
      <c r="E8642" s="30" t="inlineStr">
        <is>
          <t>ハーミットクラブハウス西横浜2</t>
        </is>
      </c>
      <c r="F8642" s="31" t="n">
        <v>5</v>
      </c>
      <c r="G8642" s="31" t="n">
        <v>0</v>
      </c>
      <c r="H8642" s="31" t="n">
        <v>4</v>
      </c>
      <c r="I8642" s="31" t="n">
        <v>1</v>
      </c>
      <c r="J8642" s="30" t="inlineStr">
        <is>
          <t>空車</t>
        </is>
      </c>
      <c r="K8642" s="59" t="inlineStr">
        <is>
          <t>2026/10/24 09:40:17</t>
        </is>
      </c>
    </row>
    <row r="8643">
      <c r="A8643" s="29" t="inlineStr">
        <is>
          <t>2026/10/24 09:45</t>
        </is>
      </c>
      <c r="B8643" s="30" t="inlineStr">
        <is>
          <t>土</t>
        </is>
      </c>
      <c r="C8643" s="30" t="inlineStr">
        <is>
          <t>西区</t>
        </is>
      </c>
      <c r="D8643" s="30" t="inlineStr">
        <is>
          <t>15124</t>
        </is>
      </c>
      <c r="E8643" s="30" t="inlineStr">
        <is>
          <t>ウエインズトヨタ神奈川 横浜みなとみらい店</t>
        </is>
      </c>
      <c r="F8643" s="31" t="n">
        <v>5</v>
      </c>
      <c r="G8643" s="31" t="n">
        <v>0</v>
      </c>
      <c r="H8643" s="31" t="n">
        <v>5</v>
      </c>
      <c r="I8643" s="31" t="n">
        <v>0</v>
      </c>
      <c r="J8643" s="30" t="inlineStr">
        <is>
          <t>空車</t>
        </is>
      </c>
      <c r="K8643" s="59" t="inlineStr">
        <is>
          <t>2026/10/24 09:40:27</t>
        </is>
      </c>
    </row>
    <row r="8644">
      <c r="A8644" s="29" t="inlineStr">
        <is>
          <t>2026/10/24 09:45</t>
        </is>
      </c>
      <c r="B8644" s="30" t="inlineStr">
        <is>
          <t>土</t>
        </is>
      </c>
      <c r="C8644" s="30" t="inlineStr">
        <is>
          <t>西区</t>
        </is>
      </c>
      <c r="D8644" s="30" t="inlineStr">
        <is>
          <t>15389</t>
        </is>
      </c>
      <c r="E8644" s="30" t="inlineStr">
        <is>
          <t>ヴィラコンフォート</t>
        </is>
      </c>
      <c r="F8644" s="31" t="n">
        <v>8</v>
      </c>
      <c r="G8644" s="31" t="n">
        <v>4</v>
      </c>
      <c r="H8644" s="31" t="n">
        <v>2</v>
      </c>
      <c r="I8644" s="31" t="n">
        <v>2</v>
      </c>
      <c r="J8644" s="30" t="inlineStr">
        <is>
          <t>通常</t>
        </is>
      </c>
      <c r="K8644" s="59" t="inlineStr">
        <is>
          <t>2026/10/24 09:40:27</t>
        </is>
      </c>
    </row>
    <row r="8645">
      <c r="A8645" s="29" t="inlineStr">
        <is>
          <t>2026/10/24 09:45</t>
        </is>
      </c>
      <c r="B8645" s="30" t="inlineStr">
        <is>
          <t>土</t>
        </is>
      </c>
      <c r="C8645" s="30" t="inlineStr">
        <is>
          <t>西区</t>
        </is>
      </c>
      <c r="D8645" s="30" t="inlineStr">
        <is>
          <t>16613</t>
        </is>
      </c>
      <c r="E8645" s="30" t="inlineStr">
        <is>
          <t>リパーク横浜岡野１丁目第４</t>
        </is>
      </c>
      <c r="F8645" s="31" t="n">
        <v>23</v>
      </c>
      <c r="G8645" s="31" t="n">
        <v>0</v>
      </c>
      <c r="H8645" s="31" t="n">
        <v>17</v>
      </c>
      <c r="I8645" s="31" t="n">
        <v>6</v>
      </c>
      <c r="J8645" s="30" t="inlineStr">
        <is>
          <t>空車</t>
        </is>
      </c>
      <c r="K8645" s="59" t="inlineStr">
        <is>
          <t>2026/10/24 09:40:31</t>
        </is>
      </c>
    </row>
    <row r="8646">
      <c r="A8646" s="29" t="inlineStr">
        <is>
          <t>2026/10/24 09:45</t>
        </is>
      </c>
      <c r="B8646" s="30" t="inlineStr">
        <is>
          <t>土</t>
        </is>
      </c>
      <c r="C8646" s="30" t="inlineStr">
        <is>
          <t>西区</t>
        </is>
      </c>
      <c r="D8646" s="30" t="inlineStr">
        <is>
          <t>16720</t>
        </is>
      </c>
      <c r="E8646" s="30" t="inlineStr">
        <is>
          <t>ロアール横浜西</t>
        </is>
      </c>
      <c r="F8646" s="31" t="n">
        <v>10</v>
      </c>
      <c r="G8646" s="31" t="n">
        <v>0</v>
      </c>
      <c r="H8646" s="31" t="n">
        <v>8</v>
      </c>
      <c r="I8646" s="31" t="n">
        <v>2</v>
      </c>
      <c r="J8646" s="30" t="inlineStr">
        <is>
          <t>空車</t>
        </is>
      </c>
      <c r="K8646" s="59" t="inlineStr">
        <is>
          <t>2026/10/24 09:40:31</t>
        </is>
      </c>
    </row>
    <row r="8647">
      <c r="A8647" s="29" t="inlineStr">
        <is>
          <t>2026/10/24 09:45</t>
        </is>
      </c>
      <c r="B8647" s="30" t="inlineStr">
        <is>
          <t>土</t>
        </is>
      </c>
      <c r="C8647" s="30" t="inlineStr">
        <is>
          <t>西区</t>
        </is>
      </c>
      <c r="D8647" s="30" t="inlineStr">
        <is>
          <t>17577</t>
        </is>
      </c>
      <c r="E8647" s="30" t="inlineStr">
        <is>
          <t>サミットストア 横浜岡野店</t>
        </is>
      </c>
      <c r="F8647" s="31" t="n">
        <v>15</v>
      </c>
      <c r="G8647" s="31" t="n">
        <v>1</v>
      </c>
      <c r="H8647" s="31" t="n">
        <v>10</v>
      </c>
      <c r="I8647" s="31" t="n">
        <v>4</v>
      </c>
      <c r="J8647" s="30" t="inlineStr">
        <is>
          <t>通常</t>
        </is>
      </c>
      <c r="K8647" s="59" t="inlineStr">
        <is>
          <t>2026/10/24 09:40:32</t>
        </is>
      </c>
    </row>
    <row r="8648">
      <c r="A8648" s="29" t="inlineStr">
        <is>
          <t>2026/10/24 09:45</t>
        </is>
      </c>
      <c r="B8648" s="30" t="inlineStr">
        <is>
          <t>土</t>
        </is>
      </c>
      <c r="C8648" s="30" t="inlineStr">
        <is>
          <t>西区</t>
        </is>
      </c>
      <c r="D8648" s="30" t="inlineStr">
        <is>
          <t>17801</t>
        </is>
      </c>
      <c r="E8648" s="30" t="inlineStr">
        <is>
          <t>西区戸部町5丁目駐車場</t>
        </is>
      </c>
      <c r="F8648" s="31" t="n">
        <v>5</v>
      </c>
      <c r="G8648" s="31" t="n">
        <v>0</v>
      </c>
      <c r="H8648" s="31" t="n">
        <v>5</v>
      </c>
      <c r="I8648" s="31" t="n">
        <v>0</v>
      </c>
      <c r="J8648" s="30" t="inlineStr">
        <is>
          <t>空車</t>
        </is>
      </c>
      <c r="K8648" s="59" t="inlineStr">
        <is>
          <t>2026/10/24 09:40:33</t>
        </is>
      </c>
    </row>
    <row r="8649">
      <c r="A8649" s="29" t="inlineStr">
        <is>
          <t>2026/10/24 09:45</t>
        </is>
      </c>
      <c r="B8649" s="30" t="inlineStr">
        <is>
          <t>土</t>
        </is>
      </c>
      <c r="C8649" s="30" t="inlineStr">
        <is>
          <t>西区</t>
        </is>
      </c>
      <c r="D8649" s="30" t="inlineStr">
        <is>
          <t>19967</t>
        </is>
      </c>
      <c r="E8649" s="30" t="inlineStr">
        <is>
          <t>東京電力パワーグリッド(株)  神奈川総支社西事務所</t>
        </is>
      </c>
      <c r="F8649" s="31" t="n">
        <v>6</v>
      </c>
      <c r="G8649" s="31" t="n">
        <v>3</v>
      </c>
      <c r="H8649" s="31" t="n">
        <v>2</v>
      </c>
      <c r="I8649" s="31" t="n">
        <v>1</v>
      </c>
      <c r="J8649" s="30" t="inlineStr">
        <is>
          <t>通常</t>
        </is>
      </c>
      <c r="K8649" s="59" t="inlineStr">
        <is>
          <t>2026/10/24 09:40:33</t>
        </is>
      </c>
    </row>
    <row r="8650">
      <c r="A8650" s="29" t="inlineStr">
        <is>
          <t>2026/10/24 09:45</t>
        </is>
      </c>
      <c r="B8650" s="30" t="inlineStr">
        <is>
          <t>土</t>
        </is>
      </c>
      <c r="C8650" s="30" t="inlineStr">
        <is>
          <t>西区</t>
        </is>
      </c>
      <c r="D8650" s="30" t="inlineStr">
        <is>
          <t>22685</t>
        </is>
      </c>
      <c r="E8650" s="30" t="inlineStr">
        <is>
          <t>西区御所山町</t>
        </is>
      </c>
      <c r="F8650" s="31" t="n">
        <v>16</v>
      </c>
      <c r="G8650" s="31" t="n">
        <v>0</v>
      </c>
      <c r="H8650" s="31" t="n">
        <v>16</v>
      </c>
      <c r="I8650" s="31" t="n">
        <v>0</v>
      </c>
      <c r="J8650" s="30" t="inlineStr">
        <is>
          <t>空車</t>
        </is>
      </c>
      <c r="K8650" s="59" t="inlineStr">
        <is>
          <t>2026/10/24 09:40:34</t>
        </is>
      </c>
    </row>
    <row r="8651">
      <c r="A8651" s="29" t="inlineStr">
        <is>
          <t>2026/10/24 09:45</t>
        </is>
      </c>
      <c r="B8651" s="30" t="inlineStr">
        <is>
          <t>土</t>
        </is>
      </c>
      <c r="C8651" s="30" t="inlineStr">
        <is>
          <t>西区</t>
        </is>
      </c>
      <c r="D8651" s="30" t="inlineStr">
        <is>
          <t>24686</t>
        </is>
      </c>
      <c r="E8651" s="30" t="inlineStr">
        <is>
          <t>キャピタルヒルズ境之谷</t>
        </is>
      </c>
      <c r="F8651" s="31" t="n">
        <v>8</v>
      </c>
      <c r="G8651" s="31" t="n">
        <v>0</v>
      </c>
      <c r="H8651" s="31" t="n">
        <v>8</v>
      </c>
      <c r="I8651" s="31" t="n">
        <v>0</v>
      </c>
      <c r="J8651" s="30" t="inlineStr">
        <is>
          <t>空車</t>
        </is>
      </c>
      <c r="K8651" s="59" t="inlineStr">
        <is>
          <t>2026/10/24 09:40:38</t>
        </is>
      </c>
    </row>
    <row r="8652">
      <c r="A8652" s="29" t="inlineStr">
        <is>
          <t>2026/10/24 09:45</t>
        </is>
      </c>
      <c r="B8652" s="30" t="inlineStr">
        <is>
          <t>土</t>
        </is>
      </c>
      <c r="C8652" s="30" t="inlineStr">
        <is>
          <t>西区</t>
        </is>
      </c>
      <c r="D8652" s="30" t="inlineStr">
        <is>
          <t>27703</t>
        </is>
      </c>
      <c r="E8652" s="30" t="inlineStr">
        <is>
          <t>WITH PLACE藤棚</t>
        </is>
      </c>
      <c r="F8652" s="31" t="n">
        <v>6</v>
      </c>
      <c r="G8652" s="31" t="n">
        <v>0</v>
      </c>
      <c r="H8652" s="31" t="n">
        <v>6</v>
      </c>
      <c r="I8652" s="31" t="n">
        <v>0</v>
      </c>
      <c r="J8652" s="30" t="inlineStr">
        <is>
          <t>空車</t>
        </is>
      </c>
      <c r="K8652" s="59" t="inlineStr">
        <is>
          <t>2026/10/24 09:40:46</t>
        </is>
      </c>
    </row>
    <row r="8653">
      <c r="A8653" s="29" t="inlineStr">
        <is>
          <t>2026/10/24 09:45</t>
        </is>
      </c>
      <c r="B8653" s="30" t="inlineStr">
        <is>
          <t>土</t>
        </is>
      </c>
      <c r="C8653" s="30" t="inlineStr">
        <is>
          <t>西区</t>
        </is>
      </c>
      <c r="D8653" s="30" t="inlineStr">
        <is>
          <t>6569</t>
        </is>
      </c>
      <c r="E8653" s="30" t="inlineStr">
        <is>
          <t>グランヴァン横濱クレストシティ</t>
        </is>
      </c>
      <c r="F8653" s="31" t="n">
        <v>8</v>
      </c>
      <c r="G8653" s="31" t="n">
        <v>0</v>
      </c>
      <c r="H8653" s="31" t="n">
        <v>8</v>
      </c>
      <c r="I8653" s="31" t="n">
        <v>0</v>
      </c>
      <c r="J8653" s="30" t="inlineStr">
        <is>
          <t>空車</t>
        </is>
      </c>
      <c r="K8653" s="59" t="inlineStr">
        <is>
          <t>2026/10/24 09:40:11</t>
        </is>
      </c>
    </row>
    <row r="8654">
      <c r="A8654" s="29" t="inlineStr">
        <is>
          <t>2026/10/24 09:45</t>
        </is>
      </c>
      <c r="B8654" s="30" t="inlineStr">
        <is>
          <t>土</t>
        </is>
      </c>
      <c r="C8654" s="30" t="inlineStr">
        <is>
          <t>西区</t>
        </is>
      </c>
      <c r="D8654" s="30" t="inlineStr">
        <is>
          <t>9788</t>
        </is>
      </c>
      <c r="E8654" s="30" t="inlineStr">
        <is>
          <t>横浜銀行横浜駅前支店</t>
        </is>
      </c>
      <c r="F8654" s="31" t="n">
        <v>12</v>
      </c>
      <c r="G8654" s="31" t="n">
        <v>3</v>
      </c>
      <c r="H8654" s="31" t="n">
        <v>4</v>
      </c>
      <c r="I8654" s="31" t="n">
        <v>5</v>
      </c>
      <c r="J8654" s="30" t="inlineStr">
        <is>
          <t>通常</t>
        </is>
      </c>
      <c r="K8654" s="59" t="inlineStr">
        <is>
          <t>2026/10/24 09:40:16</t>
        </is>
      </c>
    </row>
    <row r="8655">
      <c r="A8655" s="29" t="inlineStr">
        <is>
          <t>2026/10/24 09:30</t>
        </is>
      </c>
      <c r="B8655" s="30" t="inlineStr">
        <is>
          <t>土</t>
        </is>
      </c>
      <c r="C8655" s="30" t="inlineStr">
        <is>
          <t>中区</t>
        </is>
      </c>
      <c r="D8655" s="30" t="inlineStr">
        <is>
          <t>12160</t>
        </is>
      </c>
      <c r="E8655" s="30" t="inlineStr">
        <is>
          <t>BAY AZURE関内</t>
        </is>
      </c>
      <c r="F8655" s="31" t="n">
        <v>20</v>
      </c>
      <c r="G8655" s="31" t="n">
        <v>0</v>
      </c>
      <c r="H8655" s="31" t="n">
        <v>19</v>
      </c>
      <c r="I8655" s="31" t="n">
        <v>1</v>
      </c>
      <c r="J8655" s="30" t="inlineStr">
        <is>
          <t>空車</t>
        </is>
      </c>
      <c r="K8655" s="59" t="inlineStr">
        <is>
          <t>2026/10/24 09:25:19</t>
        </is>
      </c>
    </row>
    <row r="8656">
      <c r="A8656" s="29" t="inlineStr">
        <is>
          <t>2026/10/24 09:30</t>
        </is>
      </c>
      <c r="B8656" s="30" t="inlineStr">
        <is>
          <t>土</t>
        </is>
      </c>
      <c r="C8656" s="30" t="inlineStr">
        <is>
          <t>中区</t>
        </is>
      </c>
      <c r="D8656" s="30" t="inlineStr">
        <is>
          <t>13122</t>
        </is>
      </c>
      <c r="E8656" s="30" t="inlineStr">
        <is>
          <t>スーパーホテル横浜・関内</t>
        </is>
      </c>
      <c r="F8656" s="31" t="n">
        <v>8</v>
      </c>
      <c r="G8656" s="31" t="n">
        <v>0</v>
      </c>
      <c r="H8656" s="31" t="n">
        <v>6</v>
      </c>
      <c r="I8656" s="31" t="n">
        <v>2</v>
      </c>
      <c r="J8656" s="30" t="inlineStr">
        <is>
          <t>空車</t>
        </is>
      </c>
      <c r="K8656" s="59" t="inlineStr">
        <is>
          <t>2026/10/24 09:25:21</t>
        </is>
      </c>
    </row>
    <row r="8657">
      <c r="A8657" s="29" t="inlineStr">
        <is>
          <t>2026/10/24 09:30</t>
        </is>
      </c>
      <c r="B8657" s="30" t="inlineStr">
        <is>
          <t>土</t>
        </is>
      </c>
      <c r="C8657" s="30" t="inlineStr">
        <is>
          <t>中区</t>
        </is>
      </c>
      <c r="D8657" s="30" t="inlineStr">
        <is>
          <t>15109</t>
        </is>
      </c>
      <c r="E8657" s="30" t="inlineStr">
        <is>
          <t>ヒューリックみなとみらい1</t>
        </is>
      </c>
      <c r="F8657" s="31" t="n">
        <v>15</v>
      </c>
      <c r="G8657" s="31" t="n">
        <v>0</v>
      </c>
      <c r="H8657" s="31" t="n">
        <v>13</v>
      </c>
      <c r="I8657" s="31" t="n">
        <v>2</v>
      </c>
      <c r="J8657" s="30" t="inlineStr">
        <is>
          <t>空車</t>
        </is>
      </c>
      <c r="K8657" s="59" t="inlineStr">
        <is>
          <t>2026/10/24 09:25:25</t>
        </is>
      </c>
    </row>
    <row r="8658">
      <c r="A8658" s="29" t="inlineStr">
        <is>
          <t>2026/10/24 09:30</t>
        </is>
      </c>
      <c r="B8658" s="30" t="inlineStr">
        <is>
          <t>土</t>
        </is>
      </c>
      <c r="C8658" s="30" t="inlineStr">
        <is>
          <t>中区</t>
        </is>
      </c>
      <c r="D8658" s="30" t="inlineStr">
        <is>
          <t>15110</t>
        </is>
      </c>
      <c r="E8658" s="30" t="inlineStr">
        <is>
          <t>ヒューリックみなとみらい2</t>
        </is>
      </c>
      <c r="F8658" s="31" t="n">
        <v>6</v>
      </c>
      <c r="G8658" s="31" t="n">
        <v>1</v>
      </c>
      <c r="H8658" s="31" t="n">
        <v>5</v>
      </c>
      <c r="I8658" s="31" t="n">
        <v>0</v>
      </c>
      <c r="J8658" s="30" t="inlineStr">
        <is>
          <t>通常</t>
        </is>
      </c>
      <c r="K8658" s="59" t="inlineStr">
        <is>
          <t>2026/10/24 09:25:25</t>
        </is>
      </c>
    </row>
    <row r="8659">
      <c r="A8659" s="29" t="inlineStr">
        <is>
          <t>2026/10/24 09:30</t>
        </is>
      </c>
      <c r="B8659" s="30" t="inlineStr">
        <is>
          <t>土</t>
        </is>
      </c>
      <c r="C8659" s="30" t="inlineStr">
        <is>
          <t>中区</t>
        </is>
      </c>
      <c r="D8659" s="30" t="inlineStr">
        <is>
          <t>16161</t>
        </is>
      </c>
      <c r="E8659" s="30" t="inlineStr">
        <is>
          <t>イエローハット 新山下店</t>
        </is>
      </c>
      <c r="F8659" s="31" t="n">
        <v>12</v>
      </c>
      <c r="G8659" s="31" t="n">
        <v>1</v>
      </c>
      <c r="H8659" s="31" t="n">
        <v>10</v>
      </c>
      <c r="I8659" s="31" t="n">
        <v>1</v>
      </c>
      <c r="J8659" s="30" t="inlineStr">
        <is>
          <t>通常</t>
        </is>
      </c>
      <c r="K8659" s="59" t="inlineStr">
        <is>
          <t>2026/10/24 09:25:28</t>
        </is>
      </c>
    </row>
    <row r="8660">
      <c r="A8660" s="29" t="inlineStr">
        <is>
          <t>2026/10/24 09:30</t>
        </is>
      </c>
      <c r="B8660" s="30" t="inlineStr">
        <is>
          <t>土</t>
        </is>
      </c>
      <c r="C8660" s="30" t="inlineStr">
        <is>
          <t>中区</t>
        </is>
      </c>
      <c r="D8660" s="30" t="inlineStr">
        <is>
          <t>16597</t>
        </is>
      </c>
      <c r="E8660" s="30" t="inlineStr">
        <is>
          <t>エースパーク山下町第２</t>
        </is>
      </c>
      <c r="F8660" s="31" t="n">
        <v>10</v>
      </c>
      <c r="G8660" s="31" t="n">
        <v>1</v>
      </c>
      <c r="H8660" s="31" t="n">
        <v>9</v>
      </c>
      <c r="I8660" s="31" t="n">
        <v>0</v>
      </c>
      <c r="J8660" s="30" t="inlineStr">
        <is>
          <t>通常</t>
        </is>
      </c>
      <c r="K8660" s="59" t="inlineStr">
        <is>
          <t>2026/10/24 09:25:29</t>
        </is>
      </c>
    </row>
    <row r="8661">
      <c r="A8661" s="29" t="inlineStr">
        <is>
          <t>2026/10/24 09:30</t>
        </is>
      </c>
      <c r="B8661" s="30" t="inlineStr">
        <is>
          <t>土</t>
        </is>
      </c>
      <c r="C8661" s="30" t="inlineStr">
        <is>
          <t>中区</t>
        </is>
      </c>
      <c r="D8661" s="30" t="inlineStr">
        <is>
          <t>17524</t>
        </is>
      </c>
      <c r="E8661" s="30" t="inlineStr">
        <is>
          <t>横浜市中区大和町1丁目1</t>
        </is>
      </c>
      <c r="F8661" s="31" t="n">
        <v>8</v>
      </c>
      <c r="G8661" s="31" t="n">
        <v>1</v>
      </c>
      <c r="H8661" s="31" t="n">
        <v>7</v>
      </c>
      <c r="I8661" s="31" t="n">
        <v>0</v>
      </c>
      <c r="J8661" s="30" t="inlineStr">
        <is>
          <t>通常</t>
        </is>
      </c>
      <c r="K8661" s="59" t="inlineStr">
        <is>
          <t>2026/10/24 09:25:31</t>
        </is>
      </c>
    </row>
    <row r="8662">
      <c r="A8662" s="29" t="inlineStr">
        <is>
          <t>2026/10/24 09:30</t>
        </is>
      </c>
      <c r="B8662" s="30" t="inlineStr">
        <is>
          <t>土</t>
        </is>
      </c>
      <c r="C8662" s="30" t="inlineStr">
        <is>
          <t>中区</t>
        </is>
      </c>
      <c r="D8662" s="30" t="inlineStr">
        <is>
          <t>17802</t>
        </is>
      </c>
      <c r="E8662" s="30" t="inlineStr">
        <is>
          <t>リパーク横浜大和町１丁目</t>
        </is>
      </c>
      <c r="F8662" s="31" t="n">
        <v>8</v>
      </c>
      <c r="G8662" s="31" t="n">
        <v>1</v>
      </c>
      <c r="H8662" s="31" t="n">
        <v>5</v>
      </c>
      <c r="I8662" s="31" t="n">
        <v>2</v>
      </c>
      <c r="J8662" s="30" t="inlineStr">
        <is>
          <t>通常</t>
        </is>
      </c>
      <c r="K8662" s="59" t="inlineStr">
        <is>
          <t>2026/10/24 09:25:31</t>
        </is>
      </c>
    </row>
    <row r="8663">
      <c r="A8663" s="29" t="inlineStr">
        <is>
          <t>2026/10/24 09:30</t>
        </is>
      </c>
      <c r="B8663" s="30" t="inlineStr">
        <is>
          <t>土</t>
        </is>
      </c>
      <c r="C8663" s="30" t="inlineStr">
        <is>
          <t>中区</t>
        </is>
      </c>
      <c r="D8663" s="30" t="inlineStr">
        <is>
          <t>24332</t>
        </is>
      </c>
      <c r="E8663" s="30" t="inlineStr">
        <is>
          <t>KDXレジデンス横浜関内</t>
        </is>
      </c>
      <c r="F8663" s="31" t="n">
        <v>8</v>
      </c>
      <c r="G8663" s="31" t="n">
        <v>0</v>
      </c>
      <c r="H8663" s="31" t="n">
        <v>7</v>
      </c>
      <c r="I8663" s="31" t="n">
        <v>1</v>
      </c>
      <c r="J8663" s="30" t="inlineStr">
        <is>
          <t>空車</t>
        </is>
      </c>
      <c r="K8663" s="59" t="inlineStr">
        <is>
          <t>2026/10/24 09:25:36</t>
        </is>
      </c>
    </row>
    <row r="8664">
      <c r="A8664" s="29" t="inlineStr">
        <is>
          <t>2026/10/24 09:30</t>
        </is>
      </c>
      <c r="B8664" s="30" t="inlineStr">
        <is>
          <t>土</t>
        </is>
      </c>
      <c r="C8664" s="30" t="inlineStr">
        <is>
          <t>中区</t>
        </is>
      </c>
      <c r="D8664" s="30" t="inlineStr">
        <is>
          <t>24429</t>
        </is>
      </c>
      <c r="E8664" s="30" t="inlineStr">
        <is>
          <t>JP BAYSIDE HUB</t>
        </is>
      </c>
      <c r="F8664" s="31" t="n">
        <v>14</v>
      </c>
      <c r="G8664" s="31" t="n">
        <v>2</v>
      </c>
      <c r="H8664" s="31" t="n">
        <v>11</v>
      </c>
      <c r="I8664" s="31" t="n">
        <v>1</v>
      </c>
      <c r="J8664" s="30" t="inlineStr">
        <is>
          <t>通常</t>
        </is>
      </c>
      <c r="K8664" s="59" t="inlineStr">
        <is>
          <t>2026/10/24 09:25:36</t>
        </is>
      </c>
    </row>
    <row r="8665">
      <c r="A8665" s="29" t="inlineStr">
        <is>
          <t>2026/10/24 09:30</t>
        </is>
      </c>
      <c r="B8665" s="30" t="inlineStr">
        <is>
          <t>土</t>
        </is>
      </c>
      <c r="C8665" s="30" t="inlineStr">
        <is>
          <t>中区</t>
        </is>
      </c>
      <c r="D8665" s="30" t="inlineStr">
        <is>
          <t>24522</t>
        </is>
      </c>
      <c r="E8665" s="30" t="inlineStr">
        <is>
          <t>ホームズ新山下店</t>
        </is>
      </c>
      <c r="F8665" s="31" t="n">
        <v>16</v>
      </c>
      <c r="G8665" s="31" t="n">
        <v>7</v>
      </c>
      <c r="H8665" s="31" t="n">
        <v>9</v>
      </c>
      <c r="I8665" s="31" t="n">
        <v>0</v>
      </c>
      <c r="J8665" s="30" t="inlineStr">
        <is>
          <t>通常</t>
        </is>
      </c>
      <c r="K8665" s="59" t="inlineStr">
        <is>
          <t>2026/10/24 09:25:37</t>
        </is>
      </c>
    </row>
    <row r="8666">
      <c r="A8666" s="29" t="inlineStr">
        <is>
          <t>2026/10/24 09:30</t>
        </is>
      </c>
      <c r="B8666" s="30" t="inlineStr">
        <is>
          <t>土</t>
        </is>
      </c>
      <c r="C8666" s="30" t="inlineStr">
        <is>
          <t>中区</t>
        </is>
      </c>
      <c r="D8666" s="30" t="inlineStr">
        <is>
          <t>4045</t>
        </is>
      </c>
      <c r="E8666" s="30" t="inlineStr">
        <is>
          <t>本牧マクブライドの杜</t>
        </is>
      </c>
      <c r="F8666" s="31" t="n">
        <v>6</v>
      </c>
      <c r="G8666" s="31" t="n">
        <v>4</v>
      </c>
      <c r="H8666" s="31" t="n">
        <v>2</v>
      </c>
      <c r="I8666" s="31" t="n">
        <v>0</v>
      </c>
      <c r="J8666" s="30" t="inlineStr">
        <is>
          <t>通常</t>
        </is>
      </c>
      <c r="K8666" s="59" t="inlineStr">
        <is>
          <t>2026/10/24 09:25:06</t>
        </is>
      </c>
    </row>
    <row r="8667">
      <c r="A8667" s="29" t="inlineStr">
        <is>
          <t>2026/10/24 09:30</t>
        </is>
      </c>
      <c r="B8667" s="30" t="inlineStr">
        <is>
          <t>土</t>
        </is>
      </c>
      <c r="C8667" s="30" t="inlineStr">
        <is>
          <t>西区</t>
        </is>
      </c>
      <c r="D8667" s="30" t="inlineStr">
        <is>
          <t>10879</t>
        </is>
      </c>
      <c r="E8667" s="30" t="inlineStr">
        <is>
          <t>ハーミットクラブハウス西横浜2</t>
        </is>
      </c>
      <c r="F8667" s="31" t="n">
        <v>5</v>
      </c>
      <c r="G8667" s="31" t="n">
        <v>0</v>
      </c>
      <c r="H8667" s="31" t="n">
        <v>4</v>
      </c>
      <c r="I8667" s="31" t="n">
        <v>1</v>
      </c>
      <c r="J8667" s="30" t="inlineStr">
        <is>
          <t>空車</t>
        </is>
      </c>
      <c r="K8667" s="59" t="inlineStr">
        <is>
          <t>2026/10/24 09:25:16</t>
        </is>
      </c>
    </row>
    <row r="8668">
      <c r="A8668" s="29" t="inlineStr">
        <is>
          <t>2026/10/24 09:30</t>
        </is>
      </c>
      <c r="B8668" s="30" t="inlineStr">
        <is>
          <t>土</t>
        </is>
      </c>
      <c r="C8668" s="30" t="inlineStr">
        <is>
          <t>西区</t>
        </is>
      </c>
      <c r="D8668" s="30" t="inlineStr">
        <is>
          <t>15124</t>
        </is>
      </c>
      <c r="E8668" s="30" t="inlineStr">
        <is>
          <t>ウエインズトヨタ神奈川 横浜みなとみらい店</t>
        </is>
      </c>
      <c r="F8668" s="31" t="n">
        <v>5</v>
      </c>
      <c r="G8668" s="31" t="n">
        <v>0</v>
      </c>
      <c r="H8668" s="31" t="n">
        <v>5</v>
      </c>
      <c r="I8668" s="31" t="n">
        <v>0</v>
      </c>
      <c r="J8668" s="30" t="inlineStr">
        <is>
          <t>空車</t>
        </is>
      </c>
      <c r="K8668" s="59" t="inlineStr">
        <is>
          <t>2026/10/24 09:25:25</t>
        </is>
      </c>
    </row>
    <row r="8669">
      <c r="A8669" s="29" t="inlineStr">
        <is>
          <t>2026/10/24 09:30</t>
        </is>
      </c>
      <c r="B8669" s="30" t="inlineStr">
        <is>
          <t>土</t>
        </is>
      </c>
      <c r="C8669" s="30" t="inlineStr">
        <is>
          <t>西区</t>
        </is>
      </c>
      <c r="D8669" s="30" t="inlineStr">
        <is>
          <t>15389</t>
        </is>
      </c>
      <c r="E8669" s="30" t="inlineStr">
        <is>
          <t>ヴィラコンフォート</t>
        </is>
      </c>
      <c r="F8669" s="31" t="n">
        <v>8</v>
      </c>
      <c r="G8669" s="31" t="n">
        <v>4</v>
      </c>
      <c r="H8669" s="31" t="n">
        <v>2</v>
      </c>
      <c r="I8669" s="31" t="n">
        <v>2</v>
      </c>
      <c r="J8669" s="30" t="inlineStr">
        <is>
          <t>通常</t>
        </is>
      </c>
      <c r="K8669" s="59" t="inlineStr">
        <is>
          <t>2026/10/24 09:25:26</t>
        </is>
      </c>
    </row>
    <row r="8670">
      <c r="A8670" s="29" t="inlineStr">
        <is>
          <t>2026/10/24 09:30</t>
        </is>
      </c>
      <c r="B8670" s="30" t="inlineStr">
        <is>
          <t>土</t>
        </is>
      </c>
      <c r="C8670" s="30" t="inlineStr">
        <is>
          <t>西区</t>
        </is>
      </c>
      <c r="D8670" s="30" t="inlineStr">
        <is>
          <t>16613</t>
        </is>
      </c>
      <c r="E8670" s="30" t="inlineStr">
        <is>
          <t>リパーク横浜岡野１丁目第４</t>
        </is>
      </c>
      <c r="F8670" s="31" t="n">
        <v>23</v>
      </c>
      <c r="G8670" s="31" t="n">
        <v>0</v>
      </c>
      <c r="H8670" s="31" t="n">
        <v>17</v>
      </c>
      <c r="I8670" s="31" t="n">
        <v>6</v>
      </c>
      <c r="J8670" s="30" t="inlineStr">
        <is>
          <t>空車</t>
        </is>
      </c>
      <c r="K8670" s="59" t="inlineStr">
        <is>
          <t>2026/10/24 09:25:29</t>
        </is>
      </c>
    </row>
    <row r="8671">
      <c r="A8671" s="29" t="inlineStr">
        <is>
          <t>2026/10/24 09:30</t>
        </is>
      </c>
      <c r="B8671" s="30" t="inlineStr">
        <is>
          <t>土</t>
        </is>
      </c>
      <c r="C8671" s="30" t="inlineStr">
        <is>
          <t>西区</t>
        </is>
      </c>
      <c r="D8671" s="30" t="inlineStr">
        <is>
          <t>16720</t>
        </is>
      </c>
      <c r="E8671" s="30" t="inlineStr">
        <is>
          <t>ロアール横浜西</t>
        </is>
      </c>
      <c r="F8671" s="31" t="n">
        <v>10</v>
      </c>
      <c r="G8671" s="31" t="n">
        <v>0</v>
      </c>
      <c r="H8671" s="31" t="n">
        <v>8</v>
      </c>
      <c r="I8671" s="31" t="n">
        <v>2</v>
      </c>
      <c r="J8671" s="30" t="inlineStr">
        <is>
          <t>空車</t>
        </is>
      </c>
      <c r="K8671" s="59" t="inlineStr">
        <is>
          <t>2026/10/24 09:25:29</t>
        </is>
      </c>
    </row>
    <row r="8672">
      <c r="A8672" s="29" t="inlineStr">
        <is>
          <t>2026/10/24 09:30</t>
        </is>
      </c>
      <c r="B8672" s="30" t="inlineStr">
        <is>
          <t>土</t>
        </is>
      </c>
      <c r="C8672" s="30" t="inlineStr">
        <is>
          <t>西区</t>
        </is>
      </c>
      <c r="D8672" s="30" t="inlineStr">
        <is>
          <t>17577</t>
        </is>
      </c>
      <c r="E8672" s="30" t="inlineStr">
        <is>
          <t>サミットストア 横浜岡野店</t>
        </is>
      </c>
      <c r="F8672" s="31" t="n">
        <v>15</v>
      </c>
      <c r="G8672" s="31" t="n">
        <v>1</v>
      </c>
      <c r="H8672" s="31" t="n">
        <v>10</v>
      </c>
      <c r="I8672" s="31" t="n">
        <v>4</v>
      </c>
      <c r="J8672" s="30" t="inlineStr">
        <is>
          <t>通常</t>
        </is>
      </c>
      <c r="K8672" s="59" t="inlineStr">
        <is>
          <t>2026/10/24 09:25:31</t>
        </is>
      </c>
    </row>
    <row r="8673">
      <c r="A8673" s="29" t="inlineStr">
        <is>
          <t>2026/10/24 09:30</t>
        </is>
      </c>
      <c r="B8673" s="30" t="inlineStr">
        <is>
          <t>土</t>
        </is>
      </c>
      <c r="C8673" s="30" t="inlineStr">
        <is>
          <t>西区</t>
        </is>
      </c>
      <c r="D8673" s="30" t="inlineStr">
        <is>
          <t>17801</t>
        </is>
      </c>
      <c r="E8673" s="30" t="inlineStr">
        <is>
          <t>西区戸部町5丁目駐車場</t>
        </is>
      </c>
      <c r="F8673" s="31" t="n">
        <v>5</v>
      </c>
      <c r="G8673" s="31" t="n">
        <v>0</v>
      </c>
      <c r="H8673" s="31" t="n">
        <v>5</v>
      </c>
      <c r="I8673" s="31" t="n">
        <v>0</v>
      </c>
      <c r="J8673" s="30" t="inlineStr">
        <is>
          <t>空車</t>
        </is>
      </c>
      <c r="K8673" s="59" t="inlineStr">
        <is>
          <t>2026/10/24 09:25:31</t>
        </is>
      </c>
    </row>
    <row r="8674">
      <c r="A8674" s="29" t="inlineStr">
        <is>
          <t>2026/10/24 09:30</t>
        </is>
      </c>
      <c r="B8674" s="30" t="inlineStr">
        <is>
          <t>土</t>
        </is>
      </c>
      <c r="C8674" s="30" t="inlineStr">
        <is>
          <t>西区</t>
        </is>
      </c>
      <c r="D8674" s="30" t="inlineStr">
        <is>
          <t>19967</t>
        </is>
      </c>
      <c r="E8674" s="30" t="inlineStr">
        <is>
          <t>東京電力パワーグリッド(株)  神奈川総支社西事務所</t>
        </is>
      </c>
      <c r="F8674" s="31" t="n">
        <v>6</v>
      </c>
      <c r="G8674" s="31" t="n">
        <v>3</v>
      </c>
      <c r="H8674" s="31" t="n">
        <v>2</v>
      </c>
      <c r="I8674" s="31" t="n">
        <v>1</v>
      </c>
      <c r="J8674" s="30" t="inlineStr">
        <is>
          <t>通常</t>
        </is>
      </c>
      <c r="K8674" s="59" t="inlineStr">
        <is>
          <t>2026/10/24 09:25:32</t>
        </is>
      </c>
    </row>
    <row r="8675">
      <c r="A8675" s="29" t="inlineStr">
        <is>
          <t>2026/10/24 09:30</t>
        </is>
      </c>
      <c r="B8675" s="30" t="inlineStr">
        <is>
          <t>土</t>
        </is>
      </c>
      <c r="C8675" s="30" t="inlineStr">
        <is>
          <t>西区</t>
        </is>
      </c>
      <c r="D8675" s="30" t="inlineStr">
        <is>
          <t>22685</t>
        </is>
      </c>
      <c r="E8675" s="30" t="inlineStr">
        <is>
          <t>西区御所山町</t>
        </is>
      </c>
      <c r="F8675" s="31" t="n">
        <v>16</v>
      </c>
      <c r="G8675" s="31" t="n">
        <v>0</v>
      </c>
      <c r="H8675" s="31" t="n">
        <v>16</v>
      </c>
      <c r="I8675" s="31" t="n">
        <v>0</v>
      </c>
      <c r="J8675" s="30" t="inlineStr">
        <is>
          <t>空車</t>
        </is>
      </c>
      <c r="K8675" s="59" t="inlineStr">
        <is>
          <t>2026/10/24 09:25:33</t>
        </is>
      </c>
    </row>
    <row r="8676">
      <c r="A8676" s="29" t="inlineStr">
        <is>
          <t>2026/10/24 09:30</t>
        </is>
      </c>
      <c r="B8676" s="30" t="inlineStr">
        <is>
          <t>土</t>
        </is>
      </c>
      <c r="C8676" s="30" t="inlineStr">
        <is>
          <t>西区</t>
        </is>
      </c>
      <c r="D8676" s="30" t="inlineStr">
        <is>
          <t>24686</t>
        </is>
      </c>
      <c r="E8676" s="30" t="inlineStr">
        <is>
          <t>キャピタルヒルズ境之谷</t>
        </is>
      </c>
      <c r="F8676" s="31" t="n">
        <v>8</v>
      </c>
      <c r="G8676" s="31" t="n">
        <v>0</v>
      </c>
      <c r="H8676" s="31" t="n">
        <v>8</v>
      </c>
      <c r="I8676" s="31" t="n">
        <v>0</v>
      </c>
      <c r="J8676" s="30" t="inlineStr">
        <is>
          <t>空車</t>
        </is>
      </c>
      <c r="K8676" s="59" t="inlineStr">
        <is>
          <t>2026/10/24 09:25:37</t>
        </is>
      </c>
    </row>
    <row r="8677">
      <c r="A8677" s="29" t="inlineStr">
        <is>
          <t>2026/10/24 09:30</t>
        </is>
      </c>
      <c r="B8677" s="30" t="inlineStr">
        <is>
          <t>土</t>
        </is>
      </c>
      <c r="C8677" s="30" t="inlineStr">
        <is>
          <t>西区</t>
        </is>
      </c>
      <c r="D8677" s="30" t="inlineStr">
        <is>
          <t>27703</t>
        </is>
      </c>
      <c r="E8677" s="30" t="inlineStr">
        <is>
          <t>WITH PLACE藤棚</t>
        </is>
      </c>
      <c r="F8677" s="31" t="n">
        <v>6</v>
      </c>
      <c r="G8677" s="31" t="n">
        <v>0</v>
      </c>
      <c r="H8677" s="31" t="n">
        <v>6</v>
      </c>
      <c r="I8677" s="31" t="n">
        <v>0</v>
      </c>
      <c r="J8677" s="30" t="inlineStr">
        <is>
          <t>空車</t>
        </is>
      </c>
      <c r="K8677" s="59" t="inlineStr">
        <is>
          <t>2026/10/24 09:25:45</t>
        </is>
      </c>
    </row>
    <row r="8678">
      <c r="A8678" s="29" t="inlineStr">
        <is>
          <t>2026/10/24 09:30</t>
        </is>
      </c>
      <c r="B8678" s="30" t="inlineStr">
        <is>
          <t>土</t>
        </is>
      </c>
      <c r="C8678" s="30" t="inlineStr">
        <is>
          <t>西区</t>
        </is>
      </c>
      <c r="D8678" s="30" t="inlineStr">
        <is>
          <t>6569</t>
        </is>
      </c>
      <c r="E8678" s="30" t="inlineStr">
        <is>
          <t>グランヴァン横濱クレストシティ</t>
        </is>
      </c>
      <c r="F8678" s="31" t="n">
        <v>8</v>
      </c>
      <c r="G8678" s="31" t="n">
        <v>0</v>
      </c>
      <c r="H8678" s="31" t="n">
        <v>8</v>
      </c>
      <c r="I8678" s="31" t="n">
        <v>0</v>
      </c>
      <c r="J8678" s="30" t="inlineStr">
        <is>
          <t>空車</t>
        </is>
      </c>
      <c r="K8678" s="59" t="inlineStr">
        <is>
          <t>2026/10/24 09:25:10</t>
        </is>
      </c>
    </row>
    <row r="8679">
      <c r="A8679" s="29" t="inlineStr">
        <is>
          <t>2026/10/24 09:30</t>
        </is>
      </c>
      <c r="B8679" s="30" t="inlineStr">
        <is>
          <t>土</t>
        </is>
      </c>
      <c r="C8679" s="30" t="inlineStr">
        <is>
          <t>西区</t>
        </is>
      </c>
      <c r="D8679" s="30" t="inlineStr">
        <is>
          <t>9788</t>
        </is>
      </c>
      <c r="E8679" s="30" t="inlineStr">
        <is>
          <t>横浜銀行横浜駅前支店</t>
        </is>
      </c>
      <c r="F8679" s="31" t="n">
        <v>12</v>
      </c>
      <c r="G8679" s="31" t="n">
        <v>4</v>
      </c>
      <c r="H8679" s="31" t="n">
        <v>3</v>
      </c>
      <c r="I8679" s="31" t="n">
        <v>5</v>
      </c>
      <c r="J8679" s="30" t="inlineStr">
        <is>
          <t>通常</t>
        </is>
      </c>
      <c r="K8679" s="59" t="inlineStr">
        <is>
          <t>2026/10/24 09:25:15</t>
        </is>
      </c>
    </row>
    <row r="8680">
      <c r="A8680" s="29" t="inlineStr">
        <is>
          <t>2026/10/24 09:15</t>
        </is>
      </c>
      <c r="B8680" s="30" t="inlineStr">
        <is>
          <t>土</t>
        </is>
      </c>
      <c r="C8680" s="30" t="inlineStr">
        <is>
          <t>中区</t>
        </is>
      </c>
      <c r="D8680" s="30" t="inlineStr">
        <is>
          <t>12160</t>
        </is>
      </c>
      <c r="E8680" s="30" t="inlineStr">
        <is>
          <t>BAY AZURE関内</t>
        </is>
      </c>
      <c r="F8680" s="31" t="n">
        <v>20</v>
      </c>
      <c r="G8680" s="31" t="n">
        <v>0</v>
      </c>
      <c r="H8680" s="31" t="n">
        <v>19</v>
      </c>
      <c r="I8680" s="31" t="n">
        <v>1</v>
      </c>
      <c r="J8680" s="30" t="inlineStr">
        <is>
          <t>空車</t>
        </is>
      </c>
      <c r="K8680" s="59" t="inlineStr">
        <is>
          <t>2026/10/24 09:10:19</t>
        </is>
      </c>
    </row>
    <row r="8681">
      <c r="A8681" s="29" t="inlineStr">
        <is>
          <t>2026/10/24 09:15</t>
        </is>
      </c>
      <c r="B8681" s="30" t="inlineStr">
        <is>
          <t>土</t>
        </is>
      </c>
      <c r="C8681" s="30" t="inlineStr">
        <is>
          <t>中区</t>
        </is>
      </c>
      <c r="D8681" s="30" t="inlineStr">
        <is>
          <t>13122</t>
        </is>
      </c>
      <c r="E8681" s="30" t="inlineStr">
        <is>
          <t>スーパーホテル横浜・関内</t>
        </is>
      </c>
      <c r="F8681" s="31" t="n">
        <v>8</v>
      </c>
      <c r="G8681" s="31" t="n">
        <v>0</v>
      </c>
      <c r="H8681" s="31" t="n">
        <v>6</v>
      </c>
      <c r="I8681" s="31" t="n">
        <v>2</v>
      </c>
      <c r="J8681" s="30" t="inlineStr">
        <is>
          <t>空車</t>
        </is>
      </c>
      <c r="K8681" s="59" t="inlineStr">
        <is>
          <t>2026/10/24 09:10:22</t>
        </is>
      </c>
    </row>
    <row r="8682">
      <c r="A8682" s="29" t="inlineStr">
        <is>
          <t>2026/10/24 09:15</t>
        </is>
      </c>
      <c r="B8682" s="30" t="inlineStr">
        <is>
          <t>土</t>
        </is>
      </c>
      <c r="C8682" s="30" t="inlineStr">
        <is>
          <t>中区</t>
        </is>
      </c>
      <c r="D8682" s="30" t="inlineStr">
        <is>
          <t>15109</t>
        </is>
      </c>
      <c r="E8682" s="30" t="inlineStr">
        <is>
          <t>ヒューリックみなとみらい1</t>
        </is>
      </c>
      <c r="F8682" s="31" t="n">
        <v>15</v>
      </c>
      <c r="G8682" s="31" t="n">
        <v>0</v>
      </c>
      <c r="H8682" s="31" t="n">
        <v>13</v>
      </c>
      <c r="I8682" s="31" t="n">
        <v>2</v>
      </c>
      <c r="J8682" s="30" t="inlineStr">
        <is>
          <t>空車</t>
        </is>
      </c>
      <c r="K8682" s="59" t="inlineStr">
        <is>
          <t>2026/10/24 09:10:26</t>
        </is>
      </c>
    </row>
    <row r="8683">
      <c r="A8683" s="29" t="inlineStr">
        <is>
          <t>2026/10/24 09:15</t>
        </is>
      </c>
      <c r="B8683" s="30" t="inlineStr">
        <is>
          <t>土</t>
        </is>
      </c>
      <c r="C8683" s="30" t="inlineStr">
        <is>
          <t>中区</t>
        </is>
      </c>
      <c r="D8683" s="30" t="inlineStr">
        <is>
          <t>15110</t>
        </is>
      </c>
      <c r="E8683" s="30" t="inlineStr">
        <is>
          <t>ヒューリックみなとみらい2</t>
        </is>
      </c>
      <c r="F8683" s="31" t="n">
        <v>6</v>
      </c>
      <c r="G8683" s="31" t="n">
        <v>1</v>
      </c>
      <c r="H8683" s="31" t="n">
        <v>5</v>
      </c>
      <c r="I8683" s="31" t="n">
        <v>0</v>
      </c>
      <c r="J8683" s="30" t="inlineStr">
        <is>
          <t>通常</t>
        </is>
      </c>
      <c r="K8683" s="59" t="inlineStr">
        <is>
          <t>2026/10/24 09:10:26</t>
        </is>
      </c>
    </row>
    <row r="8684">
      <c r="A8684" s="29" t="inlineStr">
        <is>
          <t>2026/10/24 09:15</t>
        </is>
      </c>
      <c r="B8684" s="30" t="inlineStr">
        <is>
          <t>土</t>
        </is>
      </c>
      <c r="C8684" s="30" t="inlineStr">
        <is>
          <t>中区</t>
        </is>
      </c>
      <c r="D8684" s="30" t="inlineStr">
        <is>
          <t>16161</t>
        </is>
      </c>
      <c r="E8684" s="30" t="inlineStr">
        <is>
          <t>イエローハット 新山下店</t>
        </is>
      </c>
      <c r="F8684" s="31" t="n">
        <v>12</v>
      </c>
      <c r="G8684" s="31" t="n">
        <v>1</v>
      </c>
      <c r="H8684" s="31" t="n">
        <v>10</v>
      </c>
      <c r="I8684" s="31" t="n">
        <v>1</v>
      </c>
      <c r="J8684" s="30" t="inlineStr">
        <is>
          <t>通常</t>
        </is>
      </c>
      <c r="K8684" s="59" t="inlineStr">
        <is>
          <t>2026/10/24 09:10:29</t>
        </is>
      </c>
    </row>
    <row r="8685">
      <c r="A8685" s="29" t="inlineStr">
        <is>
          <t>2026/10/24 09:15</t>
        </is>
      </c>
      <c r="B8685" s="30" t="inlineStr">
        <is>
          <t>土</t>
        </is>
      </c>
      <c r="C8685" s="30" t="inlineStr">
        <is>
          <t>中区</t>
        </is>
      </c>
      <c r="D8685" s="30" t="inlineStr">
        <is>
          <t>16597</t>
        </is>
      </c>
      <c r="E8685" s="30" t="inlineStr">
        <is>
          <t>エースパーク山下町第２</t>
        </is>
      </c>
      <c r="F8685" s="31" t="n">
        <v>10</v>
      </c>
      <c r="G8685" s="31" t="n">
        <v>1</v>
      </c>
      <c r="H8685" s="31" t="n">
        <v>9</v>
      </c>
      <c r="I8685" s="31" t="n">
        <v>0</v>
      </c>
      <c r="J8685" s="30" t="inlineStr">
        <is>
          <t>通常</t>
        </is>
      </c>
      <c r="K8685" s="59" t="inlineStr">
        <is>
          <t>2026/10/24 09:10:30</t>
        </is>
      </c>
    </row>
    <row r="8686">
      <c r="A8686" s="29" t="inlineStr">
        <is>
          <t>2026/10/24 09:15</t>
        </is>
      </c>
      <c r="B8686" s="30" t="inlineStr">
        <is>
          <t>土</t>
        </is>
      </c>
      <c r="C8686" s="30" t="inlineStr">
        <is>
          <t>中区</t>
        </is>
      </c>
      <c r="D8686" s="30" t="inlineStr">
        <is>
          <t>17524</t>
        </is>
      </c>
      <c r="E8686" s="30" t="inlineStr">
        <is>
          <t>横浜市中区大和町1丁目1</t>
        </is>
      </c>
      <c r="F8686" s="31" t="n">
        <v>8</v>
      </c>
      <c r="G8686" s="31" t="n">
        <v>1</v>
      </c>
      <c r="H8686" s="31" t="n">
        <v>7</v>
      </c>
      <c r="I8686" s="31" t="n">
        <v>0</v>
      </c>
      <c r="J8686" s="30" t="inlineStr">
        <is>
          <t>通常</t>
        </is>
      </c>
      <c r="K8686" s="59" t="inlineStr">
        <is>
          <t>2026/10/24 09:10:32</t>
        </is>
      </c>
    </row>
    <row r="8687">
      <c r="A8687" s="29" t="inlineStr">
        <is>
          <t>2026/10/24 09:15</t>
        </is>
      </c>
      <c r="B8687" s="30" t="inlineStr">
        <is>
          <t>土</t>
        </is>
      </c>
      <c r="C8687" s="30" t="inlineStr">
        <is>
          <t>中区</t>
        </is>
      </c>
      <c r="D8687" s="30" t="inlineStr">
        <is>
          <t>17802</t>
        </is>
      </c>
      <c r="E8687" s="30" t="inlineStr">
        <is>
          <t>リパーク横浜大和町１丁目</t>
        </is>
      </c>
      <c r="F8687" s="31" t="n">
        <v>8</v>
      </c>
      <c r="G8687" s="31" t="n">
        <v>1</v>
      </c>
      <c r="H8687" s="31" t="n">
        <v>5</v>
      </c>
      <c r="I8687" s="31" t="n">
        <v>2</v>
      </c>
      <c r="J8687" s="30" t="inlineStr">
        <is>
          <t>通常</t>
        </is>
      </c>
      <c r="K8687" s="59" t="inlineStr">
        <is>
          <t>2026/10/24 09:10:32</t>
        </is>
      </c>
    </row>
    <row r="8688">
      <c r="A8688" s="29" t="inlineStr">
        <is>
          <t>2026/10/24 09:15</t>
        </is>
      </c>
      <c r="B8688" s="30" t="inlineStr">
        <is>
          <t>土</t>
        </is>
      </c>
      <c r="C8688" s="30" t="inlineStr">
        <is>
          <t>中区</t>
        </is>
      </c>
      <c r="D8688" s="30" t="inlineStr">
        <is>
          <t>24332</t>
        </is>
      </c>
      <c r="E8688" s="30" t="inlineStr">
        <is>
          <t>KDXレジデンス横浜関内</t>
        </is>
      </c>
      <c r="F8688" s="31" t="n">
        <v>8</v>
      </c>
      <c r="G8688" s="31" t="n">
        <v>0</v>
      </c>
      <c r="H8688" s="31" t="n">
        <v>7</v>
      </c>
      <c r="I8688" s="31" t="n">
        <v>1</v>
      </c>
      <c r="J8688" s="30" t="inlineStr">
        <is>
          <t>空車</t>
        </is>
      </c>
      <c r="K8688" s="59" t="inlineStr">
        <is>
          <t>2026/10/24 09:10:37</t>
        </is>
      </c>
    </row>
    <row r="8689">
      <c r="A8689" s="29" t="inlineStr">
        <is>
          <t>2026/10/24 09:15</t>
        </is>
      </c>
      <c r="B8689" s="30" t="inlineStr">
        <is>
          <t>土</t>
        </is>
      </c>
      <c r="C8689" s="30" t="inlineStr">
        <is>
          <t>中区</t>
        </is>
      </c>
      <c r="D8689" s="30" t="inlineStr">
        <is>
          <t>24429</t>
        </is>
      </c>
      <c r="E8689" s="30" t="inlineStr">
        <is>
          <t>JP BAYSIDE HUB</t>
        </is>
      </c>
      <c r="F8689" s="31" t="n">
        <v>14</v>
      </c>
      <c r="G8689" s="31" t="n">
        <v>2</v>
      </c>
      <c r="H8689" s="31" t="n">
        <v>11</v>
      </c>
      <c r="I8689" s="31" t="n">
        <v>1</v>
      </c>
      <c r="J8689" s="30" t="inlineStr">
        <is>
          <t>通常</t>
        </is>
      </c>
      <c r="K8689" s="59" t="inlineStr">
        <is>
          <t>2026/10/24 09:10:37</t>
        </is>
      </c>
    </row>
    <row r="8690">
      <c r="A8690" s="29" t="inlineStr">
        <is>
          <t>2026/10/24 09:15</t>
        </is>
      </c>
      <c r="B8690" s="30" t="inlineStr">
        <is>
          <t>土</t>
        </is>
      </c>
      <c r="C8690" s="30" t="inlineStr">
        <is>
          <t>中区</t>
        </is>
      </c>
      <c r="D8690" s="30" t="inlineStr">
        <is>
          <t>24522</t>
        </is>
      </c>
      <c r="E8690" s="30" t="inlineStr">
        <is>
          <t>ホームズ新山下店</t>
        </is>
      </c>
      <c r="F8690" s="31" t="n">
        <v>16</v>
      </c>
      <c r="G8690" s="31" t="n">
        <v>7</v>
      </c>
      <c r="H8690" s="31" t="n">
        <v>9</v>
      </c>
      <c r="I8690" s="31" t="n">
        <v>0</v>
      </c>
      <c r="J8690" s="30" t="inlineStr">
        <is>
          <t>通常</t>
        </is>
      </c>
      <c r="K8690" s="59" t="inlineStr">
        <is>
          <t>2026/10/24 09:10:38</t>
        </is>
      </c>
    </row>
    <row r="8691">
      <c r="A8691" s="29" t="inlineStr">
        <is>
          <t>2026/10/24 09:15</t>
        </is>
      </c>
      <c r="B8691" s="30" t="inlineStr">
        <is>
          <t>土</t>
        </is>
      </c>
      <c r="C8691" s="30" t="inlineStr">
        <is>
          <t>中区</t>
        </is>
      </c>
      <c r="D8691" s="30" t="inlineStr">
        <is>
          <t>4045</t>
        </is>
      </c>
      <c r="E8691" s="30" t="inlineStr">
        <is>
          <t>本牧マクブライドの杜</t>
        </is>
      </c>
      <c r="F8691" s="31" t="n">
        <v>6</v>
      </c>
      <c r="G8691" s="31" t="n">
        <v>4</v>
      </c>
      <c r="H8691" s="31" t="n">
        <v>2</v>
      </c>
      <c r="I8691" s="31" t="n">
        <v>0</v>
      </c>
      <c r="J8691" s="30" t="inlineStr">
        <is>
          <t>通常</t>
        </is>
      </c>
      <c r="K8691" s="59" t="inlineStr">
        <is>
          <t>2026/10/24 09:10:06</t>
        </is>
      </c>
    </row>
    <row r="8692">
      <c r="A8692" s="29" t="inlineStr">
        <is>
          <t>2026/10/24 09:15</t>
        </is>
      </c>
      <c r="B8692" s="30" t="inlineStr">
        <is>
          <t>土</t>
        </is>
      </c>
      <c r="C8692" s="30" t="inlineStr">
        <is>
          <t>西区</t>
        </is>
      </c>
      <c r="D8692" s="30" t="inlineStr">
        <is>
          <t>10879</t>
        </is>
      </c>
      <c r="E8692" s="30" t="inlineStr">
        <is>
          <t>ハーミットクラブハウス西横浜2</t>
        </is>
      </c>
      <c r="F8692" s="31" t="n">
        <v>5</v>
      </c>
      <c r="G8692" s="31" t="n">
        <v>0</v>
      </c>
      <c r="H8692" s="31" t="n">
        <v>4</v>
      </c>
      <c r="I8692" s="31" t="n">
        <v>1</v>
      </c>
      <c r="J8692" s="30" t="inlineStr">
        <is>
          <t>空車</t>
        </is>
      </c>
      <c r="K8692" s="59" t="inlineStr">
        <is>
          <t>2026/10/24 09:10:16</t>
        </is>
      </c>
    </row>
    <row r="8693">
      <c r="A8693" s="29" t="inlineStr">
        <is>
          <t>2026/10/24 09:15</t>
        </is>
      </c>
      <c r="B8693" s="30" t="inlineStr">
        <is>
          <t>土</t>
        </is>
      </c>
      <c r="C8693" s="30" t="inlineStr">
        <is>
          <t>西区</t>
        </is>
      </c>
      <c r="D8693" s="30" t="inlineStr">
        <is>
          <t>15124</t>
        </is>
      </c>
      <c r="E8693" s="30" t="inlineStr">
        <is>
          <t>ウエインズトヨタ神奈川 横浜みなとみらい店</t>
        </is>
      </c>
      <c r="F8693" s="31" t="n">
        <v>5</v>
      </c>
      <c r="G8693" s="31" t="n">
        <v>0</v>
      </c>
      <c r="H8693" s="31" t="n">
        <v>5</v>
      </c>
      <c r="I8693" s="31" t="n">
        <v>0</v>
      </c>
      <c r="J8693" s="30" t="inlineStr">
        <is>
          <t>空車</t>
        </is>
      </c>
      <c r="K8693" s="59" t="inlineStr">
        <is>
          <t>2026/10/24 09:10:26</t>
        </is>
      </c>
    </row>
    <row r="8694">
      <c r="A8694" s="29" t="inlineStr">
        <is>
          <t>2026/10/24 09:15</t>
        </is>
      </c>
      <c r="B8694" s="30" t="inlineStr">
        <is>
          <t>土</t>
        </is>
      </c>
      <c r="C8694" s="30" t="inlineStr">
        <is>
          <t>西区</t>
        </is>
      </c>
      <c r="D8694" s="30" t="inlineStr">
        <is>
          <t>15389</t>
        </is>
      </c>
      <c r="E8694" s="30" t="inlineStr">
        <is>
          <t>ヴィラコンフォート</t>
        </is>
      </c>
      <c r="F8694" s="31" t="n">
        <v>8</v>
      </c>
      <c r="G8694" s="31" t="n">
        <v>4</v>
      </c>
      <c r="H8694" s="31" t="n">
        <v>2</v>
      </c>
      <c r="I8694" s="31" t="n">
        <v>2</v>
      </c>
      <c r="J8694" s="30" t="inlineStr">
        <is>
          <t>通常</t>
        </is>
      </c>
      <c r="K8694" s="59" t="inlineStr">
        <is>
          <t>2026/10/24 09:10:27</t>
        </is>
      </c>
    </row>
    <row r="8695">
      <c r="A8695" s="29" t="inlineStr">
        <is>
          <t>2026/10/24 09:15</t>
        </is>
      </c>
      <c r="B8695" s="30" t="inlineStr">
        <is>
          <t>土</t>
        </is>
      </c>
      <c r="C8695" s="30" t="inlineStr">
        <is>
          <t>西区</t>
        </is>
      </c>
      <c r="D8695" s="30" t="inlineStr">
        <is>
          <t>16613</t>
        </is>
      </c>
      <c r="E8695" s="30" t="inlineStr">
        <is>
          <t>リパーク横浜岡野１丁目第４</t>
        </is>
      </c>
      <c r="F8695" s="31" t="n">
        <v>23</v>
      </c>
      <c r="G8695" s="31" t="n">
        <v>0</v>
      </c>
      <c r="H8695" s="31" t="n">
        <v>17</v>
      </c>
      <c r="I8695" s="31" t="n">
        <v>6</v>
      </c>
      <c r="J8695" s="30" t="inlineStr">
        <is>
          <t>空車</t>
        </is>
      </c>
      <c r="K8695" s="59" t="inlineStr">
        <is>
          <t>2026/10/24 09:10:30</t>
        </is>
      </c>
    </row>
    <row r="8696">
      <c r="A8696" s="29" t="inlineStr">
        <is>
          <t>2026/10/24 09:15</t>
        </is>
      </c>
      <c r="B8696" s="30" t="inlineStr">
        <is>
          <t>土</t>
        </is>
      </c>
      <c r="C8696" s="30" t="inlineStr">
        <is>
          <t>西区</t>
        </is>
      </c>
      <c r="D8696" s="30" t="inlineStr">
        <is>
          <t>16720</t>
        </is>
      </c>
      <c r="E8696" s="30" t="inlineStr">
        <is>
          <t>ロアール横浜西</t>
        </is>
      </c>
      <c r="F8696" s="31" t="n">
        <v>10</v>
      </c>
      <c r="G8696" s="31" t="n">
        <v>0</v>
      </c>
      <c r="H8696" s="31" t="n">
        <v>7</v>
      </c>
      <c r="I8696" s="31" t="n">
        <v>3</v>
      </c>
      <c r="J8696" s="30" t="inlineStr">
        <is>
          <t>空車</t>
        </is>
      </c>
      <c r="K8696" s="59" t="inlineStr">
        <is>
          <t>2026/10/24 09:10:30</t>
        </is>
      </c>
    </row>
    <row r="8697">
      <c r="A8697" s="29" t="inlineStr">
        <is>
          <t>2026/10/24 09:15</t>
        </is>
      </c>
      <c r="B8697" s="30" t="inlineStr">
        <is>
          <t>土</t>
        </is>
      </c>
      <c r="C8697" s="30" t="inlineStr">
        <is>
          <t>西区</t>
        </is>
      </c>
      <c r="D8697" s="30" t="inlineStr">
        <is>
          <t>17577</t>
        </is>
      </c>
      <c r="E8697" s="30" t="inlineStr">
        <is>
          <t>サミットストア 横浜岡野店</t>
        </is>
      </c>
      <c r="F8697" s="31" t="n">
        <v>15</v>
      </c>
      <c r="G8697" s="31" t="n">
        <v>0</v>
      </c>
      <c r="H8697" s="31" t="n">
        <v>12</v>
      </c>
      <c r="I8697" s="31" t="n">
        <v>3</v>
      </c>
      <c r="J8697" s="30" t="inlineStr">
        <is>
          <t>空車</t>
        </is>
      </c>
      <c r="K8697" s="59" t="inlineStr">
        <is>
          <t>2026/10/24 09:10:32</t>
        </is>
      </c>
    </row>
    <row r="8698">
      <c r="A8698" s="29" t="inlineStr">
        <is>
          <t>2026/10/24 09:15</t>
        </is>
      </c>
      <c r="B8698" s="30" t="inlineStr">
        <is>
          <t>土</t>
        </is>
      </c>
      <c r="C8698" s="30" t="inlineStr">
        <is>
          <t>西区</t>
        </is>
      </c>
      <c r="D8698" s="30" t="inlineStr">
        <is>
          <t>17801</t>
        </is>
      </c>
      <c r="E8698" s="30" t="inlineStr">
        <is>
          <t>西区戸部町5丁目駐車場</t>
        </is>
      </c>
      <c r="F8698" s="31" t="n">
        <v>5</v>
      </c>
      <c r="G8698" s="31" t="n">
        <v>0</v>
      </c>
      <c r="H8698" s="31" t="n">
        <v>5</v>
      </c>
      <c r="I8698" s="31" t="n">
        <v>0</v>
      </c>
      <c r="J8698" s="30" t="inlineStr">
        <is>
          <t>空車</t>
        </is>
      </c>
      <c r="K8698" s="59" t="inlineStr">
        <is>
          <t>2026/10/24 09:10:32</t>
        </is>
      </c>
    </row>
    <row r="8699">
      <c r="A8699" s="29" t="inlineStr">
        <is>
          <t>2026/10/24 09:15</t>
        </is>
      </c>
      <c r="B8699" s="30" t="inlineStr">
        <is>
          <t>土</t>
        </is>
      </c>
      <c r="C8699" s="30" t="inlineStr">
        <is>
          <t>西区</t>
        </is>
      </c>
      <c r="D8699" s="30" t="inlineStr">
        <is>
          <t>19967</t>
        </is>
      </c>
      <c r="E8699" s="30" t="inlineStr">
        <is>
          <t>東京電力パワーグリッド(株)  神奈川総支社西事務所</t>
        </is>
      </c>
      <c r="F8699" s="31" t="n">
        <v>6</v>
      </c>
      <c r="G8699" s="31" t="n">
        <v>3</v>
      </c>
      <c r="H8699" s="31" t="n">
        <v>2</v>
      </c>
      <c r="I8699" s="31" t="n">
        <v>1</v>
      </c>
      <c r="J8699" s="30" t="inlineStr">
        <is>
          <t>通常</t>
        </is>
      </c>
      <c r="K8699" s="59" t="inlineStr">
        <is>
          <t>2026/10/24 09:10:32</t>
        </is>
      </c>
    </row>
    <row r="8700">
      <c r="A8700" s="29" t="inlineStr">
        <is>
          <t>2026/10/24 09:15</t>
        </is>
      </c>
      <c r="B8700" s="30" t="inlineStr">
        <is>
          <t>土</t>
        </is>
      </c>
      <c r="C8700" s="30" t="inlineStr">
        <is>
          <t>西区</t>
        </is>
      </c>
      <c r="D8700" s="30" t="inlineStr">
        <is>
          <t>22685</t>
        </is>
      </c>
      <c r="E8700" s="30" t="inlineStr">
        <is>
          <t>西区御所山町</t>
        </is>
      </c>
      <c r="F8700" s="31" t="n">
        <v>16</v>
      </c>
      <c r="G8700" s="31" t="n">
        <v>0</v>
      </c>
      <c r="H8700" s="31" t="n">
        <v>16</v>
      </c>
      <c r="I8700" s="31" t="n">
        <v>0</v>
      </c>
      <c r="J8700" s="30" t="inlineStr">
        <is>
          <t>空車</t>
        </is>
      </c>
      <c r="K8700" s="59" t="inlineStr">
        <is>
          <t>2026/10/24 09:10:34</t>
        </is>
      </c>
    </row>
    <row r="8701">
      <c r="A8701" s="29" t="inlineStr">
        <is>
          <t>2026/10/24 09:15</t>
        </is>
      </c>
      <c r="B8701" s="30" t="inlineStr">
        <is>
          <t>土</t>
        </is>
      </c>
      <c r="C8701" s="30" t="inlineStr">
        <is>
          <t>西区</t>
        </is>
      </c>
      <c r="D8701" s="30" t="inlineStr">
        <is>
          <t>24686</t>
        </is>
      </c>
      <c r="E8701" s="30" t="inlineStr">
        <is>
          <t>キャピタルヒルズ境之谷</t>
        </is>
      </c>
      <c r="F8701" s="31" t="n">
        <v>8</v>
      </c>
      <c r="G8701" s="31" t="n">
        <v>0</v>
      </c>
      <c r="H8701" s="31" t="n">
        <v>8</v>
      </c>
      <c r="I8701" s="31" t="n">
        <v>0</v>
      </c>
      <c r="J8701" s="30" t="inlineStr">
        <is>
          <t>空車</t>
        </is>
      </c>
      <c r="K8701" s="59" t="inlineStr">
        <is>
          <t>2026/10/24 09:10:38</t>
        </is>
      </c>
    </row>
    <row r="8702">
      <c r="A8702" s="29" t="inlineStr">
        <is>
          <t>2026/10/24 09:15</t>
        </is>
      </c>
      <c r="B8702" s="30" t="inlineStr">
        <is>
          <t>土</t>
        </is>
      </c>
      <c r="C8702" s="30" t="inlineStr">
        <is>
          <t>西区</t>
        </is>
      </c>
      <c r="D8702" s="30" t="inlineStr">
        <is>
          <t>27703</t>
        </is>
      </c>
      <c r="E8702" s="30" t="inlineStr">
        <is>
          <t>WITH PLACE藤棚</t>
        </is>
      </c>
      <c r="F8702" s="31" t="n">
        <v>6</v>
      </c>
      <c r="G8702" s="31" t="n">
        <v>0</v>
      </c>
      <c r="H8702" s="31" t="n">
        <v>6</v>
      </c>
      <c r="I8702" s="31" t="n">
        <v>0</v>
      </c>
      <c r="J8702" s="30" t="inlineStr">
        <is>
          <t>空車</t>
        </is>
      </c>
      <c r="K8702" s="59" t="inlineStr">
        <is>
          <t>2026/10/24 09:10:46</t>
        </is>
      </c>
    </row>
    <row r="8703">
      <c r="A8703" s="29" t="inlineStr">
        <is>
          <t>2026/10/24 09:15</t>
        </is>
      </c>
      <c r="B8703" s="30" t="inlineStr">
        <is>
          <t>土</t>
        </is>
      </c>
      <c r="C8703" s="30" t="inlineStr">
        <is>
          <t>西区</t>
        </is>
      </c>
      <c r="D8703" s="30" t="inlineStr">
        <is>
          <t>6569</t>
        </is>
      </c>
      <c r="E8703" s="30" t="inlineStr">
        <is>
          <t>グランヴァン横濱クレストシティ</t>
        </is>
      </c>
      <c r="F8703" s="31" t="n">
        <v>8</v>
      </c>
      <c r="G8703" s="31" t="n">
        <v>0</v>
      </c>
      <c r="H8703" s="31" t="n">
        <v>8</v>
      </c>
      <c r="I8703" s="31" t="n">
        <v>0</v>
      </c>
      <c r="J8703" s="30" t="inlineStr">
        <is>
          <t>空車</t>
        </is>
      </c>
      <c r="K8703" s="59" t="inlineStr">
        <is>
          <t>2026/10/24 09:10:11</t>
        </is>
      </c>
    </row>
    <row r="8704">
      <c r="A8704" s="29" t="inlineStr">
        <is>
          <t>2026/10/24 09:15</t>
        </is>
      </c>
      <c r="B8704" s="30" t="inlineStr">
        <is>
          <t>土</t>
        </is>
      </c>
      <c r="C8704" s="30" t="inlineStr">
        <is>
          <t>西区</t>
        </is>
      </c>
      <c r="D8704" s="30" t="inlineStr">
        <is>
          <t>9788</t>
        </is>
      </c>
      <c r="E8704" s="30" t="inlineStr">
        <is>
          <t>横浜銀行横浜駅前支店</t>
        </is>
      </c>
      <c r="F8704" s="31" t="n">
        <v>12</v>
      </c>
      <c r="G8704" s="31" t="n">
        <v>4</v>
      </c>
      <c r="H8704" s="31" t="n">
        <v>3</v>
      </c>
      <c r="I8704" s="31" t="n">
        <v>5</v>
      </c>
      <c r="J8704" s="30" t="inlineStr">
        <is>
          <t>通常</t>
        </is>
      </c>
      <c r="K8704" s="59" t="inlineStr">
        <is>
          <t>2026/10/24 09:10:15</t>
        </is>
      </c>
    </row>
    <row r="8705">
      <c r="A8705" s="29" t="inlineStr">
        <is>
          <t>2026/10/24 09:01</t>
        </is>
      </c>
      <c r="B8705" s="30" t="inlineStr">
        <is>
          <t>土</t>
        </is>
      </c>
      <c r="C8705" s="30" t="inlineStr">
        <is>
          <t>中区</t>
        </is>
      </c>
      <c r="D8705" s="30" t="inlineStr">
        <is>
          <t>12160</t>
        </is>
      </c>
      <c r="E8705" s="30" t="inlineStr">
        <is>
          <t>BAY AZURE関内</t>
        </is>
      </c>
      <c r="F8705" s="31" t="n">
        <v>20</v>
      </c>
      <c r="G8705" s="31" t="n">
        <v>0</v>
      </c>
      <c r="H8705" s="31" t="n">
        <v>19</v>
      </c>
      <c r="I8705" s="31" t="n">
        <v>1</v>
      </c>
      <c r="J8705" s="30" t="inlineStr">
        <is>
          <t>空車</t>
        </is>
      </c>
      <c r="K8705" s="59" t="inlineStr">
        <is>
          <t>2026/10/24 08:55:19</t>
        </is>
      </c>
    </row>
    <row r="8706">
      <c r="A8706" s="29" t="inlineStr">
        <is>
          <t>2026/10/24 09:01</t>
        </is>
      </c>
      <c r="B8706" s="30" t="inlineStr">
        <is>
          <t>土</t>
        </is>
      </c>
      <c r="C8706" s="30" t="inlineStr">
        <is>
          <t>中区</t>
        </is>
      </c>
      <c r="D8706" s="30" t="inlineStr">
        <is>
          <t>13122</t>
        </is>
      </c>
      <c r="E8706" s="30" t="inlineStr">
        <is>
          <t>スーパーホテル横浜・関内</t>
        </is>
      </c>
      <c r="F8706" s="31" t="n">
        <v>8</v>
      </c>
      <c r="G8706" s="31" t="n">
        <v>0</v>
      </c>
      <c r="H8706" s="31" t="n">
        <v>6</v>
      </c>
      <c r="I8706" s="31" t="n">
        <v>2</v>
      </c>
      <c r="J8706" s="30" t="inlineStr">
        <is>
          <t>空車</t>
        </is>
      </c>
      <c r="K8706" s="59" t="inlineStr">
        <is>
          <t>2026/10/24 08:55:21</t>
        </is>
      </c>
    </row>
    <row r="8707">
      <c r="A8707" s="29" t="inlineStr">
        <is>
          <t>2026/10/24 09:01</t>
        </is>
      </c>
      <c r="B8707" s="30" t="inlineStr">
        <is>
          <t>土</t>
        </is>
      </c>
      <c r="C8707" s="30" t="inlineStr">
        <is>
          <t>中区</t>
        </is>
      </c>
      <c r="D8707" s="30" t="inlineStr">
        <is>
          <t>15109</t>
        </is>
      </c>
      <c r="E8707" s="30" t="inlineStr">
        <is>
          <t>ヒューリックみなとみらい1</t>
        </is>
      </c>
      <c r="F8707" s="31" t="n">
        <v>15</v>
      </c>
      <c r="G8707" s="31" t="n">
        <v>0</v>
      </c>
      <c r="H8707" s="31" t="n">
        <v>13</v>
      </c>
      <c r="I8707" s="31" t="n">
        <v>2</v>
      </c>
      <c r="J8707" s="30" t="inlineStr">
        <is>
          <t>空車</t>
        </is>
      </c>
      <c r="K8707" s="59" t="inlineStr">
        <is>
          <t>2026/10/24 08:55:26</t>
        </is>
      </c>
    </row>
    <row r="8708">
      <c r="A8708" s="29" t="inlineStr">
        <is>
          <t>2026/10/24 09:01</t>
        </is>
      </c>
      <c r="B8708" s="30" t="inlineStr">
        <is>
          <t>土</t>
        </is>
      </c>
      <c r="C8708" s="30" t="inlineStr">
        <is>
          <t>中区</t>
        </is>
      </c>
      <c r="D8708" s="30" t="inlineStr">
        <is>
          <t>15110</t>
        </is>
      </c>
      <c r="E8708" s="30" t="inlineStr">
        <is>
          <t>ヒューリックみなとみらい2</t>
        </is>
      </c>
      <c r="F8708" s="31" t="n">
        <v>6</v>
      </c>
      <c r="G8708" s="31" t="n">
        <v>1</v>
      </c>
      <c r="H8708" s="31" t="n">
        <v>5</v>
      </c>
      <c r="I8708" s="31" t="n">
        <v>0</v>
      </c>
      <c r="J8708" s="30" t="inlineStr">
        <is>
          <t>通常</t>
        </is>
      </c>
      <c r="K8708" s="59" t="inlineStr">
        <is>
          <t>2026/10/24 08:55:26</t>
        </is>
      </c>
    </row>
    <row r="8709">
      <c r="A8709" s="29" t="inlineStr">
        <is>
          <t>2026/10/24 09:01</t>
        </is>
      </c>
      <c r="B8709" s="30" t="inlineStr">
        <is>
          <t>土</t>
        </is>
      </c>
      <c r="C8709" s="30" t="inlineStr">
        <is>
          <t>中区</t>
        </is>
      </c>
      <c r="D8709" s="30" t="inlineStr">
        <is>
          <t>16161</t>
        </is>
      </c>
      <c r="E8709" s="30" t="inlineStr">
        <is>
          <t>イエローハット 新山下店</t>
        </is>
      </c>
      <c r="F8709" s="31" t="n">
        <v>12</v>
      </c>
      <c r="G8709" s="31" t="n">
        <v>1</v>
      </c>
      <c r="H8709" s="31" t="n">
        <v>10</v>
      </c>
      <c r="I8709" s="31" t="n">
        <v>1</v>
      </c>
      <c r="J8709" s="30" t="inlineStr">
        <is>
          <t>通常</t>
        </is>
      </c>
      <c r="K8709" s="59" t="inlineStr">
        <is>
          <t>2026/10/24 08:55:28</t>
        </is>
      </c>
    </row>
    <row r="8710">
      <c r="A8710" s="29" t="inlineStr">
        <is>
          <t>2026/10/24 09:01</t>
        </is>
      </c>
      <c r="B8710" s="30" t="inlineStr">
        <is>
          <t>土</t>
        </is>
      </c>
      <c r="C8710" s="30" t="inlineStr">
        <is>
          <t>中区</t>
        </is>
      </c>
      <c r="D8710" s="30" t="inlineStr">
        <is>
          <t>16597</t>
        </is>
      </c>
      <c r="E8710" s="30" t="inlineStr">
        <is>
          <t>エースパーク山下町第２</t>
        </is>
      </c>
      <c r="F8710" s="31" t="n">
        <v>10</v>
      </c>
      <c r="G8710" s="31" t="n">
        <v>1</v>
      </c>
      <c r="H8710" s="31" t="n">
        <v>9</v>
      </c>
      <c r="I8710" s="31" t="n">
        <v>0</v>
      </c>
      <c r="J8710" s="30" t="inlineStr">
        <is>
          <t>通常</t>
        </is>
      </c>
      <c r="K8710" s="59" t="inlineStr">
        <is>
          <t>2026/10/24 08:55:30</t>
        </is>
      </c>
    </row>
    <row r="8711">
      <c r="A8711" s="29" t="inlineStr">
        <is>
          <t>2026/10/24 09:01</t>
        </is>
      </c>
      <c r="B8711" s="30" t="inlineStr">
        <is>
          <t>土</t>
        </is>
      </c>
      <c r="C8711" s="30" t="inlineStr">
        <is>
          <t>中区</t>
        </is>
      </c>
      <c r="D8711" s="30" t="inlineStr">
        <is>
          <t>17524</t>
        </is>
      </c>
      <c r="E8711" s="30" t="inlineStr">
        <is>
          <t>横浜市中区大和町1丁目1</t>
        </is>
      </c>
      <c r="F8711" s="31" t="n">
        <v>8</v>
      </c>
      <c r="G8711" s="31" t="n">
        <v>1</v>
      </c>
      <c r="H8711" s="31" t="n">
        <v>7</v>
      </c>
      <c r="I8711" s="31" t="n">
        <v>0</v>
      </c>
      <c r="J8711" s="30" t="inlineStr">
        <is>
          <t>通常</t>
        </is>
      </c>
      <c r="K8711" s="59" t="inlineStr">
        <is>
          <t>2026/10/24 08:55:31</t>
        </is>
      </c>
    </row>
    <row r="8712">
      <c r="A8712" s="29" t="inlineStr">
        <is>
          <t>2026/10/24 09:01</t>
        </is>
      </c>
      <c r="B8712" s="30" t="inlineStr">
        <is>
          <t>土</t>
        </is>
      </c>
      <c r="C8712" s="30" t="inlineStr">
        <is>
          <t>中区</t>
        </is>
      </c>
      <c r="D8712" s="30" t="inlineStr">
        <is>
          <t>17802</t>
        </is>
      </c>
      <c r="E8712" s="30" t="inlineStr">
        <is>
          <t>リパーク横浜大和町１丁目</t>
        </is>
      </c>
      <c r="F8712" s="31" t="n">
        <v>8</v>
      </c>
      <c r="G8712" s="31" t="n">
        <v>1</v>
      </c>
      <c r="H8712" s="31" t="n">
        <v>5</v>
      </c>
      <c r="I8712" s="31" t="n">
        <v>2</v>
      </c>
      <c r="J8712" s="30" t="inlineStr">
        <is>
          <t>通常</t>
        </is>
      </c>
      <c r="K8712" s="59" t="inlineStr">
        <is>
          <t>2026/10/24 08:55:32</t>
        </is>
      </c>
    </row>
    <row r="8713">
      <c r="A8713" s="29" t="inlineStr">
        <is>
          <t>2026/10/24 09:01</t>
        </is>
      </c>
      <c r="B8713" s="30" t="inlineStr">
        <is>
          <t>土</t>
        </is>
      </c>
      <c r="C8713" s="30" t="inlineStr">
        <is>
          <t>中区</t>
        </is>
      </c>
      <c r="D8713" s="30" t="inlineStr">
        <is>
          <t>24332</t>
        </is>
      </c>
      <c r="E8713" s="30" t="inlineStr">
        <is>
          <t>KDXレジデンス横浜関内</t>
        </is>
      </c>
      <c r="F8713" s="31" t="n">
        <v>8</v>
      </c>
      <c r="G8713" s="31" t="n">
        <v>0</v>
      </c>
      <c r="H8713" s="31" t="n">
        <v>7</v>
      </c>
      <c r="I8713" s="31" t="n">
        <v>1</v>
      </c>
      <c r="J8713" s="30" t="inlineStr">
        <is>
          <t>空車</t>
        </is>
      </c>
      <c r="K8713" s="59" t="inlineStr">
        <is>
          <t>2026/10/24 08:55:37</t>
        </is>
      </c>
    </row>
    <row r="8714">
      <c r="A8714" s="29" t="inlineStr">
        <is>
          <t>2026/10/24 09:01</t>
        </is>
      </c>
      <c r="B8714" s="30" t="inlineStr">
        <is>
          <t>土</t>
        </is>
      </c>
      <c r="C8714" s="30" t="inlineStr">
        <is>
          <t>中区</t>
        </is>
      </c>
      <c r="D8714" s="30" t="inlineStr">
        <is>
          <t>24429</t>
        </is>
      </c>
      <c r="E8714" s="30" t="inlineStr">
        <is>
          <t>JP BAYSIDE HUB</t>
        </is>
      </c>
      <c r="F8714" s="31" t="n">
        <v>14</v>
      </c>
      <c r="G8714" s="31" t="n">
        <v>2</v>
      </c>
      <c r="H8714" s="31" t="n">
        <v>11</v>
      </c>
      <c r="I8714" s="31" t="n">
        <v>1</v>
      </c>
      <c r="J8714" s="30" t="inlineStr">
        <is>
          <t>通常</t>
        </is>
      </c>
      <c r="K8714" s="59" t="inlineStr">
        <is>
          <t>2026/10/24 08:55:37</t>
        </is>
      </c>
    </row>
    <row r="8715">
      <c r="A8715" s="29" t="inlineStr">
        <is>
          <t>2026/10/24 09:01</t>
        </is>
      </c>
      <c r="B8715" s="30" t="inlineStr">
        <is>
          <t>土</t>
        </is>
      </c>
      <c r="C8715" s="30" t="inlineStr">
        <is>
          <t>中区</t>
        </is>
      </c>
      <c r="D8715" s="30" t="inlineStr">
        <is>
          <t>24522</t>
        </is>
      </c>
      <c r="E8715" s="30" t="inlineStr">
        <is>
          <t>ホームズ新山下店</t>
        </is>
      </c>
      <c r="F8715" s="31" t="n">
        <v>16</v>
      </c>
      <c r="G8715" s="31" t="n">
        <v>7</v>
      </c>
      <c r="H8715" s="31" t="n">
        <v>9</v>
      </c>
      <c r="I8715" s="31" t="n">
        <v>0</v>
      </c>
      <c r="J8715" s="30" t="inlineStr">
        <is>
          <t>通常</t>
        </is>
      </c>
      <c r="K8715" s="59" t="inlineStr">
        <is>
          <t>2026/10/24 08:55:37</t>
        </is>
      </c>
    </row>
    <row r="8716">
      <c r="A8716" s="29" t="inlineStr">
        <is>
          <t>2026/10/24 09:01</t>
        </is>
      </c>
      <c r="B8716" s="30" t="inlineStr">
        <is>
          <t>土</t>
        </is>
      </c>
      <c r="C8716" s="30" t="inlineStr">
        <is>
          <t>中区</t>
        </is>
      </c>
      <c r="D8716" s="30" t="inlineStr">
        <is>
          <t>4045</t>
        </is>
      </c>
      <c r="E8716" s="30" t="inlineStr">
        <is>
          <t>本牧マクブライドの杜</t>
        </is>
      </c>
      <c r="F8716" s="31" t="n">
        <v>6</v>
      </c>
      <c r="G8716" s="31" t="n">
        <v>4</v>
      </c>
      <c r="H8716" s="31" t="n">
        <v>2</v>
      </c>
      <c r="I8716" s="31" t="n">
        <v>0</v>
      </c>
      <c r="J8716" s="30" t="inlineStr">
        <is>
          <t>通常</t>
        </is>
      </c>
      <c r="K8716" s="59" t="inlineStr">
        <is>
          <t>2026/10/24 08:55:06</t>
        </is>
      </c>
    </row>
    <row r="8717">
      <c r="A8717" s="29" t="inlineStr">
        <is>
          <t>2026/10/24 09:01</t>
        </is>
      </c>
      <c r="B8717" s="30" t="inlineStr">
        <is>
          <t>土</t>
        </is>
      </c>
      <c r="C8717" s="30" t="inlineStr">
        <is>
          <t>西区</t>
        </is>
      </c>
      <c r="D8717" s="30" t="inlineStr">
        <is>
          <t>10879</t>
        </is>
      </c>
      <c r="E8717" s="30" t="inlineStr">
        <is>
          <t>ハーミットクラブハウス西横浜2</t>
        </is>
      </c>
      <c r="F8717" s="31" t="n">
        <v>5</v>
      </c>
      <c r="G8717" s="31" t="n">
        <v>0</v>
      </c>
      <c r="H8717" s="31" t="n">
        <v>4</v>
      </c>
      <c r="I8717" s="31" t="n">
        <v>1</v>
      </c>
      <c r="J8717" s="30" t="inlineStr">
        <is>
          <t>空車</t>
        </is>
      </c>
      <c r="K8717" s="59" t="inlineStr">
        <is>
          <t>2026/10/24 08:55:16</t>
        </is>
      </c>
    </row>
    <row r="8718">
      <c r="A8718" s="29" t="inlineStr">
        <is>
          <t>2026/10/24 09:01</t>
        </is>
      </c>
      <c r="B8718" s="30" t="inlineStr">
        <is>
          <t>土</t>
        </is>
      </c>
      <c r="C8718" s="30" t="inlineStr">
        <is>
          <t>西区</t>
        </is>
      </c>
      <c r="D8718" s="30" t="inlineStr">
        <is>
          <t>15124</t>
        </is>
      </c>
      <c r="E8718" s="30" t="inlineStr">
        <is>
          <t>ウエインズトヨタ神奈川 横浜みなとみらい店</t>
        </is>
      </c>
      <c r="F8718" s="31" t="n">
        <v>5</v>
      </c>
      <c r="G8718" s="31" t="n">
        <v>0</v>
      </c>
      <c r="H8718" s="31" t="n">
        <v>5</v>
      </c>
      <c r="I8718" s="31" t="n">
        <v>0</v>
      </c>
      <c r="J8718" s="30" t="inlineStr">
        <is>
          <t>空車</t>
        </is>
      </c>
      <c r="K8718" s="59" t="inlineStr">
        <is>
          <t>2026/10/24 08:55:26</t>
        </is>
      </c>
    </row>
    <row r="8719">
      <c r="A8719" s="29" t="inlineStr">
        <is>
          <t>2026/10/24 09:01</t>
        </is>
      </c>
      <c r="B8719" s="30" t="inlineStr">
        <is>
          <t>土</t>
        </is>
      </c>
      <c r="C8719" s="30" t="inlineStr">
        <is>
          <t>西区</t>
        </is>
      </c>
      <c r="D8719" s="30" t="inlineStr">
        <is>
          <t>15389</t>
        </is>
      </c>
      <c r="E8719" s="30" t="inlineStr">
        <is>
          <t>ヴィラコンフォート</t>
        </is>
      </c>
      <c r="F8719" s="31" t="n">
        <v>8</v>
      </c>
      <c r="G8719" s="31" t="n">
        <v>4</v>
      </c>
      <c r="H8719" s="31" t="n">
        <v>2</v>
      </c>
      <c r="I8719" s="31" t="n">
        <v>2</v>
      </c>
      <c r="J8719" s="30" t="inlineStr">
        <is>
          <t>通常</t>
        </is>
      </c>
      <c r="K8719" s="59" t="inlineStr">
        <is>
          <t>2026/10/24 08:55:26</t>
        </is>
      </c>
    </row>
    <row r="8720">
      <c r="A8720" s="29" t="inlineStr">
        <is>
          <t>2026/10/24 09:01</t>
        </is>
      </c>
      <c r="B8720" s="30" t="inlineStr">
        <is>
          <t>土</t>
        </is>
      </c>
      <c r="C8720" s="30" t="inlineStr">
        <is>
          <t>西区</t>
        </is>
      </c>
      <c r="D8720" s="30" t="inlineStr">
        <is>
          <t>16613</t>
        </is>
      </c>
      <c r="E8720" s="30" t="inlineStr">
        <is>
          <t>リパーク横浜岡野１丁目第４</t>
        </is>
      </c>
      <c r="F8720" s="31" t="n">
        <v>23</v>
      </c>
      <c r="G8720" s="31" t="n">
        <v>0</v>
      </c>
      <c r="H8720" s="31" t="n">
        <v>17</v>
      </c>
      <c r="I8720" s="31" t="n">
        <v>6</v>
      </c>
      <c r="J8720" s="30" t="inlineStr">
        <is>
          <t>空車</t>
        </is>
      </c>
      <c r="K8720" s="59" t="inlineStr">
        <is>
          <t>2026/10/24 08:55:30</t>
        </is>
      </c>
    </row>
    <row r="8721">
      <c r="A8721" s="29" t="inlineStr">
        <is>
          <t>2026/10/24 09:01</t>
        </is>
      </c>
      <c r="B8721" s="30" t="inlineStr">
        <is>
          <t>土</t>
        </is>
      </c>
      <c r="C8721" s="30" t="inlineStr">
        <is>
          <t>西区</t>
        </is>
      </c>
      <c r="D8721" s="30" t="inlineStr">
        <is>
          <t>16720</t>
        </is>
      </c>
      <c r="E8721" s="30" t="inlineStr">
        <is>
          <t>ロアール横浜西</t>
        </is>
      </c>
      <c r="F8721" s="31" t="n">
        <v>10</v>
      </c>
      <c r="G8721" s="31" t="n">
        <v>0</v>
      </c>
      <c r="H8721" s="31" t="n">
        <v>7</v>
      </c>
      <c r="I8721" s="31" t="n">
        <v>3</v>
      </c>
      <c r="J8721" s="30" t="inlineStr">
        <is>
          <t>空車</t>
        </is>
      </c>
      <c r="K8721" s="59" t="inlineStr">
        <is>
          <t>2026/10/24 08:55:30</t>
        </is>
      </c>
    </row>
    <row r="8722">
      <c r="A8722" s="29" t="inlineStr">
        <is>
          <t>2026/10/24 09:01</t>
        </is>
      </c>
      <c r="B8722" s="30" t="inlineStr">
        <is>
          <t>土</t>
        </is>
      </c>
      <c r="C8722" s="30" t="inlineStr">
        <is>
          <t>西区</t>
        </is>
      </c>
      <c r="D8722" s="30" t="inlineStr">
        <is>
          <t>17577</t>
        </is>
      </c>
      <c r="E8722" s="30" t="inlineStr">
        <is>
          <t>サミットストア 横浜岡野店</t>
        </is>
      </c>
      <c r="F8722" s="31" t="n">
        <v>15</v>
      </c>
      <c r="G8722" s="31" t="n">
        <v>0</v>
      </c>
      <c r="H8722" s="31" t="n">
        <v>12</v>
      </c>
      <c r="I8722" s="31" t="n">
        <v>3</v>
      </c>
      <c r="J8722" s="30" t="inlineStr">
        <is>
          <t>空車</t>
        </is>
      </c>
      <c r="K8722" s="59" t="inlineStr">
        <is>
          <t>2026/10/24 08:55:31</t>
        </is>
      </c>
    </row>
    <row r="8723">
      <c r="A8723" s="29" t="inlineStr">
        <is>
          <t>2026/10/24 09:01</t>
        </is>
      </c>
      <c r="B8723" s="30" t="inlineStr">
        <is>
          <t>土</t>
        </is>
      </c>
      <c r="C8723" s="30" t="inlineStr">
        <is>
          <t>西区</t>
        </is>
      </c>
      <c r="D8723" s="30" t="inlineStr">
        <is>
          <t>17801</t>
        </is>
      </c>
      <c r="E8723" s="30" t="inlineStr">
        <is>
          <t>西区戸部町5丁目駐車場</t>
        </is>
      </c>
      <c r="F8723" s="31" t="n">
        <v>5</v>
      </c>
      <c r="G8723" s="31" t="n">
        <v>0</v>
      </c>
      <c r="H8723" s="31" t="n">
        <v>5</v>
      </c>
      <c r="I8723" s="31" t="n">
        <v>0</v>
      </c>
      <c r="J8723" s="30" t="inlineStr">
        <is>
          <t>空車</t>
        </is>
      </c>
      <c r="K8723" s="59" t="inlineStr">
        <is>
          <t>2026/10/24 08:55:32</t>
        </is>
      </c>
    </row>
    <row r="8724">
      <c r="A8724" s="29" t="inlineStr">
        <is>
          <t>2026/10/24 09:01</t>
        </is>
      </c>
      <c r="B8724" s="30" t="inlineStr">
        <is>
          <t>土</t>
        </is>
      </c>
      <c r="C8724" s="30" t="inlineStr">
        <is>
          <t>西区</t>
        </is>
      </c>
      <c r="D8724" s="30" t="inlineStr">
        <is>
          <t>19967</t>
        </is>
      </c>
      <c r="E8724" s="30" t="inlineStr">
        <is>
          <t>東京電力パワーグリッド(株)  神奈川総支社西事務所</t>
        </is>
      </c>
      <c r="F8724" s="31" t="n">
        <v>6</v>
      </c>
      <c r="G8724" s="31" t="n">
        <v>3</v>
      </c>
      <c r="H8724" s="31" t="n">
        <v>2</v>
      </c>
      <c r="I8724" s="31" t="n">
        <v>1</v>
      </c>
      <c r="J8724" s="30" t="inlineStr">
        <is>
          <t>通常</t>
        </is>
      </c>
      <c r="K8724" s="59" t="inlineStr">
        <is>
          <t>2026/10/24 08:55:32</t>
        </is>
      </c>
    </row>
    <row r="8725">
      <c r="A8725" s="29" t="inlineStr">
        <is>
          <t>2026/10/24 09:01</t>
        </is>
      </c>
      <c r="B8725" s="30" t="inlineStr">
        <is>
          <t>土</t>
        </is>
      </c>
      <c r="C8725" s="30" t="inlineStr">
        <is>
          <t>西区</t>
        </is>
      </c>
      <c r="D8725" s="30" t="inlineStr">
        <is>
          <t>22685</t>
        </is>
      </c>
      <c r="E8725" s="30" t="inlineStr">
        <is>
          <t>西区御所山町</t>
        </is>
      </c>
      <c r="F8725" s="31" t="n">
        <v>16</v>
      </c>
      <c r="G8725" s="31" t="n">
        <v>0</v>
      </c>
      <c r="H8725" s="31" t="n">
        <v>16</v>
      </c>
      <c r="I8725" s="31" t="n">
        <v>0</v>
      </c>
      <c r="J8725" s="30" t="inlineStr">
        <is>
          <t>空車</t>
        </is>
      </c>
      <c r="K8725" s="59" t="inlineStr">
        <is>
          <t>2026/10/24 08:55:34</t>
        </is>
      </c>
    </row>
    <row r="8726">
      <c r="A8726" s="29" t="inlineStr">
        <is>
          <t>2026/10/24 09:01</t>
        </is>
      </c>
      <c r="B8726" s="30" t="inlineStr">
        <is>
          <t>土</t>
        </is>
      </c>
      <c r="C8726" s="30" t="inlineStr">
        <is>
          <t>西区</t>
        </is>
      </c>
      <c r="D8726" s="30" t="inlineStr">
        <is>
          <t>24686</t>
        </is>
      </c>
      <c r="E8726" s="30" t="inlineStr">
        <is>
          <t>キャピタルヒルズ境之谷</t>
        </is>
      </c>
      <c r="F8726" s="31" t="n">
        <v>8</v>
      </c>
      <c r="G8726" s="31" t="n">
        <v>0</v>
      </c>
      <c r="H8726" s="31" t="n">
        <v>8</v>
      </c>
      <c r="I8726" s="31" t="n">
        <v>0</v>
      </c>
      <c r="J8726" s="30" t="inlineStr">
        <is>
          <t>空車</t>
        </is>
      </c>
      <c r="K8726" s="59" t="inlineStr">
        <is>
          <t>2026/10/24 08:55:38</t>
        </is>
      </c>
    </row>
    <row r="8727">
      <c r="A8727" s="29" t="inlineStr">
        <is>
          <t>2026/10/24 09:01</t>
        </is>
      </c>
      <c r="B8727" s="30" t="inlineStr">
        <is>
          <t>土</t>
        </is>
      </c>
      <c r="C8727" s="30" t="inlineStr">
        <is>
          <t>西区</t>
        </is>
      </c>
      <c r="D8727" s="30" t="inlineStr">
        <is>
          <t>27703</t>
        </is>
      </c>
      <c r="E8727" s="30" t="inlineStr">
        <is>
          <t>WITH PLACE藤棚</t>
        </is>
      </c>
      <c r="F8727" s="31" t="n">
        <v>6</v>
      </c>
      <c r="G8727" s="31" t="n">
        <v>0</v>
      </c>
      <c r="H8727" s="31" t="n">
        <v>6</v>
      </c>
      <c r="I8727" s="31" t="n">
        <v>0</v>
      </c>
      <c r="J8727" s="30" t="inlineStr">
        <is>
          <t>空車</t>
        </is>
      </c>
      <c r="K8727" s="59" t="inlineStr">
        <is>
          <t>2026/10/24 08:55:45</t>
        </is>
      </c>
    </row>
    <row r="8728">
      <c r="A8728" s="29" t="inlineStr">
        <is>
          <t>2026/10/24 09:01</t>
        </is>
      </c>
      <c r="B8728" s="30" t="inlineStr">
        <is>
          <t>土</t>
        </is>
      </c>
      <c r="C8728" s="30" t="inlineStr">
        <is>
          <t>西区</t>
        </is>
      </c>
      <c r="D8728" s="30" t="inlineStr">
        <is>
          <t>6569</t>
        </is>
      </c>
      <c r="E8728" s="30" t="inlineStr">
        <is>
          <t>グランヴァン横濱クレストシティ</t>
        </is>
      </c>
      <c r="F8728" s="31" t="n">
        <v>8</v>
      </c>
      <c r="G8728" s="31" t="n">
        <v>0</v>
      </c>
      <c r="H8728" s="31" t="n">
        <v>8</v>
      </c>
      <c r="I8728" s="31" t="n">
        <v>0</v>
      </c>
      <c r="J8728" s="30" t="inlineStr">
        <is>
          <t>空車</t>
        </is>
      </c>
      <c r="K8728" s="59" t="inlineStr">
        <is>
          <t>2026/10/24 08:55:11</t>
        </is>
      </c>
    </row>
    <row r="8729">
      <c r="A8729" s="29" t="inlineStr">
        <is>
          <t>2026/10/24 09:01</t>
        </is>
      </c>
      <c r="B8729" s="30" t="inlineStr">
        <is>
          <t>土</t>
        </is>
      </c>
      <c r="C8729" s="30" t="inlineStr">
        <is>
          <t>西区</t>
        </is>
      </c>
      <c r="D8729" s="30" t="inlineStr">
        <is>
          <t>9788</t>
        </is>
      </c>
      <c r="E8729" s="30" t="inlineStr">
        <is>
          <t>横浜銀行横浜駅前支店</t>
        </is>
      </c>
      <c r="F8729" s="31" t="n">
        <v>12</v>
      </c>
      <c r="G8729" s="31" t="n">
        <v>3</v>
      </c>
      <c r="H8729" s="31" t="n">
        <v>4</v>
      </c>
      <c r="I8729" s="31" t="n">
        <v>5</v>
      </c>
      <c r="J8729" s="30" t="inlineStr">
        <is>
          <t>通常</t>
        </is>
      </c>
      <c r="K8729" s="59" t="inlineStr">
        <is>
          <t>2026/10/24 08:55:15</t>
        </is>
      </c>
    </row>
    <row r="8730">
      <c r="A8730" s="29" t="inlineStr">
        <is>
          <t>2026/10/24 08:45</t>
        </is>
      </c>
      <c r="B8730" s="30" t="inlineStr">
        <is>
          <t>土</t>
        </is>
      </c>
      <c r="C8730" s="30" t="inlineStr">
        <is>
          <t>中区</t>
        </is>
      </c>
      <c r="D8730" s="30" t="inlineStr">
        <is>
          <t>12160</t>
        </is>
      </c>
      <c r="E8730" s="30" t="inlineStr">
        <is>
          <t>BAY AZURE関内</t>
        </is>
      </c>
      <c r="F8730" s="31" t="n">
        <v>20</v>
      </c>
      <c r="G8730" s="31" t="n">
        <v>0</v>
      </c>
      <c r="H8730" s="31" t="n">
        <v>19</v>
      </c>
      <c r="I8730" s="31" t="n">
        <v>1</v>
      </c>
      <c r="J8730" s="30" t="inlineStr">
        <is>
          <t>空車</t>
        </is>
      </c>
      <c r="K8730" s="59" t="inlineStr">
        <is>
          <t>2026/10/24 08:40:19</t>
        </is>
      </c>
    </row>
    <row r="8731">
      <c r="A8731" s="29" t="inlineStr">
        <is>
          <t>2026/10/24 08:45</t>
        </is>
      </c>
      <c r="B8731" s="30" t="inlineStr">
        <is>
          <t>土</t>
        </is>
      </c>
      <c r="C8731" s="30" t="inlineStr">
        <is>
          <t>中区</t>
        </is>
      </c>
      <c r="D8731" s="30" t="inlineStr">
        <is>
          <t>13122</t>
        </is>
      </c>
      <c r="E8731" s="30" t="inlineStr">
        <is>
          <t>スーパーホテル横浜・関内</t>
        </is>
      </c>
      <c r="F8731" s="31" t="n">
        <v>8</v>
      </c>
      <c r="G8731" s="31" t="n">
        <v>0</v>
      </c>
      <c r="H8731" s="31" t="n">
        <v>6</v>
      </c>
      <c r="I8731" s="31" t="n">
        <v>2</v>
      </c>
      <c r="J8731" s="30" t="inlineStr">
        <is>
          <t>空車</t>
        </is>
      </c>
      <c r="K8731" s="59" t="inlineStr">
        <is>
          <t>2026/10/24 08:40:21</t>
        </is>
      </c>
    </row>
    <row r="8732">
      <c r="A8732" s="29" t="inlineStr">
        <is>
          <t>2026/10/24 08:45</t>
        </is>
      </c>
      <c r="B8732" s="30" t="inlineStr">
        <is>
          <t>土</t>
        </is>
      </c>
      <c r="C8732" s="30" t="inlineStr">
        <is>
          <t>中区</t>
        </is>
      </c>
      <c r="D8732" s="30" t="inlineStr">
        <is>
          <t>15109</t>
        </is>
      </c>
      <c r="E8732" s="30" t="inlineStr">
        <is>
          <t>ヒューリックみなとみらい1</t>
        </is>
      </c>
      <c r="F8732" s="31" t="n">
        <v>15</v>
      </c>
      <c r="G8732" s="31" t="n">
        <v>0</v>
      </c>
      <c r="H8732" s="31" t="n">
        <v>13</v>
      </c>
      <c r="I8732" s="31" t="n">
        <v>2</v>
      </c>
      <c r="J8732" s="30" t="inlineStr">
        <is>
          <t>空車</t>
        </is>
      </c>
      <c r="K8732" s="59" t="inlineStr">
        <is>
          <t>2026/10/24 08:40:26</t>
        </is>
      </c>
    </row>
    <row r="8733">
      <c r="A8733" s="29" t="inlineStr">
        <is>
          <t>2026/10/24 08:45</t>
        </is>
      </c>
      <c r="B8733" s="30" t="inlineStr">
        <is>
          <t>土</t>
        </is>
      </c>
      <c r="C8733" s="30" t="inlineStr">
        <is>
          <t>中区</t>
        </is>
      </c>
      <c r="D8733" s="30" t="inlineStr">
        <is>
          <t>15110</t>
        </is>
      </c>
      <c r="E8733" s="30" t="inlineStr">
        <is>
          <t>ヒューリックみなとみらい2</t>
        </is>
      </c>
      <c r="F8733" s="31" t="n">
        <v>6</v>
      </c>
      <c r="G8733" s="31" t="n">
        <v>1</v>
      </c>
      <c r="H8733" s="31" t="n">
        <v>5</v>
      </c>
      <c r="I8733" s="31" t="n">
        <v>0</v>
      </c>
      <c r="J8733" s="30" t="inlineStr">
        <is>
          <t>通常</t>
        </is>
      </c>
      <c r="K8733" s="59" t="inlineStr">
        <is>
          <t>2026/10/24 08:40:26</t>
        </is>
      </c>
    </row>
    <row r="8734">
      <c r="A8734" s="29" t="inlineStr">
        <is>
          <t>2026/10/24 08:45</t>
        </is>
      </c>
      <c r="B8734" s="30" t="inlineStr">
        <is>
          <t>土</t>
        </is>
      </c>
      <c r="C8734" s="30" t="inlineStr">
        <is>
          <t>中区</t>
        </is>
      </c>
      <c r="D8734" s="30" t="inlineStr">
        <is>
          <t>16161</t>
        </is>
      </c>
      <c r="E8734" s="30" t="inlineStr">
        <is>
          <t>イエローハット 新山下店</t>
        </is>
      </c>
      <c r="F8734" s="31" t="n">
        <v>12</v>
      </c>
      <c r="G8734" s="31" t="n">
        <v>1</v>
      </c>
      <c r="H8734" s="31" t="n">
        <v>10</v>
      </c>
      <c r="I8734" s="31" t="n">
        <v>1</v>
      </c>
      <c r="J8734" s="30" t="inlineStr">
        <is>
          <t>通常</t>
        </is>
      </c>
      <c r="K8734" s="59" t="inlineStr">
        <is>
          <t>2026/10/24 08:40:28</t>
        </is>
      </c>
    </row>
    <row r="8735">
      <c r="A8735" s="29" t="inlineStr">
        <is>
          <t>2026/10/24 08:45</t>
        </is>
      </c>
      <c r="B8735" s="30" t="inlineStr">
        <is>
          <t>土</t>
        </is>
      </c>
      <c r="C8735" s="30" t="inlineStr">
        <is>
          <t>中区</t>
        </is>
      </c>
      <c r="D8735" s="30" t="inlineStr">
        <is>
          <t>16597</t>
        </is>
      </c>
      <c r="E8735" s="30" t="inlineStr">
        <is>
          <t>エースパーク山下町第２</t>
        </is>
      </c>
      <c r="F8735" s="31" t="n">
        <v>10</v>
      </c>
      <c r="G8735" s="31" t="n">
        <v>1</v>
      </c>
      <c r="H8735" s="31" t="n">
        <v>9</v>
      </c>
      <c r="I8735" s="31" t="n">
        <v>0</v>
      </c>
      <c r="J8735" s="30" t="inlineStr">
        <is>
          <t>通常</t>
        </is>
      </c>
      <c r="K8735" s="59" t="inlineStr">
        <is>
          <t>2026/10/24 08:40:29</t>
        </is>
      </c>
    </row>
    <row r="8736">
      <c r="A8736" s="29" t="inlineStr">
        <is>
          <t>2026/10/24 08:45</t>
        </is>
      </c>
      <c r="B8736" s="30" t="inlineStr">
        <is>
          <t>土</t>
        </is>
      </c>
      <c r="C8736" s="30" t="inlineStr">
        <is>
          <t>中区</t>
        </is>
      </c>
      <c r="D8736" s="30" t="inlineStr">
        <is>
          <t>17524</t>
        </is>
      </c>
      <c r="E8736" s="30" t="inlineStr">
        <is>
          <t>横浜市中区大和町1丁目1</t>
        </is>
      </c>
      <c r="F8736" s="31" t="n">
        <v>8</v>
      </c>
      <c r="G8736" s="31" t="n">
        <v>1</v>
      </c>
      <c r="H8736" s="31" t="n">
        <v>7</v>
      </c>
      <c r="I8736" s="31" t="n">
        <v>0</v>
      </c>
      <c r="J8736" s="30" t="inlineStr">
        <is>
          <t>通常</t>
        </is>
      </c>
      <c r="K8736" s="59" t="inlineStr">
        <is>
          <t>2026/10/24 08:40:31</t>
        </is>
      </c>
    </row>
    <row r="8737">
      <c r="A8737" s="29" t="inlineStr">
        <is>
          <t>2026/10/24 08:45</t>
        </is>
      </c>
      <c r="B8737" s="30" t="inlineStr">
        <is>
          <t>土</t>
        </is>
      </c>
      <c r="C8737" s="30" t="inlineStr">
        <is>
          <t>中区</t>
        </is>
      </c>
      <c r="D8737" s="30" t="inlineStr">
        <is>
          <t>17802</t>
        </is>
      </c>
      <c r="E8737" s="30" t="inlineStr">
        <is>
          <t>リパーク横浜大和町１丁目</t>
        </is>
      </c>
      <c r="F8737" s="31" t="n">
        <v>8</v>
      </c>
      <c r="G8737" s="31" t="n">
        <v>1</v>
      </c>
      <c r="H8737" s="31" t="n">
        <v>5</v>
      </c>
      <c r="I8737" s="31" t="n">
        <v>2</v>
      </c>
      <c r="J8737" s="30" t="inlineStr">
        <is>
          <t>通常</t>
        </is>
      </c>
      <c r="K8737" s="59" t="inlineStr">
        <is>
          <t>2026/10/24 08:40:32</t>
        </is>
      </c>
    </row>
    <row r="8738">
      <c r="A8738" s="29" t="inlineStr">
        <is>
          <t>2026/10/24 08:45</t>
        </is>
      </c>
      <c r="B8738" s="30" t="inlineStr">
        <is>
          <t>土</t>
        </is>
      </c>
      <c r="C8738" s="30" t="inlineStr">
        <is>
          <t>中区</t>
        </is>
      </c>
      <c r="D8738" s="30" t="inlineStr">
        <is>
          <t>24332</t>
        </is>
      </c>
      <c r="E8738" s="30" t="inlineStr">
        <is>
          <t>KDXレジデンス横浜関内</t>
        </is>
      </c>
      <c r="F8738" s="31" t="n">
        <v>8</v>
      </c>
      <c r="G8738" s="31" t="n">
        <v>0</v>
      </c>
      <c r="H8738" s="31" t="n">
        <v>7</v>
      </c>
      <c r="I8738" s="31" t="n">
        <v>1</v>
      </c>
      <c r="J8738" s="30" t="inlineStr">
        <is>
          <t>空車</t>
        </is>
      </c>
      <c r="K8738" s="59" t="inlineStr">
        <is>
          <t>2026/10/24 08:40:37</t>
        </is>
      </c>
    </row>
    <row r="8739">
      <c r="A8739" s="29" t="inlineStr">
        <is>
          <t>2026/10/24 08:45</t>
        </is>
      </c>
      <c r="B8739" s="30" t="inlineStr">
        <is>
          <t>土</t>
        </is>
      </c>
      <c r="C8739" s="30" t="inlineStr">
        <is>
          <t>中区</t>
        </is>
      </c>
      <c r="D8739" s="30" t="inlineStr">
        <is>
          <t>24429</t>
        </is>
      </c>
      <c r="E8739" s="30" t="inlineStr">
        <is>
          <t>JP BAYSIDE HUB</t>
        </is>
      </c>
      <c r="F8739" s="31" t="n">
        <v>14</v>
      </c>
      <c r="G8739" s="31" t="n">
        <v>1</v>
      </c>
      <c r="H8739" s="31" t="n">
        <v>12</v>
      </c>
      <c r="I8739" s="31" t="n">
        <v>1</v>
      </c>
      <c r="J8739" s="30" t="inlineStr">
        <is>
          <t>通常</t>
        </is>
      </c>
      <c r="K8739" s="59" t="inlineStr">
        <is>
          <t>2026/10/24 08:40:37</t>
        </is>
      </c>
    </row>
    <row r="8740">
      <c r="A8740" s="29" t="inlineStr">
        <is>
          <t>2026/10/24 08:45</t>
        </is>
      </c>
      <c r="B8740" s="30" t="inlineStr">
        <is>
          <t>土</t>
        </is>
      </c>
      <c r="C8740" s="30" t="inlineStr">
        <is>
          <t>中区</t>
        </is>
      </c>
      <c r="D8740" s="30" t="inlineStr">
        <is>
          <t>24522</t>
        </is>
      </c>
      <c r="E8740" s="30" t="inlineStr">
        <is>
          <t>ホームズ新山下店</t>
        </is>
      </c>
      <c r="F8740" s="31" t="n">
        <v>16</v>
      </c>
      <c r="G8740" s="31" t="n">
        <v>7</v>
      </c>
      <c r="H8740" s="31" t="n">
        <v>9</v>
      </c>
      <c r="I8740" s="31" t="n">
        <v>0</v>
      </c>
      <c r="J8740" s="30" t="inlineStr">
        <is>
          <t>通常</t>
        </is>
      </c>
      <c r="K8740" s="59" t="inlineStr">
        <is>
          <t>2026/10/24 08:40:37</t>
        </is>
      </c>
    </row>
    <row r="8741">
      <c r="A8741" s="29" t="inlineStr">
        <is>
          <t>2026/10/24 08:45</t>
        </is>
      </c>
      <c r="B8741" s="30" t="inlineStr">
        <is>
          <t>土</t>
        </is>
      </c>
      <c r="C8741" s="30" t="inlineStr">
        <is>
          <t>中区</t>
        </is>
      </c>
      <c r="D8741" s="30" t="inlineStr">
        <is>
          <t>4045</t>
        </is>
      </c>
      <c r="E8741" s="30" t="inlineStr">
        <is>
          <t>本牧マクブライドの杜</t>
        </is>
      </c>
      <c r="F8741" s="31" t="n">
        <v>6</v>
      </c>
      <c r="G8741" s="31" t="n">
        <v>4</v>
      </c>
      <c r="H8741" s="31" t="n">
        <v>2</v>
      </c>
      <c r="I8741" s="31" t="n">
        <v>0</v>
      </c>
      <c r="J8741" s="30" t="inlineStr">
        <is>
          <t>通常</t>
        </is>
      </c>
      <c r="K8741" s="59" t="inlineStr">
        <is>
          <t>2026/10/24 08:40:06</t>
        </is>
      </c>
    </row>
    <row r="8742">
      <c r="A8742" s="29" t="inlineStr">
        <is>
          <t>2026/10/24 08:45</t>
        </is>
      </c>
      <c r="B8742" s="30" t="inlineStr">
        <is>
          <t>土</t>
        </is>
      </c>
      <c r="C8742" s="30" t="inlineStr">
        <is>
          <t>西区</t>
        </is>
      </c>
      <c r="D8742" s="30" t="inlineStr">
        <is>
          <t>10879</t>
        </is>
      </c>
      <c r="E8742" s="30" t="inlineStr">
        <is>
          <t>ハーミットクラブハウス西横浜2</t>
        </is>
      </c>
      <c r="F8742" s="31" t="n">
        <v>5</v>
      </c>
      <c r="G8742" s="31" t="n">
        <v>0</v>
      </c>
      <c r="H8742" s="31" t="n">
        <v>4</v>
      </c>
      <c r="I8742" s="31" t="n">
        <v>1</v>
      </c>
      <c r="J8742" s="30" t="inlineStr">
        <is>
          <t>空車</t>
        </is>
      </c>
      <c r="K8742" s="59" t="inlineStr">
        <is>
          <t>2026/10/24 08:40:16</t>
        </is>
      </c>
    </row>
    <row r="8743">
      <c r="A8743" s="29" t="inlineStr">
        <is>
          <t>2026/10/24 08:45</t>
        </is>
      </c>
      <c r="B8743" s="30" t="inlineStr">
        <is>
          <t>土</t>
        </is>
      </c>
      <c r="C8743" s="30" t="inlineStr">
        <is>
          <t>西区</t>
        </is>
      </c>
      <c r="D8743" s="30" t="inlineStr">
        <is>
          <t>15124</t>
        </is>
      </c>
      <c r="E8743" s="30" t="inlineStr">
        <is>
          <t>ウエインズトヨタ神奈川 横浜みなとみらい店</t>
        </is>
      </c>
      <c r="F8743" s="31" t="n">
        <v>5</v>
      </c>
      <c r="G8743" s="31" t="n">
        <v>0</v>
      </c>
      <c r="H8743" s="31" t="n">
        <v>5</v>
      </c>
      <c r="I8743" s="31" t="n">
        <v>0</v>
      </c>
      <c r="J8743" s="30" t="inlineStr">
        <is>
          <t>空車</t>
        </is>
      </c>
      <c r="K8743" s="59" t="inlineStr">
        <is>
          <t>2026/10/24 08:40:26</t>
        </is>
      </c>
    </row>
    <row r="8744">
      <c r="A8744" s="29" t="inlineStr">
        <is>
          <t>2026/10/24 08:45</t>
        </is>
      </c>
      <c r="B8744" s="30" t="inlineStr">
        <is>
          <t>土</t>
        </is>
      </c>
      <c r="C8744" s="30" t="inlineStr">
        <is>
          <t>西区</t>
        </is>
      </c>
      <c r="D8744" s="30" t="inlineStr">
        <is>
          <t>15389</t>
        </is>
      </c>
      <c r="E8744" s="30" t="inlineStr">
        <is>
          <t>ヴィラコンフォート</t>
        </is>
      </c>
      <c r="F8744" s="31" t="n">
        <v>8</v>
      </c>
      <c r="G8744" s="31" t="n">
        <v>4</v>
      </c>
      <c r="H8744" s="31" t="n">
        <v>2</v>
      </c>
      <c r="I8744" s="31" t="n">
        <v>2</v>
      </c>
      <c r="J8744" s="30" t="inlineStr">
        <is>
          <t>通常</t>
        </is>
      </c>
      <c r="K8744" s="59" t="inlineStr">
        <is>
          <t>2026/10/24 08:40:26</t>
        </is>
      </c>
    </row>
    <row r="8745">
      <c r="A8745" s="29" t="inlineStr">
        <is>
          <t>2026/10/24 08:45</t>
        </is>
      </c>
      <c r="B8745" s="30" t="inlineStr">
        <is>
          <t>土</t>
        </is>
      </c>
      <c r="C8745" s="30" t="inlineStr">
        <is>
          <t>西区</t>
        </is>
      </c>
      <c r="D8745" s="30" t="inlineStr">
        <is>
          <t>16613</t>
        </is>
      </c>
      <c r="E8745" s="30" t="inlineStr">
        <is>
          <t>リパーク横浜岡野１丁目第４</t>
        </is>
      </c>
      <c r="F8745" s="31" t="n">
        <v>23</v>
      </c>
      <c r="G8745" s="31" t="n">
        <v>0</v>
      </c>
      <c r="H8745" s="31" t="n">
        <v>18</v>
      </c>
      <c r="I8745" s="31" t="n">
        <v>5</v>
      </c>
      <c r="J8745" s="30" t="inlineStr">
        <is>
          <t>空車</t>
        </is>
      </c>
      <c r="K8745" s="59" t="inlineStr">
        <is>
          <t>2026/10/24 08:40:29</t>
        </is>
      </c>
    </row>
    <row r="8746">
      <c r="A8746" s="29" t="inlineStr">
        <is>
          <t>2026/10/24 08:45</t>
        </is>
      </c>
      <c r="B8746" s="30" t="inlineStr">
        <is>
          <t>土</t>
        </is>
      </c>
      <c r="C8746" s="30" t="inlineStr">
        <is>
          <t>西区</t>
        </is>
      </c>
      <c r="D8746" s="30" t="inlineStr">
        <is>
          <t>16720</t>
        </is>
      </c>
      <c r="E8746" s="30" t="inlineStr">
        <is>
          <t>ロアール横浜西</t>
        </is>
      </c>
      <c r="F8746" s="31" t="n">
        <v>10</v>
      </c>
      <c r="G8746" s="31" t="n">
        <v>0</v>
      </c>
      <c r="H8746" s="31" t="n">
        <v>7</v>
      </c>
      <c r="I8746" s="31" t="n">
        <v>3</v>
      </c>
      <c r="J8746" s="30" t="inlineStr">
        <is>
          <t>空車</t>
        </is>
      </c>
      <c r="K8746" s="59" t="inlineStr">
        <is>
          <t>2026/10/24 08:40:30</t>
        </is>
      </c>
    </row>
    <row r="8747">
      <c r="A8747" s="29" t="inlineStr">
        <is>
          <t>2026/10/24 08:45</t>
        </is>
      </c>
      <c r="B8747" s="30" t="inlineStr">
        <is>
          <t>土</t>
        </is>
      </c>
      <c r="C8747" s="30" t="inlineStr">
        <is>
          <t>西区</t>
        </is>
      </c>
      <c r="D8747" s="30" t="inlineStr">
        <is>
          <t>17577</t>
        </is>
      </c>
      <c r="E8747" s="30" t="inlineStr">
        <is>
          <t>サミットストア 横浜岡野店</t>
        </is>
      </c>
      <c r="F8747" s="31" t="n">
        <v>15</v>
      </c>
      <c r="G8747" s="31" t="n">
        <v>0</v>
      </c>
      <c r="H8747" s="31" t="n">
        <v>12</v>
      </c>
      <c r="I8747" s="31" t="n">
        <v>3</v>
      </c>
      <c r="J8747" s="30" t="inlineStr">
        <is>
          <t>空車</t>
        </is>
      </c>
      <c r="K8747" s="59" t="inlineStr">
        <is>
          <t>2026/10/24 08:40:31</t>
        </is>
      </c>
    </row>
    <row r="8748">
      <c r="A8748" s="29" t="inlineStr">
        <is>
          <t>2026/10/24 08:45</t>
        </is>
      </c>
      <c r="B8748" s="30" t="inlineStr">
        <is>
          <t>土</t>
        </is>
      </c>
      <c r="C8748" s="30" t="inlineStr">
        <is>
          <t>西区</t>
        </is>
      </c>
      <c r="D8748" s="30" t="inlineStr">
        <is>
          <t>17801</t>
        </is>
      </c>
      <c r="E8748" s="30" t="inlineStr">
        <is>
          <t>西区戸部町5丁目駐車場</t>
        </is>
      </c>
      <c r="F8748" s="31" t="n">
        <v>5</v>
      </c>
      <c r="G8748" s="31" t="n">
        <v>0</v>
      </c>
      <c r="H8748" s="31" t="n">
        <v>5</v>
      </c>
      <c r="I8748" s="31" t="n">
        <v>0</v>
      </c>
      <c r="J8748" s="30" t="inlineStr">
        <is>
          <t>空車</t>
        </is>
      </c>
      <c r="K8748" s="59" t="inlineStr">
        <is>
          <t>2026/10/24 08:40:32</t>
        </is>
      </c>
    </row>
    <row r="8749">
      <c r="A8749" s="29" t="inlineStr">
        <is>
          <t>2026/10/24 08:45</t>
        </is>
      </c>
      <c r="B8749" s="30" t="inlineStr">
        <is>
          <t>土</t>
        </is>
      </c>
      <c r="C8749" s="30" t="inlineStr">
        <is>
          <t>西区</t>
        </is>
      </c>
      <c r="D8749" s="30" t="inlineStr">
        <is>
          <t>19967</t>
        </is>
      </c>
      <c r="E8749" s="30" t="inlineStr">
        <is>
          <t>東京電力パワーグリッド(株)  神奈川総支社西事務所</t>
        </is>
      </c>
      <c r="F8749" s="31" t="n">
        <v>6</v>
      </c>
      <c r="G8749" s="31" t="n">
        <v>3</v>
      </c>
      <c r="H8749" s="31" t="n">
        <v>2</v>
      </c>
      <c r="I8749" s="31" t="n">
        <v>1</v>
      </c>
      <c r="J8749" s="30" t="inlineStr">
        <is>
          <t>通常</t>
        </is>
      </c>
      <c r="K8749" s="59" t="inlineStr">
        <is>
          <t>2026/10/24 08:40:32</t>
        </is>
      </c>
    </row>
    <row r="8750">
      <c r="A8750" s="29" t="inlineStr">
        <is>
          <t>2026/10/24 08:45</t>
        </is>
      </c>
      <c r="B8750" s="30" t="inlineStr">
        <is>
          <t>土</t>
        </is>
      </c>
      <c r="C8750" s="30" t="inlineStr">
        <is>
          <t>西区</t>
        </is>
      </c>
      <c r="D8750" s="30" t="inlineStr">
        <is>
          <t>22685</t>
        </is>
      </c>
      <c r="E8750" s="30" t="inlineStr">
        <is>
          <t>西区御所山町</t>
        </is>
      </c>
      <c r="F8750" s="31" t="n">
        <v>16</v>
      </c>
      <c r="G8750" s="31" t="n">
        <v>0</v>
      </c>
      <c r="H8750" s="31" t="n">
        <v>16</v>
      </c>
      <c r="I8750" s="31" t="n">
        <v>0</v>
      </c>
      <c r="J8750" s="30" t="inlineStr">
        <is>
          <t>空車</t>
        </is>
      </c>
      <c r="K8750" s="59" t="inlineStr">
        <is>
          <t>2026/10/24 08:40:33</t>
        </is>
      </c>
    </row>
    <row r="8751">
      <c r="A8751" s="29" t="inlineStr">
        <is>
          <t>2026/10/24 08:45</t>
        </is>
      </c>
      <c r="B8751" s="30" t="inlineStr">
        <is>
          <t>土</t>
        </is>
      </c>
      <c r="C8751" s="30" t="inlineStr">
        <is>
          <t>西区</t>
        </is>
      </c>
      <c r="D8751" s="30" t="inlineStr">
        <is>
          <t>24686</t>
        </is>
      </c>
      <c r="E8751" s="30" t="inlineStr">
        <is>
          <t>キャピタルヒルズ境之谷</t>
        </is>
      </c>
      <c r="F8751" s="31" t="n">
        <v>8</v>
      </c>
      <c r="G8751" s="31" t="n">
        <v>0</v>
      </c>
      <c r="H8751" s="31" t="n">
        <v>8</v>
      </c>
      <c r="I8751" s="31" t="n">
        <v>0</v>
      </c>
      <c r="J8751" s="30" t="inlineStr">
        <is>
          <t>空車</t>
        </is>
      </c>
      <c r="K8751" s="59" t="inlineStr">
        <is>
          <t>2026/10/24 08:40:37</t>
        </is>
      </c>
    </row>
    <row r="8752">
      <c r="A8752" s="29" t="inlineStr">
        <is>
          <t>2026/10/24 08:45</t>
        </is>
      </c>
      <c r="B8752" s="30" t="inlineStr">
        <is>
          <t>土</t>
        </is>
      </c>
      <c r="C8752" s="30" t="inlineStr">
        <is>
          <t>西区</t>
        </is>
      </c>
      <c r="D8752" s="30" t="inlineStr">
        <is>
          <t>27703</t>
        </is>
      </c>
      <c r="E8752" s="30" t="inlineStr">
        <is>
          <t>WITH PLACE藤棚</t>
        </is>
      </c>
      <c r="F8752" s="31" t="n">
        <v>6</v>
      </c>
      <c r="G8752" s="31" t="n">
        <v>0</v>
      </c>
      <c r="H8752" s="31" t="n">
        <v>6</v>
      </c>
      <c r="I8752" s="31" t="n">
        <v>0</v>
      </c>
      <c r="J8752" s="30" t="inlineStr">
        <is>
          <t>空車</t>
        </is>
      </c>
      <c r="K8752" s="59" t="inlineStr">
        <is>
          <t>2026/10/24 08:40:45</t>
        </is>
      </c>
    </row>
    <row r="8753">
      <c r="A8753" s="29" t="inlineStr">
        <is>
          <t>2026/10/24 08:45</t>
        </is>
      </c>
      <c r="B8753" s="30" t="inlineStr">
        <is>
          <t>土</t>
        </is>
      </c>
      <c r="C8753" s="30" t="inlineStr">
        <is>
          <t>西区</t>
        </is>
      </c>
      <c r="D8753" s="30" t="inlineStr">
        <is>
          <t>6569</t>
        </is>
      </c>
      <c r="E8753" s="30" t="inlineStr">
        <is>
          <t>グランヴァン横濱クレストシティ</t>
        </is>
      </c>
      <c r="F8753" s="31" t="n">
        <v>8</v>
      </c>
      <c r="G8753" s="31" t="n">
        <v>0</v>
      </c>
      <c r="H8753" s="31" t="n">
        <v>8</v>
      </c>
      <c r="I8753" s="31" t="n">
        <v>0</v>
      </c>
      <c r="J8753" s="30" t="inlineStr">
        <is>
          <t>空車</t>
        </is>
      </c>
      <c r="K8753" s="59" t="inlineStr">
        <is>
          <t>2026/10/24 08:40:10</t>
        </is>
      </c>
    </row>
    <row r="8754">
      <c r="A8754" s="29" t="inlineStr">
        <is>
          <t>2026/10/24 08:45</t>
        </is>
      </c>
      <c r="B8754" s="30" t="inlineStr">
        <is>
          <t>土</t>
        </is>
      </c>
      <c r="C8754" s="30" t="inlineStr">
        <is>
          <t>西区</t>
        </is>
      </c>
      <c r="D8754" s="30" t="inlineStr">
        <is>
          <t>9788</t>
        </is>
      </c>
      <c r="E8754" s="30" t="inlineStr">
        <is>
          <t>横浜銀行横浜駅前支店</t>
        </is>
      </c>
      <c r="F8754" s="31" t="n">
        <v>12</v>
      </c>
      <c r="G8754" s="31" t="n">
        <v>3</v>
      </c>
      <c r="H8754" s="31" t="n">
        <v>4</v>
      </c>
      <c r="I8754" s="31" t="n">
        <v>5</v>
      </c>
      <c r="J8754" s="30" t="inlineStr">
        <is>
          <t>通常</t>
        </is>
      </c>
      <c r="K8754" s="59" t="inlineStr">
        <is>
          <t>2026/10/24 08:40:15</t>
        </is>
      </c>
    </row>
    <row r="8755">
      <c r="A8755" s="29" t="inlineStr">
        <is>
          <t>2026/10/24 08:30</t>
        </is>
      </c>
      <c r="B8755" s="30" t="inlineStr">
        <is>
          <t>土</t>
        </is>
      </c>
      <c r="C8755" s="30" t="inlineStr">
        <is>
          <t>中区</t>
        </is>
      </c>
      <c r="D8755" s="30" t="inlineStr">
        <is>
          <t>12160</t>
        </is>
      </c>
      <c r="E8755" s="30" t="inlineStr">
        <is>
          <t>BAY AZURE関内</t>
        </is>
      </c>
      <c r="F8755" s="31" t="n">
        <v>20</v>
      </c>
      <c r="G8755" s="31" t="n">
        <v>0</v>
      </c>
      <c r="H8755" s="31" t="n">
        <v>19</v>
      </c>
      <c r="I8755" s="31" t="n">
        <v>1</v>
      </c>
      <c r="J8755" s="30" t="inlineStr">
        <is>
          <t>空車</t>
        </is>
      </c>
      <c r="K8755" s="59" t="inlineStr">
        <is>
          <t>2026/10/24 08:25:19</t>
        </is>
      </c>
    </row>
    <row r="8756">
      <c r="A8756" s="29" t="inlineStr">
        <is>
          <t>2026/10/24 08:30</t>
        </is>
      </c>
      <c r="B8756" s="30" t="inlineStr">
        <is>
          <t>土</t>
        </is>
      </c>
      <c r="C8756" s="30" t="inlineStr">
        <is>
          <t>中区</t>
        </is>
      </c>
      <c r="D8756" s="30" t="inlineStr">
        <is>
          <t>13122</t>
        </is>
      </c>
      <c r="E8756" s="30" t="inlineStr">
        <is>
          <t>スーパーホテル横浜・関内</t>
        </is>
      </c>
      <c r="F8756" s="31" t="n">
        <v>8</v>
      </c>
      <c r="G8756" s="31" t="n">
        <v>0</v>
      </c>
      <c r="H8756" s="31" t="n">
        <v>6</v>
      </c>
      <c r="I8756" s="31" t="n">
        <v>2</v>
      </c>
      <c r="J8756" s="30" t="inlineStr">
        <is>
          <t>空車</t>
        </is>
      </c>
      <c r="K8756" s="59" t="inlineStr">
        <is>
          <t>2026/10/24 08:25:21</t>
        </is>
      </c>
    </row>
    <row r="8757">
      <c r="A8757" s="29" t="inlineStr">
        <is>
          <t>2026/10/24 08:30</t>
        </is>
      </c>
      <c r="B8757" s="30" t="inlineStr">
        <is>
          <t>土</t>
        </is>
      </c>
      <c r="C8757" s="30" t="inlineStr">
        <is>
          <t>中区</t>
        </is>
      </c>
      <c r="D8757" s="30" t="inlineStr">
        <is>
          <t>15109</t>
        </is>
      </c>
      <c r="E8757" s="30" t="inlineStr">
        <is>
          <t>ヒューリックみなとみらい1</t>
        </is>
      </c>
      <c r="F8757" s="31" t="n">
        <v>15</v>
      </c>
      <c r="G8757" s="31" t="n">
        <v>0</v>
      </c>
      <c r="H8757" s="31" t="n">
        <v>13</v>
      </c>
      <c r="I8757" s="31" t="n">
        <v>2</v>
      </c>
      <c r="J8757" s="30" t="inlineStr">
        <is>
          <t>空車</t>
        </is>
      </c>
      <c r="K8757" s="59" t="inlineStr">
        <is>
          <t>2026/10/24 08:25:25</t>
        </is>
      </c>
    </row>
    <row r="8758">
      <c r="A8758" s="29" t="inlineStr">
        <is>
          <t>2026/10/24 08:30</t>
        </is>
      </c>
      <c r="B8758" s="30" t="inlineStr">
        <is>
          <t>土</t>
        </is>
      </c>
      <c r="C8758" s="30" t="inlineStr">
        <is>
          <t>中区</t>
        </is>
      </c>
      <c r="D8758" s="30" t="inlineStr">
        <is>
          <t>15110</t>
        </is>
      </c>
      <c r="E8758" s="30" t="inlineStr">
        <is>
          <t>ヒューリックみなとみらい2</t>
        </is>
      </c>
      <c r="F8758" s="31" t="n">
        <v>6</v>
      </c>
      <c r="G8758" s="31" t="n">
        <v>1</v>
      </c>
      <c r="H8758" s="31" t="n">
        <v>5</v>
      </c>
      <c r="I8758" s="31" t="n">
        <v>0</v>
      </c>
      <c r="J8758" s="30" t="inlineStr">
        <is>
          <t>通常</t>
        </is>
      </c>
      <c r="K8758" s="59" t="inlineStr">
        <is>
          <t>2026/10/24 08:25:25</t>
        </is>
      </c>
    </row>
    <row r="8759">
      <c r="A8759" s="29" t="inlineStr">
        <is>
          <t>2026/10/24 08:30</t>
        </is>
      </c>
      <c r="B8759" s="30" t="inlineStr">
        <is>
          <t>土</t>
        </is>
      </c>
      <c r="C8759" s="30" t="inlineStr">
        <is>
          <t>中区</t>
        </is>
      </c>
      <c r="D8759" s="30" t="inlineStr">
        <is>
          <t>16161</t>
        </is>
      </c>
      <c r="E8759" s="30" t="inlineStr">
        <is>
          <t>イエローハット 新山下店</t>
        </is>
      </c>
      <c r="F8759" s="31" t="n">
        <v>12</v>
      </c>
      <c r="G8759" s="31" t="n">
        <v>2</v>
      </c>
      <c r="H8759" s="31" t="n">
        <v>9</v>
      </c>
      <c r="I8759" s="31" t="n">
        <v>1</v>
      </c>
      <c r="J8759" s="30" t="inlineStr">
        <is>
          <t>通常</t>
        </is>
      </c>
      <c r="K8759" s="59" t="inlineStr">
        <is>
          <t>2026/10/24 08:25:28</t>
        </is>
      </c>
    </row>
    <row r="8760">
      <c r="A8760" s="29" t="inlineStr">
        <is>
          <t>2026/10/24 08:30</t>
        </is>
      </c>
      <c r="B8760" s="30" t="inlineStr">
        <is>
          <t>土</t>
        </is>
      </c>
      <c r="C8760" s="30" t="inlineStr">
        <is>
          <t>中区</t>
        </is>
      </c>
      <c r="D8760" s="30" t="inlineStr">
        <is>
          <t>16597</t>
        </is>
      </c>
      <c r="E8760" s="30" t="inlineStr">
        <is>
          <t>エースパーク山下町第２</t>
        </is>
      </c>
      <c r="F8760" s="31" t="n">
        <v>10</v>
      </c>
      <c r="G8760" s="31" t="n">
        <v>1</v>
      </c>
      <c r="H8760" s="31" t="n">
        <v>9</v>
      </c>
      <c r="I8760" s="31" t="n">
        <v>0</v>
      </c>
      <c r="J8760" s="30" t="inlineStr">
        <is>
          <t>通常</t>
        </is>
      </c>
      <c r="K8760" s="59" t="inlineStr">
        <is>
          <t>2026/10/24 08:25:29</t>
        </is>
      </c>
    </row>
    <row r="8761">
      <c r="A8761" s="29" t="inlineStr">
        <is>
          <t>2026/10/24 08:30</t>
        </is>
      </c>
      <c r="B8761" s="30" t="inlineStr">
        <is>
          <t>土</t>
        </is>
      </c>
      <c r="C8761" s="30" t="inlineStr">
        <is>
          <t>中区</t>
        </is>
      </c>
      <c r="D8761" s="30" t="inlineStr">
        <is>
          <t>17524</t>
        </is>
      </c>
      <c r="E8761" s="30" t="inlineStr">
        <is>
          <t>横浜市中区大和町1丁目1</t>
        </is>
      </c>
      <c r="F8761" s="31" t="n">
        <v>8</v>
      </c>
      <c r="G8761" s="31" t="n">
        <v>1</v>
      </c>
      <c r="H8761" s="31" t="n">
        <v>7</v>
      </c>
      <c r="I8761" s="31" t="n">
        <v>0</v>
      </c>
      <c r="J8761" s="30" t="inlineStr">
        <is>
          <t>通常</t>
        </is>
      </c>
      <c r="K8761" s="59" t="inlineStr">
        <is>
          <t>2026/10/24 08:25:30</t>
        </is>
      </c>
    </row>
    <row r="8762">
      <c r="A8762" s="29" t="inlineStr">
        <is>
          <t>2026/10/24 08:30</t>
        </is>
      </c>
      <c r="B8762" s="30" t="inlineStr">
        <is>
          <t>土</t>
        </is>
      </c>
      <c r="C8762" s="30" t="inlineStr">
        <is>
          <t>中区</t>
        </is>
      </c>
      <c r="D8762" s="30" t="inlineStr">
        <is>
          <t>17802</t>
        </is>
      </c>
      <c r="E8762" s="30" t="inlineStr">
        <is>
          <t>リパーク横浜大和町１丁目</t>
        </is>
      </c>
      <c r="F8762" s="31" t="n">
        <v>8</v>
      </c>
      <c r="G8762" s="31" t="n">
        <v>1</v>
      </c>
      <c r="H8762" s="31" t="n">
        <v>5</v>
      </c>
      <c r="I8762" s="31" t="n">
        <v>2</v>
      </c>
      <c r="J8762" s="30" t="inlineStr">
        <is>
          <t>通常</t>
        </is>
      </c>
      <c r="K8762" s="59" t="inlineStr">
        <is>
          <t>2026/10/24 08:25:31</t>
        </is>
      </c>
    </row>
    <row r="8763">
      <c r="A8763" s="29" t="inlineStr">
        <is>
          <t>2026/10/24 08:30</t>
        </is>
      </c>
      <c r="B8763" s="30" t="inlineStr">
        <is>
          <t>土</t>
        </is>
      </c>
      <c r="C8763" s="30" t="inlineStr">
        <is>
          <t>中区</t>
        </is>
      </c>
      <c r="D8763" s="30" t="inlineStr">
        <is>
          <t>24332</t>
        </is>
      </c>
      <c r="E8763" s="30" t="inlineStr">
        <is>
          <t>KDXレジデンス横浜関内</t>
        </is>
      </c>
      <c r="F8763" s="31" t="n">
        <v>8</v>
      </c>
      <c r="G8763" s="31" t="n">
        <v>0</v>
      </c>
      <c r="H8763" s="31" t="n">
        <v>7</v>
      </c>
      <c r="I8763" s="31" t="n">
        <v>1</v>
      </c>
      <c r="J8763" s="30" t="inlineStr">
        <is>
          <t>空車</t>
        </is>
      </c>
      <c r="K8763" s="59" t="inlineStr">
        <is>
          <t>2026/10/24 08:25:36</t>
        </is>
      </c>
    </row>
    <row r="8764">
      <c r="A8764" s="29" t="inlineStr">
        <is>
          <t>2026/10/24 08:30</t>
        </is>
      </c>
      <c r="B8764" s="30" t="inlineStr">
        <is>
          <t>土</t>
        </is>
      </c>
      <c r="C8764" s="30" t="inlineStr">
        <is>
          <t>中区</t>
        </is>
      </c>
      <c r="D8764" s="30" t="inlineStr">
        <is>
          <t>24429</t>
        </is>
      </c>
      <c r="E8764" s="30" t="inlineStr">
        <is>
          <t>JP BAYSIDE HUB</t>
        </is>
      </c>
      <c r="F8764" s="31" t="n">
        <v>14</v>
      </c>
      <c r="G8764" s="31" t="n">
        <v>1</v>
      </c>
      <c r="H8764" s="31" t="n">
        <v>12</v>
      </c>
      <c r="I8764" s="31" t="n">
        <v>1</v>
      </c>
      <c r="J8764" s="30" t="inlineStr">
        <is>
          <t>通常</t>
        </is>
      </c>
      <c r="K8764" s="59" t="inlineStr">
        <is>
          <t>2026/10/24 08:25:36</t>
        </is>
      </c>
    </row>
    <row r="8765">
      <c r="A8765" s="29" t="inlineStr">
        <is>
          <t>2026/10/24 08:30</t>
        </is>
      </c>
      <c r="B8765" s="30" t="inlineStr">
        <is>
          <t>土</t>
        </is>
      </c>
      <c r="C8765" s="30" t="inlineStr">
        <is>
          <t>中区</t>
        </is>
      </c>
      <c r="D8765" s="30" t="inlineStr">
        <is>
          <t>24522</t>
        </is>
      </c>
      <c r="E8765" s="30" t="inlineStr">
        <is>
          <t>ホームズ新山下店</t>
        </is>
      </c>
      <c r="F8765" s="31" t="n">
        <v>16</v>
      </c>
      <c r="G8765" s="31" t="n">
        <v>7</v>
      </c>
      <c r="H8765" s="31" t="n">
        <v>9</v>
      </c>
      <c r="I8765" s="31" t="n">
        <v>0</v>
      </c>
      <c r="J8765" s="30" t="inlineStr">
        <is>
          <t>通常</t>
        </is>
      </c>
      <c r="K8765" s="59" t="inlineStr">
        <is>
          <t>2026/10/24 08:25:36</t>
        </is>
      </c>
    </row>
    <row r="8766">
      <c r="A8766" s="29" t="inlineStr">
        <is>
          <t>2026/10/24 08:30</t>
        </is>
      </c>
      <c r="B8766" s="30" t="inlineStr">
        <is>
          <t>土</t>
        </is>
      </c>
      <c r="C8766" s="30" t="inlineStr">
        <is>
          <t>中区</t>
        </is>
      </c>
      <c r="D8766" s="30" t="inlineStr">
        <is>
          <t>4045</t>
        </is>
      </c>
      <c r="E8766" s="30" t="inlineStr">
        <is>
          <t>本牧マクブライドの杜</t>
        </is>
      </c>
      <c r="F8766" s="31" t="n">
        <v>6</v>
      </c>
      <c r="G8766" s="31" t="n">
        <v>4</v>
      </c>
      <c r="H8766" s="31" t="n">
        <v>2</v>
      </c>
      <c r="I8766" s="31" t="n">
        <v>0</v>
      </c>
      <c r="J8766" s="30" t="inlineStr">
        <is>
          <t>通常</t>
        </is>
      </c>
      <c r="K8766" s="59" t="inlineStr">
        <is>
          <t>2026/10/24 08:25:06</t>
        </is>
      </c>
    </row>
    <row r="8767">
      <c r="A8767" s="29" t="inlineStr">
        <is>
          <t>2026/10/24 08:30</t>
        </is>
      </c>
      <c r="B8767" s="30" t="inlineStr">
        <is>
          <t>土</t>
        </is>
      </c>
      <c r="C8767" s="30" t="inlineStr">
        <is>
          <t>西区</t>
        </is>
      </c>
      <c r="D8767" s="30" t="inlineStr">
        <is>
          <t>10879</t>
        </is>
      </c>
      <c r="E8767" s="30" t="inlineStr">
        <is>
          <t>ハーミットクラブハウス西横浜2</t>
        </is>
      </c>
      <c r="F8767" s="31" t="n">
        <v>5</v>
      </c>
      <c r="G8767" s="31" t="n">
        <v>0</v>
      </c>
      <c r="H8767" s="31" t="n">
        <v>4</v>
      </c>
      <c r="I8767" s="31" t="n">
        <v>1</v>
      </c>
      <c r="J8767" s="30" t="inlineStr">
        <is>
          <t>空車</t>
        </is>
      </c>
      <c r="K8767" s="59" t="inlineStr">
        <is>
          <t>2026/10/24 08:25:16</t>
        </is>
      </c>
    </row>
    <row r="8768">
      <c r="A8768" s="29" t="inlineStr">
        <is>
          <t>2026/10/24 08:30</t>
        </is>
      </c>
      <c r="B8768" s="30" t="inlineStr">
        <is>
          <t>土</t>
        </is>
      </c>
      <c r="C8768" s="30" t="inlineStr">
        <is>
          <t>西区</t>
        </is>
      </c>
      <c r="D8768" s="30" t="inlineStr">
        <is>
          <t>15124</t>
        </is>
      </c>
      <c r="E8768" s="30" t="inlineStr">
        <is>
          <t>ウエインズトヨタ神奈川 横浜みなとみらい店</t>
        </is>
      </c>
      <c r="F8768" s="31" t="n">
        <v>5</v>
      </c>
      <c r="G8768" s="31" t="n">
        <v>0</v>
      </c>
      <c r="H8768" s="31" t="n">
        <v>5</v>
      </c>
      <c r="I8768" s="31" t="n">
        <v>0</v>
      </c>
      <c r="J8768" s="30" t="inlineStr">
        <is>
          <t>空車</t>
        </is>
      </c>
      <c r="K8768" s="59" t="inlineStr">
        <is>
          <t>2026/10/24 08:25:25</t>
        </is>
      </c>
    </row>
    <row r="8769">
      <c r="A8769" s="29" t="inlineStr">
        <is>
          <t>2026/10/24 08:30</t>
        </is>
      </c>
      <c r="B8769" s="30" t="inlineStr">
        <is>
          <t>土</t>
        </is>
      </c>
      <c r="C8769" s="30" t="inlineStr">
        <is>
          <t>西区</t>
        </is>
      </c>
      <c r="D8769" s="30" t="inlineStr">
        <is>
          <t>15389</t>
        </is>
      </c>
      <c r="E8769" s="30" t="inlineStr">
        <is>
          <t>ヴィラコンフォート</t>
        </is>
      </c>
      <c r="F8769" s="31" t="n">
        <v>8</v>
      </c>
      <c r="G8769" s="31" t="n">
        <v>5</v>
      </c>
      <c r="H8769" s="31" t="n">
        <v>0</v>
      </c>
      <c r="I8769" s="31" t="n">
        <v>3</v>
      </c>
      <c r="J8769" s="30" t="inlineStr">
        <is>
          <t>満車</t>
        </is>
      </c>
      <c r="K8769" s="59" t="inlineStr">
        <is>
          <t>2026/10/24 08:25:26</t>
        </is>
      </c>
    </row>
    <row r="8770">
      <c r="A8770" s="29" t="inlineStr">
        <is>
          <t>2026/10/24 08:30</t>
        </is>
      </c>
      <c r="B8770" s="30" t="inlineStr">
        <is>
          <t>土</t>
        </is>
      </c>
      <c r="C8770" s="30" t="inlineStr">
        <is>
          <t>西区</t>
        </is>
      </c>
      <c r="D8770" s="30" t="inlineStr">
        <is>
          <t>16613</t>
        </is>
      </c>
      <c r="E8770" s="30" t="inlineStr">
        <is>
          <t>リパーク横浜岡野１丁目第４</t>
        </is>
      </c>
      <c r="F8770" s="31" t="n">
        <v>23</v>
      </c>
      <c r="G8770" s="31" t="n">
        <v>0</v>
      </c>
      <c r="H8770" s="31" t="n">
        <v>18</v>
      </c>
      <c r="I8770" s="31" t="n">
        <v>5</v>
      </c>
      <c r="J8770" s="30" t="inlineStr">
        <is>
          <t>空車</t>
        </is>
      </c>
      <c r="K8770" s="59" t="inlineStr">
        <is>
          <t>2026/10/24 08:25:29</t>
        </is>
      </c>
    </row>
    <row r="8771">
      <c r="A8771" s="29" t="inlineStr">
        <is>
          <t>2026/10/24 08:30</t>
        </is>
      </c>
      <c r="B8771" s="30" t="inlineStr">
        <is>
          <t>土</t>
        </is>
      </c>
      <c r="C8771" s="30" t="inlineStr">
        <is>
          <t>西区</t>
        </is>
      </c>
      <c r="D8771" s="30" t="inlineStr">
        <is>
          <t>16720</t>
        </is>
      </c>
      <c r="E8771" s="30" t="inlineStr">
        <is>
          <t>ロアール横浜西</t>
        </is>
      </c>
      <c r="F8771" s="31" t="n">
        <v>10</v>
      </c>
      <c r="G8771" s="31" t="n">
        <v>0</v>
      </c>
      <c r="H8771" s="31" t="n">
        <v>7</v>
      </c>
      <c r="I8771" s="31" t="n">
        <v>3</v>
      </c>
      <c r="J8771" s="30" t="inlineStr">
        <is>
          <t>空車</t>
        </is>
      </c>
      <c r="K8771" s="59" t="inlineStr">
        <is>
          <t>2026/10/24 08:25:29</t>
        </is>
      </c>
    </row>
    <row r="8772">
      <c r="A8772" s="29" t="inlineStr">
        <is>
          <t>2026/10/24 08:30</t>
        </is>
      </c>
      <c r="B8772" s="30" t="inlineStr">
        <is>
          <t>土</t>
        </is>
      </c>
      <c r="C8772" s="30" t="inlineStr">
        <is>
          <t>西区</t>
        </is>
      </c>
      <c r="D8772" s="30" t="inlineStr">
        <is>
          <t>17577</t>
        </is>
      </c>
      <c r="E8772" s="30" t="inlineStr">
        <is>
          <t>サミットストア 横浜岡野店</t>
        </is>
      </c>
      <c r="F8772" s="31" t="n">
        <v>15</v>
      </c>
      <c r="G8772" s="31" t="n">
        <v>0</v>
      </c>
      <c r="H8772" s="31" t="n">
        <v>12</v>
      </c>
      <c r="I8772" s="31" t="n">
        <v>3</v>
      </c>
      <c r="J8772" s="30" t="inlineStr">
        <is>
          <t>空車</t>
        </is>
      </c>
      <c r="K8772" s="59" t="inlineStr">
        <is>
          <t>2026/10/24 08:25:31</t>
        </is>
      </c>
    </row>
    <row r="8773">
      <c r="A8773" s="29" t="inlineStr">
        <is>
          <t>2026/10/24 08:30</t>
        </is>
      </c>
      <c r="B8773" s="30" t="inlineStr">
        <is>
          <t>土</t>
        </is>
      </c>
      <c r="C8773" s="30" t="inlineStr">
        <is>
          <t>西区</t>
        </is>
      </c>
      <c r="D8773" s="30" t="inlineStr">
        <is>
          <t>17801</t>
        </is>
      </c>
      <c r="E8773" s="30" t="inlineStr">
        <is>
          <t>西区戸部町5丁目駐車場</t>
        </is>
      </c>
      <c r="F8773" s="31" t="n">
        <v>5</v>
      </c>
      <c r="G8773" s="31" t="n">
        <v>0</v>
      </c>
      <c r="H8773" s="31" t="n">
        <v>5</v>
      </c>
      <c r="I8773" s="31" t="n">
        <v>0</v>
      </c>
      <c r="J8773" s="30" t="inlineStr">
        <is>
          <t>空車</t>
        </is>
      </c>
      <c r="K8773" s="59" t="inlineStr">
        <is>
          <t>2026/10/24 08:25:31</t>
        </is>
      </c>
    </row>
    <row r="8774">
      <c r="A8774" s="29" t="inlineStr">
        <is>
          <t>2026/10/24 08:30</t>
        </is>
      </c>
      <c r="B8774" s="30" t="inlineStr">
        <is>
          <t>土</t>
        </is>
      </c>
      <c r="C8774" s="30" t="inlineStr">
        <is>
          <t>西区</t>
        </is>
      </c>
      <c r="D8774" s="30" t="inlineStr">
        <is>
          <t>19967</t>
        </is>
      </c>
      <c r="E8774" s="30" t="inlineStr">
        <is>
          <t>東京電力パワーグリッド(株)  神奈川総支社西事務所</t>
        </is>
      </c>
      <c r="F8774" s="31" t="n">
        <v>6</v>
      </c>
      <c r="G8774" s="31" t="n">
        <v>2</v>
      </c>
      <c r="H8774" s="31" t="n">
        <v>3</v>
      </c>
      <c r="I8774" s="31" t="n">
        <v>1</v>
      </c>
      <c r="J8774" s="30" t="inlineStr">
        <is>
          <t>通常</t>
        </is>
      </c>
      <c r="K8774" s="59" t="inlineStr">
        <is>
          <t>2026/10/24 08:25:31</t>
        </is>
      </c>
    </row>
    <row r="8775">
      <c r="A8775" s="29" t="inlineStr">
        <is>
          <t>2026/10/24 08:30</t>
        </is>
      </c>
      <c r="B8775" s="30" t="inlineStr">
        <is>
          <t>土</t>
        </is>
      </c>
      <c r="C8775" s="30" t="inlineStr">
        <is>
          <t>西区</t>
        </is>
      </c>
      <c r="D8775" s="30" t="inlineStr">
        <is>
          <t>22685</t>
        </is>
      </c>
      <c r="E8775" s="30" t="inlineStr">
        <is>
          <t>西区御所山町</t>
        </is>
      </c>
      <c r="F8775" s="31" t="n">
        <v>16</v>
      </c>
      <c r="G8775" s="31" t="n">
        <v>0</v>
      </c>
      <c r="H8775" s="31" t="n">
        <v>16</v>
      </c>
      <c r="I8775" s="31" t="n">
        <v>0</v>
      </c>
      <c r="J8775" s="30" t="inlineStr">
        <is>
          <t>空車</t>
        </is>
      </c>
      <c r="K8775" s="59" t="inlineStr">
        <is>
          <t>2026/10/24 08:25:33</t>
        </is>
      </c>
    </row>
    <row r="8776">
      <c r="A8776" s="29" t="inlineStr">
        <is>
          <t>2026/10/24 08:30</t>
        </is>
      </c>
      <c r="B8776" s="30" t="inlineStr">
        <is>
          <t>土</t>
        </is>
      </c>
      <c r="C8776" s="30" t="inlineStr">
        <is>
          <t>西区</t>
        </is>
      </c>
      <c r="D8776" s="30" t="inlineStr">
        <is>
          <t>24686</t>
        </is>
      </c>
      <c r="E8776" s="30" t="inlineStr">
        <is>
          <t>キャピタルヒルズ境之谷</t>
        </is>
      </c>
      <c r="F8776" s="31" t="n">
        <v>8</v>
      </c>
      <c r="G8776" s="31" t="n">
        <v>0</v>
      </c>
      <c r="H8776" s="31" t="n">
        <v>8</v>
      </c>
      <c r="I8776" s="31" t="n">
        <v>0</v>
      </c>
      <c r="J8776" s="30" t="inlineStr">
        <is>
          <t>空車</t>
        </is>
      </c>
      <c r="K8776" s="59" t="inlineStr">
        <is>
          <t>2026/10/24 08:25:37</t>
        </is>
      </c>
    </row>
    <row r="8777">
      <c r="A8777" s="29" t="inlineStr">
        <is>
          <t>2026/10/24 08:30</t>
        </is>
      </c>
      <c r="B8777" s="30" t="inlineStr">
        <is>
          <t>土</t>
        </is>
      </c>
      <c r="C8777" s="30" t="inlineStr">
        <is>
          <t>西区</t>
        </is>
      </c>
      <c r="D8777" s="30" t="inlineStr">
        <is>
          <t>27703</t>
        </is>
      </c>
      <c r="E8777" s="30" t="inlineStr">
        <is>
          <t>WITH PLACE藤棚</t>
        </is>
      </c>
      <c r="F8777" s="31" t="n">
        <v>6</v>
      </c>
      <c r="G8777" s="31" t="n">
        <v>0</v>
      </c>
      <c r="H8777" s="31" t="n">
        <v>6</v>
      </c>
      <c r="I8777" s="31" t="n">
        <v>0</v>
      </c>
      <c r="J8777" s="30" t="inlineStr">
        <is>
          <t>空車</t>
        </is>
      </c>
      <c r="K8777" s="59" t="inlineStr">
        <is>
          <t>2026/10/24 08:25:44</t>
        </is>
      </c>
    </row>
    <row r="8778">
      <c r="A8778" s="29" t="inlineStr">
        <is>
          <t>2026/10/24 08:30</t>
        </is>
      </c>
      <c r="B8778" s="30" t="inlineStr">
        <is>
          <t>土</t>
        </is>
      </c>
      <c r="C8778" s="30" t="inlineStr">
        <is>
          <t>西区</t>
        </is>
      </c>
      <c r="D8778" s="30" t="inlineStr">
        <is>
          <t>6569</t>
        </is>
      </c>
      <c r="E8778" s="30" t="inlineStr">
        <is>
          <t>グランヴァン横濱クレストシティ</t>
        </is>
      </c>
      <c r="F8778" s="31" t="n">
        <v>8</v>
      </c>
      <c r="G8778" s="31" t="n">
        <v>0</v>
      </c>
      <c r="H8778" s="31" t="n">
        <v>8</v>
      </c>
      <c r="I8778" s="31" t="n">
        <v>0</v>
      </c>
      <c r="J8778" s="30" t="inlineStr">
        <is>
          <t>空車</t>
        </is>
      </c>
      <c r="K8778" s="59" t="inlineStr">
        <is>
          <t>2026/10/24 08:25:10</t>
        </is>
      </c>
    </row>
    <row r="8779">
      <c r="A8779" s="29" t="inlineStr">
        <is>
          <t>2026/10/24 08:30</t>
        </is>
      </c>
      <c r="B8779" s="30" t="inlineStr">
        <is>
          <t>土</t>
        </is>
      </c>
      <c r="C8779" s="30" t="inlineStr">
        <is>
          <t>西区</t>
        </is>
      </c>
      <c r="D8779" s="30" t="inlineStr">
        <is>
          <t>9788</t>
        </is>
      </c>
      <c r="E8779" s="30" t="inlineStr">
        <is>
          <t>横浜銀行横浜駅前支店</t>
        </is>
      </c>
      <c r="F8779" s="31" t="n">
        <v>12</v>
      </c>
      <c r="G8779" s="31" t="n">
        <v>3</v>
      </c>
      <c r="H8779" s="31" t="n">
        <v>5</v>
      </c>
      <c r="I8779" s="31" t="n">
        <v>4</v>
      </c>
      <c r="J8779" s="30" t="inlineStr">
        <is>
          <t>通常</t>
        </is>
      </c>
      <c r="K8779" s="59" t="inlineStr">
        <is>
          <t>2026/10/24 08:25:14</t>
        </is>
      </c>
    </row>
    <row r="8780">
      <c r="A8780" s="29" t="inlineStr">
        <is>
          <t>2026/10/24 08:15</t>
        </is>
      </c>
      <c r="B8780" s="30" t="inlineStr">
        <is>
          <t>土</t>
        </is>
      </c>
      <c r="C8780" s="30" t="inlineStr">
        <is>
          <t>中区</t>
        </is>
      </c>
      <c r="D8780" s="30" t="inlineStr">
        <is>
          <t>12160</t>
        </is>
      </c>
      <c r="E8780" s="30" t="inlineStr">
        <is>
          <t>BAY AZURE関内</t>
        </is>
      </c>
      <c r="F8780" s="31" t="n">
        <v>20</v>
      </c>
      <c r="G8780" s="31" t="n">
        <v>0</v>
      </c>
      <c r="H8780" s="31" t="n">
        <v>19</v>
      </c>
      <c r="I8780" s="31" t="n">
        <v>1</v>
      </c>
      <c r="J8780" s="30" t="inlineStr">
        <is>
          <t>空車</t>
        </is>
      </c>
      <c r="K8780" s="59" t="inlineStr">
        <is>
          <t>2026/10/24 08:10:19</t>
        </is>
      </c>
    </row>
    <row r="8781">
      <c r="A8781" s="29" t="inlineStr">
        <is>
          <t>2026/10/24 08:15</t>
        </is>
      </c>
      <c r="B8781" s="30" t="inlineStr">
        <is>
          <t>土</t>
        </is>
      </c>
      <c r="C8781" s="30" t="inlineStr">
        <is>
          <t>中区</t>
        </is>
      </c>
      <c r="D8781" s="30" t="inlineStr">
        <is>
          <t>13122</t>
        </is>
      </c>
      <c r="E8781" s="30" t="inlineStr">
        <is>
          <t>スーパーホテル横浜・関内</t>
        </is>
      </c>
      <c r="F8781" s="31" t="n">
        <v>8</v>
      </c>
      <c r="G8781" s="31" t="n">
        <v>0</v>
      </c>
      <c r="H8781" s="31" t="n">
        <v>6</v>
      </c>
      <c r="I8781" s="31" t="n">
        <v>2</v>
      </c>
      <c r="J8781" s="30" t="inlineStr">
        <is>
          <t>空車</t>
        </is>
      </c>
      <c r="K8781" s="59" t="inlineStr">
        <is>
          <t>2026/10/24 08:10:21</t>
        </is>
      </c>
    </row>
    <row r="8782">
      <c r="A8782" s="29" t="inlineStr">
        <is>
          <t>2026/10/24 08:15</t>
        </is>
      </c>
      <c r="B8782" s="30" t="inlineStr">
        <is>
          <t>土</t>
        </is>
      </c>
      <c r="C8782" s="30" t="inlineStr">
        <is>
          <t>中区</t>
        </is>
      </c>
      <c r="D8782" s="30" t="inlineStr">
        <is>
          <t>15109</t>
        </is>
      </c>
      <c r="E8782" s="30" t="inlineStr">
        <is>
          <t>ヒューリックみなとみらい1</t>
        </is>
      </c>
      <c r="F8782" s="31" t="n">
        <v>15</v>
      </c>
      <c r="G8782" s="31" t="n">
        <v>0</v>
      </c>
      <c r="H8782" s="31" t="n">
        <v>13</v>
      </c>
      <c r="I8782" s="31" t="n">
        <v>2</v>
      </c>
      <c r="J8782" s="30" t="inlineStr">
        <is>
          <t>空車</t>
        </is>
      </c>
      <c r="K8782" s="59" t="inlineStr">
        <is>
          <t>2026/10/24 08:10:26</t>
        </is>
      </c>
    </row>
    <row r="8783">
      <c r="A8783" s="29" t="inlineStr">
        <is>
          <t>2026/10/24 08:15</t>
        </is>
      </c>
      <c r="B8783" s="30" t="inlineStr">
        <is>
          <t>土</t>
        </is>
      </c>
      <c r="C8783" s="30" t="inlineStr">
        <is>
          <t>中区</t>
        </is>
      </c>
      <c r="D8783" s="30" t="inlineStr">
        <is>
          <t>15110</t>
        </is>
      </c>
      <c r="E8783" s="30" t="inlineStr">
        <is>
          <t>ヒューリックみなとみらい2</t>
        </is>
      </c>
      <c r="F8783" s="31" t="n">
        <v>6</v>
      </c>
      <c r="G8783" s="31" t="n">
        <v>1</v>
      </c>
      <c r="H8783" s="31" t="n">
        <v>5</v>
      </c>
      <c r="I8783" s="31" t="n">
        <v>0</v>
      </c>
      <c r="J8783" s="30" t="inlineStr">
        <is>
          <t>通常</t>
        </is>
      </c>
      <c r="K8783" s="59" t="inlineStr">
        <is>
          <t>2026/10/24 08:10:26</t>
        </is>
      </c>
    </row>
    <row r="8784">
      <c r="A8784" s="29" t="inlineStr">
        <is>
          <t>2026/10/24 08:15</t>
        </is>
      </c>
      <c r="B8784" s="30" t="inlineStr">
        <is>
          <t>土</t>
        </is>
      </c>
      <c r="C8784" s="30" t="inlineStr">
        <is>
          <t>中区</t>
        </is>
      </c>
      <c r="D8784" s="30" t="inlineStr">
        <is>
          <t>16161</t>
        </is>
      </c>
      <c r="E8784" s="30" t="inlineStr">
        <is>
          <t>イエローハット 新山下店</t>
        </is>
      </c>
      <c r="F8784" s="31" t="n">
        <v>12</v>
      </c>
      <c r="G8784" s="31" t="n">
        <v>2</v>
      </c>
      <c r="H8784" s="31" t="n">
        <v>9</v>
      </c>
      <c r="I8784" s="31" t="n">
        <v>1</v>
      </c>
      <c r="J8784" s="30" t="inlineStr">
        <is>
          <t>通常</t>
        </is>
      </c>
      <c r="K8784" s="59" t="inlineStr">
        <is>
          <t>2026/10/24 08:10:28</t>
        </is>
      </c>
    </row>
    <row r="8785">
      <c r="A8785" s="29" t="inlineStr">
        <is>
          <t>2026/10/24 08:15</t>
        </is>
      </c>
      <c r="B8785" s="30" t="inlineStr">
        <is>
          <t>土</t>
        </is>
      </c>
      <c r="C8785" s="30" t="inlineStr">
        <is>
          <t>中区</t>
        </is>
      </c>
      <c r="D8785" s="30" t="inlineStr">
        <is>
          <t>16597</t>
        </is>
      </c>
      <c r="E8785" s="30" t="inlineStr">
        <is>
          <t>エースパーク山下町第２</t>
        </is>
      </c>
      <c r="F8785" s="31" t="n">
        <v>10</v>
      </c>
      <c r="G8785" s="31" t="n">
        <v>1</v>
      </c>
      <c r="H8785" s="31" t="n">
        <v>9</v>
      </c>
      <c r="I8785" s="31" t="n">
        <v>0</v>
      </c>
      <c r="J8785" s="30" t="inlineStr">
        <is>
          <t>通常</t>
        </is>
      </c>
      <c r="K8785" s="59" t="inlineStr">
        <is>
          <t>2026/10/24 08:10:29</t>
        </is>
      </c>
    </row>
    <row r="8786">
      <c r="A8786" s="29" t="inlineStr">
        <is>
          <t>2026/10/24 08:15</t>
        </is>
      </c>
      <c r="B8786" s="30" t="inlineStr">
        <is>
          <t>土</t>
        </is>
      </c>
      <c r="C8786" s="30" t="inlineStr">
        <is>
          <t>中区</t>
        </is>
      </c>
      <c r="D8786" s="30" t="inlineStr">
        <is>
          <t>17524</t>
        </is>
      </c>
      <c r="E8786" s="30" t="inlineStr">
        <is>
          <t>横浜市中区大和町1丁目1</t>
        </is>
      </c>
      <c r="F8786" s="31" t="n">
        <v>8</v>
      </c>
      <c r="G8786" s="31" t="n">
        <v>1</v>
      </c>
      <c r="H8786" s="31" t="n">
        <v>7</v>
      </c>
      <c r="I8786" s="31" t="n">
        <v>0</v>
      </c>
      <c r="J8786" s="30" t="inlineStr">
        <is>
          <t>通常</t>
        </is>
      </c>
      <c r="K8786" s="59" t="inlineStr">
        <is>
          <t>2026/10/24 08:10:31</t>
        </is>
      </c>
    </row>
    <row r="8787">
      <c r="A8787" s="29" t="inlineStr">
        <is>
          <t>2026/10/24 08:15</t>
        </is>
      </c>
      <c r="B8787" s="30" t="inlineStr">
        <is>
          <t>土</t>
        </is>
      </c>
      <c r="C8787" s="30" t="inlineStr">
        <is>
          <t>中区</t>
        </is>
      </c>
      <c r="D8787" s="30" t="inlineStr">
        <is>
          <t>17802</t>
        </is>
      </c>
      <c r="E8787" s="30" t="inlineStr">
        <is>
          <t>リパーク横浜大和町１丁目</t>
        </is>
      </c>
      <c r="F8787" s="31" t="n">
        <v>8</v>
      </c>
      <c r="G8787" s="31" t="n">
        <v>1</v>
      </c>
      <c r="H8787" s="31" t="n">
        <v>5</v>
      </c>
      <c r="I8787" s="31" t="n">
        <v>2</v>
      </c>
      <c r="J8787" s="30" t="inlineStr">
        <is>
          <t>通常</t>
        </is>
      </c>
      <c r="K8787" s="59" t="inlineStr">
        <is>
          <t>2026/10/24 08:10:32</t>
        </is>
      </c>
    </row>
    <row r="8788">
      <c r="A8788" s="29" t="inlineStr">
        <is>
          <t>2026/10/24 08:15</t>
        </is>
      </c>
      <c r="B8788" s="30" t="inlineStr">
        <is>
          <t>土</t>
        </is>
      </c>
      <c r="C8788" s="30" t="inlineStr">
        <is>
          <t>中区</t>
        </is>
      </c>
      <c r="D8788" s="30" t="inlineStr">
        <is>
          <t>24332</t>
        </is>
      </c>
      <c r="E8788" s="30" t="inlineStr">
        <is>
          <t>KDXレジデンス横浜関内</t>
        </is>
      </c>
      <c r="F8788" s="31" t="n">
        <v>8</v>
      </c>
      <c r="G8788" s="31" t="n">
        <v>0</v>
      </c>
      <c r="H8788" s="31" t="n">
        <v>7</v>
      </c>
      <c r="I8788" s="31" t="n">
        <v>1</v>
      </c>
      <c r="J8788" s="30" t="inlineStr">
        <is>
          <t>空車</t>
        </is>
      </c>
      <c r="K8788" s="59" t="inlineStr">
        <is>
          <t>2026/10/24 08:10:36</t>
        </is>
      </c>
    </row>
    <row r="8789">
      <c r="A8789" s="29" t="inlineStr">
        <is>
          <t>2026/10/24 08:15</t>
        </is>
      </c>
      <c r="B8789" s="30" t="inlineStr">
        <is>
          <t>土</t>
        </is>
      </c>
      <c r="C8789" s="30" t="inlineStr">
        <is>
          <t>中区</t>
        </is>
      </c>
      <c r="D8789" s="30" t="inlineStr">
        <is>
          <t>24429</t>
        </is>
      </c>
      <c r="E8789" s="30" t="inlineStr">
        <is>
          <t>JP BAYSIDE HUB</t>
        </is>
      </c>
      <c r="F8789" s="31" t="n">
        <v>14</v>
      </c>
      <c r="G8789" s="31" t="n">
        <v>1</v>
      </c>
      <c r="H8789" s="31" t="n">
        <v>12</v>
      </c>
      <c r="I8789" s="31" t="n">
        <v>1</v>
      </c>
      <c r="J8789" s="30" t="inlineStr">
        <is>
          <t>通常</t>
        </is>
      </c>
      <c r="K8789" s="59" t="inlineStr">
        <is>
          <t>2026/10/24 08:10:37</t>
        </is>
      </c>
    </row>
    <row r="8790">
      <c r="A8790" s="29" t="inlineStr">
        <is>
          <t>2026/10/24 08:15</t>
        </is>
      </c>
      <c r="B8790" s="30" t="inlineStr">
        <is>
          <t>土</t>
        </is>
      </c>
      <c r="C8790" s="30" t="inlineStr">
        <is>
          <t>中区</t>
        </is>
      </c>
      <c r="D8790" s="30" t="inlineStr">
        <is>
          <t>24522</t>
        </is>
      </c>
      <c r="E8790" s="30" t="inlineStr">
        <is>
          <t>ホームズ新山下店</t>
        </is>
      </c>
      <c r="F8790" s="31" t="n">
        <v>16</v>
      </c>
      <c r="G8790" s="31" t="n">
        <v>7</v>
      </c>
      <c r="H8790" s="31" t="n">
        <v>9</v>
      </c>
      <c r="I8790" s="31" t="n">
        <v>0</v>
      </c>
      <c r="J8790" s="30" t="inlineStr">
        <is>
          <t>通常</t>
        </is>
      </c>
      <c r="K8790" s="59" t="inlineStr">
        <is>
          <t>2026/10/24 08:10:37</t>
        </is>
      </c>
    </row>
    <row r="8791">
      <c r="A8791" s="29" t="inlineStr">
        <is>
          <t>2026/10/24 08:15</t>
        </is>
      </c>
      <c r="B8791" s="30" t="inlineStr">
        <is>
          <t>土</t>
        </is>
      </c>
      <c r="C8791" s="30" t="inlineStr">
        <is>
          <t>中区</t>
        </is>
      </c>
      <c r="D8791" s="30" t="inlineStr">
        <is>
          <t>4045</t>
        </is>
      </c>
      <c r="E8791" s="30" t="inlineStr">
        <is>
          <t>本牧マクブライドの杜</t>
        </is>
      </c>
      <c r="F8791" s="31" t="n">
        <v>6</v>
      </c>
      <c r="G8791" s="31" t="n">
        <v>4</v>
      </c>
      <c r="H8791" s="31" t="n">
        <v>2</v>
      </c>
      <c r="I8791" s="31" t="n">
        <v>0</v>
      </c>
      <c r="J8791" s="30" t="inlineStr">
        <is>
          <t>通常</t>
        </is>
      </c>
      <c r="K8791" s="59" t="inlineStr">
        <is>
          <t>2026/10/24 08:10:06</t>
        </is>
      </c>
    </row>
    <row r="8792">
      <c r="A8792" s="29" t="inlineStr">
        <is>
          <t>2026/10/24 08:15</t>
        </is>
      </c>
      <c r="B8792" s="30" t="inlineStr">
        <is>
          <t>土</t>
        </is>
      </c>
      <c r="C8792" s="30" t="inlineStr">
        <is>
          <t>西区</t>
        </is>
      </c>
      <c r="D8792" s="30" t="inlineStr">
        <is>
          <t>10879</t>
        </is>
      </c>
      <c r="E8792" s="30" t="inlineStr">
        <is>
          <t>ハーミットクラブハウス西横浜2</t>
        </is>
      </c>
      <c r="F8792" s="31" t="n">
        <v>5</v>
      </c>
      <c r="G8792" s="31" t="n">
        <v>0</v>
      </c>
      <c r="H8792" s="31" t="n">
        <v>4</v>
      </c>
      <c r="I8792" s="31" t="n">
        <v>1</v>
      </c>
      <c r="J8792" s="30" t="inlineStr">
        <is>
          <t>空車</t>
        </is>
      </c>
      <c r="K8792" s="59" t="inlineStr">
        <is>
          <t>2026/10/24 08:10:16</t>
        </is>
      </c>
    </row>
    <row r="8793">
      <c r="A8793" s="29" t="inlineStr">
        <is>
          <t>2026/10/24 08:15</t>
        </is>
      </c>
      <c r="B8793" s="30" t="inlineStr">
        <is>
          <t>土</t>
        </is>
      </c>
      <c r="C8793" s="30" t="inlineStr">
        <is>
          <t>西区</t>
        </is>
      </c>
      <c r="D8793" s="30" t="inlineStr">
        <is>
          <t>15124</t>
        </is>
      </c>
      <c r="E8793" s="30" t="inlineStr">
        <is>
          <t>ウエインズトヨタ神奈川 横浜みなとみらい店</t>
        </is>
      </c>
      <c r="F8793" s="31" t="n">
        <v>5</v>
      </c>
      <c r="G8793" s="31" t="n">
        <v>0</v>
      </c>
      <c r="H8793" s="31" t="n">
        <v>5</v>
      </c>
      <c r="I8793" s="31" t="n">
        <v>0</v>
      </c>
      <c r="J8793" s="30" t="inlineStr">
        <is>
          <t>空車</t>
        </is>
      </c>
      <c r="K8793" s="59" t="inlineStr">
        <is>
          <t>2026/10/24 08:10:26</t>
        </is>
      </c>
    </row>
    <row r="8794">
      <c r="A8794" s="29" t="inlineStr">
        <is>
          <t>2026/10/24 08:15</t>
        </is>
      </c>
      <c r="B8794" s="30" t="inlineStr">
        <is>
          <t>土</t>
        </is>
      </c>
      <c r="C8794" s="30" t="inlineStr">
        <is>
          <t>西区</t>
        </is>
      </c>
      <c r="D8794" s="30" t="inlineStr">
        <is>
          <t>15389</t>
        </is>
      </c>
      <c r="E8794" s="30" t="inlineStr">
        <is>
          <t>ヴィラコンフォート</t>
        </is>
      </c>
      <c r="F8794" s="31" t="n">
        <v>8</v>
      </c>
      <c r="G8794" s="31" t="n">
        <v>5</v>
      </c>
      <c r="H8794" s="31" t="n">
        <v>0</v>
      </c>
      <c r="I8794" s="31" t="n">
        <v>3</v>
      </c>
      <c r="J8794" s="30" t="inlineStr">
        <is>
          <t>満車</t>
        </is>
      </c>
      <c r="K8794" s="59" t="inlineStr">
        <is>
          <t>2026/10/24 08:10:26</t>
        </is>
      </c>
    </row>
    <row r="8795">
      <c r="A8795" s="29" t="inlineStr">
        <is>
          <t>2026/10/24 08:15</t>
        </is>
      </c>
      <c r="B8795" s="30" t="inlineStr">
        <is>
          <t>土</t>
        </is>
      </c>
      <c r="C8795" s="30" t="inlineStr">
        <is>
          <t>西区</t>
        </is>
      </c>
      <c r="D8795" s="30" t="inlineStr">
        <is>
          <t>16613</t>
        </is>
      </c>
      <c r="E8795" s="30" t="inlineStr">
        <is>
          <t>リパーク横浜岡野１丁目第４</t>
        </is>
      </c>
      <c r="F8795" s="31" t="n">
        <v>23</v>
      </c>
      <c r="G8795" s="31" t="n">
        <v>0</v>
      </c>
      <c r="H8795" s="31" t="n">
        <v>18</v>
      </c>
      <c r="I8795" s="31" t="n">
        <v>5</v>
      </c>
      <c r="J8795" s="30" t="inlineStr">
        <is>
          <t>空車</t>
        </is>
      </c>
      <c r="K8795" s="59" t="inlineStr">
        <is>
          <t>2026/10/24 08:10:29</t>
        </is>
      </c>
    </row>
    <row r="8796">
      <c r="A8796" s="29" t="inlineStr">
        <is>
          <t>2026/10/24 08:15</t>
        </is>
      </c>
      <c r="B8796" s="30" t="inlineStr">
        <is>
          <t>土</t>
        </is>
      </c>
      <c r="C8796" s="30" t="inlineStr">
        <is>
          <t>西区</t>
        </is>
      </c>
      <c r="D8796" s="30" t="inlineStr">
        <is>
          <t>16720</t>
        </is>
      </c>
      <c r="E8796" s="30" t="inlineStr">
        <is>
          <t>ロアール横浜西</t>
        </is>
      </c>
      <c r="F8796" s="31" t="n">
        <v>10</v>
      </c>
      <c r="G8796" s="31" t="n">
        <v>0</v>
      </c>
      <c r="H8796" s="31" t="n">
        <v>7</v>
      </c>
      <c r="I8796" s="31" t="n">
        <v>3</v>
      </c>
      <c r="J8796" s="30" t="inlineStr">
        <is>
          <t>空車</t>
        </is>
      </c>
      <c r="K8796" s="59" t="inlineStr">
        <is>
          <t>2026/10/24 08:10:30</t>
        </is>
      </c>
    </row>
    <row r="8797">
      <c r="A8797" s="29" t="inlineStr">
        <is>
          <t>2026/10/24 08:15</t>
        </is>
      </c>
      <c r="B8797" s="30" t="inlineStr">
        <is>
          <t>土</t>
        </is>
      </c>
      <c r="C8797" s="30" t="inlineStr">
        <is>
          <t>西区</t>
        </is>
      </c>
      <c r="D8797" s="30" t="inlineStr">
        <is>
          <t>17577</t>
        </is>
      </c>
      <c r="E8797" s="30" t="inlineStr">
        <is>
          <t>サミットストア 横浜岡野店</t>
        </is>
      </c>
      <c r="F8797" s="31" t="n">
        <v>15</v>
      </c>
      <c r="G8797" s="31" t="n">
        <v>0</v>
      </c>
      <c r="H8797" s="31" t="n">
        <v>12</v>
      </c>
      <c r="I8797" s="31" t="n">
        <v>3</v>
      </c>
      <c r="J8797" s="30" t="inlineStr">
        <is>
          <t>空車</t>
        </is>
      </c>
      <c r="K8797" s="59" t="inlineStr">
        <is>
          <t>2026/10/24 08:10:31</t>
        </is>
      </c>
    </row>
    <row r="8798">
      <c r="A8798" s="29" t="inlineStr">
        <is>
          <t>2026/10/24 08:15</t>
        </is>
      </c>
      <c r="B8798" s="30" t="inlineStr">
        <is>
          <t>土</t>
        </is>
      </c>
      <c r="C8798" s="30" t="inlineStr">
        <is>
          <t>西区</t>
        </is>
      </c>
      <c r="D8798" s="30" t="inlineStr">
        <is>
          <t>17801</t>
        </is>
      </c>
      <c r="E8798" s="30" t="inlineStr">
        <is>
          <t>西区戸部町5丁目駐車場</t>
        </is>
      </c>
      <c r="F8798" s="31" t="n">
        <v>5</v>
      </c>
      <c r="G8798" s="31" t="n">
        <v>0</v>
      </c>
      <c r="H8798" s="31" t="n">
        <v>5</v>
      </c>
      <c r="I8798" s="31" t="n">
        <v>0</v>
      </c>
      <c r="J8798" s="30" t="inlineStr">
        <is>
          <t>空車</t>
        </is>
      </c>
      <c r="K8798" s="59" t="inlineStr">
        <is>
          <t>2026/10/24 08:10:32</t>
        </is>
      </c>
    </row>
    <row r="8799">
      <c r="A8799" s="29" t="inlineStr">
        <is>
          <t>2026/10/24 08:15</t>
        </is>
      </c>
      <c r="B8799" s="30" t="inlineStr">
        <is>
          <t>土</t>
        </is>
      </c>
      <c r="C8799" s="30" t="inlineStr">
        <is>
          <t>西区</t>
        </is>
      </c>
      <c r="D8799" s="30" t="inlineStr">
        <is>
          <t>19967</t>
        </is>
      </c>
      <c r="E8799" s="30" t="inlineStr">
        <is>
          <t>東京電力パワーグリッド(株)  神奈川総支社西事務所</t>
        </is>
      </c>
      <c r="F8799" s="31" t="n">
        <v>6</v>
      </c>
      <c r="G8799" s="31" t="n">
        <v>1</v>
      </c>
      <c r="H8799" s="31" t="n">
        <v>4</v>
      </c>
      <c r="I8799" s="31" t="n">
        <v>1</v>
      </c>
      <c r="J8799" s="30" t="inlineStr">
        <is>
          <t>通常</t>
        </is>
      </c>
      <c r="K8799" s="59" t="inlineStr">
        <is>
          <t>2026/10/24 08:10:32</t>
        </is>
      </c>
    </row>
    <row r="8800">
      <c r="A8800" s="29" t="inlineStr">
        <is>
          <t>2026/10/24 08:15</t>
        </is>
      </c>
      <c r="B8800" s="30" t="inlineStr">
        <is>
          <t>土</t>
        </is>
      </c>
      <c r="C8800" s="30" t="inlineStr">
        <is>
          <t>西区</t>
        </is>
      </c>
      <c r="D8800" s="30" t="inlineStr">
        <is>
          <t>22685</t>
        </is>
      </c>
      <c r="E8800" s="30" t="inlineStr">
        <is>
          <t>西区御所山町</t>
        </is>
      </c>
      <c r="F8800" s="31" t="n">
        <v>16</v>
      </c>
      <c r="G8800" s="31" t="n">
        <v>0</v>
      </c>
      <c r="H8800" s="31" t="n">
        <v>16</v>
      </c>
      <c r="I8800" s="31" t="n">
        <v>0</v>
      </c>
      <c r="J8800" s="30" t="inlineStr">
        <is>
          <t>空車</t>
        </is>
      </c>
      <c r="K8800" s="59" t="inlineStr">
        <is>
          <t>2026/10/24 08:10:33</t>
        </is>
      </c>
    </row>
    <row r="8801">
      <c r="A8801" s="29" t="inlineStr">
        <is>
          <t>2026/10/24 08:15</t>
        </is>
      </c>
      <c r="B8801" s="30" t="inlineStr">
        <is>
          <t>土</t>
        </is>
      </c>
      <c r="C8801" s="30" t="inlineStr">
        <is>
          <t>西区</t>
        </is>
      </c>
      <c r="D8801" s="30" t="inlineStr">
        <is>
          <t>24686</t>
        </is>
      </c>
      <c r="E8801" s="30" t="inlineStr">
        <is>
          <t>キャピタルヒルズ境之谷</t>
        </is>
      </c>
      <c r="F8801" s="31" t="n">
        <v>8</v>
      </c>
      <c r="G8801" s="31" t="n">
        <v>0</v>
      </c>
      <c r="H8801" s="31" t="n">
        <v>8</v>
      </c>
      <c r="I8801" s="31" t="n">
        <v>0</v>
      </c>
      <c r="J8801" s="30" t="inlineStr">
        <is>
          <t>空車</t>
        </is>
      </c>
      <c r="K8801" s="59" t="inlineStr">
        <is>
          <t>2026/10/24 08:10:37</t>
        </is>
      </c>
    </row>
    <row r="8802">
      <c r="A8802" s="29" t="inlineStr">
        <is>
          <t>2026/10/24 08:15</t>
        </is>
      </c>
      <c r="B8802" s="30" t="inlineStr">
        <is>
          <t>土</t>
        </is>
      </c>
      <c r="C8802" s="30" t="inlineStr">
        <is>
          <t>西区</t>
        </is>
      </c>
      <c r="D8802" s="30" t="inlineStr">
        <is>
          <t>27703</t>
        </is>
      </c>
      <c r="E8802" s="30" t="inlineStr">
        <is>
          <t>WITH PLACE藤棚</t>
        </is>
      </c>
      <c r="F8802" s="31" t="n">
        <v>6</v>
      </c>
      <c r="G8802" s="31" t="n">
        <v>0</v>
      </c>
      <c r="H8802" s="31" t="n">
        <v>6</v>
      </c>
      <c r="I8802" s="31" t="n">
        <v>0</v>
      </c>
      <c r="J8802" s="30" t="inlineStr">
        <is>
          <t>空車</t>
        </is>
      </c>
      <c r="K8802" s="59" t="inlineStr">
        <is>
          <t>2026/10/24 08:10:45</t>
        </is>
      </c>
    </row>
    <row r="8803">
      <c r="A8803" s="29" t="inlineStr">
        <is>
          <t>2026/10/24 08:15</t>
        </is>
      </c>
      <c r="B8803" s="30" t="inlineStr">
        <is>
          <t>土</t>
        </is>
      </c>
      <c r="C8803" s="30" t="inlineStr">
        <is>
          <t>西区</t>
        </is>
      </c>
      <c r="D8803" s="30" t="inlineStr">
        <is>
          <t>6569</t>
        </is>
      </c>
      <c r="E8803" s="30" t="inlineStr">
        <is>
          <t>グランヴァン横濱クレストシティ</t>
        </is>
      </c>
      <c r="F8803" s="31" t="n">
        <v>8</v>
      </c>
      <c r="G8803" s="31" t="n">
        <v>0</v>
      </c>
      <c r="H8803" s="31" t="n">
        <v>8</v>
      </c>
      <c r="I8803" s="31" t="n">
        <v>0</v>
      </c>
      <c r="J8803" s="30" t="inlineStr">
        <is>
          <t>空車</t>
        </is>
      </c>
      <c r="K8803" s="59" t="inlineStr">
        <is>
          <t>2026/10/24 08:10:10</t>
        </is>
      </c>
    </row>
    <row r="8804">
      <c r="A8804" s="29" t="inlineStr">
        <is>
          <t>2026/10/24 08:15</t>
        </is>
      </c>
      <c r="B8804" s="30" t="inlineStr">
        <is>
          <t>土</t>
        </is>
      </c>
      <c r="C8804" s="30" t="inlineStr">
        <is>
          <t>西区</t>
        </is>
      </c>
      <c r="D8804" s="30" t="inlineStr">
        <is>
          <t>9788</t>
        </is>
      </c>
      <c r="E8804" s="30" t="inlineStr">
        <is>
          <t>横浜銀行横浜駅前支店</t>
        </is>
      </c>
      <c r="F8804" s="31" t="n">
        <v>12</v>
      </c>
      <c r="G8804" s="31" t="n">
        <v>2</v>
      </c>
      <c r="H8804" s="31" t="n">
        <v>6</v>
      </c>
      <c r="I8804" s="31" t="n">
        <v>4</v>
      </c>
      <c r="J8804" s="30" t="inlineStr">
        <is>
          <t>通常</t>
        </is>
      </c>
      <c r="K8804" s="59" t="inlineStr">
        <is>
          <t>2026/10/24 08:10:15</t>
        </is>
      </c>
    </row>
    <row r="8805">
      <c r="A8805" s="29" t="inlineStr">
        <is>
          <t>2026/10/24 08:00</t>
        </is>
      </c>
      <c r="B8805" s="30" t="inlineStr">
        <is>
          <t>土</t>
        </is>
      </c>
      <c r="C8805" s="30" t="inlineStr">
        <is>
          <t>中区</t>
        </is>
      </c>
      <c r="D8805" s="30" t="inlineStr">
        <is>
          <t>12160</t>
        </is>
      </c>
      <c r="E8805" s="30" t="inlineStr">
        <is>
          <t>BAY AZURE関内</t>
        </is>
      </c>
      <c r="F8805" s="31" t="n">
        <v>20</v>
      </c>
      <c r="G8805" s="31" t="n">
        <v>0</v>
      </c>
      <c r="H8805" s="31" t="n">
        <v>19</v>
      </c>
      <c r="I8805" s="31" t="n">
        <v>1</v>
      </c>
      <c r="J8805" s="30" t="inlineStr">
        <is>
          <t>空車</t>
        </is>
      </c>
      <c r="K8805" s="59" t="inlineStr">
        <is>
          <t>2026/10/24 07:55:18</t>
        </is>
      </c>
    </row>
    <row r="8806">
      <c r="A8806" s="29" t="inlineStr">
        <is>
          <t>2026/10/24 08:00</t>
        </is>
      </c>
      <c r="B8806" s="30" t="inlineStr">
        <is>
          <t>土</t>
        </is>
      </c>
      <c r="C8806" s="30" t="inlineStr">
        <is>
          <t>中区</t>
        </is>
      </c>
      <c r="D8806" s="30" t="inlineStr">
        <is>
          <t>13122</t>
        </is>
      </c>
      <c r="E8806" s="30" t="inlineStr">
        <is>
          <t>スーパーホテル横浜・関内</t>
        </is>
      </c>
      <c r="F8806" s="31" t="n">
        <v>8</v>
      </c>
      <c r="G8806" s="31" t="n">
        <v>0</v>
      </c>
      <c r="H8806" s="31" t="n">
        <v>6</v>
      </c>
      <c r="I8806" s="31" t="n">
        <v>2</v>
      </c>
      <c r="J8806" s="30" t="inlineStr">
        <is>
          <t>空車</t>
        </is>
      </c>
      <c r="K8806" s="59" t="inlineStr">
        <is>
          <t>2026/10/24 07:55:20</t>
        </is>
      </c>
    </row>
    <row r="8807">
      <c r="A8807" s="29" t="inlineStr">
        <is>
          <t>2026/10/24 08:00</t>
        </is>
      </c>
      <c r="B8807" s="30" t="inlineStr">
        <is>
          <t>土</t>
        </is>
      </c>
      <c r="C8807" s="30" t="inlineStr">
        <is>
          <t>中区</t>
        </is>
      </c>
      <c r="D8807" s="30" t="inlineStr">
        <is>
          <t>15109</t>
        </is>
      </c>
      <c r="E8807" s="30" t="inlineStr">
        <is>
          <t>ヒューリックみなとみらい1</t>
        </is>
      </c>
      <c r="F8807" s="31" t="n">
        <v>15</v>
      </c>
      <c r="G8807" s="31" t="n">
        <v>0</v>
      </c>
      <c r="H8807" s="31" t="n">
        <v>13</v>
      </c>
      <c r="I8807" s="31" t="n">
        <v>2</v>
      </c>
      <c r="J8807" s="30" t="inlineStr">
        <is>
          <t>空車</t>
        </is>
      </c>
      <c r="K8807" s="59" t="inlineStr">
        <is>
          <t>2026/10/24 07:55:25</t>
        </is>
      </c>
    </row>
    <row r="8808">
      <c r="A8808" s="29" t="inlineStr">
        <is>
          <t>2026/10/24 08:00</t>
        </is>
      </c>
      <c r="B8808" s="30" t="inlineStr">
        <is>
          <t>土</t>
        </is>
      </c>
      <c r="C8808" s="30" t="inlineStr">
        <is>
          <t>中区</t>
        </is>
      </c>
      <c r="D8808" s="30" t="inlineStr">
        <is>
          <t>15110</t>
        </is>
      </c>
      <c r="E8808" s="30" t="inlineStr">
        <is>
          <t>ヒューリックみなとみらい2</t>
        </is>
      </c>
      <c r="F8808" s="31" t="n">
        <v>6</v>
      </c>
      <c r="G8808" s="31" t="n">
        <v>1</v>
      </c>
      <c r="H8808" s="31" t="n">
        <v>5</v>
      </c>
      <c r="I8808" s="31" t="n">
        <v>0</v>
      </c>
      <c r="J8808" s="30" t="inlineStr">
        <is>
          <t>通常</t>
        </is>
      </c>
      <c r="K8808" s="59" t="inlineStr">
        <is>
          <t>2026/10/24 07:55:25</t>
        </is>
      </c>
    </row>
    <row r="8809">
      <c r="A8809" s="29" t="inlineStr">
        <is>
          <t>2026/10/24 08:00</t>
        </is>
      </c>
      <c r="B8809" s="30" t="inlineStr">
        <is>
          <t>土</t>
        </is>
      </c>
      <c r="C8809" s="30" t="inlineStr">
        <is>
          <t>中区</t>
        </is>
      </c>
      <c r="D8809" s="30" t="inlineStr">
        <is>
          <t>16161</t>
        </is>
      </c>
      <c r="E8809" s="30" t="inlineStr">
        <is>
          <t>イエローハット 新山下店</t>
        </is>
      </c>
      <c r="F8809" s="31" t="n">
        <v>12</v>
      </c>
      <c r="G8809" s="31" t="n">
        <v>2</v>
      </c>
      <c r="H8809" s="31" t="n">
        <v>9</v>
      </c>
      <c r="I8809" s="31" t="n">
        <v>1</v>
      </c>
      <c r="J8809" s="30" t="inlineStr">
        <is>
          <t>通常</t>
        </is>
      </c>
      <c r="K8809" s="59" t="inlineStr">
        <is>
          <t>2026/10/24 07:55:27</t>
        </is>
      </c>
    </row>
    <row r="8810">
      <c r="A8810" s="29" t="inlineStr">
        <is>
          <t>2026/10/24 08:00</t>
        </is>
      </c>
      <c r="B8810" s="30" t="inlineStr">
        <is>
          <t>土</t>
        </is>
      </c>
      <c r="C8810" s="30" t="inlineStr">
        <is>
          <t>中区</t>
        </is>
      </c>
      <c r="D8810" s="30" t="inlineStr">
        <is>
          <t>16597</t>
        </is>
      </c>
      <c r="E8810" s="30" t="inlineStr">
        <is>
          <t>エースパーク山下町第２</t>
        </is>
      </c>
      <c r="F8810" s="31" t="n">
        <v>10</v>
      </c>
      <c r="G8810" s="31" t="n">
        <v>1</v>
      </c>
      <c r="H8810" s="31" t="n">
        <v>9</v>
      </c>
      <c r="I8810" s="31" t="n">
        <v>0</v>
      </c>
      <c r="J8810" s="30" t="inlineStr">
        <is>
          <t>通常</t>
        </is>
      </c>
      <c r="K8810" s="59" t="inlineStr">
        <is>
          <t>2026/10/24 07:55:28</t>
        </is>
      </c>
    </row>
    <row r="8811">
      <c r="A8811" s="29" t="inlineStr">
        <is>
          <t>2026/10/24 08:00</t>
        </is>
      </c>
      <c r="B8811" s="30" t="inlineStr">
        <is>
          <t>土</t>
        </is>
      </c>
      <c r="C8811" s="30" t="inlineStr">
        <is>
          <t>中区</t>
        </is>
      </c>
      <c r="D8811" s="30" t="inlineStr">
        <is>
          <t>17524</t>
        </is>
      </c>
      <c r="E8811" s="30" t="inlineStr">
        <is>
          <t>横浜市中区大和町1丁目1</t>
        </is>
      </c>
      <c r="F8811" s="31" t="n">
        <v>8</v>
      </c>
      <c r="G8811" s="31" t="n">
        <v>1</v>
      </c>
      <c r="H8811" s="31" t="n">
        <v>7</v>
      </c>
      <c r="I8811" s="31" t="n">
        <v>0</v>
      </c>
      <c r="J8811" s="30" t="inlineStr">
        <is>
          <t>通常</t>
        </is>
      </c>
      <c r="K8811" s="59" t="inlineStr">
        <is>
          <t>2026/10/24 07:55:30</t>
        </is>
      </c>
    </row>
    <row r="8812">
      <c r="A8812" s="29" t="inlineStr">
        <is>
          <t>2026/10/24 08:00</t>
        </is>
      </c>
      <c r="B8812" s="30" t="inlineStr">
        <is>
          <t>土</t>
        </is>
      </c>
      <c r="C8812" s="30" t="inlineStr">
        <is>
          <t>中区</t>
        </is>
      </c>
      <c r="D8812" s="30" t="inlineStr">
        <is>
          <t>17802</t>
        </is>
      </c>
      <c r="E8812" s="30" t="inlineStr">
        <is>
          <t>リパーク横浜大和町１丁目</t>
        </is>
      </c>
      <c r="F8812" s="31" t="n">
        <v>8</v>
      </c>
      <c r="G8812" s="31" t="n">
        <v>1</v>
      </c>
      <c r="H8812" s="31" t="n">
        <v>5</v>
      </c>
      <c r="I8812" s="31" t="n">
        <v>2</v>
      </c>
      <c r="J8812" s="30" t="inlineStr">
        <is>
          <t>通常</t>
        </is>
      </c>
      <c r="K8812" s="59" t="inlineStr">
        <is>
          <t>2026/10/24 07:55:31</t>
        </is>
      </c>
    </row>
    <row r="8813">
      <c r="A8813" s="29" t="inlineStr">
        <is>
          <t>2026/10/24 08:00</t>
        </is>
      </c>
      <c r="B8813" s="30" t="inlineStr">
        <is>
          <t>土</t>
        </is>
      </c>
      <c r="C8813" s="30" t="inlineStr">
        <is>
          <t>中区</t>
        </is>
      </c>
      <c r="D8813" s="30" t="inlineStr">
        <is>
          <t>24332</t>
        </is>
      </c>
      <c r="E8813" s="30" t="inlineStr">
        <is>
          <t>KDXレジデンス横浜関内</t>
        </is>
      </c>
      <c r="F8813" s="31" t="n">
        <v>8</v>
      </c>
      <c r="G8813" s="31" t="n">
        <v>0</v>
      </c>
      <c r="H8813" s="31" t="n">
        <v>7</v>
      </c>
      <c r="I8813" s="31" t="n">
        <v>1</v>
      </c>
      <c r="J8813" s="30" t="inlineStr">
        <is>
          <t>空車</t>
        </is>
      </c>
      <c r="K8813" s="59" t="inlineStr">
        <is>
          <t>2026/10/24 07:55:35</t>
        </is>
      </c>
    </row>
    <row r="8814">
      <c r="A8814" s="29" t="inlineStr">
        <is>
          <t>2026/10/24 08:00</t>
        </is>
      </c>
      <c r="B8814" s="30" t="inlineStr">
        <is>
          <t>土</t>
        </is>
      </c>
      <c r="C8814" s="30" t="inlineStr">
        <is>
          <t>中区</t>
        </is>
      </c>
      <c r="D8814" s="30" t="inlineStr">
        <is>
          <t>24429</t>
        </is>
      </c>
      <c r="E8814" s="30" t="inlineStr">
        <is>
          <t>JP BAYSIDE HUB</t>
        </is>
      </c>
      <c r="F8814" s="31" t="n">
        <v>14</v>
      </c>
      <c r="G8814" s="31" t="n">
        <v>1</v>
      </c>
      <c r="H8814" s="31" t="n">
        <v>12</v>
      </c>
      <c r="I8814" s="31" t="n">
        <v>1</v>
      </c>
      <c r="J8814" s="30" t="inlineStr">
        <is>
          <t>通常</t>
        </is>
      </c>
      <c r="K8814" s="59" t="inlineStr">
        <is>
          <t>2026/10/24 07:55:35</t>
        </is>
      </c>
    </row>
    <row r="8815">
      <c r="A8815" s="29" t="inlineStr">
        <is>
          <t>2026/10/24 08:00</t>
        </is>
      </c>
      <c r="B8815" s="30" t="inlineStr">
        <is>
          <t>土</t>
        </is>
      </c>
      <c r="C8815" s="30" t="inlineStr">
        <is>
          <t>中区</t>
        </is>
      </c>
      <c r="D8815" s="30" t="inlineStr">
        <is>
          <t>24522</t>
        </is>
      </c>
      <c r="E8815" s="30" t="inlineStr">
        <is>
          <t>ホームズ新山下店</t>
        </is>
      </c>
      <c r="F8815" s="31" t="n">
        <v>16</v>
      </c>
      <c r="G8815" s="31" t="n">
        <v>7</v>
      </c>
      <c r="H8815" s="31" t="n">
        <v>9</v>
      </c>
      <c r="I8815" s="31" t="n">
        <v>0</v>
      </c>
      <c r="J8815" s="30" t="inlineStr">
        <is>
          <t>通常</t>
        </is>
      </c>
      <c r="K8815" s="59" t="inlineStr">
        <is>
          <t>2026/10/24 07:55:36</t>
        </is>
      </c>
    </row>
    <row r="8816">
      <c r="A8816" s="29" t="inlineStr">
        <is>
          <t>2026/10/24 08:00</t>
        </is>
      </c>
      <c r="B8816" s="30" t="inlineStr">
        <is>
          <t>土</t>
        </is>
      </c>
      <c r="C8816" s="30" t="inlineStr">
        <is>
          <t>中区</t>
        </is>
      </c>
      <c r="D8816" s="30" t="inlineStr">
        <is>
          <t>4045</t>
        </is>
      </c>
      <c r="E8816" s="30" t="inlineStr">
        <is>
          <t>本牧マクブライドの杜</t>
        </is>
      </c>
      <c r="F8816" s="31" t="n">
        <v>6</v>
      </c>
      <c r="G8816" s="31" t="n">
        <v>4</v>
      </c>
      <c r="H8816" s="31" t="n">
        <v>2</v>
      </c>
      <c r="I8816" s="31" t="n">
        <v>0</v>
      </c>
      <c r="J8816" s="30" t="inlineStr">
        <is>
          <t>通常</t>
        </is>
      </c>
      <c r="K8816" s="59" t="inlineStr">
        <is>
          <t>2026/10/24 07:55:05</t>
        </is>
      </c>
    </row>
    <row r="8817">
      <c r="A8817" s="29" t="inlineStr">
        <is>
          <t>2026/10/24 08:00</t>
        </is>
      </c>
      <c r="B8817" s="30" t="inlineStr">
        <is>
          <t>土</t>
        </is>
      </c>
      <c r="C8817" s="30" t="inlineStr">
        <is>
          <t>西区</t>
        </is>
      </c>
      <c r="D8817" s="30" t="inlineStr">
        <is>
          <t>10879</t>
        </is>
      </c>
      <c r="E8817" s="30" t="inlineStr">
        <is>
          <t>ハーミットクラブハウス西横浜2</t>
        </is>
      </c>
      <c r="F8817" s="31" t="n">
        <v>5</v>
      </c>
      <c r="G8817" s="31" t="n">
        <v>0</v>
      </c>
      <c r="H8817" s="31" t="n">
        <v>4</v>
      </c>
      <c r="I8817" s="31" t="n">
        <v>1</v>
      </c>
      <c r="J8817" s="30" t="inlineStr">
        <is>
          <t>空車</t>
        </is>
      </c>
      <c r="K8817" s="59" t="inlineStr">
        <is>
          <t>2026/10/24 07:55:15</t>
        </is>
      </c>
    </row>
    <row r="8818">
      <c r="A8818" s="29" t="inlineStr">
        <is>
          <t>2026/10/24 08:00</t>
        </is>
      </c>
      <c r="B8818" s="30" t="inlineStr">
        <is>
          <t>土</t>
        </is>
      </c>
      <c r="C8818" s="30" t="inlineStr">
        <is>
          <t>西区</t>
        </is>
      </c>
      <c r="D8818" s="30" t="inlineStr">
        <is>
          <t>15124</t>
        </is>
      </c>
      <c r="E8818" s="30" t="inlineStr">
        <is>
          <t>ウエインズトヨタ神奈川 横浜みなとみらい店</t>
        </is>
      </c>
      <c r="F8818" s="31" t="n">
        <v>5</v>
      </c>
      <c r="G8818" s="31" t="n">
        <v>0</v>
      </c>
      <c r="H8818" s="31" t="n">
        <v>5</v>
      </c>
      <c r="I8818" s="31" t="n">
        <v>0</v>
      </c>
      <c r="J8818" s="30" t="inlineStr">
        <is>
          <t>空車</t>
        </is>
      </c>
      <c r="K8818" s="59" t="inlineStr">
        <is>
          <t>2026/10/24 07:55:25</t>
        </is>
      </c>
    </row>
    <row r="8819">
      <c r="A8819" s="29" t="inlineStr">
        <is>
          <t>2026/10/24 08:00</t>
        </is>
      </c>
      <c r="B8819" s="30" t="inlineStr">
        <is>
          <t>土</t>
        </is>
      </c>
      <c r="C8819" s="30" t="inlineStr">
        <is>
          <t>西区</t>
        </is>
      </c>
      <c r="D8819" s="30" t="inlineStr">
        <is>
          <t>15389</t>
        </is>
      </c>
      <c r="E8819" s="30" t="inlineStr">
        <is>
          <t>ヴィラコンフォート</t>
        </is>
      </c>
      <c r="F8819" s="31" t="n">
        <v>8</v>
      </c>
      <c r="G8819" s="31" t="n">
        <v>5</v>
      </c>
      <c r="H8819" s="31" t="n">
        <v>0</v>
      </c>
      <c r="I8819" s="31" t="n">
        <v>3</v>
      </c>
      <c r="J8819" s="30" t="inlineStr">
        <is>
          <t>満車</t>
        </is>
      </c>
      <c r="K8819" s="59" t="inlineStr">
        <is>
          <t>2026/10/24 07:55:25</t>
        </is>
      </c>
    </row>
    <row r="8820">
      <c r="A8820" s="29" t="inlineStr">
        <is>
          <t>2026/10/24 08:00</t>
        </is>
      </c>
      <c r="B8820" s="30" t="inlineStr">
        <is>
          <t>土</t>
        </is>
      </c>
      <c r="C8820" s="30" t="inlineStr">
        <is>
          <t>西区</t>
        </is>
      </c>
      <c r="D8820" s="30" t="inlineStr">
        <is>
          <t>16613</t>
        </is>
      </c>
      <c r="E8820" s="30" t="inlineStr">
        <is>
          <t>リパーク横浜岡野１丁目第４</t>
        </is>
      </c>
      <c r="F8820" s="31" t="n">
        <v>23</v>
      </c>
      <c r="G8820" s="31" t="n">
        <v>0</v>
      </c>
      <c r="H8820" s="31" t="n">
        <v>18</v>
      </c>
      <c r="I8820" s="31" t="n">
        <v>5</v>
      </c>
      <c r="J8820" s="30" t="inlineStr">
        <is>
          <t>空車</t>
        </is>
      </c>
      <c r="K8820" s="59" t="inlineStr">
        <is>
          <t>2026/10/24 07:55:28</t>
        </is>
      </c>
    </row>
    <row r="8821">
      <c r="A8821" s="29" t="inlineStr">
        <is>
          <t>2026/10/24 08:00</t>
        </is>
      </c>
      <c r="B8821" s="30" t="inlineStr">
        <is>
          <t>土</t>
        </is>
      </c>
      <c r="C8821" s="30" t="inlineStr">
        <is>
          <t>西区</t>
        </is>
      </c>
      <c r="D8821" s="30" t="inlineStr">
        <is>
          <t>16720</t>
        </is>
      </c>
      <c r="E8821" s="30" t="inlineStr">
        <is>
          <t>ロアール横浜西</t>
        </is>
      </c>
      <c r="F8821" s="31" t="n">
        <v>10</v>
      </c>
      <c r="G8821" s="31" t="n">
        <v>0</v>
      </c>
      <c r="H8821" s="31" t="n">
        <v>7</v>
      </c>
      <c r="I8821" s="31" t="n">
        <v>3</v>
      </c>
      <c r="J8821" s="30" t="inlineStr">
        <is>
          <t>空車</t>
        </is>
      </c>
      <c r="K8821" s="59" t="inlineStr">
        <is>
          <t>2026/10/24 07:55:29</t>
        </is>
      </c>
    </row>
    <row r="8822">
      <c r="A8822" s="29" t="inlineStr">
        <is>
          <t>2026/10/24 08:00</t>
        </is>
      </c>
      <c r="B8822" s="30" t="inlineStr">
        <is>
          <t>土</t>
        </is>
      </c>
      <c r="C8822" s="30" t="inlineStr">
        <is>
          <t>西区</t>
        </is>
      </c>
      <c r="D8822" s="30" t="inlineStr">
        <is>
          <t>17577</t>
        </is>
      </c>
      <c r="E8822" s="30" t="inlineStr">
        <is>
          <t>サミットストア 横浜岡野店</t>
        </is>
      </c>
      <c r="F8822" s="31" t="n">
        <v>15</v>
      </c>
      <c r="G8822" s="31" t="n">
        <v>0</v>
      </c>
      <c r="H8822" s="31" t="n">
        <v>12</v>
      </c>
      <c r="I8822" s="31" t="n">
        <v>3</v>
      </c>
      <c r="J8822" s="30" t="inlineStr">
        <is>
          <t>空車</t>
        </is>
      </c>
      <c r="K8822" s="59" t="inlineStr">
        <is>
          <t>2026/10/24 07:55:30</t>
        </is>
      </c>
    </row>
    <row r="8823">
      <c r="A8823" s="29" t="inlineStr">
        <is>
          <t>2026/10/24 08:00</t>
        </is>
      </c>
      <c r="B8823" s="30" t="inlineStr">
        <is>
          <t>土</t>
        </is>
      </c>
      <c r="C8823" s="30" t="inlineStr">
        <is>
          <t>西区</t>
        </is>
      </c>
      <c r="D8823" s="30" t="inlineStr">
        <is>
          <t>17801</t>
        </is>
      </c>
      <c r="E8823" s="30" t="inlineStr">
        <is>
          <t>西区戸部町5丁目駐車場</t>
        </is>
      </c>
      <c r="F8823" s="31" t="n">
        <v>5</v>
      </c>
      <c r="G8823" s="31" t="n">
        <v>0</v>
      </c>
      <c r="H8823" s="31" t="n">
        <v>5</v>
      </c>
      <c r="I8823" s="31" t="n">
        <v>0</v>
      </c>
      <c r="J8823" s="30" t="inlineStr">
        <is>
          <t>空車</t>
        </is>
      </c>
      <c r="K8823" s="59" t="inlineStr">
        <is>
          <t>2026/10/24 07:55:31</t>
        </is>
      </c>
    </row>
    <row r="8824">
      <c r="A8824" s="29" t="inlineStr">
        <is>
          <t>2026/10/24 08:00</t>
        </is>
      </c>
      <c r="B8824" s="30" t="inlineStr">
        <is>
          <t>土</t>
        </is>
      </c>
      <c r="C8824" s="30" t="inlineStr">
        <is>
          <t>西区</t>
        </is>
      </c>
      <c r="D8824" s="30" t="inlineStr">
        <is>
          <t>19967</t>
        </is>
      </c>
      <c r="E8824" s="30" t="inlineStr">
        <is>
          <t>東京電力パワーグリッド(株)  神奈川総支社西事務所</t>
        </is>
      </c>
      <c r="F8824" s="31" t="n">
        <v>6</v>
      </c>
      <c r="G8824" s="31" t="n">
        <v>1</v>
      </c>
      <c r="H8824" s="31" t="n">
        <v>4</v>
      </c>
      <c r="I8824" s="31" t="n">
        <v>1</v>
      </c>
      <c r="J8824" s="30" t="inlineStr">
        <is>
          <t>通常</t>
        </is>
      </c>
      <c r="K8824" s="59" t="inlineStr">
        <is>
          <t>2026/10/24 07:55:31</t>
        </is>
      </c>
    </row>
    <row r="8825">
      <c r="A8825" s="29" t="inlineStr">
        <is>
          <t>2026/10/24 08:00</t>
        </is>
      </c>
      <c r="B8825" s="30" t="inlineStr">
        <is>
          <t>土</t>
        </is>
      </c>
      <c r="C8825" s="30" t="inlineStr">
        <is>
          <t>西区</t>
        </is>
      </c>
      <c r="D8825" s="30" t="inlineStr">
        <is>
          <t>22685</t>
        </is>
      </c>
      <c r="E8825" s="30" t="inlineStr">
        <is>
          <t>西区御所山町</t>
        </is>
      </c>
      <c r="F8825" s="31" t="n">
        <v>16</v>
      </c>
      <c r="G8825" s="31" t="n">
        <v>0</v>
      </c>
      <c r="H8825" s="31" t="n">
        <v>16</v>
      </c>
      <c r="I8825" s="31" t="n">
        <v>0</v>
      </c>
      <c r="J8825" s="30" t="inlineStr">
        <is>
          <t>空車</t>
        </is>
      </c>
      <c r="K8825" s="59" t="inlineStr">
        <is>
          <t>2026/10/24 07:55:32</t>
        </is>
      </c>
    </row>
    <row r="8826">
      <c r="A8826" s="29" t="inlineStr">
        <is>
          <t>2026/10/24 08:00</t>
        </is>
      </c>
      <c r="B8826" s="30" t="inlineStr">
        <is>
          <t>土</t>
        </is>
      </c>
      <c r="C8826" s="30" t="inlineStr">
        <is>
          <t>西区</t>
        </is>
      </c>
      <c r="D8826" s="30" t="inlineStr">
        <is>
          <t>24686</t>
        </is>
      </c>
      <c r="E8826" s="30" t="inlineStr">
        <is>
          <t>キャピタルヒルズ境之谷</t>
        </is>
      </c>
      <c r="F8826" s="31" t="n">
        <v>8</v>
      </c>
      <c r="G8826" s="31" t="n">
        <v>0</v>
      </c>
      <c r="H8826" s="31" t="n">
        <v>8</v>
      </c>
      <c r="I8826" s="31" t="n">
        <v>0</v>
      </c>
      <c r="J8826" s="30" t="inlineStr">
        <is>
          <t>空車</t>
        </is>
      </c>
      <c r="K8826" s="59" t="inlineStr">
        <is>
          <t>2026/10/24 07:55:36</t>
        </is>
      </c>
    </row>
    <row r="8827">
      <c r="A8827" s="29" t="inlineStr">
        <is>
          <t>2026/10/24 08:00</t>
        </is>
      </c>
      <c r="B8827" s="30" t="inlineStr">
        <is>
          <t>土</t>
        </is>
      </c>
      <c r="C8827" s="30" t="inlineStr">
        <is>
          <t>西区</t>
        </is>
      </c>
      <c r="D8827" s="30" t="inlineStr">
        <is>
          <t>27703</t>
        </is>
      </c>
      <c r="E8827" s="30" t="inlineStr">
        <is>
          <t>WITH PLACE藤棚</t>
        </is>
      </c>
      <c r="F8827" s="31" t="n">
        <v>6</v>
      </c>
      <c r="G8827" s="31" t="n">
        <v>0</v>
      </c>
      <c r="H8827" s="31" t="n">
        <v>6</v>
      </c>
      <c r="I8827" s="31" t="n">
        <v>0</v>
      </c>
      <c r="J8827" s="30" t="inlineStr">
        <is>
          <t>空車</t>
        </is>
      </c>
      <c r="K8827" s="59" t="inlineStr">
        <is>
          <t>2026/10/24 07:55:44</t>
        </is>
      </c>
    </row>
    <row r="8828">
      <c r="A8828" s="29" t="inlineStr">
        <is>
          <t>2026/10/24 08:00</t>
        </is>
      </c>
      <c r="B8828" s="30" t="inlineStr">
        <is>
          <t>土</t>
        </is>
      </c>
      <c r="C8828" s="30" t="inlineStr">
        <is>
          <t>西区</t>
        </is>
      </c>
      <c r="D8828" s="30" t="inlineStr">
        <is>
          <t>6569</t>
        </is>
      </c>
      <c r="E8828" s="30" t="inlineStr">
        <is>
          <t>グランヴァン横濱クレストシティ</t>
        </is>
      </c>
      <c r="F8828" s="31" t="n">
        <v>8</v>
      </c>
      <c r="G8828" s="31" t="n">
        <v>0</v>
      </c>
      <c r="H8828" s="31" t="n">
        <v>8</v>
      </c>
      <c r="I8828" s="31" t="n">
        <v>0</v>
      </c>
      <c r="J8828" s="30" t="inlineStr">
        <is>
          <t>空車</t>
        </is>
      </c>
      <c r="K8828" s="59" t="inlineStr">
        <is>
          <t>2026/10/24 07:55:10</t>
        </is>
      </c>
    </row>
    <row r="8829">
      <c r="A8829" s="29" t="inlineStr">
        <is>
          <t>2026/10/24 08:00</t>
        </is>
      </c>
      <c r="B8829" s="30" t="inlineStr">
        <is>
          <t>土</t>
        </is>
      </c>
      <c r="C8829" s="30" t="inlineStr">
        <is>
          <t>西区</t>
        </is>
      </c>
      <c r="D8829" s="30" t="inlineStr">
        <is>
          <t>9788</t>
        </is>
      </c>
      <c r="E8829" s="30" t="inlineStr">
        <is>
          <t>横浜銀行横浜駅前支店</t>
        </is>
      </c>
      <c r="F8829" s="31" t="n">
        <v>12</v>
      </c>
      <c r="G8829" s="31" t="n">
        <v>2</v>
      </c>
      <c r="H8829" s="31" t="n">
        <v>7</v>
      </c>
      <c r="I8829" s="31" t="n">
        <v>3</v>
      </c>
      <c r="J8829" s="30" t="inlineStr">
        <is>
          <t>通常</t>
        </is>
      </c>
      <c r="K8829" s="59" t="inlineStr">
        <is>
          <t>2026/10/24 07:55:14</t>
        </is>
      </c>
    </row>
    <row r="8830">
      <c r="A8830" s="29" t="inlineStr">
        <is>
          <t>2026/10/24 07:45</t>
        </is>
      </c>
      <c r="B8830" s="30" t="inlineStr">
        <is>
          <t>土</t>
        </is>
      </c>
      <c r="C8830" s="30" t="inlineStr">
        <is>
          <t>中区</t>
        </is>
      </c>
      <c r="D8830" s="30" t="inlineStr">
        <is>
          <t>12160</t>
        </is>
      </c>
      <c r="E8830" s="30" t="inlineStr">
        <is>
          <t>BAY AZURE関内</t>
        </is>
      </c>
      <c r="F8830" s="31" t="n">
        <v>20</v>
      </c>
      <c r="G8830" s="31" t="n">
        <v>0</v>
      </c>
      <c r="H8830" s="31" t="n">
        <v>18</v>
      </c>
      <c r="I8830" s="31" t="n">
        <v>2</v>
      </c>
      <c r="J8830" s="30" t="inlineStr">
        <is>
          <t>空車</t>
        </is>
      </c>
      <c r="K8830" s="59" t="inlineStr">
        <is>
          <t>2026/10/24 07:40:19</t>
        </is>
      </c>
    </row>
    <row r="8831">
      <c r="A8831" s="29" t="inlineStr">
        <is>
          <t>2026/10/24 07:45</t>
        </is>
      </c>
      <c r="B8831" s="30" t="inlineStr">
        <is>
          <t>土</t>
        </is>
      </c>
      <c r="C8831" s="30" t="inlineStr">
        <is>
          <t>中区</t>
        </is>
      </c>
      <c r="D8831" s="30" t="inlineStr">
        <is>
          <t>13122</t>
        </is>
      </c>
      <c r="E8831" s="30" t="inlineStr">
        <is>
          <t>スーパーホテル横浜・関内</t>
        </is>
      </c>
      <c r="F8831" s="31" t="n">
        <v>8</v>
      </c>
      <c r="G8831" s="31" t="n">
        <v>0</v>
      </c>
      <c r="H8831" s="31" t="n">
        <v>6</v>
      </c>
      <c r="I8831" s="31" t="n">
        <v>2</v>
      </c>
      <c r="J8831" s="30" t="inlineStr">
        <is>
          <t>空車</t>
        </is>
      </c>
      <c r="K8831" s="59" t="inlineStr">
        <is>
          <t>2026/10/24 07:40:21</t>
        </is>
      </c>
    </row>
    <row r="8832">
      <c r="A8832" s="29" t="inlineStr">
        <is>
          <t>2026/10/24 07:45</t>
        </is>
      </c>
      <c r="B8832" s="30" t="inlineStr">
        <is>
          <t>土</t>
        </is>
      </c>
      <c r="C8832" s="30" t="inlineStr">
        <is>
          <t>中区</t>
        </is>
      </c>
      <c r="D8832" s="30" t="inlineStr">
        <is>
          <t>15109</t>
        </is>
      </c>
      <c r="E8832" s="30" t="inlineStr">
        <is>
          <t>ヒューリックみなとみらい1</t>
        </is>
      </c>
      <c r="F8832" s="31" t="n">
        <v>15</v>
      </c>
      <c r="G8832" s="31" t="n">
        <v>0</v>
      </c>
      <c r="H8832" s="31" t="n">
        <v>13</v>
      </c>
      <c r="I8832" s="31" t="n">
        <v>2</v>
      </c>
      <c r="J8832" s="30" t="inlineStr">
        <is>
          <t>空車</t>
        </is>
      </c>
      <c r="K8832" s="59" t="inlineStr">
        <is>
          <t>2026/10/24 07:40:25</t>
        </is>
      </c>
    </row>
    <row r="8833">
      <c r="A8833" s="29" t="inlineStr">
        <is>
          <t>2026/10/24 07:45</t>
        </is>
      </c>
      <c r="B8833" s="30" t="inlineStr">
        <is>
          <t>土</t>
        </is>
      </c>
      <c r="C8833" s="30" t="inlineStr">
        <is>
          <t>中区</t>
        </is>
      </c>
      <c r="D8833" s="30" t="inlineStr">
        <is>
          <t>15110</t>
        </is>
      </c>
      <c r="E8833" s="30" t="inlineStr">
        <is>
          <t>ヒューリックみなとみらい2</t>
        </is>
      </c>
      <c r="F8833" s="31" t="n">
        <v>6</v>
      </c>
      <c r="G8833" s="31" t="n">
        <v>1</v>
      </c>
      <c r="H8833" s="31" t="n">
        <v>5</v>
      </c>
      <c r="I8833" s="31" t="n">
        <v>0</v>
      </c>
      <c r="J8833" s="30" t="inlineStr">
        <is>
          <t>通常</t>
        </is>
      </c>
      <c r="K8833" s="59" t="inlineStr">
        <is>
          <t>2026/10/24 07:40:25</t>
        </is>
      </c>
    </row>
    <row r="8834">
      <c r="A8834" s="29" t="inlineStr">
        <is>
          <t>2026/10/24 07:45</t>
        </is>
      </c>
      <c r="B8834" s="30" t="inlineStr">
        <is>
          <t>土</t>
        </is>
      </c>
      <c r="C8834" s="30" t="inlineStr">
        <is>
          <t>中区</t>
        </is>
      </c>
      <c r="D8834" s="30" t="inlineStr">
        <is>
          <t>16161</t>
        </is>
      </c>
      <c r="E8834" s="30" t="inlineStr">
        <is>
          <t>イエローハット 新山下店</t>
        </is>
      </c>
      <c r="F8834" s="31" t="n">
        <v>12</v>
      </c>
      <c r="G8834" s="31" t="n">
        <v>2</v>
      </c>
      <c r="H8834" s="31" t="n">
        <v>9</v>
      </c>
      <c r="I8834" s="31" t="n">
        <v>1</v>
      </c>
      <c r="J8834" s="30" t="inlineStr">
        <is>
          <t>通常</t>
        </is>
      </c>
      <c r="K8834" s="59" t="inlineStr">
        <is>
          <t>2026/10/24 07:40:28</t>
        </is>
      </c>
    </row>
    <row r="8835">
      <c r="A8835" s="29" t="inlineStr">
        <is>
          <t>2026/10/24 07:45</t>
        </is>
      </c>
      <c r="B8835" s="30" t="inlineStr">
        <is>
          <t>土</t>
        </is>
      </c>
      <c r="C8835" s="30" t="inlineStr">
        <is>
          <t>中区</t>
        </is>
      </c>
      <c r="D8835" s="30" t="inlineStr">
        <is>
          <t>16597</t>
        </is>
      </c>
      <c r="E8835" s="30" t="inlineStr">
        <is>
          <t>エースパーク山下町第２</t>
        </is>
      </c>
      <c r="F8835" s="31" t="n">
        <v>10</v>
      </c>
      <c r="G8835" s="31" t="n">
        <v>1</v>
      </c>
      <c r="H8835" s="31" t="n">
        <v>9</v>
      </c>
      <c r="I8835" s="31" t="n">
        <v>0</v>
      </c>
      <c r="J8835" s="30" t="inlineStr">
        <is>
          <t>通常</t>
        </is>
      </c>
      <c r="K8835" s="59" t="inlineStr">
        <is>
          <t>2026/10/24 07:40:29</t>
        </is>
      </c>
    </row>
    <row r="8836">
      <c r="A8836" s="29" t="inlineStr">
        <is>
          <t>2026/10/24 07:45</t>
        </is>
      </c>
      <c r="B8836" s="30" t="inlineStr">
        <is>
          <t>土</t>
        </is>
      </c>
      <c r="C8836" s="30" t="inlineStr">
        <is>
          <t>中区</t>
        </is>
      </c>
      <c r="D8836" s="30" t="inlineStr">
        <is>
          <t>17524</t>
        </is>
      </c>
      <c r="E8836" s="30" t="inlineStr">
        <is>
          <t>横浜市中区大和町1丁目1</t>
        </is>
      </c>
      <c r="F8836" s="31" t="n">
        <v>8</v>
      </c>
      <c r="G8836" s="31" t="n">
        <v>1</v>
      </c>
      <c r="H8836" s="31" t="n">
        <v>7</v>
      </c>
      <c r="I8836" s="31" t="n">
        <v>0</v>
      </c>
      <c r="J8836" s="30" t="inlineStr">
        <is>
          <t>通常</t>
        </is>
      </c>
      <c r="K8836" s="59" t="inlineStr">
        <is>
          <t>2026/10/24 07:40:30</t>
        </is>
      </c>
    </row>
    <row r="8837">
      <c r="A8837" s="29" t="inlineStr">
        <is>
          <t>2026/10/24 07:45</t>
        </is>
      </c>
      <c r="B8837" s="30" t="inlineStr">
        <is>
          <t>土</t>
        </is>
      </c>
      <c r="C8837" s="30" t="inlineStr">
        <is>
          <t>中区</t>
        </is>
      </c>
      <c r="D8837" s="30" t="inlineStr">
        <is>
          <t>17802</t>
        </is>
      </c>
      <c r="E8837" s="30" t="inlineStr">
        <is>
          <t>リパーク横浜大和町１丁目</t>
        </is>
      </c>
      <c r="F8837" s="31" t="n">
        <v>8</v>
      </c>
      <c r="G8837" s="31" t="n">
        <v>1</v>
      </c>
      <c r="H8837" s="31" t="n">
        <v>5</v>
      </c>
      <c r="I8837" s="31" t="n">
        <v>2</v>
      </c>
      <c r="J8837" s="30" t="inlineStr">
        <is>
          <t>通常</t>
        </is>
      </c>
      <c r="K8837" s="59" t="inlineStr">
        <is>
          <t>2026/10/24 07:40:31</t>
        </is>
      </c>
    </row>
    <row r="8838">
      <c r="A8838" s="29" t="inlineStr">
        <is>
          <t>2026/10/24 07:45</t>
        </is>
      </c>
      <c r="B8838" s="30" t="inlineStr">
        <is>
          <t>土</t>
        </is>
      </c>
      <c r="C8838" s="30" t="inlineStr">
        <is>
          <t>中区</t>
        </is>
      </c>
      <c r="D8838" s="30" t="inlineStr">
        <is>
          <t>24332</t>
        </is>
      </c>
      <c r="E8838" s="30" t="inlineStr">
        <is>
          <t>KDXレジデンス横浜関内</t>
        </is>
      </c>
      <c r="F8838" s="31" t="n">
        <v>8</v>
      </c>
      <c r="G8838" s="31" t="n">
        <v>0</v>
      </c>
      <c r="H8838" s="31" t="n">
        <v>7</v>
      </c>
      <c r="I8838" s="31" t="n">
        <v>1</v>
      </c>
      <c r="J8838" s="30" t="inlineStr">
        <is>
          <t>空車</t>
        </is>
      </c>
      <c r="K8838" s="59" t="inlineStr">
        <is>
          <t>2026/10/24 07:40:36</t>
        </is>
      </c>
    </row>
    <row r="8839">
      <c r="A8839" s="29" t="inlineStr">
        <is>
          <t>2026/10/24 07:45</t>
        </is>
      </c>
      <c r="B8839" s="30" t="inlineStr">
        <is>
          <t>土</t>
        </is>
      </c>
      <c r="C8839" s="30" t="inlineStr">
        <is>
          <t>中区</t>
        </is>
      </c>
      <c r="D8839" s="30" t="inlineStr">
        <is>
          <t>24429</t>
        </is>
      </c>
      <c r="E8839" s="30" t="inlineStr">
        <is>
          <t>JP BAYSIDE HUB</t>
        </is>
      </c>
      <c r="F8839" s="31" t="n">
        <v>14</v>
      </c>
      <c r="G8839" s="31" t="n">
        <v>1</v>
      </c>
      <c r="H8839" s="31" t="n">
        <v>12</v>
      </c>
      <c r="I8839" s="31" t="n">
        <v>1</v>
      </c>
      <c r="J8839" s="30" t="inlineStr">
        <is>
          <t>通常</t>
        </is>
      </c>
      <c r="K8839" s="59" t="inlineStr">
        <is>
          <t>2026/10/24 07:40:36</t>
        </is>
      </c>
    </row>
    <row r="8840">
      <c r="A8840" s="29" t="inlineStr">
        <is>
          <t>2026/10/24 07:45</t>
        </is>
      </c>
      <c r="B8840" s="30" t="inlineStr">
        <is>
          <t>土</t>
        </is>
      </c>
      <c r="C8840" s="30" t="inlineStr">
        <is>
          <t>中区</t>
        </is>
      </c>
      <c r="D8840" s="30" t="inlineStr">
        <is>
          <t>24522</t>
        </is>
      </c>
      <c r="E8840" s="30" t="inlineStr">
        <is>
          <t>ホームズ新山下店</t>
        </is>
      </c>
      <c r="F8840" s="31" t="n">
        <v>16</v>
      </c>
      <c r="G8840" s="31" t="n">
        <v>7</v>
      </c>
      <c r="H8840" s="31" t="n">
        <v>9</v>
      </c>
      <c r="I8840" s="31" t="n">
        <v>0</v>
      </c>
      <c r="J8840" s="30" t="inlineStr">
        <is>
          <t>通常</t>
        </is>
      </c>
      <c r="K8840" s="59" t="inlineStr">
        <is>
          <t>2026/10/24 07:40:36</t>
        </is>
      </c>
    </row>
    <row r="8841">
      <c r="A8841" s="29" t="inlineStr">
        <is>
          <t>2026/10/24 07:45</t>
        </is>
      </c>
      <c r="B8841" s="30" t="inlineStr">
        <is>
          <t>土</t>
        </is>
      </c>
      <c r="C8841" s="30" t="inlineStr">
        <is>
          <t>中区</t>
        </is>
      </c>
      <c r="D8841" s="30" t="inlineStr">
        <is>
          <t>4045</t>
        </is>
      </c>
      <c r="E8841" s="30" t="inlineStr">
        <is>
          <t>本牧マクブライドの杜</t>
        </is>
      </c>
      <c r="F8841" s="31" t="n">
        <v>6</v>
      </c>
      <c r="G8841" s="31" t="n">
        <v>4</v>
      </c>
      <c r="H8841" s="31" t="n">
        <v>2</v>
      </c>
      <c r="I8841" s="31" t="n">
        <v>0</v>
      </c>
      <c r="J8841" s="30" t="inlineStr">
        <is>
          <t>通常</t>
        </is>
      </c>
      <c r="K8841" s="59" t="inlineStr">
        <is>
          <t>2026/10/24 07:40:06</t>
        </is>
      </c>
    </row>
    <row r="8842">
      <c r="A8842" s="29" t="inlineStr">
        <is>
          <t>2026/10/24 07:45</t>
        </is>
      </c>
      <c r="B8842" s="30" t="inlineStr">
        <is>
          <t>土</t>
        </is>
      </c>
      <c r="C8842" s="30" t="inlineStr">
        <is>
          <t>西区</t>
        </is>
      </c>
      <c r="D8842" s="30" t="inlineStr">
        <is>
          <t>10879</t>
        </is>
      </c>
      <c r="E8842" s="30" t="inlineStr">
        <is>
          <t>ハーミットクラブハウス西横浜2</t>
        </is>
      </c>
      <c r="F8842" s="31" t="n">
        <v>5</v>
      </c>
      <c r="G8842" s="31" t="n">
        <v>0</v>
      </c>
      <c r="H8842" s="31" t="n">
        <v>4</v>
      </c>
      <c r="I8842" s="31" t="n">
        <v>1</v>
      </c>
      <c r="J8842" s="30" t="inlineStr">
        <is>
          <t>空車</t>
        </is>
      </c>
      <c r="K8842" s="59" t="inlineStr">
        <is>
          <t>2026/10/24 07:40:16</t>
        </is>
      </c>
    </row>
    <row r="8843">
      <c r="A8843" s="29" t="inlineStr">
        <is>
          <t>2026/10/24 07:45</t>
        </is>
      </c>
      <c r="B8843" s="30" t="inlineStr">
        <is>
          <t>土</t>
        </is>
      </c>
      <c r="C8843" s="30" t="inlineStr">
        <is>
          <t>西区</t>
        </is>
      </c>
      <c r="D8843" s="30" t="inlineStr">
        <is>
          <t>15124</t>
        </is>
      </c>
      <c r="E8843" s="30" t="inlineStr">
        <is>
          <t>ウエインズトヨタ神奈川 横浜みなとみらい店</t>
        </is>
      </c>
      <c r="F8843" s="31" t="n">
        <v>5</v>
      </c>
      <c r="G8843" s="31" t="n">
        <v>0</v>
      </c>
      <c r="H8843" s="31" t="n">
        <v>5</v>
      </c>
      <c r="I8843" s="31" t="n">
        <v>0</v>
      </c>
      <c r="J8843" s="30" t="inlineStr">
        <is>
          <t>空車</t>
        </is>
      </c>
      <c r="K8843" s="59" t="inlineStr">
        <is>
          <t>2026/10/24 07:40:25</t>
        </is>
      </c>
    </row>
    <row r="8844">
      <c r="A8844" s="29" t="inlineStr">
        <is>
          <t>2026/10/24 07:45</t>
        </is>
      </c>
      <c r="B8844" s="30" t="inlineStr">
        <is>
          <t>土</t>
        </is>
      </c>
      <c r="C8844" s="30" t="inlineStr">
        <is>
          <t>西区</t>
        </is>
      </c>
      <c r="D8844" s="30" t="inlineStr">
        <is>
          <t>15389</t>
        </is>
      </c>
      <c r="E8844" s="30" t="inlineStr">
        <is>
          <t>ヴィラコンフォート</t>
        </is>
      </c>
      <c r="F8844" s="31" t="n">
        <v>8</v>
      </c>
      <c r="G8844" s="31" t="n">
        <v>5</v>
      </c>
      <c r="H8844" s="31" t="n">
        <v>0</v>
      </c>
      <c r="I8844" s="31" t="n">
        <v>3</v>
      </c>
      <c r="J8844" s="30" t="inlineStr">
        <is>
          <t>満車</t>
        </is>
      </c>
      <c r="K8844" s="59" t="inlineStr">
        <is>
          <t>2026/10/24 07:40:26</t>
        </is>
      </c>
    </row>
    <row r="8845">
      <c r="A8845" s="29" t="inlineStr">
        <is>
          <t>2026/10/24 07:45</t>
        </is>
      </c>
      <c r="B8845" s="30" t="inlineStr">
        <is>
          <t>土</t>
        </is>
      </c>
      <c r="C8845" s="30" t="inlineStr">
        <is>
          <t>西区</t>
        </is>
      </c>
      <c r="D8845" s="30" t="inlineStr">
        <is>
          <t>16613</t>
        </is>
      </c>
      <c r="E8845" s="30" t="inlineStr">
        <is>
          <t>リパーク横浜岡野１丁目第４</t>
        </is>
      </c>
      <c r="F8845" s="31" t="n">
        <v>23</v>
      </c>
      <c r="G8845" s="31" t="n">
        <v>0</v>
      </c>
      <c r="H8845" s="31" t="n">
        <v>19</v>
      </c>
      <c r="I8845" s="31" t="n">
        <v>4</v>
      </c>
      <c r="J8845" s="30" t="inlineStr">
        <is>
          <t>空車</t>
        </is>
      </c>
      <c r="K8845" s="59" t="inlineStr">
        <is>
          <t>2026/10/24 07:40:29</t>
        </is>
      </c>
    </row>
    <row r="8846">
      <c r="A8846" s="29" t="inlineStr">
        <is>
          <t>2026/10/24 07:45</t>
        </is>
      </c>
      <c r="B8846" s="30" t="inlineStr">
        <is>
          <t>土</t>
        </is>
      </c>
      <c r="C8846" s="30" t="inlineStr">
        <is>
          <t>西区</t>
        </is>
      </c>
      <c r="D8846" s="30" t="inlineStr">
        <is>
          <t>16720</t>
        </is>
      </c>
      <c r="E8846" s="30" t="inlineStr">
        <is>
          <t>ロアール横浜西</t>
        </is>
      </c>
      <c r="F8846" s="31" t="n">
        <v>10</v>
      </c>
      <c r="G8846" s="31" t="n">
        <v>0</v>
      </c>
      <c r="H8846" s="31" t="n">
        <v>7</v>
      </c>
      <c r="I8846" s="31" t="n">
        <v>3</v>
      </c>
      <c r="J8846" s="30" t="inlineStr">
        <is>
          <t>空車</t>
        </is>
      </c>
      <c r="K8846" s="59" t="inlineStr">
        <is>
          <t>2026/10/24 07:40:29</t>
        </is>
      </c>
    </row>
    <row r="8847">
      <c r="A8847" s="29" t="inlineStr">
        <is>
          <t>2026/10/24 07:45</t>
        </is>
      </c>
      <c r="B8847" s="30" t="inlineStr">
        <is>
          <t>土</t>
        </is>
      </c>
      <c r="C8847" s="30" t="inlineStr">
        <is>
          <t>西区</t>
        </is>
      </c>
      <c r="D8847" s="30" t="inlineStr">
        <is>
          <t>17577</t>
        </is>
      </c>
      <c r="E8847" s="30" t="inlineStr">
        <is>
          <t>サミットストア 横浜岡野店</t>
        </is>
      </c>
      <c r="F8847" s="31" t="n">
        <v>15</v>
      </c>
      <c r="G8847" s="31" t="n">
        <v>0</v>
      </c>
      <c r="H8847" s="31" t="n">
        <v>12</v>
      </c>
      <c r="I8847" s="31" t="n">
        <v>3</v>
      </c>
      <c r="J8847" s="30" t="inlineStr">
        <is>
          <t>空車</t>
        </is>
      </c>
      <c r="K8847" s="59" t="inlineStr">
        <is>
          <t>2026/10/24 07:40:31</t>
        </is>
      </c>
    </row>
    <row r="8848">
      <c r="A8848" s="29" t="inlineStr">
        <is>
          <t>2026/10/24 07:45</t>
        </is>
      </c>
      <c r="B8848" s="30" t="inlineStr">
        <is>
          <t>土</t>
        </is>
      </c>
      <c r="C8848" s="30" t="inlineStr">
        <is>
          <t>西区</t>
        </is>
      </c>
      <c r="D8848" s="30" t="inlineStr">
        <is>
          <t>17801</t>
        </is>
      </c>
      <c r="E8848" s="30" t="inlineStr">
        <is>
          <t>西区戸部町5丁目駐車場</t>
        </is>
      </c>
      <c r="F8848" s="31" t="n">
        <v>5</v>
      </c>
      <c r="G8848" s="31" t="n">
        <v>0</v>
      </c>
      <c r="H8848" s="31" t="n">
        <v>5</v>
      </c>
      <c r="I8848" s="31" t="n">
        <v>0</v>
      </c>
      <c r="J8848" s="30" t="inlineStr">
        <is>
          <t>空車</t>
        </is>
      </c>
      <c r="K8848" s="59" t="inlineStr">
        <is>
          <t>2026/10/24 07:40:31</t>
        </is>
      </c>
    </row>
    <row r="8849">
      <c r="A8849" s="29" t="inlineStr">
        <is>
          <t>2026/10/24 07:45</t>
        </is>
      </c>
      <c r="B8849" s="30" t="inlineStr">
        <is>
          <t>土</t>
        </is>
      </c>
      <c r="C8849" s="30" t="inlineStr">
        <is>
          <t>西区</t>
        </is>
      </c>
      <c r="D8849" s="30" t="inlineStr">
        <is>
          <t>19967</t>
        </is>
      </c>
      <c r="E8849" s="30" t="inlineStr">
        <is>
          <t>東京電力パワーグリッド(株)  神奈川総支社西事務所</t>
        </is>
      </c>
      <c r="F8849" s="31" t="n">
        <v>6</v>
      </c>
      <c r="G8849" s="31" t="n">
        <v>0</v>
      </c>
      <c r="H8849" s="31" t="n">
        <v>5</v>
      </c>
      <c r="I8849" s="31" t="n">
        <v>1</v>
      </c>
      <c r="J8849" s="30" t="inlineStr">
        <is>
          <t>空車</t>
        </is>
      </c>
      <c r="K8849" s="59" t="inlineStr">
        <is>
          <t>2026/10/24 07:40:31</t>
        </is>
      </c>
    </row>
    <row r="8850">
      <c r="A8850" s="29" t="inlineStr">
        <is>
          <t>2026/10/24 07:45</t>
        </is>
      </c>
      <c r="B8850" s="30" t="inlineStr">
        <is>
          <t>土</t>
        </is>
      </c>
      <c r="C8850" s="30" t="inlineStr">
        <is>
          <t>西区</t>
        </is>
      </c>
      <c r="D8850" s="30" t="inlineStr">
        <is>
          <t>22685</t>
        </is>
      </c>
      <c r="E8850" s="30" t="inlineStr">
        <is>
          <t>西区御所山町</t>
        </is>
      </c>
      <c r="F8850" s="31" t="n">
        <v>16</v>
      </c>
      <c r="G8850" s="31" t="n">
        <v>0</v>
      </c>
      <c r="H8850" s="31" t="n">
        <v>16</v>
      </c>
      <c r="I8850" s="31" t="n">
        <v>0</v>
      </c>
      <c r="J8850" s="30" t="inlineStr">
        <is>
          <t>空車</t>
        </is>
      </c>
      <c r="K8850" s="59" t="inlineStr">
        <is>
          <t>2026/10/24 07:40:33</t>
        </is>
      </c>
    </row>
    <row r="8851">
      <c r="A8851" s="29" t="inlineStr">
        <is>
          <t>2026/10/24 07:45</t>
        </is>
      </c>
      <c r="B8851" s="30" t="inlineStr">
        <is>
          <t>土</t>
        </is>
      </c>
      <c r="C8851" s="30" t="inlineStr">
        <is>
          <t>西区</t>
        </is>
      </c>
      <c r="D8851" s="30" t="inlineStr">
        <is>
          <t>24686</t>
        </is>
      </c>
      <c r="E8851" s="30" t="inlineStr">
        <is>
          <t>キャピタルヒルズ境之谷</t>
        </is>
      </c>
      <c r="F8851" s="31" t="n">
        <v>8</v>
      </c>
      <c r="G8851" s="31" t="n">
        <v>0</v>
      </c>
      <c r="H8851" s="31" t="n">
        <v>8</v>
      </c>
      <c r="I8851" s="31" t="n">
        <v>0</v>
      </c>
      <c r="J8851" s="30" t="inlineStr">
        <is>
          <t>空車</t>
        </is>
      </c>
      <c r="K8851" s="59" t="inlineStr">
        <is>
          <t>2026/10/24 07:40:37</t>
        </is>
      </c>
    </row>
    <row r="8852">
      <c r="A8852" s="29" t="inlineStr">
        <is>
          <t>2026/10/24 07:45</t>
        </is>
      </c>
      <c r="B8852" s="30" t="inlineStr">
        <is>
          <t>土</t>
        </is>
      </c>
      <c r="C8852" s="30" t="inlineStr">
        <is>
          <t>西区</t>
        </is>
      </c>
      <c r="D8852" s="30" t="inlineStr">
        <is>
          <t>27703</t>
        </is>
      </c>
      <c r="E8852" s="30" t="inlineStr">
        <is>
          <t>WITH PLACE藤棚</t>
        </is>
      </c>
      <c r="F8852" s="31" t="n">
        <v>6</v>
      </c>
      <c r="G8852" s="31" t="n">
        <v>0</v>
      </c>
      <c r="H8852" s="31" t="n">
        <v>6</v>
      </c>
      <c r="I8852" s="31" t="n">
        <v>0</v>
      </c>
      <c r="J8852" s="30" t="inlineStr">
        <is>
          <t>空車</t>
        </is>
      </c>
      <c r="K8852" s="59" t="inlineStr">
        <is>
          <t>2026/10/24 07:40:45</t>
        </is>
      </c>
    </row>
    <row r="8853">
      <c r="A8853" s="29" t="inlineStr">
        <is>
          <t>2026/10/24 07:45</t>
        </is>
      </c>
      <c r="B8853" s="30" t="inlineStr">
        <is>
          <t>土</t>
        </is>
      </c>
      <c r="C8853" s="30" t="inlineStr">
        <is>
          <t>西区</t>
        </is>
      </c>
      <c r="D8853" s="30" t="inlineStr">
        <is>
          <t>6569</t>
        </is>
      </c>
      <c r="E8853" s="30" t="inlineStr">
        <is>
          <t>グランヴァン横濱クレストシティ</t>
        </is>
      </c>
      <c r="F8853" s="31" t="n">
        <v>8</v>
      </c>
      <c r="G8853" s="31" t="n">
        <v>0</v>
      </c>
      <c r="H8853" s="31" t="n">
        <v>8</v>
      </c>
      <c r="I8853" s="31" t="n">
        <v>0</v>
      </c>
      <c r="J8853" s="30" t="inlineStr">
        <is>
          <t>空車</t>
        </is>
      </c>
      <c r="K8853" s="59" t="inlineStr">
        <is>
          <t>2026/10/24 07:40:10</t>
        </is>
      </c>
    </row>
    <row r="8854">
      <c r="A8854" s="29" t="inlineStr">
        <is>
          <t>2026/10/24 07:45</t>
        </is>
      </c>
      <c r="B8854" s="30" t="inlineStr">
        <is>
          <t>土</t>
        </is>
      </c>
      <c r="C8854" s="30" t="inlineStr">
        <is>
          <t>西区</t>
        </is>
      </c>
      <c r="D8854" s="30" t="inlineStr">
        <is>
          <t>9788</t>
        </is>
      </c>
      <c r="E8854" s="30" t="inlineStr">
        <is>
          <t>横浜銀行横浜駅前支店</t>
        </is>
      </c>
      <c r="F8854" s="31" t="n">
        <v>12</v>
      </c>
      <c r="G8854" s="31" t="n">
        <v>2</v>
      </c>
      <c r="H8854" s="31" t="n">
        <v>8</v>
      </c>
      <c r="I8854" s="31" t="n">
        <v>2</v>
      </c>
      <c r="J8854" s="30" t="inlineStr">
        <is>
          <t>通常</t>
        </is>
      </c>
      <c r="K8854" s="59" t="inlineStr">
        <is>
          <t>2026/10/24 07:40:14</t>
        </is>
      </c>
    </row>
    <row r="8855">
      <c r="A8855" s="29" t="inlineStr">
        <is>
          <t>2026/10/24 07:30</t>
        </is>
      </c>
      <c r="B8855" s="30" t="inlineStr">
        <is>
          <t>土</t>
        </is>
      </c>
      <c r="C8855" s="30" t="inlineStr">
        <is>
          <t>中区</t>
        </is>
      </c>
      <c r="D8855" s="30" t="inlineStr">
        <is>
          <t>12160</t>
        </is>
      </c>
      <c r="E8855" s="30" t="inlineStr">
        <is>
          <t>BAY AZURE関内</t>
        </is>
      </c>
      <c r="F8855" s="31" t="n">
        <v>20</v>
      </c>
      <c r="G8855" s="31" t="n">
        <v>0</v>
      </c>
      <c r="H8855" s="31" t="n">
        <v>18</v>
      </c>
      <c r="I8855" s="31" t="n">
        <v>2</v>
      </c>
      <c r="J8855" s="30" t="inlineStr">
        <is>
          <t>空車</t>
        </is>
      </c>
      <c r="K8855" s="59" t="inlineStr">
        <is>
          <t>2026/10/24 07:25:19</t>
        </is>
      </c>
    </row>
    <row r="8856">
      <c r="A8856" s="29" t="inlineStr">
        <is>
          <t>2026/10/24 07:30</t>
        </is>
      </c>
      <c r="B8856" s="30" t="inlineStr">
        <is>
          <t>土</t>
        </is>
      </c>
      <c r="C8856" s="30" t="inlineStr">
        <is>
          <t>中区</t>
        </is>
      </c>
      <c r="D8856" s="30" t="inlineStr">
        <is>
          <t>13122</t>
        </is>
      </c>
      <c r="E8856" s="30" t="inlineStr">
        <is>
          <t>スーパーホテル横浜・関内</t>
        </is>
      </c>
      <c r="F8856" s="31" t="n">
        <v>8</v>
      </c>
      <c r="G8856" s="31" t="n">
        <v>0</v>
      </c>
      <c r="H8856" s="31" t="n">
        <v>6</v>
      </c>
      <c r="I8856" s="31" t="n">
        <v>2</v>
      </c>
      <c r="J8856" s="30" t="inlineStr">
        <is>
          <t>空車</t>
        </is>
      </c>
      <c r="K8856" s="59" t="inlineStr">
        <is>
          <t>2026/10/24 07:25:21</t>
        </is>
      </c>
    </row>
    <row r="8857">
      <c r="A8857" s="29" t="inlineStr">
        <is>
          <t>2026/10/24 07:30</t>
        </is>
      </c>
      <c r="B8857" s="30" t="inlineStr">
        <is>
          <t>土</t>
        </is>
      </c>
      <c r="C8857" s="30" t="inlineStr">
        <is>
          <t>中区</t>
        </is>
      </c>
      <c r="D8857" s="30" t="inlineStr">
        <is>
          <t>15109</t>
        </is>
      </c>
      <c r="E8857" s="30" t="inlineStr">
        <is>
          <t>ヒューリックみなとみらい1</t>
        </is>
      </c>
      <c r="F8857" s="31" t="n">
        <v>15</v>
      </c>
      <c r="G8857" s="31" t="n">
        <v>0</v>
      </c>
      <c r="H8857" s="31" t="n">
        <v>13</v>
      </c>
      <c r="I8857" s="31" t="n">
        <v>2</v>
      </c>
      <c r="J8857" s="30" t="inlineStr">
        <is>
          <t>空車</t>
        </is>
      </c>
      <c r="K8857" s="59" t="inlineStr">
        <is>
          <t>2026/10/24 07:25:26</t>
        </is>
      </c>
    </row>
    <row r="8858">
      <c r="A8858" s="29" t="inlineStr">
        <is>
          <t>2026/10/24 07:30</t>
        </is>
      </c>
      <c r="B8858" s="30" t="inlineStr">
        <is>
          <t>土</t>
        </is>
      </c>
      <c r="C8858" s="30" t="inlineStr">
        <is>
          <t>中区</t>
        </is>
      </c>
      <c r="D8858" s="30" t="inlineStr">
        <is>
          <t>15110</t>
        </is>
      </c>
      <c r="E8858" s="30" t="inlineStr">
        <is>
          <t>ヒューリックみなとみらい2</t>
        </is>
      </c>
      <c r="F8858" s="31" t="n">
        <v>6</v>
      </c>
      <c r="G8858" s="31" t="n">
        <v>1</v>
      </c>
      <c r="H8858" s="31" t="n">
        <v>5</v>
      </c>
      <c r="I8858" s="31" t="n">
        <v>0</v>
      </c>
      <c r="J8858" s="30" t="inlineStr">
        <is>
          <t>通常</t>
        </is>
      </c>
      <c r="K8858" s="59" t="inlineStr">
        <is>
          <t>2026/10/24 07:25:26</t>
        </is>
      </c>
    </row>
    <row r="8859">
      <c r="A8859" s="29" t="inlineStr">
        <is>
          <t>2026/10/24 07:30</t>
        </is>
      </c>
      <c r="B8859" s="30" t="inlineStr">
        <is>
          <t>土</t>
        </is>
      </c>
      <c r="C8859" s="30" t="inlineStr">
        <is>
          <t>中区</t>
        </is>
      </c>
      <c r="D8859" s="30" t="inlineStr">
        <is>
          <t>16161</t>
        </is>
      </c>
      <c r="E8859" s="30" t="inlineStr">
        <is>
          <t>イエローハット 新山下店</t>
        </is>
      </c>
      <c r="F8859" s="31" t="n">
        <v>12</v>
      </c>
      <c r="G8859" s="31" t="n">
        <v>2</v>
      </c>
      <c r="H8859" s="31" t="n">
        <v>9</v>
      </c>
      <c r="I8859" s="31" t="n">
        <v>1</v>
      </c>
      <c r="J8859" s="30" t="inlineStr">
        <is>
          <t>通常</t>
        </is>
      </c>
      <c r="K8859" s="59" t="inlineStr">
        <is>
          <t>2026/10/24 07:25:29</t>
        </is>
      </c>
    </row>
    <row r="8860">
      <c r="A8860" s="29" t="inlineStr">
        <is>
          <t>2026/10/24 07:30</t>
        </is>
      </c>
      <c r="B8860" s="30" t="inlineStr">
        <is>
          <t>土</t>
        </is>
      </c>
      <c r="C8860" s="30" t="inlineStr">
        <is>
          <t>中区</t>
        </is>
      </c>
      <c r="D8860" s="30" t="inlineStr">
        <is>
          <t>16597</t>
        </is>
      </c>
      <c r="E8860" s="30" t="inlineStr">
        <is>
          <t>エースパーク山下町第２</t>
        </is>
      </c>
      <c r="F8860" s="31" t="n">
        <v>10</v>
      </c>
      <c r="G8860" s="31" t="n">
        <v>1</v>
      </c>
      <c r="H8860" s="31" t="n">
        <v>9</v>
      </c>
      <c r="I8860" s="31" t="n">
        <v>0</v>
      </c>
      <c r="J8860" s="30" t="inlineStr">
        <is>
          <t>通常</t>
        </is>
      </c>
      <c r="K8860" s="59" t="inlineStr">
        <is>
          <t>2026/10/24 07:25:30</t>
        </is>
      </c>
    </row>
    <row r="8861">
      <c r="A8861" s="29" t="inlineStr">
        <is>
          <t>2026/10/24 07:30</t>
        </is>
      </c>
      <c r="B8861" s="30" t="inlineStr">
        <is>
          <t>土</t>
        </is>
      </c>
      <c r="C8861" s="30" t="inlineStr">
        <is>
          <t>中区</t>
        </is>
      </c>
      <c r="D8861" s="30" t="inlineStr">
        <is>
          <t>17524</t>
        </is>
      </c>
      <c r="E8861" s="30" t="inlineStr">
        <is>
          <t>横浜市中区大和町1丁目1</t>
        </is>
      </c>
      <c r="F8861" s="31" t="n">
        <v>8</v>
      </c>
      <c r="G8861" s="31" t="n">
        <v>1</v>
      </c>
      <c r="H8861" s="31" t="n">
        <v>7</v>
      </c>
      <c r="I8861" s="31" t="n">
        <v>0</v>
      </c>
      <c r="J8861" s="30" t="inlineStr">
        <is>
          <t>通常</t>
        </is>
      </c>
      <c r="K8861" s="59" t="inlineStr">
        <is>
          <t>2026/10/24 07:25:31</t>
        </is>
      </c>
    </row>
    <row r="8862">
      <c r="A8862" s="29" t="inlineStr">
        <is>
          <t>2026/10/24 07:30</t>
        </is>
      </c>
      <c r="B8862" s="30" t="inlineStr">
        <is>
          <t>土</t>
        </is>
      </c>
      <c r="C8862" s="30" t="inlineStr">
        <is>
          <t>中区</t>
        </is>
      </c>
      <c r="D8862" s="30" t="inlineStr">
        <is>
          <t>17802</t>
        </is>
      </c>
      <c r="E8862" s="30" t="inlineStr">
        <is>
          <t>リパーク横浜大和町１丁目</t>
        </is>
      </c>
      <c r="F8862" s="31" t="n">
        <v>8</v>
      </c>
      <c r="G8862" s="31" t="n">
        <v>1</v>
      </c>
      <c r="H8862" s="31" t="n">
        <v>5</v>
      </c>
      <c r="I8862" s="31" t="n">
        <v>2</v>
      </c>
      <c r="J8862" s="30" t="inlineStr">
        <is>
          <t>通常</t>
        </is>
      </c>
      <c r="K8862" s="59" t="inlineStr">
        <is>
          <t>2026/10/24 07:25:32</t>
        </is>
      </c>
    </row>
    <row r="8863">
      <c r="A8863" s="29" t="inlineStr">
        <is>
          <t>2026/10/24 07:30</t>
        </is>
      </c>
      <c r="B8863" s="30" t="inlineStr">
        <is>
          <t>土</t>
        </is>
      </c>
      <c r="C8863" s="30" t="inlineStr">
        <is>
          <t>中区</t>
        </is>
      </c>
      <c r="D8863" s="30" t="inlineStr">
        <is>
          <t>24332</t>
        </is>
      </c>
      <c r="E8863" s="30" t="inlineStr">
        <is>
          <t>KDXレジデンス横浜関内</t>
        </is>
      </c>
      <c r="F8863" s="31" t="n">
        <v>8</v>
      </c>
      <c r="G8863" s="31" t="n">
        <v>0</v>
      </c>
      <c r="H8863" s="31" t="n">
        <v>7</v>
      </c>
      <c r="I8863" s="31" t="n">
        <v>1</v>
      </c>
      <c r="J8863" s="30" t="inlineStr">
        <is>
          <t>空車</t>
        </is>
      </c>
      <c r="K8863" s="59" t="inlineStr">
        <is>
          <t>2026/10/24 07:25:37</t>
        </is>
      </c>
    </row>
    <row r="8864">
      <c r="A8864" s="29" t="inlineStr">
        <is>
          <t>2026/10/24 07:30</t>
        </is>
      </c>
      <c r="B8864" s="30" t="inlineStr">
        <is>
          <t>土</t>
        </is>
      </c>
      <c r="C8864" s="30" t="inlineStr">
        <is>
          <t>中区</t>
        </is>
      </c>
      <c r="D8864" s="30" t="inlineStr">
        <is>
          <t>24429</t>
        </is>
      </c>
      <c r="E8864" s="30" t="inlineStr">
        <is>
          <t>JP BAYSIDE HUB</t>
        </is>
      </c>
      <c r="F8864" s="31" t="n">
        <v>14</v>
      </c>
      <c r="G8864" s="31" t="n">
        <v>1</v>
      </c>
      <c r="H8864" s="31" t="n">
        <v>12</v>
      </c>
      <c r="I8864" s="31" t="n">
        <v>1</v>
      </c>
      <c r="J8864" s="30" t="inlineStr">
        <is>
          <t>通常</t>
        </is>
      </c>
      <c r="K8864" s="59" t="inlineStr">
        <is>
          <t>2026/10/24 07:25:37</t>
        </is>
      </c>
    </row>
    <row r="8865">
      <c r="A8865" s="29" t="inlineStr">
        <is>
          <t>2026/10/24 07:30</t>
        </is>
      </c>
      <c r="B8865" s="30" t="inlineStr">
        <is>
          <t>土</t>
        </is>
      </c>
      <c r="C8865" s="30" t="inlineStr">
        <is>
          <t>中区</t>
        </is>
      </c>
      <c r="D8865" s="30" t="inlineStr">
        <is>
          <t>24522</t>
        </is>
      </c>
      <c r="E8865" s="30" t="inlineStr">
        <is>
          <t>ホームズ新山下店</t>
        </is>
      </c>
      <c r="F8865" s="31" t="n">
        <v>16</v>
      </c>
      <c r="G8865" s="31" t="n">
        <v>7</v>
      </c>
      <c r="H8865" s="31" t="n">
        <v>9</v>
      </c>
      <c r="I8865" s="31" t="n">
        <v>0</v>
      </c>
      <c r="J8865" s="30" t="inlineStr">
        <is>
          <t>通常</t>
        </is>
      </c>
      <c r="K8865" s="59" t="inlineStr">
        <is>
          <t>2026/10/24 07:25:37</t>
        </is>
      </c>
    </row>
    <row r="8866">
      <c r="A8866" s="29" t="inlineStr">
        <is>
          <t>2026/10/24 07:30</t>
        </is>
      </c>
      <c r="B8866" s="30" t="inlineStr">
        <is>
          <t>土</t>
        </is>
      </c>
      <c r="C8866" s="30" t="inlineStr">
        <is>
          <t>中区</t>
        </is>
      </c>
      <c r="D8866" s="30" t="inlineStr">
        <is>
          <t>4045</t>
        </is>
      </c>
      <c r="E8866" s="30" t="inlineStr">
        <is>
          <t>本牧マクブライドの杜</t>
        </is>
      </c>
      <c r="F8866" s="31" t="n">
        <v>6</v>
      </c>
      <c r="G8866" s="31" t="n">
        <v>4</v>
      </c>
      <c r="H8866" s="31" t="n">
        <v>2</v>
      </c>
      <c r="I8866" s="31" t="n">
        <v>0</v>
      </c>
      <c r="J8866" s="30" t="inlineStr">
        <is>
          <t>通常</t>
        </is>
      </c>
      <c r="K8866" s="59" t="inlineStr">
        <is>
          <t>2026/10/24 07:25:06</t>
        </is>
      </c>
    </row>
    <row r="8867">
      <c r="A8867" s="29" t="inlineStr">
        <is>
          <t>2026/10/24 07:30</t>
        </is>
      </c>
      <c r="B8867" s="30" t="inlineStr">
        <is>
          <t>土</t>
        </is>
      </c>
      <c r="C8867" s="30" t="inlineStr">
        <is>
          <t>西区</t>
        </is>
      </c>
      <c r="D8867" s="30" t="inlineStr">
        <is>
          <t>10879</t>
        </is>
      </c>
      <c r="E8867" s="30" t="inlineStr">
        <is>
          <t>ハーミットクラブハウス西横浜2</t>
        </is>
      </c>
      <c r="F8867" s="31" t="n">
        <v>5</v>
      </c>
      <c r="G8867" s="31" t="n">
        <v>0</v>
      </c>
      <c r="H8867" s="31" t="n">
        <v>4</v>
      </c>
      <c r="I8867" s="31" t="n">
        <v>1</v>
      </c>
      <c r="J8867" s="30" t="inlineStr">
        <is>
          <t>空車</t>
        </is>
      </c>
      <c r="K8867" s="59" t="inlineStr">
        <is>
          <t>2026/10/24 07:25:16</t>
        </is>
      </c>
    </row>
    <row r="8868">
      <c r="A8868" s="29" t="inlineStr">
        <is>
          <t>2026/10/24 07:30</t>
        </is>
      </c>
      <c r="B8868" s="30" t="inlineStr">
        <is>
          <t>土</t>
        </is>
      </c>
      <c r="C8868" s="30" t="inlineStr">
        <is>
          <t>西区</t>
        </is>
      </c>
      <c r="D8868" s="30" t="inlineStr">
        <is>
          <t>15124</t>
        </is>
      </c>
      <c r="E8868" s="30" t="inlineStr">
        <is>
          <t>ウエインズトヨタ神奈川 横浜みなとみらい店</t>
        </is>
      </c>
      <c r="F8868" s="31" t="n">
        <v>5</v>
      </c>
      <c r="G8868" s="31" t="n">
        <v>0</v>
      </c>
      <c r="H8868" s="31" t="n">
        <v>5</v>
      </c>
      <c r="I8868" s="31" t="n">
        <v>0</v>
      </c>
      <c r="J8868" s="30" t="inlineStr">
        <is>
          <t>空車</t>
        </is>
      </c>
      <c r="K8868" s="59" t="inlineStr">
        <is>
          <t>2026/10/24 07:25:26</t>
        </is>
      </c>
    </row>
    <row r="8869">
      <c r="A8869" s="29" t="inlineStr">
        <is>
          <t>2026/10/24 07:30</t>
        </is>
      </c>
      <c r="B8869" s="30" t="inlineStr">
        <is>
          <t>土</t>
        </is>
      </c>
      <c r="C8869" s="30" t="inlineStr">
        <is>
          <t>西区</t>
        </is>
      </c>
      <c r="D8869" s="30" t="inlineStr">
        <is>
          <t>15389</t>
        </is>
      </c>
      <c r="E8869" s="30" t="inlineStr">
        <is>
          <t>ヴィラコンフォート</t>
        </is>
      </c>
      <c r="F8869" s="31" t="n">
        <v>8</v>
      </c>
      <c r="G8869" s="31" t="n">
        <v>5</v>
      </c>
      <c r="H8869" s="31" t="n">
        <v>0</v>
      </c>
      <c r="I8869" s="31" t="n">
        <v>3</v>
      </c>
      <c r="J8869" s="30" t="inlineStr">
        <is>
          <t>満車</t>
        </is>
      </c>
      <c r="K8869" s="59" t="inlineStr">
        <is>
          <t>2026/10/24 07:25:27</t>
        </is>
      </c>
    </row>
    <row r="8870">
      <c r="A8870" s="29" t="inlineStr">
        <is>
          <t>2026/10/24 07:30</t>
        </is>
      </c>
      <c r="B8870" s="30" t="inlineStr">
        <is>
          <t>土</t>
        </is>
      </c>
      <c r="C8870" s="30" t="inlineStr">
        <is>
          <t>西区</t>
        </is>
      </c>
      <c r="D8870" s="30" t="inlineStr">
        <is>
          <t>16613</t>
        </is>
      </c>
      <c r="E8870" s="30" t="inlineStr">
        <is>
          <t>リパーク横浜岡野１丁目第４</t>
        </is>
      </c>
      <c r="F8870" s="31" t="n">
        <v>23</v>
      </c>
      <c r="G8870" s="31" t="n">
        <v>0</v>
      </c>
      <c r="H8870" s="31" t="n">
        <v>19</v>
      </c>
      <c r="I8870" s="31" t="n">
        <v>4</v>
      </c>
      <c r="J8870" s="30" t="inlineStr">
        <is>
          <t>空車</t>
        </is>
      </c>
      <c r="K8870" s="59" t="inlineStr">
        <is>
          <t>2026/10/24 07:25:30</t>
        </is>
      </c>
    </row>
    <row r="8871">
      <c r="A8871" s="29" t="inlineStr">
        <is>
          <t>2026/10/24 07:30</t>
        </is>
      </c>
      <c r="B8871" s="30" t="inlineStr">
        <is>
          <t>土</t>
        </is>
      </c>
      <c r="C8871" s="30" t="inlineStr">
        <is>
          <t>西区</t>
        </is>
      </c>
      <c r="D8871" s="30" t="inlineStr">
        <is>
          <t>16720</t>
        </is>
      </c>
      <c r="E8871" s="30" t="inlineStr">
        <is>
          <t>ロアール横浜西</t>
        </is>
      </c>
      <c r="F8871" s="31" t="n">
        <v>10</v>
      </c>
      <c r="G8871" s="31" t="n">
        <v>0</v>
      </c>
      <c r="H8871" s="31" t="n">
        <v>7</v>
      </c>
      <c r="I8871" s="31" t="n">
        <v>3</v>
      </c>
      <c r="J8871" s="30" t="inlineStr">
        <is>
          <t>空車</t>
        </is>
      </c>
      <c r="K8871" s="59" t="inlineStr">
        <is>
          <t>2026/10/24 07:25:30</t>
        </is>
      </c>
    </row>
    <row r="8872">
      <c r="A8872" s="29" t="inlineStr">
        <is>
          <t>2026/10/24 07:30</t>
        </is>
      </c>
      <c r="B8872" s="30" t="inlineStr">
        <is>
          <t>土</t>
        </is>
      </c>
      <c r="C8872" s="30" t="inlineStr">
        <is>
          <t>西区</t>
        </is>
      </c>
      <c r="D8872" s="30" t="inlineStr">
        <is>
          <t>17577</t>
        </is>
      </c>
      <c r="E8872" s="30" t="inlineStr">
        <is>
          <t>サミットストア 横浜岡野店</t>
        </is>
      </c>
      <c r="F8872" s="31" t="n">
        <v>15</v>
      </c>
      <c r="G8872" s="31" t="n">
        <v>0</v>
      </c>
      <c r="H8872" s="31" t="n">
        <v>11</v>
      </c>
      <c r="I8872" s="31" t="n">
        <v>4</v>
      </c>
      <c r="J8872" s="30" t="inlineStr">
        <is>
          <t>空車</t>
        </is>
      </c>
      <c r="K8872" s="59" t="inlineStr">
        <is>
          <t>2026/10/24 07:25:32</t>
        </is>
      </c>
    </row>
    <row r="8873">
      <c r="A8873" s="29" t="inlineStr">
        <is>
          <t>2026/10/24 07:30</t>
        </is>
      </c>
      <c r="B8873" s="30" t="inlineStr">
        <is>
          <t>土</t>
        </is>
      </c>
      <c r="C8873" s="30" t="inlineStr">
        <is>
          <t>西区</t>
        </is>
      </c>
      <c r="D8873" s="30" t="inlineStr">
        <is>
          <t>17801</t>
        </is>
      </c>
      <c r="E8873" s="30" t="inlineStr">
        <is>
          <t>西区戸部町5丁目駐車場</t>
        </is>
      </c>
      <c r="F8873" s="31" t="n">
        <v>5</v>
      </c>
      <c r="G8873" s="31" t="n">
        <v>0</v>
      </c>
      <c r="H8873" s="31" t="n">
        <v>5</v>
      </c>
      <c r="I8873" s="31" t="n">
        <v>0</v>
      </c>
      <c r="J8873" s="30" t="inlineStr">
        <is>
          <t>空車</t>
        </is>
      </c>
      <c r="K8873" s="59" t="inlineStr">
        <is>
          <t>2026/10/24 07:25:32</t>
        </is>
      </c>
    </row>
    <row r="8874">
      <c r="A8874" s="29" t="inlineStr">
        <is>
          <t>2026/10/24 07:30</t>
        </is>
      </c>
      <c r="B8874" s="30" t="inlineStr">
        <is>
          <t>土</t>
        </is>
      </c>
      <c r="C8874" s="30" t="inlineStr">
        <is>
          <t>西区</t>
        </is>
      </c>
      <c r="D8874" s="30" t="inlineStr">
        <is>
          <t>19967</t>
        </is>
      </c>
      <c r="E8874" s="30" t="inlineStr">
        <is>
          <t>東京電力パワーグリッド(株)  神奈川総支社西事務所</t>
        </is>
      </c>
      <c r="F8874" s="31" t="n">
        <v>6</v>
      </c>
      <c r="G8874" s="31" t="n">
        <v>0</v>
      </c>
      <c r="H8874" s="31" t="n">
        <v>5</v>
      </c>
      <c r="I8874" s="31" t="n">
        <v>1</v>
      </c>
      <c r="J8874" s="30" t="inlineStr">
        <is>
          <t>空車</t>
        </is>
      </c>
      <c r="K8874" s="59" t="inlineStr">
        <is>
          <t>2026/10/24 07:25:32</t>
        </is>
      </c>
    </row>
    <row r="8875">
      <c r="A8875" s="29" t="inlineStr">
        <is>
          <t>2026/10/24 07:30</t>
        </is>
      </c>
      <c r="B8875" s="30" t="inlineStr">
        <is>
          <t>土</t>
        </is>
      </c>
      <c r="C8875" s="30" t="inlineStr">
        <is>
          <t>西区</t>
        </is>
      </c>
      <c r="D8875" s="30" t="inlineStr">
        <is>
          <t>22685</t>
        </is>
      </c>
      <c r="E8875" s="30" t="inlineStr">
        <is>
          <t>西区御所山町</t>
        </is>
      </c>
      <c r="F8875" s="31" t="n">
        <v>16</v>
      </c>
      <c r="G8875" s="31" t="n">
        <v>0</v>
      </c>
      <c r="H8875" s="31" t="n">
        <v>16</v>
      </c>
      <c r="I8875" s="31" t="n">
        <v>0</v>
      </c>
      <c r="J8875" s="30" t="inlineStr">
        <is>
          <t>空車</t>
        </is>
      </c>
      <c r="K8875" s="59" t="inlineStr">
        <is>
          <t>2026/10/24 07:25:34</t>
        </is>
      </c>
    </row>
    <row r="8876">
      <c r="A8876" s="29" t="inlineStr">
        <is>
          <t>2026/10/24 07:30</t>
        </is>
      </c>
      <c r="B8876" s="30" t="inlineStr">
        <is>
          <t>土</t>
        </is>
      </c>
      <c r="C8876" s="30" t="inlineStr">
        <is>
          <t>西区</t>
        </is>
      </c>
      <c r="D8876" s="30" t="inlineStr">
        <is>
          <t>24686</t>
        </is>
      </c>
      <c r="E8876" s="30" t="inlineStr">
        <is>
          <t>キャピタルヒルズ境之谷</t>
        </is>
      </c>
      <c r="F8876" s="31" t="n">
        <v>8</v>
      </c>
      <c r="G8876" s="31" t="n">
        <v>0</v>
      </c>
      <c r="H8876" s="31" t="n">
        <v>8</v>
      </c>
      <c r="I8876" s="31" t="n">
        <v>0</v>
      </c>
      <c r="J8876" s="30" t="inlineStr">
        <is>
          <t>空車</t>
        </is>
      </c>
      <c r="K8876" s="59" t="inlineStr">
        <is>
          <t>2026/10/24 07:25:38</t>
        </is>
      </c>
    </row>
    <row r="8877">
      <c r="A8877" s="29" t="inlineStr">
        <is>
          <t>2026/10/24 07:30</t>
        </is>
      </c>
      <c r="B8877" s="30" t="inlineStr">
        <is>
          <t>土</t>
        </is>
      </c>
      <c r="C8877" s="30" t="inlineStr">
        <is>
          <t>西区</t>
        </is>
      </c>
      <c r="D8877" s="30" t="inlineStr">
        <is>
          <t>27703</t>
        </is>
      </c>
      <c r="E8877" s="30" t="inlineStr">
        <is>
          <t>WITH PLACE藤棚</t>
        </is>
      </c>
      <c r="F8877" s="31" t="n">
        <v>6</v>
      </c>
      <c r="G8877" s="31" t="n">
        <v>0</v>
      </c>
      <c r="H8877" s="31" t="n">
        <v>6</v>
      </c>
      <c r="I8877" s="31" t="n">
        <v>0</v>
      </c>
      <c r="J8877" s="30" t="inlineStr">
        <is>
          <t>空車</t>
        </is>
      </c>
      <c r="K8877" s="59" t="inlineStr">
        <is>
          <t>2026/10/24 07:25:46</t>
        </is>
      </c>
    </row>
    <row r="8878">
      <c r="A8878" s="29" t="inlineStr">
        <is>
          <t>2026/10/24 07:30</t>
        </is>
      </c>
      <c r="B8878" s="30" t="inlineStr">
        <is>
          <t>土</t>
        </is>
      </c>
      <c r="C8878" s="30" t="inlineStr">
        <is>
          <t>西区</t>
        </is>
      </c>
      <c r="D8878" s="30" t="inlineStr">
        <is>
          <t>6569</t>
        </is>
      </c>
      <c r="E8878" s="30" t="inlineStr">
        <is>
          <t>グランヴァン横濱クレストシティ</t>
        </is>
      </c>
      <c r="F8878" s="31" t="n">
        <v>8</v>
      </c>
      <c r="G8878" s="31" t="n">
        <v>0</v>
      </c>
      <c r="H8878" s="31" t="n">
        <v>8</v>
      </c>
      <c r="I8878" s="31" t="n">
        <v>0</v>
      </c>
      <c r="J8878" s="30" t="inlineStr">
        <is>
          <t>空車</t>
        </is>
      </c>
      <c r="K8878" s="59" t="inlineStr">
        <is>
          <t>2026/10/24 07:25:11</t>
        </is>
      </c>
    </row>
    <row r="8879">
      <c r="A8879" s="29" t="inlineStr">
        <is>
          <t>2026/10/24 07:30</t>
        </is>
      </c>
      <c r="B8879" s="30" t="inlineStr">
        <is>
          <t>土</t>
        </is>
      </c>
      <c r="C8879" s="30" t="inlineStr">
        <is>
          <t>西区</t>
        </is>
      </c>
      <c r="D8879" s="30" t="inlineStr">
        <is>
          <t>9788</t>
        </is>
      </c>
      <c r="E8879" s="30" t="inlineStr">
        <is>
          <t>横浜銀行横浜駅前支店</t>
        </is>
      </c>
      <c r="F8879" s="31" t="n">
        <v>12</v>
      </c>
      <c r="G8879" s="31" t="n">
        <v>1</v>
      </c>
      <c r="H8879" s="31" t="n">
        <v>9</v>
      </c>
      <c r="I8879" s="31" t="n">
        <v>2</v>
      </c>
      <c r="J8879" s="30" t="inlineStr">
        <is>
          <t>通常</t>
        </is>
      </c>
      <c r="K8879" s="59" t="inlineStr">
        <is>
          <t>2026/10/24 07:25:15</t>
        </is>
      </c>
    </row>
    <row r="8880">
      <c r="A8880" s="29" t="inlineStr">
        <is>
          <t>2026/10/24 07:15</t>
        </is>
      </c>
      <c r="B8880" s="30" t="inlineStr">
        <is>
          <t>土</t>
        </is>
      </c>
      <c r="C8880" s="30" t="inlineStr">
        <is>
          <t>中区</t>
        </is>
      </c>
      <c r="D8880" s="30" t="inlineStr">
        <is>
          <t>12160</t>
        </is>
      </c>
      <c r="E8880" s="30" t="inlineStr">
        <is>
          <t>BAY AZURE関内</t>
        </is>
      </c>
      <c r="F8880" s="31" t="n">
        <v>20</v>
      </c>
      <c r="G8880" s="31" t="n">
        <v>0</v>
      </c>
      <c r="H8880" s="31" t="n">
        <v>18</v>
      </c>
      <c r="I8880" s="31" t="n">
        <v>2</v>
      </c>
      <c r="J8880" s="30" t="inlineStr">
        <is>
          <t>空車</t>
        </is>
      </c>
      <c r="K8880" s="59" t="inlineStr">
        <is>
          <t>2026/10/24 07:10:18</t>
        </is>
      </c>
    </row>
    <row r="8881">
      <c r="A8881" s="29" t="inlineStr">
        <is>
          <t>2026/10/24 07:15</t>
        </is>
      </c>
      <c r="B8881" s="30" t="inlineStr">
        <is>
          <t>土</t>
        </is>
      </c>
      <c r="C8881" s="30" t="inlineStr">
        <is>
          <t>中区</t>
        </is>
      </c>
      <c r="D8881" s="30" t="inlineStr">
        <is>
          <t>13122</t>
        </is>
      </c>
      <c r="E8881" s="30" t="inlineStr">
        <is>
          <t>スーパーホテル横浜・関内</t>
        </is>
      </c>
      <c r="F8881" s="31" t="n">
        <v>8</v>
      </c>
      <c r="G8881" s="31" t="n">
        <v>0</v>
      </c>
      <c r="H8881" s="31" t="n">
        <v>6</v>
      </c>
      <c r="I8881" s="31" t="n">
        <v>2</v>
      </c>
      <c r="J8881" s="30" t="inlineStr">
        <is>
          <t>空車</t>
        </is>
      </c>
      <c r="K8881" s="59" t="inlineStr">
        <is>
          <t>2026/10/24 07:10:21</t>
        </is>
      </c>
    </row>
    <row r="8882">
      <c r="A8882" s="29" t="inlineStr">
        <is>
          <t>2026/10/24 07:15</t>
        </is>
      </c>
      <c r="B8882" s="30" t="inlineStr">
        <is>
          <t>土</t>
        </is>
      </c>
      <c r="C8882" s="30" t="inlineStr">
        <is>
          <t>中区</t>
        </is>
      </c>
      <c r="D8882" s="30" t="inlineStr">
        <is>
          <t>15109</t>
        </is>
      </c>
      <c r="E8882" s="30" t="inlineStr">
        <is>
          <t>ヒューリックみなとみらい1</t>
        </is>
      </c>
      <c r="F8882" s="31" t="n">
        <v>15</v>
      </c>
      <c r="G8882" s="31" t="n">
        <v>0</v>
      </c>
      <c r="H8882" s="31" t="n">
        <v>13</v>
      </c>
      <c r="I8882" s="31" t="n">
        <v>2</v>
      </c>
      <c r="J8882" s="30" t="inlineStr">
        <is>
          <t>空車</t>
        </is>
      </c>
      <c r="K8882" s="59" t="inlineStr">
        <is>
          <t>2026/10/24 07:10:25</t>
        </is>
      </c>
    </row>
    <row r="8883">
      <c r="A8883" s="29" t="inlineStr">
        <is>
          <t>2026/10/24 07:15</t>
        </is>
      </c>
      <c r="B8883" s="30" t="inlineStr">
        <is>
          <t>土</t>
        </is>
      </c>
      <c r="C8883" s="30" t="inlineStr">
        <is>
          <t>中区</t>
        </is>
      </c>
      <c r="D8883" s="30" t="inlineStr">
        <is>
          <t>15110</t>
        </is>
      </c>
      <c r="E8883" s="30" t="inlineStr">
        <is>
          <t>ヒューリックみなとみらい2</t>
        </is>
      </c>
      <c r="F8883" s="31" t="n">
        <v>6</v>
      </c>
      <c r="G8883" s="31" t="n">
        <v>1</v>
      </c>
      <c r="H8883" s="31" t="n">
        <v>5</v>
      </c>
      <c r="I8883" s="31" t="n">
        <v>0</v>
      </c>
      <c r="J8883" s="30" t="inlineStr">
        <is>
          <t>通常</t>
        </is>
      </c>
      <c r="K8883" s="59" t="inlineStr">
        <is>
          <t>2026/10/24 07:10:25</t>
        </is>
      </c>
    </row>
    <row r="8884">
      <c r="A8884" s="29" t="inlineStr">
        <is>
          <t>2026/10/24 07:15</t>
        </is>
      </c>
      <c r="B8884" s="30" t="inlineStr">
        <is>
          <t>土</t>
        </is>
      </c>
      <c r="C8884" s="30" t="inlineStr">
        <is>
          <t>中区</t>
        </is>
      </c>
      <c r="D8884" s="30" t="inlineStr">
        <is>
          <t>16161</t>
        </is>
      </c>
      <c r="E8884" s="30" t="inlineStr">
        <is>
          <t>イエローハット 新山下店</t>
        </is>
      </c>
      <c r="F8884" s="31" t="n">
        <v>12</v>
      </c>
      <c r="G8884" s="31" t="n">
        <v>2</v>
      </c>
      <c r="H8884" s="31" t="n">
        <v>9</v>
      </c>
      <c r="I8884" s="31" t="n">
        <v>1</v>
      </c>
      <c r="J8884" s="30" t="inlineStr">
        <is>
          <t>通常</t>
        </is>
      </c>
      <c r="K8884" s="59" t="inlineStr">
        <is>
          <t>2026/10/24 07:10:28</t>
        </is>
      </c>
    </row>
    <row r="8885">
      <c r="A8885" s="29" t="inlineStr">
        <is>
          <t>2026/10/24 07:15</t>
        </is>
      </c>
      <c r="B8885" s="30" t="inlineStr">
        <is>
          <t>土</t>
        </is>
      </c>
      <c r="C8885" s="30" t="inlineStr">
        <is>
          <t>中区</t>
        </is>
      </c>
      <c r="D8885" s="30" t="inlineStr">
        <is>
          <t>16597</t>
        </is>
      </c>
      <c r="E8885" s="30" t="inlineStr">
        <is>
          <t>エースパーク山下町第２</t>
        </is>
      </c>
      <c r="F8885" s="31" t="n">
        <v>10</v>
      </c>
      <c r="G8885" s="31" t="n">
        <v>1</v>
      </c>
      <c r="H8885" s="31" t="n">
        <v>9</v>
      </c>
      <c r="I8885" s="31" t="n">
        <v>0</v>
      </c>
      <c r="J8885" s="30" t="inlineStr">
        <is>
          <t>通常</t>
        </is>
      </c>
      <c r="K8885" s="59" t="inlineStr">
        <is>
          <t>2026/10/24 07:10:29</t>
        </is>
      </c>
    </row>
    <row r="8886">
      <c r="A8886" s="29" t="inlineStr">
        <is>
          <t>2026/10/24 07:15</t>
        </is>
      </c>
      <c r="B8886" s="30" t="inlineStr">
        <is>
          <t>土</t>
        </is>
      </c>
      <c r="C8886" s="30" t="inlineStr">
        <is>
          <t>中区</t>
        </is>
      </c>
      <c r="D8886" s="30" t="inlineStr">
        <is>
          <t>17524</t>
        </is>
      </c>
      <c r="E8886" s="30" t="inlineStr">
        <is>
          <t>横浜市中区大和町1丁目1</t>
        </is>
      </c>
      <c r="F8886" s="31" t="n">
        <v>8</v>
      </c>
      <c r="G8886" s="31" t="n">
        <v>1</v>
      </c>
      <c r="H8886" s="31" t="n">
        <v>7</v>
      </c>
      <c r="I8886" s="31" t="n">
        <v>0</v>
      </c>
      <c r="J8886" s="30" t="inlineStr">
        <is>
          <t>通常</t>
        </is>
      </c>
      <c r="K8886" s="59" t="inlineStr">
        <is>
          <t>2026/10/24 07:10:30</t>
        </is>
      </c>
    </row>
    <row r="8887">
      <c r="A8887" s="29" t="inlineStr">
        <is>
          <t>2026/10/24 07:15</t>
        </is>
      </c>
      <c r="B8887" s="30" t="inlineStr">
        <is>
          <t>土</t>
        </is>
      </c>
      <c r="C8887" s="30" t="inlineStr">
        <is>
          <t>中区</t>
        </is>
      </c>
      <c r="D8887" s="30" t="inlineStr">
        <is>
          <t>17802</t>
        </is>
      </c>
      <c r="E8887" s="30" t="inlineStr">
        <is>
          <t>リパーク横浜大和町１丁目</t>
        </is>
      </c>
      <c r="F8887" s="31" t="n">
        <v>8</v>
      </c>
      <c r="G8887" s="31" t="n">
        <v>1</v>
      </c>
      <c r="H8887" s="31" t="n">
        <v>5</v>
      </c>
      <c r="I8887" s="31" t="n">
        <v>2</v>
      </c>
      <c r="J8887" s="30" t="inlineStr">
        <is>
          <t>通常</t>
        </is>
      </c>
      <c r="K8887" s="59" t="inlineStr">
        <is>
          <t>2026/10/24 07:10:31</t>
        </is>
      </c>
    </row>
    <row r="8888">
      <c r="A8888" s="29" t="inlineStr">
        <is>
          <t>2026/10/24 07:15</t>
        </is>
      </c>
      <c r="B8888" s="30" t="inlineStr">
        <is>
          <t>土</t>
        </is>
      </c>
      <c r="C8888" s="30" t="inlineStr">
        <is>
          <t>中区</t>
        </is>
      </c>
      <c r="D8888" s="30" t="inlineStr">
        <is>
          <t>24332</t>
        </is>
      </c>
      <c r="E8888" s="30" t="inlineStr">
        <is>
          <t>KDXレジデンス横浜関内</t>
        </is>
      </c>
      <c r="F8888" s="31" t="n">
        <v>8</v>
      </c>
      <c r="G8888" s="31" t="n">
        <v>0</v>
      </c>
      <c r="H8888" s="31" t="n">
        <v>7</v>
      </c>
      <c r="I8888" s="31" t="n">
        <v>1</v>
      </c>
      <c r="J8888" s="30" t="inlineStr">
        <is>
          <t>空車</t>
        </is>
      </c>
      <c r="K8888" s="59" t="inlineStr">
        <is>
          <t>2026/10/24 07:10:36</t>
        </is>
      </c>
    </row>
    <row r="8889">
      <c r="A8889" s="29" t="inlineStr">
        <is>
          <t>2026/10/24 07:15</t>
        </is>
      </c>
      <c r="B8889" s="30" t="inlineStr">
        <is>
          <t>土</t>
        </is>
      </c>
      <c r="C8889" s="30" t="inlineStr">
        <is>
          <t>中区</t>
        </is>
      </c>
      <c r="D8889" s="30" t="inlineStr">
        <is>
          <t>24429</t>
        </is>
      </c>
      <c r="E8889" s="30" t="inlineStr">
        <is>
          <t>JP BAYSIDE HUB</t>
        </is>
      </c>
      <c r="F8889" s="31" t="n">
        <v>14</v>
      </c>
      <c r="G8889" s="31" t="n">
        <v>1</v>
      </c>
      <c r="H8889" s="31" t="n">
        <v>12</v>
      </c>
      <c r="I8889" s="31" t="n">
        <v>1</v>
      </c>
      <c r="J8889" s="30" t="inlineStr">
        <is>
          <t>通常</t>
        </is>
      </c>
      <c r="K8889" s="59" t="inlineStr">
        <is>
          <t>2026/10/24 07:10:36</t>
        </is>
      </c>
    </row>
    <row r="8890">
      <c r="A8890" s="29" t="inlineStr">
        <is>
          <t>2026/10/24 07:15</t>
        </is>
      </c>
      <c r="B8890" s="30" t="inlineStr">
        <is>
          <t>土</t>
        </is>
      </c>
      <c r="C8890" s="30" t="inlineStr">
        <is>
          <t>中区</t>
        </is>
      </c>
      <c r="D8890" s="30" t="inlineStr">
        <is>
          <t>24522</t>
        </is>
      </c>
      <c r="E8890" s="30" t="inlineStr">
        <is>
          <t>ホームズ新山下店</t>
        </is>
      </c>
      <c r="F8890" s="31" t="n">
        <v>16</v>
      </c>
      <c r="G8890" s="31" t="n">
        <v>7</v>
      </c>
      <c r="H8890" s="31" t="n">
        <v>9</v>
      </c>
      <c r="I8890" s="31" t="n">
        <v>0</v>
      </c>
      <c r="J8890" s="30" t="inlineStr">
        <is>
          <t>通常</t>
        </is>
      </c>
      <c r="K8890" s="59" t="inlineStr">
        <is>
          <t>2026/10/24 07:10:36</t>
        </is>
      </c>
    </row>
    <row r="8891">
      <c r="A8891" s="29" t="inlineStr">
        <is>
          <t>2026/10/24 07:15</t>
        </is>
      </c>
      <c r="B8891" s="30" t="inlineStr">
        <is>
          <t>土</t>
        </is>
      </c>
      <c r="C8891" s="30" t="inlineStr">
        <is>
          <t>中区</t>
        </is>
      </c>
      <c r="D8891" s="30" t="inlineStr">
        <is>
          <t>4045</t>
        </is>
      </c>
      <c r="E8891" s="30" t="inlineStr">
        <is>
          <t>本牧マクブライドの杜</t>
        </is>
      </c>
      <c r="F8891" s="31" t="n">
        <v>6</v>
      </c>
      <c r="G8891" s="31" t="n">
        <v>4</v>
      </c>
      <c r="H8891" s="31" t="n">
        <v>2</v>
      </c>
      <c r="I8891" s="31" t="n">
        <v>0</v>
      </c>
      <c r="J8891" s="30" t="inlineStr">
        <is>
          <t>通常</t>
        </is>
      </c>
      <c r="K8891" s="59" t="inlineStr">
        <is>
          <t>2026/10/24 07:10:06</t>
        </is>
      </c>
    </row>
    <row r="8892">
      <c r="A8892" s="29" t="inlineStr">
        <is>
          <t>2026/10/24 07:15</t>
        </is>
      </c>
      <c r="B8892" s="30" t="inlineStr">
        <is>
          <t>土</t>
        </is>
      </c>
      <c r="C8892" s="30" t="inlineStr">
        <is>
          <t>西区</t>
        </is>
      </c>
      <c r="D8892" s="30" t="inlineStr">
        <is>
          <t>10879</t>
        </is>
      </c>
      <c r="E8892" s="30" t="inlineStr">
        <is>
          <t>ハーミットクラブハウス西横浜2</t>
        </is>
      </c>
      <c r="F8892" s="31" t="n">
        <v>5</v>
      </c>
      <c r="G8892" s="31" t="n">
        <v>0</v>
      </c>
      <c r="H8892" s="31" t="n">
        <v>4</v>
      </c>
      <c r="I8892" s="31" t="n">
        <v>1</v>
      </c>
      <c r="J8892" s="30" t="inlineStr">
        <is>
          <t>空車</t>
        </is>
      </c>
      <c r="K8892" s="59" t="inlineStr">
        <is>
          <t>2026/10/24 07:10:16</t>
        </is>
      </c>
    </row>
    <row r="8893">
      <c r="A8893" s="29" t="inlineStr">
        <is>
          <t>2026/10/24 07:15</t>
        </is>
      </c>
      <c r="B8893" s="30" t="inlineStr">
        <is>
          <t>土</t>
        </is>
      </c>
      <c r="C8893" s="30" t="inlineStr">
        <is>
          <t>西区</t>
        </is>
      </c>
      <c r="D8893" s="30" t="inlineStr">
        <is>
          <t>15124</t>
        </is>
      </c>
      <c r="E8893" s="30" t="inlineStr">
        <is>
          <t>ウエインズトヨタ神奈川 横浜みなとみらい店</t>
        </is>
      </c>
      <c r="F8893" s="31" t="n">
        <v>5</v>
      </c>
      <c r="G8893" s="31" t="n">
        <v>0</v>
      </c>
      <c r="H8893" s="31" t="n">
        <v>5</v>
      </c>
      <c r="I8893" s="31" t="n">
        <v>0</v>
      </c>
      <c r="J8893" s="30" t="inlineStr">
        <is>
          <t>空車</t>
        </is>
      </c>
      <c r="K8893" s="59" t="inlineStr">
        <is>
          <t>2026/10/24 07:10:25</t>
        </is>
      </c>
    </row>
    <row r="8894">
      <c r="A8894" s="29" t="inlineStr">
        <is>
          <t>2026/10/24 07:15</t>
        </is>
      </c>
      <c r="B8894" s="30" t="inlineStr">
        <is>
          <t>土</t>
        </is>
      </c>
      <c r="C8894" s="30" t="inlineStr">
        <is>
          <t>西区</t>
        </is>
      </c>
      <c r="D8894" s="30" t="inlineStr">
        <is>
          <t>15389</t>
        </is>
      </c>
      <c r="E8894" s="30" t="inlineStr">
        <is>
          <t>ヴィラコンフォート</t>
        </is>
      </c>
      <c r="F8894" s="31" t="n">
        <v>8</v>
      </c>
      <c r="G8894" s="31" t="n">
        <v>5</v>
      </c>
      <c r="H8894" s="31" t="n">
        <v>0</v>
      </c>
      <c r="I8894" s="31" t="n">
        <v>3</v>
      </c>
      <c r="J8894" s="30" t="inlineStr">
        <is>
          <t>満車</t>
        </is>
      </c>
      <c r="K8894" s="59" t="inlineStr">
        <is>
          <t>2026/10/24 07:10:26</t>
        </is>
      </c>
    </row>
    <row r="8895">
      <c r="A8895" s="29" t="inlineStr">
        <is>
          <t>2026/10/24 07:15</t>
        </is>
      </c>
      <c r="B8895" s="30" t="inlineStr">
        <is>
          <t>土</t>
        </is>
      </c>
      <c r="C8895" s="30" t="inlineStr">
        <is>
          <t>西区</t>
        </is>
      </c>
      <c r="D8895" s="30" t="inlineStr">
        <is>
          <t>16613</t>
        </is>
      </c>
      <c r="E8895" s="30" t="inlineStr">
        <is>
          <t>リパーク横浜岡野１丁目第４</t>
        </is>
      </c>
      <c r="F8895" s="31" t="n">
        <v>23</v>
      </c>
      <c r="G8895" s="31" t="n">
        <v>0</v>
      </c>
      <c r="H8895" s="31" t="n">
        <v>19</v>
      </c>
      <c r="I8895" s="31" t="n">
        <v>4</v>
      </c>
      <c r="J8895" s="30" t="inlineStr">
        <is>
          <t>空車</t>
        </is>
      </c>
      <c r="K8895" s="59" t="inlineStr">
        <is>
          <t>2026/10/24 07:10:29</t>
        </is>
      </c>
    </row>
    <row r="8896">
      <c r="A8896" s="29" t="inlineStr">
        <is>
          <t>2026/10/24 07:15</t>
        </is>
      </c>
      <c r="B8896" s="30" t="inlineStr">
        <is>
          <t>土</t>
        </is>
      </c>
      <c r="C8896" s="30" t="inlineStr">
        <is>
          <t>西区</t>
        </is>
      </c>
      <c r="D8896" s="30" t="inlineStr">
        <is>
          <t>16720</t>
        </is>
      </c>
      <c r="E8896" s="30" t="inlineStr">
        <is>
          <t>ロアール横浜西</t>
        </is>
      </c>
      <c r="F8896" s="31" t="n">
        <v>10</v>
      </c>
      <c r="G8896" s="31" t="n">
        <v>0</v>
      </c>
      <c r="H8896" s="31" t="n">
        <v>7</v>
      </c>
      <c r="I8896" s="31" t="n">
        <v>3</v>
      </c>
      <c r="J8896" s="30" t="inlineStr">
        <is>
          <t>空車</t>
        </is>
      </c>
      <c r="K8896" s="59" t="inlineStr">
        <is>
          <t>2026/10/24 07:10:29</t>
        </is>
      </c>
    </row>
    <row r="8897">
      <c r="A8897" s="29" t="inlineStr">
        <is>
          <t>2026/10/24 07:15</t>
        </is>
      </c>
      <c r="B8897" s="30" t="inlineStr">
        <is>
          <t>土</t>
        </is>
      </c>
      <c r="C8897" s="30" t="inlineStr">
        <is>
          <t>西区</t>
        </is>
      </c>
      <c r="D8897" s="30" t="inlineStr">
        <is>
          <t>17577</t>
        </is>
      </c>
      <c r="E8897" s="30" t="inlineStr">
        <is>
          <t>サミットストア 横浜岡野店</t>
        </is>
      </c>
      <c r="F8897" s="31" t="n">
        <v>15</v>
      </c>
      <c r="G8897" s="31" t="n">
        <v>0</v>
      </c>
      <c r="H8897" s="31" t="n">
        <v>11</v>
      </c>
      <c r="I8897" s="31" t="n">
        <v>4</v>
      </c>
      <c r="J8897" s="30" t="inlineStr">
        <is>
          <t>空車</t>
        </is>
      </c>
      <c r="K8897" s="59" t="inlineStr">
        <is>
          <t>2026/10/24 07:10:31</t>
        </is>
      </c>
    </row>
    <row r="8898">
      <c r="A8898" s="29" t="inlineStr">
        <is>
          <t>2026/10/24 07:15</t>
        </is>
      </c>
      <c r="B8898" s="30" t="inlineStr">
        <is>
          <t>土</t>
        </is>
      </c>
      <c r="C8898" s="30" t="inlineStr">
        <is>
          <t>西区</t>
        </is>
      </c>
      <c r="D8898" s="30" t="inlineStr">
        <is>
          <t>17801</t>
        </is>
      </c>
      <c r="E8898" s="30" t="inlineStr">
        <is>
          <t>西区戸部町5丁目駐車場</t>
        </is>
      </c>
      <c r="F8898" s="31" t="n">
        <v>5</v>
      </c>
      <c r="G8898" s="31" t="n">
        <v>0</v>
      </c>
      <c r="H8898" s="31" t="n">
        <v>5</v>
      </c>
      <c r="I8898" s="31" t="n">
        <v>0</v>
      </c>
      <c r="J8898" s="30" t="inlineStr">
        <is>
          <t>空車</t>
        </is>
      </c>
      <c r="K8898" s="59" t="inlineStr">
        <is>
          <t>2026/10/24 07:10:31</t>
        </is>
      </c>
    </row>
    <row r="8899">
      <c r="A8899" s="29" t="inlineStr">
        <is>
          <t>2026/10/24 07:15</t>
        </is>
      </c>
      <c r="B8899" s="30" t="inlineStr">
        <is>
          <t>土</t>
        </is>
      </c>
      <c r="C8899" s="30" t="inlineStr">
        <is>
          <t>西区</t>
        </is>
      </c>
      <c r="D8899" s="30" t="inlineStr">
        <is>
          <t>19967</t>
        </is>
      </c>
      <c r="E8899" s="30" t="inlineStr">
        <is>
          <t>東京電力パワーグリッド(株)  神奈川総支社西事務所</t>
        </is>
      </c>
      <c r="F8899" s="31" t="n">
        <v>6</v>
      </c>
      <c r="G8899" s="31" t="n">
        <v>0</v>
      </c>
      <c r="H8899" s="31" t="n">
        <v>5</v>
      </c>
      <c r="I8899" s="31" t="n">
        <v>1</v>
      </c>
      <c r="J8899" s="30" t="inlineStr">
        <is>
          <t>空車</t>
        </is>
      </c>
      <c r="K8899" s="59" t="inlineStr">
        <is>
          <t>2026/10/24 07:10:31</t>
        </is>
      </c>
    </row>
    <row r="8900">
      <c r="A8900" s="29" t="inlineStr">
        <is>
          <t>2026/10/24 07:15</t>
        </is>
      </c>
      <c r="B8900" s="30" t="inlineStr">
        <is>
          <t>土</t>
        </is>
      </c>
      <c r="C8900" s="30" t="inlineStr">
        <is>
          <t>西区</t>
        </is>
      </c>
      <c r="D8900" s="30" t="inlineStr">
        <is>
          <t>22685</t>
        </is>
      </c>
      <c r="E8900" s="30" t="inlineStr">
        <is>
          <t>西区御所山町</t>
        </is>
      </c>
      <c r="F8900" s="31" t="n">
        <v>16</v>
      </c>
      <c r="G8900" s="31" t="n">
        <v>0</v>
      </c>
      <c r="H8900" s="31" t="n">
        <v>16</v>
      </c>
      <c r="I8900" s="31" t="n">
        <v>0</v>
      </c>
      <c r="J8900" s="30" t="inlineStr">
        <is>
          <t>空車</t>
        </is>
      </c>
      <c r="K8900" s="59" t="inlineStr">
        <is>
          <t>2026/10/24 07:10:33</t>
        </is>
      </c>
    </row>
    <row r="8901">
      <c r="A8901" s="29" t="inlineStr">
        <is>
          <t>2026/10/24 07:15</t>
        </is>
      </c>
      <c r="B8901" s="30" t="inlineStr">
        <is>
          <t>土</t>
        </is>
      </c>
      <c r="C8901" s="30" t="inlineStr">
        <is>
          <t>西区</t>
        </is>
      </c>
      <c r="D8901" s="30" t="inlineStr">
        <is>
          <t>24686</t>
        </is>
      </c>
      <c r="E8901" s="30" t="inlineStr">
        <is>
          <t>キャピタルヒルズ境之谷</t>
        </is>
      </c>
      <c r="F8901" s="31" t="n">
        <v>8</v>
      </c>
      <c r="G8901" s="31" t="n">
        <v>0</v>
      </c>
      <c r="H8901" s="31" t="n">
        <v>8</v>
      </c>
      <c r="I8901" s="31" t="n">
        <v>0</v>
      </c>
      <c r="J8901" s="30" t="inlineStr">
        <is>
          <t>空車</t>
        </is>
      </c>
      <c r="K8901" s="59" t="inlineStr">
        <is>
          <t>2026/10/24 07:10:37</t>
        </is>
      </c>
    </row>
    <row r="8902">
      <c r="A8902" s="29" t="inlineStr">
        <is>
          <t>2026/10/24 07:15</t>
        </is>
      </c>
      <c r="B8902" s="30" t="inlineStr">
        <is>
          <t>土</t>
        </is>
      </c>
      <c r="C8902" s="30" t="inlineStr">
        <is>
          <t>西区</t>
        </is>
      </c>
      <c r="D8902" s="30" t="inlineStr">
        <is>
          <t>27703</t>
        </is>
      </c>
      <c r="E8902" s="30" t="inlineStr">
        <is>
          <t>WITH PLACE藤棚</t>
        </is>
      </c>
      <c r="F8902" s="31" t="n">
        <v>6</v>
      </c>
      <c r="G8902" s="31" t="n">
        <v>0</v>
      </c>
      <c r="H8902" s="31" t="n">
        <v>6</v>
      </c>
      <c r="I8902" s="31" t="n">
        <v>0</v>
      </c>
      <c r="J8902" s="30" t="inlineStr">
        <is>
          <t>空車</t>
        </is>
      </c>
      <c r="K8902" s="59" t="inlineStr">
        <is>
          <t>2026/10/24 07:10:44</t>
        </is>
      </c>
    </row>
    <row r="8903">
      <c r="A8903" s="29" t="inlineStr">
        <is>
          <t>2026/10/24 07:15</t>
        </is>
      </c>
      <c r="B8903" s="30" t="inlineStr">
        <is>
          <t>土</t>
        </is>
      </c>
      <c r="C8903" s="30" t="inlineStr">
        <is>
          <t>西区</t>
        </is>
      </c>
      <c r="D8903" s="30" t="inlineStr">
        <is>
          <t>6569</t>
        </is>
      </c>
      <c r="E8903" s="30" t="inlineStr">
        <is>
          <t>グランヴァン横濱クレストシティ</t>
        </is>
      </c>
      <c r="F8903" s="31" t="n">
        <v>8</v>
      </c>
      <c r="G8903" s="31" t="n">
        <v>0</v>
      </c>
      <c r="H8903" s="31" t="n">
        <v>8</v>
      </c>
      <c r="I8903" s="31" t="n">
        <v>0</v>
      </c>
      <c r="J8903" s="30" t="inlineStr">
        <is>
          <t>空車</t>
        </is>
      </c>
      <c r="K8903" s="59" t="inlineStr">
        <is>
          <t>2026/10/24 07:10:10</t>
        </is>
      </c>
    </row>
    <row r="8904">
      <c r="A8904" s="29" t="inlineStr">
        <is>
          <t>2026/10/24 07:15</t>
        </is>
      </c>
      <c r="B8904" s="30" t="inlineStr">
        <is>
          <t>土</t>
        </is>
      </c>
      <c r="C8904" s="30" t="inlineStr">
        <is>
          <t>西区</t>
        </is>
      </c>
      <c r="D8904" s="30" t="inlineStr">
        <is>
          <t>9788</t>
        </is>
      </c>
      <c r="E8904" s="30" t="inlineStr">
        <is>
          <t>横浜銀行横浜駅前支店</t>
        </is>
      </c>
      <c r="F8904" s="31" t="n">
        <v>12</v>
      </c>
      <c r="G8904" s="31" t="n">
        <v>2</v>
      </c>
      <c r="H8904" s="31" t="n">
        <v>8</v>
      </c>
      <c r="I8904" s="31" t="n">
        <v>2</v>
      </c>
      <c r="J8904" s="30" t="inlineStr">
        <is>
          <t>通常</t>
        </is>
      </c>
      <c r="K8904" s="59" t="inlineStr">
        <is>
          <t>2026/10/24 07:10:14</t>
        </is>
      </c>
    </row>
    <row r="8905">
      <c r="A8905" s="29" t="inlineStr">
        <is>
          <t>2026/10/24 07:00</t>
        </is>
      </c>
      <c r="B8905" s="30" t="inlineStr">
        <is>
          <t>土</t>
        </is>
      </c>
      <c r="C8905" s="30" t="inlineStr">
        <is>
          <t>中区</t>
        </is>
      </c>
      <c r="D8905" s="30" t="inlineStr">
        <is>
          <t>12160</t>
        </is>
      </c>
      <c r="E8905" s="30" t="inlineStr">
        <is>
          <t>BAY AZURE関内</t>
        </is>
      </c>
      <c r="F8905" s="31" t="n">
        <v>20</v>
      </c>
      <c r="G8905" s="31" t="n">
        <v>0</v>
      </c>
      <c r="H8905" s="31" t="n">
        <v>18</v>
      </c>
      <c r="I8905" s="31" t="n">
        <v>2</v>
      </c>
      <c r="J8905" s="30" t="inlineStr">
        <is>
          <t>空車</t>
        </is>
      </c>
      <c r="K8905" s="59" t="inlineStr">
        <is>
          <t>2026/10/24 06:55:20</t>
        </is>
      </c>
    </row>
    <row r="8906">
      <c r="A8906" s="29" t="inlineStr">
        <is>
          <t>2026/10/24 07:00</t>
        </is>
      </c>
      <c r="B8906" s="30" t="inlineStr">
        <is>
          <t>土</t>
        </is>
      </c>
      <c r="C8906" s="30" t="inlineStr">
        <is>
          <t>中区</t>
        </is>
      </c>
      <c r="D8906" s="30" t="inlineStr">
        <is>
          <t>13122</t>
        </is>
      </c>
      <c r="E8906" s="30" t="inlineStr">
        <is>
          <t>スーパーホテル横浜・関内</t>
        </is>
      </c>
      <c r="F8906" s="31" t="n">
        <v>8</v>
      </c>
      <c r="G8906" s="31" t="n">
        <v>0</v>
      </c>
      <c r="H8906" s="31" t="n">
        <v>6</v>
      </c>
      <c r="I8906" s="31" t="n">
        <v>2</v>
      </c>
      <c r="J8906" s="30" t="inlineStr">
        <is>
          <t>空車</t>
        </is>
      </c>
      <c r="K8906" s="59" t="inlineStr">
        <is>
          <t>2026/10/24 06:55:22</t>
        </is>
      </c>
    </row>
    <row r="8907">
      <c r="A8907" s="29" t="inlineStr">
        <is>
          <t>2026/10/24 07:00</t>
        </is>
      </c>
      <c r="B8907" s="30" t="inlineStr">
        <is>
          <t>土</t>
        </is>
      </c>
      <c r="C8907" s="30" t="inlineStr">
        <is>
          <t>中区</t>
        </is>
      </c>
      <c r="D8907" s="30" t="inlineStr">
        <is>
          <t>15109</t>
        </is>
      </c>
      <c r="E8907" s="30" t="inlineStr">
        <is>
          <t>ヒューリックみなとみらい1</t>
        </is>
      </c>
      <c r="F8907" s="31" t="n">
        <v>15</v>
      </c>
      <c r="G8907" s="31" t="n">
        <v>0</v>
      </c>
      <c r="H8907" s="31" t="n">
        <v>13</v>
      </c>
      <c r="I8907" s="31" t="n">
        <v>2</v>
      </c>
      <c r="J8907" s="30" t="inlineStr">
        <is>
          <t>空車</t>
        </is>
      </c>
      <c r="K8907" s="59" t="inlineStr">
        <is>
          <t>2026/10/24 06:55:27</t>
        </is>
      </c>
    </row>
    <row r="8908">
      <c r="A8908" s="29" t="inlineStr">
        <is>
          <t>2026/10/24 07:00</t>
        </is>
      </c>
      <c r="B8908" s="30" t="inlineStr">
        <is>
          <t>土</t>
        </is>
      </c>
      <c r="C8908" s="30" t="inlineStr">
        <is>
          <t>中区</t>
        </is>
      </c>
      <c r="D8908" s="30" t="inlineStr">
        <is>
          <t>15110</t>
        </is>
      </c>
      <c r="E8908" s="30" t="inlineStr">
        <is>
          <t>ヒューリックみなとみらい2</t>
        </is>
      </c>
      <c r="F8908" s="31" t="n">
        <v>6</v>
      </c>
      <c r="G8908" s="31" t="n">
        <v>1</v>
      </c>
      <c r="H8908" s="31" t="n">
        <v>5</v>
      </c>
      <c r="I8908" s="31" t="n">
        <v>0</v>
      </c>
      <c r="J8908" s="30" t="inlineStr">
        <is>
          <t>通常</t>
        </is>
      </c>
      <c r="K8908" s="59" t="inlineStr">
        <is>
          <t>2026/10/24 06:55:27</t>
        </is>
      </c>
    </row>
    <row r="8909">
      <c r="A8909" s="29" t="inlineStr">
        <is>
          <t>2026/10/24 07:00</t>
        </is>
      </c>
      <c r="B8909" s="30" t="inlineStr">
        <is>
          <t>土</t>
        </is>
      </c>
      <c r="C8909" s="30" t="inlineStr">
        <is>
          <t>中区</t>
        </is>
      </c>
      <c r="D8909" s="30" t="inlineStr">
        <is>
          <t>16161</t>
        </is>
      </c>
      <c r="E8909" s="30" t="inlineStr">
        <is>
          <t>イエローハット 新山下店</t>
        </is>
      </c>
      <c r="F8909" s="31" t="n">
        <v>12</v>
      </c>
      <c r="G8909" s="31" t="n">
        <v>2</v>
      </c>
      <c r="H8909" s="31" t="n">
        <v>9</v>
      </c>
      <c r="I8909" s="31" t="n">
        <v>1</v>
      </c>
      <c r="J8909" s="30" t="inlineStr">
        <is>
          <t>通常</t>
        </is>
      </c>
      <c r="K8909" s="59" t="inlineStr">
        <is>
          <t>2026/10/24 06:55:29</t>
        </is>
      </c>
    </row>
    <row r="8910">
      <c r="A8910" s="29" t="inlineStr">
        <is>
          <t>2026/10/24 07:00</t>
        </is>
      </c>
      <c r="B8910" s="30" t="inlineStr">
        <is>
          <t>土</t>
        </is>
      </c>
      <c r="C8910" s="30" t="inlineStr">
        <is>
          <t>中区</t>
        </is>
      </c>
      <c r="D8910" s="30" t="inlineStr">
        <is>
          <t>16597</t>
        </is>
      </c>
      <c r="E8910" s="30" t="inlineStr">
        <is>
          <t>エースパーク山下町第２</t>
        </is>
      </c>
      <c r="F8910" s="31" t="n">
        <v>10</v>
      </c>
      <c r="G8910" s="31" t="n">
        <v>1</v>
      </c>
      <c r="H8910" s="31" t="n">
        <v>9</v>
      </c>
      <c r="I8910" s="31" t="n">
        <v>0</v>
      </c>
      <c r="J8910" s="30" t="inlineStr">
        <is>
          <t>通常</t>
        </is>
      </c>
      <c r="K8910" s="59" t="inlineStr">
        <is>
          <t>2026/10/24 06:55:30</t>
        </is>
      </c>
    </row>
    <row r="8911">
      <c r="A8911" s="29" t="inlineStr">
        <is>
          <t>2026/10/24 07:00</t>
        </is>
      </c>
      <c r="B8911" s="30" t="inlineStr">
        <is>
          <t>土</t>
        </is>
      </c>
      <c r="C8911" s="30" t="inlineStr">
        <is>
          <t>中区</t>
        </is>
      </c>
      <c r="D8911" s="30" t="inlineStr">
        <is>
          <t>17524</t>
        </is>
      </c>
      <c r="E8911" s="30" t="inlineStr">
        <is>
          <t>横浜市中区大和町1丁目1</t>
        </is>
      </c>
      <c r="F8911" s="31" t="n">
        <v>8</v>
      </c>
      <c r="G8911" s="31" t="n">
        <v>1</v>
      </c>
      <c r="H8911" s="31" t="n">
        <v>7</v>
      </c>
      <c r="I8911" s="31" t="n">
        <v>0</v>
      </c>
      <c r="J8911" s="30" t="inlineStr">
        <is>
          <t>通常</t>
        </is>
      </c>
      <c r="K8911" s="59" t="inlineStr">
        <is>
          <t>2026/10/24 06:55:32</t>
        </is>
      </c>
    </row>
    <row r="8912">
      <c r="A8912" s="29" t="inlineStr">
        <is>
          <t>2026/10/24 07:00</t>
        </is>
      </c>
      <c r="B8912" s="30" t="inlineStr">
        <is>
          <t>土</t>
        </is>
      </c>
      <c r="C8912" s="30" t="inlineStr">
        <is>
          <t>中区</t>
        </is>
      </c>
      <c r="D8912" s="30" t="inlineStr">
        <is>
          <t>17802</t>
        </is>
      </c>
      <c r="E8912" s="30" t="inlineStr">
        <is>
          <t>リパーク横浜大和町１丁目</t>
        </is>
      </c>
      <c r="F8912" s="31" t="n">
        <v>8</v>
      </c>
      <c r="G8912" s="31" t="n">
        <v>1</v>
      </c>
      <c r="H8912" s="31" t="n">
        <v>5</v>
      </c>
      <c r="I8912" s="31" t="n">
        <v>2</v>
      </c>
      <c r="J8912" s="30" t="inlineStr">
        <is>
          <t>通常</t>
        </is>
      </c>
      <c r="K8912" s="59" t="inlineStr">
        <is>
          <t>2026/10/24 06:55:33</t>
        </is>
      </c>
    </row>
    <row r="8913">
      <c r="A8913" s="29" t="inlineStr">
        <is>
          <t>2026/10/24 07:00</t>
        </is>
      </c>
      <c r="B8913" s="30" t="inlineStr">
        <is>
          <t>土</t>
        </is>
      </c>
      <c r="C8913" s="30" t="inlineStr">
        <is>
          <t>中区</t>
        </is>
      </c>
      <c r="D8913" s="30" t="inlineStr">
        <is>
          <t>24332</t>
        </is>
      </c>
      <c r="E8913" s="30" t="inlineStr">
        <is>
          <t>KDXレジデンス横浜関内</t>
        </is>
      </c>
      <c r="F8913" s="31" t="n">
        <v>8</v>
      </c>
      <c r="G8913" s="31" t="n">
        <v>0</v>
      </c>
      <c r="H8913" s="31" t="n">
        <v>7</v>
      </c>
      <c r="I8913" s="31" t="n">
        <v>1</v>
      </c>
      <c r="J8913" s="30" t="inlineStr">
        <is>
          <t>空車</t>
        </is>
      </c>
      <c r="K8913" s="59" t="inlineStr">
        <is>
          <t>2026/10/24 06:55:37</t>
        </is>
      </c>
    </row>
    <row r="8914">
      <c r="A8914" s="29" t="inlineStr">
        <is>
          <t>2026/10/24 07:00</t>
        </is>
      </c>
      <c r="B8914" s="30" t="inlineStr">
        <is>
          <t>土</t>
        </is>
      </c>
      <c r="C8914" s="30" t="inlineStr">
        <is>
          <t>中区</t>
        </is>
      </c>
      <c r="D8914" s="30" t="inlineStr">
        <is>
          <t>24429</t>
        </is>
      </c>
      <c r="E8914" s="30" t="inlineStr">
        <is>
          <t>JP BAYSIDE HUB</t>
        </is>
      </c>
      <c r="F8914" s="31" t="n">
        <v>14</v>
      </c>
      <c r="G8914" s="31" t="n">
        <v>1</v>
      </c>
      <c r="H8914" s="31" t="n">
        <v>12</v>
      </c>
      <c r="I8914" s="31" t="n">
        <v>1</v>
      </c>
      <c r="J8914" s="30" t="inlineStr">
        <is>
          <t>通常</t>
        </is>
      </c>
      <c r="K8914" s="59" t="inlineStr">
        <is>
          <t>2026/10/24 06:55:38</t>
        </is>
      </c>
    </row>
    <row r="8915">
      <c r="A8915" s="29" t="inlineStr">
        <is>
          <t>2026/10/24 07:00</t>
        </is>
      </c>
      <c r="B8915" s="30" t="inlineStr">
        <is>
          <t>土</t>
        </is>
      </c>
      <c r="C8915" s="30" t="inlineStr">
        <is>
          <t>中区</t>
        </is>
      </c>
      <c r="D8915" s="30" t="inlineStr">
        <is>
          <t>24522</t>
        </is>
      </c>
      <c r="E8915" s="30" t="inlineStr">
        <is>
          <t>ホームズ新山下店</t>
        </is>
      </c>
      <c r="F8915" s="31" t="n">
        <v>16</v>
      </c>
      <c r="G8915" s="31" t="n">
        <v>7</v>
      </c>
      <c r="H8915" s="31" t="n">
        <v>9</v>
      </c>
      <c r="I8915" s="31" t="n">
        <v>0</v>
      </c>
      <c r="J8915" s="30" t="inlineStr">
        <is>
          <t>通常</t>
        </is>
      </c>
      <c r="K8915" s="59" t="inlineStr">
        <is>
          <t>2026/10/24 06:55:38</t>
        </is>
      </c>
    </row>
    <row r="8916">
      <c r="A8916" s="29" t="inlineStr">
        <is>
          <t>2026/10/24 07:00</t>
        </is>
      </c>
      <c r="B8916" s="30" t="inlineStr">
        <is>
          <t>土</t>
        </is>
      </c>
      <c r="C8916" s="30" t="inlineStr">
        <is>
          <t>中区</t>
        </is>
      </c>
      <c r="D8916" s="30" t="inlineStr">
        <is>
          <t>4045</t>
        </is>
      </c>
      <c r="E8916" s="30" t="inlineStr">
        <is>
          <t>本牧マクブライドの杜</t>
        </is>
      </c>
      <c r="F8916" s="31" t="n">
        <v>6</v>
      </c>
      <c r="G8916" s="31" t="n">
        <v>4</v>
      </c>
      <c r="H8916" s="31" t="n">
        <v>2</v>
      </c>
      <c r="I8916" s="31" t="n">
        <v>0</v>
      </c>
      <c r="J8916" s="30" t="inlineStr">
        <is>
          <t>通常</t>
        </is>
      </c>
      <c r="K8916" s="59" t="inlineStr">
        <is>
          <t>2026/10/24 06:55:07</t>
        </is>
      </c>
    </row>
    <row r="8917">
      <c r="A8917" s="29" t="inlineStr">
        <is>
          <t>2026/10/24 07:00</t>
        </is>
      </c>
      <c r="B8917" s="30" t="inlineStr">
        <is>
          <t>土</t>
        </is>
      </c>
      <c r="C8917" s="30" t="inlineStr">
        <is>
          <t>西区</t>
        </is>
      </c>
      <c r="D8917" s="30" t="inlineStr">
        <is>
          <t>10879</t>
        </is>
      </c>
      <c r="E8917" s="30" t="inlineStr">
        <is>
          <t>ハーミットクラブハウス西横浜2</t>
        </is>
      </c>
      <c r="F8917" s="31" t="n">
        <v>5</v>
      </c>
      <c r="G8917" s="31" t="n">
        <v>0</v>
      </c>
      <c r="H8917" s="31" t="n">
        <v>4</v>
      </c>
      <c r="I8917" s="31" t="n">
        <v>1</v>
      </c>
      <c r="J8917" s="30" t="inlineStr">
        <is>
          <t>空車</t>
        </is>
      </c>
      <c r="K8917" s="59" t="inlineStr">
        <is>
          <t>2026/10/24 06:55:17</t>
        </is>
      </c>
    </row>
    <row r="8918">
      <c r="A8918" s="29" t="inlineStr">
        <is>
          <t>2026/10/24 07:00</t>
        </is>
      </c>
      <c r="B8918" s="30" t="inlineStr">
        <is>
          <t>土</t>
        </is>
      </c>
      <c r="C8918" s="30" t="inlineStr">
        <is>
          <t>西区</t>
        </is>
      </c>
      <c r="D8918" s="30" t="inlineStr">
        <is>
          <t>15124</t>
        </is>
      </c>
      <c r="E8918" s="30" t="inlineStr">
        <is>
          <t>ウエインズトヨタ神奈川 横浜みなとみらい店</t>
        </is>
      </c>
      <c r="F8918" s="31" t="n">
        <v>5</v>
      </c>
      <c r="G8918" s="31" t="n">
        <v>0</v>
      </c>
      <c r="H8918" s="31" t="n">
        <v>5</v>
      </c>
      <c r="I8918" s="31" t="n">
        <v>0</v>
      </c>
      <c r="J8918" s="30" t="inlineStr">
        <is>
          <t>空車</t>
        </is>
      </c>
      <c r="K8918" s="59" t="inlineStr">
        <is>
          <t>2026/10/24 06:55:27</t>
        </is>
      </c>
    </row>
    <row r="8919">
      <c r="A8919" s="29" t="inlineStr">
        <is>
          <t>2026/10/24 07:00</t>
        </is>
      </c>
      <c r="B8919" s="30" t="inlineStr">
        <is>
          <t>土</t>
        </is>
      </c>
      <c r="C8919" s="30" t="inlineStr">
        <is>
          <t>西区</t>
        </is>
      </c>
      <c r="D8919" s="30" t="inlineStr">
        <is>
          <t>15389</t>
        </is>
      </c>
      <c r="E8919" s="30" t="inlineStr">
        <is>
          <t>ヴィラコンフォート</t>
        </is>
      </c>
      <c r="F8919" s="31" t="n">
        <v>8</v>
      </c>
      <c r="G8919" s="31" t="n">
        <v>5</v>
      </c>
      <c r="H8919" s="31" t="n">
        <v>0</v>
      </c>
      <c r="I8919" s="31" t="n">
        <v>3</v>
      </c>
      <c r="J8919" s="30" t="inlineStr">
        <is>
          <t>満車</t>
        </is>
      </c>
      <c r="K8919" s="59" t="inlineStr">
        <is>
          <t>2026/10/24 06:55:27</t>
        </is>
      </c>
    </row>
    <row r="8920">
      <c r="A8920" s="29" t="inlineStr">
        <is>
          <t>2026/10/24 07:00</t>
        </is>
      </c>
      <c r="B8920" s="30" t="inlineStr">
        <is>
          <t>土</t>
        </is>
      </c>
      <c r="C8920" s="30" t="inlineStr">
        <is>
          <t>西区</t>
        </is>
      </c>
      <c r="D8920" s="30" t="inlineStr">
        <is>
          <t>16613</t>
        </is>
      </c>
      <c r="E8920" s="30" t="inlineStr">
        <is>
          <t>リパーク横浜岡野１丁目第４</t>
        </is>
      </c>
      <c r="F8920" s="31" t="n">
        <v>23</v>
      </c>
      <c r="G8920" s="31" t="n">
        <v>0</v>
      </c>
      <c r="H8920" s="31" t="n">
        <v>19</v>
      </c>
      <c r="I8920" s="31" t="n">
        <v>4</v>
      </c>
      <c r="J8920" s="30" t="inlineStr">
        <is>
          <t>空車</t>
        </is>
      </c>
      <c r="K8920" s="59" t="inlineStr">
        <is>
          <t>2026/10/24 06:55:30</t>
        </is>
      </c>
    </row>
    <row r="8921">
      <c r="A8921" s="29" t="inlineStr">
        <is>
          <t>2026/10/24 07:00</t>
        </is>
      </c>
      <c r="B8921" s="30" t="inlineStr">
        <is>
          <t>土</t>
        </is>
      </c>
      <c r="C8921" s="30" t="inlineStr">
        <is>
          <t>西区</t>
        </is>
      </c>
      <c r="D8921" s="30" t="inlineStr">
        <is>
          <t>16720</t>
        </is>
      </c>
      <c r="E8921" s="30" t="inlineStr">
        <is>
          <t>ロアール横浜西</t>
        </is>
      </c>
      <c r="F8921" s="31" t="n">
        <v>10</v>
      </c>
      <c r="G8921" s="31" t="n">
        <v>0</v>
      </c>
      <c r="H8921" s="31" t="n">
        <v>7</v>
      </c>
      <c r="I8921" s="31" t="n">
        <v>3</v>
      </c>
      <c r="J8921" s="30" t="inlineStr">
        <is>
          <t>空車</t>
        </is>
      </c>
      <c r="K8921" s="59" t="inlineStr">
        <is>
          <t>2026/10/24 06:55:31</t>
        </is>
      </c>
    </row>
    <row r="8922">
      <c r="A8922" s="29" t="inlineStr">
        <is>
          <t>2026/10/24 07:00</t>
        </is>
      </c>
      <c r="B8922" s="30" t="inlineStr">
        <is>
          <t>土</t>
        </is>
      </c>
      <c r="C8922" s="30" t="inlineStr">
        <is>
          <t>西区</t>
        </is>
      </c>
      <c r="D8922" s="30" t="inlineStr">
        <is>
          <t>17577</t>
        </is>
      </c>
      <c r="E8922" s="30" t="inlineStr">
        <is>
          <t>サミットストア 横浜岡野店</t>
        </is>
      </c>
      <c r="F8922" s="31" t="n">
        <v>15</v>
      </c>
      <c r="G8922" s="31" t="n">
        <v>0</v>
      </c>
      <c r="H8922" s="31" t="n">
        <v>11</v>
      </c>
      <c r="I8922" s="31" t="n">
        <v>4</v>
      </c>
      <c r="J8922" s="30" t="inlineStr">
        <is>
          <t>空車</t>
        </is>
      </c>
      <c r="K8922" s="59" t="inlineStr">
        <is>
          <t>2026/10/24 06:55:32</t>
        </is>
      </c>
    </row>
    <row r="8923">
      <c r="A8923" s="29" t="inlineStr">
        <is>
          <t>2026/10/24 07:00</t>
        </is>
      </c>
      <c r="B8923" s="30" t="inlineStr">
        <is>
          <t>土</t>
        </is>
      </c>
      <c r="C8923" s="30" t="inlineStr">
        <is>
          <t>西区</t>
        </is>
      </c>
      <c r="D8923" s="30" t="inlineStr">
        <is>
          <t>17801</t>
        </is>
      </c>
      <c r="E8923" s="30" t="inlineStr">
        <is>
          <t>西区戸部町5丁目駐車場</t>
        </is>
      </c>
      <c r="F8923" s="31" t="n">
        <v>5</v>
      </c>
      <c r="G8923" s="31" t="n">
        <v>0</v>
      </c>
      <c r="H8923" s="31" t="n">
        <v>5</v>
      </c>
      <c r="I8923" s="31" t="n">
        <v>0</v>
      </c>
      <c r="J8923" s="30" t="inlineStr">
        <is>
          <t>空車</t>
        </is>
      </c>
      <c r="K8923" s="59" t="inlineStr">
        <is>
          <t>2026/10/24 06:55:33</t>
        </is>
      </c>
    </row>
    <row r="8924">
      <c r="A8924" s="29" t="inlineStr">
        <is>
          <t>2026/10/24 07:00</t>
        </is>
      </c>
      <c r="B8924" s="30" t="inlineStr">
        <is>
          <t>土</t>
        </is>
      </c>
      <c r="C8924" s="30" t="inlineStr">
        <is>
          <t>西区</t>
        </is>
      </c>
      <c r="D8924" s="30" t="inlineStr">
        <is>
          <t>19967</t>
        </is>
      </c>
      <c r="E8924" s="30" t="inlineStr">
        <is>
          <t>東京電力パワーグリッド(株)  神奈川総支社西事務所</t>
        </is>
      </c>
      <c r="F8924" s="31" t="n">
        <v>6</v>
      </c>
      <c r="G8924" s="31" t="n">
        <v>0</v>
      </c>
      <c r="H8924" s="31" t="n">
        <v>5</v>
      </c>
      <c r="I8924" s="31" t="n">
        <v>1</v>
      </c>
      <c r="J8924" s="30" t="inlineStr">
        <is>
          <t>空車</t>
        </is>
      </c>
      <c r="K8924" s="59" t="inlineStr">
        <is>
          <t>2026/10/24 06:55:33</t>
        </is>
      </c>
    </row>
    <row r="8925">
      <c r="A8925" s="29" t="inlineStr">
        <is>
          <t>2026/10/24 07:00</t>
        </is>
      </c>
      <c r="B8925" s="30" t="inlineStr">
        <is>
          <t>土</t>
        </is>
      </c>
      <c r="C8925" s="30" t="inlineStr">
        <is>
          <t>西区</t>
        </is>
      </c>
      <c r="D8925" s="30" t="inlineStr">
        <is>
          <t>22685</t>
        </is>
      </c>
      <c r="E8925" s="30" t="inlineStr">
        <is>
          <t>西区御所山町</t>
        </is>
      </c>
      <c r="F8925" s="31" t="n">
        <v>16</v>
      </c>
      <c r="G8925" s="31" t="n">
        <v>0</v>
      </c>
      <c r="H8925" s="31" t="n">
        <v>16</v>
      </c>
      <c r="I8925" s="31" t="n">
        <v>0</v>
      </c>
      <c r="J8925" s="30" t="inlineStr">
        <is>
          <t>空車</t>
        </is>
      </c>
      <c r="K8925" s="59" t="inlineStr">
        <is>
          <t>2026/10/24 06:55:34</t>
        </is>
      </c>
    </row>
    <row r="8926">
      <c r="A8926" s="29" t="inlineStr">
        <is>
          <t>2026/10/24 07:00</t>
        </is>
      </c>
      <c r="B8926" s="30" t="inlineStr">
        <is>
          <t>土</t>
        </is>
      </c>
      <c r="C8926" s="30" t="inlineStr">
        <is>
          <t>西区</t>
        </is>
      </c>
      <c r="D8926" s="30" t="inlineStr">
        <is>
          <t>24686</t>
        </is>
      </c>
      <c r="E8926" s="30" t="inlineStr">
        <is>
          <t>キャピタルヒルズ境之谷</t>
        </is>
      </c>
      <c r="F8926" s="31" t="n">
        <v>8</v>
      </c>
      <c r="G8926" s="31" t="n">
        <v>0</v>
      </c>
      <c r="H8926" s="31" t="n">
        <v>8</v>
      </c>
      <c r="I8926" s="31" t="n">
        <v>0</v>
      </c>
      <c r="J8926" s="30" t="inlineStr">
        <is>
          <t>空車</t>
        </is>
      </c>
      <c r="K8926" s="59" t="inlineStr">
        <is>
          <t>2026/10/24 06:55:38</t>
        </is>
      </c>
    </row>
    <row r="8927">
      <c r="A8927" s="29" t="inlineStr">
        <is>
          <t>2026/10/24 07:00</t>
        </is>
      </c>
      <c r="B8927" s="30" t="inlineStr">
        <is>
          <t>土</t>
        </is>
      </c>
      <c r="C8927" s="30" t="inlineStr">
        <is>
          <t>西区</t>
        </is>
      </c>
      <c r="D8927" s="30" t="inlineStr">
        <is>
          <t>27703</t>
        </is>
      </c>
      <c r="E8927" s="30" t="inlineStr">
        <is>
          <t>WITH PLACE藤棚</t>
        </is>
      </c>
      <c r="F8927" s="31" t="n">
        <v>6</v>
      </c>
      <c r="G8927" s="31" t="n">
        <v>0</v>
      </c>
      <c r="H8927" s="31" t="n">
        <v>6</v>
      </c>
      <c r="I8927" s="31" t="n">
        <v>0</v>
      </c>
      <c r="J8927" s="30" t="inlineStr">
        <is>
          <t>空車</t>
        </is>
      </c>
      <c r="K8927" s="59" t="inlineStr">
        <is>
          <t>2026/10/24 06:55:46</t>
        </is>
      </c>
    </row>
    <row r="8928">
      <c r="A8928" s="29" t="inlineStr">
        <is>
          <t>2026/10/24 07:00</t>
        </is>
      </c>
      <c r="B8928" s="30" t="inlineStr">
        <is>
          <t>土</t>
        </is>
      </c>
      <c r="C8928" s="30" t="inlineStr">
        <is>
          <t>西区</t>
        </is>
      </c>
      <c r="D8928" s="30" t="inlineStr">
        <is>
          <t>6569</t>
        </is>
      </c>
      <c r="E8928" s="30" t="inlineStr">
        <is>
          <t>グランヴァン横濱クレストシティ</t>
        </is>
      </c>
      <c r="F8928" s="31" t="n">
        <v>8</v>
      </c>
      <c r="G8928" s="31" t="n">
        <v>0</v>
      </c>
      <c r="H8928" s="31" t="n">
        <v>8</v>
      </c>
      <c r="I8928" s="31" t="n">
        <v>0</v>
      </c>
      <c r="J8928" s="30" t="inlineStr">
        <is>
          <t>空車</t>
        </is>
      </c>
      <c r="K8928" s="59" t="inlineStr">
        <is>
          <t>2026/10/24 06:55:12</t>
        </is>
      </c>
    </row>
    <row r="8929">
      <c r="A8929" s="29" t="inlineStr">
        <is>
          <t>2026/10/24 07:00</t>
        </is>
      </c>
      <c r="B8929" s="30" t="inlineStr">
        <is>
          <t>土</t>
        </is>
      </c>
      <c r="C8929" s="30" t="inlineStr">
        <is>
          <t>西区</t>
        </is>
      </c>
      <c r="D8929" s="30" t="inlineStr">
        <is>
          <t>9788</t>
        </is>
      </c>
      <c r="E8929" s="30" t="inlineStr">
        <is>
          <t>横浜銀行横浜駅前支店</t>
        </is>
      </c>
      <c r="F8929" s="31" t="n">
        <v>12</v>
      </c>
      <c r="G8929" s="31" t="n">
        <v>2</v>
      </c>
      <c r="H8929" s="31" t="n">
        <v>8</v>
      </c>
      <c r="I8929" s="31" t="n">
        <v>2</v>
      </c>
      <c r="J8929" s="30" t="inlineStr">
        <is>
          <t>通常</t>
        </is>
      </c>
      <c r="K8929" s="59" t="inlineStr">
        <is>
          <t>2026/10/24 06:55:16</t>
        </is>
      </c>
    </row>
    <row r="8930">
      <c r="A8930" s="29" t="inlineStr">
        <is>
          <t>2026/10/24 06:45</t>
        </is>
      </c>
      <c r="B8930" s="30" t="inlineStr">
        <is>
          <t>土</t>
        </is>
      </c>
      <c r="C8930" s="30" t="inlineStr">
        <is>
          <t>中区</t>
        </is>
      </c>
      <c r="D8930" s="30" t="inlineStr">
        <is>
          <t>12160</t>
        </is>
      </c>
      <c r="E8930" s="30" t="inlineStr">
        <is>
          <t>BAY AZURE関内</t>
        </is>
      </c>
      <c r="F8930" s="31" t="n">
        <v>20</v>
      </c>
      <c r="G8930" s="31" t="n">
        <v>0</v>
      </c>
      <c r="H8930" s="31" t="n">
        <v>18</v>
      </c>
      <c r="I8930" s="31" t="n">
        <v>2</v>
      </c>
      <c r="J8930" s="30" t="inlineStr">
        <is>
          <t>空車</t>
        </is>
      </c>
      <c r="K8930" s="59" t="inlineStr">
        <is>
          <t>2026/10/24 06:40:19</t>
        </is>
      </c>
    </row>
    <row r="8931">
      <c r="A8931" s="29" t="inlineStr">
        <is>
          <t>2026/10/24 06:45</t>
        </is>
      </c>
      <c r="B8931" s="30" t="inlineStr">
        <is>
          <t>土</t>
        </is>
      </c>
      <c r="C8931" s="30" t="inlineStr">
        <is>
          <t>中区</t>
        </is>
      </c>
      <c r="D8931" s="30" t="inlineStr">
        <is>
          <t>13122</t>
        </is>
      </c>
      <c r="E8931" s="30" t="inlineStr">
        <is>
          <t>スーパーホテル横浜・関内</t>
        </is>
      </c>
      <c r="F8931" s="31" t="n">
        <v>8</v>
      </c>
      <c r="G8931" s="31" t="n">
        <v>0</v>
      </c>
      <c r="H8931" s="31" t="n">
        <v>6</v>
      </c>
      <c r="I8931" s="31" t="n">
        <v>2</v>
      </c>
      <c r="J8931" s="30" t="inlineStr">
        <is>
          <t>空車</t>
        </is>
      </c>
      <c r="K8931" s="59" t="inlineStr">
        <is>
          <t>2026/10/24 06:40:22</t>
        </is>
      </c>
    </row>
    <row r="8932">
      <c r="A8932" s="29" t="inlineStr">
        <is>
          <t>2026/10/24 06:45</t>
        </is>
      </c>
      <c r="B8932" s="30" t="inlineStr">
        <is>
          <t>土</t>
        </is>
      </c>
      <c r="C8932" s="30" t="inlineStr">
        <is>
          <t>中区</t>
        </is>
      </c>
      <c r="D8932" s="30" t="inlineStr">
        <is>
          <t>15109</t>
        </is>
      </c>
      <c r="E8932" s="30" t="inlineStr">
        <is>
          <t>ヒューリックみなとみらい1</t>
        </is>
      </c>
      <c r="F8932" s="31" t="n">
        <v>15</v>
      </c>
      <c r="G8932" s="31" t="n">
        <v>0</v>
      </c>
      <c r="H8932" s="31" t="n">
        <v>13</v>
      </c>
      <c r="I8932" s="31" t="n">
        <v>2</v>
      </c>
      <c r="J8932" s="30" t="inlineStr">
        <is>
          <t>空車</t>
        </is>
      </c>
      <c r="K8932" s="59" t="inlineStr">
        <is>
          <t>2026/10/24 06:40:26</t>
        </is>
      </c>
    </row>
    <row r="8933">
      <c r="A8933" s="29" t="inlineStr">
        <is>
          <t>2026/10/24 06:45</t>
        </is>
      </c>
      <c r="B8933" s="30" t="inlineStr">
        <is>
          <t>土</t>
        </is>
      </c>
      <c r="C8933" s="30" t="inlineStr">
        <is>
          <t>中区</t>
        </is>
      </c>
      <c r="D8933" s="30" t="inlineStr">
        <is>
          <t>15110</t>
        </is>
      </c>
      <c r="E8933" s="30" t="inlineStr">
        <is>
          <t>ヒューリックみなとみらい2</t>
        </is>
      </c>
      <c r="F8933" s="31" t="n">
        <v>6</v>
      </c>
      <c r="G8933" s="31" t="n">
        <v>1</v>
      </c>
      <c r="H8933" s="31" t="n">
        <v>5</v>
      </c>
      <c r="I8933" s="31" t="n">
        <v>0</v>
      </c>
      <c r="J8933" s="30" t="inlineStr">
        <is>
          <t>通常</t>
        </is>
      </c>
      <c r="K8933" s="59" t="inlineStr">
        <is>
          <t>2026/10/24 06:40:26</t>
        </is>
      </c>
    </row>
    <row r="8934">
      <c r="A8934" s="29" t="inlineStr">
        <is>
          <t>2026/10/24 06:45</t>
        </is>
      </c>
      <c r="B8934" s="30" t="inlineStr">
        <is>
          <t>土</t>
        </is>
      </c>
      <c r="C8934" s="30" t="inlineStr">
        <is>
          <t>中区</t>
        </is>
      </c>
      <c r="D8934" s="30" t="inlineStr">
        <is>
          <t>16161</t>
        </is>
      </c>
      <c r="E8934" s="30" t="inlineStr">
        <is>
          <t>イエローハット 新山下店</t>
        </is>
      </c>
      <c r="F8934" s="31" t="n">
        <v>12</v>
      </c>
      <c r="G8934" s="31" t="n">
        <v>2</v>
      </c>
      <c r="H8934" s="31" t="n">
        <v>9</v>
      </c>
      <c r="I8934" s="31" t="n">
        <v>1</v>
      </c>
      <c r="J8934" s="30" t="inlineStr">
        <is>
          <t>通常</t>
        </is>
      </c>
      <c r="K8934" s="59" t="inlineStr">
        <is>
          <t>2026/10/24 06:40:29</t>
        </is>
      </c>
    </row>
    <row r="8935">
      <c r="A8935" s="29" t="inlineStr">
        <is>
          <t>2026/10/24 06:45</t>
        </is>
      </c>
      <c r="B8935" s="30" t="inlineStr">
        <is>
          <t>土</t>
        </is>
      </c>
      <c r="C8935" s="30" t="inlineStr">
        <is>
          <t>中区</t>
        </is>
      </c>
      <c r="D8935" s="30" t="inlineStr">
        <is>
          <t>16597</t>
        </is>
      </c>
      <c r="E8935" s="30" t="inlineStr">
        <is>
          <t>エースパーク山下町第２</t>
        </is>
      </c>
      <c r="F8935" s="31" t="n">
        <v>10</v>
      </c>
      <c r="G8935" s="31" t="n">
        <v>1</v>
      </c>
      <c r="H8935" s="31" t="n">
        <v>9</v>
      </c>
      <c r="I8935" s="31" t="n">
        <v>0</v>
      </c>
      <c r="J8935" s="30" t="inlineStr">
        <is>
          <t>通常</t>
        </is>
      </c>
      <c r="K8935" s="59" t="inlineStr">
        <is>
          <t>2026/10/24 06:40:30</t>
        </is>
      </c>
    </row>
    <row r="8936">
      <c r="A8936" s="29" t="inlineStr">
        <is>
          <t>2026/10/24 06:45</t>
        </is>
      </c>
      <c r="B8936" s="30" t="inlineStr">
        <is>
          <t>土</t>
        </is>
      </c>
      <c r="C8936" s="30" t="inlineStr">
        <is>
          <t>中区</t>
        </is>
      </c>
      <c r="D8936" s="30" t="inlineStr">
        <is>
          <t>17524</t>
        </is>
      </c>
      <c r="E8936" s="30" t="inlineStr">
        <is>
          <t>横浜市中区大和町1丁目1</t>
        </is>
      </c>
      <c r="F8936" s="31" t="n">
        <v>8</v>
      </c>
      <c r="G8936" s="31" t="n">
        <v>1</v>
      </c>
      <c r="H8936" s="31" t="n">
        <v>7</v>
      </c>
      <c r="I8936" s="31" t="n">
        <v>0</v>
      </c>
      <c r="J8936" s="30" t="inlineStr">
        <is>
          <t>通常</t>
        </is>
      </c>
      <c r="K8936" s="59" t="inlineStr">
        <is>
          <t>2026/10/24 06:40:32</t>
        </is>
      </c>
    </row>
    <row r="8937">
      <c r="A8937" s="29" t="inlineStr">
        <is>
          <t>2026/10/24 06:45</t>
        </is>
      </c>
      <c r="B8937" s="30" t="inlineStr">
        <is>
          <t>土</t>
        </is>
      </c>
      <c r="C8937" s="30" t="inlineStr">
        <is>
          <t>中区</t>
        </is>
      </c>
      <c r="D8937" s="30" t="inlineStr">
        <is>
          <t>17802</t>
        </is>
      </c>
      <c r="E8937" s="30" t="inlineStr">
        <is>
          <t>リパーク横浜大和町１丁目</t>
        </is>
      </c>
      <c r="F8937" s="31" t="n">
        <v>8</v>
      </c>
      <c r="G8937" s="31" t="n">
        <v>1</v>
      </c>
      <c r="H8937" s="31" t="n">
        <v>5</v>
      </c>
      <c r="I8937" s="31" t="n">
        <v>2</v>
      </c>
      <c r="J8937" s="30" t="inlineStr">
        <is>
          <t>通常</t>
        </is>
      </c>
      <c r="K8937" s="59" t="inlineStr">
        <is>
          <t>2026/10/24 06:40:32</t>
        </is>
      </c>
    </row>
    <row r="8938">
      <c r="A8938" s="29" t="inlineStr">
        <is>
          <t>2026/10/24 06:45</t>
        </is>
      </c>
      <c r="B8938" s="30" t="inlineStr">
        <is>
          <t>土</t>
        </is>
      </c>
      <c r="C8938" s="30" t="inlineStr">
        <is>
          <t>中区</t>
        </is>
      </c>
      <c r="D8938" s="30" t="inlineStr">
        <is>
          <t>24332</t>
        </is>
      </c>
      <c r="E8938" s="30" t="inlineStr">
        <is>
          <t>KDXレジデンス横浜関内</t>
        </is>
      </c>
      <c r="F8938" s="31" t="n">
        <v>8</v>
      </c>
      <c r="G8938" s="31" t="n">
        <v>0</v>
      </c>
      <c r="H8938" s="31" t="n">
        <v>7</v>
      </c>
      <c r="I8938" s="31" t="n">
        <v>1</v>
      </c>
      <c r="J8938" s="30" t="inlineStr">
        <is>
          <t>空車</t>
        </is>
      </c>
      <c r="K8938" s="59" t="inlineStr">
        <is>
          <t>2026/10/24 06:40:37</t>
        </is>
      </c>
    </row>
    <row r="8939">
      <c r="A8939" s="29" t="inlineStr">
        <is>
          <t>2026/10/24 06:45</t>
        </is>
      </c>
      <c r="B8939" s="30" t="inlineStr">
        <is>
          <t>土</t>
        </is>
      </c>
      <c r="C8939" s="30" t="inlineStr">
        <is>
          <t>中区</t>
        </is>
      </c>
      <c r="D8939" s="30" t="inlineStr">
        <is>
          <t>24429</t>
        </is>
      </c>
      <c r="E8939" s="30" t="inlineStr">
        <is>
          <t>JP BAYSIDE HUB</t>
        </is>
      </c>
      <c r="F8939" s="31" t="n">
        <v>14</v>
      </c>
      <c r="G8939" s="31" t="n">
        <v>1</v>
      </c>
      <c r="H8939" s="31" t="n">
        <v>12</v>
      </c>
      <c r="I8939" s="31" t="n">
        <v>1</v>
      </c>
      <c r="J8939" s="30" t="inlineStr">
        <is>
          <t>通常</t>
        </is>
      </c>
      <c r="K8939" s="59" t="inlineStr">
        <is>
          <t>2026/10/24 06:40:37</t>
        </is>
      </c>
    </row>
    <row r="8940">
      <c r="A8940" s="29" t="inlineStr">
        <is>
          <t>2026/10/24 06:45</t>
        </is>
      </c>
      <c r="B8940" s="30" t="inlineStr">
        <is>
          <t>土</t>
        </is>
      </c>
      <c r="C8940" s="30" t="inlineStr">
        <is>
          <t>中区</t>
        </is>
      </c>
      <c r="D8940" s="30" t="inlineStr">
        <is>
          <t>24522</t>
        </is>
      </c>
      <c r="E8940" s="30" t="inlineStr">
        <is>
          <t>ホームズ新山下店</t>
        </is>
      </c>
      <c r="F8940" s="31" t="n">
        <v>16</v>
      </c>
      <c r="G8940" s="31" t="n">
        <v>7</v>
      </c>
      <c r="H8940" s="31" t="n">
        <v>9</v>
      </c>
      <c r="I8940" s="31" t="n">
        <v>0</v>
      </c>
      <c r="J8940" s="30" t="inlineStr">
        <is>
          <t>通常</t>
        </is>
      </c>
      <c r="K8940" s="59" t="inlineStr">
        <is>
          <t>2026/10/24 06:40:38</t>
        </is>
      </c>
    </row>
    <row r="8941">
      <c r="A8941" s="29" t="inlineStr">
        <is>
          <t>2026/10/24 06:45</t>
        </is>
      </c>
      <c r="B8941" s="30" t="inlineStr">
        <is>
          <t>土</t>
        </is>
      </c>
      <c r="C8941" s="30" t="inlineStr">
        <is>
          <t>中区</t>
        </is>
      </c>
      <c r="D8941" s="30" t="inlineStr">
        <is>
          <t>4045</t>
        </is>
      </c>
      <c r="E8941" s="30" t="inlineStr">
        <is>
          <t>本牧マクブライドの杜</t>
        </is>
      </c>
      <c r="F8941" s="31" t="n">
        <v>6</v>
      </c>
      <c r="G8941" s="31" t="n">
        <v>4</v>
      </c>
      <c r="H8941" s="31" t="n">
        <v>2</v>
      </c>
      <c r="I8941" s="31" t="n">
        <v>0</v>
      </c>
      <c r="J8941" s="30" t="inlineStr">
        <is>
          <t>通常</t>
        </is>
      </c>
      <c r="K8941" s="59" t="inlineStr">
        <is>
          <t>2026/10/24 06:40:06</t>
        </is>
      </c>
    </row>
    <row r="8942">
      <c r="A8942" s="29" t="inlineStr">
        <is>
          <t>2026/10/24 06:45</t>
        </is>
      </c>
      <c r="B8942" s="30" t="inlineStr">
        <is>
          <t>土</t>
        </is>
      </c>
      <c r="C8942" s="30" t="inlineStr">
        <is>
          <t>西区</t>
        </is>
      </c>
      <c r="D8942" s="30" t="inlineStr">
        <is>
          <t>10879</t>
        </is>
      </c>
      <c r="E8942" s="30" t="inlineStr">
        <is>
          <t>ハーミットクラブハウス西横浜2</t>
        </is>
      </c>
      <c r="F8942" s="31" t="n">
        <v>5</v>
      </c>
      <c r="G8942" s="31" t="n">
        <v>0</v>
      </c>
      <c r="H8942" s="31" t="n">
        <v>4</v>
      </c>
      <c r="I8942" s="31" t="n">
        <v>1</v>
      </c>
      <c r="J8942" s="30" t="inlineStr">
        <is>
          <t>空車</t>
        </is>
      </c>
      <c r="K8942" s="59" t="inlineStr">
        <is>
          <t>2026/10/24 06:40:17</t>
        </is>
      </c>
    </row>
    <row r="8943">
      <c r="A8943" s="29" t="inlineStr">
        <is>
          <t>2026/10/24 06:45</t>
        </is>
      </c>
      <c r="B8943" s="30" t="inlineStr">
        <is>
          <t>土</t>
        </is>
      </c>
      <c r="C8943" s="30" t="inlineStr">
        <is>
          <t>西区</t>
        </is>
      </c>
      <c r="D8943" s="30" t="inlineStr">
        <is>
          <t>15124</t>
        </is>
      </c>
      <c r="E8943" s="30" t="inlineStr">
        <is>
          <t>ウエインズトヨタ神奈川 横浜みなとみらい店</t>
        </is>
      </c>
      <c r="F8943" s="31" t="n">
        <v>5</v>
      </c>
      <c r="G8943" s="31" t="n">
        <v>0</v>
      </c>
      <c r="H8943" s="31" t="n">
        <v>5</v>
      </c>
      <c r="I8943" s="31" t="n">
        <v>0</v>
      </c>
      <c r="J8943" s="30" t="inlineStr">
        <is>
          <t>空車</t>
        </is>
      </c>
      <c r="K8943" s="59" t="inlineStr">
        <is>
          <t>2026/10/24 06:40:26</t>
        </is>
      </c>
    </row>
    <row r="8944">
      <c r="A8944" s="29" t="inlineStr">
        <is>
          <t>2026/10/24 06:45</t>
        </is>
      </c>
      <c r="B8944" s="30" t="inlineStr">
        <is>
          <t>土</t>
        </is>
      </c>
      <c r="C8944" s="30" t="inlineStr">
        <is>
          <t>西区</t>
        </is>
      </c>
      <c r="D8944" s="30" t="inlineStr">
        <is>
          <t>15389</t>
        </is>
      </c>
      <c r="E8944" s="30" t="inlineStr">
        <is>
          <t>ヴィラコンフォート</t>
        </is>
      </c>
      <c r="F8944" s="31" t="n">
        <v>8</v>
      </c>
      <c r="G8944" s="31" t="n">
        <v>5</v>
      </c>
      <c r="H8944" s="31" t="n">
        <v>0</v>
      </c>
      <c r="I8944" s="31" t="n">
        <v>3</v>
      </c>
      <c r="J8944" s="30" t="inlineStr">
        <is>
          <t>満車</t>
        </is>
      </c>
      <c r="K8944" s="59" t="inlineStr">
        <is>
          <t>2026/10/24 06:40:27</t>
        </is>
      </c>
    </row>
    <row r="8945">
      <c r="A8945" s="29" t="inlineStr">
        <is>
          <t>2026/10/24 06:45</t>
        </is>
      </c>
      <c r="B8945" s="30" t="inlineStr">
        <is>
          <t>土</t>
        </is>
      </c>
      <c r="C8945" s="30" t="inlineStr">
        <is>
          <t>西区</t>
        </is>
      </c>
      <c r="D8945" s="30" t="inlineStr">
        <is>
          <t>16613</t>
        </is>
      </c>
      <c r="E8945" s="30" t="inlineStr">
        <is>
          <t>リパーク横浜岡野１丁目第４</t>
        </is>
      </c>
      <c r="F8945" s="31" t="n">
        <v>23</v>
      </c>
      <c r="G8945" s="31" t="n">
        <v>0</v>
      </c>
      <c r="H8945" s="31" t="n">
        <v>19</v>
      </c>
      <c r="I8945" s="31" t="n">
        <v>4</v>
      </c>
      <c r="J8945" s="30" t="inlineStr">
        <is>
          <t>空車</t>
        </is>
      </c>
      <c r="K8945" s="59" t="inlineStr">
        <is>
          <t>2026/10/24 06:40:30</t>
        </is>
      </c>
    </row>
    <row r="8946">
      <c r="A8946" s="29" t="inlineStr">
        <is>
          <t>2026/10/24 06:45</t>
        </is>
      </c>
      <c r="B8946" s="30" t="inlineStr">
        <is>
          <t>土</t>
        </is>
      </c>
      <c r="C8946" s="30" t="inlineStr">
        <is>
          <t>西区</t>
        </is>
      </c>
      <c r="D8946" s="30" t="inlineStr">
        <is>
          <t>16720</t>
        </is>
      </c>
      <c r="E8946" s="30" t="inlineStr">
        <is>
          <t>ロアール横浜西</t>
        </is>
      </c>
      <c r="F8946" s="31" t="n">
        <v>10</v>
      </c>
      <c r="G8946" s="31" t="n">
        <v>0</v>
      </c>
      <c r="H8946" s="31" t="n">
        <v>7</v>
      </c>
      <c r="I8946" s="31" t="n">
        <v>3</v>
      </c>
      <c r="J8946" s="30" t="inlineStr">
        <is>
          <t>空車</t>
        </is>
      </c>
      <c r="K8946" s="59" t="inlineStr">
        <is>
          <t>2026/10/24 06:40:30</t>
        </is>
      </c>
    </row>
    <row r="8947">
      <c r="A8947" s="29" t="inlineStr">
        <is>
          <t>2026/10/24 06:45</t>
        </is>
      </c>
      <c r="B8947" s="30" t="inlineStr">
        <is>
          <t>土</t>
        </is>
      </c>
      <c r="C8947" s="30" t="inlineStr">
        <is>
          <t>西区</t>
        </is>
      </c>
      <c r="D8947" s="30" t="inlineStr">
        <is>
          <t>17577</t>
        </is>
      </c>
      <c r="E8947" s="30" t="inlineStr">
        <is>
          <t>サミットストア 横浜岡野店</t>
        </is>
      </c>
      <c r="F8947" s="31" t="n">
        <v>15</v>
      </c>
      <c r="G8947" s="31" t="n">
        <v>0</v>
      </c>
      <c r="H8947" s="31" t="n">
        <v>11</v>
      </c>
      <c r="I8947" s="31" t="n">
        <v>4</v>
      </c>
      <c r="J8947" s="30" t="inlineStr">
        <is>
          <t>空車</t>
        </is>
      </c>
      <c r="K8947" s="59" t="inlineStr">
        <is>
          <t>2026/10/24 06:40:32</t>
        </is>
      </c>
    </row>
    <row r="8948">
      <c r="A8948" s="29" t="inlineStr">
        <is>
          <t>2026/10/24 06:45</t>
        </is>
      </c>
      <c r="B8948" s="30" t="inlineStr">
        <is>
          <t>土</t>
        </is>
      </c>
      <c r="C8948" s="30" t="inlineStr">
        <is>
          <t>西区</t>
        </is>
      </c>
      <c r="D8948" s="30" t="inlineStr">
        <is>
          <t>17801</t>
        </is>
      </c>
      <c r="E8948" s="30" t="inlineStr">
        <is>
          <t>西区戸部町5丁目駐車場</t>
        </is>
      </c>
      <c r="F8948" s="31" t="n">
        <v>5</v>
      </c>
      <c r="G8948" s="31" t="n">
        <v>0</v>
      </c>
      <c r="H8948" s="31" t="n">
        <v>5</v>
      </c>
      <c r="I8948" s="31" t="n">
        <v>0</v>
      </c>
      <c r="J8948" s="30" t="inlineStr">
        <is>
          <t>空車</t>
        </is>
      </c>
      <c r="K8948" s="59" t="inlineStr">
        <is>
          <t>2026/10/24 06:40:32</t>
        </is>
      </c>
    </row>
    <row r="8949">
      <c r="A8949" s="29" t="inlineStr">
        <is>
          <t>2026/10/24 06:45</t>
        </is>
      </c>
      <c r="B8949" s="30" t="inlineStr">
        <is>
          <t>土</t>
        </is>
      </c>
      <c r="C8949" s="30" t="inlineStr">
        <is>
          <t>西区</t>
        </is>
      </c>
      <c r="D8949" s="30" t="inlineStr">
        <is>
          <t>19967</t>
        </is>
      </c>
      <c r="E8949" s="30" t="inlineStr">
        <is>
          <t>東京電力パワーグリッド(株)  神奈川総支社西事務所</t>
        </is>
      </c>
      <c r="F8949" s="31" t="n">
        <v>6</v>
      </c>
      <c r="G8949" s="31" t="n">
        <v>0</v>
      </c>
      <c r="H8949" s="31" t="n">
        <v>5</v>
      </c>
      <c r="I8949" s="31" t="n">
        <v>1</v>
      </c>
      <c r="J8949" s="30" t="inlineStr">
        <is>
          <t>空車</t>
        </is>
      </c>
      <c r="K8949" s="59" t="inlineStr">
        <is>
          <t>2026/10/24 06:40:33</t>
        </is>
      </c>
    </row>
    <row r="8950">
      <c r="A8950" s="29" t="inlineStr">
        <is>
          <t>2026/10/24 06:45</t>
        </is>
      </c>
      <c r="B8950" s="30" t="inlineStr">
        <is>
          <t>土</t>
        </is>
      </c>
      <c r="C8950" s="30" t="inlineStr">
        <is>
          <t>西区</t>
        </is>
      </c>
      <c r="D8950" s="30" t="inlineStr">
        <is>
          <t>22685</t>
        </is>
      </c>
      <c r="E8950" s="30" t="inlineStr">
        <is>
          <t>西区御所山町</t>
        </is>
      </c>
      <c r="F8950" s="31" t="n">
        <v>16</v>
      </c>
      <c r="G8950" s="31" t="n">
        <v>0</v>
      </c>
      <c r="H8950" s="31" t="n">
        <v>16</v>
      </c>
      <c r="I8950" s="31" t="n">
        <v>0</v>
      </c>
      <c r="J8950" s="30" t="inlineStr">
        <is>
          <t>空車</t>
        </is>
      </c>
      <c r="K8950" s="59" t="inlineStr">
        <is>
          <t>2026/10/24 06:40:34</t>
        </is>
      </c>
    </row>
    <row r="8951">
      <c r="A8951" s="29" t="inlineStr">
        <is>
          <t>2026/10/24 06:45</t>
        </is>
      </c>
      <c r="B8951" s="30" t="inlineStr">
        <is>
          <t>土</t>
        </is>
      </c>
      <c r="C8951" s="30" t="inlineStr">
        <is>
          <t>西区</t>
        </is>
      </c>
      <c r="D8951" s="30" t="inlineStr">
        <is>
          <t>24686</t>
        </is>
      </c>
      <c r="E8951" s="30" t="inlineStr">
        <is>
          <t>キャピタルヒルズ境之谷</t>
        </is>
      </c>
      <c r="F8951" s="31" t="n">
        <v>8</v>
      </c>
      <c r="G8951" s="31" t="n">
        <v>0</v>
      </c>
      <c r="H8951" s="31" t="n">
        <v>8</v>
      </c>
      <c r="I8951" s="31" t="n">
        <v>0</v>
      </c>
      <c r="J8951" s="30" t="inlineStr">
        <is>
          <t>空車</t>
        </is>
      </c>
      <c r="K8951" s="59" t="inlineStr">
        <is>
          <t>2026/10/24 06:40:38</t>
        </is>
      </c>
    </row>
    <row r="8952">
      <c r="A8952" s="29" t="inlineStr">
        <is>
          <t>2026/10/24 06:45</t>
        </is>
      </c>
      <c r="B8952" s="30" t="inlineStr">
        <is>
          <t>土</t>
        </is>
      </c>
      <c r="C8952" s="30" t="inlineStr">
        <is>
          <t>西区</t>
        </is>
      </c>
      <c r="D8952" s="30" t="inlineStr">
        <is>
          <t>27703</t>
        </is>
      </c>
      <c r="E8952" s="30" t="inlineStr">
        <is>
          <t>WITH PLACE藤棚</t>
        </is>
      </c>
      <c r="F8952" s="31" t="n">
        <v>6</v>
      </c>
      <c r="G8952" s="31" t="n">
        <v>0</v>
      </c>
      <c r="H8952" s="31" t="n">
        <v>6</v>
      </c>
      <c r="I8952" s="31" t="n">
        <v>0</v>
      </c>
      <c r="J8952" s="30" t="inlineStr">
        <is>
          <t>空車</t>
        </is>
      </c>
      <c r="K8952" s="59" t="inlineStr">
        <is>
          <t>2026/10/24 06:40:46</t>
        </is>
      </c>
    </row>
    <row r="8953">
      <c r="A8953" s="29" t="inlineStr">
        <is>
          <t>2026/10/24 06:45</t>
        </is>
      </c>
      <c r="B8953" s="30" t="inlineStr">
        <is>
          <t>土</t>
        </is>
      </c>
      <c r="C8953" s="30" t="inlineStr">
        <is>
          <t>西区</t>
        </is>
      </c>
      <c r="D8953" s="30" t="inlineStr">
        <is>
          <t>6569</t>
        </is>
      </c>
      <c r="E8953" s="30" t="inlineStr">
        <is>
          <t>グランヴァン横濱クレストシティ</t>
        </is>
      </c>
      <c r="F8953" s="31" t="n">
        <v>8</v>
      </c>
      <c r="G8953" s="31" t="n">
        <v>0</v>
      </c>
      <c r="H8953" s="31" t="n">
        <v>8</v>
      </c>
      <c r="I8953" s="31" t="n">
        <v>0</v>
      </c>
      <c r="J8953" s="30" t="inlineStr">
        <is>
          <t>空車</t>
        </is>
      </c>
      <c r="K8953" s="59" t="inlineStr">
        <is>
          <t>2026/10/24 06:40:11</t>
        </is>
      </c>
    </row>
    <row r="8954">
      <c r="A8954" s="29" t="inlineStr">
        <is>
          <t>2026/10/24 06:45</t>
        </is>
      </c>
      <c r="B8954" s="30" t="inlineStr">
        <is>
          <t>土</t>
        </is>
      </c>
      <c r="C8954" s="30" t="inlineStr">
        <is>
          <t>西区</t>
        </is>
      </c>
      <c r="D8954" s="30" t="inlineStr">
        <is>
          <t>9788</t>
        </is>
      </c>
      <c r="E8954" s="30" t="inlineStr">
        <is>
          <t>横浜銀行横浜駅前支店</t>
        </is>
      </c>
      <c r="F8954" s="31" t="n">
        <v>12</v>
      </c>
      <c r="G8954" s="31" t="n">
        <v>2</v>
      </c>
      <c r="H8954" s="31" t="n">
        <v>8</v>
      </c>
      <c r="I8954" s="31" t="n">
        <v>2</v>
      </c>
      <c r="J8954" s="30" t="inlineStr">
        <is>
          <t>通常</t>
        </is>
      </c>
      <c r="K8954" s="59" t="inlineStr">
        <is>
          <t>2026/10/24 06:40:15</t>
        </is>
      </c>
    </row>
    <row r="8955">
      <c r="A8955" s="29" t="inlineStr">
        <is>
          <t>2026/10/24 06:30</t>
        </is>
      </c>
      <c r="B8955" s="30" t="inlineStr">
        <is>
          <t>土</t>
        </is>
      </c>
      <c r="C8955" s="30" t="inlineStr">
        <is>
          <t>中区</t>
        </is>
      </c>
      <c r="D8955" s="30" t="inlineStr">
        <is>
          <t>12160</t>
        </is>
      </c>
      <c r="E8955" s="30" t="inlineStr">
        <is>
          <t>BAY AZURE関内</t>
        </is>
      </c>
      <c r="F8955" s="31" t="n">
        <v>20</v>
      </c>
      <c r="G8955" s="31" t="n">
        <v>0</v>
      </c>
      <c r="H8955" s="31" t="n">
        <v>18</v>
      </c>
      <c r="I8955" s="31" t="n">
        <v>2</v>
      </c>
      <c r="J8955" s="30" t="inlineStr">
        <is>
          <t>空車</t>
        </is>
      </c>
      <c r="K8955" s="59" t="inlineStr">
        <is>
          <t>2026/10/24 06:25:19</t>
        </is>
      </c>
    </row>
    <row r="8956">
      <c r="A8956" s="29" t="inlineStr">
        <is>
          <t>2026/10/24 06:30</t>
        </is>
      </c>
      <c r="B8956" s="30" t="inlineStr">
        <is>
          <t>土</t>
        </is>
      </c>
      <c r="C8956" s="30" t="inlineStr">
        <is>
          <t>中区</t>
        </is>
      </c>
      <c r="D8956" s="30" t="inlineStr">
        <is>
          <t>13122</t>
        </is>
      </c>
      <c r="E8956" s="30" t="inlineStr">
        <is>
          <t>スーパーホテル横浜・関内</t>
        </is>
      </c>
      <c r="F8956" s="31" t="n">
        <v>8</v>
      </c>
      <c r="G8956" s="31" t="n">
        <v>0</v>
      </c>
      <c r="H8956" s="31" t="n">
        <v>6</v>
      </c>
      <c r="I8956" s="31" t="n">
        <v>2</v>
      </c>
      <c r="J8956" s="30" t="inlineStr">
        <is>
          <t>空車</t>
        </is>
      </c>
      <c r="K8956" s="59" t="inlineStr">
        <is>
          <t>2026/10/24 06:25:21</t>
        </is>
      </c>
    </row>
    <row r="8957">
      <c r="A8957" s="29" t="inlineStr">
        <is>
          <t>2026/10/24 06:30</t>
        </is>
      </c>
      <c r="B8957" s="30" t="inlineStr">
        <is>
          <t>土</t>
        </is>
      </c>
      <c r="C8957" s="30" t="inlineStr">
        <is>
          <t>中区</t>
        </is>
      </c>
      <c r="D8957" s="30" t="inlineStr">
        <is>
          <t>15109</t>
        </is>
      </c>
      <c r="E8957" s="30" t="inlineStr">
        <is>
          <t>ヒューリックみなとみらい1</t>
        </is>
      </c>
      <c r="F8957" s="31" t="n">
        <v>15</v>
      </c>
      <c r="G8957" s="31" t="n">
        <v>0</v>
      </c>
      <c r="H8957" s="31" t="n">
        <v>13</v>
      </c>
      <c r="I8957" s="31" t="n">
        <v>2</v>
      </c>
      <c r="J8957" s="30" t="inlineStr">
        <is>
          <t>空車</t>
        </is>
      </c>
      <c r="K8957" s="59" t="inlineStr">
        <is>
          <t>2026/10/24 06:25:25</t>
        </is>
      </c>
    </row>
    <row r="8958">
      <c r="A8958" s="29" t="inlineStr">
        <is>
          <t>2026/10/24 06:30</t>
        </is>
      </c>
      <c r="B8958" s="30" t="inlineStr">
        <is>
          <t>土</t>
        </is>
      </c>
      <c r="C8958" s="30" t="inlineStr">
        <is>
          <t>中区</t>
        </is>
      </c>
      <c r="D8958" s="30" t="inlineStr">
        <is>
          <t>15110</t>
        </is>
      </c>
      <c r="E8958" s="30" t="inlineStr">
        <is>
          <t>ヒューリックみなとみらい2</t>
        </is>
      </c>
      <c r="F8958" s="31" t="n">
        <v>6</v>
      </c>
      <c r="G8958" s="31" t="n">
        <v>0</v>
      </c>
      <c r="H8958" s="31" t="n">
        <v>5</v>
      </c>
      <c r="I8958" s="31" t="n">
        <v>1</v>
      </c>
      <c r="J8958" s="30" t="inlineStr">
        <is>
          <t>空車</t>
        </is>
      </c>
      <c r="K8958" s="59" t="inlineStr">
        <is>
          <t>2026/10/24 06:25:25</t>
        </is>
      </c>
    </row>
    <row r="8959">
      <c r="A8959" s="29" t="inlineStr">
        <is>
          <t>2026/10/24 06:30</t>
        </is>
      </c>
      <c r="B8959" s="30" t="inlineStr">
        <is>
          <t>土</t>
        </is>
      </c>
      <c r="C8959" s="30" t="inlineStr">
        <is>
          <t>中区</t>
        </is>
      </c>
      <c r="D8959" s="30" t="inlineStr">
        <is>
          <t>16161</t>
        </is>
      </c>
      <c r="E8959" s="30" t="inlineStr">
        <is>
          <t>イエローハット 新山下店</t>
        </is>
      </c>
      <c r="F8959" s="31" t="n">
        <v>12</v>
      </c>
      <c r="G8959" s="31" t="n">
        <v>2</v>
      </c>
      <c r="H8959" s="31" t="n">
        <v>9</v>
      </c>
      <c r="I8959" s="31" t="n">
        <v>1</v>
      </c>
      <c r="J8959" s="30" t="inlineStr">
        <is>
          <t>通常</t>
        </is>
      </c>
      <c r="K8959" s="59" t="inlineStr">
        <is>
          <t>2026/10/24 06:25:28</t>
        </is>
      </c>
    </row>
    <row r="8960">
      <c r="A8960" s="29" t="inlineStr">
        <is>
          <t>2026/10/24 06:30</t>
        </is>
      </c>
      <c r="B8960" s="30" t="inlineStr">
        <is>
          <t>土</t>
        </is>
      </c>
      <c r="C8960" s="30" t="inlineStr">
        <is>
          <t>中区</t>
        </is>
      </c>
      <c r="D8960" s="30" t="inlineStr">
        <is>
          <t>16597</t>
        </is>
      </c>
      <c r="E8960" s="30" t="inlineStr">
        <is>
          <t>エースパーク山下町第２</t>
        </is>
      </c>
      <c r="F8960" s="31" t="n">
        <v>10</v>
      </c>
      <c r="G8960" s="31" t="n">
        <v>1</v>
      </c>
      <c r="H8960" s="31" t="n">
        <v>9</v>
      </c>
      <c r="I8960" s="31" t="n">
        <v>0</v>
      </c>
      <c r="J8960" s="30" t="inlineStr">
        <is>
          <t>通常</t>
        </is>
      </c>
      <c r="K8960" s="59" t="inlineStr">
        <is>
          <t>2026/10/24 06:25:29</t>
        </is>
      </c>
    </row>
    <row r="8961">
      <c r="A8961" s="29" t="inlineStr">
        <is>
          <t>2026/10/24 06:30</t>
        </is>
      </c>
      <c r="B8961" s="30" t="inlineStr">
        <is>
          <t>土</t>
        </is>
      </c>
      <c r="C8961" s="30" t="inlineStr">
        <is>
          <t>中区</t>
        </is>
      </c>
      <c r="D8961" s="30" t="inlineStr">
        <is>
          <t>17524</t>
        </is>
      </c>
      <c r="E8961" s="30" t="inlineStr">
        <is>
          <t>横浜市中区大和町1丁目1</t>
        </is>
      </c>
      <c r="F8961" s="31" t="n">
        <v>8</v>
      </c>
      <c r="G8961" s="31" t="n">
        <v>1</v>
      </c>
      <c r="H8961" s="31" t="n">
        <v>7</v>
      </c>
      <c r="I8961" s="31" t="n">
        <v>0</v>
      </c>
      <c r="J8961" s="30" t="inlineStr">
        <is>
          <t>通常</t>
        </is>
      </c>
      <c r="K8961" s="59" t="inlineStr">
        <is>
          <t>2026/10/24 06:25:31</t>
        </is>
      </c>
    </row>
    <row r="8962">
      <c r="A8962" s="29" t="inlineStr">
        <is>
          <t>2026/10/24 06:30</t>
        </is>
      </c>
      <c r="B8962" s="30" t="inlineStr">
        <is>
          <t>土</t>
        </is>
      </c>
      <c r="C8962" s="30" t="inlineStr">
        <is>
          <t>中区</t>
        </is>
      </c>
      <c r="D8962" s="30" t="inlineStr">
        <is>
          <t>17802</t>
        </is>
      </c>
      <c r="E8962" s="30" t="inlineStr">
        <is>
          <t>リパーク横浜大和町１丁目</t>
        </is>
      </c>
      <c r="F8962" s="31" t="n">
        <v>8</v>
      </c>
      <c r="G8962" s="31" t="n">
        <v>1</v>
      </c>
      <c r="H8962" s="31" t="n">
        <v>5</v>
      </c>
      <c r="I8962" s="31" t="n">
        <v>2</v>
      </c>
      <c r="J8962" s="30" t="inlineStr">
        <is>
          <t>通常</t>
        </is>
      </c>
      <c r="K8962" s="59" t="inlineStr">
        <is>
          <t>2026/10/24 06:25:31</t>
        </is>
      </c>
    </row>
    <row r="8963">
      <c r="A8963" s="29" t="inlineStr">
        <is>
          <t>2026/10/24 06:30</t>
        </is>
      </c>
      <c r="B8963" s="30" t="inlineStr">
        <is>
          <t>土</t>
        </is>
      </c>
      <c r="C8963" s="30" t="inlineStr">
        <is>
          <t>中区</t>
        </is>
      </c>
      <c r="D8963" s="30" t="inlineStr">
        <is>
          <t>24332</t>
        </is>
      </c>
      <c r="E8963" s="30" t="inlineStr">
        <is>
          <t>KDXレジデンス横浜関内</t>
        </is>
      </c>
      <c r="F8963" s="31" t="n">
        <v>8</v>
      </c>
      <c r="G8963" s="31" t="n">
        <v>0</v>
      </c>
      <c r="H8963" s="31" t="n">
        <v>7</v>
      </c>
      <c r="I8963" s="31" t="n">
        <v>1</v>
      </c>
      <c r="J8963" s="30" t="inlineStr">
        <is>
          <t>空車</t>
        </is>
      </c>
      <c r="K8963" s="59" t="inlineStr">
        <is>
          <t>2026/10/24 06:25:36</t>
        </is>
      </c>
    </row>
    <row r="8964">
      <c r="A8964" s="29" t="inlineStr">
        <is>
          <t>2026/10/24 06:30</t>
        </is>
      </c>
      <c r="B8964" s="30" t="inlineStr">
        <is>
          <t>土</t>
        </is>
      </c>
      <c r="C8964" s="30" t="inlineStr">
        <is>
          <t>中区</t>
        </is>
      </c>
      <c r="D8964" s="30" t="inlineStr">
        <is>
          <t>24429</t>
        </is>
      </c>
      <c r="E8964" s="30" t="inlineStr">
        <is>
          <t>JP BAYSIDE HUB</t>
        </is>
      </c>
      <c r="F8964" s="31" t="n">
        <v>14</v>
      </c>
      <c r="G8964" s="31" t="n">
        <v>1</v>
      </c>
      <c r="H8964" s="31" t="n">
        <v>12</v>
      </c>
      <c r="I8964" s="31" t="n">
        <v>1</v>
      </c>
      <c r="J8964" s="30" t="inlineStr">
        <is>
          <t>通常</t>
        </is>
      </c>
      <c r="K8964" s="59" t="inlineStr">
        <is>
          <t>2026/10/24 06:25:36</t>
        </is>
      </c>
    </row>
    <row r="8965">
      <c r="A8965" s="29" t="inlineStr">
        <is>
          <t>2026/10/24 06:30</t>
        </is>
      </c>
      <c r="B8965" s="30" t="inlineStr">
        <is>
          <t>土</t>
        </is>
      </c>
      <c r="C8965" s="30" t="inlineStr">
        <is>
          <t>中区</t>
        </is>
      </c>
      <c r="D8965" s="30" t="inlineStr">
        <is>
          <t>24522</t>
        </is>
      </c>
      <c r="E8965" s="30" t="inlineStr">
        <is>
          <t>ホームズ新山下店</t>
        </is>
      </c>
      <c r="F8965" s="31" t="n">
        <v>16</v>
      </c>
      <c r="G8965" s="31" t="n">
        <v>7</v>
      </c>
      <c r="H8965" s="31" t="n">
        <v>9</v>
      </c>
      <c r="I8965" s="31" t="n">
        <v>0</v>
      </c>
      <c r="J8965" s="30" t="inlineStr">
        <is>
          <t>通常</t>
        </is>
      </c>
      <c r="K8965" s="59" t="inlineStr">
        <is>
          <t>2026/10/24 06:25:37</t>
        </is>
      </c>
    </row>
    <row r="8966">
      <c r="A8966" s="29" t="inlineStr">
        <is>
          <t>2026/10/24 06:30</t>
        </is>
      </c>
      <c r="B8966" s="30" t="inlineStr">
        <is>
          <t>土</t>
        </is>
      </c>
      <c r="C8966" s="30" t="inlineStr">
        <is>
          <t>中区</t>
        </is>
      </c>
      <c r="D8966" s="30" t="inlineStr">
        <is>
          <t>4045</t>
        </is>
      </c>
      <c r="E8966" s="30" t="inlineStr">
        <is>
          <t>本牧マクブライドの杜</t>
        </is>
      </c>
      <c r="F8966" s="31" t="n">
        <v>6</v>
      </c>
      <c r="G8966" s="31" t="n">
        <v>4</v>
      </c>
      <c r="H8966" s="31" t="n">
        <v>2</v>
      </c>
      <c r="I8966" s="31" t="n">
        <v>0</v>
      </c>
      <c r="J8966" s="30" t="inlineStr">
        <is>
          <t>通常</t>
        </is>
      </c>
      <c r="K8966" s="59" t="inlineStr">
        <is>
          <t>2026/10/24 06:25:06</t>
        </is>
      </c>
    </row>
    <row r="8967">
      <c r="A8967" s="29" t="inlineStr">
        <is>
          <t>2026/10/24 06:30</t>
        </is>
      </c>
      <c r="B8967" s="30" t="inlineStr">
        <is>
          <t>土</t>
        </is>
      </c>
      <c r="C8967" s="30" t="inlineStr">
        <is>
          <t>西区</t>
        </is>
      </c>
      <c r="D8967" s="30" t="inlineStr">
        <is>
          <t>10879</t>
        </is>
      </c>
      <c r="E8967" s="30" t="inlineStr">
        <is>
          <t>ハーミットクラブハウス西横浜2</t>
        </is>
      </c>
      <c r="F8967" s="31" t="n">
        <v>5</v>
      </c>
      <c r="G8967" s="31" t="n">
        <v>0</v>
      </c>
      <c r="H8967" s="31" t="n">
        <v>4</v>
      </c>
      <c r="I8967" s="31" t="n">
        <v>1</v>
      </c>
      <c r="J8967" s="30" t="inlineStr">
        <is>
          <t>空車</t>
        </is>
      </c>
      <c r="K8967" s="59" t="inlineStr">
        <is>
          <t>2026/10/24 06:25:16</t>
        </is>
      </c>
    </row>
    <row r="8968">
      <c r="A8968" s="29" t="inlineStr">
        <is>
          <t>2026/10/24 06:30</t>
        </is>
      </c>
      <c r="B8968" s="30" t="inlineStr">
        <is>
          <t>土</t>
        </is>
      </c>
      <c r="C8968" s="30" t="inlineStr">
        <is>
          <t>西区</t>
        </is>
      </c>
      <c r="D8968" s="30" t="inlineStr">
        <is>
          <t>15124</t>
        </is>
      </c>
      <c r="E8968" s="30" t="inlineStr">
        <is>
          <t>ウエインズトヨタ神奈川 横浜みなとみらい店</t>
        </is>
      </c>
      <c r="F8968" s="31" t="n">
        <v>5</v>
      </c>
      <c r="G8968" s="31" t="n">
        <v>0</v>
      </c>
      <c r="H8968" s="31" t="n">
        <v>5</v>
      </c>
      <c r="I8968" s="31" t="n">
        <v>0</v>
      </c>
      <c r="J8968" s="30" t="inlineStr">
        <is>
          <t>空車</t>
        </is>
      </c>
      <c r="K8968" s="59" t="inlineStr">
        <is>
          <t>2026/10/24 06:25:25</t>
        </is>
      </c>
    </row>
    <row r="8969">
      <c r="A8969" s="29" t="inlineStr">
        <is>
          <t>2026/10/24 06:30</t>
        </is>
      </c>
      <c r="B8969" s="30" t="inlineStr">
        <is>
          <t>土</t>
        </is>
      </c>
      <c r="C8969" s="30" t="inlineStr">
        <is>
          <t>西区</t>
        </is>
      </c>
      <c r="D8969" s="30" t="inlineStr">
        <is>
          <t>15389</t>
        </is>
      </c>
      <c r="E8969" s="30" t="inlineStr">
        <is>
          <t>ヴィラコンフォート</t>
        </is>
      </c>
      <c r="F8969" s="31" t="n">
        <v>8</v>
      </c>
      <c r="G8969" s="31" t="n">
        <v>5</v>
      </c>
      <c r="H8969" s="31" t="n">
        <v>0</v>
      </c>
      <c r="I8969" s="31" t="n">
        <v>3</v>
      </c>
      <c r="J8969" s="30" t="inlineStr">
        <is>
          <t>満車</t>
        </is>
      </c>
      <c r="K8969" s="59" t="inlineStr">
        <is>
          <t>2026/10/24 06:25:26</t>
        </is>
      </c>
    </row>
    <row r="8970">
      <c r="A8970" s="29" t="inlineStr">
        <is>
          <t>2026/10/24 06:30</t>
        </is>
      </c>
      <c r="B8970" s="30" t="inlineStr">
        <is>
          <t>土</t>
        </is>
      </c>
      <c r="C8970" s="30" t="inlineStr">
        <is>
          <t>西区</t>
        </is>
      </c>
      <c r="D8970" s="30" t="inlineStr">
        <is>
          <t>16613</t>
        </is>
      </c>
      <c r="E8970" s="30" t="inlineStr">
        <is>
          <t>リパーク横浜岡野１丁目第４</t>
        </is>
      </c>
      <c r="F8970" s="31" t="n">
        <v>23</v>
      </c>
      <c r="G8970" s="31" t="n">
        <v>0</v>
      </c>
      <c r="H8970" s="31" t="n">
        <v>19</v>
      </c>
      <c r="I8970" s="31" t="n">
        <v>4</v>
      </c>
      <c r="J8970" s="30" t="inlineStr">
        <is>
          <t>空車</t>
        </is>
      </c>
      <c r="K8970" s="59" t="inlineStr">
        <is>
          <t>2026/10/24 06:25:29</t>
        </is>
      </c>
    </row>
    <row r="8971">
      <c r="A8971" s="29" t="inlineStr">
        <is>
          <t>2026/10/24 06:30</t>
        </is>
      </c>
      <c r="B8971" s="30" t="inlineStr">
        <is>
          <t>土</t>
        </is>
      </c>
      <c r="C8971" s="30" t="inlineStr">
        <is>
          <t>西区</t>
        </is>
      </c>
      <c r="D8971" s="30" t="inlineStr">
        <is>
          <t>16720</t>
        </is>
      </c>
      <c r="E8971" s="30" t="inlineStr">
        <is>
          <t>ロアール横浜西</t>
        </is>
      </c>
      <c r="F8971" s="31" t="n">
        <v>10</v>
      </c>
      <c r="G8971" s="31" t="n">
        <v>0</v>
      </c>
      <c r="H8971" s="31" t="n">
        <v>6</v>
      </c>
      <c r="I8971" s="31" t="n">
        <v>4</v>
      </c>
      <c r="J8971" s="30" t="inlineStr">
        <is>
          <t>空車</t>
        </is>
      </c>
      <c r="K8971" s="59" t="inlineStr">
        <is>
          <t>2026/10/24 06:25:29</t>
        </is>
      </c>
    </row>
    <row r="8972">
      <c r="A8972" s="29" t="inlineStr">
        <is>
          <t>2026/10/24 06:30</t>
        </is>
      </c>
      <c r="B8972" s="30" t="inlineStr">
        <is>
          <t>土</t>
        </is>
      </c>
      <c r="C8972" s="30" t="inlineStr">
        <is>
          <t>西区</t>
        </is>
      </c>
      <c r="D8972" s="30" t="inlineStr">
        <is>
          <t>17577</t>
        </is>
      </c>
      <c r="E8972" s="30" t="inlineStr">
        <is>
          <t>サミットストア 横浜岡野店</t>
        </is>
      </c>
      <c r="F8972" s="31" t="n">
        <v>15</v>
      </c>
      <c r="G8972" s="31" t="n">
        <v>0</v>
      </c>
      <c r="H8972" s="31" t="n">
        <v>11</v>
      </c>
      <c r="I8972" s="31" t="n">
        <v>4</v>
      </c>
      <c r="J8972" s="30" t="inlineStr">
        <is>
          <t>空車</t>
        </is>
      </c>
      <c r="K8972" s="59" t="inlineStr">
        <is>
          <t>2026/10/24 06:25:31</t>
        </is>
      </c>
    </row>
    <row r="8973">
      <c r="A8973" s="29" t="inlineStr">
        <is>
          <t>2026/10/24 06:30</t>
        </is>
      </c>
      <c r="B8973" s="30" t="inlineStr">
        <is>
          <t>土</t>
        </is>
      </c>
      <c r="C8973" s="30" t="inlineStr">
        <is>
          <t>西区</t>
        </is>
      </c>
      <c r="D8973" s="30" t="inlineStr">
        <is>
          <t>17801</t>
        </is>
      </c>
      <c r="E8973" s="30" t="inlineStr">
        <is>
          <t>西区戸部町5丁目駐車場</t>
        </is>
      </c>
      <c r="F8973" s="31" t="n">
        <v>5</v>
      </c>
      <c r="G8973" s="31" t="n">
        <v>0</v>
      </c>
      <c r="H8973" s="31" t="n">
        <v>5</v>
      </c>
      <c r="I8973" s="31" t="n">
        <v>0</v>
      </c>
      <c r="J8973" s="30" t="inlineStr">
        <is>
          <t>空車</t>
        </is>
      </c>
      <c r="K8973" s="59" t="inlineStr">
        <is>
          <t>2026/10/24 06:25:31</t>
        </is>
      </c>
    </row>
    <row r="8974">
      <c r="A8974" s="29" t="inlineStr">
        <is>
          <t>2026/10/24 06:30</t>
        </is>
      </c>
      <c r="B8974" s="30" t="inlineStr">
        <is>
          <t>土</t>
        </is>
      </c>
      <c r="C8974" s="30" t="inlineStr">
        <is>
          <t>西区</t>
        </is>
      </c>
      <c r="D8974" s="30" t="inlineStr">
        <is>
          <t>19967</t>
        </is>
      </c>
      <c r="E8974" s="30" t="inlineStr">
        <is>
          <t>東京電力パワーグリッド(株)  神奈川総支社西事務所</t>
        </is>
      </c>
      <c r="F8974" s="31" t="n">
        <v>6</v>
      </c>
      <c r="G8974" s="31" t="n">
        <v>1</v>
      </c>
      <c r="H8974" s="31" t="n">
        <v>4</v>
      </c>
      <c r="I8974" s="31" t="n">
        <v>1</v>
      </c>
      <c r="J8974" s="30" t="inlineStr">
        <is>
          <t>通常</t>
        </is>
      </c>
      <c r="K8974" s="59" t="inlineStr">
        <is>
          <t>2026/10/24 06:25:32</t>
        </is>
      </c>
    </row>
    <row r="8975">
      <c r="A8975" s="29" t="inlineStr">
        <is>
          <t>2026/10/24 06:30</t>
        </is>
      </c>
      <c r="B8975" s="30" t="inlineStr">
        <is>
          <t>土</t>
        </is>
      </c>
      <c r="C8975" s="30" t="inlineStr">
        <is>
          <t>西区</t>
        </is>
      </c>
      <c r="D8975" s="30" t="inlineStr">
        <is>
          <t>22685</t>
        </is>
      </c>
      <c r="E8975" s="30" t="inlineStr">
        <is>
          <t>西区御所山町</t>
        </is>
      </c>
      <c r="F8975" s="31" t="n">
        <v>16</v>
      </c>
      <c r="G8975" s="31" t="n">
        <v>0</v>
      </c>
      <c r="H8975" s="31" t="n">
        <v>16</v>
      </c>
      <c r="I8975" s="31" t="n">
        <v>0</v>
      </c>
      <c r="J8975" s="30" t="inlineStr">
        <is>
          <t>空車</t>
        </is>
      </c>
      <c r="K8975" s="59" t="inlineStr">
        <is>
          <t>2026/10/24 06:25:33</t>
        </is>
      </c>
    </row>
    <row r="8976">
      <c r="A8976" s="29" t="inlineStr">
        <is>
          <t>2026/10/24 06:30</t>
        </is>
      </c>
      <c r="B8976" s="30" t="inlineStr">
        <is>
          <t>土</t>
        </is>
      </c>
      <c r="C8976" s="30" t="inlineStr">
        <is>
          <t>西区</t>
        </is>
      </c>
      <c r="D8976" s="30" t="inlineStr">
        <is>
          <t>24686</t>
        </is>
      </c>
      <c r="E8976" s="30" t="inlineStr">
        <is>
          <t>キャピタルヒルズ境之谷</t>
        </is>
      </c>
      <c r="F8976" s="31" t="n">
        <v>8</v>
      </c>
      <c r="G8976" s="31" t="n">
        <v>0</v>
      </c>
      <c r="H8976" s="31" t="n">
        <v>8</v>
      </c>
      <c r="I8976" s="31" t="n">
        <v>0</v>
      </c>
      <c r="J8976" s="30" t="inlineStr">
        <is>
          <t>空車</t>
        </is>
      </c>
      <c r="K8976" s="59" t="inlineStr">
        <is>
          <t>2026/10/24 06:25:37</t>
        </is>
      </c>
    </row>
    <row r="8977">
      <c r="A8977" s="29" t="inlineStr">
        <is>
          <t>2026/10/24 06:30</t>
        </is>
      </c>
      <c r="B8977" s="30" t="inlineStr">
        <is>
          <t>土</t>
        </is>
      </c>
      <c r="C8977" s="30" t="inlineStr">
        <is>
          <t>西区</t>
        </is>
      </c>
      <c r="D8977" s="30" t="inlineStr">
        <is>
          <t>27703</t>
        </is>
      </c>
      <c r="E8977" s="30" t="inlineStr">
        <is>
          <t>WITH PLACE藤棚</t>
        </is>
      </c>
      <c r="F8977" s="31" t="n">
        <v>6</v>
      </c>
      <c r="G8977" s="31" t="n">
        <v>0</v>
      </c>
      <c r="H8977" s="31" t="n">
        <v>6</v>
      </c>
      <c r="I8977" s="31" t="n">
        <v>0</v>
      </c>
      <c r="J8977" s="30" t="inlineStr">
        <is>
          <t>空車</t>
        </is>
      </c>
      <c r="K8977" s="59" t="inlineStr">
        <is>
          <t>2026/10/24 06:25:45</t>
        </is>
      </c>
    </row>
    <row r="8978">
      <c r="A8978" s="29" t="inlineStr">
        <is>
          <t>2026/10/24 06:30</t>
        </is>
      </c>
      <c r="B8978" s="30" t="inlineStr">
        <is>
          <t>土</t>
        </is>
      </c>
      <c r="C8978" s="30" t="inlineStr">
        <is>
          <t>西区</t>
        </is>
      </c>
      <c r="D8978" s="30" t="inlineStr">
        <is>
          <t>6569</t>
        </is>
      </c>
      <c r="E8978" s="30" t="inlineStr">
        <is>
          <t>グランヴァン横濱クレストシティ</t>
        </is>
      </c>
      <c r="F8978" s="31" t="n">
        <v>8</v>
      </c>
      <c r="G8978" s="31" t="n">
        <v>0</v>
      </c>
      <c r="H8978" s="31" t="n">
        <v>8</v>
      </c>
      <c r="I8978" s="31" t="n">
        <v>0</v>
      </c>
      <c r="J8978" s="30" t="inlineStr">
        <is>
          <t>空車</t>
        </is>
      </c>
      <c r="K8978" s="59" t="inlineStr">
        <is>
          <t>2026/10/24 06:25:11</t>
        </is>
      </c>
    </row>
    <row r="8979">
      <c r="A8979" s="29" t="inlineStr">
        <is>
          <t>2026/10/24 06:30</t>
        </is>
      </c>
      <c r="B8979" s="30" t="inlineStr">
        <is>
          <t>土</t>
        </is>
      </c>
      <c r="C8979" s="30" t="inlineStr">
        <is>
          <t>西区</t>
        </is>
      </c>
      <c r="D8979" s="30" t="inlineStr">
        <is>
          <t>9788</t>
        </is>
      </c>
      <c r="E8979" s="30" t="inlineStr">
        <is>
          <t>横浜銀行横浜駅前支店</t>
        </is>
      </c>
      <c r="F8979" s="31" t="n">
        <v>12</v>
      </c>
      <c r="G8979" s="31" t="n">
        <v>2</v>
      </c>
      <c r="H8979" s="31" t="n">
        <v>8</v>
      </c>
      <c r="I8979" s="31" t="n">
        <v>2</v>
      </c>
      <c r="J8979" s="30" t="inlineStr">
        <is>
          <t>通常</t>
        </is>
      </c>
      <c r="K8979" s="59" t="inlineStr">
        <is>
          <t>2026/10/24 06:25:15</t>
        </is>
      </c>
    </row>
    <row r="8980">
      <c r="A8980" s="29" t="inlineStr">
        <is>
          <t>2026/10/24 06:15</t>
        </is>
      </c>
      <c r="B8980" s="30" t="inlineStr">
        <is>
          <t>土</t>
        </is>
      </c>
      <c r="C8980" s="30" t="inlineStr">
        <is>
          <t>中区</t>
        </is>
      </c>
      <c r="D8980" s="30" t="inlineStr">
        <is>
          <t>12160</t>
        </is>
      </c>
      <c r="E8980" s="30" t="inlineStr">
        <is>
          <t>BAY AZURE関内</t>
        </is>
      </c>
      <c r="F8980" s="31" t="n">
        <v>20</v>
      </c>
      <c r="G8980" s="31" t="n">
        <v>0</v>
      </c>
      <c r="H8980" s="31" t="n">
        <v>18</v>
      </c>
      <c r="I8980" s="31" t="n">
        <v>2</v>
      </c>
      <c r="J8980" s="30" t="inlineStr">
        <is>
          <t>空車</t>
        </is>
      </c>
      <c r="K8980" s="59" t="inlineStr">
        <is>
          <t>2026/10/24 06:10:19</t>
        </is>
      </c>
    </row>
    <row r="8981">
      <c r="A8981" s="29" t="inlineStr">
        <is>
          <t>2026/10/24 06:15</t>
        </is>
      </c>
      <c r="B8981" s="30" t="inlineStr">
        <is>
          <t>土</t>
        </is>
      </c>
      <c r="C8981" s="30" t="inlineStr">
        <is>
          <t>中区</t>
        </is>
      </c>
      <c r="D8981" s="30" t="inlineStr">
        <is>
          <t>13122</t>
        </is>
      </c>
      <c r="E8981" s="30" t="inlineStr">
        <is>
          <t>スーパーホテル横浜・関内</t>
        </is>
      </c>
      <c r="F8981" s="31" t="n">
        <v>8</v>
      </c>
      <c r="G8981" s="31" t="n">
        <v>0</v>
      </c>
      <c r="H8981" s="31" t="n">
        <v>6</v>
      </c>
      <c r="I8981" s="31" t="n">
        <v>2</v>
      </c>
      <c r="J8981" s="30" t="inlineStr">
        <is>
          <t>空車</t>
        </is>
      </c>
      <c r="K8981" s="59" t="inlineStr">
        <is>
          <t>2026/10/24 06:10:21</t>
        </is>
      </c>
    </row>
    <row r="8982">
      <c r="A8982" s="29" t="inlineStr">
        <is>
          <t>2026/10/24 06:15</t>
        </is>
      </c>
      <c r="B8982" s="30" t="inlineStr">
        <is>
          <t>土</t>
        </is>
      </c>
      <c r="C8982" s="30" t="inlineStr">
        <is>
          <t>中区</t>
        </is>
      </c>
      <c r="D8982" s="30" t="inlineStr">
        <is>
          <t>15109</t>
        </is>
      </c>
      <c r="E8982" s="30" t="inlineStr">
        <is>
          <t>ヒューリックみなとみらい1</t>
        </is>
      </c>
      <c r="F8982" s="31" t="n">
        <v>15</v>
      </c>
      <c r="G8982" s="31" t="n">
        <v>0</v>
      </c>
      <c r="H8982" s="31" t="n">
        <v>13</v>
      </c>
      <c r="I8982" s="31" t="n">
        <v>2</v>
      </c>
      <c r="J8982" s="30" t="inlineStr">
        <is>
          <t>空車</t>
        </is>
      </c>
      <c r="K8982" s="59" t="inlineStr">
        <is>
          <t>2026/10/24 06:10:26</t>
        </is>
      </c>
    </row>
    <row r="8983">
      <c r="A8983" s="29" t="inlineStr">
        <is>
          <t>2026/10/24 06:15</t>
        </is>
      </c>
      <c r="B8983" s="30" t="inlineStr">
        <is>
          <t>土</t>
        </is>
      </c>
      <c r="C8983" s="30" t="inlineStr">
        <is>
          <t>中区</t>
        </is>
      </c>
      <c r="D8983" s="30" t="inlineStr">
        <is>
          <t>15110</t>
        </is>
      </c>
      <c r="E8983" s="30" t="inlineStr">
        <is>
          <t>ヒューリックみなとみらい2</t>
        </is>
      </c>
      <c r="F8983" s="31" t="n">
        <v>6</v>
      </c>
      <c r="G8983" s="31" t="n">
        <v>1</v>
      </c>
      <c r="H8983" s="31" t="n">
        <v>5</v>
      </c>
      <c r="I8983" s="31" t="n">
        <v>0</v>
      </c>
      <c r="J8983" s="30" t="inlineStr">
        <is>
          <t>通常</t>
        </is>
      </c>
      <c r="K8983" s="59" t="inlineStr">
        <is>
          <t>2026/10/24 06:10:26</t>
        </is>
      </c>
    </row>
    <row r="8984">
      <c r="A8984" s="29" t="inlineStr">
        <is>
          <t>2026/10/24 06:15</t>
        </is>
      </c>
      <c r="B8984" s="30" t="inlineStr">
        <is>
          <t>土</t>
        </is>
      </c>
      <c r="C8984" s="30" t="inlineStr">
        <is>
          <t>中区</t>
        </is>
      </c>
      <c r="D8984" s="30" t="inlineStr">
        <is>
          <t>16161</t>
        </is>
      </c>
      <c r="E8984" s="30" t="inlineStr">
        <is>
          <t>イエローハット 新山下店</t>
        </is>
      </c>
      <c r="F8984" s="31" t="n">
        <v>12</v>
      </c>
      <c r="G8984" s="31" t="n">
        <v>2</v>
      </c>
      <c r="H8984" s="31" t="n">
        <v>9</v>
      </c>
      <c r="I8984" s="31" t="n">
        <v>1</v>
      </c>
      <c r="J8984" s="30" t="inlineStr">
        <is>
          <t>通常</t>
        </is>
      </c>
      <c r="K8984" s="59" t="inlineStr">
        <is>
          <t>2026/10/24 06:10:28</t>
        </is>
      </c>
    </row>
    <row r="8985">
      <c r="A8985" s="29" t="inlineStr">
        <is>
          <t>2026/10/24 06:15</t>
        </is>
      </c>
      <c r="B8985" s="30" t="inlineStr">
        <is>
          <t>土</t>
        </is>
      </c>
      <c r="C8985" s="30" t="inlineStr">
        <is>
          <t>中区</t>
        </is>
      </c>
      <c r="D8985" s="30" t="inlineStr">
        <is>
          <t>16597</t>
        </is>
      </c>
      <c r="E8985" s="30" t="inlineStr">
        <is>
          <t>エースパーク山下町第２</t>
        </is>
      </c>
      <c r="F8985" s="31" t="n">
        <v>10</v>
      </c>
      <c r="G8985" s="31" t="n">
        <v>1</v>
      </c>
      <c r="H8985" s="31" t="n">
        <v>9</v>
      </c>
      <c r="I8985" s="31" t="n">
        <v>0</v>
      </c>
      <c r="J8985" s="30" t="inlineStr">
        <is>
          <t>通常</t>
        </is>
      </c>
      <c r="K8985" s="59" t="inlineStr">
        <is>
          <t>2026/10/24 06:10:29</t>
        </is>
      </c>
    </row>
    <row r="8986">
      <c r="A8986" s="29" t="inlineStr">
        <is>
          <t>2026/10/24 06:15</t>
        </is>
      </c>
      <c r="B8986" s="30" t="inlineStr">
        <is>
          <t>土</t>
        </is>
      </c>
      <c r="C8986" s="30" t="inlineStr">
        <is>
          <t>中区</t>
        </is>
      </c>
      <c r="D8986" s="30" t="inlineStr">
        <is>
          <t>17524</t>
        </is>
      </c>
      <c r="E8986" s="30" t="inlineStr">
        <is>
          <t>横浜市中区大和町1丁目1</t>
        </is>
      </c>
      <c r="F8986" s="31" t="n">
        <v>8</v>
      </c>
      <c r="G8986" s="31" t="n">
        <v>1</v>
      </c>
      <c r="H8986" s="31" t="n">
        <v>7</v>
      </c>
      <c r="I8986" s="31" t="n">
        <v>0</v>
      </c>
      <c r="J8986" s="30" t="inlineStr">
        <is>
          <t>通常</t>
        </is>
      </c>
      <c r="K8986" s="59" t="inlineStr">
        <is>
          <t>2026/10/24 06:10:31</t>
        </is>
      </c>
    </row>
    <row r="8987">
      <c r="A8987" s="29" t="inlineStr">
        <is>
          <t>2026/10/24 06:15</t>
        </is>
      </c>
      <c r="B8987" s="30" t="inlineStr">
        <is>
          <t>土</t>
        </is>
      </c>
      <c r="C8987" s="30" t="inlineStr">
        <is>
          <t>中区</t>
        </is>
      </c>
      <c r="D8987" s="30" t="inlineStr">
        <is>
          <t>17802</t>
        </is>
      </c>
      <c r="E8987" s="30" t="inlineStr">
        <is>
          <t>リパーク横浜大和町１丁目</t>
        </is>
      </c>
      <c r="F8987" s="31" t="n">
        <v>8</v>
      </c>
      <c r="G8987" s="31" t="n">
        <v>1</v>
      </c>
      <c r="H8987" s="31" t="n">
        <v>5</v>
      </c>
      <c r="I8987" s="31" t="n">
        <v>2</v>
      </c>
      <c r="J8987" s="30" t="inlineStr">
        <is>
          <t>通常</t>
        </is>
      </c>
      <c r="K8987" s="59" t="inlineStr">
        <is>
          <t>2026/10/24 06:10:32</t>
        </is>
      </c>
    </row>
    <row r="8988">
      <c r="A8988" s="29" t="inlineStr">
        <is>
          <t>2026/10/24 06:15</t>
        </is>
      </c>
      <c r="B8988" s="30" t="inlineStr">
        <is>
          <t>土</t>
        </is>
      </c>
      <c r="C8988" s="30" t="inlineStr">
        <is>
          <t>中区</t>
        </is>
      </c>
      <c r="D8988" s="30" t="inlineStr">
        <is>
          <t>24332</t>
        </is>
      </c>
      <c r="E8988" s="30" t="inlineStr">
        <is>
          <t>KDXレジデンス横浜関内</t>
        </is>
      </c>
      <c r="F8988" s="31" t="n">
        <v>8</v>
      </c>
      <c r="G8988" s="31" t="n">
        <v>0</v>
      </c>
      <c r="H8988" s="31" t="n">
        <v>7</v>
      </c>
      <c r="I8988" s="31" t="n">
        <v>1</v>
      </c>
      <c r="J8988" s="30" t="inlineStr">
        <is>
          <t>空車</t>
        </is>
      </c>
      <c r="K8988" s="59" t="inlineStr">
        <is>
          <t>2026/10/24 06:10:36</t>
        </is>
      </c>
    </row>
    <row r="8989">
      <c r="A8989" s="29" t="inlineStr">
        <is>
          <t>2026/10/24 06:15</t>
        </is>
      </c>
      <c r="B8989" s="30" t="inlineStr">
        <is>
          <t>土</t>
        </is>
      </c>
      <c r="C8989" s="30" t="inlineStr">
        <is>
          <t>中区</t>
        </is>
      </c>
      <c r="D8989" s="30" t="inlineStr">
        <is>
          <t>24429</t>
        </is>
      </c>
      <c r="E8989" s="30" t="inlineStr">
        <is>
          <t>JP BAYSIDE HUB</t>
        </is>
      </c>
      <c r="F8989" s="31" t="n">
        <v>14</v>
      </c>
      <c r="G8989" s="31" t="n">
        <v>1</v>
      </c>
      <c r="H8989" s="31" t="n">
        <v>12</v>
      </c>
      <c r="I8989" s="31" t="n">
        <v>1</v>
      </c>
      <c r="J8989" s="30" t="inlineStr">
        <is>
          <t>通常</t>
        </is>
      </c>
      <c r="K8989" s="59" t="inlineStr">
        <is>
          <t>2026/10/24 06:10:37</t>
        </is>
      </c>
    </row>
    <row r="8990">
      <c r="A8990" s="29" t="inlineStr">
        <is>
          <t>2026/10/24 06:15</t>
        </is>
      </c>
      <c r="B8990" s="30" t="inlineStr">
        <is>
          <t>土</t>
        </is>
      </c>
      <c r="C8990" s="30" t="inlineStr">
        <is>
          <t>中区</t>
        </is>
      </c>
      <c r="D8990" s="30" t="inlineStr">
        <is>
          <t>24522</t>
        </is>
      </c>
      <c r="E8990" s="30" t="inlineStr">
        <is>
          <t>ホームズ新山下店</t>
        </is>
      </c>
      <c r="F8990" s="31" t="n">
        <v>16</v>
      </c>
      <c r="G8990" s="31" t="n">
        <v>7</v>
      </c>
      <c r="H8990" s="31" t="n">
        <v>9</v>
      </c>
      <c r="I8990" s="31" t="n">
        <v>0</v>
      </c>
      <c r="J8990" s="30" t="inlineStr">
        <is>
          <t>通常</t>
        </is>
      </c>
      <c r="K8990" s="59" t="inlineStr">
        <is>
          <t>2026/10/24 06:10:37</t>
        </is>
      </c>
    </row>
    <row r="8991">
      <c r="A8991" s="29" t="inlineStr">
        <is>
          <t>2026/10/24 06:15</t>
        </is>
      </c>
      <c r="B8991" s="30" t="inlineStr">
        <is>
          <t>土</t>
        </is>
      </c>
      <c r="C8991" s="30" t="inlineStr">
        <is>
          <t>中区</t>
        </is>
      </c>
      <c r="D8991" s="30" t="inlineStr">
        <is>
          <t>4045</t>
        </is>
      </c>
      <c r="E8991" s="30" t="inlineStr">
        <is>
          <t>本牧マクブライドの杜</t>
        </is>
      </c>
      <c r="F8991" s="31" t="n">
        <v>6</v>
      </c>
      <c r="G8991" s="31" t="n">
        <v>4</v>
      </c>
      <c r="H8991" s="31" t="n">
        <v>2</v>
      </c>
      <c r="I8991" s="31" t="n">
        <v>0</v>
      </c>
      <c r="J8991" s="30" t="inlineStr">
        <is>
          <t>通常</t>
        </is>
      </c>
      <c r="K8991" s="59" t="inlineStr">
        <is>
          <t>2026/10/24 06:10:06</t>
        </is>
      </c>
    </row>
    <row r="8992">
      <c r="A8992" s="29" t="inlineStr">
        <is>
          <t>2026/10/24 06:15</t>
        </is>
      </c>
      <c r="B8992" s="30" t="inlineStr">
        <is>
          <t>土</t>
        </is>
      </c>
      <c r="C8992" s="30" t="inlineStr">
        <is>
          <t>西区</t>
        </is>
      </c>
      <c r="D8992" s="30" t="inlineStr">
        <is>
          <t>10879</t>
        </is>
      </c>
      <c r="E8992" s="30" t="inlineStr">
        <is>
          <t>ハーミットクラブハウス西横浜2</t>
        </is>
      </c>
      <c r="F8992" s="31" t="n">
        <v>5</v>
      </c>
      <c r="G8992" s="31" t="n">
        <v>0</v>
      </c>
      <c r="H8992" s="31" t="n">
        <v>4</v>
      </c>
      <c r="I8992" s="31" t="n">
        <v>1</v>
      </c>
      <c r="J8992" s="30" t="inlineStr">
        <is>
          <t>空車</t>
        </is>
      </c>
      <c r="K8992" s="59" t="inlineStr">
        <is>
          <t>2026/10/24 06:10:16</t>
        </is>
      </c>
    </row>
    <row r="8993">
      <c r="A8993" s="29" t="inlineStr">
        <is>
          <t>2026/10/24 06:15</t>
        </is>
      </c>
      <c r="B8993" s="30" t="inlineStr">
        <is>
          <t>土</t>
        </is>
      </c>
      <c r="C8993" s="30" t="inlineStr">
        <is>
          <t>西区</t>
        </is>
      </c>
      <c r="D8993" s="30" t="inlineStr">
        <is>
          <t>15124</t>
        </is>
      </c>
      <c r="E8993" s="30" t="inlineStr">
        <is>
          <t>ウエインズトヨタ神奈川 横浜みなとみらい店</t>
        </is>
      </c>
      <c r="F8993" s="31" t="n">
        <v>5</v>
      </c>
      <c r="G8993" s="31" t="n">
        <v>0</v>
      </c>
      <c r="H8993" s="31" t="n">
        <v>5</v>
      </c>
      <c r="I8993" s="31" t="n">
        <v>0</v>
      </c>
      <c r="J8993" s="30" t="inlineStr">
        <is>
          <t>空車</t>
        </is>
      </c>
      <c r="K8993" s="59" t="inlineStr">
        <is>
          <t>2026/10/24 06:10:26</t>
        </is>
      </c>
    </row>
    <row r="8994">
      <c r="A8994" s="29" t="inlineStr">
        <is>
          <t>2026/10/24 06:15</t>
        </is>
      </c>
      <c r="B8994" s="30" t="inlineStr">
        <is>
          <t>土</t>
        </is>
      </c>
      <c r="C8994" s="30" t="inlineStr">
        <is>
          <t>西区</t>
        </is>
      </c>
      <c r="D8994" s="30" t="inlineStr">
        <is>
          <t>15389</t>
        </is>
      </c>
      <c r="E8994" s="30" t="inlineStr">
        <is>
          <t>ヴィラコンフォート</t>
        </is>
      </c>
      <c r="F8994" s="31" t="n">
        <v>8</v>
      </c>
      <c r="G8994" s="31" t="n">
        <v>5</v>
      </c>
      <c r="H8994" s="31" t="n">
        <v>0</v>
      </c>
      <c r="I8994" s="31" t="n">
        <v>3</v>
      </c>
      <c r="J8994" s="30" t="inlineStr">
        <is>
          <t>満車</t>
        </is>
      </c>
      <c r="K8994" s="59" t="inlineStr">
        <is>
          <t>2026/10/24 06:10:26</t>
        </is>
      </c>
    </row>
    <row r="8995">
      <c r="A8995" s="29" t="inlineStr">
        <is>
          <t>2026/10/24 06:15</t>
        </is>
      </c>
      <c r="B8995" s="30" t="inlineStr">
        <is>
          <t>土</t>
        </is>
      </c>
      <c r="C8995" s="30" t="inlineStr">
        <is>
          <t>西区</t>
        </is>
      </c>
      <c r="D8995" s="30" t="inlineStr">
        <is>
          <t>16613</t>
        </is>
      </c>
      <c r="E8995" s="30" t="inlineStr">
        <is>
          <t>リパーク横浜岡野１丁目第４</t>
        </is>
      </c>
      <c r="F8995" s="31" t="n">
        <v>23</v>
      </c>
      <c r="G8995" s="31" t="n">
        <v>0</v>
      </c>
      <c r="H8995" s="31" t="n">
        <v>19</v>
      </c>
      <c r="I8995" s="31" t="n">
        <v>4</v>
      </c>
      <c r="J8995" s="30" t="inlineStr">
        <is>
          <t>空車</t>
        </is>
      </c>
      <c r="K8995" s="59" t="inlineStr">
        <is>
          <t>2026/10/24 06:10:29</t>
        </is>
      </c>
    </row>
    <row r="8996">
      <c r="A8996" s="29" t="inlineStr">
        <is>
          <t>2026/10/24 06:15</t>
        </is>
      </c>
      <c r="B8996" s="30" t="inlineStr">
        <is>
          <t>土</t>
        </is>
      </c>
      <c r="C8996" s="30" t="inlineStr">
        <is>
          <t>西区</t>
        </is>
      </c>
      <c r="D8996" s="30" t="inlineStr">
        <is>
          <t>16720</t>
        </is>
      </c>
      <c r="E8996" s="30" t="inlineStr">
        <is>
          <t>ロアール横浜西</t>
        </is>
      </c>
      <c r="F8996" s="31" t="n">
        <v>10</v>
      </c>
      <c r="G8996" s="31" t="n">
        <v>0</v>
      </c>
      <c r="H8996" s="31" t="n">
        <v>6</v>
      </c>
      <c r="I8996" s="31" t="n">
        <v>4</v>
      </c>
      <c r="J8996" s="30" t="inlineStr">
        <is>
          <t>空車</t>
        </is>
      </c>
      <c r="K8996" s="59" t="inlineStr">
        <is>
          <t>2026/10/24 06:10:30</t>
        </is>
      </c>
    </row>
    <row r="8997">
      <c r="A8997" s="29" t="inlineStr">
        <is>
          <t>2026/10/24 06:15</t>
        </is>
      </c>
      <c r="B8997" s="30" t="inlineStr">
        <is>
          <t>土</t>
        </is>
      </c>
      <c r="C8997" s="30" t="inlineStr">
        <is>
          <t>西区</t>
        </is>
      </c>
      <c r="D8997" s="30" t="inlineStr">
        <is>
          <t>17577</t>
        </is>
      </c>
      <c r="E8997" s="30" t="inlineStr">
        <is>
          <t>サミットストア 横浜岡野店</t>
        </is>
      </c>
      <c r="F8997" s="31" t="n">
        <v>15</v>
      </c>
      <c r="G8997" s="31" t="n">
        <v>0</v>
      </c>
      <c r="H8997" s="31" t="n">
        <v>10</v>
      </c>
      <c r="I8997" s="31" t="n">
        <v>5</v>
      </c>
      <c r="J8997" s="30" t="inlineStr">
        <is>
          <t>空車</t>
        </is>
      </c>
      <c r="K8997" s="59" t="inlineStr">
        <is>
          <t>2026/10/24 06:10:31</t>
        </is>
      </c>
    </row>
    <row r="8998">
      <c r="A8998" s="29" t="inlineStr">
        <is>
          <t>2026/10/24 06:15</t>
        </is>
      </c>
      <c r="B8998" s="30" t="inlineStr">
        <is>
          <t>土</t>
        </is>
      </c>
      <c r="C8998" s="30" t="inlineStr">
        <is>
          <t>西区</t>
        </is>
      </c>
      <c r="D8998" s="30" t="inlineStr">
        <is>
          <t>17801</t>
        </is>
      </c>
      <c r="E8998" s="30" t="inlineStr">
        <is>
          <t>西区戸部町5丁目駐車場</t>
        </is>
      </c>
      <c r="F8998" s="31" t="n">
        <v>5</v>
      </c>
      <c r="G8998" s="31" t="n">
        <v>0</v>
      </c>
      <c r="H8998" s="31" t="n">
        <v>5</v>
      </c>
      <c r="I8998" s="31" t="n">
        <v>0</v>
      </c>
      <c r="J8998" s="30" t="inlineStr">
        <is>
          <t>空車</t>
        </is>
      </c>
      <c r="K8998" s="59" t="inlineStr">
        <is>
          <t>2026/10/24 06:10:32</t>
        </is>
      </c>
    </row>
    <row r="8999">
      <c r="A8999" s="29" t="inlineStr">
        <is>
          <t>2026/10/24 06:15</t>
        </is>
      </c>
      <c r="B8999" s="30" t="inlineStr">
        <is>
          <t>土</t>
        </is>
      </c>
      <c r="C8999" s="30" t="inlineStr">
        <is>
          <t>西区</t>
        </is>
      </c>
      <c r="D8999" s="30" t="inlineStr">
        <is>
          <t>19967</t>
        </is>
      </c>
      <c r="E8999" s="30" t="inlineStr">
        <is>
          <t>東京電力パワーグリッド(株)  神奈川総支社西事務所</t>
        </is>
      </c>
      <c r="F8999" s="31" t="n">
        <v>6</v>
      </c>
      <c r="G8999" s="31" t="n">
        <v>1</v>
      </c>
      <c r="H8999" s="31" t="n">
        <v>4</v>
      </c>
      <c r="I8999" s="31" t="n">
        <v>1</v>
      </c>
      <c r="J8999" s="30" t="inlineStr">
        <is>
          <t>通常</t>
        </is>
      </c>
      <c r="K8999" s="59" t="inlineStr">
        <is>
          <t>2026/10/24 06:10:32</t>
        </is>
      </c>
    </row>
    <row r="9000">
      <c r="A9000" s="29" t="inlineStr">
        <is>
          <t>2026/10/24 06:15</t>
        </is>
      </c>
      <c r="B9000" s="30" t="inlineStr">
        <is>
          <t>土</t>
        </is>
      </c>
      <c r="C9000" s="30" t="inlineStr">
        <is>
          <t>西区</t>
        </is>
      </c>
      <c r="D9000" s="30" t="inlineStr">
        <is>
          <t>22685</t>
        </is>
      </c>
      <c r="E9000" s="30" t="inlineStr">
        <is>
          <t>西区御所山町</t>
        </is>
      </c>
      <c r="F9000" s="31" t="n">
        <v>16</v>
      </c>
      <c r="G9000" s="31" t="n">
        <v>0</v>
      </c>
      <c r="H9000" s="31" t="n">
        <v>16</v>
      </c>
      <c r="I9000" s="31" t="n">
        <v>0</v>
      </c>
      <c r="J9000" s="30" t="inlineStr">
        <is>
          <t>空車</t>
        </is>
      </c>
      <c r="K9000" s="59" t="inlineStr">
        <is>
          <t>2026/10/24 06:10:33</t>
        </is>
      </c>
    </row>
    <row r="9001">
      <c r="A9001" s="29" t="inlineStr">
        <is>
          <t>2026/10/24 06:15</t>
        </is>
      </c>
      <c r="B9001" s="30" t="inlineStr">
        <is>
          <t>土</t>
        </is>
      </c>
      <c r="C9001" s="30" t="inlineStr">
        <is>
          <t>西区</t>
        </is>
      </c>
      <c r="D9001" s="30" t="inlineStr">
        <is>
          <t>24686</t>
        </is>
      </c>
      <c r="E9001" s="30" t="inlineStr">
        <is>
          <t>キャピタルヒルズ境之谷</t>
        </is>
      </c>
      <c r="F9001" s="31" t="n">
        <v>8</v>
      </c>
      <c r="G9001" s="31" t="n">
        <v>0</v>
      </c>
      <c r="H9001" s="31" t="n">
        <v>8</v>
      </c>
      <c r="I9001" s="31" t="n">
        <v>0</v>
      </c>
      <c r="J9001" s="30" t="inlineStr">
        <is>
          <t>空車</t>
        </is>
      </c>
      <c r="K9001" s="59" t="inlineStr">
        <is>
          <t>2026/10/24 06:10:37</t>
        </is>
      </c>
    </row>
    <row r="9002">
      <c r="A9002" s="29" t="inlineStr">
        <is>
          <t>2026/10/24 06:15</t>
        </is>
      </c>
      <c r="B9002" s="30" t="inlineStr">
        <is>
          <t>土</t>
        </is>
      </c>
      <c r="C9002" s="30" t="inlineStr">
        <is>
          <t>西区</t>
        </is>
      </c>
      <c r="D9002" s="30" t="inlineStr">
        <is>
          <t>27703</t>
        </is>
      </c>
      <c r="E9002" s="30" t="inlineStr">
        <is>
          <t>WITH PLACE藤棚</t>
        </is>
      </c>
      <c r="F9002" s="31" t="n">
        <v>6</v>
      </c>
      <c r="G9002" s="31" t="n">
        <v>0</v>
      </c>
      <c r="H9002" s="31" t="n">
        <v>6</v>
      </c>
      <c r="I9002" s="31" t="n">
        <v>0</v>
      </c>
      <c r="J9002" s="30" t="inlineStr">
        <is>
          <t>空車</t>
        </is>
      </c>
      <c r="K9002" s="59" t="inlineStr">
        <is>
          <t>2026/10/24 06:10:45</t>
        </is>
      </c>
    </row>
    <row r="9003">
      <c r="A9003" s="29" t="inlineStr">
        <is>
          <t>2026/10/24 06:15</t>
        </is>
      </c>
      <c r="B9003" s="30" t="inlineStr">
        <is>
          <t>土</t>
        </is>
      </c>
      <c r="C9003" s="30" t="inlineStr">
        <is>
          <t>西区</t>
        </is>
      </c>
      <c r="D9003" s="30" t="inlineStr">
        <is>
          <t>6569</t>
        </is>
      </c>
      <c r="E9003" s="30" t="inlineStr">
        <is>
          <t>グランヴァン横濱クレストシティ</t>
        </is>
      </c>
      <c r="F9003" s="31" t="n">
        <v>8</v>
      </c>
      <c r="G9003" s="31" t="n">
        <v>0</v>
      </c>
      <c r="H9003" s="31" t="n">
        <v>8</v>
      </c>
      <c r="I9003" s="31" t="n">
        <v>0</v>
      </c>
      <c r="J9003" s="30" t="inlineStr">
        <is>
          <t>空車</t>
        </is>
      </c>
      <c r="K9003" s="59" t="inlineStr">
        <is>
          <t>2026/10/24 06:10:11</t>
        </is>
      </c>
    </row>
    <row r="9004">
      <c r="A9004" s="29" t="inlineStr">
        <is>
          <t>2026/10/24 06:15</t>
        </is>
      </c>
      <c r="B9004" s="30" t="inlineStr">
        <is>
          <t>土</t>
        </is>
      </c>
      <c r="C9004" s="30" t="inlineStr">
        <is>
          <t>西区</t>
        </is>
      </c>
      <c r="D9004" s="30" t="inlineStr">
        <is>
          <t>9788</t>
        </is>
      </c>
      <c r="E9004" s="30" t="inlineStr">
        <is>
          <t>横浜銀行横浜駅前支店</t>
        </is>
      </c>
      <c r="F9004" s="31" t="n">
        <v>12</v>
      </c>
      <c r="G9004" s="31" t="n">
        <v>1</v>
      </c>
      <c r="H9004" s="31" t="n">
        <v>9</v>
      </c>
      <c r="I9004" s="31" t="n">
        <v>2</v>
      </c>
      <c r="J9004" s="30" t="inlineStr">
        <is>
          <t>通常</t>
        </is>
      </c>
      <c r="K9004" s="59" t="inlineStr">
        <is>
          <t>2026/10/24 06:10:15</t>
        </is>
      </c>
    </row>
    <row r="9005">
      <c r="A9005" s="29" t="inlineStr">
        <is>
          <t>2026/10/24 06:00</t>
        </is>
      </c>
      <c r="B9005" s="30" t="inlineStr">
        <is>
          <t>土</t>
        </is>
      </c>
      <c r="C9005" s="30" t="inlineStr">
        <is>
          <t>中区</t>
        </is>
      </c>
      <c r="D9005" s="30" t="inlineStr">
        <is>
          <t>12160</t>
        </is>
      </c>
      <c r="E9005" s="30" t="inlineStr">
        <is>
          <t>BAY AZURE関内</t>
        </is>
      </c>
      <c r="F9005" s="31" t="n">
        <v>20</v>
      </c>
      <c r="G9005" s="31" t="n">
        <v>0</v>
      </c>
      <c r="H9005" s="31" t="n">
        <v>18</v>
      </c>
      <c r="I9005" s="31" t="n">
        <v>2</v>
      </c>
      <c r="J9005" s="30" t="inlineStr">
        <is>
          <t>空車</t>
        </is>
      </c>
      <c r="K9005" s="59" t="inlineStr">
        <is>
          <t>2026/10/24 05:55:18</t>
        </is>
      </c>
    </row>
    <row r="9006">
      <c r="A9006" s="29" t="inlineStr">
        <is>
          <t>2026/10/24 06:00</t>
        </is>
      </c>
      <c r="B9006" s="30" t="inlineStr">
        <is>
          <t>土</t>
        </is>
      </c>
      <c r="C9006" s="30" t="inlineStr">
        <is>
          <t>中区</t>
        </is>
      </c>
      <c r="D9006" s="30" t="inlineStr">
        <is>
          <t>13122</t>
        </is>
      </c>
      <c r="E9006" s="30" t="inlineStr">
        <is>
          <t>スーパーホテル横浜・関内</t>
        </is>
      </c>
      <c r="F9006" s="31" t="n">
        <v>8</v>
      </c>
      <c r="G9006" s="31" t="n">
        <v>0</v>
      </c>
      <c r="H9006" s="31" t="n">
        <v>6</v>
      </c>
      <c r="I9006" s="31" t="n">
        <v>2</v>
      </c>
      <c r="J9006" s="30" t="inlineStr">
        <is>
          <t>空車</t>
        </is>
      </c>
      <c r="K9006" s="59" t="inlineStr">
        <is>
          <t>2026/10/24 05:55:20</t>
        </is>
      </c>
    </row>
    <row r="9007">
      <c r="A9007" s="29" t="inlineStr">
        <is>
          <t>2026/10/24 06:00</t>
        </is>
      </c>
      <c r="B9007" s="30" t="inlineStr">
        <is>
          <t>土</t>
        </is>
      </c>
      <c r="C9007" s="30" t="inlineStr">
        <is>
          <t>中区</t>
        </is>
      </c>
      <c r="D9007" s="30" t="inlineStr">
        <is>
          <t>15109</t>
        </is>
      </c>
      <c r="E9007" s="30" t="inlineStr">
        <is>
          <t>ヒューリックみなとみらい1</t>
        </is>
      </c>
      <c r="F9007" s="31" t="n">
        <v>15</v>
      </c>
      <c r="G9007" s="31" t="n">
        <v>0</v>
      </c>
      <c r="H9007" s="31" t="n">
        <v>13</v>
      </c>
      <c r="I9007" s="31" t="n">
        <v>2</v>
      </c>
      <c r="J9007" s="30" t="inlineStr">
        <is>
          <t>空車</t>
        </is>
      </c>
      <c r="K9007" s="59" t="inlineStr">
        <is>
          <t>2026/10/24 05:55:25</t>
        </is>
      </c>
    </row>
    <row r="9008">
      <c r="A9008" s="29" t="inlineStr">
        <is>
          <t>2026/10/24 06:00</t>
        </is>
      </c>
      <c r="B9008" s="30" t="inlineStr">
        <is>
          <t>土</t>
        </is>
      </c>
      <c r="C9008" s="30" t="inlineStr">
        <is>
          <t>中区</t>
        </is>
      </c>
      <c r="D9008" s="30" t="inlineStr">
        <is>
          <t>15110</t>
        </is>
      </c>
      <c r="E9008" s="30" t="inlineStr">
        <is>
          <t>ヒューリックみなとみらい2</t>
        </is>
      </c>
      <c r="F9008" s="31" t="n">
        <v>6</v>
      </c>
      <c r="G9008" s="31" t="n">
        <v>1</v>
      </c>
      <c r="H9008" s="31" t="n">
        <v>5</v>
      </c>
      <c r="I9008" s="31" t="n">
        <v>0</v>
      </c>
      <c r="J9008" s="30" t="inlineStr">
        <is>
          <t>通常</t>
        </is>
      </c>
      <c r="K9008" s="59" t="inlineStr">
        <is>
          <t>2026/10/24 05:55:25</t>
        </is>
      </c>
    </row>
    <row r="9009">
      <c r="A9009" s="29" t="inlineStr">
        <is>
          <t>2026/10/24 06:00</t>
        </is>
      </c>
      <c r="B9009" s="30" t="inlineStr">
        <is>
          <t>土</t>
        </is>
      </c>
      <c r="C9009" s="30" t="inlineStr">
        <is>
          <t>中区</t>
        </is>
      </c>
      <c r="D9009" s="30" t="inlineStr">
        <is>
          <t>16161</t>
        </is>
      </c>
      <c r="E9009" s="30" t="inlineStr">
        <is>
          <t>イエローハット 新山下店</t>
        </is>
      </c>
      <c r="F9009" s="31" t="n">
        <v>12</v>
      </c>
      <c r="G9009" s="31" t="n">
        <v>2</v>
      </c>
      <c r="H9009" s="31" t="n">
        <v>9</v>
      </c>
      <c r="I9009" s="31" t="n">
        <v>1</v>
      </c>
      <c r="J9009" s="30" t="inlineStr">
        <is>
          <t>通常</t>
        </is>
      </c>
      <c r="K9009" s="59" t="inlineStr">
        <is>
          <t>2026/10/24 05:55:27</t>
        </is>
      </c>
    </row>
    <row r="9010">
      <c r="A9010" s="29" t="inlineStr">
        <is>
          <t>2026/10/24 06:00</t>
        </is>
      </c>
      <c r="B9010" s="30" t="inlineStr">
        <is>
          <t>土</t>
        </is>
      </c>
      <c r="C9010" s="30" t="inlineStr">
        <is>
          <t>中区</t>
        </is>
      </c>
      <c r="D9010" s="30" t="inlineStr">
        <is>
          <t>16597</t>
        </is>
      </c>
      <c r="E9010" s="30" t="inlineStr">
        <is>
          <t>エースパーク山下町第２</t>
        </is>
      </c>
      <c r="F9010" s="31" t="n">
        <v>10</v>
      </c>
      <c r="G9010" s="31" t="n">
        <v>1</v>
      </c>
      <c r="H9010" s="31" t="n">
        <v>9</v>
      </c>
      <c r="I9010" s="31" t="n">
        <v>0</v>
      </c>
      <c r="J9010" s="30" t="inlineStr">
        <is>
          <t>通常</t>
        </is>
      </c>
      <c r="K9010" s="59" t="inlineStr">
        <is>
          <t>2026/10/24 05:55:28</t>
        </is>
      </c>
    </row>
    <row r="9011">
      <c r="A9011" s="29" t="inlineStr">
        <is>
          <t>2026/10/24 06:00</t>
        </is>
      </c>
      <c r="B9011" s="30" t="inlineStr">
        <is>
          <t>土</t>
        </is>
      </c>
      <c r="C9011" s="30" t="inlineStr">
        <is>
          <t>中区</t>
        </is>
      </c>
      <c r="D9011" s="30" t="inlineStr">
        <is>
          <t>17524</t>
        </is>
      </c>
      <c r="E9011" s="30" t="inlineStr">
        <is>
          <t>横浜市中区大和町1丁目1</t>
        </is>
      </c>
      <c r="F9011" s="31" t="n">
        <v>8</v>
      </c>
      <c r="G9011" s="31" t="n">
        <v>1</v>
      </c>
      <c r="H9011" s="31" t="n">
        <v>7</v>
      </c>
      <c r="I9011" s="31" t="n">
        <v>0</v>
      </c>
      <c r="J9011" s="30" t="inlineStr">
        <is>
          <t>通常</t>
        </is>
      </c>
      <c r="K9011" s="59" t="inlineStr">
        <is>
          <t>2026/10/24 05:55:30</t>
        </is>
      </c>
    </row>
    <row r="9012">
      <c r="A9012" s="29" t="inlineStr">
        <is>
          <t>2026/10/24 06:00</t>
        </is>
      </c>
      <c r="B9012" s="30" t="inlineStr">
        <is>
          <t>土</t>
        </is>
      </c>
      <c r="C9012" s="30" t="inlineStr">
        <is>
          <t>中区</t>
        </is>
      </c>
      <c r="D9012" s="30" t="inlineStr">
        <is>
          <t>17802</t>
        </is>
      </c>
      <c r="E9012" s="30" t="inlineStr">
        <is>
          <t>リパーク横浜大和町１丁目</t>
        </is>
      </c>
      <c r="F9012" s="31" t="n">
        <v>8</v>
      </c>
      <c r="G9012" s="31" t="n">
        <v>1</v>
      </c>
      <c r="H9012" s="31" t="n">
        <v>4</v>
      </c>
      <c r="I9012" s="31" t="n">
        <v>3</v>
      </c>
      <c r="J9012" s="30" t="inlineStr">
        <is>
          <t>通常</t>
        </is>
      </c>
      <c r="K9012" s="59" t="inlineStr">
        <is>
          <t>2026/10/24 05:55:31</t>
        </is>
      </c>
    </row>
    <row r="9013">
      <c r="A9013" s="29" t="inlineStr">
        <is>
          <t>2026/10/24 06:00</t>
        </is>
      </c>
      <c r="B9013" s="30" t="inlineStr">
        <is>
          <t>土</t>
        </is>
      </c>
      <c r="C9013" s="30" t="inlineStr">
        <is>
          <t>中区</t>
        </is>
      </c>
      <c r="D9013" s="30" t="inlineStr">
        <is>
          <t>24332</t>
        </is>
      </c>
      <c r="E9013" s="30" t="inlineStr">
        <is>
          <t>KDXレジデンス横浜関内</t>
        </is>
      </c>
      <c r="F9013" s="31" t="n">
        <v>8</v>
      </c>
      <c r="G9013" s="31" t="n">
        <v>0</v>
      </c>
      <c r="H9013" s="31" t="n">
        <v>7</v>
      </c>
      <c r="I9013" s="31" t="n">
        <v>1</v>
      </c>
      <c r="J9013" s="30" t="inlineStr">
        <is>
          <t>空車</t>
        </is>
      </c>
      <c r="K9013" s="59" t="inlineStr">
        <is>
          <t>2026/10/24 05:55:35</t>
        </is>
      </c>
    </row>
    <row r="9014">
      <c r="A9014" s="29" t="inlineStr">
        <is>
          <t>2026/10/24 06:00</t>
        </is>
      </c>
      <c r="B9014" s="30" t="inlineStr">
        <is>
          <t>土</t>
        </is>
      </c>
      <c r="C9014" s="30" t="inlineStr">
        <is>
          <t>中区</t>
        </is>
      </c>
      <c r="D9014" s="30" t="inlineStr">
        <is>
          <t>24429</t>
        </is>
      </c>
      <c r="E9014" s="30" t="inlineStr">
        <is>
          <t>JP BAYSIDE HUB</t>
        </is>
      </c>
      <c r="F9014" s="31" t="n">
        <v>14</v>
      </c>
      <c r="G9014" s="31" t="n">
        <v>1</v>
      </c>
      <c r="H9014" s="31" t="n">
        <v>12</v>
      </c>
      <c r="I9014" s="31" t="n">
        <v>1</v>
      </c>
      <c r="J9014" s="30" t="inlineStr">
        <is>
          <t>通常</t>
        </is>
      </c>
      <c r="K9014" s="59" t="inlineStr">
        <is>
          <t>2026/10/24 05:55:35</t>
        </is>
      </c>
    </row>
    <row r="9015">
      <c r="A9015" s="29" t="inlineStr">
        <is>
          <t>2026/10/24 06:00</t>
        </is>
      </c>
      <c r="B9015" s="30" t="inlineStr">
        <is>
          <t>土</t>
        </is>
      </c>
      <c r="C9015" s="30" t="inlineStr">
        <is>
          <t>中区</t>
        </is>
      </c>
      <c r="D9015" s="30" t="inlineStr">
        <is>
          <t>24522</t>
        </is>
      </c>
      <c r="E9015" s="30" t="inlineStr">
        <is>
          <t>ホームズ新山下店</t>
        </is>
      </c>
      <c r="F9015" s="31" t="n">
        <v>16</v>
      </c>
      <c r="G9015" s="31" t="n">
        <v>7</v>
      </c>
      <c r="H9015" s="31" t="n">
        <v>9</v>
      </c>
      <c r="I9015" s="31" t="n">
        <v>0</v>
      </c>
      <c r="J9015" s="30" t="inlineStr">
        <is>
          <t>通常</t>
        </is>
      </c>
      <c r="K9015" s="59" t="inlineStr">
        <is>
          <t>2026/10/24 05:55:36</t>
        </is>
      </c>
    </row>
    <row r="9016">
      <c r="A9016" s="29" t="inlineStr">
        <is>
          <t>2026/10/24 06:00</t>
        </is>
      </c>
      <c r="B9016" s="30" t="inlineStr">
        <is>
          <t>土</t>
        </is>
      </c>
      <c r="C9016" s="30" t="inlineStr">
        <is>
          <t>中区</t>
        </is>
      </c>
      <c r="D9016" s="30" t="inlineStr">
        <is>
          <t>4045</t>
        </is>
      </c>
      <c r="E9016" s="30" t="inlineStr">
        <is>
          <t>本牧マクブライドの杜</t>
        </is>
      </c>
      <c r="F9016" s="31" t="n">
        <v>6</v>
      </c>
      <c r="G9016" s="31" t="n">
        <v>4</v>
      </c>
      <c r="H9016" s="31" t="n">
        <v>2</v>
      </c>
      <c r="I9016" s="31" t="n">
        <v>0</v>
      </c>
      <c r="J9016" s="30" t="inlineStr">
        <is>
          <t>通常</t>
        </is>
      </c>
      <c r="K9016" s="59" t="inlineStr">
        <is>
          <t>2026/10/24 05:55:05</t>
        </is>
      </c>
    </row>
    <row r="9017">
      <c r="A9017" s="29" t="inlineStr">
        <is>
          <t>2026/10/24 06:00</t>
        </is>
      </c>
      <c r="B9017" s="30" t="inlineStr">
        <is>
          <t>土</t>
        </is>
      </c>
      <c r="C9017" s="30" t="inlineStr">
        <is>
          <t>西区</t>
        </is>
      </c>
      <c r="D9017" s="30" t="inlineStr">
        <is>
          <t>10879</t>
        </is>
      </c>
      <c r="E9017" s="30" t="inlineStr">
        <is>
          <t>ハーミットクラブハウス西横浜2</t>
        </is>
      </c>
      <c r="F9017" s="31" t="n">
        <v>5</v>
      </c>
      <c r="G9017" s="31" t="n">
        <v>0</v>
      </c>
      <c r="H9017" s="31" t="n">
        <v>4</v>
      </c>
      <c r="I9017" s="31" t="n">
        <v>1</v>
      </c>
      <c r="J9017" s="30" t="inlineStr">
        <is>
          <t>空車</t>
        </is>
      </c>
      <c r="K9017" s="59" t="inlineStr">
        <is>
          <t>2026/10/24 05:55:15</t>
        </is>
      </c>
    </row>
    <row r="9018">
      <c r="A9018" s="29" t="inlineStr">
        <is>
          <t>2026/10/24 06:00</t>
        </is>
      </c>
      <c r="B9018" s="30" t="inlineStr">
        <is>
          <t>土</t>
        </is>
      </c>
      <c r="C9018" s="30" t="inlineStr">
        <is>
          <t>西区</t>
        </is>
      </c>
      <c r="D9018" s="30" t="inlineStr">
        <is>
          <t>15124</t>
        </is>
      </c>
      <c r="E9018" s="30" t="inlineStr">
        <is>
          <t>ウエインズトヨタ神奈川 横浜みなとみらい店</t>
        </is>
      </c>
      <c r="F9018" s="31" t="n">
        <v>5</v>
      </c>
      <c r="G9018" s="31" t="n">
        <v>0</v>
      </c>
      <c r="H9018" s="31" t="n">
        <v>5</v>
      </c>
      <c r="I9018" s="31" t="n">
        <v>0</v>
      </c>
      <c r="J9018" s="30" t="inlineStr">
        <is>
          <t>空車</t>
        </is>
      </c>
      <c r="K9018" s="59" t="inlineStr">
        <is>
          <t>2026/10/24 05:55:25</t>
        </is>
      </c>
    </row>
    <row r="9019">
      <c r="A9019" s="29" t="inlineStr">
        <is>
          <t>2026/10/24 06:00</t>
        </is>
      </c>
      <c r="B9019" s="30" t="inlineStr">
        <is>
          <t>土</t>
        </is>
      </c>
      <c r="C9019" s="30" t="inlineStr">
        <is>
          <t>西区</t>
        </is>
      </c>
      <c r="D9019" s="30" t="inlineStr">
        <is>
          <t>15389</t>
        </is>
      </c>
      <c r="E9019" s="30" t="inlineStr">
        <is>
          <t>ヴィラコンフォート</t>
        </is>
      </c>
      <c r="F9019" s="31" t="n">
        <v>8</v>
      </c>
      <c r="G9019" s="31" t="n">
        <v>5</v>
      </c>
      <c r="H9019" s="31" t="n">
        <v>0</v>
      </c>
      <c r="I9019" s="31" t="n">
        <v>3</v>
      </c>
      <c r="J9019" s="30" t="inlineStr">
        <is>
          <t>満車</t>
        </is>
      </c>
      <c r="K9019" s="59" t="inlineStr">
        <is>
          <t>2026/10/24 05:55:25</t>
        </is>
      </c>
    </row>
    <row r="9020">
      <c r="A9020" s="29" t="inlineStr">
        <is>
          <t>2026/10/24 06:00</t>
        </is>
      </c>
      <c r="B9020" s="30" t="inlineStr">
        <is>
          <t>土</t>
        </is>
      </c>
      <c r="C9020" s="30" t="inlineStr">
        <is>
          <t>西区</t>
        </is>
      </c>
      <c r="D9020" s="30" t="inlineStr">
        <is>
          <t>16613</t>
        </is>
      </c>
      <c r="E9020" s="30" t="inlineStr">
        <is>
          <t>リパーク横浜岡野１丁目第４</t>
        </is>
      </c>
      <c r="F9020" s="31" t="n">
        <v>23</v>
      </c>
      <c r="G9020" s="31" t="n">
        <v>0</v>
      </c>
      <c r="H9020" s="31" t="n">
        <v>19</v>
      </c>
      <c r="I9020" s="31" t="n">
        <v>4</v>
      </c>
      <c r="J9020" s="30" t="inlineStr">
        <is>
          <t>空車</t>
        </is>
      </c>
      <c r="K9020" s="59" t="inlineStr">
        <is>
          <t>2026/10/24 05:55:28</t>
        </is>
      </c>
    </row>
    <row r="9021">
      <c r="A9021" s="29" t="inlineStr">
        <is>
          <t>2026/10/24 06:00</t>
        </is>
      </c>
      <c r="B9021" s="30" t="inlineStr">
        <is>
          <t>土</t>
        </is>
      </c>
      <c r="C9021" s="30" t="inlineStr">
        <is>
          <t>西区</t>
        </is>
      </c>
      <c r="D9021" s="30" t="inlineStr">
        <is>
          <t>16720</t>
        </is>
      </c>
      <c r="E9021" s="30" t="inlineStr">
        <is>
          <t>ロアール横浜西</t>
        </is>
      </c>
      <c r="F9021" s="31" t="n">
        <v>10</v>
      </c>
      <c r="G9021" s="31" t="n">
        <v>0</v>
      </c>
      <c r="H9021" s="31" t="n">
        <v>6</v>
      </c>
      <c r="I9021" s="31" t="n">
        <v>4</v>
      </c>
      <c r="J9021" s="30" t="inlineStr">
        <is>
          <t>空車</t>
        </is>
      </c>
      <c r="K9021" s="59" t="inlineStr">
        <is>
          <t>2026/10/24 05:55:29</t>
        </is>
      </c>
    </row>
    <row r="9022">
      <c r="A9022" s="29" t="inlineStr">
        <is>
          <t>2026/10/24 06:00</t>
        </is>
      </c>
      <c r="B9022" s="30" t="inlineStr">
        <is>
          <t>土</t>
        </is>
      </c>
      <c r="C9022" s="30" t="inlineStr">
        <is>
          <t>西区</t>
        </is>
      </c>
      <c r="D9022" s="30" t="inlineStr">
        <is>
          <t>17577</t>
        </is>
      </c>
      <c r="E9022" s="30" t="inlineStr">
        <is>
          <t>サミットストア 横浜岡野店</t>
        </is>
      </c>
      <c r="F9022" s="31" t="n">
        <v>15</v>
      </c>
      <c r="G9022" s="31" t="n">
        <v>0</v>
      </c>
      <c r="H9022" s="31" t="n">
        <v>10</v>
      </c>
      <c r="I9022" s="31" t="n">
        <v>5</v>
      </c>
      <c r="J9022" s="30" t="inlineStr">
        <is>
          <t>空車</t>
        </is>
      </c>
      <c r="K9022" s="59" t="inlineStr">
        <is>
          <t>2026/10/24 05:55:30</t>
        </is>
      </c>
    </row>
    <row r="9023">
      <c r="A9023" s="29" t="inlineStr">
        <is>
          <t>2026/10/24 06:00</t>
        </is>
      </c>
      <c r="B9023" s="30" t="inlineStr">
        <is>
          <t>土</t>
        </is>
      </c>
      <c r="C9023" s="30" t="inlineStr">
        <is>
          <t>西区</t>
        </is>
      </c>
      <c r="D9023" s="30" t="inlineStr">
        <is>
          <t>17801</t>
        </is>
      </c>
      <c r="E9023" s="30" t="inlineStr">
        <is>
          <t>西区戸部町5丁目駐車場</t>
        </is>
      </c>
      <c r="F9023" s="31" t="n">
        <v>5</v>
      </c>
      <c r="G9023" s="31" t="n">
        <v>0</v>
      </c>
      <c r="H9023" s="31" t="n">
        <v>5</v>
      </c>
      <c r="I9023" s="31" t="n">
        <v>0</v>
      </c>
      <c r="J9023" s="30" t="inlineStr">
        <is>
          <t>空車</t>
        </is>
      </c>
      <c r="K9023" s="59" t="inlineStr">
        <is>
          <t>2026/10/24 05:55:31</t>
        </is>
      </c>
    </row>
    <row r="9024">
      <c r="A9024" s="29" t="inlineStr">
        <is>
          <t>2026/10/24 06:00</t>
        </is>
      </c>
      <c r="B9024" s="30" t="inlineStr">
        <is>
          <t>土</t>
        </is>
      </c>
      <c r="C9024" s="30" t="inlineStr">
        <is>
          <t>西区</t>
        </is>
      </c>
      <c r="D9024" s="30" t="inlineStr">
        <is>
          <t>19967</t>
        </is>
      </c>
      <c r="E9024" s="30" t="inlineStr">
        <is>
          <t>東京電力パワーグリッド(株)  神奈川総支社西事務所</t>
        </is>
      </c>
      <c r="F9024" s="31" t="n">
        <v>6</v>
      </c>
      <c r="G9024" s="31" t="n">
        <v>0</v>
      </c>
      <c r="H9024" s="31" t="n">
        <v>5</v>
      </c>
      <c r="I9024" s="31" t="n">
        <v>1</v>
      </c>
      <c r="J9024" s="30" t="inlineStr">
        <is>
          <t>空車</t>
        </is>
      </c>
      <c r="K9024" s="59" t="inlineStr">
        <is>
          <t>2026/10/24 05:55:31</t>
        </is>
      </c>
    </row>
    <row r="9025">
      <c r="A9025" s="29" t="inlineStr">
        <is>
          <t>2026/10/24 06:00</t>
        </is>
      </c>
      <c r="B9025" s="30" t="inlineStr">
        <is>
          <t>土</t>
        </is>
      </c>
      <c r="C9025" s="30" t="inlineStr">
        <is>
          <t>西区</t>
        </is>
      </c>
      <c r="D9025" s="30" t="inlineStr">
        <is>
          <t>22685</t>
        </is>
      </c>
      <c r="E9025" s="30" t="inlineStr">
        <is>
          <t>西区御所山町</t>
        </is>
      </c>
      <c r="F9025" s="31" t="n">
        <v>16</v>
      </c>
      <c r="G9025" s="31" t="n">
        <v>0</v>
      </c>
      <c r="H9025" s="31" t="n">
        <v>16</v>
      </c>
      <c r="I9025" s="31" t="n">
        <v>0</v>
      </c>
      <c r="J9025" s="30" t="inlineStr">
        <is>
          <t>空車</t>
        </is>
      </c>
      <c r="K9025" s="59" t="inlineStr">
        <is>
          <t>2026/10/24 05:55:32</t>
        </is>
      </c>
    </row>
    <row r="9026">
      <c r="A9026" s="29" t="inlineStr">
        <is>
          <t>2026/10/24 06:00</t>
        </is>
      </c>
      <c r="B9026" s="30" t="inlineStr">
        <is>
          <t>土</t>
        </is>
      </c>
      <c r="C9026" s="30" t="inlineStr">
        <is>
          <t>西区</t>
        </is>
      </c>
      <c r="D9026" s="30" t="inlineStr">
        <is>
          <t>24686</t>
        </is>
      </c>
      <c r="E9026" s="30" t="inlineStr">
        <is>
          <t>キャピタルヒルズ境之谷</t>
        </is>
      </c>
      <c r="F9026" s="31" t="n">
        <v>8</v>
      </c>
      <c r="G9026" s="31" t="n">
        <v>0</v>
      </c>
      <c r="H9026" s="31" t="n">
        <v>8</v>
      </c>
      <c r="I9026" s="31" t="n">
        <v>0</v>
      </c>
      <c r="J9026" s="30" t="inlineStr">
        <is>
          <t>空車</t>
        </is>
      </c>
      <c r="K9026" s="59" t="inlineStr">
        <is>
          <t>2026/10/24 05:55:36</t>
        </is>
      </c>
    </row>
    <row r="9027">
      <c r="A9027" s="29" t="inlineStr">
        <is>
          <t>2026/10/24 06:00</t>
        </is>
      </c>
      <c r="B9027" s="30" t="inlineStr">
        <is>
          <t>土</t>
        </is>
      </c>
      <c r="C9027" s="30" t="inlineStr">
        <is>
          <t>西区</t>
        </is>
      </c>
      <c r="D9027" s="30" t="inlineStr">
        <is>
          <t>27703</t>
        </is>
      </c>
      <c r="E9027" s="30" t="inlineStr">
        <is>
          <t>WITH PLACE藤棚</t>
        </is>
      </c>
      <c r="F9027" s="31" t="n">
        <v>6</v>
      </c>
      <c r="G9027" s="31" t="n">
        <v>0</v>
      </c>
      <c r="H9027" s="31" t="n">
        <v>6</v>
      </c>
      <c r="I9027" s="31" t="n">
        <v>0</v>
      </c>
      <c r="J9027" s="30" t="inlineStr">
        <is>
          <t>空車</t>
        </is>
      </c>
      <c r="K9027" s="59" t="inlineStr">
        <is>
          <t>2026/10/24 05:55:44</t>
        </is>
      </c>
    </row>
    <row r="9028">
      <c r="A9028" s="29" t="inlineStr">
        <is>
          <t>2026/10/24 06:00</t>
        </is>
      </c>
      <c r="B9028" s="30" t="inlineStr">
        <is>
          <t>土</t>
        </is>
      </c>
      <c r="C9028" s="30" t="inlineStr">
        <is>
          <t>西区</t>
        </is>
      </c>
      <c r="D9028" s="30" t="inlineStr">
        <is>
          <t>6569</t>
        </is>
      </c>
      <c r="E9028" s="30" t="inlineStr">
        <is>
          <t>グランヴァン横濱クレストシティ</t>
        </is>
      </c>
      <c r="F9028" s="31" t="n">
        <v>8</v>
      </c>
      <c r="G9028" s="31" t="n">
        <v>0</v>
      </c>
      <c r="H9028" s="31" t="n">
        <v>8</v>
      </c>
      <c r="I9028" s="31" t="n">
        <v>0</v>
      </c>
      <c r="J9028" s="30" t="inlineStr">
        <is>
          <t>空車</t>
        </is>
      </c>
      <c r="K9028" s="59" t="inlineStr">
        <is>
          <t>2026/10/24 05:55:10</t>
        </is>
      </c>
    </row>
    <row r="9029">
      <c r="A9029" s="29" t="inlineStr">
        <is>
          <t>2026/10/24 06:00</t>
        </is>
      </c>
      <c r="B9029" s="30" t="inlineStr">
        <is>
          <t>土</t>
        </is>
      </c>
      <c r="C9029" s="30" t="inlineStr">
        <is>
          <t>西区</t>
        </is>
      </c>
      <c r="D9029" s="30" t="inlineStr">
        <is>
          <t>9788</t>
        </is>
      </c>
      <c r="E9029" s="30" t="inlineStr">
        <is>
          <t>横浜銀行横浜駅前支店</t>
        </is>
      </c>
      <c r="F9029" s="31" t="n">
        <v>12</v>
      </c>
      <c r="G9029" s="31" t="n">
        <v>2</v>
      </c>
      <c r="H9029" s="31" t="n">
        <v>9</v>
      </c>
      <c r="I9029" s="31" t="n">
        <v>1</v>
      </c>
      <c r="J9029" s="30" t="inlineStr">
        <is>
          <t>通常</t>
        </is>
      </c>
      <c r="K9029" s="59" t="inlineStr">
        <is>
          <t>2026/10/24 05:55:14</t>
        </is>
      </c>
    </row>
    <row r="9030">
      <c r="A9030" s="29" t="inlineStr">
        <is>
          <t>2026/10/24 05:45</t>
        </is>
      </c>
      <c r="B9030" s="30" t="inlineStr">
        <is>
          <t>土</t>
        </is>
      </c>
      <c r="C9030" s="30" t="inlineStr">
        <is>
          <t>中区</t>
        </is>
      </c>
      <c r="D9030" s="30" t="inlineStr">
        <is>
          <t>12160</t>
        </is>
      </c>
      <c r="E9030" s="30" t="inlineStr">
        <is>
          <t>BAY AZURE関内</t>
        </is>
      </c>
      <c r="F9030" s="31" t="n">
        <v>20</v>
      </c>
      <c r="G9030" s="31" t="n">
        <v>0</v>
      </c>
      <c r="H9030" s="31" t="n">
        <v>18</v>
      </c>
      <c r="I9030" s="31" t="n">
        <v>2</v>
      </c>
      <c r="J9030" s="30" t="inlineStr">
        <is>
          <t>空車</t>
        </is>
      </c>
      <c r="K9030" s="59" t="inlineStr">
        <is>
          <t>2026/10/24 05:40:19</t>
        </is>
      </c>
    </row>
    <row r="9031">
      <c r="A9031" s="29" t="inlineStr">
        <is>
          <t>2026/10/24 05:45</t>
        </is>
      </c>
      <c r="B9031" s="30" t="inlineStr">
        <is>
          <t>土</t>
        </is>
      </c>
      <c r="C9031" s="30" t="inlineStr">
        <is>
          <t>中区</t>
        </is>
      </c>
      <c r="D9031" s="30" t="inlineStr">
        <is>
          <t>13122</t>
        </is>
      </c>
      <c r="E9031" s="30" t="inlineStr">
        <is>
          <t>スーパーホテル横浜・関内</t>
        </is>
      </c>
      <c r="F9031" s="31" t="n">
        <v>8</v>
      </c>
      <c r="G9031" s="31" t="n">
        <v>0</v>
      </c>
      <c r="H9031" s="31" t="n">
        <v>6</v>
      </c>
      <c r="I9031" s="31" t="n">
        <v>2</v>
      </c>
      <c r="J9031" s="30" t="inlineStr">
        <is>
          <t>空車</t>
        </is>
      </c>
      <c r="K9031" s="59" t="inlineStr">
        <is>
          <t>2026/10/24 05:40:21</t>
        </is>
      </c>
    </row>
    <row r="9032">
      <c r="A9032" s="29" t="inlineStr">
        <is>
          <t>2026/10/24 05:45</t>
        </is>
      </c>
      <c r="B9032" s="30" t="inlineStr">
        <is>
          <t>土</t>
        </is>
      </c>
      <c r="C9032" s="30" t="inlineStr">
        <is>
          <t>中区</t>
        </is>
      </c>
      <c r="D9032" s="30" t="inlineStr">
        <is>
          <t>15109</t>
        </is>
      </c>
      <c r="E9032" s="30" t="inlineStr">
        <is>
          <t>ヒューリックみなとみらい1</t>
        </is>
      </c>
      <c r="F9032" s="31" t="n">
        <v>15</v>
      </c>
      <c r="G9032" s="31" t="n">
        <v>0</v>
      </c>
      <c r="H9032" s="31" t="n">
        <v>13</v>
      </c>
      <c r="I9032" s="31" t="n">
        <v>2</v>
      </c>
      <c r="J9032" s="30" t="inlineStr">
        <is>
          <t>空車</t>
        </is>
      </c>
      <c r="K9032" s="59" t="inlineStr">
        <is>
          <t>2026/10/24 05:40:25</t>
        </is>
      </c>
    </row>
    <row r="9033">
      <c r="A9033" s="29" t="inlineStr">
        <is>
          <t>2026/10/24 05:45</t>
        </is>
      </c>
      <c r="B9033" s="30" t="inlineStr">
        <is>
          <t>土</t>
        </is>
      </c>
      <c r="C9033" s="30" t="inlineStr">
        <is>
          <t>中区</t>
        </is>
      </c>
      <c r="D9033" s="30" t="inlineStr">
        <is>
          <t>15110</t>
        </is>
      </c>
      <c r="E9033" s="30" t="inlineStr">
        <is>
          <t>ヒューリックみなとみらい2</t>
        </is>
      </c>
      <c r="F9033" s="31" t="n">
        <v>6</v>
      </c>
      <c r="G9033" s="31" t="n">
        <v>1</v>
      </c>
      <c r="H9033" s="31" t="n">
        <v>5</v>
      </c>
      <c r="I9033" s="31" t="n">
        <v>0</v>
      </c>
      <c r="J9033" s="30" t="inlineStr">
        <is>
          <t>通常</t>
        </is>
      </c>
      <c r="K9033" s="59" t="inlineStr">
        <is>
          <t>2026/10/24 05:40:25</t>
        </is>
      </c>
    </row>
    <row r="9034">
      <c r="A9034" s="29" t="inlineStr">
        <is>
          <t>2026/10/24 05:45</t>
        </is>
      </c>
      <c r="B9034" s="30" t="inlineStr">
        <is>
          <t>土</t>
        </is>
      </c>
      <c r="C9034" s="30" t="inlineStr">
        <is>
          <t>中区</t>
        </is>
      </c>
      <c r="D9034" s="30" t="inlineStr">
        <is>
          <t>16161</t>
        </is>
      </c>
      <c r="E9034" s="30" t="inlineStr">
        <is>
          <t>イエローハット 新山下店</t>
        </is>
      </c>
      <c r="F9034" s="31" t="n">
        <v>12</v>
      </c>
      <c r="G9034" s="31" t="n">
        <v>2</v>
      </c>
      <c r="H9034" s="31" t="n">
        <v>9</v>
      </c>
      <c r="I9034" s="31" t="n">
        <v>1</v>
      </c>
      <c r="J9034" s="30" t="inlineStr">
        <is>
          <t>通常</t>
        </is>
      </c>
      <c r="K9034" s="59" t="inlineStr">
        <is>
          <t>2026/10/24 05:40:28</t>
        </is>
      </c>
    </row>
    <row r="9035">
      <c r="A9035" s="29" t="inlineStr">
        <is>
          <t>2026/10/24 05:45</t>
        </is>
      </c>
      <c r="B9035" s="30" t="inlineStr">
        <is>
          <t>土</t>
        </is>
      </c>
      <c r="C9035" s="30" t="inlineStr">
        <is>
          <t>中区</t>
        </is>
      </c>
      <c r="D9035" s="30" t="inlineStr">
        <is>
          <t>16597</t>
        </is>
      </c>
      <c r="E9035" s="30" t="inlineStr">
        <is>
          <t>エースパーク山下町第２</t>
        </is>
      </c>
      <c r="F9035" s="31" t="n">
        <v>10</v>
      </c>
      <c r="G9035" s="31" t="n">
        <v>1</v>
      </c>
      <c r="H9035" s="31" t="n">
        <v>9</v>
      </c>
      <c r="I9035" s="31" t="n">
        <v>0</v>
      </c>
      <c r="J9035" s="30" t="inlineStr">
        <is>
          <t>通常</t>
        </is>
      </c>
      <c r="K9035" s="59" t="inlineStr">
        <is>
          <t>2026/10/24 05:40:29</t>
        </is>
      </c>
    </row>
    <row r="9036">
      <c r="A9036" s="29" t="inlineStr">
        <is>
          <t>2026/10/24 05:45</t>
        </is>
      </c>
      <c r="B9036" s="30" t="inlineStr">
        <is>
          <t>土</t>
        </is>
      </c>
      <c r="C9036" s="30" t="inlineStr">
        <is>
          <t>中区</t>
        </is>
      </c>
      <c r="D9036" s="30" t="inlineStr">
        <is>
          <t>17524</t>
        </is>
      </c>
      <c r="E9036" s="30" t="inlineStr">
        <is>
          <t>横浜市中区大和町1丁目1</t>
        </is>
      </c>
      <c r="F9036" s="31" t="n">
        <v>8</v>
      </c>
      <c r="G9036" s="31" t="n">
        <v>1</v>
      </c>
      <c r="H9036" s="31" t="n">
        <v>7</v>
      </c>
      <c r="I9036" s="31" t="n">
        <v>0</v>
      </c>
      <c r="J9036" s="30" t="inlineStr">
        <is>
          <t>通常</t>
        </is>
      </c>
      <c r="K9036" s="59" t="inlineStr">
        <is>
          <t>2026/10/24 05:40:30</t>
        </is>
      </c>
    </row>
    <row r="9037">
      <c r="A9037" s="29" t="inlineStr">
        <is>
          <t>2026/10/24 05:45</t>
        </is>
      </c>
      <c r="B9037" s="30" t="inlineStr">
        <is>
          <t>土</t>
        </is>
      </c>
      <c r="C9037" s="30" t="inlineStr">
        <is>
          <t>中区</t>
        </is>
      </c>
      <c r="D9037" s="30" t="inlineStr">
        <is>
          <t>17802</t>
        </is>
      </c>
      <c r="E9037" s="30" t="inlineStr">
        <is>
          <t>リパーク横浜大和町１丁目</t>
        </is>
      </c>
      <c r="F9037" s="31" t="n">
        <v>8</v>
      </c>
      <c r="G9037" s="31" t="n">
        <v>1</v>
      </c>
      <c r="H9037" s="31" t="n">
        <v>4</v>
      </c>
      <c r="I9037" s="31" t="n">
        <v>3</v>
      </c>
      <c r="J9037" s="30" t="inlineStr">
        <is>
          <t>通常</t>
        </is>
      </c>
      <c r="K9037" s="59" t="inlineStr">
        <is>
          <t>2026/10/24 05:40:31</t>
        </is>
      </c>
    </row>
    <row r="9038">
      <c r="A9038" s="29" t="inlineStr">
        <is>
          <t>2026/10/24 05:45</t>
        </is>
      </c>
      <c r="B9038" s="30" t="inlineStr">
        <is>
          <t>土</t>
        </is>
      </c>
      <c r="C9038" s="30" t="inlineStr">
        <is>
          <t>中区</t>
        </is>
      </c>
      <c r="D9038" s="30" t="inlineStr">
        <is>
          <t>24332</t>
        </is>
      </c>
      <c r="E9038" s="30" t="inlineStr">
        <is>
          <t>KDXレジデンス横浜関内</t>
        </is>
      </c>
      <c r="F9038" s="31" t="n">
        <v>8</v>
      </c>
      <c r="G9038" s="31" t="n">
        <v>0</v>
      </c>
      <c r="H9038" s="31" t="n">
        <v>7</v>
      </c>
      <c r="I9038" s="31" t="n">
        <v>1</v>
      </c>
      <c r="J9038" s="30" t="inlineStr">
        <is>
          <t>空車</t>
        </is>
      </c>
      <c r="K9038" s="59" t="inlineStr">
        <is>
          <t>2026/10/24 05:40:36</t>
        </is>
      </c>
    </row>
    <row r="9039">
      <c r="A9039" s="29" t="inlineStr">
        <is>
          <t>2026/10/24 05:45</t>
        </is>
      </c>
      <c r="B9039" s="30" t="inlineStr">
        <is>
          <t>土</t>
        </is>
      </c>
      <c r="C9039" s="30" t="inlineStr">
        <is>
          <t>中区</t>
        </is>
      </c>
      <c r="D9039" s="30" t="inlineStr">
        <is>
          <t>24429</t>
        </is>
      </c>
      <c r="E9039" s="30" t="inlineStr">
        <is>
          <t>JP BAYSIDE HUB</t>
        </is>
      </c>
      <c r="F9039" s="31" t="n">
        <v>14</v>
      </c>
      <c r="G9039" s="31" t="n">
        <v>1</v>
      </c>
      <c r="H9039" s="31" t="n">
        <v>12</v>
      </c>
      <c r="I9039" s="31" t="n">
        <v>1</v>
      </c>
      <c r="J9039" s="30" t="inlineStr">
        <is>
          <t>通常</t>
        </is>
      </c>
      <c r="K9039" s="59" t="inlineStr">
        <is>
          <t>2026/10/24 05:40:36</t>
        </is>
      </c>
    </row>
    <row r="9040">
      <c r="A9040" s="29" t="inlineStr">
        <is>
          <t>2026/10/24 05:45</t>
        </is>
      </c>
      <c r="B9040" s="30" t="inlineStr">
        <is>
          <t>土</t>
        </is>
      </c>
      <c r="C9040" s="30" t="inlineStr">
        <is>
          <t>中区</t>
        </is>
      </c>
      <c r="D9040" s="30" t="inlineStr">
        <is>
          <t>24522</t>
        </is>
      </c>
      <c r="E9040" s="30" t="inlineStr">
        <is>
          <t>ホームズ新山下店</t>
        </is>
      </c>
      <c r="F9040" s="31" t="n">
        <v>16</v>
      </c>
      <c r="G9040" s="31" t="n">
        <v>6</v>
      </c>
      <c r="H9040" s="31" t="n">
        <v>10</v>
      </c>
      <c r="I9040" s="31" t="n">
        <v>0</v>
      </c>
      <c r="J9040" s="30" t="inlineStr">
        <is>
          <t>通常</t>
        </is>
      </c>
      <c r="K9040" s="59" t="inlineStr">
        <is>
          <t>2026/10/24 05:40:36</t>
        </is>
      </c>
    </row>
    <row r="9041">
      <c r="A9041" s="29" t="inlineStr">
        <is>
          <t>2026/10/24 05:45</t>
        </is>
      </c>
      <c r="B9041" s="30" t="inlineStr">
        <is>
          <t>土</t>
        </is>
      </c>
      <c r="C9041" s="30" t="inlineStr">
        <is>
          <t>中区</t>
        </is>
      </c>
      <c r="D9041" s="30" t="inlineStr">
        <is>
          <t>4045</t>
        </is>
      </c>
      <c r="E9041" s="30" t="inlineStr">
        <is>
          <t>本牧マクブライドの杜</t>
        </is>
      </c>
      <c r="F9041" s="31" t="n">
        <v>6</v>
      </c>
      <c r="G9041" s="31" t="n">
        <v>4</v>
      </c>
      <c r="H9041" s="31" t="n">
        <v>2</v>
      </c>
      <c r="I9041" s="31" t="n">
        <v>0</v>
      </c>
      <c r="J9041" s="30" t="inlineStr">
        <is>
          <t>通常</t>
        </is>
      </c>
      <c r="K9041" s="59" t="inlineStr">
        <is>
          <t>2026/10/24 05:40:06</t>
        </is>
      </c>
    </row>
    <row r="9042">
      <c r="A9042" s="29" t="inlineStr">
        <is>
          <t>2026/10/24 05:45</t>
        </is>
      </c>
      <c r="B9042" s="30" t="inlineStr">
        <is>
          <t>土</t>
        </is>
      </c>
      <c r="C9042" s="30" t="inlineStr">
        <is>
          <t>西区</t>
        </is>
      </c>
      <c r="D9042" s="30" t="inlineStr">
        <is>
          <t>10879</t>
        </is>
      </c>
      <c r="E9042" s="30" t="inlineStr">
        <is>
          <t>ハーミットクラブハウス西横浜2</t>
        </is>
      </c>
      <c r="F9042" s="31" t="n">
        <v>5</v>
      </c>
      <c r="G9042" s="31" t="n">
        <v>0</v>
      </c>
      <c r="H9042" s="31" t="n">
        <v>4</v>
      </c>
      <c r="I9042" s="31" t="n">
        <v>1</v>
      </c>
      <c r="J9042" s="30" t="inlineStr">
        <is>
          <t>空車</t>
        </is>
      </c>
      <c r="K9042" s="59" t="inlineStr">
        <is>
          <t>2026/10/24 05:40:16</t>
        </is>
      </c>
    </row>
    <row r="9043">
      <c r="A9043" s="29" t="inlineStr">
        <is>
          <t>2026/10/24 05:45</t>
        </is>
      </c>
      <c r="B9043" s="30" t="inlineStr">
        <is>
          <t>土</t>
        </is>
      </c>
      <c r="C9043" s="30" t="inlineStr">
        <is>
          <t>西区</t>
        </is>
      </c>
      <c r="D9043" s="30" t="inlineStr">
        <is>
          <t>15124</t>
        </is>
      </c>
      <c r="E9043" s="30" t="inlineStr">
        <is>
          <t>ウエインズトヨタ神奈川 横浜みなとみらい店</t>
        </is>
      </c>
      <c r="F9043" s="31" t="n">
        <v>5</v>
      </c>
      <c r="G9043" s="31" t="n">
        <v>0</v>
      </c>
      <c r="H9043" s="31" t="n">
        <v>5</v>
      </c>
      <c r="I9043" s="31" t="n">
        <v>0</v>
      </c>
      <c r="J9043" s="30" t="inlineStr">
        <is>
          <t>空車</t>
        </is>
      </c>
      <c r="K9043" s="59" t="inlineStr">
        <is>
          <t>2026/10/24 05:40:25</t>
        </is>
      </c>
    </row>
    <row r="9044">
      <c r="A9044" s="29" t="inlineStr">
        <is>
          <t>2026/10/24 05:45</t>
        </is>
      </c>
      <c r="B9044" s="30" t="inlineStr">
        <is>
          <t>土</t>
        </is>
      </c>
      <c r="C9044" s="30" t="inlineStr">
        <is>
          <t>西区</t>
        </is>
      </c>
      <c r="D9044" s="30" t="inlineStr">
        <is>
          <t>15389</t>
        </is>
      </c>
      <c r="E9044" s="30" t="inlineStr">
        <is>
          <t>ヴィラコンフォート</t>
        </is>
      </c>
      <c r="F9044" s="31" t="n">
        <v>8</v>
      </c>
      <c r="G9044" s="31" t="n">
        <v>5</v>
      </c>
      <c r="H9044" s="31" t="n">
        <v>0</v>
      </c>
      <c r="I9044" s="31" t="n">
        <v>3</v>
      </c>
      <c r="J9044" s="30" t="inlineStr">
        <is>
          <t>満車</t>
        </is>
      </c>
      <c r="K9044" s="59" t="inlineStr">
        <is>
          <t>2026/10/24 05:40:26</t>
        </is>
      </c>
    </row>
    <row r="9045">
      <c r="A9045" s="29" t="inlineStr">
        <is>
          <t>2026/10/24 05:45</t>
        </is>
      </c>
      <c r="B9045" s="30" t="inlineStr">
        <is>
          <t>土</t>
        </is>
      </c>
      <c r="C9045" s="30" t="inlineStr">
        <is>
          <t>西区</t>
        </is>
      </c>
      <c r="D9045" s="30" t="inlineStr">
        <is>
          <t>16613</t>
        </is>
      </c>
      <c r="E9045" s="30" t="inlineStr">
        <is>
          <t>リパーク横浜岡野１丁目第４</t>
        </is>
      </c>
      <c r="F9045" s="31" t="n">
        <v>23</v>
      </c>
      <c r="G9045" s="31" t="n">
        <v>0</v>
      </c>
      <c r="H9045" s="31" t="n">
        <v>19</v>
      </c>
      <c r="I9045" s="31" t="n">
        <v>4</v>
      </c>
      <c r="J9045" s="30" t="inlineStr">
        <is>
          <t>空車</t>
        </is>
      </c>
      <c r="K9045" s="59" t="inlineStr">
        <is>
          <t>2026/10/24 05:40:29</t>
        </is>
      </c>
    </row>
    <row r="9046">
      <c r="A9046" s="29" t="inlineStr">
        <is>
          <t>2026/10/24 05:45</t>
        </is>
      </c>
      <c r="B9046" s="30" t="inlineStr">
        <is>
          <t>土</t>
        </is>
      </c>
      <c r="C9046" s="30" t="inlineStr">
        <is>
          <t>西区</t>
        </is>
      </c>
      <c r="D9046" s="30" t="inlineStr">
        <is>
          <t>16720</t>
        </is>
      </c>
      <c r="E9046" s="30" t="inlineStr">
        <is>
          <t>ロアール横浜西</t>
        </is>
      </c>
      <c r="F9046" s="31" t="n">
        <v>10</v>
      </c>
      <c r="G9046" s="31" t="n">
        <v>0</v>
      </c>
      <c r="H9046" s="31" t="n">
        <v>6</v>
      </c>
      <c r="I9046" s="31" t="n">
        <v>4</v>
      </c>
      <c r="J9046" s="30" t="inlineStr">
        <is>
          <t>空車</t>
        </is>
      </c>
      <c r="K9046" s="59" t="inlineStr">
        <is>
          <t>2026/10/24 05:40:29</t>
        </is>
      </c>
    </row>
    <row r="9047">
      <c r="A9047" s="29" t="inlineStr">
        <is>
          <t>2026/10/24 05:45</t>
        </is>
      </c>
      <c r="B9047" s="30" t="inlineStr">
        <is>
          <t>土</t>
        </is>
      </c>
      <c r="C9047" s="30" t="inlineStr">
        <is>
          <t>西区</t>
        </is>
      </c>
      <c r="D9047" s="30" t="inlineStr">
        <is>
          <t>17577</t>
        </is>
      </c>
      <c r="E9047" s="30" t="inlineStr">
        <is>
          <t>サミットストア 横浜岡野店</t>
        </is>
      </c>
      <c r="F9047" s="31" t="n">
        <v>15</v>
      </c>
      <c r="G9047" s="31" t="n">
        <v>0</v>
      </c>
      <c r="H9047" s="31" t="n">
        <v>10</v>
      </c>
      <c r="I9047" s="31" t="n">
        <v>5</v>
      </c>
      <c r="J9047" s="30" t="inlineStr">
        <is>
          <t>空車</t>
        </is>
      </c>
      <c r="K9047" s="59" t="inlineStr">
        <is>
          <t>2026/10/24 05:40:31</t>
        </is>
      </c>
    </row>
    <row r="9048">
      <c r="A9048" s="29" t="inlineStr">
        <is>
          <t>2026/10/24 05:45</t>
        </is>
      </c>
      <c r="B9048" s="30" t="inlineStr">
        <is>
          <t>土</t>
        </is>
      </c>
      <c r="C9048" s="30" t="inlineStr">
        <is>
          <t>西区</t>
        </is>
      </c>
      <c r="D9048" s="30" t="inlineStr">
        <is>
          <t>17801</t>
        </is>
      </c>
      <c r="E9048" s="30" t="inlineStr">
        <is>
          <t>西区戸部町5丁目駐車場</t>
        </is>
      </c>
      <c r="F9048" s="31" t="n">
        <v>5</v>
      </c>
      <c r="G9048" s="31" t="n">
        <v>0</v>
      </c>
      <c r="H9048" s="31" t="n">
        <v>5</v>
      </c>
      <c r="I9048" s="31" t="n">
        <v>0</v>
      </c>
      <c r="J9048" s="30" t="inlineStr">
        <is>
          <t>空車</t>
        </is>
      </c>
      <c r="K9048" s="59" t="inlineStr">
        <is>
          <t>2026/10/24 05:40:31</t>
        </is>
      </c>
    </row>
    <row r="9049">
      <c r="A9049" s="29" t="inlineStr">
        <is>
          <t>2026/10/24 05:45</t>
        </is>
      </c>
      <c r="B9049" s="30" t="inlineStr">
        <is>
          <t>土</t>
        </is>
      </c>
      <c r="C9049" s="30" t="inlineStr">
        <is>
          <t>西区</t>
        </is>
      </c>
      <c r="D9049" s="30" t="inlineStr">
        <is>
          <t>19967</t>
        </is>
      </c>
      <c r="E9049" s="30" t="inlineStr">
        <is>
          <t>東京電力パワーグリッド(株)  神奈川総支社西事務所</t>
        </is>
      </c>
      <c r="F9049" s="31" t="n">
        <v>6</v>
      </c>
      <c r="G9049" s="31" t="n">
        <v>0</v>
      </c>
      <c r="H9049" s="31" t="n">
        <v>5</v>
      </c>
      <c r="I9049" s="31" t="n">
        <v>1</v>
      </c>
      <c r="J9049" s="30" t="inlineStr">
        <is>
          <t>空車</t>
        </is>
      </c>
      <c r="K9049" s="59" t="inlineStr">
        <is>
          <t>2026/10/24 05:40:31</t>
        </is>
      </c>
    </row>
    <row r="9050">
      <c r="A9050" s="29" t="inlineStr">
        <is>
          <t>2026/10/24 05:45</t>
        </is>
      </c>
      <c r="B9050" s="30" t="inlineStr">
        <is>
          <t>土</t>
        </is>
      </c>
      <c r="C9050" s="30" t="inlineStr">
        <is>
          <t>西区</t>
        </is>
      </c>
      <c r="D9050" s="30" t="inlineStr">
        <is>
          <t>22685</t>
        </is>
      </c>
      <c r="E9050" s="30" t="inlineStr">
        <is>
          <t>西区御所山町</t>
        </is>
      </c>
      <c r="F9050" s="31" t="n">
        <v>16</v>
      </c>
      <c r="G9050" s="31" t="n">
        <v>0</v>
      </c>
      <c r="H9050" s="31" t="n">
        <v>16</v>
      </c>
      <c r="I9050" s="31" t="n">
        <v>0</v>
      </c>
      <c r="J9050" s="30" t="inlineStr">
        <is>
          <t>空車</t>
        </is>
      </c>
      <c r="K9050" s="59" t="inlineStr">
        <is>
          <t>2026/10/24 05:40:33</t>
        </is>
      </c>
    </row>
    <row r="9051">
      <c r="A9051" s="29" t="inlineStr">
        <is>
          <t>2026/10/24 05:45</t>
        </is>
      </c>
      <c r="B9051" s="30" t="inlineStr">
        <is>
          <t>土</t>
        </is>
      </c>
      <c r="C9051" s="30" t="inlineStr">
        <is>
          <t>西区</t>
        </is>
      </c>
      <c r="D9051" s="30" t="inlineStr">
        <is>
          <t>24686</t>
        </is>
      </c>
      <c r="E9051" s="30" t="inlineStr">
        <is>
          <t>キャピタルヒルズ境之谷</t>
        </is>
      </c>
      <c r="F9051" s="31" t="n">
        <v>8</v>
      </c>
      <c r="G9051" s="31" t="n">
        <v>0</v>
      </c>
      <c r="H9051" s="31" t="n">
        <v>8</v>
      </c>
      <c r="I9051" s="31" t="n">
        <v>0</v>
      </c>
      <c r="J9051" s="30" t="inlineStr">
        <is>
          <t>空車</t>
        </is>
      </c>
      <c r="K9051" s="59" t="inlineStr">
        <is>
          <t>2026/10/24 05:40:37</t>
        </is>
      </c>
    </row>
    <row r="9052">
      <c r="A9052" s="29" t="inlineStr">
        <is>
          <t>2026/10/24 05:45</t>
        </is>
      </c>
      <c r="B9052" s="30" t="inlineStr">
        <is>
          <t>土</t>
        </is>
      </c>
      <c r="C9052" s="30" t="inlineStr">
        <is>
          <t>西区</t>
        </is>
      </c>
      <c r="D9052" s="30" t="inlineStr">
        <is>
          <t>27703</t>
        </is>
      </c>
      <c r="E9052" s="30" t="inlineStr">
        <is>
          <t>WITH PLACE藤棚</t>
        </is>
      </c>
      <c r="F9052" s="31" t="n">
        <v>6</v>
      </c>
      <c r="G9052" s="31" t="n">
        <v>1</v>
      </c>
      <c r="H9052" s="31" t="n">
        <v>5</v>
      </c>
      <c r="I9052" s="31" t="n">
        <v>0</v>
      </c>
      <c r="J9052" s="30" t="inlineStr">
        <is>
          <t>通常</t>
        </is>
      </c>
      <c r="K9052" s="59" t="inlineStr">
        <is>
          <t>2026/10/24 05:40:44</t>
        </is>
      </c>
    </row>
    <row r="9053">
      <c r="A9053" s="29" t="inlineStr">
        <is>
          <t>2026/10/24 05:45</t>
        </is>
      </c>
      <c r="B9053" s="30" t="inlineStr">
        <is>
          <t>土</t>
        </is>
      </c>
      <c r="C9053" s="30" t="inlineStr">
        <is>
          <t>西区</t>
        </is>
      </c>
      <c r="D9053" s="30" t="inlineStr">
        <is>
          <t>6569</t>
        </is>
      </c>
      <c r="E9053" s="30" t="inlineStr">
        <is>
          <t>グランヴァン横濱クレストシティ</t>
        </is>
      </c>
      <c r="F9053" s="31" t="n">
        <v>8</v>
      </c>
      <c r="G9053" s="31" t="n">
        <v>0</v>
      </c>
      <c r="H9053" s="31" t="n">
        <v>8</v>
      </c>
      <c r="I9053" s="31" t="n">
        <v>0</v>
      </c>
      <c r="J9053" s="30" t="inlineStr">
        <is>
          <t>空車</t>
        </is>
      </c>
      <c r="K9053" s="59" t="inlineStr">
        <is>
          <t>2026/10/24 05:40:11</t>
        </is>
      </c>
    </row>
    <row r="9054">
      <c r="A9054" s="29" t="inlineStr">
        <is>
          <t>2026/10/24 05:45</t>
        </is>
      </c>
      <c r="B9054" s="30" t="inlineStr">
        <is>
          <t>土</t>
        </is>
      </c>
      <c r="C9054" s="30" t="inlineStr">
        <is>
          <t>西区</t>
        </is>
      </c>
      <c r="D9054" s="30" t="inlineStr">
        <is>
          <t>9788</t>
        </is>
      </c>
      <c r="E9054" s="30" t="inlineStr">
        <is>
          <t>横浜銀行横浜駅前支店</t>
        </is>
      </c>
      <c r="F9054" s="31" t="n">
        <v>12</v>
      </c>
      <c r="G9054" s="31" t="n">
        <v>2</v>
      </c>
      <c r="H9054" s="31" t="n">
        <v>9</v>
      </c>
      <c r="I9054" s="31" t="n">
        <v>1</v>
      </c>
      <c r="J9054" s="30" t="inlineStr">
        <is>
          <t>通常</t>
        </is>
      </c>
      <c r="K9054" s="59" t="inlineStr">
        <is>
          <t>2026/10/24 05:40:15</t>
        </is>
      </c>
    </row>
    <row r="9055">
      <c r="A9055" s="29" t="inlineStr">
        <is>
          <t>2026/10/24 05:30</t>
        </is>
      </c>
      <c r="B9055" s="30" t="inlineStr">
        <is>
          <t>土</t>
        </is>
      </c>
      <c r="C9055" s="30" t="inlineStr">
        <is>
          <t>中区</t>
        </is>
      </c>
      <c r="D9055" s="30" t="inlineStr">
        <is>
          <t>12160</t>
        </is>
      </c>
      <c r="E9055" s="30" t="inlineStr">
        <is>
          <t>BAY AZURE関内</t>
        </is>
      </c>
      <c r="F9055" s="31" t="n">
        <v>20</v>
      </c>
      <c r="G9055" s="31" t="n">
        <v>0</v>
      </c>
      <c r="H9055" s="31" t="n">
        <v>18</v>
      </c>
      <c r="I9055" s="31" t="n">
        <v>2</v>
      </c>
      <c r="J9055" s="30" t="inlineStr">
        <is>
          <t>空車</t>
        </is>
      </c>
      <c r="K9055" s="59" t="inlineStr">
        <is>
          <t>2026/10/24 05:25:19</t>
        </is>
      </c>
    </row>
    <row r="9056">
      <c r="A9056" s="29" t="inlineStr">
        <is>
          <t>2026/10/24 05:30</t>
        </is>
      </c>
      <c r="B9056" s="30" t="inlineStr">
        <is>
          <t>土</t>
        </is>
      </c>
      <c r="C9056" s="30" t="inlineStr">
        <is>
          <t>中区</t>
        </is>
      </c>
      <c r="D9056" s="30" t="inlineStr">
        <is>
          <t>13122</t>
        </is>
      </c>
      <c r="E9056" s="30" t="inlineStr">
        <is>
          <t>スーパーホテル横浜・関内</t>
        </is>
      </c>
      <c r="F9056" s="31" t="n">
        <v>8</v>
      </c>
      <c r="G9056" s="31" t="n">
        <v>0</v>
      </c>
      <c r="H9056" s="31" t="n">
        <v>6</v>
      </c>
      <c r="I9056" s="31" t="n">
        <v>2</v>
      </c>
      <c r="J9056" s="30" t="inlineStr">
        <is>
          <t>空車</t>
        </is>
      </c>
      <c r="K9056" s="59" t="inlineStr">
        <is>
          <t>2026/10/24 05:25:21</t>
        </is>
      </c>
    </row>
    <row r="9057">
      <c r="A9057" s="29" t="inlineStr">
        <is>
          <t>2026/10/24 05:30</t>
        </is>
      </c>
      <c r="B9057" s="30" t="inlineStr">
        <is>
          <t>土</t>
        </is>
      </c>
      <c r="C9057" s="30" t="inlineStr">
        <is>
          <t>中区</t>
        </is>
      </c>
      <c r="D9057" s="30" t="inlineStr">
        <is>
          <t>15109</t>
        </is>
      </c>
      <c r="E9057" s="30" t="inlineStr">
        <is>
          <t>ヒューリックみなとみらい1</t>
        </is>
      </c>
      <c r="F9057" s="31" t="n">
        <v>15</v>
      </c>
      <c r="G9057" s="31" t="n">
        <v>0</v>
      </c>
      <c r="H9057" s="31" t="n">
        <v>13</v>
      </c>
      <c r="I9057" s="31" t="n">
        <v>2</v>
      </c>
      <c r="J9057" s="30" t="inlineStr">
        <is>
          <t>空車</t>
        </is>
      </c>
      <c r="K9057" s="59" t="inlineStr">
        <is>
          <t>2026/10/24 05:25:25</t>
        </is>
      </c>
    </row>
    <row r="9058">
      <c r="A9058" s="29" t="inlineStr">
        <is>
          <t>2026/10/24 05:30</t>
        </is>
      </c>
      <c r="B9058" s="30" t="inlineStr">
        <is>
          <t>土</t>
        </is>
      </c>
      <c r="C9058" s="30" t="inlineStr">
        <is>
          <t>中区</t>
        </is>
      </c>
      <c r="D9058" s="30" t="inlineStr">
        <is>
          <t>15110</t>
        </is>
      </c>
      <c r="E9058" s="30" t="inlineStr">
        <is>
          <t>ヒューリックみなとみらい2</t>
        </is>
      </c>
      <c r="F9058" s="31" t="n">
        <v>6</v>
      </c>
      <c r="G9058" s="31" t="n">
        <v>0</v>
      </c>
      <c r="H9058" s="31" t="n">
        <v>6</v>
      </c>
      <c r="I9058" s="31" t="n">
        <v>0</v>
      </c>
      <c r="J9058" s="30" t="inlineStr">
        <is>
          <t>空車</t>
        </is>
      </c>
      <c r="K9058" s="59" t="inlineStr">
        <is>
          <t>2026/10/24 05:25:25</t>
        </is>
      </c>
    </row>
    <row r="9059">
      <c r="A9059" s="29" t="inlineStr">
        <is>
          <t>2026/10/24 05:30</t>
        </is>
      </c>
      <c r="B9059" s="30" t="inlineStr">
        <is>
          <t>土</t>
        </is>
      </c>
      <c r="C9059" s="30" t="inlineStr">
        <is>
          <t>中区</t>
        </is>
      </c>
      <c r="D9059" s="30" t="inlineStr">
        <is>
          <t>16161</t>
        </is>
      </c>
      <c r="E9059" s="30" t="inlineStr">
        <is>
          <t>イエローハット 新山下店</t>
        </is>
      </c>
      <c r="F9059" s="31" t="n">
        <v>12</v>
      </c>
      <c r="G9059" s="31" t="n">
        <v>2</v>
      </c>
      <c r="H9059" s="31" t="n">
        <v>9</v>
      </c>
      <c r="I9059" s="31" t="n">
        <v>1</v>
      </c>
      <c r="J9059" s="30" t="inlineStr">
        <is>
          <t>通常</t>
        </is>
      </c>
      <c r="K9059" s="59" t="inlineStr">
        <is>
          <t>2026/10/24 05:25:28</t>
        </is>
      </c>
    </row>
    <row r="9060">
      <c r="A9060" s="29" t="inlineStr">
        <is>
          <t>2026/10/24 05:30</t>
        </is>
      </c>
      <c r="B9060" s="30" t="inlineStr">
        <is>
          <t>土</t>
        </is>
      </c>
      <c r="C9060" s="30" t="inlineStr">
        <is>
          <t>中区</t>
        </is>
      </c>
      <c r="D9060" s="30" t="inlineStr">
        <is>
          <t>16597</t>
        </is>
      </c>
      <c r="E9060" s="30" t="inlineStr">
        <is>
          <t>エースパーク山下町第２</t>
        </is>
      </c>
      <c r="F9060" s="31" t="n">
        <v>10</v>
      </c>
      <c r="G9060" s="31" t="n">
        <v>1</v>
      </c>
      <c r="H9060" s="31" t="n">
        <v>9</v>
      </c>
      <c r="I9060" s="31" t="n">
        <v>0</v>
      </c>
      <c r="J9060" s="30" t="inlineStr">
        <is>
          <t>通常</t>
        </is>
      </c>
      <c r="K9060" s="59" t="inlineStr">
        <is>
          <t>2026/10/24 05:25:29</t>
        </is>
      </c>
    </row>
    <row r="9061">
      <c r="A9061" s="29" t="inlineStr">
        <is>
          <t>2026/10/24 05:30</t>
        </is>
      </c>
      <c r="B9061" s="30" t="inlineStr">
        <is>
          <t>土</t>
        </is>
      </c>
      <c r="C9061" s="30" t="inlineStr">
        <is>
          <t>中区</t>
        </is>
      </c>
      <c r="D9061" s="30" t="inlineStr">
        <is>
          <t>17524</t>
        </is>
      </c>
      <c r="E9061" s="30" t="inlineStr">
        <is>
          <t>横浜市中区大和町1丁目1</t>
        </is>
      </c>
      <c r="F9061" s="31" t="n">
        <v>8</v>
      </c>
      <c r="G9061" s="31" t="n">
        <v>1</v>
      </c>
      <c r="H9061" s="31" t="n">
        <v>7</v>
      </c>
      <c r="I9061" s="31" t="n">
        <v>0</v>
      </c>
      <c r="J9061" s="30" t="inlineStr">
        <is>
          <t>通常</t>
        </is>
      </c>
      <c r="K9061" s="59" t="inlineStr">
        <is>
          <t>2026/10/24 05:25:31</t>
        </is>
      </c>
    </row>
    <row r="9062">
      <c r="A9062" s="29" t="inlineStr">
        <is>
          <t>2026/10/24 05:30</t>
        </is>
      </c>
      <c r="B9062" s="30" t="inlineStr">
        <is>
          <t>土</t>
        </is>
      </c>
      <c r="C9062" s="30" t="inlineStr">
        <is>
          <t>中区</t>
        </is>
      </c>
      <c r="D9062" s="30" t="inlineStr">
        <is>
          <t>17802</t>
        </is>
      </c>
      <c r="E9062" s="30" t="inlineStr">
        <is>
          <t>リパーク横浜大和町１丁目</t>
        </is>
      </c>
      <c r="F9062" s="31" t="n">
        <v>8</v>
      </c>
      <c r="G9062" s="31" t="n">
        <v>1</v>
      </c>
      <c r="H9062" s="31" t="n">
        <v>4</v>
      </c>
      <c r="I9062" s="31" t="n">
        <v>3</v>
      </c>
      <c r="J9062" s="30" t="inlineStr">
        <is>
          <t>通常</t>
        </is>
      </c>
      <c r="K9062" s="59" t="inlineStr">
        <is>
          <t>2026/10/24 05:25:31</t>
        </is>
      </c>
    </row>
    <row r="9063">
      <c r="A9063" s="29" t="inlineStr">
        <is>
          <t>2026/10/24 05:30</t>
        </is>
      </c>
      <c r="B9063" s="30" t="inlineStr">
        <is>
          <t>土</t>
        </is>
      </c>
      <c r="C9063" s="30" t="inlineStr">
        <is>
          <t>中区</t>
        </is>
      </c>
      <c r="D9063" s="30" t="inlineStr">
        <is>
          <t>24332</t>
        </is>
      </c>
      <c r="E9063" s="30" t="inlineStr">
        <is>
          <t>KDXレジデンス横浜関内</t>
        </is>
      </c>
      <c r="F9063" s="31" t="n">
        <v>8</v>
      </c>
      <c r="G9063" s="31" t="n">
        <v>0</v>
      </c>
      <c r="H9063" s="31" t="n">
        <v>7</v>
      </c>
      <c r="I9063" s="31" t="n">
        <v>1</v>
      </c>
      <c r="J9063" s="30" t="inlineStr">
        <is>
          <t>空車</t>
        </is>
      </c>
      <c r="K9063" s="59" t="inlineStr">
        <is>
          <t>2026/10/24 05:25:36</t>
        </is>
      </c>
    </row>
    <row r="9064">
      <c r="A9064" s="29" t="inlineStr">
        <is>
          <t>2026/10/24 05:30</t>
        </is>
      </c>
      <c r="B9064" s="30" t="inlineStr">
        <is>
          <t>土</t>
        </is>
      </c>
      <c r="C9064" s="30" t="inlineStr">
        <is>
          <t>中区</t>
        </is>
      </c>
      <c r="D9064" s="30" t="inlineStr">
        <is>
          <t>24429</t>
        </is>
      </c>
      <c r="E9064" s="30" t="inlineStr">
        <is>
          <t>JP BAYSIDE HUB</t>
        </is>
      </c>
      <c r="F9064" s="31" t="n">
        <v>14</v>
      </c>
      <c r="G9064" s="31" t="n">
        <v>1</v>
      </c>
      <c r="H9064" s="31" t="n">
        <v>12</v>
      </c>
      <c r="I9064" s="31" t="n">
        <v>1</v>
      </c>
      <c r="J9064" s="30" t="inlineStr">
        <is>
          <t>通常</t>
        </is>
      </c>
      <c r="K9064" s="59" t="inlineStr">
        <is>
          <t>2026/10/24 05:25:36</t>
        </is>
      </c>
    </row>
    <row r="9065">
      <c r="A9065" s="29" t="inlineStr">
        <is>
          <t>2026/10/24 05:30</t>
        </is>
      </c>
      <c r="B9065" s="30" t="inlineStr">
        <is>
          <t>土</t>
        </is>
      </c>
      <c r="C9065" s="30" t="inlineStr">
        <is>
          <t>中区</t>
        </is>
      </c>
      <c r="D9065" s="30" t="inlineStr">
        <is>
          <t>24522</t>
        </is>
      </c>
      <c r="E9065" s="30" t="inlineStr">
        <is>
          <t>ホームズ新山下店</t>
        </is>
      </c>
      <c r="F9065" s="31" t="n">
        <v>16</v>
      </c>
      <c r="G9065" s="31" t="n">
        <v>6</v>
      </c>
      <c r="H9065" s="31" t="n">
        <v>10</v>
      </c>
      <c r="I9065" s="31" t="n">
        <v>0</v>
      </c>
      <c r="J9065" s="30" t="inlineStr">
        <is>
          <t>通常</t>
        </is>
      </c>
      <c r="K9065" s="59" t="inlineStr">
        <is>
          <t>2026/10/24 05:25:36</t>
        </is>
      </c>
    </row>
    <row r="9066">
      <c r="A9066" s="29" t="inlineStr">
        <is>
          <t>2026/10/24 05:30</t>
        </is>
      </c>
      <c r="B9066" s="30" t="inlineStr">
        <is>
          <t>土</t>
        </is>
      </c>
      <c r="C9066" s="30" t="inlineStr">
        <is>
          <t>中区</t>
        </is>
      </c>
      <c r="D9066" s="30" t="inlineStr">
        <is>
          <t>4045</t>
        </is>
      </c>
      <c r="E9066" s="30" t="inlineStr">
        <is>
          <t>本牧マクブライドの杜</t>
        </is>
      </c>
      <c r="F9066" s="31" t="n">
        <v>6</v>
      </c>
      <c r="G9066" s="31" t="n">
        <v>4</v>
      </c>
      <c r="H9066" s="31" t="n">
        <v>2</v>
      </c>
      <c r="I9066" s="31" t="n">
        <v>0</v>
      </c>
      <c r="J9066" s="30" t="inlineStr">
        <is>
          <t>通常</t>
        </is>
      </c>
      <c r="K9066" s="59" t="inlineStr">
        <is>
          <t>2026/10/24 05:25:06</t>
        </is>
      </c>
    </row>
    <row r="9067">
      <c r="A9067" s="29" t="inlineStr">
        <is>
          <t>2026/10/24 05:30</t>
        </is>
      </c>
      <c r="B9067" s="30" t="inlineStr">
        <is>
          <t>土</t>
        </is>
      </c>
      <c r="C9067" s="30" t="inlineStr">
        <is>
          <t>西区</t>
        </is>
      </c>
      <c r="D9067" s="30" t="inlineStr">
        <is>
          <t>10879</t>
        </is>
      </c>
      <c r="E9067" s="30" t="inlineStr">
        <is>
          <t>ハーミットクラブハウス西横浜2</t>
        </is>
      </c>
      <c r="F9067" s="31" t="n">
        <v>5</v>
      </c>
      <c r="G9067" s="31" t="n">
        <v>0</v>
      </c>
      <c r="H9067" s="31" t="n">
        <v>3</v>
      </c>
      <c r="I9067" s="31" t="n">
        <v>2</v>
      </c>
      <c r="J9067" s="30" t="inlineStr">
        <is>
          <t>空車</t>
        </is>
      </c>
      <c r="K9067" s="59" t="inlineStr">
        <is>
          <t>2026/10/24 05:25:16</t>
        </is>
      </c>
    </row>
    <row r="9068">
      <c r="A9068" s="29" t="inlineStr">
        <is>
          <t>2026/10/24 05:30</t>
        </is>
      </c>
      <c r="B9068" s="30" t="inlineStr">
        <is>
          <t>土</t>
        </is>
      </c>
      <c r="C9068" s="30" t="inlineStr">
        <is>
          <t>西区</t>
        </is>
      </c>
      <c r="D9068" s="30" t="inlineStr">
        <is>
          <t>15124</t>
        </is>
      </c>
      <c r="E9068" s="30" t="inlineStr">
        <is>
          <t>ウエインズトヨタ神奈川 横浜みなとみらい店</t>
        </is>
      </c>
      <c r="F9068" s="31" t="n">
        <v>5</v>
      </c>
      <c r="G9068" s="31" t="n">
        <v>0</v>
      </c>
      <c r="H9068" s="31" t="n">
        <v>5</v>
      </c>
      <c r="I9068" s="31" t="n">
        <v>0</v>
      </c>
      <c r="J9068" s="30" t="inlineStr">
        <is>
          <t>空車</t>
        </is>
      </c>
      <c r="K9068" s="59" t="inlineStr">
        <is>
          <t>2026/10/24 05:25:25</t>
        </is>
      </c>
    </row>
    <row r="9069">
      <c r="A9069" s="29" t="inlineStr">
        <is>
          <t>2026/10/24 05:30</t>
        </is>
      </c>
      <c r="B9069" s="30" t="inlineStr">
        <is>
          <t>土</t>
        </is>
      </c>
      <c r="C9069" s="30" t="inlineStr">
        <is>
          <t>西区</t>
        </is>
      </c>
      <c r="D9069" s="30" t="inlineStr">
        <is>
          <t>15389</t>
        </is>
      </c>
      <c r="E9069" s="30" t="inlineStr">
        <is>
          <t>ヴィラコンフォート</t>
        </is>
      </c>
      <c r="F9069" s="31" t="n">
        <v>8</v>
      </c>
      <c r="G9069" s="31" t="n">
        <v>5</v>
      </c>
      <c r="H9069" s="31" t="n">
        <v>0</v>
      </c>
      <c r="I9069" s="31" t="n">
        <v>3</v>
      </c>
      <c r="J9069" s="30" t="inlineStr">
        <is>
          <t>満車</t>
        </is>
      </c>
      <c r="K9069" s="59" t="inlineStr">
        <is>
          <t>2026/10/24 05:25:26</t>
        </is>
      </c>
    </row>
    <row r="9070">
      <c r="A9070" s="29" t="inlineStr">
        <is>
          <t>2026/10/24 05:30</t>
        </is>
      </c>
      <c r="B9070" s="30" t="inlineStr">
        <is>
          <t>土</t>
        </is>
      </c>
      <c r="C9070" s="30" t="inlineStr">
        <is>
          <t>西区</t>
        </is>
      </c>
      <c r="D9070" s="30" t="inlineStr">
        <is>
          <t>16613</t>
        </is>
      </c>
      <c r="E9070" s="30" t="inlineStr">
        <is>
          <t>リパーク横浜岡野１丁目第４</t>
        </is>
      </c>
      <c r="F9070" s="31" t="n">
        <v>23</v>
      </c>
      <c r="G9070" s="31" t="n">
        <v>0</v>
      </c>
      <c r="H9070" s="31" t="n">
        <v>19</v>
      </c>
      <c r="I9070" s="31" t="n">
        <v>4</v>
      </c>
      <c r="J9070" s="30" t="inlineStr">
        <is>
          <t>空車</t>
        </is>
      </c>
      <c r="K9070" s="59" t="inlineStr">
        <is>
          <t>2026/10/24 05:25:29</t>
        </is>
      </c>
    </row>
    <row r="9071">
      <c r="A9071" s="29" t="inlineStr">
        <is>
          <t>2026/10/24 05:30</t>
        </is>
      </c>
      <c r="B9071" s="30" t="inlineStr">
        <is>
          <t>土</t>
        </is>
      </c>
      <c r="C9071" s="30" t="inlineStr">
        <is>
          <t>西区</t>
        </is>
      </c>
      <c r="D9071" s="30" t="inlineStr">
        <is>
          <t>16720</t>
        </is>
      </c>
      <c r="E9071" s="30" t="inlineStr">
        <is>
          <t>ロアール横浜西</t>
        </is>
      </c>
      <c r="F9071" s="31" t="n">
        <v>10</v>
      </c>
      <c r="G9071" s="31" t="n">
        <v>0</v>
      </c>
      <c r="H9071" s="31" t="n">
        <v>6</v>
      </c>
      <c r="I9071" s="31" t="n">
        <v>4</v>
      </c>
      <c r="J9071" s="30" t="inlineStr">
        <is>
          <t>空車</t>
        </is>
      </c>
      <c r="K9071" s="59" t="inlineStr">
        <is>
          <t>2026/10/24 05:25:29</t>
        </is>
      </c>
    </row>
    <row r="9072">
      <c r="A9072" s="29" t="inlineStr">
        <is>
          <t>2026/10/24 05:30</t>
        </is>
      </c>
      <c r="B9072" s="30" t="inlineStr">
        <is>
          <t>土</t>
        </is>
      </c>
      <c r="C9072" s="30" t="inlineStr">
        <is>
          <t>西区</t>
        </is>
      </c>
      <c r="D9072" s="30" t="inlineStr">
        <is>
          <t>17577</t>
        </is>
      </c>
      <c r="E9072" s="30" t="inlineStr">
        <is>
          <t>サミットストア 横浜岡野店</t>
        </is>
      </c>
      <c r="F9072" s="31" t="n">
        <v>15</v>
      </c>
      <c r="G9072" s="31" t="n">
        <v>0</v>
      </c>
      <c r="H9072" s="31" t="n">
        <v>10</v>
      </c>
      <c r="I9072" s="31" t="n">
        <v>5</v>
      </c>
      <c r="J9072" s="30" t="inlineStr">
        <is>
          <t>空車</t>
        </is>
      </c>
      <c r="K9072" s="59" t="inlineStr">
        <is>
          <t>2026/10/24 05:25:31</t>
        </is>
      </c>
    </row>
    <row r="9073">
      <c r="A9073" s="29" t="inlineStr">
        <is>
          <t>2026/10/24 05:30</t>
        </is>
      </c>
      <c r="B9073" s="30" t="inlineStr">
        <is>
          <t>土</t>
        </is>
      </c>
      <c r="C9073" s="30" t="inlineStr">
        <is>
          <t>西区</t>
        </is>
      </c>
      <c r="D9073" s="30" t="inlineStr">
        <is>
          <t>17801</t>
        </is>
      </c>
      <c r="E9073" s="30" t="inlineStr">
        <is>
          <t>西区戸部町5丁目駐車場</t>
        </is>
      </c>
      <c r="F9073" s="31" t="n">
        <v>5</v>
      </c>
      <c r="G9073" s="31" t="n">
        <v>0</v>
      </c>
      <c r="H9073" s="31" t="n">
        <v>5</v>
      </c>
      <c r="I9073" s="31" t="n">
        <v>0</v>
      </c>
      <c r="J9073" s="30" t="inlineStr">
        <is>
          <t>空車</t>
        </is>
      </c>
      <c r="K9073" s="59" t="inlineStr">
        <is>
          <t>2026/10/24 05:25:31</t>
        </is>
      </c>
    </row>
    <row r="9074">
      <c r="A9074" s="29" t="inlineStr">
        <is>
          <t>2026/10/24 05:30</t>
        </is>
      </c>
      <c r="B9074" s="30" t="inlineStr">
        <is>
          <t>土</t>
        </is>
      </c>
      <c r="C9074" s="30" t="inlineStr">
        <is>
          <t>西区</t>
        </is>
      </c>
      <c r="D9074" s="30" t="inlineStr">
        <is>
          <t>19967</t>
        </is>
      </c>
      <c r="E9074" s="30" t="inlineStr">
        <is>
          <t>東京電力パワーグリッド(株)  神奈川総支社西事務所</t>
        </is>
      </c>
      <c r="F9074" s="31" t="n">
        <v>6</v>
      </c>
      <c r="G9074" s="31" t="n">
        <v>0</v>
      </c>
      <c r="H9074" s="31" t="n">
        <v>5</v>
      </c>
      <c r="I9074" s="31" t="n">
        <v>1</v>
      </c>
      <c r="J9074" s="30" t="inlineStr">
        <is>
          <t>空車</t>
        </is>
      </c>
      <c r="K9074" s="59" t="inlineStr">
        <is>
          <t>2026/10/24 05:25:32</t>
        </is>
      </c>
    </row>
    <row r="9075">
      <c r="A9075" s="29" t="inlineStr">
        <is>
          <t>2026/10/24 05:30</t>
        </is>
      </c>
      <c r="B9075" s="30" t="inlineStr">
        <is>
          <t>土</t>
        </is>
      </c>
      <c r="C9075" s="30" t="inlineStr">
        <is>
          <t>西区</t>
        </is>
      </c>
      <c r="D9075" s="30" t="inlineStr">
        <is>
          <t>22685</t>
        </is>
      </c>
      <c r="E9075" s="30" t="inlineStr">
        <is>
          <t>西区御所山町</t>
        </is>
      </c>
      <c r="F9075" s="31" t="n">
        <v>16</v>
      </c>
      <c r="G9075" s="31" t="n">
        <v>0</v>
      </c>
      <c r="H9075" s="31" t="n">
        <v>16</v>
      </c>
      <c r="I9075" s="31" t="n">
        <v>0</v>
      </c>
      <c r="J9075" s="30" t="inlineStr">
        <is>
          <t>空車</t>
        </is>
      </c>
      <c r="K9075" s="59" t="inlineStr">
        <is>
          <t>2026/10/24 05:25:33</t>
        </is>
      </c>
    </row>
    <row r="9076">
      <c r="A9076" s="29" t="inlineStr">
        <is>
          <t>2026/10/24 05:30</t>
        </is>
      </c>
      <c r="B9076" s="30" t="inlineStr">
        <is>
          <t>土</t>
        </is>
      </c>
      <c r="C9076" s="30" t="inlineStr">
        <is>
          <t>西区</t>
        </is>
      </c>
      <c r="D9076" s="30" t="inlineStr">
        <is>
          <t>24686</t>
        </is>
      </c>
      <c r="E9076" s="30" t="inlineStr">
        <is>
          <t>キャピタルヒルズ境之谷</t>
        </is>
      </c>
      <c r="F9076" s="31" t="n">
        <v>8</v>
      </c>
      <c r="G9076" s="31" t="n">
        <v>0</v>
      </c>
      <c r="H9076" s="31" t="n">
        <v>8</v>
      </c>
      <c r="I9076" s="31" t="n">
        <v>0</v>
      </c>
      <c r="J9076" s="30" t="inlineStr">
        <is>
          <t>空車</t>
        </is>
      </c>
      <c r="K9076" s="59" t="inlineStr">
        <is>
          <t>2026/10/24 05:25:37</t>
        </is>
      </c>
    </row>
    <row r="9077">
      <c r="A9077" s="29" t="inlineStr">
        <is>
          <t>2026/10/24 05:30</t>
        </is>
      </c>
      <c r="B9077" s="30" t="inlineStr">
        <is>
          <t>土</t>
        </is>
      </c>
      <c r="C9077" s="30" t="inlineStr">
        <is>
          <t>西区</t>
        </is>
      </c>
      <c r="D9077" s="30" t="inlineStr">
        <is>
          <t>27703</t>
        </is>
      </c>
      <c r="E9077" s="30" t="inlineStr">
        <is>
          <t>WITH PLACE藤棚</t>
        </is>
      </c>
      <c r="F9077" s="31" t="n">
        <v>6</v>
      </c>
      <c r="G9077" s="31" t="n">
        <v>1</v>
      </c>
      <c r="H9077" s="31" t="n">
        <v>5</v>
      </c>
      <c r="I9077" s="31" t="n">
        <v>0</v>
      </c>
      <c r="J9077" s="30" t="inlineStr">
        <is>
          <t>通常</t>
        </is>
      </c>
      <c r="K9077" s="59" t="inlineStr">
        <is>
          <t>2026/10/24 05:25:45</t>
        </is>
      </c>
    </row>
    <row r="9078">
      <c r="A9078" s="29" t="inlineStr">
        <is>
          <t>2026/10/24 05:30</t>
        </is>
      </c>
      <c r="B9078" s="30" t="inlineStr">
        <is>
          <t>土</t>
        </is>
      </c>
      <c r="C9078" s="30" t="inlineStr">
        <is>
          <t>西区</t>
        </is>
      </c>
      <c r="D9078" s="30" t="inlineStr">
        <is>
          <t>6569</t>
        </is>
      </c>
      <c r="E9078" s="30" t="inlineStr">
        <is>
          <t>グランヴァン横濱クレストシティ</t>
        </is>
      </c>
      <c r="F9078" s="31" t="n">
        <v>8</v>
      </c>
      <c r="G9078" s="31" t="n">
        <v>0</v>
      </c>
      <c r="H9078" s="31" t="n">
        <v>8</v>
      </c>
      <c r="I9078" s="31" t="n">
        <v>0</v>
      </c>
      <c r="J9078" s="30" t="inlineStr">
        <is>
          <t>空車</t>
        </is>
      </c>
      <c r="K9078" s="59" t="inlineStr">
        <is>
          <t>2026/10/24 05:25:10</t>
        </is>
      </c>
    </row>
    <row r="9079">
      <c r="A9079" s="29" t="inlineStr">
        <is>
          <t>2026/10/24 05:30</t>
        </is>
      </c>
      <c r="B9079" s="30" t="inlineStr">
        <is>
          <t>土</t>
        </is>
      </c>
      <c r="C9079" s="30" t="inlineStr">
        <is>
          <t>西区</t>
        </is>
      </c>
      <c r="D9079" s="30" t="inlineStr">
        <is>
          <t>9788</t>
        </is>
      </c>
      <c r="E9079" s="30" t="inlineStr">
        <is>
          <t>横浜銀行横浜駅前支店</t>
        </is>
      </c>
      <c r="F9079" s="31" t="n">
        <v>12</v>
      </c>
      <c r="G9079" s="31" t="n">
        <v>2</v>
      </c>
      <c r="H9079" s="31" t="n">
        <v>9</v>
      </c>
      <c r="I9079" s="31" t="n">
        <v>1</v>
      </c>
      <c r="J9079" s="30" t="inlineStr">
        <is>
          <t>通常</t>
        </is>
      </c>
      <c r="K9079" s="59" t="inlineStr">
        <is>
          <t>2026/10/24 05:25:15</t>
        </is>
      </c>
    </row>
    <row r="9080">
      <c r="A9080" s="29" t="inlineStr">
        <is>
          <t>2026/10/24 05:15</t>
        </is>
      </c>
      <c r="B9080" s="30" t="inlineStr">
        <is>
          <t>土</t>
        </is>
      </c>
      <c r="C9080" s="30" t="inlineStr">
        <is>
          <t>中区</t>
        </is>
      </c>
      <c r="D9080" s="30" t="inlineStr">
        <is>
          <t>12160</t>
        </is>
      </c>
      <c r="E9080" s="30" t="inlineStr">
        <is>
          <t>BAY AZURE関内</t>
        </is>
      </c>
      <c r="F9080" s="31" t="n">
        <v>20</v>
      </c>
      <c r="G9080" s="31" t="n">
        <v>0</v>
      </c>
      <c r="H9080" s="31" t="n">
        <v>18</v>
      </c>
      <c r="I9080" s="31" t="n">
        <v>2</v>
      </c>
      <c r="J9080" s="30" t="inlineStr">
        <is>
          <t>空車</t>
        </is>
      </c>
      <c r="K9080" s="59" t="inlineStr">
        <is>
          <t>2026/10/24 05:10:19</t>
        </is>
      </c>
    </row>
    <row r="9081">
      <c r="A9081" s="29" t="inlineStr">
        <is>
          <t>2026/10/24 05:15</t>
        </is>
      </c>
      <c r="B9081" s="30" t="inlineStr">
        <is>
          <t>土</t>
        </is>
      </c>
      <c r="C9081" s="30" t="inlineStr">
        <is>
          <t>中区</t>
        </is>
      </c>
      <c r="D9081" s="30" t="inlineStr">
        <is>
          <t>13122</t>
        </is>
      </c>
      <c r="E9081" s="30" t="inlineStr">
        <is>
          <t>スーパーホテル横浜・関内</t>
        </is>
      </c>
      <c r="F9081" s="31" t="n">
        <v>8</v>
      </c>
      <c r="G9081" s="31" t="n">
        <v>0</v>
      </c>
      <c r="H9081" s="31" t="n">
        <v>6</v>
      </c>
      <c r="I9081" s="31" t="n">
        <v>2</v>
      </c>
      <c r="J9081" s="30" t="inlineStr">
        <is>
          <t>空車</t>
        </is>
      </c>
      <c r="K9081" s="59" t="inlineStr">
        <is>
          <t>2026/10/24 05:10:21</t>
        </is>
      </c>
    </row>
    <row r="9082">
      <c r="A9082" s="29" t="inlineStr">
        <is>
          <t>2026/10/24 05:15</t>
        </is>
      </c>
      <c r="B9082" s="30" t="inlineStr">
        <is>
          <t>土</t>
        </is>
      </c>
      <c r="C9082" s="30" t="inlineStr">
        <is>
          <t>中区</t>
        </is>
      </c>
      <c r="D9082" s="30" t="inlineStr">
        <is>
          <t>15109</t>
        </is>
      </c>
      <c r="E9082" s="30" t="inlineStr">
        <is>
          <t>ヒューリックみなとみらい1</t>
        </is>
      </c>
      <c r="F9082" s="31" t="n">
        <v>15</v>
      </c>
      <c r="G9082" s="31" t="n">
        <v>0</v>
      </c>
      <c r="H9082" s="31" t="n">
        <v>13</v>
      </c>
      <c r="I9082" s="31" t="n">
        <v>2</v>
      </c>
      <c r="J9082" s="30" t="inlineStr">
        <is>
          <t>空車</t>
        </is>
      </c>
      <c r="K9082" s="59" t="inlineStr">
        <is>
          <t>2026/10/24 05:10:26</t>
        </is>
      </c>
    </row>
    <row r="9083">
      <c r="A9083" s="29" t="inlineStr">
        <is>
          <t>2026/10/24 05:15</t>
        </is>
      </c>
      <c r="B9083" s="30" t="inlineStr">
        <is>
          <t>土</t>
        </is>
      </c>
      <c r="C9083" s="30" t="inlineStr">
        <is>
          <t>中区</t>
        </is>
      </c>
      <c r="D9083" s="30" t="inlineStr">
        <is>
          <t>15110</t>
        </is>
      </c>
      <c r="E9083" s="30" t="inlineStr">
        <is>
          <t>ヒューリックみなとみらい2</t>
        </is>
      </c>
      <c r="F9083" s="31" t="n">
        <v>6</v>
      </c>
      <c r="G9083" s="31" t="n">
        <v>0</v>
      </c>
      <c r="H9083" s="31" t="n">
        <v>6</v>
      </c>
      <c r="I9083" s="31" t="n">
        <v>0</v>
      </c>
      <c r="J9083" s="30" t="inlineStr">
        <is>
          <t>空車</t>
        </is>
      </c>
      <c r="K9083" s="59" t="inlineStr">
        <is>
          <t>2026/10/24 05:10:26</t>
        </is>
      </c>
    </row>
    <row r="9084">
      <c r="A9084" s="29" t="inlineStr">
        <is>
          <t>2026/10/24 05:15</t>
        </is>
      </c>
      <c r="B9084" s="30" t="inlineStr">
        <is>
          <t>土</t>
        </is>
      </c>
      <c r="C9084" s="30" t="inlineStr">
        <is>
          <t>中区</t>
        </is>
      </c>
      <c r="D9084" s="30" t="inlineStr">
        <is>
          <t>16161</t>
        </is>
      </c>
      <c r="E9084" s="30" t="inlineStr">
        <is>
          <t>イエローハット 新山下店</t>
        </is>
      </c>
      <c r="F9084" s="31" t="n">
        <v>12</v>
      </c>
      <c r="G9084" s="31" t="n">
        <v>2</v>
      </c>
      <c r="H9084" s="31" t="n">
        <v>9</v>
      </c>
      <c r="I9084" s="31" t="n">
        <v>1</v>
      </c>
      <c r="J9084" s="30" t="inlineStr">
        <is>
          <t>通常</t>
        </is>
      </c>
      <c r="K9084" s="59" t="inlineStr">
        <is>
          <t>2026/10/24 05:10:28</t>
        </is>
      </c>
    </row>
    <row r="9085">
      <c r="A9085" s="29" t="inlineStr">
        <is>
          <t>2026/10/24 05:15</t>
        </is>
      </c>
      <c r="B9085" s="30" t="inlineStr">
        <is>
          <t>土</t>
        </is>
      </c>
      <c r="C9085" s="30" t="inlineStr">
        <is>
          <t>中区</t>
        </is>
      </c>
      <c r="D9085" s="30" t="inlineStr">
        <is>
          <t>16597</t>
        </is>
      </c>
      <c r="E9085" s="30" t="inlineStr">
        <is>
          <t>エースパーク山下町第２</t>
        </is>
      </c>
      <c r="F9085" s="31" t="n">
        <v>10</v>
      </c>
      <c r="G9085" s="31" t="n">
        <v>1</v>
      </c>
      <c r="H9085" s="31" t="n">
        <v>9</v>
      </c>
      <c r="I9085" s="31" t="n">
        <v>0</v>
      </c>
      <c r="J9085" s="30" t="inlineStr">
        <is>
          <t>通常</t>
        </is>
      </c>
      <c r="K9085" s="59" t="inlineStr">
        <is>
          <t>2026/10/24 05:10:29</t>
        </is>
      </c>
    </row>
    <row r="9086">
      <c r="A9086" s="29" t="inlineStr">
        <is>
          <t>2026/10/24 05:15</t>
        </is>
      </c>
      <c r="B9086" s="30" t="inlineStr">
        <is>
          <t>土</t>
        </is>
      </c>
      <c r="C9086" s="30" t="inlineStr">
        <is>
          <t>中区</t>
        </is>
      </c>
      <c r="D9086" s="30" t="inlineStr">
        <is>
          <t>17524</t>
        </is>
      </c>
      <c r="E9086" s="30" t="inlineStr">
        <is>
          <t>横浜市中区大和町1丁目1</t>
        </is>
      </c>
      <c r="F9086" s="31" t="n">
        <v>8</v>
      </c>
      <c r="G9086" s="31" t="n">
        <v>1</v>
      </c>
      <c r="H9086" s="31" t="n">
        <v>7</v>
      </c>
      <c r="I9086" s="31" t="n">
        <v>0</v>
      </c>
      <c r="J9086" s="30" t="inlineStr">
        <is>
          <t>通常</t>
        </is>
      </c>
      <c r="K9086" s="59" t="inlineStr">
        <is>
          <t>2026/10/24 05:10:31</t>
        </is>
      </c>
    </row>
    <row r="9087">
      <c r="A9087" s="29" t="inlineStr">
        <is>
          <t>2026/10/24 05:15</t>
        </is>
      </c>
      <c r="B9087" s="30" t="inlineStr">
        <is>
          <t>土</t>
        </is>
      </c>
      <c r="C9087" s="30" t="inlineStr">
        <is>
          <t>中区</t>
        </is>
      </c>
      <c r="D9087" s="30" t="inlineStr">
        <is>
          <t>17802</t>
        </is>
      </c>
      <c r="E9087" s="30" t="inlineStr">
        <is>
          <t>リパーク横浜大和町１丁目</t>
        </is>
      </c>
      <c r="F9087" s="31" t="n">
        <v>8</v>
      </c>
      <c r="G9087" s="31" t="n">
        <v>1</v>
      </c>
      <c r="H9087" s="31" t="n">
        <v>4</v>
      </c>
      <c r="I9087" s="31" t="n">
        <v>3</v>
      </c>
      <c r="J9087" s="30" t="inlineStr">
        <is>
          <t>通常</t>
        </is>
      </c>
      <c r="K9087" s="59" t="inlineStr">
        <is>
          <t>2026/10/24 05:10:32</t>
        </is>
      </c>
    </row>
    <row r="9088">
      <c r="A9088" s="29" t="inlineStr">
        <is>
          <t>2026/10/24 05:15</t>
        </is>
      </c>
      <c r="B9088" s="30" t="inlineStr">
        <is>
          <t>土</t>
        </is>
      </c>
      <c r="C9088" s="30" t="inlineStr">
        <is>
          <t>中区</t>
        </is>
      </c>
      <c r="D9088" s="30" t="inlineStr">
        <is>
          <t>24332</t>
        </is>
      </c>
      <c r="E9088" s="30" t="inlineStr">
        <is>
          <t>KDXレジデンス横浜関内</t>
        </is>
      </c>
      <c r="F9088" s="31" t="n">
        <v>8</v>
      </c>
      <c r="G9088" s="31" t="n">
        <v>0</v>
      </c>
      <c r="H9088" s="31" t="n">
        <v>7</v>
      </c>
      <c r="I9088" s="31" t="n">
        <v>1</v>
      </c>
      <c r="J9088" s="30" t="inlineStr">
        <is>
          <t>空車</t>
        </is>
      </c>
      <c r="K9088" s="59" t="inlineStr">
        <is>
          <t>2026/10/24 05:10:37</t>
        </is>
      </c>
    </row>
    <row r="9089">
      <c r="A9089" s="29" t="inlineStr">
        <is>
          <t>2026/10/24 05:15</t>
        </is>
      </c>
      <c r="B9089" s="30" t="inlineStr">
        <is>
          <t>土</t>
        </is>
      </c>
      <c r="C9089" s="30" t="inlineStr">
        <is>
          <t>中区</t>
        </is>
      </c>
      <c r="D9089" s="30" t="inlineStr">
        <is>
          <t>24429</t>
        </is>
      </c>
      <c r="E9089" s="30" t="inlineStr">
        <is>
          <t>JP BAYSIDE HUB</t>
        </is>
      </c>
      <c r="F9089" s="31" t="n">
        <v>14</v>
      </c>
      <c r="G9089" s="31" t="n">
        <v>1</v>
      </c>
      <c r="H9089" s="31" t="n">
        <v>12</v>
      </c>
      <c r="I9089" s="31" t="n">
        <v>1</v>
      </c>
      <c r="J9089" s="30" t="inlineStr">
        <is>
          <t>通常</t>
        </is>
      </c>
      <c r="K9089" s="59" t="inlineStr">
        <is>
          <t>2026/10/24 05:10:37</t>
        </is>
      </c>
    </row>
    <row r="9090">
      <c r="A9090" s="29" t="inlineStr">
        <is>
          <t>2026/10/24 05:15</t>
        </is>
      </c>
      <c r="B9090" s="30" t="inlineStr">
        <is>
          <t>土</t>
        </is>
      </c>
      <c r="C9090" s="30" t="inlineStr">
        <is>
          <t>中区</t>
        </is>
      </c>
      <c r="D9090" s="30" t="inlineStr">
        <is>
          <t>24522</t>
        </is>
      </c>
      <c r="E9090" s="30" t="inlineStr">
        <is>
          <t>ホームズ新山下店</t>
        </is>
      </c>
      <c r="F9090" s="31" t="n">
        <v>16</v>
      </c>
      <c r="G9090" s="31" t="n">
        <v>6</v>
      </c>
      <c r="H9090" s="31" t="n">
        <v>10</v>
      </c>
      <c r="I9090" s="31" t="n">
        <v>0</v>
      </c>
      <c r="J9090" s="30" t="inlineStr">
        <is>
          <t>通常</t>
        </is>
      </c>
      <c r="K9090" s="59" t="inlineStr">
        <is>
          <t>2026/10/24 05:10:37</t>
        </is>
      </c>
    </row>
    <row r="9091">
      <c r="A9091" s="29" t="inlineStr">
        <is>
          <t>2026/10/24 05:15</t>
        </is>
      </c>
      <c r="B9091" s="30" t="inlineStr">
        <is>
          <t>土</t>
        </is>
      </c>
      <c r="C9091" s="30" t="inlineStr">
        <is>
          <t>中区</t>
        </is>
      </c>
      <c r="D9091" s="30" t="inlineStr">
        <is>
          <t>4045</t>
        </is>
      </c>
      <c r="E9091" s="30" t="inlineStr">
        <is>
          <t>本牧マクブライドの杜</t>
        </is>
      </c>
      <c r="F9091" s="31" t="n">
        <v>6</v>
      </c>
      <c r="G9091" s="31" t="n">
        <v>4</v>
      </c>
      <c r="H9091" s="31" t="n">
        <v>2</v>
      </c>
      <c r="I9091" s="31" t="n">
        <v>0</v>
      </c>
      <c r="J9091" s="30" t="inlineStr">
        <is>
          <t>通常</t>
        </is>
      </c>
      <c r="K9091" s="59" t="inlineStr">
        <is>
          <t>2026/10/24 05:10:06</t>
        </is>
      </c>
    </row>
    <row r="9092">
      <c r="A9092" s="29" t="inlineStr">
        <is>
          <t>2026/10/24 05:15</t>
        </is>
      </c>
      <c r="B9092" s="30" t="inlineStr">
        <is>
          <t>土</t>
        </is>
      </c>
      <c r="C9092" s="30" t="inlineStr">
        <is>
          <t>西区</t>
        </is>
      </c>
      <c r="D9092" s="30" t="inlineStr">
        <is>
          <t>10879</t>
        </is>
      </c>
      <c r="E9092" s="30" t="inlineStr">
        <is>
          <t>ハーミットクラブハウス西横浜2</t>
        </is>
      </c>
      <c r="F9092" s="31" t="n">
        <v>5</v>
      </c>
      <c r="G9092" s="31" t="n">
        <v>1</v>
      </c>
      <c r="H9092" s="31" t="n">
        <v>3</v>
      </c>
      <c r="I9092" s="31" t="n">
        <v>1</v>
      </c>
      <c r="J9092" s="30" t="inlineStr">
        <is>
          <t>通常</t>
        </is>
      </c>
      <c r="K9092" s="59" t="inlineStr">
        <is>
          <t>2026/10/24 05:10:16</t>
        </is>
      </c>
    </row>
    <row r="9093">
      <c r="A9093" s="29" t="inlineStr">
        <is>
          <t>2026/10/24 05:15</t>
        </is>
      </c>
      <c r="B9093" s="30" t="inlineStr">
        <is>
          <t>土</t>
        </is>
      </c>
      <c r="C9093" s="30" t="inlineStr">
        <is>
          <t>西区</t>
        </is>
      </c>
      <c r="D9093" s="30" t="inlineStr">
        <is>
          <t>15124</t>
        </is>
      </c>
      <c r="E9093" s="30" t="inlineStr">
        <is>
          <t>ウエインズトヨタ神奈川 横浜みなとみらい店</t>
        </is>
      </c>
      <c r="F9093" s="31" t="n">
        <v>5</v>
      </c>
      <c r="G9093" s="31" t="n">
        <v>0</v>
      </c>
      <c r="H9093" s="31" t="n">
        <v>5</v>
      </c>
      <c r="I9093" s="31" t="n">
        <v>0</v>
      </c>
      <c r="J9093" s="30" t="inlineStr">
        <is>
          <t>空車</t>
        </is>
      </c>
      <c r="K9093" s="59" t="inlineStr">
        <is>
          <t>2026/10/24 05:10:26</t>
        </is>
      </c>
    </row>
    <row r="9094">
      <c r="A9094" s="29" t="inlineStr">
        <is>
          <t>2026/10/24 05:15</t>
        </is>
      </c>
      <c r="B9094" s="30" t="inlineStr">
        <is>
          <t>土</t>
        </is>
      </c>
      <c r="C9094" s="30" t="inlineStr">
        <is>
          <t>西区</t>
        </is>
      </c>
      <c r="D9094" s="30" t="inlineStr">
        <is>
          <t>15389</t>
        </is>
      </c>
      <c r="E9094" s="30" t="inlineStr">
        <is>
          <t>ヴィラコンフォート</t>
        </is>
      </c>
      <c r="F9094" s="31" t="n">
        <v>8</v>
      </c>
      <c r="G9094" s="31" t="n">
        <v>5</v>
      </c>
      <c r="H9094" s="31" t="n">
        <v>0</v>
      </c>
      <c r="I9094" s="31" t="n">
        <v>3</v>
      </c>
      <c r="J9094" s="30" t="inlineStr">
        <is>
          <t>満車</t>
        </is>
      </c>
      <c r="K9094" s="59" t="inlineStr">
        <is>
          <t>2026/10/24 05:10:26</t>
        </is>
      </c>
    </row>
    <row r="9095">
      <c r="A9095" s="29" t="inlineStr">
        <is>
          <t>2026/10/24 05:15</t>
        </is>
      </c>
      <c r="B9095" s="30" t="inlineStr">
        <is>
          <t>土</t>
        </is>
      </c>
      <c r="C9095" s="30" t="inlineStr">
        <is>
          <t>西区</t>
        </is>
      </c>
      <c r="D9095" s="30" t="inlineStr">
        <is>
          <t>16613</t>
        </is>
      </c>
      <c r="E9095" s="30" t="inlineStr">
        <is>
          <t>リパーク横浜岡野１丁目第４</t>
        </is>
      </c>
      <c r="F9095" s="31" t="n">
        <v>23</v>
      </c>
      <c r="G9095" s="31" t="n">
        <v>0</v>
      </c>
      <c r="H9095" s="31" t="n">
        <v>19</v>
      </c>
      <c r="I9095" s="31" t="n">
        <v>4</v>
      </c>
      <c r="J9095" s="30" t="inlineStr">
        <is>
          <t>空車</t>
        </is>
      </c>
      <c r="K9095" s="59" t="inlineStr">
        <is>
          <t>2026/10/24 05:10:30</t>
        </is>
      </c>
    </row>
    <row r="9096">
      <c r="A9096" s="29" t="inlineStr">
        <is>
          <t>2026/10/24 05:15</t>
        </is>
      </c>
      <c r="B9096" s="30" t="inlineStr">
        <is>
          <t>土</t>
        </is>
      </c>
      <c r="C9096" s="30" t="inlineStr">
        <is>
          <t>西区</t>
        </is>
      </c>
      <c r="D9096" s="30" t="inlineStr">
        <is>
          <t>16720</t>
        </is>
      </c>
      <c r="E9096" s="30" t="inlineStr">
        <is>
          <t>ロアール横浜西</t>
        </is>
      </c>
      <c r="F9096" s="31" t="n">
        <v>10</v>
      </c>
      <c r="G9096" s="31" t="n">
        <v>0</v>
      </c>
      <c r="H9096" s="31" t="n">
        <v>6</v>
      </c>
      <c r="I9096" s="31" t="n">
        <v>4</v>
      </c>
      <c r="J9096" s="30" t="inlineStr">
        <is>
          <t>空車</t>
        </is>
      </c>
      <c r="K9096" s="59" t="inlineStr">
        <is>
          <t>2026/10/24 05:10:30</t>
        </is>
      </c>
    </row>
    <row r="9097">
      <c r="A9097" s="29" t="inlineStr">
        <is>
          <t>2026/10/24 05:15</t>
        </is>
      </c>
      <c r="B9097" s="30" t="inlineStr">
        <is>
          <t>土</t>
        </is>
      </c>
      <c r="C9097" s="30" t="inlineStr">
        <is>
          <t>西区</t>
        </is>
      </c>
      <c r="D9097" s="30" t="inlineStr">
        <is>
          <t>17577</t>
        </is>
      </c>
      <c r="E9097" s="30" t="inlineStr">
        <is>
          <t>サミットストア 横浜岡野店</t>
        </is>
      </c>
      <c r="F9097" s="31" t="n">
        <v>15</v>
      </c>
      <c r="G9097" s="31" t="n">
        <v>0</v>
      </c>
      <c r="H9097" s="31" t="n">
        <v>10</v>
      </c>
      <c r="I9097" s="31" t="n">
        <v>5</v>
      </c>
      <c r="J9097" s="30" t="inlineStr">
        <is>
          <t>空車</t>
        </is>
      </c>
      <c r="K9097" s="59" t="inlineStr">
        <is>
          <t>2026/10/24 05:10:31</t>
        </is>
      </c>
    </row>
    <row r="9098">
      <c r="A9098" s="29" t="inlineStr">
        <is>
          <t>2026/10/24 05:15</t>
        </is>
      </c>
      <c r="B9098" s="30" t="inlineStr">
        <is>
          <t>土</t>
        </is>
      </c>
      <c r="C9098" s="30" t="inlineStr">
        <is>
          <t>西区</t>
        </is>
      </c>
      <c r="D9098" s="30" t="inlineStr">
        <is>
          <t>17801</t>
        </is>
      </c>
      <c r="E9098" s="30" t="inlineStr">
        <is>
          <t>西区戸部町5丁目駐車場</t>
        </is>
      </c>
      <c r="F9098" s="31" t="n">
        <v>5</v>
      </c>
      <c r="G9098" s="31" t="n">
        <v>0</v>
      </c>
      <c r="H9098" s="31" t="n">
        <v>5</v>
      </c>
      <c r="I9098" s="31" t="n">
        <v>0</v>
      </c>
      <c r="J9098" s="30" t="inlineStr">
        <is>
          <t>空車</t>
        </is>
      </c>
      <c r="K9098" s="59" t="inlineStr">
        <is>
          <t>2026/10/24 05:10:32</t>
        </is>
      </c>
    </row>
    <row r="9099">
      <c r="A9099" s="29" t="inlineStr">
        <is>
          <t>2026/10/24 05:15</t>
        </is>
      </c>
      <c r="B9099" s="30" t="inlineStr">
        <is>
          <t>土</t>
        </is>
      </c>
      <c r="C9099" s="30" t="inlineStr">
        <is>
          <t>西区</t>
        </is>
      </c>
      <c r="D9099" s="30" t="inlineStr">
        <is>
          <t>19967</t>
        </is>
      </c>
      <c r="E9099" s="30" t="inlineStr">
        <is>
          <t>東京電力パワーグリッド(株)  神奈川総支社西事務所</t>
        </is>
      </c>
      <c r="F9099" s="31" t="n">
        <v>6</v>
      </c>
      <c r="G9099" s="31" t="n">
        <v>0</v>
      </c>
      <c r="H9099" s="31" t="n">
        <v>5</v>
      </c>
      <c r="I9099" s="31" t="n">
        <v>1</v>
      </c>
      <c r="J9099" s="30" t="inlineStr">
        <is>
          <t>空車</t>
        </is>
      </c>
      <c r="K9099" s="59" t="inlineStr">
        <is>
          <t>2026/10/24 05:10:32</t>
        </is>
      </c>
    </row>
    <row r="9100">
      <c r="A9100" s="29" t="inlineStr">
        <is>
          <t>2026/10/24 05:15</t>
        </is>
      </c>
      <c r="B9100" s="30" t="inlineStr">
        <is>
          <t>土</t>
        </is>
      </c>
      <c r="C9100" s="30" t="inlineStr">
        <is>
          <t>西区</t>
        </is>
      </c>
      <c r="D9100" s="30" t="inlineStr">
        <is>
          <t>22685</t>
        </is>
      </c>
      <c r="E9100" s="30" t="inlineStr">
        <is>
          <t>西区御所山町</t>
        </is>
      </c>
      <c r="F9100" s="31" t="n">
        <v>16</v>
      </c>
      <c r="G9100" s="31" t="n">
        <v>0</v>
      </c>
      <c r="H9100" s="31" t="n">
        <v>16</v>
      </c>
      <c r="I9100" s="31" t="n">
        <v>0</v>
      </c>
      <c r="J9100" s="30" t="inlineStr">
        <is>
          <t>空車</t>
        </is>
      </c>
      <c r="K9100" s="59" t="inlineStr">
        <is>
          <t>2026/10/24 05:10:34</t>
        </is>
      </c>
    </row>
    <row r="9101">
      <c r="A9101" s="29" t="inlineStr">
        <is>
          <t>2026/10/24 05:15</t>
        </is>
      </c>
      <c r="B9101" s="30" t="inlineStr">
        <is>
          <t>土</t>
        </is>
      </c>
      <c r="C9101" s="30" t="inlineStr">
        <is>
          <t>西区</t>
        </is>
      </c>
      <c r="D9101" s="30" t="inlineStr">
        <is>
          <t>24686</t>
        </is>
      </c>
      <c r="E9101" s="30" t="inlineStr">
        <is>
          <t>キャピタルヒルズ境之谷</t>
        </is>
      </c>
      <c r="F9101" s="31" t="n">
        <v>8</v>
      </c>
      <c r="G9101" s="31" t="n">
        <v>0</v>
      </c>
      <c r="H9101" s="31" t="n">
        <v>8</v>
      </c>
      <c r="I9101" s="31" t="n">
        <v>0</v>
      </c>
      <c r="J9101" s="30" t="inlineStr">
        <is>
          <t>空車</t>
        </is>
      </c>
      <c r="K9101" s="59" t="inlineStr">
        <is>
          <t>2026/10/24 05:10:37</t>
        </is>
      </c>
    </row>
    <row r="9102">
      <c r="A9102" s="29" t="inlineStr">
        <is>
          <t>2026/10/24 05:15</t>
        </is>
      </c>
      <c r="B9102" s="30" t="inlineStr">
        <is>
          <t>土</t>
        </is>
      </c>
      <c r="C9102" s="30" t="inlineStr">
        <is>
          <t>西区</t>
        </is>
      </c>
      <c r="D9102" s="30" t="inlineStr">
        <is>
          <t>27703</t>
        </is>
      </c>
      <c r="E9102" s="30" t="inlineStr">
        <is>
          <t>WITH PLACE藤棚</t>
        </is>
      </c>
      <c r="F9102" s="31" t="n">
        <v>6</v>
      </c>
      <c r="G9102" s="31" t="n">
        <v>1</v>
      </c>
      <c r="H9102" s="31" t="n">
        <v>5</v>
      </c>
      <c r="I9102" s="31" t="n">
        <v>0</v>
      </c>
      <c r="J9102" s="30" t="inlineStr">
        <is>
          <t>通常</t>
        </is>
      </c>
      <c r="K9102" s="59" t="inlineStr">
        <is>
          <t>2026/10/24 05:10:45</t>
        </is>
      </c>
    </row>
    <row r="9103">
      <c r="A9103" s="29" t="inlineStr">
        <is>
          <t>2026/10/24 05:15</t>
        </is>
      </c>
      <c r="B9103" s="30" t="inlineStr">
        <is>
          <t>土</t>
        </is>
      </c>
      <c r="C9103" s="30" t="inlineStr">
        <is>
          <t>西区</t>
        </is>
      </c>
      <c r="D9103" s="30" t="inlineStr">
        <is>
          <t>6569</t>
        </is>
      </c>
      <c r="E9103" s="30" t="inlineStr">
        <is>
          <t>グランヴァン横濱クレストシティ</t>
        </is>
      </c>
      <c r="F9103" s="31" t="n">
        <v>8</v>
      </c>
      <c r="G9103" s="31" t="n">
        <v>0</v>
      </c>
      <c r="H9103" s="31" t="n">
        <v>8</v>
      </c>
      <c r="I9103" s="31" t="n">
        <v>0</v>
      </c>
      <c r="J9103" s="30" t="inlineStr">
        <is>
          <t>空車</t>
        </is>
      </c>
      <c r="K9103" s="59" t="inlineStr">
        <is>
          <t>2026/10/24 05:10:11</t>
        </is>
      </c>
    </row>
    <row r="9104">
      <c r="A9104" s="29" t="inlineStr">
        <is>
          <t>2026/10/24 05:15</t>
        </is>
      </c>
      <c r="B9104" s="30" t="inlineStr">
        <is>
          <t>土</t>
        </is>
      </c>
      <c r="C9104" s="30" t="inlineStr">
        <is>
          <t>西区</t>
        </is>
      </c>
      <c r="D9104" s="30" t="inlineStr">
        <is>
          <t>9788</t>
        </is>
      </c>
      <c r="E9104" s="30" t="inlineStr">
        <is>
          <t>横浜銀行横浜駅前支店</t>
        </is>
      </c>
      <c r="F9104" s="31" t="n">
        <v>12</v>
      </c>
      <c r="G9104" s="31" t="n">
        <v>1</v>
      </c>
      <c r="H9104" s="31" t="n">
        <v>10</v>
      </c>
      <c r="I9104" s="31" t="n">
        <v>1</v>
      </c>
      <c r="J9104" s="30" t="inlineStr">
        <is>
          <t>通常</t>
        </is>
      </c>
      <c r="K9104" s="59" t="inlineStr">
        <is>
          <t>2026/10/24 05:10:15</t>
        </is>
      </c>
    </row>
    <row r="9105">
      <c r="A9105" s="29" t="inlineStr">
        <is>
          <t>2026/10/24 05:00</t>
        </is>
      </c>
      <c r="B9105" s="30" t="inlineStr">
        <is>
          <t>土</t>
        </is>
      </c>
      <c r="C9105" s="30" t="inlineStr">
        <is>
          <t>中区</t>
        </is>
      </c>
      <c r="D9105" s="30" t="inlineStr">
        <is>
          <t>12160</t>
        </is>
      </c>
      <c r="E9105" s="30" t="inlineStr">
        <is>
          <t>BAY AZURE関内</t>
        </is>
      </c>
      <c r="F9105" s="31" t="n">
        <v>20</v>
      </c>
      <c r="G9105" s="31" t="n">
        <v>0</v>
      </c>
      <c r="H9105" s="31" t="n">
        <v>18</v>
      </c>
      <c r="I9105" s="31" t="n">
        <v>2</v>
      </c>
      <c r="J9105" s="30" t="inlineStr">
        <is>
          <t>空車</t>
        </is>
      </c>
      <c r="K9105" s="59" t="inlineStr">
        <is>
          <t>2026/10/24 04:55:19</t>
        </is>
      </c>
    </row>
    <row r="9106">
      <c r="A9106" s="29" t="inlineStr">
        <is>
          <t>2026/10/24 05:00</t>
        </is>
      </c>
      <c r="B9106" s="30" t="inlineStr">
        <is>
          <t>土</t>
        </is>
      </c>
      <c r="C9106" s="30" t="inlineStr">
        <is>
          <t>中区</t>
        </is>
      </c>
      <c r="D9106" s="30" t="inlineStr">
        <is>
          <t>13122</t>
        </is>
      </c>
      <c r="E9106" s="30" t="inlineStr">
        <is>
          <t>スーパーホテル横浜・関内</t>
        </is>
      </c>
      <c r="F9106" s="31" t="n">
        <v>8</v>
      </c>
      <c r="G9106" s="31" t="n">
        <v>0</v>
      </c>
      <c r="H9106" s="31" t="n">
        <v>6</v>
      </c>
      <c r="I9106" s="31" t="n">
        <v>2</v>
      </c>
      <c r="J9106" s="30" t="inlineStr">
        <is>
          <t>空車</t>
        </is>
      </c>
      <c r="K9106" s="59" t="inlineStr">
        <is>
          <t>2026/10/24 04:55:21</t>
        </is>
      </c>
    </row>
    <row r="9107">
      <c r="A9107" s="29" t="inlineStr">
        <is>
          <t>2026/10/24 05:00</t>
        </is>
      </c>
      <c r="B9107" s="30" t="inlineStr">
        <is>
          <t>土</t>
        </is>
      </c>
      <c r="C9107" s="30" t="inlineStr">
        <is>
          <t>中区</t>
        </is>
      </c>
      <c r="D9107" s="30" t="inlineStr">
        <is>
          <t>15109</t>
        </is>
      </c>
      <c r="E9107" s="30" t="inlineStr">
        <is>
          <t>ヒューリックみなとみらい1</t>
        </is>
      </c>
      <c r="F9107" s="31" t="n">
        <v>15</v>
      </c>
      <c r="G9107" s="31" t="n">
        <v>0</v>
      </c>
      <c r="H9107" s="31" t="n">
        <v>13</v>
      </c>
      <c r="I9107" s="31" t="n">
        <v>2</v>
      </c>
      <c r="J9107" s="30" t="inlineStr">
        <is>
          <t>空車</t>
        </is>
      </c>
      <c r="K9107" s="59" t="inlineStr">
        <is>
          <t>2026/10/24 04:55:26</t>
        </is>
      </c>
    </row>
    <row r="9108">
      <c r="A9108" s="29" t="inlineStr">
        <is>
          <t>2026/10/24 05:00</t>
        </is>
      </c>
      <c r="B9108" s="30" t="inlineStr">
        <is>
          <t>土</t>
        </is>
      </c>
      <c r="C9108" s="30" t="inlineStr">
        <is>
          <t>中区</t>
        </is>
      </c>
      <c r="D9108" s="30" t="inlineStr">
        <is>
          <t>15110</t>
        </is>
      </c>
      <c r="E9108" s="30" t="inlineStr">
        <is>
          <t>ヒューリックみなとみらい2</t>
        </is>
      </c>
      <c r="F9108" s="31" t="n">
        <v>6</v>
      </c>
      <c r="G9108" s="31" t="n">
        <v>0</v>
      </c>
      <c r="H9108" s="31" t="n">
        <v>6</v>
      </c>
      <c r="I9108" s="31" t="n">
        <v>0</v>
      </c>
      <c r="J9108" s="30" t="inlineStr">
        <is>
          <t>空車</t>
        </is>
      </c>
      <c r="K9108" s="59" t="inlineStr">
        <is>
          <t>2026/10/24 04:55:26</t>
        </is>
      </c>
    </row>
    <row r="9109">
      <c r="A9109" s="29" t="inlineStr">
        <is>
          <t>2026/10/24 05:00</t>
        </is>
      </c>
      <c r="B9109" s="30" t="inlineStr">
        <is>
          <t>土</t>
        </is>
      </c>
      <c r="C9109" s="30" t="inlineStr">
        <is>
          <t>中区</t>
        </is>
      </c>
      <c r="D9109" s="30" t="inlineStr">
        <is>
          <t>16161</t>
        </is>
      </c>
      <c r="E9109" s="30" t="inlineStr">
        <is>
          <t>イエローハット 新山下店</t>
        </is>
      </c>
      <c r="F9109" s="31" t="n">
        <v>12</v>
      </c>
      <c r="G9109" s="31" t="n">
        <v>2</v>
      </c>
      <c r="H9109" s="31" t="n">
        <v>9</v>
      </c>
      <c r="I9109" s="31" t="n">
        <v>1</v>
      </c>
      <c r="J9109" s="30" t="inlineStr">
        <is>
          <t>通常</t>
        </is>
      </c>
      <c r="K9109" s="59" t="inlineStr">
        <is>
          <t>2026/10/24 04:55:29</t>
        </is>
      </c>
    </row>
    <row r="9110">
      <c r="A9110" s="29" t="inlineStr">
        <is>
          <t>2026/10/24 05:00</t>
        </is>
      </c>
      <c r="B9110" s="30" t="inlineStr">
        <is>
          <t>土</t>
        </is>
      </c>
      <c r="C9110" s="30" t="inlineStr">
        <is>
          <t>中区</t>
        </is>
      </c>
      <c r="D9110" s="30" t="inlineStr">
        <is>
          <t>16597</t>
        </is>
      </c>
      <c r="E9110" s="30" t="inlineStr">
        <is>
          <t>エースパーク山下町第２</t>
        </is>
      </c>
      <c r="F9110" s="31" t="n">
        <v>10</v>
      </c>
      <c r="G9110" s="31" t="n">
        <v>1</v>
      </c>
      <c r="H9110" s="31" t="n">
        <v>9</v>
      </c>
      <c r="I9110" s="31" t="n">
        <v>0</v>
      </c>
      <c r="J9110" s="30" t="inlineStr">
        <is>
          <t>通常</t>
        </is>
      </c>
      <c r="K9110" s="59" t="inlineStr">
        <is>
          <t>2026/10/24 04:55:30</t>
        </is>
      </c>
    </row>
    <row r="9111">
      <c r="A9111" s="29" t="inlineStr">
        <is>
          <t>2026/10/24 05:00</t>
        </is>
      </c>
      <c r="B9111" s="30" t="inlineStr">
        <is>
          <t>土</t>
        </is>
      </c>
      <c r="C9111" s="30" t="inlineStr">
        <is>
          <t>中区</t>
        </is>
      </c>
      <c r="D9111" s="30" t="inlineStr">
        <is>
          <t>17524</t>
        </is>
      </c>
      <c r="E9111" s="30" t="inlineStr">
        <is>
          <t>横浜市中区大和町1丁目1</t>
        </is>
      </c>
      <c r="F9111" s="31" t="n">
        <v>8</v>
      </c>
      <c r="G9111" s="31" t="n">
        <v>1</v>
      </c>
      <c r="H9111" s="31" t="n">
        <v>7</v>
      </c>
      <c r="I9111" s="31" t="n">
        <v>0</v>
      </c>
      <c r="J9111" s="30" t="inlineStr">
        <is>
          <t>通常</t>
        </is>
      </c>
      <c r="K9111" s="59" t="inlineStr">
        <is>
          <t>2026/10/24 04:55:31</t>
        </is>
      </c>
    </row>
    <row r="9112">
      <c r="A9112" s="29" t="inlineStr">
        <is>
          <t>2026/10/24 05:00</t>
        </is>
      </c>
      <c r="B9112" s="30" t="inlineStr">
        <is>
          <t>土</t>
        </is>
      </c>
      <c r="C9112" s="30" t="inlineStr">
        <is>
          <t>中区</t>
        </is>
      </c>
      <c r="D9112" s="30" t="inlineStr">
        <is>
          <t>17802</t>
        </is>
      </c>
      <c r="E9112" s="30" t="inlineStr">
        <is>
          <t>リパーク横浜大和町１丁目</t>
        </is>
      </c>
      <c r="F9112" s="31" t="n">
        <v>8</v>
      </c>
      <c r="G9112" s="31" t="n">
        <v>1</v>
      </c>
      <c r="H9112" s="31" t="n">
        <v>4</v>
      </c>
      <c r="I9112" s="31" t="n">
        <v>3</v>
      </c>
      <c r="J9112" s="30" t="inlineStr">
        <is>
          <t>通常</t>
        </is>
      </c>
      <c r="K9112" s="59" t="inlineStr">
        <is>
          <t>2026/10/24 04:55:32</t>
        </is>
      </c>
    </row>
    <row r="9113">
      <c r="A9113" s="29" t="inlineStr">
        <is>
          <t>2026/10/24 05:00</t>
        </is>
      </c>
      <c r="B9113" s="30" t="inlineStr">
        <is>
          <t>土</t>
        </is>
      </c>
      <c r="C9113" s="30" t="inlineStr">
        <is>
          <t>中区</t>
        </is>
      </c>
      <c r="D9113" s="30" t="inlineStr">
        <is>
          <t>24332</t>
        </is>
      </c>
      <c r="E9113" s="30" t="inlineStr">
        <is>
          <t>KDXレジデンス横浜関内</t>
        </is>
      </c>
      <c r="F9113" s="31" t="n">
        <v>8</v>
      </c>
      <c r="G9113" s="31" t="n">
        <v>0</v>
      </c>
      <c r="H9113" s="31" t="n">
        <v>7</v>
      </c>
      <c r="I9113" s="31" t="n">
        <v>1</v>
      </c>
      <c r="J9113" s="30" t="inlineStr">
        <is>
          <t>空車</t>
        </is>
      </c>
      <c r="K9113" s="59" t="inlineStr">
        <is>
          <t>2026/10/24 04:55:37</t>
        </is>
      </c>
    </row>
    <row r="9114">
      <c r="A9114" s="29" t="inlineStr">
        <is>
          <t>2026/10/24 05:00</t>
        </is>
      </c>
      <c r="B9114" s="30" t="inlineStr">
        <is>
          <t>土</t>
        </is>
      </c>
      <c r="C9114" s="30" t="inlineStr">
        <is>
          <t>中区</t>
        </is>
      </c>
      <c r="D9114" s="30" t="inlineStr">
        <is>
          <t>24429</t>
        </is>
      </c>
      <c r="E9114" s="30" t="inlineStr">
        <is>
          <t>JP BAYSIDE HUB</t>
        </is>
      </c>
      <c r="F9114" s="31" t="n">
        <v>14</v>
      </c>
      <c r="G9114" s="31" t="n">
        <v>1</v>
      </c>
      <c r="H9114" s="31" t="n">
        <v>12</v>
      </c>
      <c r="I9114" s="31" t="n">
        <v>1</v>
      </c>
      <c r="J9114" s="30" t="inlineStr">
        <is>
          <t>通常</t>
        </is>
      </c>
      <c r="K9114" s="59" t="inlineStr">
        <is>
          <t>2026/10/24 04:55:37</t>
        </is>
      </c>
    </row>
    <row r="9115">
      <c r="A9115" s="29" t="inlineStr">
        <is>
          <t>2026/10/24 05:00</t>
        </is>
      </c>
      <c r="B9115" s="30" t="inlineStr">
        <is>
          <t>土</t>
        </is>
      </c>
      <c r="C9115" s="30" t="inlineStr">
        <is>
          <t>中区</t>
        </is>
      </c>
      <c r="D9115" s="30" t="inlineStr">
        <is>
          <t>24522</t>
        </is>
      </c>
      <c r="E9115" s="30" t="inlineStr">
        <is>
          <t>ホームズ新山下店</t>
        </is>
      </c>
      <c r="F9115" s="31" t="n">
        <v>16</v>
      </c>
      <c r="G9115" s="31" t="n">
        <v>7</v>
      </c>
      <c r="H9115" s="31" t="n">
        <v>9</v>
      </c>
      <c r="I9115" s="31" t="n">
        <v>0</v>
      </c>
      <c r="J9115" s="30" t="inlineStr">
        <is>
          <t>通常</t>
        </is>
      </c>
      <c r="K9115" s="59" t="inlineStr">
        <is>
          <t>2026/10/24 04:55:37</t>
        </is>
      </c>
    </row>
    <row r="9116">
      <c r="A9116" s="29" t="inlineStr">
        <is>
          <t>2026/10/24 05:00</t>
        </is>
      </c>
      <c r="B9116" s="30" t="inlineStr">
        <is>
          <t>土</t>
        </is>
      </c>
      <c r="C9116" s="30" t="inlineStr">
        <is>
          <t>中区</t>
        </is>
      </c>
      <c r="D9116" s="30" t="inlineStr">
        <is>
          <t>4045</t>
        </is>
      </c>
      <c r="E9116" s="30" t="inlineStr">
        <is>
          <t>本牧マクブライドの杜</t>
        </is>
      </c>
      <c r="F9116" s="31" t="n">
        <v>6</v>
      </c>
      <c r="G9116" s="31" t="n">
        <v>4</v>
      </c>
      <c r="H9116" s="31" t="n">
        <v>2</v>
      </c>
      <c r="I9116" s="31" t="n">
        <v>0</v>
      </c>
      <c r="J9116" s="30" t="inlineStr">
        <is>
          <t>通常</t>
        </is>
      </c>
      <c r="K9116" s="59" t="inlineStr">
        <is>
          <t>2026/10/24 04:55:06</t>
        </is>
      </c>
    </row>
    <row r="9117">
      <c r="A9117" s="29" t="inlineStr">
        <is>
          <t>2026/10/24 05:00</t>
        </is>
      </c>
      <c r="B9117" s="30" t="inlineStr">
        <is>
          <t>土</t>
        </is>
      </c>
      <c r="C9117" s="30" t="inlineStr">
        <is>
          <t>西区</t>
        </is>
      </c>
      <c r="D9117" s="30" t="inlineStr">
        <is>
          <t>10879</t>
        </is>
      </c>
      <c r="E9117" s="30" t="inlineStr">
        <is>
          <t>ハーミットクラブハウス西横浜2</t>
        </is>
      </c>
      <c r="F9117" s="31" t="n">
        <v>5</v>
      </c>
      <c r="G9117" s="31" t="n">
        <v>1</v>
      </c>
      <c r="H9117" s="31" t="n">
        <v>3</v>
      </c>
      <c r="I9117" s="31" t="n">
        <v>1</v>
      </c>
      <c r="J9117" s="30" t="inlineStr">
        <is>
          <t>通常</t>
        </is>
      </c>
      <c r="K9117" s="59" t="inlineStr">
        <is>
          <t>2026/10/24 04:55:16</t>
        </is>
      </c>
    </row>
    <row r="9118">
      <c r="A9118" s="29" t="inlineStr">
        <is>
          <t>2026/10/24 05:00</t>
        </is>
      </c>
      <c r="B9118" s="30" t="inlineStr">
        <is>
          <t>土</t>
        </is>
      </c>
      <c r="C9118" s="30" t="inlineStr">
        <is>
          <t>西区</t>
        </is>
      </c>
      <c r="D9118" s="30" t="inlineStr">
        <is>
          <t>15124</t>
        </is>
      </c>
      <c r="E9118" s="30" t="inlineStr">
        <is>
          <t>ウエインズトヨタ神奈川 横浜みなとみらい店</t>
        </is>
      </c>
      <c r="F9118" s="31" t="n">
        <v>5</v>
      </c>
      <c r="G9118" s="31" t="n">
        <v>0</v>
      </c>
      <c r="H9118" s="31" t="n">
        <v>5</v>
      </c>
      <c r="I9118" s="31" t="n">
        <v>0</v>
      </c>
      <c r="J9118" s="30" t="inlineStr">
        <is>
          <t>空車</t>
        </is>
      </c>
      <c r="K9118" s="59" t="inlineStr">
        <is>
          <t>2026/10/24 04:55:26</t>
        </is>
      </c>
    </row>
    <row r="9119">
      <c r="A9119" s="29" t="inlineStr">
        <is>
          <t>2026/10/24 05:00</t>
        </is>
      </c>
      <c r="B9119" s="30" t="inlineStr">
        <is>
          <t>土</t>
        </is>
      </c>
      <c r="C9119" s="30" t="inlineStr">
        <is>
          <t>西区</t>
        </is>
      </c>
      <c r="D9119" s="30" t="inlineStr">
        <is>
          <t>15389</t>
        </is>
      </c>
      <c r="E9119" s="30" t="inlineStr">
        <is>
          <t>ヴィラコンフォート</t>
        </is>
      </c>
      <c r="F9119" s="31" t="n">
        <v>8</v>
      </c>
      <c r="G9119" s="31" t="n">
        <v>5</v>
      </c>
      <c r="H9119" s="31" t="n">
        <v>0</v>
      </c>
      <c r="I9119" s="31" t="n">
        <v>3</v>
      </c>
      <c r="J9119" s="30" t="inlineStr">
        <is>
          <t>満車</t>
        </is>
      </c>
      <c r="K9119" s="59" t="inlineStr">
        <is>
          <t>2026/10/24 04:55:27</t>
        </is>
      </c>
    </row>
    <row r="9120">
      <c r="A9120" s="29" t="inlineStr">
        <is>
          <t>2026/10/24 05:00</t>
        </is>
      </c>
      <c r="B9120" s="30" t="inlineStr">
        <is>
          <t>土</t>
        </is>
      </c>
      <c r="C9120" s="30" t="inlineStr">
        <is>
          <t>西区</t>
        </is>
      </c>
      <c r="D9120" s="30" t="inlineStr">
        <is>
          <t>16613</t>
        </is>
      </c>
      <c r="E9120" s="30" t="inlineStr">
        <is>
          <t>リパーク横浜岡野１丁目第４</t>
        </is>
      </c>
      <c r="F9120" s="31" t="n">
        <v>23</v>
      </c>
      <c r="G9120" s="31" t="n">
        <v>1</v>
      </c>
      <c r="H9120" s="31" t="n">
        <v>18</v>
      </c>
      <c r="I9120" s="31" t="n">
        <v>4</v>
      </c>
      <c r="J9120" s="30" t="inlineStr">
        <is>
          <t>通常</t>
        </is>
      </c>
      <c r="K9120" s="59" t="inlineStr">
        <is>
          <t>2026/10/24 04:55:30</t>
        </is>
      </c>
    </row>
    <row r="9121">
      <c r="A9121" s="29" t="inlineStr">
        <is>
          <t>2026/10/24 05:00</t>
        </is>
      </c>
      <c r="B9121" s="30" t="inlineStr">
        <is>
          <t>土</t>
        </is>
      </c>
      <c r="C9121" s="30" t="inlineStr">
        <is>
          <t>西区</t>
        </is>
      </c>
      <c r="D9121" s="30" t="inlineStr">
        <is>
          <t>16720</t>
        </is>
      </c>
      <c r="E9121" s="30" t="inlineStr">
        <is>
          <t>ロアール横浜西</t>
        </is>
      </c>
      <c r="F9121" s="31" t="n">
        <v>10</v>
      </c>
      <c r="G9121" s="31" t="n">
        <v>0</v>
      </c>
      <c r="H9121" s="31" t="n">
        <v>6</v>
      </c>
      <c r="I9121" s="31" t="n">
        <v>4</v>
      </c>
      <c r="J9121" s="30" t="inlineStr">
        <is>
          <t>空車</t>
        </is>
      </c>
      <c r="K9121" s="59" t="inlineStr">
        <is>
          <t>2026/10/24 04:55:30</t>
        </is>
      </c>
    </row>
    <row r="9122">
      <c r="A9122" s="29" t="inlineStr">
        <is>
          <t>2026/10/24 05:00</t>
        </is>
      </c>
      <c r="B9122" s="30" t="inlineStr">
        <is>
          <t>土</t>
        </is>
      </c>
      <c r="C9122" s="30" t="inlineStr">
        <is>
          <t>西区</t>
        </is>
      </c>
      <c r="D9122" s="30" t="inlineStr">
        <is>
          <t>17577</t>
        </is>
      </c>
      <c r="E9122" s="30" t="inlineStr">
        <is>
          <t>サミットストア 横浜岡野店</t>
        </is>
      </c>
      <c r="F9122" s="31" t="n">
        <v>15</v>
      </c>
      <c r="G9122" s="31" t="n">
        <v>0</v>
      </c>
      <c r="H9122" s="31" t="n">
        <v>10</v>
      </c>
      <c r="I9122" s="31" t="n">
        <v>5</v>
      </c>
      <c r="J9122" s="30" t="inlineStr">
        <is>
          <t>空車</t>
        </is>
      </c>
      <c r="K9122" s="59" t="inlineStr">
        <is>
          <t>2026/10/24 04:55:31</t>
        </is>
      </c>
    </row>
    <row r="9123">
      <c r="A9123" s="29" t="inlineStr">
        <is>
          <t>2026/10/24 05:00</t>
        </is>
      </c>
      <c r="B9123" s="30" t="inlineStr">
        <is>
          <t>土</t>
        </is>
      </c>
      <c r="C9123" s="30" t="inlineStr">
        <is>
          <t>西区</t>
        </is>
      </c>
      <c r="D9123" s="30" t="inlineStr">
        <is>
          <t>17801</t>
        </is>
      </c>
      <c r="E9123" s="30" t="inlineStr">
        <is>
          <t>西区戸部町5丁目駐車場</t>
        </is>
      </c>
      <c r="F9123" s="31" t="n">
        <v>5</v>
      </c>
      <c r="G9123" s="31" t="n">
        <v>0</v>
      </c>
      <c r="H9123" s="31" t="n">
        <v>5</v>
      </c>
      <c r="I9123" s="31" t="n">
        <v>0</v>
      </c>
      <c r="J9123" s="30" t="inlineStr">
        <is>
          <t>空車</t>
        </is>
      </c>
      <c r="K9123" s="59" t="inlineStr">
        <is>
          <t>2026/10/24 04:55:32</t>
        </is>
      </c>
    </row>
    <row r="9124">
      <c r="A9124" s="29" t="inlineStr">
        <is>
          <t>2026/10/24 05:00</t>
        </is>
      </c>
      <c r="B9124" s="30" t="inlineStr">
        <is>
          <t>土</t>
        </is>
      </c>
      <c r="C9124" s="30" t="inlineStr">
        <is>
          <t>西区</t>
        </is>
      </c>
      <c r="D9124" s="30" t="inlineStr">
        <is>
          <t>19967</t>
        </is>
      </c>
      <c r="E9124" s="30" t="inlineStr">
        <is>
          <t>東京電力パワーグリッド(株)  神奈川総支社西事務所</t>
        </is>
      </c>
      <c r="F9124" s="31" t="n">
        <v>6</v>
      </c>
      <c r="G9124" s="31" t="n">
        <v>0</v>
      </c>
      <c r="H9124" s="31" t="n">
        <v>5</v>
      </c>
      <c r="I9124" s="31" t="n">
        <v>1</v>
      </c>
      <c r="J9124" s="30" t="inlineStr">
        <is>
          <t>空車</t>
        </is>
      </c>
      <c r="K9124" s="59" t="inlineStr">
        <is>
          <t>2026/10/24 04:55:32</t>
        </is>
      </c>
    </row>
    <row r="9125">
      <c r="A9125" s="29" t="inlineStr">
        <is>
          <t>2026/10/24 05:00</t>
        </is>
      </c>
      <c r="B9125" s="30" t="inlineStr">
        <is>
          <t>土</t>
        </is>
      </c>
      <c r="C9125" s="30" t="inlineStr">
        <is>
          <t>西区</t>
        </is>
      </c>
      <c r="D9125" s="30" t="inlineStr">
        <is>
          <t>22685</t>
        </is>
      </c>
      <c r="E9125" s="30" t="inlineStr">
        <is>
          <t>西区御所山町</t>
        </is>
      </c>
      <c r="F9125" s="31" t="n">
        <v>16</v>
      </c>
      <c r="G9125" s="31" t="n">
        <v>0</v>
      </c>
      <c r="H9125" s="31" t="n">
        <v>15</v>
      </c>
      <c r="I9125" s="31" t="n">
        <v>1</v>
      </c>
      <c r="J9125" s="30" t="inlineStr">
        <is>
          <t>空車</t>
        </is>
      </c>
      <c r="K9125" s="59" t="inlineStr">
        <is>
          <t>2026/10/24 04:55:34</t>
        </is>
      </c>
    </row>
    <row r="9126">
      <c r="A9126" s="29" t="inlineStr">
        <is>
          <t>2026/10/24 05:00</t>
        </is>
      </c>
      <c r="B9126" s="30" t="inlineStr">
        <is>
          <t>土</t>
        </is>
      </c>
      <c r="C9126" s="30" t="inlineStr">
        <is>
          <t>西区</t>
        </is>
      </c>
      <c r="D9126" s="30" t="inlineStr">
        <is>
          <t>24686</t>
        </is>
      </c>
      <c r="E9126" s="30" t="inlineStr">
        <is>
          <t>キャピタルヒルズ境之谷</t>
        </is>
      </c>
      <c r="F9126" s="31" t="n">
        <v>8</v>
      </c>
      <c r="G9126" s="31" t="n">
        <v>0</v>
      </c>
      <c r="H9126" s="31" t="n">
        <v>8</v>
      </c>
      <c r="I9126" s="31" t="n">
        <v>0</v>
      </c>
      <c r="J9126" s="30" t="inlineStr">
        <is>
          <t>空車</t>
        </is>
      </c>
      <c r="K9126" s="59" t="inlineStr">
        <is>
          <t>2026/10/24 04:55:38</t>
        </is>
      </c>
    </row>
    <row r="9127">
      <c r="A9127" s="29" t="inlineStr">
        <is>
          <t>2026/10/24 05:00</t>
        </is>
      </c>
      <c r="B9127" s="30" t="inlineStr">
        <is>
          <t>土</t>
        </is>
      </c>
      <c r="C9127" s="30" t="inlineStr">
        <is>
          <t>西区</t>
        </is>
      </c>
      <c r="D9127" s="30" t="inlineStr">
        <is>
          <t>27703</t>
        </is>
      </c>
      <c r="E9127" s="30" t="inlineStr">
        <is>
          <t>WITH PLACE藤棚</t>
        </is>
      </c>
      <c r="F9127" s="31" t="n">
        <v>6</v>
      </c>
      <c r="G9127" s="31" t="n">
        <v>1</v>
      </c>
      <c r="H9127" s="31" t="n">
        <v>5</v>
      </c>
      <c r="I9127" s="31" t="n">
        <v>0</v>
      </c>
      <c r="J9127" s="30" t="inlineStr">
        <is>
          <t>通常</t>
        </is>
      </c>
      <c r="K9127" s="59" t="inlineStr">
        <is>
          <t>2026/10/24 04:55:45</t>
        </is>
      </c>
    </row>
    <row r="9128">
      <c r="A9128" s="29" t="inlineStr">
        <is>
          <t>2026/10/24 05:00</t>
        </is>
      </c>
      <c r="B9128" s="30" t="inlineStr">
        <is>
          <t>土</t>
        </is>
      </c>
      <c r="C9128" s="30" t="inlineStr">
        <is>
          <t>西区</t>
        </is>
      </c>
      <c r="D9128" s="30" t="inlineStr">
        <is>
          <t>6569</t>
        </is>
      </c>
      <c r="E9128" s="30" t="inlineStr">
        <is>
          <t>グランヴァン横濱クレストシティ</t>
        </is>
      </c>
      <c r="F9128" s="31" t="n">
        <v>8</v>
      </c>
      <c r="G9128" s="31" t="n">
        <v>0</v>
      </c>
      <c r="H9128" s="31" t="n">
        <v>8</v>
      </c>
      <c r="I9128" s="31" t="n">
        <v>0</v>
      </c>
      <c r="J9128" s="30" t="inlineStr">
        <is>
          <t>空車</t>
        </is>
      </c>
      <c r="K9128" s="59" t="inlineStr">
        <is>
          <t>2026/10/24 04:55:11</t>
        </is>
      </c>
    </row>
    <row r="9129">
      <c r="A9129" s="29" t="inlineStr">
        <is>
          <t>2026/10/24 05:00</t>
        </is>
      </c>
      <c r="B9129" s="30" t="inlineStr">
        <is>
          <t>土</t>
        </is>
      </c>
      <c r="C9129" s="30" t="inlineStr">
        <is>
          <t>西区</t>
        </is>
      </c>
      <c r="D9129" s="30" t="inlineStr">
        <is>
          <t>9788</t>
        </is>
      </c>
      <c r="E9129" s="30" t="inlineStr">
        <is>
          <t>横浜銀行横浜駅前支店</t>
        </is>
      </c>
      <c r="F9129" s="31" t="n">
        <v>12</v>
      </c>
      <c r="G9129" s="31" t="n">
        <v>0</v>
      </c>
      <c r="H9129" s="31" t="n">
        <v>11</v>
      </c>
      <c r="I9129" s="31" t="n">
        <v>1</v>
      </c>
      <c r="J9129" s="30" t="inlineStr">
        <is>
          <t>空車</t>
        </is>
      </c>
      <c r="K9129" s="59" t="inlineStr">
        <is>
          <t>2026/10/24 04:55:15</t>
        </is>
      </c>
    </row>
    <row r="9130">
      <c r="A9130" s="29" t="inlineStr">
        <is>
          <t>2026/10/24 04:45</t>
        </is>
      </c>
      <c r="B9130" s="30" t="inlineStr">
        <is>
          <t>土</t>
        </is>
      </c>
      <c r="C9130" s="30" t="inlineStr">
        <is>
          <t>中区</t>
        </is>
      </c>
      <c r="D9130" s="30" t="inlineStr">
        <is>
          <t>12160</t>
        </is>
      </c>
      <c r="E9130" s="30" t="inlineStr">
        <is>
          <t>BAY AZURE関内</t>
        </is>
      </c>
      <c r="F9130" s="31" t="n">
        <v>20</v>
      </c>
      <c r="G9130" s="31" t="n">
        <v>0</v>
      </c>
      <c r="H9130" s="31" t="n">
        <v>18</v>
      </c>
      <c r="I9130" s="31" t="n">
        <v>2</v>
      </c>
      <c r="J9130" s="30" t="inlineStr">
        <is>
          <t>空車</t>
        </is>
      </c>
      <c r="K9130" s="59" t="inlineStr">
        <is>
          <t>2026/10/24 04:40:19</t>
        </is>
      </c>
    </row>
    <row r="9131">
      <c r="A9131" s="29" t="inlineStr">
        <is>
          <t>2026/10/24 04:45</t>
        </is>
      </c>
      <c r="B9131" s="30" t="inlineStr">
        <is>
          <t>土</t>
        </is>
      </c>
      <c r="C9131" s="30" t="inlineStr">
        <is>
          <t>中区</t>
        </is>
      </c>
      <c r="D9131" s="30" t="inlineStr">
        <is>
          <t>13122</t>
        </is>
      </c>
      <c r="E9131" s="30" t="inlineStr">
        <is>
          <t>スーパーホテル横浜・関内</t>
        </is>
      </c>
      <c r="F9131" s="31" t="n">
        <v>8</v>
      </c>
      <c r="G9131" s="31" t="n">
        <v>0</v>
      </c>
      <c r="H9131" s="31" t="n">
        <v>6</v>
      </c>
      <c r="I9131" s="31" t="n">
        <v>2</v>
      </c>
      <c r="J9131" s="30" t="inlineStr">
        <is>
          <t>空車</t>
        </is>
      </c>
      <c r="K9131" s="59" t="inlineStr">
        <is>
          <t>2026/10/24 04:40:21</t>
        </is>
      </c>
    </row>
    <row r="9132">
      <c r="A9132" s="29" t="inlineStr">
        <is>
          <t>2026/10/24 04:45</t>
        </is>
      </c>
      <c r="B9132" s="30" t="inlineStr">
        <is>
          <t>土</t>
        </is>
      </c>
      <c r="C9132" s="30" t="inlineStr">
        <is>
          <t>中区</t>
        </is>
      </c>
      <c r="D9132" s="30" t="inlineStr">
        <is>
          <t>15109</t>
        </is>
      </c>
      <c r="E9132" s="30" t="inlineStr">
        <is>
          <t>ヒューリックみなとみらい1</t>
        </is>
      </c>
      <c r="F9132" s="31" t="n">
        <v>15</v>
      </c>
      <c r="G9132" s="31" t="n">
        <v>0</v>
      </c>
      <c r="H9132" s="31" t="n">
        <v>13</v>
      </c>
      <c r="I9132" s="31" t="n">
        <v>2</v>
      </c>
      <c r="J9132" s="30" t="inlineStr">
        <is>
          <t>空車</t>
        </is>
      </c>
      <c r="K9132" s="59" t="inlineStr">
        <is>
          <t>2026/10/24 04:40:25</t>
        </is>
      </c>
    </row>
    <row r="9133">
      <c r="A9133" s="29" t="inlineStr">
        <is>
          <t>2026/10/24 04:45</t>
        </is>
      </c>
      <c r="B9133" s="30" t="inlineStr">
        <is>
          <t>土</t>
        </is>
      </c>
      <c r="C9133" s="30" t="inlineStr">
        <is>
          <t>中区</t>
        </is>
      </c>
      <c r="D9133" s="30" t="inlineStr">
        <is>
          <t>15110</t>
        </is>
      </c>
      <c r="E9133" s="30" t="inlineStr">
        <is>
          <t>ヒューリックみなとみらい2</t>
        </is>
      </c>
      <c r="F9133" s="31" t="n">
        <v>6</v>
      </c>
      <c r="G9133" s="31" t="n">
        <v>0</v>
      </c>
      <c r="H9133" s="31" t="n">
        <v>6</v>
      </c>
      <c r="I9133" s="31" t="n">
        <v>0</v>
      </c>
      <c r="J9133" s="30" t="inlineStr">
        <is>
          <t>空車</t>
        </is>
      </c>
      <c r="K9133" s="59" t="inlineStr">
        <is>
          <t>2026/10/24 04:40:25</t>
        </is>
      </c>
    </row>
    <row r="9134">
      <c r="A9134" s="29" t="inlineStr">
        <is>
          <t>2026/10/24 04:45</t>
        </is>
      </c>
      <c r="B9134" s="30" t="inlineStr">
        <is>
          <t>土</t>
        </is>
      </c>
      <c r="C9134" s="30" t="inlineStr">
        <is>
          <t>中区</t>
        </is>
      </c>
      <c r="D9134" s="30" t="inlineStr">
        <is>
          <t>16161</t>
        </is>
      </c>
      <c r="E9134" s="30" t="inlineStr">
        <is>
          <t>イエローハット 新山下店</t>
        </is>
      </c>
      <c r="F9134" s="31" t="n">
        <v>12</v>
      </c>
      <c r="G9134" s="31" t="n">
        <v>2</v>
      </c>
      <c r="H9134" s="31" t="n">
        <v>9</v>
      </c>
      <c r="I9134" s="31" t="n">
        <v>1</v>
      </c>
      <c r="J9134" s="30" t="inlineStr">
        <is>
          <t>通常</t>
        </is>
      </c>
      <c r="K9134" s="59" t="inlineStr">
        <is>
          <t>2026/10/24 04:40:28</t>
        </is>
      </c>
    </row>
    <row r="9135">
      <c r="A9135" s="29" t="inlineStr">
        <is>
          <t>2026/10/24 04:45</t>
        </is>
      </c>
      <c r="B9135" s="30" t="inlineStr">
        <is>
          <t>土</t>
        </is>
      </c>
      <c r="C9135" s="30" t="inlineStr">
        <is>
          <t>中区</t>
        </is>
      </c>
      <c r="D9135" s="30" t="inlineStr">
        <is>
          <t>16597</t>
        </is>
      </c>
      <c r="E9135" s="30" t="inlineStr">
        <is>
          <t>エースパーク山下町第２</t>
        </is>
      </c>
      <c r="F9135" s="31" t="n">
        <v>10</v>
      </c>
      <c r="G9135" s="31" t="n">
        <v>1</v>
      </c>
      <c r="H9135" s="31" t="n">
        <v>9</v>
      </c>
      <c r="I9135" s="31" t="n">
        <v>0</v>
      </c>
      <c r="J9135" s="30" t="inlineStr">
        <is>
          <t>通常</t>
        </is>
      </c>
      <c r="K9135" s="59" t="inlineStr">
        <is>
          <t>2026/10/24 04:40:29</t>
        </is>
      </c>
    </row>
    <row r="9136">
      <c r="A9136" s="29" t="inlineStr">
        <is>
          <t>2026/10/24 04:45</t>
        </is>
      </c>
      <c r="B9136" s="30" t="inlineStr">
        <is>
          <t>土</t>
        </is>
      </c>
      <c r="C9136" s="30" t="inlineStr">
        <is>
          <t>中区</t>
        </is>
      </c>
      <c r="D9136" s="30" t="inlineStr">
        <is>
          <t>17524</t>
        </is>
      </c>
      <c r="E9136" s="30" t="inlineStr">
        <is>
          <t>横浜市中区大和町1丁目1</t>
        </is>
      </c>
      <c r="F9136" s="31" t="n">
        <v>8</v>
      </c>
      <c r="G9136" s="31" t="n">
        <v>1</v>
      </c>
      <c r="H9136" s="31" t="n">
        <v>7</v>
      </c>
      <c r="I9136" s="31" t="n">
        <v>0</v>
      </c>
      <c r="J9136" s="30" t="inlineStr">
        <is>
          <t>通常</t>
        </is>
      </c>
      <c r="K9136" s="59" t="inlineStr">
        <is>
          <t>2026/10/24 04:40:30</t>
        </is>
      </c>
    </row>
    <row r="9137">
      <c r="A9137" s="29" t="inlineStr">
        <is>
          <t>2026/10/24 04:45</t>
        </is>
      </c>
      <c r="B9137" s="30" t="inlineStr">
        <is>
          <t>土</t>
        </is>
      </c>
      <c r="C9137" s="30" t="inlineStr">
        <is>
          <t>中区</t>
        </is>
      </c>
      <c r="D9137" s="30" t="inlineStr">
        <is>
          <t>17802</t>
        </is>
      </c>
      <c r="E9137" s="30" t="inlineStr">
        <is>
          <t>リパーク横浜大和町１丁目</t>
        </is>
      </c>
      <c r="F9137" s="31" t="n">
        <v>8</v>
      </c>
      <c r="G9137" s="31" t="n">
        <v>1</v>
      </c>
      <c r="H9137" s="31" t="n">
        <v>4</v>
      </c>
      <c r="I9137" s="31" t="n">
        <v>3</v>
      </c>
      <c r="J9137" s="30" t="inlineStr">
        <is>
          <t>通常</t>
        </is>
      </c>
      <c r="K9137" s="59" t="inlineStr">
        <is>
          <t>2026/10/24 04:40:31</t>
        </is>
      </c>
    </row>
    <row r="9138">
      <c r="A9138" s="29" t="inlineStr">
        <is>
          <t>2026/10/24 04:45</t>
        </is>
      </c>
      <c r="B9138" s="30" t="inlineStr">
        <is>
          <t>土</t>
        </is>
      </c>
      <c r="C9138" s="30" t="inlineStr">
        <is>
          <t>中区</t>
        </is>
      </c>
      <c r="D9138" s="30" t="inlineStr">
        <is>
          <t>24332</t>
        </is>
      </c>
      <c r="E9138" s="30" t="inlineStr">
        <is>
          <t>KDXレジデンス横浜関内</t>
        </is>
      </c>
      <c r="F9138" s="31" t="n">
        <v>8</v>
      </c>
      <c r="G9138" s="31" t="n">
        <v>0</v>
      </c>
      <c r="H9138" s="31" t="n">
        <v>7</v>
      </c>
      <c r="I9138" s="31" t="n">
        <v>1</v>
      </c>
      <c r="J9138" s="30" t="inlineStr">
        <is>
          <t>空車</t>
        </is>
      </c>
      <c r="K9138" s="59" t="inlineStr">
        <is>
          <t>2026/10/24 04:40:36</t>
        </is>
      </c>
    </row>
    <row r="9139">
      <c r="A9139" s="29" t="inlineStr">
        <is>
          <t>2026/10/24 04:45</t>
        </is>
      </c>
      <c r="B9139" s="30" t="inlineStr">
        <is>
          <t>土</t>
        </is>
      </c>
      <c r="C9139" s="30" t="inlineStr">
        <is>
          <t>中区</t>
        </is>
      </c>
      <c r="D9139" s="30" t="inlineStr">
        <is>
          <t>24429</t>
        </is>
      </c>
      <c r="E9139" s="30" t="inlineStr">
        <is>
          <t>JP BAYSIDE HUB</t>
        </is>
      </c>
      <c r="F9139" s="31" t="n">
        <v>14</v>
      </c>
      <c r="G9139" s="31" t="n">
        <v>1</v>
      </c>
      <c r="H9139" s="31" t="n">
        <v>12</v>
      </c>
      <c r="I9139" s="31" t="n">
        <v>1</v>
      </c>
      <c r="J9139" s="30" t="inlineStr">
        <is>
          <t>通常</t>
        </is>
      </c>
      <c r="K9139" s="59" t="inlineStr">
        <is>
          <t>2026/10/24 04:40:36</t>
        </is>
      </c>
    </row>
    <row r="9140">
      <c r="A9140" s="29" t="inlineStr">
        <is>
          <t>2026/10/24 04:45</t>
        </is>
      </c>
      <c r="B9140" s="30" t="inlineStr">
        <is>
          <t>土</t>
        </is>
      </c>
      <c r="C9140" s="30" t="inlineStr">
        <is>
          <t>中区</t>
        </is>
      </c>
      <c r="D9140" s="30" t="inlineStr">
        <is>
          <t>24522</t>
        </is>
      </c>
      <c r="E9140" s="30" t="inlineStr">
        <is>
          <t>ホームズ新山下店</t>
        </is>
      </c>
      <c r="F9140" s="31" t="n">
        <v>16</v>
      </c>
      <c r="G9140" s="31" t="n">
        <v>7</v>
      </c>
      <c r="H9140" s="31" t="n">
        <v>9</v>
      </c>
      <c r="I9140" s="31" t="n">
        <v>0</v>
      </c>
      <c r="J9140" s="30" t="inlineStr">
        <is>
          <t>通常</t>
        </is>
      </c>
      <c r="K9140" s="59" t="inlineStr">
        <is>
          <t>2026/10/24 04:40:36</t>
        </is>
      </c>
    </row>
    <row r="9141">
      <c r="A9141" s="29" t="inlineStr">
        <is>
          <t>2026/10/24 04:45</t>
        </is>
      </c>
      <c r="B9141" s="30" t="inlineStr">
        <is>
          <t>土</t>
        </is>
      </c>
      <c r="C9141" s="30" t="inlineStr">
        <is>
          <t>中区</t>
        </is>
      </c>
      <c r="D9141" s="30" t="inlineStr">
        <is>
          <t>4045</t>
        </is>
      </c>
      <c r="E9141" s="30" t="inlineStr">
        <is>
          <t>本牧マクブライドの杜</t>
        </is>
      </c>
      <c r="F9141" s="31" t="n">
        <v>6</v>
      </c>
      <c r="G9141" s="31" t="n">
        <v>4</v>
      </c>
      <c r="H9141" s="31" t="n">
        <v>2</v>
      </c>
      <c r="I9141" s="31" t="n">
        <v>0</v>
      </c>
      <c r="J9141" s="30" t="inlineStr">
        <is>
          <t>通常</t>
        </is>
      </c>
      <c r="K9141" s="59" t="inlineStr">
        <is>
          <t>2026/10/24 04:40:06</t>
        </is>
      </c>
    </row>
    <row r="9142">
      <c r="A9142" s="29" t="inlineStr">
        <is>
          <t>2026/10/24 04:45</t>
        </is>
      </c>
      <c r="B9142" s="30" t="inlineStr">
        <is>
          <t>土</t>
        </is>
      </c>
      <c r="C9142" s="30" t="inlineStr">
        <is>
          <t>西区</t>
        </is>
      </c>
      <c r="D9142" s="30" t="inlineStr">
        <is>
          <t>10879</t>
        </is>
      </c>
      <c r="E9142" s="30" t="inlineStr">
        <is>
          <t>ハーミットクラブハウス西横浜2</t>
        </is>
      </c>
      <c r="F9142" s="31" t="n">
        <v>5</v>
      </c>
      <c r="G9142" s="31" t="n">
        <v>1</v>
      </c>
      <c r="H9142" s="31" t="n">
        <v>3</v>
      </c>
      <c r="I9142" s="31" t="n">
        <v>1</v>
      </c>
      <c r="J9142" s="30" t="inlineStr">
        <is>
          <t>通常</t>
        </is>
      </c>
      <c r="K9142" s="59" t="inlineStr">
        <is>
          <t>2026/10/24 04:40:16</t>
        </is>
      </c>
    </row>
    <row r="9143">
      <c r="A9143" s="29" t="inlineStr">
        <is>
          <t>2026/10/24 04:45</t>
        </is>
      </c>
      <c r="B9143" s="30" t="inlineStr">
        <is>
          <t>土</t>
        </is>
      </c>
      <c r="C9143" s="30" t="inlineStr">
        <is>
          <t>西区</t>
        </is>
      </c>
      <c r="D9143" s="30" t="inlineStr">
        <is>
          <t>15124</t>
        </is>
      </c>
      <c r="E9143" s="30" t="inlineStr">
        <is>
          <t>ウエインズトヨタ神奈川 横浜みなとみらい店</t>
        </is>
      </c>
      <c r="F9143" s="31" t="n">
        <v>5</v>
      </c>
      <c r="G9143" s="31" t="n">
        <v>0</v>
      </c>
      <c r="H9143" s="31" t="n">
        <v>5</v>
      </c>
      <c r="I9143" s="31" t="n">
        <v>0</v>
      </c>
      <c r="J9143" s="30" t="inlineStr">
        <is>
          <t>空車</t>
        </is>
      </c>
      <c r="K9143" s="59" t="inlineStr">
        <is>
          <t>2026/10/24 04:40:25</t>
        </is>
      </c>
    </row>
    <row r="9144">
      <c r="A9144" s="29" t="inlineStr">
        <is>
          <t>2026/10/24 04:45</t>
        </is>
      </c>
      <c r="B9144" s="30" t="inlineStr">
        <is>
          <t>土</t>
        </is>
      </c>
      <c r="C9144" s="30" t="inlineStr">
        <is>
          <t>西区</t>
        </is>
      </c>
      <c r="D9144" s="30" t="inlineStr">
        <is>
          <t>15389</t>
        </is>
      </c>
      <c r="E9144" s="30" t="inlineStr">
        <is>
          <t>ヴィラコンフォート</t>
        </is>
      </c>
      <c r="F9144" s="31" t="n">
        <v>8</v>
      </c>
      <c r="G9144" s="31" t="n">
        <v>5</v>
      </c>
      <c r="H9144" s="31" t="n">
        <v>0</v>
      </c>
      <c r="I9144" s="31" t="n">
        <v>3</v>
      </c>
      <c r="J9144" s="30" t="inlineStr">
        <is>
          <t>満車</t>
        </is>
      </c>
      <c r="K9144" s="59" t="inlineStr">
        <is>
          <t>2026/10/24 04:40:26</t>
        </is>
      </c>
    </row>
    <row r="9145">
      <c r="A9145" s="29" t="inlineStr">
        <is>
          <t>2026/10/24 04:45</t>
        </is>
      </c>
      <c r="B9145" s="30" t="inlineStr">
        <is>
          <t>土</t>
        </is>
      </c>
      <c r="C9145" s="30" t="inlineStr">
        <is>
          <t>西区</t>
        </is>
      </c>
      <c r="D9145" s="30" t="inlineStr">
        <is>
          <t>16613</t>
        </is>
      </c>
      <c r="E9145" s="30" t="inlineStr">
        <is>
          <t>リパーク横浜岡野１丁目第４</t>
        </is>
      </c>
      <c r="F9145" s="31" t="n">
        <v>23</v>
      </c>
      <c r="G9145" s="31" t="n">
        <v>1</v>
      </c>
      <c r="H9145" s="31" t="n">
        <v>18</v>
      </c>
      <c r="I9145" s="31" t="n">
        <v>4</v>
      </c>
      <c r="J9145" s="30" t="inlineStr">
        <is>
          <t>通常</t>
        </is>
      </c>
      <c r="K9145" s="59" t="inlineStr">
        <is>
          <t>2026/10/24 04:40:29</t>
        </is>
      </c>
    </row>
    <row r="9146">
      <c r="A9146" s="29" t="inlineStr">
        <is>
          <t>2026/10/24 04:45</t>
        </is>
      </c>
      <c r="B9146" s="30" t="inlineStr">
        <is>
          <t>土</t>
        </is>
      </c>
      <c r="C9146" s="30" t="inlineStr">
        <is>
          <t>西区</t>
        </is>
      </c>
      <c r="D9146" s="30" t="inlineStr">
        <is>
          <t>16720</t>
        </is>
      </c>
      <c r="E9146" s="30" t="inlineStr">
        <is>
          <t>ロアール横浜西</t>
        </is>
      </c>
      <c r="F9146" s="31" t="n">
        <v>10</v>
      </c>
      <c r="G9146" s="31" t="n">
        <v>0</v>
      </c>
      <c r="H9146" s="31" t="n">
        <v>6</v>
      </c>
      <c r="I9146" s="31" t="n">
        <v>4</v>
      </c>
      <c r="J9146" s="30" t="inlineStr">
        <is>
          <t>空車</t>
        </is>
      </c>
      <c r="K9146" s="59" t="inlineStr">
        <is>
          <t>2026/10/24 04:40:29</t>
        </is>
      </c>
    </row>
    <row r="9147">
      <c r="A9147" s="29" t="inlineStr">
        <is>
          <t>2026/10/24 04:45</t>
        </is>
      </c>
      <c r="B9147" s="30" t="inlineStr">
        <is>
          <t>土</t>
        </is>
      </c>
      <c r="C9147" s="30" t="inlineStr">
        <is>
          <t>西区</t>
        </is>
      </c>
      <c r="D9147" s="30" t="inlineStr">
        <is>
          <t>17577</t>
        </is>
      </c>
      <c r="E9147" s="30" t="inlineStr">
        <is>
          <t>サミットストア 横浜岡野店</t>
        </is>
      </c>
      <c r="F9147" s="31" t="n">
        <v>15</v>
      </c>
      <c r="G9147" s="31" t="n">
        <v>0</v>
      </c>
      <c r="H9147" s="31" t="n">
        <v>10</v>
      </c>
      <c r="I9147" s="31" t="n">
        <v>5</v>
      </c>
      <c r="J9147" s="30" t="inlineStr">
        <is>
          <t>空車</t>
        </is>
      </c>
      <c r="K9147" s="59" t="inlineStr">
        <is>
          <t>2026/10/24 04:40:30</t>
        </is>
      </c>
    </row>
    <row r="9148">
      <c r="A9148" s="29" t="inlineStr">
        <is>
          <t>2026/10/24 04:45</t>
        </is>
      </c>
      <c r="B9148" s="30" t="inlineStr">
        <is>
          <t>土</t>
        </is>
      </c>
      <c r="C9148" s="30" t="inlineStr">
        <is>
          <t>西区</t>
        </is>
      </c>
      <c r="D9148" s="30" t="inlineStr">
        <is>
          <t>17801</t>
        </is>
      </c>
      <c r="E9148" s="30" t="inlineStr">
        <is>
          <t>西区戸部町5丁目駐車場</t>
        </is>
      </c>
      <c r="F9148" s="31" t="n">
        <v>5</v>
      </c>
      <c r="G9148" s="31" t="n">
        <v>0</v>
      </c>
      <c r="H9148" s="31" t="n">
        <v>5</v>
      </c>
      <c r="I9148" s="31" t="n">
        <v>0</v>
      </c>
      <c r="J9148" s="30" t="inlineStr">
        <is>
          <t>空車</t>
        </is>
      </c>
      <c r="K9148" s="59" t="inlineStr">
        <is>
          <t>2026/10/24 04:40:31</t>
        </is>
      </c>
    </row>
    <row r="9149">
      <c r="A9149" s="29" t="inlineStr">
        <is>
          <t>2026/10/24 04:45</t>
        </is>
      </c>
      <c r="B9149" s="30" t="inlineStr">
        <is>
          <t>土</t>
        </is>
      </c>
      <c r="C9149" s="30" t="inlineStr">
        <is>
          <t>西区</t>
        </is>
      </c>
      <c r="D9149" s="30" t="inlineStr">
        <is>
          <t>19967</t>
        </is>
      </c>
      <c r="E9149" s="30" t="inlineStr">
        <is>
          <t>東京電力パワーグリッド(株)  神奈川総支社西事務所</t>
        </is>
      </c>
      <c r="F9149" s="31" t="n">
        <v>6</v>
      </c>
      <c r="G9149" s="31" t="n">
        <v>0</v>
      </c>
      <c r="H9149" s="31" t="n">
        <v>5</v>
      </c>
      <c r="I9149" s="31" t="n">
        <v>1</v>
      </c>
      <c r="J9149" s="30" t="inlineStr">
        <is>
          <t>空車</t>
        </is>
      </c>
      <c r="K9149" s="59" t="inlineStr">
        <is>
          <t>2026/10/24 04:40:31</t>
        </is>
      </c>
    </row>
    <row r="9150">
      <c r="A9150" s="29" t="inlineStr">
        <is>
          <t>2026/10/24 04:45</t>
        </is>
      </c>
      <c r="B9150" s="30" t="inlineStr">
        <is>
          <t>土</t>
        </is>
      </c>
      <c r="C9150" s="30" t="inlineStr">
        <is>
          <t>西区</t>
        </is>
      </c>
      <c r="D9150" s="30" t="inlineStr">
        <is>
          <t>22685</t>
        </is>
      </c>
      <c r="E9150" s="30" t="inlineStr">
        <is>
          <t>西区御所山町</t>
        </is>
      </c>
      <c r="F9150" s="31" t="n">
        <v>16</v>
      </c>
      <c r="G9150" s="31" t="n">
        <v>1</v>
      </c>
      <c r="H9150" s="31" t="n">
        <v>15</v>
      </c>
      <c r="I9150" s="31" t="n">
        <v>0</v>
      </c>
      <c r="J9150" s="30" t="inlineStr">
        <is>
          <t>通常</t>
        </is>
      </c>
      <c r="K9150" s="59" t="inlineStr">
        <is>
          <t>2026/10/24 04:40:33</t>
        </is>
      </c>
    </row>
    <row r="9151">
      <c r="A9151" s="29" t="inlineStr">
        <is>
          <t>2026/10/24 04:45</t>
        </is>
      </c>
      <c r="B9151" s="30" t="inlineStr">
        <is>
          <t>土</t>
        </is>
      </c>
      <c r="C9151" s="30" t="inlineStr">
        <is>
          <t>西区</t>
        </is>
      </c>
      <c r="D9151" s="30" t="inlineStr">
        <is>
          <t>24686</t>
        </is>
      </c>
      <c r="E9151" s="30" t="inlineStr">
        <is>
          <t>キャピタルヒルズ境之谷</t>
        </is>
      </c>
      <c r="F9151" s="31" t="n">
        <v>8</v>
      </c>
      <c r="G9151" s="31" t="n">
        <v>0</v>
      </c>
      <c r="H9151" s="31" t="n">
        <v>8</v>
      </c>
      <c r="I9151" s="31" t="n">
        <v>0</v>
      </c>
      <c r="J9151" s="30" t="inlineStr">
        <is>
          <t>空車</t>
        </is>
      </c>
      <c r="K9151" s="59" t="inlineStr">
        <is>
          <t>2026/10/24 04:40:36</t>
        </is>
      </c>
    </row>
    <row r="9152">
      <c r="A9152" s="29" t="inlineStr">
        <is>
          <t>2026/10/24 04:45</t>
        </is>
      </c>
      <c r="B9152" s="30" t="inlineStr">
        <is>
          <t>土</t>
        </is>
      </c>
      <c r="C9152" s="30" t="inlineStr">
        <is>
          <t>西区</t>
        </is>
      </c>
      <c r="D9152" s="30" t="inlineStr">
        <is>
          <t>27703</t>
        </is>
      </c>
      <c r="E9152" s="30" t="inlineStr">
        <is>
          <t>WITH PLACE藤棚</t>
        </is>
      </c>
      <c r="F9152" s="31" t="n">
        <v>6</v>
      </c>
      <c r="G9152" s="31" t="n">
        <v>1</v>
      </c>
      <c r="H9152" s="31" t="n">
        <v>5</v>
      </c>
      <c r="I9152" s="31" t="n">
        <v>0</v>
      </c>
      <c r="J9152" s="30" t="inlineStr">
        <is>
          <t>通常</t>
        </is>
      </c>
      <c r="K9152" s="59" t="inlineStr">
        <is>
          <t>2026/10/24 04:40:44</t>
        </is>
      </c>
    </row>
    <row r="9153">
      <c r="A9153" s="29" t="inlineStr">
        <is>
          <t>2026/10/24 04:45</t>
        </is>
      </c>
      <c r="B9153" s="30" t="inlineStr">
        <is>
          <t>土</t>
        </is>
      </c>
      <c r="C9153" s="30" t="inlineStr">
        <is>
          <t>西区</t>
        </is>
      </c>
      <c r="D9153" s="30" t="inlineStr">
        <is>
          <t>6569</t>
        </is>
      </c>
      <c r="E9153" s="30" t="inlineStr">
        <is>
          <t>グランヴァン横濱クレストシティ</t>
        </is>
      </c>
      <c r="F9153" s="31" t="n">
        <v>8</v>
      </c>
      <c r="G9153" s="31" t="n">
        <v>0</v>
      </c>
      <c r="H9153" s="31" t="n">
        <v>8</v>
      </c>
      <c r="I9153" s="31" t="n">
        <v>0</v>
      </c>
      <c r="J9153" s="30" t="inlineStr">
        <is>
          <t>空車</t>
        </is>
      </c>
      <c r="K9153" s="59" t="inlineStr">
        <is>
          <t>2026/10/24 04:40:10</t>
        </is>
      </c>
    </row>
    <row r="9154">
      <c r="A9154" s="29" t="inlineStr">
        <is>
          <t>2026/10/24 04:45</t>
        </is>
      </c>
      <c r="B9154" s="30" t="inlineStr">
        <is>
          <t>土</t>
        </is>
      </c>
      <c r="C9154" s="30" t="inlineStr">
        <is>
          <t>西区</t>
        </is>
      </c>
      <c r="D9154" s="30" t="inlineStr">
        <is>
          <t>9788</t>
        </is>
      </c>
      <c r="E9154" s="30" t="inlineStr">
        <is>
          <t>横浜銀行横浜駅前支店</t>
        </is>
      </c>
      <c r="F9154" s="31" t="n">
        <v>12</v>
      </c>
      <c r="G9154" s="31" t="n">
        <v>0</v>
      </c>
      <c r="H9154" s="31" t="n">
        <v>11</v>
      </c>
      <c r="I9154" s="31" t="n">
        <v>1</v>
      </c>
      <c r="J9154" s="30" t="inlineStr">
        <is>
          <t>空車</t>
        </is>
      </c>
      <c r="K9154" s="59" t="inlineStr">
        <is>
          <t>2026/10/24 04:40:15</t>
        </is>
      </c>
    </row>
    <row r="9155">
      <c r="A9155" s="29" t="inlineStr">
        <is>
          <t>2026/10/24 04:30</t>
        </is>
      </c>
      <c r="B9155" s="30" t="inlineStr">
        <is>
          <t>土</t>
        </is>
      </c>
      <c r="C9155" s="30" t="inlineStr">
        <is>
          <t>中区</t>
        </is>
      </c>
      <c r="D9155" s="30" t="inlineStr">
        <is>
          <t>12160</t>
        </is>
      </c>
      <c r="E9155" s="30" t="inlineStr">
        <is>
          <t>BAY AZURE関内</t>
        </is>
      </c>
      <c r="F9155" s="31" t="n">
        <v>20</v>
      </c>
      <c r="G9155" s="31" t="n">
        <v>0</v>
      </c>
      <c r="H9155" s="31" t="n">
        <v>18</v>
      </c>
      <c r="I9155" s="31" t="n">
        <v>2</v>
      </c>
      <c r="J9155" s="30" t="inlineStr">
        <is>
          <t>空車</t>
        </is>
      </c>
      <c r="K9155" s="59" t="inlineStr">
        <is>
          <t>2026/10/24 04:25:19</t>
        </is>
      </c>
    </row>
    <row r="9156">
      <c r="A9156" s="29" t="inlineStr">
        <is>
          <t>2026/10/24 04:30</t>
        </is>
      </c>
      <c r="B9156" s="30" t="inlineStr">
        <is>
          <t>土</t>
        </is>
      </c>
      <c r="C9156" s="30" t="inlineStr">
        <is>
          <t>中区</t>
        </is>
      </c>
      <c r="D9156" s="30" t="inlineStr">
        <is>
          <t>13122</t>
        </is>
      </c>
      <c r="E9156" s="30" t="inlineStr">
        <is>
          <t>スーパーホテル横浜・関内</t>
        </is>
      </c>
      <c r="F9156" s="31" t="n">
        <v>8</v>
      </c>
      <c r="G9156" s="31" t="n">
        <v>0</v>
      </c>
      <c r="H9156" s="31" t="n">
        <v>6</v>
      </c>
      <c r="I9156" s="31" t="n">
        <v>2</v>
      </c>
      <c r="J9156" s="30" t="inlineStr">
        <is>
          <t>空車</t>
        </is>
      </c>
      <c r="K9156" s="59" t="inlineStr">
        <is>
          <t>2026/10/24 04:25:21</t>
        </is>
      </c>
    </row>
    <row r="9157">
      <c r="A9157" s="29" t="inlineStr">
        <is>
          <t>2026/10/24 04:30</t>
        </is>
      </c>
      <c r="B9157" s="30" t="inlineStr">
        <is>
          <t>土</t>
        </is>
      </c>
      <c r="C9157" s="30" t="inlineStr">
        <is>
          <t>中区</t>
        </is>
      </c>
      <c r="D9157" s="30" t="inlineStr">
        <is>
          <t>15109</t>
        </is>
      </c>
      <c r="E9157" s="30" t="inlineStr">
        <is>
          <t>ヒューリックみなとみらい1</t>
        </is>
      </c>
      <c r="F9157" s="31" t="n">
        <v>15</v>
      </c>
      <c r="G9157" s="31" t="n">
        <v>0</v>
      </c>
      <c r="H9157" s="31" t="n">
        <v>13</v>
      </c>
      <c r="I9157" s="31" t="n">
        <v>2</v>
      </c>
      <c r="J9157" s="30" t="inlineStr">
        <is>
          <t>空車</t>
        </is>
      </c>
      <c r="K9157" s="59" t="inlineStr">
        <is>
          <t>2026/10/24 04:25:26</t>
        </is>
      </c>
    </row>
    <row r="9158">
      <c r="A9158" s="29" t="inlineStr">
        <is>
          <t>2026/10/24 04:30</t>
        </is>
      </c>
      <c r="B9158" s="30" t="inlineStr">
        <is>
          <t>土</t>
        </is>
      </c>
      <c r="C9158" s="30" t="inlineStr">
        <is>
          <t>中区</t>
        </is>
      </c>
      <c r="D9158" s="30" t="inlineStr">
        <is>
          <t>15110</t>
        </is>
      </c>
      <c r="E9158" s="30" t="inlineStr">
        <is>
          <t>ヒューリックみなとみらい2</t>
        </is>
      </c>
      <c r="F9158" s="31" t="n">
        <v>6</v>
      </c>
      <c r="G9158" s="31" t="n">
        <v>0</v>
      </c>
      <c r="H9158" s="31" t="n">
        <v>6</v>
      </c>
      <c r="I9158" s="31" t="n">
        <v>0</v>
      </c>
      <c r="J9158" s="30" t="inlineStr">
        <is>
          <t>空車</t>
        </is>
      </c>
      <c r="K9158" s="59" t="inlineStr">
        <is>
          <t>2026/10/24 04:25:26</t>
        </is>
      </c>
    </row>
    <row r="9159">
      <c r="A9159" s="29" t="inlineStr">
        <is>
          <t>2026/10/24 04:30</t>
        </is>
      </c>
      <c r="B9159" s="30" t="inlineStr">
        <is>
          <t>土</t>
        </is>
      </c>
      <c r="C9159" s="30" t="inlineStr">
        <is>
          <t>中区</t>
        </is>
      </c>
      <c r="D9159" s="30" t="inlineStr">
        <is>
          <t>16161</t>
        </is>
      </c>
      <c r="E9159" s="30" t="inlineStr">
        <is>
          <t>イエローハット 新山下店</t>
        </is>
      </c>
      <c r="F9159" s="31" t="n">
        <v>12</v>
      </c>
      <c r="G9159" s="31" t="n">
        <v>2</v>
      </c>
      <c r="H9159" s="31" t="n">
        <v>9</v>
      </c>
      <c r="I9159" s="31" t="n">
        <v>1</v>
      </c>
      <c r="J9159" s="30" t="inlineStr">
        <is>
          <t>通常</t>
        </is>
      </c>
      <c r="K9159" s="59" t="inlineStr">
        <is>
          <t>2026/10/24 04:25:28</t>
        </is>
      </c>
    </row>
    <row r="9160">
      <c r="A9160" s="29" t="inlineStr">
        <is>
          <t>2026/10/24 04:30</t>
        </is>
      </c>
      <c r="B9160" s="30" t="inlineStr">
        <is>
          <t>土</t>
        </is>
      </c>
      <c r="C9160" s="30" t="inlineStr">
        <is>
          <t>中区</t>
        </is>
      </c>
      <c r="D9160" s="30" t="inlineStr">
        <is>
          <t>16597</t>
        </is>
      </c>
      <c r="E9160" s="30" t="inlineStr">
        <is>
          <t>エースパーク山下町第２</t>
        </is>
      </c>
      <c r="F9160" s="31" t="n">
        <v>10</v>
      </c>
      <c r="G9160" s="31" t="n">
        <v>1</v>
      </c>
      <c r="H9160" s="31" t="n">
        <v>9</v>
      </c>
      <c r="I9160" s="31" t="n">
        <v>0</v>
      </c>
      <c r="J9160" s="30" t="inlineStr">
        <is>
          <t>通常</t>
        </is>
      </c>
      <c r="K9160" s="59" t="inlineStr">
        <is>
          <t>2026/10/24 04:25:29</t>
        </is>
      </c>
    </row>
    <row r="9161">
      <c r="A9161" s="29" t="inlineStr">
        <is>
          <t>2026/10/24 04:30</t>
        </is>
      </c>
      <c r="B9161" s="30" t="inlineStr">
        <is>
          <t>土</t>
        </is>
      </c>
      <c r="C9161" s="30" t="inlineStr">
        <is>
          <t>中区</t>
        </is>
      </c>
      <c r="D9161" s="30" t="inlineStr">
        <is>
          <t>17524</t>
        </is>
      </c>
      <c r="E9161" s="30" t="inlineStr">
        <is>
          <t>横浜市中区大和町1丁目1</t>
        </is>
      </c>
      <c r="F9161" s="31" t="n">
        <v>8</v>
      </c>
      <c r="G9161" s="31" t="n">
        <v>1</v>
      </c>
      <c r="H9161" s="31" t="n">
        <v>7</v>
      </c>
      <c r="I9161" s="31" t="n">
        <v>0</v>
      </c>
      <c r="J9161" s="30" t="inlineStr">
        <is>
          <t>通常</t>
        </is>
      </c>
      <c r="K9161" s="59" t="inlineStr">
        <is>
          <t>2026/10/24 04:25:31</t>
        </is>
      </c>
    </row>
    <row r="9162">
      <c r="A9162" s="29" t="inlineStr">
        <is>
          <t>2026/10/24 04:30</t>
        </is>
      </c>
      <c r="B9162" s="30" t="inlineStr">
        <is>
          <t>土</t>
        </is>
      </c>
      <c r="C9162" s="30" t="inlineStr">
        <is>
          <t>中区</t>
        </is>
      </c>
      <c r="D9162" s="30" t="inlineStr">
        <is>
          <t>17802</t>
        </is>
      </c>
      <c r="E9162" s="30" t="inlineStr">
        <is>
          <t>リパーク横浜大和町１丁目</t>
        </is>
      </c>
      <c r="F9162" s="31" t="n">
        <v>8</v>
      </c>
      <c r="G9162" s="31" t="n">
        <v>1</v>
      </c>
      <c r="H9162" s="31" t="n">
        <v>4</v>
      </c>
      <c r="I9162" s="31" t="n">
        <v>3</v>
      </c>
      <c r="J9162" s="30" t="inlineStr">
        <is>
          <t>通常</t>
        </is>
      </c>
      <c r="K9162" s="59" t="inlineStr">
        <is>
          <t>2026/10/24 04:25:32</t>
        </is>
      </c>
    </row>
    <row r="9163">
      <c r="A9163" s="29" t="inlineStr">
        <is>
          <t>2026/10/24 04:30</t>
        </is>
      </c>
      <c r="B9163" s="30" t="inlineStr">
        <is>
          <t>土</t>
        </is>
      </c>
      <c r="C9163" s="30" t="inlineStr">
        <is>
          <t>中区</t>
        </is>
      </c>
      <c r="D9163" s="30" t="inlineStr">
        <is>
          <t>24332</t>
        </is>
      </c>
      <c r="E9163" s="30" t="inlineStr">
        <is>
          <t>KDXレジデンス横浜関内</t>
        </is>
      </c>
      <c r="F9163" s="31" t="n">
        <v>8</v>
      </c>
      <c r="G9163" s="31" t="n">
        <v>0</v>
      </c>
      <c r="H9163" s="31" t="n">
        <v>7</v>
      </c>
      <c r="I9163" s="31" t="n">
        <v>1</v>
      </c>
      <c r="J9163" s="30" t="inlineStr">
        <is>
          <t>空車</t>
        </is>
      </c>
      <c r="K9163" s="59" t="inlineStr">
        <is>
          <t>2026/10/24 04:25:36</t>
        </is>
      </c>
    </row>
    <row r="9164">
      <c r="A9164" s="29" t="inlineStr">
        <is>
          <t>2026/10/24 04:30</t>
        </is>
      </c>
      <c r="B9164" s="30" t="inlineStr">
        <is>
          <t>土</t>
        </is>
      </c>
      <c r="C9164" s="30" t="inlineStr">
        <is>
          <t>中区</t>
        </is>
      </c>
      <c r="D9164" s="30" t="inlineStr">
        <is>
          <t>24429</t>
        </is>
      </c>
      <c r="E9164" s="30" t="inlineStr">
        <is>
          <t>JP BAYSIDE HUB</t>
        </is>
      </c>
      <c r="F9164" s="31" t="n">
        <v>14</v>
      </c>
      <c r="G9164" s="31" t="n">
        <v>1</v>
      </c>
      <c r="H9164" s="31" t="n">
        <v>12</v>
      </c>
      <c r="I9164" s="31" t="n">
        <v>1</v>
      </c>
      <c r="J9164" s="30" t="inlineStr">
        <is>
          <t>通常</t>
        </is>
      </c>
      <c r="K9164" s="59" t="inlineStr">
        <is>
          <t>2026/10/24 04:25:37</t>
        </is>
      </c>
    </row>
    <row r="9165">
      <c r="A9165" s="29" t="inlineStr">
        <is>
          <t>2026/10/24 04:30</t>
        </is>
      </c>
      <c r="B9165" s="30" t="inlineStr">
        <is>
          <t>土</t>
        </is>
      </c>
      <c r="C9165" s="30" t="inlineStr">
        <is>
          <t>中区</t>
        </is>
      </c>
      <c r="D9165" s="30" t="inlineStr">
        <is>
          <t>24522</t>
        </is>
      </c>
      <c r="E9165" s="30" t="inlineStr">
        <is>
          <t>ホームズ新山下店</t>
        </is>
      </c>
      <c r="F9165" s="31" t="n">
        <v>16</v>
      </c>
      <c r="G9165" s="31" t="n">
        <v>7</v>
      </c>
      <c r="H9165" s="31" t="n">
        <v>9</v>
      </c>
      <c r="I9165" s="31" t="n">
        <v>0</v>
      </c>
      <c r="J9165" s="30" t="inlineStr">
        <is>
          <t>通常</t>
        </is>
      </c>
      <c r="K9165" s="59" t="inlineStr">
        <is>
          <t>2026/10/24 04:25:37</t>
        </is>
      </c>
    </row>
    <row r="9166">
      <c r="A9166" s="29" t="inlineStr">
        <is>
          <t>2026/10/24 04:30</t>
        </is>
      </c>
      <c r="B9166" s="30" t="inlineStr">
        <is>
          <t>土</t>
        </is>
      </c>
      <c r="C9166" s="30" t="inlineStr">
        <is>
          <t>中区</t>
        </is>
      </c>
      <c r="D9166" s="30" t="inlineStr">
        <is>
          <t>4045</t>
        </is>
      </c>
      <c r="E9166" s="30" t="inlineStr">
        <is>
          <t>本牧マクブライドの杜</t>
        </is>
      </c>
      <c r="F9166" s="31" t="n">
        <v>6</v>
      </c>
      <c r="G9166" s="31" t="n">
        <v>4</v>
      </c>
      <c r="H9166" s="31" t="n">
        <v>2</v>
      </c>
      <c r="I9166" s="31" t="n">
        <v>0</v>
      </c>
      <c r="J9166" s="30" t="inlineStr">
        <is>
          <t>通常</t>
        </is>
      </c>
      <c r="K9166" s="59" t="inlineStr">
        <is>
          <t>2026/10/24 04:25:06</t>
        </is>
      </c>
    </row>
    <row r="9167">
      <c r="A9167" s="29" t="inlineStr">
        <is>
          <t>2026/10/24 04:30</t>
        </is>
      </c>
      <c r="B9167" s="30" t="inlineStr">
        <is>
          <t>土</t>
        </is>
      </c>
      <c r="C9167" s="30" t="inlineStr">
        <is>
          <t>西区</t>
        </is>
      </c>
      <c r="D9167" s="30" t="inlineStr">
        <is>
          <t>10879</t>
        </is>
      </c>
      <c r="E9167" s="30" t="inlineStr">
        <is>
          <t>ハーミットクラブハウス西横浜2</t>
        </is>
      </c>
      <c r="F9167" s="31" t="n">
        <v>5</v>
      </c>
      <c r="G9167" s="31" t="n">
        <v>1</v>
      </c>
      <c r="H9167" s="31" t="n">
        <v>3</v>
      </c>
      <c r="I9167" s="31" t="n">
        <v>1</v>
      </c>
      <c r="J9167" s="30" t="inlineStr">
        <is>
          <t>通常</t>
        </is>
      </c>
      <c r="K9167" s="59" t="inlineStr">
        <is>
          <t>2026/10/24 04:25:16</t>
        </is>
      </c>
    </row>
    <row r="9168">
      <c r="A9168" s="29" t="inlineStr">
        <is>
          <t>2026/10/24 04:30</t>
        </is>
      </c>
      <c r="B9168" s="30" t="inlineStr">
        <is>
          <t>土</t>
        </is>
      </c>
      <c r="C9168" s="30" t="inlineStr">
        <is>
          <t>西区</t>
        </is>
      </c>
      <c r="D9168" s="30" t="inlineStr">
        <is>
          <t>15124</t>
        </is>
      </c>
      <c r="E9168" s="30" t="inlineStr">
        <is>
          <t>ウエインズトヨタ神奈川 横浜みなとみらい店</t>
        </is>
      </c>
      <c r="F9168" s="31" t="n">
        <v>5</v>
      </c>
      <c r="G9168" s="31" t="n">
        <v>0</v>
      </c>
      <c r="H9168" s="31" t="n">
        <v>5</v>
      </c>
      <c r="I9168" s="31" t="n">
        <v>0</v>
      </c>
      <c r="J9168" s="30" t="inlineStr">
        <is>
          <t>空車</t>
        </is>
      </c>
      <c r="K9168" s="59" t="inlineStr">
        <is>
          <t>2026/10/24 04:25:26</t>
        </is>
      </c>
    </row>
    <row r="9169">
      <c r="A9169" s="29" t="inlineStr">
        <is>
          <t>2026/10/24 04:30</t>
        </is>
      </c>
      <c r="B9169" s="30" t="inlineStr">
        <is>
          <t>土</t>
        </is>
      </c>
      <c r="C9169" s="30" t="inlineStr">
        <is>
          <t>西区</t>
        </is>
      </c>
      <c r="D9169" s="30" t="inlineStr">
        <is>
          <t>15389</t>
        </is>
      </c>
      <c r="E9169" s="30" t="inlineStr">
        <is>
          <t>ヴィラコンフォート</t>
        </is>
      </c>
      <c r="F9169" s="31" t="n">
        <v>8</v>
      </c>
      <c r="G9169" s="31" t="n">
        <v>5</v>
      </c>
      <c r="H9169" s="31" t="n">
        <v>0</v>
      </c>
      <c r="I9169" s="31" t="n">
        <v>3</v>
      </c>
      <c r="J9169" s="30" t="inlineStr">
        <is>
          <t>満車</t>
        </is>
      </c>
      <c r="K9169" s="59" t="inlineStr">
        <is>
          <t>2026/10/24 04:25:26</t>
        </is>
      </c>
    </row>
    <row r="9170">
      <c r="A9170" s="29" t="inlineStr">
        <is>
          <t>2026/10/24 04:30</t>
        </is>
      </c>
      <c r="B9170" s="30" t="inlineStr">
        <is>
          <t>土</t>
        </is>
      </c>
      <c r="C9170" s="30" t="inlineStr">
        <is>
          <t>西区</t>
        </is>
      </c>
      <c r="D9170" s="30" t="inlineStr">
        <is>
          <t>16613</t>
        </is>
      </c>
      <c r="E9170" s="30" t="inlineStr">
        <is>
          <t>リパーク横浜岡野１丁目第４</t>
        </is>
      </c>
      <c r="F9170" s="31" t="n">
        <v>23</v>
      </c>
      <c r="G9170" s="31" t="n">
        <v>1</v>
      </c>
      <c r="H9170" s="31" t="n">
        <v>18</v>
      </c>
      <c r="I9170" s="31" t="n">
        <v>4</v>
      </c>
      <c r="J9170" s="30" t="inlineStr">
        <is>
          <t>通常</t>
        </is>
      </c>
      <c r="K9170" s="59" t="inlineStr">
        <is>
          <t>2026/10/24 04:25:29</t>
        </is>
      </c>
    </row>
    <row r="9171">
      <c r="A9171" s="29" t="inlineStr">
        <is>
          <t>2026/10/24 04:30</t>
        </is>
      </c>
      <c r="B9171" s="30" t="inlineStr">
        <is>
          <t>土</t>
        </is>
      </c>
      <c r="C9171" s="30" t="inlineStr">
        <is>
          <t>西区</t>
        </is>
      </c>
      <c r="D9171" s="30" t="inlineStr">
        <is>
          <t>16720</t>
        </is>
      </c>
      <c r="E9171" s="30" t="inlineStr">
        <is>
          <t>ロアール横浜西</t>
        </is>
      </c>
      <c r="F9171" s="31" t="n">
        <v>10</v>
      </c>
      <c r="G9171" s="31" t="n">
        <v>0</v>
      </c>
      <c r="H9171" s="31" t="n">
        <v>6</v>
      </c>
      <c r="I9171" s="31" t="n">
        <v>4</v>
      </c>
      <c r="J9171" s="30" t="inlineStr">
        <is>
          <t>空車</t>
        </is>
      </c>
      <c r="K9171" s="59" t="inlineStr">
        <is>
          <t>2026/10/24 04:25:30</t>
        </is>
      </c>
    </row>
    <row r="9172">
      <c r="A9172" s="29" t="inlineStr">
        <is>
          <t>2026/10/24 04:30</t>
        </is>
      </c>
      <c r="B9172" s="30" t="inlineStr">
        <is>
          <t>土</t>
        </is>
      </c>
      <c r="C9172" s="30" t="inlineStr">
        <is>
          <t>西区</t>
        </is>
      </c>
      <c r="D9172" s="30" t="inlineStr">
        <is>
          <t>17577</t>
        </is>
      </c>
      <c r="E9172" s="30" t="inlineStr">
        <is>
          <t>サミットストア 横浜岡野店</t>
        </is>
      </c>
      <c r="F9172" s="31" t="n">
        <v>15</v>
      </c>
      <c r="G9172" s="31" t="n">
        <v>0</v>
      </c>
      <c r="H9172" s="31" t="n">
        <v>10</v>
      </c>
      <c r="I9172" s="31" t="n">
        <v>5</v>
      </c>
      <c r="J9172" s="30" t="inlineStr">
        <is>
          <t>空車</t>
        </is>
      </c>
      <c r="K9172" s="59" t="inlineStr">
        <is>
          <t>2026/10/24 04:25:31</t>
        </is>
      </c>
    </row>
    <row r="9173">
      <c r="A9173" s="29" t="inlineStr">
        <is>
          <t>2026/10/24 04:30</t>
        </is>
      </c>
      <c r="B9173" s="30" t="inlineStr">
        <is>
          <t>土</t>
        </is>
      </c>
      <c r="C9173" s="30" t="inlineStr">
        <is>
          <t>西区</t>
        </is>
      </c>
      <c r="D9173" s="30" t="inlineStr">
        <is>
          <t>17801</t>
        </is>
      </c>
      <c r="E9173" s="30" t="inlineStr">
        <is>
          <t>西区戸部町5丁目駐車場</t>
        </is>
      </c>
      <c r="F9173" s="31" t="n">
        <v>5</v>
      </c>
      <c r="G9173" s="31" t="n">
        <v>0</v>
      </c>
      <c r="H9173" s="31" t="n">
        <v>5</v>
      </c>
      <c r="I9173" s="31" t="n">
        <v>0</v>
      </c>
      <c r="J9173" s="30" t="inlineStr">
        <is>
          <t>空車</t>
        </is>
      </c>
      <c r="K9173" s="59" t="inlineStr">
        <is>
          <t>2026/10/24 04:25:32</t>
        </is>
      </c>
    </row>
    <row r="9174">
      <c r="A9174" s="29" t="inlineStr">
        <is>
          <t>2026/10/24 04:30</t>
        </is>
      </c>
      <c r="B9174" s="30" t="inlineStr">
        <is>
          <t>土</t>
        </is>
      </c>
      <c r="C9174" s="30" t="inlineStr">
        <is>
          <t>西区</t>
        </is>
      </c>
      <c r="D9174" s="30" t="inlineStr">
        <is>
          <t>19967</t>
        </is>
      </c>
      <c r="E9174" s="30" t="inlineStr">
        <is>
          <t>東京電力パワーグリッド(株)  神奈川総支社西事務所</t>
        </is>
      </c>
      <c r="F9174" s="31" t="n">
        <v>6</v>
      </c>
      <c r="G9174" s="31" t="n">
        <v>0</v>
      </c>
      <c r="H9174" s="31" t="n">
        <v>5</v>
      </c>
      <c r="I9174" s="31" t="n">
        <v>1</v>
      </c>
      <c r="J9174" s="30" t="inlineStr">
        <is>
          <t>空車</t>
        </is>
      </c>
      <c r="K9174" s="59" t="inlineStr">
        <is>
          <t>2026/10/24 04:25:32</t>
        </is>
      </c>
    </row>
    <row r="9175">
      <c r="A9175" s="29" t="inlineStr">
        <is>
          <t>2026/10/24 04:30</t>
        </is>
      </c>
      <c r="B9175" s="30" t="inlineStr">
        <is>
          <t>土</t>
        </is>
      </c>
      <c r="C9175" s="30" t="inlineStr">
        <is>
          <t>西区</t>
        </is>
      </c>
      <c r="D9175" s="30" t="inlineStr">
        <is>
          <t>22685</t>
        </is>
      </c>
      <c r="E9175" s="30" t="inlineStr">
        <is>
          <t>西区御所山町</t>
        </is>
      </c>
      <c r="F9175" s="31" t="n">
        <v>16</v>
      </c>
      <c r="G9175" s="31" t="n">
        <v>1</v>
      </c>
      <c r="H9175" s="31" t="n">
        <v>15</v>
      </c>
      <c r="I9175" s="31" t="n">
        <v>0</v>
      </c>
      <c r="J9175" s="30" t="inlineStr">
        <is>
          <t>通常</t>
        </is>
      </c>
      <c r="K9175" s="59" t="inlineStr">
        <is>
          <t>2026/10/24 04:25:33</t>
        </is>
      </c>
    </row>
    <row r="9176">
      <c r="A9176" s="29" t="inlineStr">
        <is>
          <t>2026/10/24 04:30</t>
        </is>
      </c>
      <c r="B9176" s="30" t="inlineStr">
        <is>
          <t>土</t>
        </is>
      </c>
      <c r="C9176" s="30" t="inlineStr">
        <is>
          <t>西区</t>
        </is>
      </c>
      <c r="D9176" s="30" t="inlineStr">
        <is>
          <t>24686</t>
        </is>
      </c>
      <c r="E9176" s="30" t="inlineStr">
        <is>
          <t>キャピタルヒルズ境之谷</t>
        </is>
      </c>
      <c r="F9176" s="31" t="n">
        <v>8</v>
      </c>
      <c r="G9176" s="31" t="n">
        <v>0</v>
      </c>
      <c r="H9176" s="31" t="n">
        <v>8</v>
      </c>
      <c r="I9176" s="31" t="n">
        <v>0</v>
      </c>
      <c r="J9176" s="30" t="inlineStr">
        <is>
          <t>空車</t>
        </is>
      </c>
      <c r="K9176" s="59" t="inlineStr">
        <is>
          <t>2026/10/24 04:25:37</t>
        </is>
      </c>
    </row>
    <row r="9177">
      <c r="A9177" s="29" t="inlineStr">
        <is>
          <t>2026/10/24 04:30</t>
        </is>
      </c>
      <c r="B9177" s="30" t="inlineStr">
        <is>
          <t>土</t>
        </is>
      </c>
      <c r="C9177" s="30" t="inlineStr">
        <is>
          <t>西区</t>
        </is>
      </c>
      <c r="D9177" s="30" t="inlineStr">
        <is>
          <t>27703</t>
        </is>
      </c>
      <c r="E9177" s="30" t="inlineStr">
        <is>
          <t>WITH PLACE藤棚</t>
        </is>
      </c>
      <c r="F9177" s="31" t="n">
        <v>6</v>
      </c>
      <c r="G9177" s="31" t="n">
        <v>1</v>
      </c>
      <c r="H9177" s="31" t="n">
        <v>5</v>
      </c>
      <c r="I9177" s="31" t="n">
        <v>0</v>
      </c>
      <c r="J9177" s="30" t="inlineStr">
        <is>
          <t>通常</t>
        </is>
      </c>
      <c r="K9177" s="59" t="inlineStr">
        <is>
          <t>2026/10/24 04:25:45</t>
        </is>
      </c>
    </row>
    <row r="9178">
      <c r="A9178" s="29" t="inlineStr">
        <is>
          <t>2026/10/24 04:30</t>
        </is>
      </c>
      <c r="B9178" s="30" t="inlineStr">
        <is>
          <t>土</t>
        </is>
      </c>
      <c r="C9178" s="30" t="inlineStr">
        <is>
          <t>西区</t>
        </is>
      </c>
      <c r="D9178" s="30" t="inlineStr">
        <is>
          <t>6569</t>
        </is>
      </c>
      <c r="E9178" s="30" t="inlineStr">
        <is>
          <t>グランヴァン横濱クレストシティ</t>
        </is>
      </c>
      <c r="F9178" s="31" t="n">
        <v>8</v>
      </c>
      <c r="G9178" s="31" t="n">
        <v>0</v>
      </c>
      <c r="H9178" s="31" t="n">
        <v>8</v>
      </c>
      <c r="I9178" s="31" t="n">
        <v>0</v>
      </c>
      <c r="J9178" s="30" t="inlineStr">
        <is>
          <t>空車</t>
        </is>
      </c>
      <c r="K9178" s="59" t="inlineStr">
        <is>
          <t>2026/10/24 04:25:11</t>
        </is>
      </c>
    </row>
    <row r="9179">
      <c r="A9179" s="29" t="inlineStr">
        <is>
          <t>2026/10/24 04:30</t>
        </is>
      </c>
      <c r="B9179" s="30" t="inlineStr">
        <is>
          <t>土</t>
        </is>
      </c>
      <c r="C9179" s="30" t="inlineStr">
        <is>
          <t>西区</t>
        </is>
      </c>
      <c r="D9179" s="30" t="inlineStr">
        <is>
          <t>9788</t>
        </is>
      </c>
      <c r="E9179" s="30" t="inlineStr">
        <is>
          <t>横浜銀行横浜駅前支店</t>
        </is>
      </c>
      <c r="F9179" s="31" t="n">
        <v>12</v>
      </c>
      <c r="G9179" s="31" t="n">
        <v>0</v>
      </c>
      <c r="H9179" s="31" t="n">
        <v>11</v>
      </c>
      <c r="I9179" s="31" t="n">
        <v>1</v>
      </c>
      <c r="J9179" s="30" t="inlineStr">
        <is>
          <t>空車</t>
        </is>
      </c>
      <c r="K9179" s="59" t="inlineStr">
        <is>
          <t>2026/10/24 04:25:15</t>
        </is>
      </c>
    </row>
    <row r="9180">
      <c r="A9180" s="29" t="inlineStr">
        <is>
          <t>2026/10/24 04:15</t>
        </is>
      </c>
      <c r="B9180" s="30" t="inlineStr">
        <is>
          <t>土</t>
        </is>
      </c>
      <c r="C9180" s="30" t="inlineStr">
        <is>
          <t>中区</t>
        </is>
      </c>
      <c r="D9180" s="30" t="inlineStr">
        <is>
          <t>12160</t>
        </is>
      </c>
      <c r="E9180" s="30" t="inlineStr">
        <is>
          <t>BAY AZURE関内</t>
        </is>
      </c>
      <c r="F9180" s="31" t="n">
        <v>20</v>
      </c>
      <c r="G9180" s="31" t="n">
        <v>0</v>
      </c>
      <c r="H9180" s="31" t="n">
        <v>18</v>
      </c>
      <c r="I9180" s="31" t="n">
        <v>2</v>
      </c>
      <c r="J9180" s="30" t="inlineStr">
        <is>
          <t>空車</t>
        </is>
      </c>
      <c r="K9180" s="59" t="inlineStr">
        <is>
          <t>2026/10/24 04:10:19</t>
        </is>
      </c>
    </row>
    <row r="9181">
      <c r="A9181" s="29" t="inlineStr">
        <is>
          <t>2026/10/24 04:15</t>
        </is>
      </c>
      <c r="B9181" s="30" t="inlineStr">
        <is>
          <t>土</t>
        </is>
      </c>
      <c r="C9181" s="30" t="inlineStr">
        <is>
          <t>中区</t>
        </is>
      </c>
      <c r="D9181" s="30" t="inlineStr">
        <is>
          <t>13122</t>
        </is>
      </c>
      <c r="E9181" s="30" t="inlineStr">
        <is>
          <t>スーパーホテル横浜・関内</t>
        </is>
      </c>
      <c r="F9181" s="31" t="n">
        <v>8</v>
      </c>
      <c r="G9181" s="31" t="n">
        <v>0</v>
      </c>
      <c r="H9181" s="31" t="n">
        <v>6</v>
      </c>
      <c r="I9181" s="31" t="n">
        <v>2</v>
      </c>
      <c r="J9181" s="30" t="inlineStr">
        <is>
          <t>空車</t>
        </is>
      </c>
      <c r="K9181" s="59" t="inlineStr">
        <is>
          <t>2026/10/24 04:10:21</t>
        </is>
      </c>
    </row>
    <row r="9182">
      <c r="A9182" s="29" t="inlineStr">
        <is>
          <t>2026/10/24 04:15</t>
        </is>
      </c>
      <c r="B9182" s="30" t="inlineStr">
        <is>
          <t>土</t>
        </is>
      </c>
      <c r="C9182" s="30" t="inlineStr">
        <is>
          <t>中区</t>
        </is>
      </c>
      <c r="D9182" s="30" t="inlineStr">
        <is>
          <t>15109</t>
        </is>
      </c>
      <c r="E9182" s="30" t="inlineStr">
        <is>
          <t>ヒューリックみなとみらい1</t>
        </is>
      </c>
      <c r="F9182" s="31" t="n">
        <v>15</v>
      </c>
      <c r="G9182" s="31" t="n">
        <v>0</v>
      </c>
      <c r="H9182" s="31" t="n">
        <v>13</v>
      </c>
      <c r="I9182" s="31" t="n">
        <v>2</v>
      </c>
      <c r="J9182" s="30" t="inlineStr">
        <is>
          <t>空車</t>
        </is>
      </c>
      <c r="K9182" s="59" t="inlineStr">
        <is>
          <t>2026/10/24 04:10:25</t>
        </is>
      </c>
    </row>
    <row r="9183">
      <c r="A9183" s="29" t="inlineStr">
        <is>
          <t>2026/10/24 04:15</t>
        </is>
      </c>
      <c r="B9183" s="30" t="inlineStr">
        <is>
          <t>土</t>
        </is>
      </c>
      <c r="C9183" s="30" t="inlineStr">
        <is>
          <t>中区</t>
        </is>
      </c>
      <c r="D9183" s="30" t="inlineStr">
        <is>
          <t>15110</t>
        </is>
      </c>
      <c r="E9183" s="30" t="inlineStr">
        <is>
          <t>ヒューリックみなとみらい2</t>
        </is>
      </c>
      <c r="F9183" s="31" t="n">
        <v>6</v>
      </c>
      <c r="G9183" s="31" t="n">
        <v>0</v>
      </c>
      <c r="H9183" s="31" t="n">
        <v>6</v>
      </c>
      <c r="I9183" s="31" t="n">
        <v>0</v>
      </c>
      <c r="J9183" s="30" t="inlineStr">
        <is>
          <t>空車</t>
        </is>
      </c>
      <c r="K9183" s="59" t="inlineStr">
        <is>
          <t>2026/10/24 04:10:25</t>
        </is>
      </c>
    </row>
    <row r="9184">
      <c r="A9184" s="29" t="inlineStr">
        <is>
          <t>2026/10/24 04:15</t>
        </is>
      </c>
      <c r="B9184" s="30" t="inlineStr">
        <is>
          <t>土</t>
        </is>
      </c>
      <c r="C9184" s="30" t="inlineStr">
        <is>
          <t>中区</t>
        </is>
      </c>
      <c r="D9184" s="30" t="inlineStr">
        <is>
          <t>16161</t>
        </is>
      </c>
      <c r="E9184" s="30" t="inlineStr">
        <is>
          <t>イエローハット 新山下店</t>
        </is>
      </c>
      <c r="F9184" s="31" t="n">
        <v>12</v>
      </c>
      <c r="G9184" s="31" t="n">
        <v>2</v>
      </c>
      <c r="H9184" s="31" t="n">
        <v>9</v>
      </c>
      <c r="I9184" s="31" t="n">
        <v>1</v>
      </c>
      <c r="J9184" s="30" t="inlineStr">
        <is>
          <t>通常</t>
        </is>
      </c>
      <c r="K9184" s="59" t="inlineStr">
        <is>
          <t>2026/10/24 04:10:28</t>
        </is>
      </c>
    </row>
    <row r="9185">
      <c r="A9185" s="29" t="inlineStr">
        <is>
          <t>2026/10/24 04:15</t>
        </is>
      </c>
      <c r="B9185" s="30" t="inlineStr">
        <is>
          <t>土</t>
        </is>
      </c>
      <c r="C9185" s="30" t="inlineStr">
        <is>
          <t>中区</t>
        </is>
      </c>
      <c r="D9185" s="30" t="inlineStr">
        <is>
          <t>16597</t>
        </is>
      </c>
      <c r="E9185" s="30" t="inlineStr">
        <is>
          <t>エースパーク山下町第２</t>
        </is>
      </c>
      <c r="F9185" s="31" t="n">
        <v>10</v>
      </c>
      <c r="G9185" s="31" t="n">
        <v>1</v>
      </c>
      <c r="H9185" s="31" t="n">
        <v>9</v>
      </c>
      <c r="I9185" s="31" t="n">
        <v>0</v>
      </c>
      <c r="J9185" s="30" t="inlineStr">
        <is>
          <t>通常</t>
        </is>
      </c>
      <c r="K9185" s="59" t="inlineStr">
        <is>
          <t>2026/10/24 04:10:29</t>
        </is>
      </c>
    </row>
    <row r="9186">
      <c r="A9186" s="29" t="inlineStr">
        <is>
          <t>2026/10/24 04:15</t>
        </is>
      </c>
      <c r="B9186" s="30" t="inlineStr">
        <is>
          <t>土</t>
        </is>
      </c>
      <c r="C9186" s="30" t="inlineStr">
        <is>
          <t>中区</t>
        </is>
      </c>
      <c r="D9186" s="30" t="inlineStr">
        <is>
          <t>17524</t>
        </is>
      </c>
      <c r="E9186" s="30" t="inlineStr">
        <is>
          <t>横浜市中区大和町1丁目1</t>
        </is>
      </c>
      <c r="F9186" s="31" t="n">
        <v>8</v>
      </c>
      <c r="G9186" s="31" t="n">
        <v>1</v>
      </c>
      <c r="H9186" s="31" t="n">
        <v>7</v>
      </c>
      <c r="I9186" s="31" t="n">
        <v>0</v>
      </c>
      <c r="J9186" s="30" t="inlineStr">
        <is>
          <t>通常</t>
        </is>
      </c>
      <c r="K9186" s="59" t="inlineStr">
        <is>
          <t>2026/10/24 04:10:30</t>
        </is>
      </c>
    </row>
    <row r="9187">
      <c r="A9187" s="29" t="inlineStr">
        <is>
          <t>2026/10/24 04:15</t>
        </is>
      </c>
      <c r="B9187" s="30" t="inlineStr">
        <is>
          <t>土</t>
        </is>
      </c>
      <c r="C9187" s="30" t="inlineStr">
        <is>
          <t>中区</t>
        </is>
      </c>
      <c r="D9187" s="30" t="inlineStr">
        <is>
          <t>17802</t>
        </is>
      </c>
      <c r="E9187" s="30" t="inlineStr">
        <is>
          <t>リパーク横浜大和町１丁目</t>
        </is>
      </c>
      <c r="F9187" s="31" t="n">
        <v>8</v>
      </c>
      <c r="G9187" s="31" t="n">
        <v>1</v>
      </c>
      <c r="H9187" s="31" t="n">
        <v>4</v>
      </c>
      <c r="I9187" s="31" t="n">
        <v>3</v>
      </c>
      <c r="J9187" s="30" t="inlineStr">
        <is>
          <t>通常</t>
        </is>
      </c>
      <c r="K9187" s="59" t="inlineStr">
        <is>
          <t>2026/10/24 04:10:31</t>
        </is>
      </c>
    </row>
    <row r="9188">
      <c r="A9188" s="29" t="inlineStr">
        <is>
          <t>2026/10/24 04:15</t>
        </is>
      </c>
      <c r="B9188" s="30" t="inlineStr">
        <is>
          <t>土</t>
        </is>
      </c>
      <c r="C9188" s="30" t="inlineStr">
        <is>
          <t>中区</t>
        </is>
      </c>
      <c r="D9188" s="30" t="inlineStr">
        <is>
          <t>24332</t>
        </is>
      </c>
      <c r="E9188" s="30" t="inlineStr">
        <is>
          <t>KDXレジデンス横浜関内</t>
        </is>
      </c>
      <c r="F9188" s="31" t="n">
        <v>8</v>
      </c>
      <c r="G9188" s="31" t="n">
        <v>0</v>
      </c>
      <c r="H9188" s="31" t="n">
        <v>7</v>
      </c>
      <c r="I9188" s="31" t="n">
        <v>1</v>
      </c>
      <c r="J9188" s="30" t="inlineStr">
        <is>
          <t>空車</t>
        </is>
      </c>
      <c r="K9188" s="59" t="inlineStr">
        <is>
          <t>2026/10/24 04:10:36</t>
        </is>
      </c>
    </row>
    <row r="9189">
      <c r="A9189" s="29" t="inlineStr">
        <is>
          <t>2026/10/24 04:15</t>
        </is>
      </c>
      <c r="B9189" s="30" t="inlineStr">
        <is>
          <t>土</t>
        </is>
      </c>
      <c r="C9189" s="30" t="inlineStr">
        <is>
          <t>中区</t>
        </is>
      </c>
      <c r="D9189" s="30" t="inlineStr">
        <is>
          <t>24429</t>
        </is>
      </c>
      <c r="E9189" s="30" t="inlineStr">
        <is>
          <t>JP BAYSIDE HUB</t>
        </is>
      </c>
      <c r="F9189" s="31" t="n">
        <v>14</v>
      </c>
      <c r="G9189" s="31" t="n">
        <v>1</v>
      </c>
      <c r="H9189" s="31" t="n">
        <v>12</v>
      </c>
      <c r="I9189" s="31" t="n">
        <v>1</v>
      </c>
      <c r="J9189" s="30" t="inlineStr">
        <is>
          <t>通常</t>
        </is>
      </c>
      <c r="K9189" s="59" t="inlineStr">
        <is>
          <t>2026/10/24 04:10:36</t>
        </is>
      </c>
    </row>
    <row r="9190">
      <c r="A9190" s="29" t="inlineStr">
        <is>
          <t>2026/10/24 04:15</t>
        </is>
      </c>
      <c r="B9190" s="30" t="inlineStr">
        <is>
          <t>土</t>
        </is>
      </c>
      <c r="C9190" s="30" t="inlineStr">
        <is>
          <t>中区</t>
        </is>
      </c>
      <c r="D9190" s="30" t="inlineStr">
        <is>
          <t>24522</t>
        </is>
      </c>
      <c r="E9190" s="30" t="inlineStr">
        <is>
          <t>ホームズ新山下店</t>
        </is>
      </c>
      <c r="F9190" s="31" t="n">
        <v>16</v>
      </c>
      <c r="G9190" s="31" t="n">
        <v>7</v>
      </c>
      <c r="H9190" s="31" t="n">
        <v>9</v>
      </c>
      <c r="I9190" s="31" t="n">
        <v>0</v>
      </c>
      <c r="J9190" s="30" t="inlineStr">
        <is>
          <t>通常</t>
        </is>
      </c>
      <c r="K9190" s="59" t="inlineStr">
        <is>
          <t>2026/10/24 04:10:36</t>
        </is>
      </c>
    </row>
    <row r="9191">
      <c r="A9191" s="29" t="inlineStr">
        <is>
          <t>2026/10/24 04:15</t>
        </is>
      </c>
      <c r="B9191" s="30" t="inlineStr">
        <is>
          <t>土</t>
        </is>
      </c>
      <c r="C9191" s="30" t="inlineStr">
        <is>
          <t>中区</t>
        </is>
      </c>
      <c r="D9191" s="30" t="inlineStr">
        <is>
          <t>4045</t>
        </is>
      </c>
      <c r="E9191" s="30" t="inlineStr">
        <is>
          <t>本牧マクブライドの杜</t>
        </is>
      </c>
      <c r="F9191" s="31" t="n">
        <v>6</v>
      </c>
      <c r="G9191" s="31" t="n">
        <v>4</v>
      </c>
      <c r="H9191" s="31" t="n">
        <v>2</v>
      </c>
      <c r="I9191" s="31" t="n">
        <v>0</v>
      </c>
      <c r="J9191" s="30" t="inlineStr">
        <is>
          <t>通常</t>
        </is>
      </c>
      <c r="K9191" s="59" t="inlineStr">
        <is>
          <t>2026/10/24 04:10:06</t>
        </is>
      </c>
    </row>
    <row r="9192">
      <c r="A9192" s="29" t="inlineStr">
        <is>
          <t>2026/10/24 04:15</t>
        </is>
      </c>
      <c r="B9192" s="30" t="inlineStr">
        <is>
          <t>土</t>
        </is>
      </c>
      <c r="C9192" s="30" t="inlineStr">
        <is>
          <t>西区</t>
        </is>
      </c>
      <c r="D9192" s="30" t="inlineStr">
        <is>
          <t>10879</t>
        </is>
      </c>
      <c r="E9192" s="30" t="inlineStr">
        <is>
          <t>ハーミットクラブハウス西横浜2</t>
        </is>
      </c>
      <c r="F9192" s="31" t="n">
        <v>5</v>
      </c>
      <c r="G9192" s="31" t="n">
        <v>1</v>
      </c>
      <c r="H9192" s="31" t="n">
        <v>3</v>
      </c>
      <c r="I9192" s="31" t="n">
        <v>1</v>
      </c>
      <c r="J9192" s="30" t="inlineStr">
        <is>
          <t>通常</t>
        </is>
      </c>
      <c r="K9192" s="59" t="inlineStr">
        <is>
          <t>2026/10/24 04:10:16</t>
        </is>
      </c>
    </row>
    <row r="9193">
      <c r="A9193" s="29" t="inlineStr">
        <is>
          <t>2026/10/24 04:15</t>
        </is>
      </c>
      <c r="B9193" s="30" t="inlineStr">
        <is>
          <t>土</t>
        </is>
      </c>
      <c r="C9193" s="30" t="inlineStr">
        <is>
          <t>西区</t>
        </is>
      </c>
      <c r="D9193" s="30" t="inlineStr">
        <is>
          <t>15124</t>
        </is>
      </c>
      <c r="E9193" s="30" t="inlineStr">
        <is>
          <t>ウエインズトヨタ神奈川 横浜みなとみらい店</t>
        </is>
      </c>
      <c r="F9193" s="31" t="n">
        <v>5</v>
      </c>
      <c r="G9193" s="31" t="n">
        <v>0</v>
      </c>
      <c r="H9193" s="31" t="n">
        <v>5</v>
      </c>
      <c r="I9193" s="31" t="n">
        <v>0</v>
      </c>
      <c r="J9193" s="30" t="inlineStr">
        <is>
          <t>空車</t>
        </is>
      </c>
      <c r="K9193" s="59" t="inlineStr">
        <is>
          <t>2026/10/24 04:10:25</t>
        </is>
      </c>
    </row>
    <row r="9194">
      <c r="A9194" s="29" t="inlineStr">
        <is>
          <t>2026/10/24 04:15</t>
        </is>
      </c>
      <c r="B9194" s="30" t="inlineStr">
        <is>
          <t>土</t>
        </is>
      </c>
      <c r="C9194" s="30" t="inlineStr">
        <is>
          <t>西区</t>
        </is>
      </c>
      <c r="D9194" s="30" t="inlineStr">
        <is>
          <t>15389</t>
        </is>
      </c>
      <c r="E9194" s="30" t="inlineStr">
        <is>
          <t>ヴィラコンフォート</t>
        </is>
      </c>
      <c r="F9194" s="31" t="n">
        <v>8</v>
      </c>
      <c r="G9194" s="31" t="n">
        <v>5</v>
      </c>
      <c r="H9194" s="31" t="n">
        <v>0</v>
      </c>
      <c r="I9194" s="31" t="n">
        <v>3</v>
      </c>
      <c r="J9194" s="30" t="inlineStr">
        <is>
          <t>満車</t>
        </is>
      </c>
      <c r="K9194" s="59" t="inlineStr">
        <is>
          <t>2026/10/24 04:10:26</t>
        </is>
      </c>
    </row>
    <row r="9195">
      <c r="A9195" s="29" t="inlineStr">
        <is>
          <t>2026/10/24 04:15</t>
        </is>
      </c>
      <c r="B9195" s="30" t="inlineStr">
        <is>
          <t>土</t>
        </is>
      </c>
      <c r="C9195" s="30" t="inlineStr">
        <is>
          <t>西区</t>
        </is>
      </c>
      <c r="D9195" s="30" t="inlineStr">
        <is>
          <t>16613</t>
        </is>
      </c>
      <c r="E9195" s="30" t="inlineStr">
        <is>
          <t>リパーク横浜岡野１丁目第４</t>
        </is>
      </c>
      <c r="F9195" s="31" t="n">
        <v>23</v>
      </c>
      <c r="G9195" s="31" t="n">
        <v>1</v>
      </c>
      <c r="H9195" s="31" t="n">
        <v>18</v>
      </c>
      <c r="I9195" s="31" t="n">
        <v>4</v>
      </c>
      <c r="J9195" s="30" t="inlineStr">
        <is>
          <t>通常</t>
        </is>
      </c>
      <c r="K9195" s="59" t="inlineStr">
        <is>
          <t>2026/10/24 04:10:29</t>
        </is>
      </c>
    </row>
    <row r="9196">
      <c r="A9196" s="29" t="inlineStr">
        <is>
          <t>2026/10/24 04:15</t>
        </is>
      </c>
      <c r="B9196" s="30" t="inlineStr">
        <is>
          <t>土</t>
        </is>
      </c>
      <c r="C9196" s="30" t="inlineStr">
        <is>
          <t>西区</t>
        </is>
      </c>
      <c r="D9196" s="30" t="inlineStr">
        <is>
          <t>16720</t>
        </is>
      </c>
      <c r="E9196" s="30" t="inlineStr">
        <is>
          <t>ロアール横浜西</t>
        </is>
      </c>
      <c r="F9196" s="31" t="n">
        <v>10</v>
      </c>
      <c r="G9196" s="31" t="n">
        <v>0</v>
      </c>
      <c r="H9196" s="31" t="n">
        <v>6</v>
      </c>
      <c r="I9196" s="31" t="n">
        <v>4</v>
      </c>
      <c r="J9196" s="30" t="inlineStr">
        <is>
          <t>空車</t>
        </is>
      </c>
      <c r="K9196" s="59" t="inlineStr">
        <is>
          <t>2026/10/24 04:10:29</t>
        </is>
      </c>
    </row>
    <row r="9197">
      <c r="A9197" s="29" t="inlineStr">
        <is>
          <t>2026/10/24 04:15</t>
        </is>
      </c>
      <c r="B9197" s="30" t="inlineStr">
        <is>
          <t>土</t>
        </is>
      </c>
      <c r="C9197" s="30" t="inlineStr">
        <is>
          <t>西区</t>
        </is>
      </c>
      <c r="D9197" s="30" t="inlineStr">
        <is>
          <t>17577</t>
        </is>
      </c>
      <c r="E9197" s="30" t="inlineStr">
        <is>
          <t>サミットストア 横浜岡野店</t>
        </is>
      </c>
      <c r="F9197" s="31" t="n">
        <v>15</v>
      </c>
      <c r="G9197" s="31" t="n">
        <v>0</v>
      </c>
      <c r="H9197" s="31" t="n">
        <v>10</v>
      </c>
      <c r="I9197" s="31" t="n">
        <v>5</v>
      </c>
      <c r="J9197" s="30" t="inlineStr">
        <is>
          <t>空車</t>
        </is>
      </c>
      <c r="K9197" s="59" t="inlineStr">
        <is>
          <t>2026/10/24 04:10:30</t>
        </is>
      </c>
    </row>
    <row r="9198">
      <c r="A9198" s="29" t="inlineStr">
        <is>
          <t>2026/10/24 04:15</t>
        </is>
      </c>
      <c r="B9198" s="30" t="inlineStr">
        <is>
          <t>土</t>
        </is>
      </c>
      <c r="C9198" s="30" t="inlineStr">
        <is>
          <t>西区</t>
        </is>
      </c>
      <c r="D9198" s="30" t="inlineStr">
        <is>
          <t>17801</t>
        </is>
      </c>
      <c r="E9198" s="30" t="inlineStr">
        <is>
          <t>西区戸部町5丁目駐車場</t>
        </is>
      </c>
      <c r="F9198" s="31" t="n">
        <v>5</v>
      </c>
      <c r="G9198" s="31" t="n">
        <v>0</v>
      </c>
      <c r="H9198" s="31" t="n">
        <v>5</v>
      </c>
      <c r="I9198" s="31" t="n">
        <v>0</v>
      </c>
      <c r="J9198" s="30" t="inlineStr">
        <is>
          <t>空車</t>
        </is>
      </c>
      <c r="K9198" s="59" t="inlineStr">
        <is>
          <t>2026/10/24 04:10:31</t>
        </is>
      </c>
    </row>
    <row r="9199">
      <c r="A9199" s="29" t="inlineStr">
        <is>
          <t>2026/10/24 04:15</t>
        </is>
      </c>
      <c r="B9199" s="30" t="inlineStr">
        <is>
          <t>土</t>
        </is>
      </c>
      <c r="C9199" s="30" t="inlineStr">
        <is>
          <t>西区</t>
        </is>
      </c>
      <c r="D9199" s="30" t="inlineStr">
        <is>
          <t>19967</t>
        </is>
      </c>
      <c r="E9199" s="30" t="inlineStr">
        <is>
          <t>東京電力パワーグリッド(株)  神奈川総支社西事務所</t>
        </is>
      </c>
      <c r="F9199" s="31" t="n">
        <v>6</v>
      </c>
      <c r="G9199" s="31" t="n">
        <v>0</v>
      </c>
      <c r="H9199" s="31" t="n">
        <v>5</v>
      </c>
      <c r="I9199" s="31" t="n">
        <v>1</v>
      </c>
      <c r="J9199" s="30" t="inlineStr">
        <is>
          <t>空車</t>
        </is>
      </c>
      <c r="K9199" s="59" t="inlineStr">
        <is>
          <t>2026/10/24 04:10:31</t>
        </is>
      </c>
    </row>
    <row r="9200">
      <c r="A9200" s="29" t="inlineStr">
        <is>
          <t>2026/10/24 04:15</t>
        </is>
      </c>
      <c r="B9200" s="30" t="inlineStr">
        <is>
          <t>土</t>
        </is>
      </c>
      <c r="C9200" s="30" t="inlineStr">
        <is>
          <t>西区</t>
        </is>
      </c>
      <c r="D9200" s="30" t="inlineStr">
        <is>
          <t>22685</t>
        </is>
      </c>
      <c r="E9200" s="30" t="inlineStr">
        <is>
          <t>西区御所山町</t>
        </is>
      </c>
      <c r="F9200" s="31" t="n">
        <v>16</v>
      </c>
      <c r="G9200" s="31" t="n">
        <v>1</v>
      </c>
      <c r="H9200" s="31" t="n">
        <v>15</v>
      </c>
      <c r="I9200" s="31" t="n">
        <v>0</v>
      </c>
      <c r="J9200" s="30" t="inlineStr">
        <is>
          <t>通常</t>
        </is>
      </c>
      <c r="K9200" s="59" t="inlineStr">
        <is>
          <t>2026/10/24 04:10:33</t>
        </is>
      </c>
    </row>
    <row r="9201">
      <c r="A9201" s="29" t="inlineStr">
        <is>
          <t>2026/10/24 04:15</t>
        </is>
      </c>
      <c r="B9201" s="30" t="inlineStr">
        <is>
          <t>土</t>
        </is>
      </c>
      <c r="C9201" s="30" t="inlineStr">
        <is>
          <t>西区</t>
        </is>
      </c>
      <c r="D9201" s="30" t="inlineStr">
        <is>
          <t>24686</t>
        </is>
      </c>
      <c r="E9201" s="30" t="inlineStr">
        <is>
          <t>キャピタルヒルズ境之谷</t>
        </is>
      </c>
      <c r="F9201" s="31" t="n">
        <v>8</v>
      </c>
      <c r="G9201" s="31" t="n">
        <v>0</v>
      </c>
      <c r="H9201" s="31" t="n">
        <v>8</v>
      </c>
      <c r="I9201" s="31" t="n">
        <v>0</v>
      </c>
      <c r="J9201" s="30" t="inlineStr">
        <is>
          <t>空車</t>
        </is>
      </c>
      <c r="K9201" s="59" t="inlineStr">
        <is>
          <t>2026/10/24 04:10:36</t>
        </is>
      </c>
    </row>
    <row r="9202">
      <c r="A9202" s="29" t="inlineStr">
        <is>
          <t>2026/10/24 04:15</t>
        </is>
      </c>
      <c r="B9202" s="30" t="inlineStr">
        <is>
          <t>土</t>
        </is>
      </c>
      <c r="C9202" s="30" t="inlineStr">
        <is>
          <t>西区</t>
        </is>
      </c>
      <c r="D9202" s="30" t="inlineStr">
        <is>
          <t>27703</t>
        </is>
      </c>
      <c r="E9202" s="30" t="inlineStr">
        <is>
          <t>WITH PLACE藤棚</t>
        </is>
      </c>
      <c r="F9202" s="31" t="n">
        <v>6</v>
      </c>
      <c r="G9202" s="31" t="n">
        <v>1</v>
      </c>
      <c r="H9202" s="31" t="n">
        <v>5</v>
      </c>
      <c r="I9202" s="31" t="n">
        <v>0</v>
      </c>
      <c r="J9202" s="30" t="inlineStr">
        <is>
          <t>通常</t>
        </is>
      </c>
      <c r="K9202" s="59" t="inlineStr">
        <is>
          <t>2026/10/24 04:10:44</t>
        </is>
      </c>
    </row>
    <row r="9203">
      <c r="A9203" s="29" t="inlineStr">
        <is>
          <t>2026/10/24 04:15</t>
        </is>
      </c>
      <c r="B9203" s="30" t="inlineStr">
        <is>
          <t>土</t>
        </is>
      </c>
      <c r="C9203" s="30" t="inlineStr">
        <is>
          <t>西区</t>
        </is>
      </c>
      <c r="D9203" s="30" t="inlineStr">
        <is>
          <t>6569</t>
        </is>
      </c>
      <c r="E9203" s="30" t="inlineStr">
        <is>
          <t>グランヴァン横濱クレストシティ</t>
        </is>
      </c>
      <c r="F9203" s="31" t="n">
        <v>8</v>
      </c>
      <c r="G9203" s="31" t="n">
        <v>0</v>
      </c>
      <c r="H9203" s="31" t="n">
        <v>8</v>
      </c>
      <c r="I9203" s="31" t="n">
        <v>0</v>
      </c>
      <c r="J9203" s="30" t="inlineStr">
        <is>
          <t>空車</t>
        </is>
      </c>
      <c r="K9203" s="59" t="inlineStr">
        <is>
          <t>2026/10/24 04:10:10</t>
        </is>
      </c>
    </row>
    <row r="9204">
      <c r="A9204" s="29" t="inlineStr">
        <is>
          <t>2026/10/24 04:15</t>
        </is>
      </c>
      <c r="B9204" s="30" t="inlineStr">
        <is>
          <t>土</t>
        </is>
      </c>
      <c r="C9204" s="30" t="inlineStr">
        <is>
          <t>西区</t>
        </is>
      </c>
      <c r="D9204" s="30" t="inlineStr">
        <is>
          <t>9788</t>
        </is>
      </c>
      <c r="E9204" s="30" t="inlineStr">
        <is>
          <t>横浜銀行横浜駅前支店</t>
        </is>
      </c>
      <c r="F9204" s="31" t="n">
        <v>12</v>
      </c>
      <c r="G9204" s="31" t="n">
        <v>0</v>
      </c>
      <c r="H9204" s="31" t="n">
        <v>11</v>
      </c>
      <c r="I9204" s="31" t="n">
        <v>1</v>
      </c>
      <c r="J9204" s="30" t="inlineStr">
        <is>
          <t>空車</t>
        </is>
      </c>
      <c r="K9204" s="59" t="inlineStr">
        <is>
          <t>2026/10/24 04:10:15</t>
        </is>
      </c>
    </row>
    <row r="9205">
      <c r="A9205" s="29" t="inlineStr">
        <is>
          <t>2026/10/24 04:01</t>
        </is>
      </c>
      <c r="B9205" s="30" t="inlineStr">
        <is>
          <t>土</t>
        </is>
      </c>
      <c r="C9205" s="30" t="inlineStr">
        <is>
          <t>中区</t>
        </is>
      </c>
      <c r="D9205" s="30" t="inlineStr">
        <is>
          <t>12160</t>
        </is>
      </c>
      <c r="E9205" s="30" t="inlineStr">
        <is>
          <t>BAY AZURE関内</t>
        </is>
      </c>
      <c r="F9205" s="31" t="n">
        <v>20</v>
      </c>
      <c r="G9205" s="31" t="n">
        <v>0</v>
      </c>
      <c r="H9205" s="31" t="n">
        <v>18</v>
      </c>
      <c r="I9205" s="31" t="n">
        <v>2</v>
      </c>
      <c r="J9205" s="30" t="inlineStr">
        <is>
          <t>空車</t>
        </is>
      </c>
      <c r="K9205" s="59" t="inlineStr">
        <is>
          <t>2026/10/24 04:00:19</t>
        </is>
      </c>
    </row>
    <row r="9206">
      <c r="A9206" s="29" t="inlineStr">
        <is>
          <t>2026/10/24 04:01</t>
        </is>
      </c>
      <c r="B9206" s="30" t="inlineStr">
        <is>
          <t>土</t>
        </is>
      </c>
      <c r="C9206" s="30" t="inlineStr">
        <is>
          <t>中区</t>
        </is>
      </c>
      <c r="D9206" s="30" t="inlineStr">
        <is>
          <t>13122</t>
        </is>
      </c>
      <c r="E9206" s="30" t="inlineStr">
        <is>
          <t>スーパーホテル横浜・関内</t>
        </is>
      </c>
      <c r="F9206" s="31" t="n">
        <v>8</v>
      </c>
      <c r="G9206" s="31" t="n">
        <v>0</v>
      </c>
      <c r="H9206" s="31" t="n">
        <v>6</v>
      </c>
      <c r="I9206" s="31" t="n">
        <v>2</v>
      </c>
      <c r="J9206" s="30" t="inlineStr">
        <is>
          <t>空車</t>
        </is>
      </c>
      <c r="K9206" s="59" t="inlineStr">
        <is>
          <t>2026/10/24 04:00:21</t>
        </is>
      </c>
    </row>
    <row r="9207">
      <c r="A9207" s="29" t="inlineStr">
        <is>
          <t>2026/10/24 04:01</t>
        </is>
      </c>
      <c r="B9207" s="30" t="inlineStr">
        <is>
          <t>土</t>
        </is>
      </c>
      <c r="C9207" s="30" t="inlineStr">
        <is>
          <t>中区</t>
        </is>
      </c>
      <c r="D9207" s="30" t="inlineStr">
        <is>
          <t>15109</t>
        </is>
      </c>
      <c r="E9207" s="30" t="inlineStr">
        <is>
          <t>ヒューリックみなとみらい1</t>
        </is>
      </c>
      <c r="F9207" s="31" t="n">
        <v>15</v>
      </c>
      <c r="G9207" s="31" t="n">
        <v>0</v>
      </c>
      <c r="H9207" s="31" t="n">
        <v>13</v>
      </c>
      <c r="I9207" s="31" t="n">
        <v>2</v>
      </c>
      <c r="J9207" s="30" t="inlineStr">
        <is>
          <t>空車</t>
        </is>
      </c>
      <c r="K9207" s="59" t="inlineStr">
        <is>
          <t>2026/10/24 04:00:26</t>
        </is>
      </c>
    </row>
    <row r="9208">
      <c r="A9208" s="29" t="inlineStr">
        <is>
          <t>2026/10/24 04:01</t>
        </is>
      </c>
      <c r="B9208" s="30" t="inlineStr">
        <is>
          <t>土</t>
        </is>
      </c>
      <c r="C9208" s="30" t="inlineStr">
        <is>
          <t>中区</t>
        </is>
      </c>
      <c r="D9208" s="30" t="inlineStr">
        <is>
          <t>15110</t>
        </is>
      </c>
      <c r="E9208" s="30" t="inlineStr">
        <is>
          <t>ヒューリックみなとみらい2</t>
        </is>
      </c>
      <c r="F9208" s="31" t="n">
        <v>6</v>
      </c>
      <c r="G9208" s="31" t="n">
        <v>0</v>
      </c>
      <c r="H9208" s="31" t="n">
        <v>6</v>
      </c>
      <c r="I9208" s="31" t="n">
        <v>0</v>
      </c>
      <c r="J9208" s="30" t="inlineStr">
        <is>
          <t>空車</t>
        </is>
      </c>
      <c r="K9208" s="59" t="inlineStr">
        <is>
          <t>2026/10/24 04:00:26</t>
        </is>
      </c>
    </row>
    <row r="9209">
      <c r="A9209" s="29" t="inlineStr">
        <is>
          <t>2026/10/24 04:01</t>
        </is>
      </c>
      <c r="B9209" s="30" t="inlineStr">
        <is>
          <t>土</t>
        </is>
      </c>
      <c r="C9209" s="30" t="inlineStr">
        <is>
          <t>中区</t>
        </is>
      </c>
      <c r="D9209" s="30" t="inlineStr">
        <is>
          <t>16161</t>
        </is>
      </c>
      <c r="E9209" s="30" t="inlineStr">
        <is>
          <t>イエローハット 新山下店</t>
        </is>
      </c>
      <c r="F9209" s="31" t="n">
        <v>12</v>
      </c>
      <c r="G9209" s="31" t="n">
        <v>2</v>
      </c>
      <c r="H9209" s="31" t="n">
        <v>9</v>
      </c>
      <c r="I9209" s="31" t="n">
        <v>1</v>
      </c>
      <c r="J9209" s="30" t="inlineStr">
        <is>
          <t>通常</t>
        </is>
      </c>
      <c r="K9209" s="59" t="inlineStr">
        <is>
          <t>2026/10/24 04:00:28</t>
        </is>
      </c>
    </row>
    <row r="9210">
      <c r="A9210" s="29" t="inlineStr">
        <is>
          <t>2026/10/24 04:01</t>
        </is>
      </c>
      <c r="B9210" s="30" t="inlineStr">
        <is>
          <t>土</t>
        </is>
      </c>
      <c r="C9210" s="30" t="inlineStr">
        <is>
          <t>中区</t>
        </is>
      </c>
      <c r="D9210" s="30" t="inlineStr">
        <is>
          <t>16597</t>
        </is>
      </c>
      <c r="E9210" s="30" t="inlineStr">
        <is>
          <t>エースパーク山下町第２</t>
        </is>
      </c>
      <c r="F9210" s="31" t="n">
        <v>10</v>
      </c>
      <c r="G9210" s="31" t="n">
        <v>1</v>
      </c>
      <c r="H9210" s="31" t="n">
        <v>9</v>
      </c>
      <c r="I9210" s="31" t="n">
        <v>0</v>
      </c>
      <c r="J9210" s="30" t="inlineStr">
        <is>
          <t>通常</t>
        </is>
      </c>
      <c r="K9210" s="59" t="inlineStr">
        <is>
          <t>2026/10/24 04:00:29</t>
        </is>
      </c>
    </row>
    <row r="9211">
      <c r="A9211" s="29" t="inlineStr">
        <is>
          <t>2026/10/24 04:01</t>
        </is>
      </c>
      <c r="B9211" s="30" t="inlineStr">
        <is>
          <t>土</t>
        </is>
      </c>
      <c r="C9211" s="30" t="inlineStr">
        <is>
          <t>中区</t>
        </is>
      </c>
      <c r="D9211" s="30" t="inlineStr">
        <is>
          <t>17524</t>
        </is>
      </c>
      <c r="E9211" s="30" t="inlineStr">
        <is>
          <t>横浜市中区大和町1丁目1</t>
        </is>
      </c>
      <c r="F9211" s="31" t="n">
        <v>8</v>
      </c>
      <c r="G9211" s="31" t="n">
        <v>1</v>
      </c>
      <c r="H9211" s="31" t="n">
        <v>7</v>
      </c>
      <c r="I9211" s="31" t="n">
        <v>0</v>
      </c>
      <c r="J9211" s="30" t="inlineStr">
        <is>
          <t>通常</t>
        </is>
      </c>
      <c r="K9211" s="59" t="inlineStr">
        <is>
          <t>2026/10/24 04:00:31</t>
        </is>
      </c>
    </row>
    <row r="9212">
      <c r="A9212" s="29" t="inlineStr">
        <is>
          <t>2026/10/24 04:01</t>
        </is>
      </c>
      <c r="B9212" s="30" t="inlineStr">
        <is>
          <t>土</t>
        </is>
      </c>
      <c r="C9212" s="30" t="inlineStr">
        <is>
          <t>中区</t>
        </is>
      </c>
      <c r="D9212" s="30" t="inlineStr">
        <is>
          <t>17802</t>
        </is>
      </c>
      <c r="E9212" s="30" t="inlineStr">
        <is>
          <t>リパーク横浜大和町１丁目</t>
        </is>
      </c>
      <c r="F9212" s="31" t="n">
        <v>8</v>
      </c>
      <c r="G9212" s="31" t="n">
        <v>1</v>
      </c>
      <c r="H9212" s="31" t="n">
        <v>5</v>
      </c>
      <c r="I9212" s="31" t="n">
        <v>2</v>
      </c>
      <c r="J9212" s="30" t="inlineStr">
        <is>
          <t>通常</t>
        </is>
      </c>
      <c r="K9212" s="59" t="inlineStr">
        <is>
          <t>2026/10/24 04:00:32</t>
        </is>
      </c>
    </row>
    <row r="9213">
      <c r="A9213" s="29" t="inlineStr">
        <is>
          <t>2026/10/24 04:01</t>
        </is>
      </c>
      <c r="B9213" s="30" t="inlineStr">
        <is>
          <t>土</t>
        </is>
      </c>
      <c r="C9213" s="30" t="inlineStr">
        <is>
          <t>中区</t>
        </is>
      </c>
      <c r="D9213" s="30" t="inlineStr">
        <is>
          <t>24332</t>
        </is>
      </c>
      <c r="E9213" s="30" t="inlineStr">
        <is>
          <t>KDXレジデンス横浜関内</t>
        </is>
      </c>
      <c r="F9213" s="31" t="n">
        <v>8</v>
      </c>
      <c r="G9213" s="31" t="n">
        <v>0</v>
      </c>
      <c r="H9213" s="31" t="n">
        <v>7</v>
      </c>
      <c r="I9213" s="31" t="n">
        <v>1</v>
      </c>
      <c r="J9213" s="30" t="inlineStr">
        <is>
          <t>空車</t>
        </is>
      </c>
      <c r="K9213" s="59" t="inlineStr">
        <is>
          <t>2026/10/24 04:00:37</t>
        </is>
      </c>
    </row>
    <row r="9214">
      <c r="A9214" s="29" t="inlineStr">
        <is>
          <t>2026/10/24 04:01</t>
        </is>
      </c>
      <c r="B9214" s="30" t="inlineStr">
        <is>
          <t>土</t>
        </is>
      </c>
      <c r="C9214" s="30" t="inlineStr">
        <is>
          <t>中区</t>
        </is>
      </c>
      <c r="D9214" s="30" t="inlineStr">
        <is>
          <t>24429</t>
        </is>
      </c>
      <c r="E9214" s="30" t="inlineStr">
        <is>
          <t>JP BAYSIDE HUB</t>
        </is>
      </c>
      <c r="F9214" s="31" t="n">
        <v>14</v>
      </c>
      <c r="G9214" s="31" t="n">
        <v>1</v>
      </c>
      <c r="H9214" s="31" t="n">
        <v>12</v>
      </c>
      <c r="I9214" s="31" t="n">
        <v>1</v>
      </c>
      <c r="J9214" s="30" t="inlineStr">
        <is>
          <t>通常</t>
        </is>
      </c>
      <c r="K9214" s="59" t="inlineStr">
        <is>
          <t>2026/10/24 04:00:37</t>
        </is>
      </c>
    </row>
    <row r="9215">
      <c r="A9215" s="29" t="inlineStr">
        <is>
          <t>2026/10/24 04:01</t>
        </is>
      </c>
      <c r="B9215" s="30" t="inlineStr">
        <is>
          <t>土</t>
        </is>
      </c>
      <c r="C9215" s="30" t="inlineStr">
        <is>
          <t>中区</t>
        </is>
      </c>
      <c r="D9215" s="30" t="inlineStr">
        <is>
          <t>24522</t>
        </is>
      </c>
      <c r="E9215" s="30" t="inlineStr">
        <is>
          <t>ホームズ新山下店</t>
        </is>
      </c>
      <c r="F9215" s="31" t="n">
        <v>16</v>
      </c>
      <c r="G9215" s="31" t="n">
        <v>7</v>
      </c>
      <c r="H9215" s="31" t="n">
        <v>9</v>
      </c>
      <c r="I9215" s="31" t="n">
        <v>0</v>
      </c>
      <c r="J9215" s="30" t="inlineStr">
        <is>
          <t>通常</t>
        </is>
      </c>
      <c r="K9215" s="59" t="inlineStr">
        <is>
          <t>2026/10/24 04:00:37</t>
        </is>
      </c>
    </row>
    <row r="9216">
      <c r="A9216" s="29" t="inlineStr">
        <is>
          <t>2026/10/24 04:01</t>
        </is>
      </c>
      <c r="B9216" s="30" t="inlineStr">
        <is>
          <t>土</t>
        </is>
      </c>
      <c r="C9216" s="30" t="inlineStr">
        <is>
          <t>中区</t>
        </is>
      </c>
      <c r="D9216" s="30" t="inlineStr">
        <is>
          <t>4045</t>
        </is>
      </c>
      <c r="E9216" s="30" t="inlineStr">
        <is>
          <t>本牧マクブライドの杜</t>
        </is>
      </c>
      <c r="F9216" s="31" t="n">
        <v>6</v>
      </c>
      <c r="G9216" s="31" t="n">
        <v>4</v>
      </c>
      <c r="H9216" s="31" t="n">
        <v>2</v>
      </c>
      <c r="I9216" s="31" t="n">
        <v>0</v>
      </c>
      <c r="J9216" s="30" t="inlineStr">
        <is>
          <t>通常</t>
        </is>
      </c>
      <c r="K9216" s="59" t="inlineStr">
        <is>
          <t>2026/10/24 04:00:06</t>
        </is>
      </c>
    </row>
    <row r="9217">
      <c r="A9217" s="29" t="inlineStr">
        <is>
          <t>2026/10/24 04:01</t>
        </is>
      </c>
      <c r="B9217" s="30" t="inlineStr">
        <is>
          <t>土</t>
        </is>
      </c>
      <c r="C9217" s="30" t="inlineStr">
        <is>
          <t>西区</t>
        </is>
      </c>
      <c r="D9217" s="30" t="inlineStr">
        <is>
          <t>10879</t>
        </is>
      </c>
      <c r="E9217" s="30" t="inlineStr">
        <is>
          <t>ハーミットクラブハウス西横浜2</t>
        </is>
      </c>
      <c r="F9217" s="31" t="n">
        <v>5</v>
      </c>
      <c r="G9217" s="31" t="n">
        <v>1</v>
      </c>
      <c r="H9217" s="31" t="n">
        <v>3</v>
      </c>
      <c r="I9217" s="31" t="n">
        <v>1</v>
      </c>
      <c r="J9217" s="30" t="inlineStr">
        <is>
          <t>通常</t>
        </is>
      </c>
      <c r="K9217" s="59" t="inlineStr">
        <is>
          <t>2026/10/24 04:00:16</t>
        </is>
      </c>
    </row>
    <row r="9218">
      <c r="A9218" s="29" t="inlineStr">
        <is>
          <t>2026/10/24 04:01</t>
        </is>
      </c>
      <c r="B9218" s="30" t="inlineStr">
        <is>
          <t>土</t>
        </is>
      </c>
      <c r="C9218" s="30" t="inlineStr">
        <is>
          <t>西区</t>
        </is>
      </c>
      <c r="D9218" s="30" t="inlineStr">
        <is>
          <t>15124</t>
        </is>
      </c>
      <c r="E9218" s="30" t="inlineStr">
        <is>
          <t>ウエインズトヨタ神奈川 横浜みなとみらい店</t>
        </is>
      </c>
      <c r="F9218" s="31" t="n">
        <v>5</v>
      </c>
      <c r="G9218" s="31" t="n">
        <v>0</v>
      </c>
      <c r="H9218" s="31" t="n">
        <v>5</v>
      </c>
      <c r="I9218" s="31" t="n">
        <v>0</v>
      </c>
      <c r="J9218" s="30" t="inlineStr">
        <is>
          <t>空車</t>
        </is>
      </c>
      <c r="K9218" s="59" t="inlineStr">
        <is>
          <t>2026/10/24 04:00:26</t>
        </is>
      </c>
    </row>
    <row r="9219">
      <c r="A9219" s="29" t="inlineStr">
        <is>
          <t>2026/10/24 04:01</t>
        </is>
      </c>
      <c r="B9219" s="30" t="inlineStr">
        <is>
          <t>土</t>
        </is>
      </c>
      <c r="C9219" s="30" t="inlineStr">
        <is>
          <t>西区</t>
        </is>
      </c>
      <c r="D9219" s="30" t="inlineStr">
        <is>
          <t>15389</t>
        </is>
      </c>
      <c r="E9219" s="30" t="inlineStr">
        <is>
          <t>ヴィラコンフォート</t>
        </is>
      </c>
      <c r="F9219" s="31" t="n">
        <v>8</v>
      </c>
      <c r="G9219" s="31" t="n">
        <v>5</v>
      </c>
      <c r="H9219" s="31" t="n">
        <v>0</v>
      </c>
      <c r="I9219" s="31" t="n">
        <v>3</v>
      </c>
      <c r="J9219" s="30" t="inlineStr">
        <is>
          <t>満車</t>
        </is>
      </c>
      <c r="K9219" s="59" t="inlineStr">
        <is>
          <t>2026/10/24 04:00:26</t>
        </is>
      </c>
    </row>
    <row r="9220">
      <c r="A9220" s="29" t="inlineStr">
        <is>
          <t>2026/10/24 04:01</t>
        </is>
      </c>
      <c r="B9220" s="30" t="inlineStr">
        <is>
          <t>土</t>
        </is>
      </c>
      <c r="C9220" s="30" t="inlineStr">
        <is>
          <t>西区</t>
        </is>
      </c>
      <c r="D9220" s="30" t="inlineStr">
        <is>
          <t>16613</t>
        </is>
      </c>
      <c r="E9220" s="30" t="inlineStr">
        <is>
          <t>リパーク横浜岡野１丁目第４</t>
        </is>
      </c>
      <c r="F9220" s="31" t="n">
        <v>23</v>
      </c>
      <c r="G9220" s="31" t="n">
        <v>1</v>
      </c>
      <c r="H9220" s="31" t="n">
        <v>18</v>
      </c>
      <c r="I9220" s="31" t="n">
        <v>4</v>
      </c>
      <c r="J9220" s="30" t="inlineStr">
        <is>
          <t>通常</t>
        </is>
      </c>
      <c r="K9220" s="59" t="inlineStr">
        <is>
          <t>2026/10/24 04:00:29</t>
        </is>
      </c>
    </row>
    <row r="9221">
      <c r="A9221" s="29" t="inlineStr">
        <is>
          <t>2026/10/24 04:01</t>
        </is>
      </c>
      <c r="B9221" s="30" t="inlineStr">
        <is>
          <t>土</t>
        </is>
      </c>
      <c r="C9221" s="30" t="inlineStr">
        <is>
          <t>西区</t>
        </is>
      </c>
      <c r="D9221" s="30" t="inlineStr">
        <is>
          <t>16720</t>
        </is>
      </c>
      <c r="E9221" s="30" t="inlineStr">
        <is>
          <t>ロアール横浜西</t>
        </is>
      </c>
      <c r="F9221" s="31" t="n">
        <v>10</v>
      </c>
      <c r="G9221" s="31" t="n">
        <v>0</v>
      </c>
      <c r="H9221" s="31" t="n">
        <v>6</v>
      </c>
      <c r="I9221" s="31" t="n">
        <v>4</v>
      </c>
      <c r="J9221" s="30" t="inlineStr">
        <is>
          <t>空車</t>
        </is>
      </c>
      <c r="K9221" s="59" t="inlineStr">
        <is>
          <t>2026/10/24 04:00:30</t>
        </is>
      </c>
    </row>
    <row r="9222">
      <c r="A9222" s="29" t="inlineStr">
        <is>
          <t>2026/10/24 04:01</t>
        </is>
      </c>
      <c r="B9222" s="30" t="inlineStr">
        <is>
          <t>土</t>
        </is>
      </c>
      <c r="C9222" s="30" t="inlineStr">
        <is>
          <t>西区</t>
        </is>
      </c>
      <c r="D9222" s="30" t="inlineStr">
        <is>
          <t>17577</t>
        </is>
      </c>
      <c r="E9222" s="30" t="inlineStr">
        <is>
          <t>サミットストア 横浜岡野店</t>
        </is>
      </c>
      <c r="F9222" s="31" t="n">
        <v>15</v>
      </c>
      <c r="G9222" s="31" t="n">
        <v>0</v>
      </c>
      <c r="H9222" s="31" t="n">
        <v>10</v>
      </c>
      <c r="I9222" s="31" t="n">
        <v>5</v>
      </c>
      <c r="J9222" s="30" t="inlineStr">
        <is>
          <t>空車</t>
        </is>
      </c>
      <c r="K9222" s="59" t="inlineStr">
        <is>
          <t>2026/10/24 04:00:31</t>
        </is>
      </c>
    </row>
    <row r="9223">
      <c r="A9223" s="29" t="inlineStr">
        <is>
          <t>2026/10/24 04:01</t>
        </is>
      </c>
      <c r="B9223" s="30" t="inlineStr">
        <is>
          <t>土</t>
        </is>
      </c>
      <c r="C9223" s="30" t="inlineStr">
        <is>
          <t>西区</t>
        </is>
      </c>
      <c r="D9223" s="30" t="inlineStr">
        <is>
          <t>17801</t>
        </is>
      </c>
      <c r="E9223" s="30" t="inlineStr">
        <is>
          <t>西区戸部町5丁目駐車場</t>
        </is>
      </c>
      <c r="F9223" s="31" t="n">
        <v>5</v>
      </c>
      <c r="G9223" s="31" t="n">
        <v>0</v>
      </c>
      <c r="H9223" s="31" t="n">
        <v>5</v>
      </c>
      <c r="I9223" s="31" t="n">
        <v>0</v>
      </c>
      <c r="J9223" s="30" t="inlineStr">
        <is>
          <t>空車</t>
        </is>
      </c>
      <c r="K9223" s="59" t="inlineStr">
        <is>
          <t>2026/10/24 04:00:32</t>
        </is>
      </c>
    </row>
    <row r="9224">
      <c r="A9224" s="29" t="inlineStr">
        <is>
          <t>2026/10/24 04:01</t>
        </is>
      </c>
      <c r="B9224" s="30" t="inlineStr">
        <is>
          <t>土</t>
        </is>
      </c>
      <c r="C9224" s="30" t="inlineStr">
        <is>
          <t>西区</t>
        </is>
      </c>
      <c r="D9224" s="30" t="inlineStr">
        <is>
          <t>19967</t>
        </is>
      </c>
      <c r="E9224" s="30" t="inlineStr">
        <is>
          <t>東京電力パワーグリッド(株)  神奈川総支社西事務所</t>
        </is>
      </c>
      <c r="F9224" s="31" t="n">
        <v>6</v>
      </c>
      <c r="G9224" s="31" t="n">
        <v>0</v>
      </c>
      <c r="H9224" s="31" t="n">
        <v>5</v>
      </c>
      <c r="I9224" s="31" t="n">
        <v>1</v>
      </c>
      <c r="J9224" s="30" t="inlineStr">
        <is>
          <t>空車</t>
        </is>
      </c>
      <c r="K9224" s="59" t="inlineStr">
        <is>
          <t>2026/10/24 04:00:32</t>
        </is>
      </c>
    </row>
    <row r="9225">
      <c r="A9225" s="29" t="inlineStr">
        <is>
          <t>2026/10/24 04:01</t>
        </is>
      </c>
      <c r="B9225" s="30" t="inlineStr">
        <is>
          <t>土</t>
        </is>
      </c>
      <c r="C9225" s="30" t="inlineStr">
        <is>
          <t>西区</t>
        </is>
      </c>
      <c r="D9225" s="30" t="inlineStr">
        <is>
          <t>22685</t>
        </is>
      </c>
      <c r="E9225" s="30" t="inlineStr">
        <is>
          <t>西区御所山町</t>
        </is>
      </c>
      <c r="F9225" s="31" t="n">
        <v>16</v>
      </c>
      <c r="G9225" s="31" t="n">
        <v>1</v>
      </c>
      <c r="H9225" s="31" t="n">
        <v>15</v>
      </c>
      <c r="I9225" s="31" t="n">
        <v>0</v>
      </c>
      <c r="J9225" s="30" t="inlineStr">
        <is>
          <t>通常</t>
        </is>
      </c>
      <c r="K9225" s="59" t="inlineStr">
        <is>
          <t>2026/10/24 04:00:33</t>
        </is>
      </c>
    </row>
    <row r="9226">
      <c r="A9226" s="29" t="inlineStr">
        <is>
          <t>2026/10/24 04:01</t>
        </is>
      </c>
      <c r="B9226" s="30" t="inlineStr">
        <is>
          <t>土</t>
        </is>
      </c>
      <c r="C9226" s="30" t="inlineStr">
        <is>
          <t>西区</t>
        </is>
      </c>
      <c r="D9226" s="30" t="inlineStr">
        <is>
          <t>24686</t>
        </is>
      </c>
      <c r="E9226" s="30" t="inlineStr">
        <is>
          <t>キャピタルヒルズ境之谷</t>
        </is>
      </c>
      <c r="F9226" s="31" t="n">
        <v>8</v>
      </c>
      <c r="G9226" s="31" t="n">
        <v>0</v>
      </c>
      <c r="H9226" s="31" t="n">
        <v>8</v>
      </c>
      <c r="I9226" s="31" t="n">
        <v>0</v>
      </c>
      <c r="J9226" s="30" t="inlineStr">
        <is>
          <t>空車</t>
        </is>
      </c>
      <c r="K9226" s="59" t="inlineStr">
        <is>
          <t>2026/10/24 04:00:37</t>
        </is>
      </c>
    </row>
    <row r="9227">
      <c r="A9227" s="29" t="inlineStr">
        <is>
          <t>2026/10/24 04:01</t>
        </is>
      </c>
      <c r="B9227" s="30" t="inlineStr">
        <is>
          <t>土</t>
        </is>
      </c>
      <c r="C9227" s="30" t="inlineStr">
        <is>
          <t>西区</t>
        </is>
      </c>
      <c r="D9227" s="30" t="inlineStr">
        <is>
          <t>27703</t>
        </is>
      </c>
      <c r="E9227" s="30" t="inlineStr">
        <is>
          <t>WITH PLACE藤棚</t>
        </is>
      </c>
      <c r="F9227" s="31" t="n">
        <v>6</v>
      </c>
      <c r="G9227" s="31" t="n">
        <v>1</v>
      </c>
      <c r="H9227" s="31" t="n">
        <v>5</v>
      </c>
      <c r="I9227" s="31" t="n">
        <v>0</v>
      </c>
      <c r="J9227" s="30" t="inlineStr">
        <is>
          <t>通常</t>
        </is>
      </c>
      <c r="K9227" s="59" t="inlineStr">
        <is>
          <t>2026/10/24 04:00:45</t>
        </is>
      </c>
    </row>
    <row r="9228">
      <c r="A9228" s="29" t="inlineStr">
        <is>
          <t>2026/10/24 04:01</t>
        </is>
      </c>
      <c r="B9228" s="30" t="inlineStr">
        <is>
          <t>土</t>
        </is>
      </c>
      <c r="C9228" s="30" t="inlineStr">
        <is>
          <t>西区</t>
        </is>
      </c>
      <c r="D9228" s="30" t="inlineStr">
        <is>
          <t>6569</t>
        </is>
      </c>
      <c r="E9228" s="30" t="inlineStr">
        <is>
          <t>グランヴァン横濱クレストシティ</t>
        </is>
      </c>
      <c r="F9228" s="31" t="n">
        <v>8</v>
      </c>
      <c r="G9228" s="31" t="n">
        <v>0</v>
      </c>
      <c r="H9228" s="31" t="n">
        <v>8</v>
      </c>
      <c r="I9228" s="31" t="n">
        <v>0</v>
      </c>
      <c r="J9228" s="30" t="inlineStr">
        <is>
          <t>空車</t>
        </is>
      </c>
      <c r="K9228" s="59" t="inlineStr">
        <is>
          <t>2026/10/24 04:00:10</t>
        </is>
      </c>
    </row>
    <row r="9229">
      <c r="A9229" s="29" t="inlineStr">
        <is>
          <t>2026/10/24 04:01</t>
        </is>
      </c>
      <c r="B9229" s="30" t="inlineStr">
        <is>
          <t>土</t>
        </is>
      </c>
      <c r="C9229" s="30" t="inlineStr">
        <is>
          <t>西区</t>
        </is>
      </c>
      <c r="D9229" s="30" t="inlineStr">
        <is>
          <t>9788</t>
        </is>
      </c>
      <c r="E9229" s="30" t="inlineStr">
        <is>
          <t>横浜銀行横浜駅前支店</t>
        </is>
      </c>
      <c r="F9229" s="31" t="n">
        <v>12</v>
      </c>
      <c r="G9229" s="31" t="n">
        <v>0</v>
      </c>
      <c r="H9229" s="31" t="n">
        <v>11</v>
      </c>
      <c r="I9229" s="31" t="n">
        <v>1</v>
      </c>
      <c r="J9229" s="30" t="inlineStr">
        <is>
          <t>空車</t>
        </is>
      </c>
      <c r="K9229" s="59" t="inlineStr">
        <is>
          <t>2026/10/24 04:00:15</t>
        </is>
      </c>
    </row>
    <row r="9230">
      <c r="A9230" s="29" t="inlineStr">
        <is>
          <t>2026/10/24 03:45</t>
        </is>
      </c>
      <c r="B9230" s="30" t="inlineStr">
        <is>
          <t>土</t>
        </is>
      </c>
      <c r="C9230" s="30" t="inlineStr">
        <is>
          <t>中区</t>
        </is>
      </c>
      <c r="D9230" s="30" t="inlineStr">
        <is>
          <t>12160</t>
        </is>
      </c>
      <c r="E9230" s="30" t="inlineStr">
        <is>
          <t>BAY AZURE関内</t>
        </is>
      </c>
      <c r="F9230" s="31" t="n">
        <v>20</v>
      </c>
      <c r="G9230" s="31" t="n">
        <v>0</v>
      </c>
      <c r="H9230" s="31" t="n">
        <v>18</v>
      </c>
      <c r="I9230" s="31" t="n">
        <v>2</v>
      </c>
      <c r="J9230" s="30" t="inlineStr">
        <is>
          <t>空車</t>
        </is>
      </c>
      <c r="K9230" s="59" t="inlineStr">
        <is>
          <t>2026/10/24 03:40:19</t>
        </is>
      </c>
    </row>
    <row r="9231">
      <c r="A9231" s="29" t="inlineStr">
        <is>
          <t>2026/10/24 03:45</t>
        </is>
      </c>
      <c r="B9231" s="30" t="inlineStr">
        <is>
          <t>土</t>
        </is>
      </c>
      <c r="C9231" s="30" t="inlineStr">
        <is>
          <t>中区</t>
        </is>
      </c>
      <c r="D9231" s="30" t="inlineStr">
        <is>
          <t>13122</t>
        </is>
      </c>
      <c r="E9231" s="30" t="inlineStr">
        <is>
          <t>スーパーホテル横浜・関内</t>
        </is>
      </c>
      <c r="F9231" s="31" t="n">
        <v>8</v>
      </c>
      <c r="G9231" s="31" t="n">
        <v>0</v>
      </c>
      <c r="H9231" s="31" t="n">
        <v>6</v>
      </c>
      <c r="I9231" s="31" t="n">
        <v>2</v>
      </c>
      <c r="J9231" s="30" t="inlineStr">
        <is>
          <t>空車</t>
        </is>
      </c>
      <c r="K9231" s="59" t="inlineStr">
        <is>
          <t>2026/10/24 03:40:21</t>
        </is>
      </c>
    </row>
    <row r="9232">
      <c r="A9232" s="29" t="inlineStr">
        <is>
          <t>2026/10/24 03:45</t>
        </is>
      </c>
      <c r="B9232" s="30" t="inlineStr">
        <is>
          <t>土</t>
        </is>
      </c>
      <c r="C9232" s="30" t="inlineStr">
        <is>
          <t>中区</t>
        </is>
      </c>
      <c r="D9232" s="30" t="inlineStr">
        <is>
          <t>15109</t>
        </is>
      </c>
      <c r="E9232" s="30" t="inlineStr">
        <is>
          <t>ヒューリックみなとみらい1</t>
        </is>
      </c>
      <c r="F9232" s="31" t="n">
        <v>15</v>
      </c>
      <c r="G9232" s="31" t="n">
        <v>0</v>
      </c>
      <c r="H9232" s="31" t="n">
        <v>13</v>
      </c>
      <c r="I9232" s="31" t="n">
        <v>2</v>
      </c>
      <c r="J9232" s="30" t="inlineStr">
        <is>
          <t>空車</t>
        </is>
      </c>
      <c r="K9232" s="59" t="inlineStr">
        <is>
          <t>2026/10/24 03:40:26</t>
        </is>
      </c>
    </row>
    <row r="9233">
      <c r="A9233" s="29" t="inlineStr">
        <is>
          <t>2026/10/24 03:45</t>
        </is>
      </c>
      <c r="B9233" s="30" t="inlineStr">
        <is>
          <t>土</t>
        </is>
      </c>
      <c r="C9233" s="30" t="inlineStr">
        <is>
          <t>中区</t>
        </is>
      </c>
      <c r="D9233" s="30" t="inlineStr">
        <is>
          <t>15110</t>
        </is>
      </c>
      <c r="E9233" s="30" t="inlineStr">
        <is>
          <t>ヒューリックみなとみらい2</t>
        </is>
      </c>
      <c r="F9233" s="31" t="n">
        <v>6</v>
      </c>
      <c r="G9233" s="31" t="n">
        <v>0</v>
      </c>
      <c r="H9233" s="31" t="n">
        <v>6</v>
      </c>
      <c r="I9233" s="31" t="n">
        <v>0</v>
      </c>
      <c r="J9233" s="30" t="inlineStr">
        <is>
          <t>空車</t>
        </is>
      </c>
      <c r="K9233" s="59" t="inlineStr">
        <is>
          <t>2026/10/24 03:40:26</t>
        </is>
      </c>
    </row>
    <row r="9234">
      <c r="A9234" s="29" t="inlineStr">
        <is>
          <t>2026/10/24 03:45</t>
        </is>
      </c>
      <c r="B9234" s="30" t="inlineStr">
        <is>
          <t>土</t>
        </is>
      </c>
      <c r="C9234" s="30" t="inlineStr">
        <is>
          <t>中区</t>
        </is>
      </c>
      <c r="D9234" s="30" t="inlineStr">
        <is>
          <t>16161</t>
        </is>
      </c>
      <c r="E9234" s="30" t="inlineStr">
        <is>
          <t>イエローハット 新山下店</t>
        </is>
      </c>
      <c r="F9234" s="31" t="n">
        <v>12</v>
      </c>
      <c r="G9234" s="31" t="n">
        <v>2</v>
      </c>
      <c r="H9234" s="31" t="n">
        <v>9</v>
      </c>
      <c r="I9234" s="31" t="n">
        <v>1</v>
      </c>
      <c r="J9234" s="30" t="inlineStr">
        <is>
          <t>通常</t>
        </is>
      </c>
      <c r="K9234" s="59" t="inlineStr">
        <is>
          <t>2026/10/24 03:40:29</t>
        </is>
      </c>
    </row>
    <row r="9235">
      <c r="A9235" s="29" t="inlineStr">
        <is>
          <t>2026/10/24 03:45</t>
        </is>
      </c>
      <c r="B9235" s="30" t="inlineStr">
        <is>
          <t>土</t>
        </is>
      </c>
      <c r="C9235" s="30" t="inlineStr">
        <is>
          <t>中区</t>
        </is>
      </c>
      <c r="D9235" s="30" t="inlineStr">
        <is>
          <t>16597</t>
        </is>
      </c>
      <c r="E9235" s="30" t="inlineStr">
        <is>
          <t>エースパーク山下町第２</t>
        </is>
      </c>
      <c r="F9235" s="31" t="n">
        <v>10</v>
      </c>
      <c r="G9235" s="31" t="n">
        <v>1</v>
      </c>
      <c r="H9235" s="31" t="n">
        <v>9</v>
      </c>
      <c r="I9235" s="31" t="n">
        <v>0</v>
      </c>
      <c r="J9235" s="30" t="inlineStr">
        <is>
          <t>通常</t>
        </is>
      </c>
      <c r="K9235" s="59" t="inlineStr">
        <is>
          <t>2026/10/24 03:40:30</t>
        </is>
      </c>
    </row>
    <row r="9236">
      <c r="A9236" s="29" t="inlineStr">
        <is>
          <t>2026/10/24 03:45</t>
        </is>
      </c>
      <c r="B9236" s="30" t="inlineStr">
        <is>
          <t>土</t>
        </is>
      </c>
      <c r="C9236" s="30" t="inlineStr">
        <is>
          <t>中区</t>
        </is>
      </c>
      <c r="D9236" s="30" t="inlineStr">
        <is>
          <t>17524</t>
        </is>
      </c>
      <c r="E9236" s="30" t="inlineStr">
        <is>
          <t>横浜市中区大和町1丁目1</t>
        </is>
      </c>
      <c r="F9236" s="31" t="n">
        <v>8</v>
      </c>
      <c r="G9236" s="31" t="n">
        <v>1</v>
      </c>
      <c r="H9236" s="31" t="n">
        <v>7</v>
      </c>
      <c r="I9236" s="31" t="n">
        <v>0</v>
      </c>
      <c r="J9236" s="30" t="inlineStr">
        <is>
          <t>通常</t>
        </is>
      </c>
      <c r="K9236" s="59" t="inlineStr">
        <is>
          <t>2026/10/24 03:40:31</t>
        </is>
      </c>
    </row>
    <row r="9237">
      <c r="A9237" s="29" t="inlineStr">
        <is>
          <t>2026/10/24 03:45</t>
        </is>
      </c>
      <c r="B9237" s="30" t="inlineStr">
        <is>
          <t>土</t>
        </is>
      </c>
      <c r="C9237" s="30" t="inlineStr">
        <is>
          <t>中区</t>
        </is>
      </c>
      <c r="D9237" s="30" t="inlineStr">
        <is>
          <t>17802</t>
        </is>
      </c>
      <c r="E9237" s="30" t="inlineStr">
        <is>
          <t>リパーク横浜大和町１丁目</t>
        </is>
      </c>
      <c r="F9237" s="31" t="n">
        <v>8</v>
      </c>
      <c r="G9237" s="31" t="n">
        <v>1</v>
      </c>
      <c r="H9237" s="31" t="n">
        <v>5</v>
      </c>
      <c r="I9237" s="31" t="n">
        <v>2</v>
      </c>
      <c r="J9237" s="30" t="inlineStr">
        <is>
          <t>通常</t>
        </is>
      </c>
      <c r="K9237" s="59" t="inlineStr">
        <is>
          <t>2026/10/24 03:40:32</t>
        </is>
      </c>
    </row>
    <row r="9238">
      <c r="A9238" s="29" t="inlineStr">
        <is>
          <t>2026/10/24 03:45</t>
        </is>
      </c>
      <c r="B9238" s="30" t="inlineStr">
        <is>
          <t>土</t>
        </is>
      </c>
      <c r="C9238" s="30" t="inlineStr">
        <is>
          <t>中区</t>
        </is>
      </c>
      <c r="D9238" s="30" t="inlineStr">
        <is>
          <t>24332</t>
        </is>
      </c>
      <c r="E9238" s="30" t="inlineStr">
        <is>
          <t>KDXレジデンス横浜関内</t>
        </is>
      </c>
      <c r="F9238" s="31" t="n">
        <v>8</v>
      </c>
      <c r="G9238" s="31" t="n">
        <v>0</v>
      </c>
      <c r="H9238" s="31" t="n">
        <v>7</v>
      </c>
      <c r="I9238" s="31" t="n">
        <v>1</v>
      </c>
      <c r="J9238" s="30" t="inlineStr">
        <is>
          <t>空車</t>
        </is>
      </c>
      <c r="K9238" s="59" t="inlineStr">
        <is>
          <t>2026/10/24 03:40:37</t>
        </is>
      </c>
    </row>
    <row r="9239">
      <c r="A9239" s="29" t="inlineStr">
        <is>
          <t>2026/10/24 03:45</t>
        </is>
      </c>
      <c r="B9239" s="30" t="inlineStr">
        <is>
          <t>土</t>
        </is>
      </c>
      <c r="C9239" s="30" t="inlineStr">
        <is>
          <t>中区</t>
        </is>
      </c>
      <c r="D9239" s="30" t="inlineStr">
        <is>
          <t>24429</t>
        </is>
      </c>
      <c r="E9239" s="30" t="inlineStr">
        <is>
          <t>JP BAYSIDE HUB</t>
        </is>
      </c>
      <c r="F9239" s="31" t="n">
        <v>14</v>
      </c>
      <c r="G9239" s="31" t="n">
        <v>1</v>
      </c>
      <c r="H9239" s="31" t="n">
        <v>12</v>
      </c>
      <c r="I9239" s="31" t="n">
        <v>1</v>
      </c>
      <c r="J9239" s="30" t="inlineStr">
        <is>
          <t>通常</t>
        </is>
      </c>
      <c r="K9239" s="59" t="inlineStr">
        <is>
          <t>2026/10/24 03:40:37</t>
        </is>
      </c>
    </row>
    <row r="9240">
      <c r="A9240" s="29" t="inlineStr">
        <is>
          <t>2026/10/24 03:45</t>
        </is>
      </c>
      <c r="B9240" s="30" t="inlineStr">
        <is>
          <t>土</t>
        </is>
      </c>
      <c r="C9240" s="30" t="inlineStr">
        <is>
          <t>中区</t>
        </is>
      </c>
      <c r="D9240" s="30" t="inlineStr">
        <is>
          <t>24522</t>
        </is>
      </c>
      <c r="E9240" s="30" t="inlineStr">
        <is>
          <t>ホームズ新山下店</t>
        </is>
      </c>
      <c r="F9240" s="31" t="n">
        <v>16</v>
      </c>
      <c r="G9240" s="31" t="n">
        <v>7</v>
      </c>
      <c r="H9240" s="31" t="n">
        <v>9</v>
      </c>
      <c r="I9240" s="31" t="n">
        <v>0</v>
      </c>
      <c r="J9240" s="30" t="inlineStr">
        <is>
          <t>通常</t>
        </is>
      </c>
      <c r="K9240" s="59" t="inlineStr">
        <is>
          <t>2026/10/24 03:40:37</t>
        </is>
      </c>
    </row>
    <row r="9241">
      <c r="A9241" s="29" t="inlineStr">
        <is>
          <t>2026/10/24 03:45</t>
        </is>
      </c>
      <c r="B9241" s="30" t="inlineStr">
        <is>
          <t>土</t>
        </is>
      </c>
      <c r="C9241" s="30" t="inlineStr">
        <is>
          <t>中区</t>
        </is>
      </c>
      <c r="D9241" s="30" t="inlineStr">
        <is>
          <t>4045</t>
        </is>
      </c>
      <c r="E9241" s="30" t="inlineStr">
        <is>
          <t>本牧マクブライドの杜</t>
        </is>
      </c>
      <c r="F9241" s="31" t="n">
        <v>6</v>
      </c>
      <c r="G9241" s="31" t="n">
        <v>4</v>
      </c>
      <c r="H9241" s="31" t="n">
        <v>2</v>
      </c>
      <c r="I9241" s="31" t="n">
        <v>0</v>
      </c>
      <c r="J9241" s="30" t="inlineStr">
        <is>
          <t>通常</t>
        </is>
      </c>
      <c r="K9241" s="59" t="inlineStr">
        <is>
          <t>2026/10/24 03:40:06</t>
        </is>
      </c>
    </row>
    <row r="9242">
      <c r="A9242" s="29" t="inlineStr">
        <is>
          <t>2026/10/24 03:45</t>
        </is>
      </c>
      <c r="B9242" s="30" t="inlineStr">
        <is>
          <t>土</t>
        </is>
      </c>
      <c r="C9242" s="30" t="inlineStr">
        <is>
          <t>西区</t>
        </is>
      </c>
      <c r="D9242" s="30" t="inlineStr">
        <is>
          <t>10879</t>
        </is>
      </c>
      <c r="E9242" s="30" t="inlineStr">
        <is>
          <t>ハーミットクラブハウス西横浜2</t>
        </is>
      </c>
      <c r="F9242" s="31" t="n">
        <v>5</v>
      </c>
      <c r="G9242" s="31" t="n">
        <v>1</v>
      </c>
      <c r="H9242" s="31" t="n">
        <v>3</v>
      </c>
      <c r="I9242" s="31" t="n">
        <v>1</v>
      </c>
      <c r="J9242" s="30" t="inlineStr">
        <is>
          <t>通常</t>
        </is>
      </c>
      <c r="K9242" s="59" t="inlineStr">
        <is>
          <t>2026/10/24 03:40:16</t>
        </is>
      </c>
    </row>
    <row r="9243">
      <c r="A9243" s="29" t="inlineStr">
        <is>
          <t>2026/10/24 03:45</t>
        </is>
      </c>
      <c r="B9243" s="30" t="inlineStr">
        <is>
          <t>土</t>
        </is>
      </c>
      <c r="C9243" s="30" t="inlineStr">
        <is>
          <t>西区</t>
        </is>
      </c>
      <c r="D9243" s="30" t="inlineStr">
        <is>
          <t>15124</t>
        </is>
      </c>
      <c r="E9243" s="30" t="inlineStr">
        <is>
          <t>ウエインズトヨタ神奈川 横浜みなとみらい店</t>
        </is>
      </c>
      <c r="F9243" s="31" t="n">
        <v>5</v>
      </c>
      <c r="G9243" s="31" t="n">
        <v>0</v>
      </c>
      <c r="H9243" s="31" t="n">
        <v>5</v>
      </c>
      <c r="I9243" s="31" t="n">
        <v>0</v>
      </c>
      <c r="J9243" s="30" t="inlineStr">
        <is>
          <t>空車</t>
        </is>
      </c>
      <c r="K9243" s="59" t="inlineStr">
        <is>
          <t>2026/10/24 03:40:26</t>
        </is>
      </c>
    </row>
    <row r="9244">
      <c r="A9244" s="29" t="inlineStr">
        <is>
          <t>2026/10/24 03:45</t>
        </is>
      </c>
      <c r="B9244" s="30" t="inlineStr">
        <is>
          <t>土</t>
        </is>
      </c>
      <c r="C9244" s="30" t="inlineStr">
        <is>
          <t>西区</t>
        </is>
      </c>
      <c r="D9244" s="30" t="inlineStr">
        <is>
          <t>15389</t>
        </is>
      </c>
      <c r="E9244" s="30" t="inlineStr">
        <is>
          <t>ヴィラコンフォート</t>
        </is>
      </c>
      <c r="F9244" s="31" t="n">
        <v>8</v>
      </c>
      <c r="G9244" s="31" t="n">
        <v>5</v>
      </c>
      <c r="H9244" s="31" t="n">
        <v>0</v>
      </c>
      <c r="I9244" s="31" t="n">
        <v>3</v>
      </c>
      <c r="J9244" s="30" t="inlineStr">
        <is>
          <t>満車</t>
        </is>
      </c>
      <c r="K9244" s="59" t="inlineStr">
        <is>
          <t>2026/10/24 03:40:27</t>
        </is>
      </c>
    </row>
    <row r="9245">
      <c r="A9245" s="29" t="inlineStr">
        <is>
          <t>2026/10/24 03:45</t>
        </is>
      </c>
      <c r="B9245" s="30" t="inlineStr">
        <is>
          <t>土</t>
        </is>
      </c>
      <c r="C9245" s="30" t="inlineStr">
        <is>
          <t>西区</t>
        </is>
      </c>
      <c r="D9245" s="30" t="inlineStr">
        <is>
          <t>16613</t>
        </is>
      </c>
      <c r="E9245" s="30" t="inlineStr">
        <is>
          <t>リパーク横浜岡野１丁目第４</t>
        </is>
      </c>
      <c r="F9245" s="31" t="n">
        <v>23</v>
      </c>
      <c r="G9245" s="31" t="n">
        <v>1</v>
      </c>
      <c r="H9245" s="31" t="n">
        <v>18</v>
      </c>
      <c r="I9245" s="31" t="n">
        <v>4</v>
      </c>
      <c r="J9245" s="30" t="inlineStr">
        <is>
          <t>通常</t>
        </is>
      </c>
      <c r="K9245" s="59" t="inlineStr">
        <is>
          <t>2026/10/24 03:40:30</t>
        </is>
      </c>
    </row>
    <row r="9246">
      <c r="A9246" s="29" t="inlineStr">
        <is>
          <t>2026/10/24 03:45</t>
        </is>
      </c>
      <c r="B9246" s="30" t="inlineStr">
        <is>
          <t>土</t>
        </is>
      </c>
      <c r="C9246" s="30" t="inlineStr">
        <is>
          <t>西区</t>
        </is>
      </c>
      <c r="D9246" s="30" t="inlineStr">
        <is>
          <t>16720</t>
        </is>
      </c>
      <c r="E9246" s="30" t="inlineStr">
        <is>
          <t>ロアール横浜西</t>
        </is>
      </c>
      <c r="F9246" s="31" t="n">
        <v>10</v>
      </c>
      <c r="G9246" s="31" t="n">
        <v>0</v>
      </c>
      <c r="H9246" s="31" t="n">
        <v>6</v>
      </c>
      <c r="I9246" s="31" t="n">
        <v>4</v>
      </c>
      <c r="J9246" s="30" t="inlineStr">
        <is>
          <t>空車</t>
        </is>
      </c>
      <c r="K9246" s="59" t="inlineStr">
        <is>
          <t>2026/10/24 03:40:30</t>
        </is>
      </c>
    </row>
    <row r="9247">
      <c r="A9247" s="29" t="inlineStr">
        <is>
          <t>2026/10/24 03:45</t>
        </is>
      </c>
      <c r="B9247" s="30" t="inlineStr">
        <is>
          <t>土</t>
        </is>
      </c>
      <c r="C9247" s="30" t="inlineStr">
        <is>
          <t>西区</t>
        </is>
      </c>
      <c r="D9247" s="30" t="inlineStr">
        <is>
          <t>17577</t>
        </is>
      </c>
      <c r="E9247" s="30" t="inlineStr">
        <is>
          <t>サミットストア 横浜岡野店</t>
        </is>
      </c>
      <c r="F9247" s="31" t="n">
        <v>15</v>
      </c>
      <c r="G9247" s="31" t="n">
        <v>0</v>
      </c>
      <c r="H9247" s="31" t="n">
        <v>10</v>
      </c>
      <c r="I9247" s="31" t="n">
        <v>5</v>
      </c>
      <c r="J9247" s="30" t="inlineStr">
        <is>
          <t>空車</t>
        </is>
      </c>
      <c r="K9247" s="59" t="inlineStr">
        <is>
          <t>2026/10/24 03:40:31</t>
        </is>
      </c>
    </row>
    <row r="9248">
      <c r="A9248" s="29" t="inlineStr">
        <is>
          <t>2026/10/24 03:45</t>
        </is>
      </c>
      <c r="B9248" s="30" t="inlineStr">
        <is>
          <t>土</t>
        </is>
      </c>
      <c r="C9248" s="30" t="inlineStr">
        <is>
          <t>西区</t>
        </is>
      </c>
      <c r="D9248" s="30" t="inlineStr">
        <is>
          <t>17801</t>
        </is>
      </c>
      <c r="E9248" s="30" t="inlineStr">
        <is>
          <t>西区戸部町5丁目駐車場</t>
        </is>
      </c>
      <c r="F9248" s="31" t="n">
        <v>5</v>
      </c>
      <c r="G9248" s="31" t="n">
        <v>0</v>
      </c>
      <c r="H9248" s="31" t="n">
        <v>5</v>
      </c>
      <c r="I9248" s="31" t="n">
        <v>0</v>
      </c>
      <c r="J9248" s="30" t="inlineStr">
        <is>
          <t>空車</t>
        </is>
      </c>
      <c r="K9248" s="59" t="inlineStr">
        <is>
          <t>2026/10/24 03:40:32</t>
        </is>
      </c>
    </row>
    <row r="9249">
      <c r="A9249" s="29" t="inlineStr">
        <is>
          <t>2026/10/24 03:45</t>
        </is>
      </c>
      <c r="B9249" s="30" t="inlineStr">
        <is>
          <t>土</t>
        </is>
      </c>
      <c r="C9249" s="30" t="inlineStr">
        <is>
          <t>西区</t>
        </is>
      </c>
      <c r="D9249" s="30" t="inlineStr">
        <is>
          <t>19967</t>
        </is>
      </c>
      <c r="E9249" s="30" t="inlineStr">
        <is>
          <t>東京電力パワーグリッド(株)  神奈川総支社西事務所</t>
        </is>
      </c>
      <c r="F9249" s="31" t="n">
        <v>6</v>
      </c>
      <c r="G9249" s="31" t="n">
        <v>0</v>
      </c>
      <c r="H9249" s="31" t="n">
        <v>5</v>
      </c>
      <c r="I9249" s="31" t="n">
        <v>1</v>
      </c>
      <c r="J9249" s="30" t="inlineStr">
        <is>
          <t>空車</t>
        </is>
      </c>
      <c r="K9249" s="59" t="inlineStr">
        <is>
          <t>2026/10/24 03:40:32</t>
        </is>
      </c>
    </row>
    <row r="9250">
      <c r="A9250" s="29" t="inlineStr">
        <is>
          <t>2026/10/24 03:45</t>
        </is>
      </c>
      <c r="B9250" s="30" t="inlineStr">
        <is>
          <t>土</t>
        </is>
      </c>
      <c r="C9250" s="30" t="inlineStr">
        <is>
          <t>西区</t>
        </is>
      </c>
      <c r="D9250" s="30" t="inlineStr">
        <is>
          <t>22685</t>
        </is>
      </c>
      <c r="E9250" s="30" t="inlineStr">
        <is>
          <t>西区御所山町</t>
        </is>
      </c>
      <c r="F9250" s="31" t="n">
        <v>16</v>
      </c>
      <c r="G9250" s="31" t="n">
        <v>1</v>
      </c>
      <c r="H9250" s="31" t="n">
        <v>15</v>
      </c>
      <c r="I9250" s="31" t="n">
        <v>0</v>
      </c>
      <c r="J9250" s="30" t="inlineStr">
        <is>
          <t>通常</t>
        </is>
      </c>
      <c r="K9250" s="59" t="inlineStr">
        <is>
          <t>2026/10/24 03:40:34</t>
        </is>
      </c>
    </row>
    <row r="9251">
      <c r="A9251" s="29" t="inlineStr">
        <is>
          <t>2026/10/24 03:45</t>
        </is>
      </c>
      <c r="B9251" s="30" t="inlineStr">
        <is>
          <t>土</t>
        </is>
      </c>
      <c r="C9251" s="30" t="inlineStr">
        <is>
          <t>西区</t>
        </is>
      </c>
      <c r="D9251" s="30" t="inlineStr">
        <is>
          <t>24686</t>
        </is>
      </c>
      <c r="E9251" s="30" t="inlineStr">
        <is>
          <t>キャピタルヒルズ境之谷</t>
        </is>
      </c>
      <c r="F9251" s="31" t="n">
        <v>8</v>
      </c>
      <c r="G9251" s="31" t="n">
        <v>0</v>
      </c>
      <c r="H9251" s="31" t="n">
        <v>8</v>
      </c>
      <c r="I9251" s="31" t="n">
        <v>0</v>
      </c>
      <c r="J9251" s="30" t="inlineStr">
        <is>
          <t>空車</t>
        </is>
      </c>
      <c r="K9251" s="59" t="inlineStr">
        <is>
          <t>2026/10/24 03:40:38</t>
        </is>
      </c>
    </row>
    <row r="9252">
      <c r="A9252" s="29" t="inlineStr">
        <is>
          <t>2026/10/24 03:45</t>
        </is>
      </c>
      <c r="B9252" s="30" t="inlineStr">
        <is>
          <t>土</t>
        </is>
      </c>
      <c r="C9252" s="30" t="inlineStr">
        <is>
          <t>西区</t>
        </is>
      </c>
      <c r="D9252" s="30" t="inlineStr">
        <is>
          <t>27703</t>
        </is>
      </c>
      <c r="E9252" s="30" t="inlineStr">
        <is>
          <t>WITH PLACE藤棚</t>
        </is>
      </c>
      <c r="F9252" s="31" t="n">
        <v>6</v>
      </c>
      <c r="G9252" s="31" t="n">
        <v>1</v>
      </c>
      <c r="H9252" s="31" t="n">
        <v>5</v>
      </c>
      <c r="I9252" s="31" t="n">
        <v>0</v>
      </c>
      <c r="J9252" s="30" t="inlineStr">
        <is>
          <t>通常</t>
        </is>
      </c>
      <c r="K9252" s="59" t="inlineStr">
        <is>
          <t>2026/10/24 03:40:46</t>
        </is>
      </c>
    </row>
    <row r="9253">
      <c r="A9253" s="29" t="inlineStr">
        <is>
          <t>2026/10/24 03:45</t>
        </is>
      </c>
      <c r="B9253" s="30" t="inlineStr">
        <is>
          <t>土</t>
        </is>
      </c>
      <c r="C9253" s="30" t="inlineStr">
        <is>
          <t>西区</t>
        </is>
      </c>
      <c r="D9253" s="30" t="inlineStr">
        <is>
          <t>6569</t>
        </is>
      </c>
      <c r="E9253" s="30" t="inlineStr">
        <is>
          <t>グランヴァン横濱クレストシティ</t>
        </is>
      </c>
      <c r="F9253" s="31" t="n">
        <v>8</v>
      </c>
      <c r="G9253" s="31" t="n">
        <v>0</v>
      </c>
      <c r="H9253" s="31" t="n">
        <v>8</v>
      </c>
      <c r="I9253" s="31" t="n">
        <v>0</v>
      </c>
      <c r="J9253" s="30" t="inlineStr">
        <is>
          <t>空車</t>
        </is>
      </c>
      <c r="K9253" s="59" t="inlineStr">
        <is>
          <t>2026/10/24 03:40:11</t>
        </is>
      </c>
    </row>
    <row r="9254">
      <c r="A9254" s="29" t="inlineStr">
        <is>
          <t>2026/10/24 03:45</t>
        </is>
      </c>
      <c r="B9254" s="30" t="inlineStr">
        <is>
          <t>土</t>
        </is>
      </c>
      <c r="C9254" s="30" t="inlineStr">
        <is>
          <t>西区</t>
        </is>
      </c>
      <c r="D9254" s="30" t="inlineStr">
        <is>
          <t>9788</t>
        </is>
      </c>
      <c r="E9254" s="30" t="inlineStr">
        <is>
          <t>横浜銀行横浜駅前支店</t>
        </is>
      </c>
      <c r="F9254" s="31" t="n">
        <v>12</v>
      </c>
      <c r="G9254" s="31" t="n">
        <v>0</v>
      </c>
      <c r="H9254" s="31" t="n">
        <v>12</v>
      </c>
      <c r="I9254" s="31" t="n">
        <v>0</v>
      </c>
      <c r="J9254" s="30" t="inlineStr">
        <is>
          <t>空車</t>
        </is>
      </c>
      <c r="K9254" s="59" t="inlineStr">
        <is>
          <t>2026/10/24 03:40:15</t>
        </is>
      </c>
    </row>
    <row r="9255">
      <c r="A9255" s="29" t="inlineStr">
        <is>
          <t>2026/10/24 03:30</t>
        </is>
      </c>
      <c r="B9255" s="30" t="inlineStr">
        <is>
          <t>土</t>
        </is>
      </c>
      <c r="C9255" s="30" t="inlineStr">
        <is>
          <t>中区</t>
        </is>
      </c>
      <c r="D9255" s="30" t="inlineStr">
        <is>
          <t>12160</t>
        </is>
      </c>
      <c r="E9255" s="30" t="inlineStr">
        <is>
          <t>BAY AZURE関内</t>
        </is>
      </c>
      <c r="F9255" s="31" t="n">
        <v>20</v>
      </c>
      <c r="G9255" s="31" t="n">
        <v>0</v>
      </c>
      <c r="H9255" s="31" t="n">
        <v>18</v>
      </c>
      <c r="I9255" s="31" t="n">
        <v>2</v>
      </c>
      <c r="J9255" s="30" t="inlineStr">
        <is>
          <t>空車</t>
        </is>
      </c>
      <c r="K9255" s="59" t="inlineStr">
        <is>
          <t>2026/10/24 03:25:20</t>
        </is>
      </c>
    </row>
    <row r="9256">
      <c r="A9256" s="29" t="inlineStr">
        <is>
          <t>2026/10/24 03:30</t>
        </is>
      </c>
      <c r="B9256" s="30" t="inlineStr">
        <is>
          <t>土</t>
        </is>
      </c>
      <c r="C9256" s="30" t="inlineStr">
        <is>
          <t>中区</t>
        </is>
      </c>
      <c r="D9256" s="30" t="inlineStr">
        <is>
          <t>13122</t>
        </is>
      </c>
      <c r="E9256" s="30" t="inlineStr">
        <is>
          <t>スーパーホテル横浜・関内</t>
        </is>
      </c>
      <c r="F9256" s="31" t="n">
        <v>8</v>
      </c>
      <c r="G9256" s="31" t="n">
        <v>0</v>
      </c>
      <c r="H9256" s="31" t="n">
        <v>6</v>
      </c>
      <c r="I9256" s="31" t="n">
        <v>2</v>
      </c>
      <c r="J9256" s="30" t="inlineStr">
        <is>
          <t>空車</t>
        </is>
      </c>
      <c r="K9256" s="59" t="inlineStr">
        <is>
          <t>2026/10/24 03:25:22</t>
        </is>
      </c>
    </row>
    <row r="9257">
      <c r="A9257" s="29" t="inlineStr">
        <is>
          <t>2026/10/24 03:30</t>
        </is>
      </c>
      <c r="B9257" s="30" t="inlineStr">
        <is>
          <t>土</t>
        </is>
      </c>
      <c r="C9257" s="30" t="inlineStr">
        <is>
          <t>中区</t>
        </is>
      </c>
      <c r="D9257" s="30" t="inlineStr">
        <is>
          <t>15109</t>
        </is>
      </c>
      <c r="E9257" s="30" t="inlineStr">
        <is>
          <t>ヒューリックみなとみらい1</t>
        </is>
      </c>
      <c r="F9257" s="31" t="n">
        <v>15</v>
      </c>
      <c r="G9257" s="31" t="n">
        <v>0</v>
      </c>
      <c r="H9257" s="31" t="n">
        <v>13</v>
      </c>
      <c r="I9257" s="31" t="n">
        <v>2</v>
      </c>
      <c r="J9257" s="30" t="inlineStr">
        <is>
          <t>空車</t>
        </is>
      </c>
      <c r="K9257" s="59" t="inlineStr">
        <is>
          <t>2026/10/24 03:25:26</t>
        </is>
      </c>
    </row>
    <row r="9258">
      <c r="A9258" s="29" t="inlineStr">
        <is>
          <t>2026/10/24 03:30</t>
        </is>
      </c>
      <c r="B9258" s="30" t="inlineStr">
        <is>
          <t>土</t>
        </is>
      </c>
      <c r="C9258" s="30" t="inlineStr">
        <is>
          <t>中区</t>
        </is>
      </c>
      <c r="D9258" s="30" t="inlineStr">
        <is>
          <t>15110</t>
        </is>
      </c>
      <c r="E9258" s="30" t="inlineStr">
        <is>
          <t>ヒューリックみなとみらい2</t>
        </is>
      </c>
      <c r="F9258" s="31" t="n">
        <v>6</v>
      </c>
      <c r="G9258" s="31" t="n">
        <v>0</v>
      </c>
      <c r="H9258" s="31" t="n">
        <v>6</v>
      </c>
      <c r="I9258" s="31" t="n">
        <v>0</v>
      </c>
      <c r="J9258" s="30" t="inlineStr">
        <is>
          <t>空車</t>
        </is>
      </c>
      <c r="K9258" s="59" t="inlineStr">
        <is>
          <t>2026/10/24 03:25:26</t>
        </is>
      </c>
    </row>
    <row r="9259">
      <c r="A9259" s="29" t="inlineStr">
        <is>
          <t>2026/10/24 03:30</t>
        </is>
      </c>
      <c r="B9259" s="30" t="inlineStr">
        <is>
          <t>土</t>
        </is>
      </c>
      <c r="C9259" s="30" t="inlineStr">
        <is>
          <t>中区</t>
        </is>
      </c>
      <c r="D9259" s="30" t="inlineStr">
        <is>
          <t>16161</t>
        </is>
      </c>
      <c r="E9259" s="30" t="inlineStr">
        <is>
          <t>イエローハット 新山下店</t>
        </is>
      </c>
      <c r="F9259" s="31" t="n">
        <v>12</v>
      </c>
      <c r="G9259" s="31" t="n">
        <v>2</v>
      </c>
      <c r="H9259" s="31" t="n">
        <v>9</v>
      </c>
      <c r="I9259" s="31" t="n">
        <v>1</v>
      </c>
      <c r="J9259" s="30" t="inlineStr">
        <is>
          <t>通常</t>
        </is>
      </c>
      <c r="K9259" s="59" t="inlineStr">
        <is>
          <t>2026/10/24 03:25:29</t>
        </is>
      </c>
    </row>
    <row r="9260">
      <c r="A9260" s="29" t="inlineStr">
        <is>
          <t>2026/10/24 03:30</t>
        </is>
      </c>
      <c r="B9260" s="30" t="inlineStr">
        <is>
          <t>土</t>
        </is>
      </c>
      <c r="C9260" s="30" t="inlineStr">
        <is>
          <t>中区</t>
        </is>
      </c>
      <c r="D9260" s="30" t="inlineStr">
        <is>
          <t>16597</t>
        </is>
      </c>
      <c r="E9260" s="30" t="inlineStr">
        <is>
          <t>エースパーク山下町第２</t>
        </is>
      </c>
      <c r="F9260" s="31" t="n">
        <v>10</v>
      </c>
      <c r="G9260" s="31" t="n">
        <v>1</v>
      </c>
      <c r="H9260" s="31" t="n">
        <v>9</v>
      </c>
      <c r="I9260" s="31" t="n">
        <v>0</v>
      </c>
      <c r="J9260" s="30" t="inlineStr">
        <is>
          <t>通常</t>
        </is>
      </c>
      <c r="K9260" s="59" t="inlineStr">
        <is>
          <t>2026/10/24 03:25:30</t>
        </is>
      </c>
    </row>
    <row r="9261">
      <c r="A9261" s="29" t="inlineStr">
        <is>
          <t>2026/10/24 03:30</t>
        </is>
      </c>
      <c r="B9261" s="30" t="inlineStr">
        <is>
          <t>土</t>
        </is>
      </c>
      <c r="C9261" s="30" t="inlineStr">
        <is>
          <t>中区</t>
        </is>
      </c>
      <c r="D9261" s="30" t="inlineStr">
        <is>
          <t>17524</t>
        </is>
      </c>
      <c r="E9261" s="30" t="inlineStr">
        <is>
          <t>横浜市中区大和町1丁目1</t>
        </is>
      </c>
      <c r="F9261" s="31" t="n">
        <v>8</v>
      </c>
      <c r="G9261" s="31" t="n">
        <v>1</v>
      </c>
      <c r="H9261" s="31" t="n">
        <v>7</v>
      </c>
      <c r="I9261" s="31" t="n">
        <v>0</v>
      </c>
      <c r="J9261" s="30" t="inlineStr">
        <is>
          <t>通常</t>
        </is>
      </c>
      <c r="K9261" s="59" t="inlineStr">
        <is>
          <t>2026/10/24 03:25:32</t>
        </is>
      </c>
    </row>
    <row r="9262">
      <c r="A9262" s="29" t="inlineStr">
        <is>
          <t>2026/10/24 03:30</t>
        </is>
      </c>
      <c r="B9262" s="30" t="inlineStr">
        <is>
          <t>土</t>
        </is>
      </c>
      <c r="C9262" s="30" t="inlineStr">
        <is>
          <t>中区</t>
        </is>
      </c>
      <c r="D9262" s="30" t="inlineStr">
        <is>
          <t>17802</t>
        </is>
      </c>
      <c r="E9262" s="30" t="inlineStr">
        <is>
          <t>リパーク横浜大和町１丁目</t>
        </is>
      </c>
      <c r="F9262" s="31" t="n">
        <v>8</v>
      </c>
      <c r="G9262" s="31" t="n">
        <v>1</v>
      </c>
      <c r="H9262" s="31" t="n">
        <v>5</v>
      </c>
      <c r="I9262" s="31" t="n">
        <v>2</v>
      </c>
      <c r="J9262" s="30" t="inlineStr">
        <is>
          <t>通常</t>
        </is>
      </c>
      <c r="K9262" s="59" t="inlineStr">
        <is>
          <t>2026/10/24 03:25:32</t>
        </is>
      </c>
    </row>
    <row r="9263">
      <c r="A9263" s="29" t="inlineStr">
        <is>
          <t>2026/10/24 03:30</t>
        </is>
      </c>
      <c r="B9263" s="30" t="inlineStr">
        <is>
          <t>土</t>
        </is>
      </c>
      <c r="C9263" s="30" t="inlineStr">
        <is>
          <t>中区</t>
        </is>
      </c>
      <c r="D9263" s="30" t="inlineStr">
        <is>
          <t>24332</t>
        </is>
      </c>
      <c r="E9263" s="30" t="inlineStr">
        <is>
          <t>KDXレジデンス横浜関内</t>
        </is>
      </c>
      <c r="F9263" s="31" t="n">
        <v>8</v>
      </c>
      <c r="G9263" s="31" t="n">
        <v>0</v>
      </c>
      <c r="H9263" s="31" t="n">
        <v>7</v>
      </c>
      <c r="I9263" s="31" t="n">
        <v>1</v>
      </c>
      <c r="J9263" s="30" t="inlineStr">
        <is>
          <t>空車</t>
        </is>
      </c>
      <c r="K9263" s="59" t="inlineStr">
        <is>
          <t>2026/10/24 03:25:37</t>
        </is>
      </c>
    </row>
    <row r="9264">
      <c r="A9264" s="29" t="inlineStr">
        <is>
          <t>2026/10/24 03:30</t>
        </is>
      </c>
      <c r="B9264" s="30" t="inlineStr">
        <is>
          <t>土</t>
        </is>
      </c>
      <c r="C9264" s="30" t="inlineStr">
        <is>
          <t>中区</t>
        </is>
      </c>
      <c r="D9264" s="30" t="inlineStr">
        <is>
          <t>24429</t>
        </is>
      </c>
      <c r="E9264" s="30" t="inlineStr">
        <is>
          <t>JP BAYSIDE HUB</t>
        </is>
      </c>
      <c r="F9264" s="31" t="n">
        <v>14</v>
      </c>
      <c r="G9264" s="31" t="n">
        <v>1</v>
      </c>
      <c r="H9264" s="31" t="n">
        <v>12</v>
      </c>
      <c r="I9264" s="31" t="n">
        <v>1</v>
      </c>
      <c r="J9264" s="30" t="inlineStr">
        <is>
          <t>通常</t>
        </is>
      </c>
      <c r="K9264" s="59" t="inlineStr">
        <is>
          <t>2026/10/24 03:25:37</t>
        </is>
      </c>
    </row>
    <row r="9265">
      <c r="A9265" s="29" t="inlineStr">
        <is>
          <t>2026/10/24 03:30</t>
        </is>
      </c>
      <c r="B9265" s="30" t="inlineStr">
        <is>
          <t>土</t>
        </is>
      </c>
      <c r="C9265" s="30" t="inlineStr">
        <is>
          <t>中区</t>
        </is>
      </c>
      <c r="D9265" s="30" t="inlineStr">
        <is>
          <t>24522</t>
        </is>
      </c>
      <c r="E9265" s="30" t="inlineStr">
        <is>
          <t>ホームズ新山下店</t>
        </is>
      </c>
      <c r="F9265" s="31" t="n">
        <v>16</v>
      </c>
      <c r="G9265" s="31" t="n">
        <v>7</v>
      </c>
      <c r="H9265" s="31" t="n">
        <v>9</v>
      </c>
      <c r="I9265" s="31" t="n">
        <v>0</v>
      </c>
      <c r="J9265" s="30" t="inlineStr">
        <is>
          <t>通常</t>
        </is>
      </c>
      <c r="K9265" s="59" t="inlineStr">
        <is>
          <t>2026/10/24 03:25:38</t>
        </is>
      </c>
    </row>
    <row r="9266">
      <c r="A9266" s="29" t="inlineStr">
        <is>
          <t>2026/10/24 03:30</t>
        </is>
      </c>
      <c r="B9266" s="30" t="inlineStr">
        <is>
          <t>土</t>
        </is>
      </c>
      <c r="C9266" s="30" t="inlineStr">
        <is>
          <t>中区</t>
        </is>
      </c>
      <c r="D9266" s="30" t="inlineStr">
        <is>
          <t>4045</t>
        </is>
      </c>
      <c r="E9266" s="30" t="inlineStr">
        <is>
          <t>本牧マクブライドの杜</t>
        </is>
      </c>
      <c r="F9266" s="31" t="n">
        <v>6</v>
      </c>
      <c r="G9266" s="31" t="n">
        <v>4</v>
      </c>
      <c r="H9266" s="31" t="n">
        <v>2</v>
      </c>
      <c r="I9266" s="31" t="n">
        <v>0</v>
      </c>
      <c r="J9266" s="30" t="inlineStr">
        <is>
          <t>通常</t>
        </is>
      </c>
      <c r="K9266" s="59" t="inlineStr">
        <is>
          <t>2026/10/24 03:25:07</t>
        </is>
      </c>
    </row>
    <row r="9267">
      <c r="A9267" s="29" t="inlineStr">
        <is>
          <t>2026/10/24 03:30</t>
        </is>
      </c>
      <c r="B9267" s="30" t="inlineStr">
        <is>
          <t>土</t>
        </is>
      </c>
      <c r="C9267" s="30" t="inlineStr">
        <is>
          <t>西区</t>
        </is>
      </c>
      <c r="D9267" s="30" t="inlineStr">
        <is>
          <t>10879</t>
        </is>
      </c>
      <c r="E9267" s="30" t="inlineStr">
        <is>
          <t>ハーミットクラブハウス西横浜2</t>
        </is>
      </c>
      <c r="F9267" s="31" t="n">
        <v>5</v>
      </c>
      <c r="G9267" s="31" t="n">
        <v>1</v>
      </c>
      <c r="H9267" s="31" t="n">
        <v>3</v>
      </c>
      <c r="I9267" s="31" t="n">
        <v>1</v>
      </c>
      <c r="J9267" s="30" t="inlineStr">
        <is>
          <t>通常</t>
        </is>
      </c>
      <c r="K9267" s="59" t="inlineStr">
        <is>
          <t>2026/10/24 03:25:17</t>
        </is>
      </c>
    </row>
    <row r="9268">
      <c r="A9268" s="29" t="inlineStr">
        <is>
          <t>2026/10/24 03:30</t>
        </is>
      </c>
      <c r="B9268" s="30" t="inlineStr">
        <is>
          <t>土</t>
        </is>
      </c>
      <c r="C9268" s="30" t="inlineStr">
        <is>
          <t>西区</t>
        </is>
      </c>
      <c r="D9268" s="30" t="inlineStr">
        <is>
          <t>15124</t>
        </is>
      </c>
      <c r="E9268" s="30" t="inlineStr">
        <is>
          <t>ウエインズトヨタ神奈川 横浜みなとみらい店</t>
        </is>
      </c>
      <c r="F9268" s="31" t="n">
        <v>5</v>
      </c>
      <c r="G9268" s="31" t="n">
        <v>0</v>
      </c>
      <c r="H9268" s="31" t="n">
        <v>5</v>
      </c>
      <c r="I9268" s="31" t="n">
        <v>0</v>
      </c>
      <c r="J9268" s="30" t="inlineStr">
        <is>
          <t>空車</t>
        </is>
      </c>
      <c r="K9268" s="59" t="inlineStr">
        <is>
          <t>2026/10/24 03:25:27</t>
        </is>
      </c>
    </row>
    <row r="9269">
      <c r="A9269" s="29" t="inlineStr">
        <is>
          <t>2026/10/24 03:30</t>
        </is>
      </c>
      <c r="B9269" s="30" t="inlineStr">
        <is>
          <t>土</t>
        </is>
      </c>
      <c r="C9269" s="30" t="inlineStr">
        <is>
          <t>西区</t>
        </is>
      </c>
      <c r="D9269" s="30" t="inlineStr">
        <is>
          <t>15389</t>
        </is>
      </c>
      <c r="E9269" s="30" t="inlineStr">
        <is>
          <t>ヴィラコンフォート</t>
        </is>
      </c>
      <c r="F9269" s="31" t="n">
        <v>8</v>
      </c>
      <c r="G9269" s="31" t="n">
        <v>5</v>
      </c>
      <c r="H9269" s="31" t="n">
        <v>0</v>
      </c>
      <c r="I9269" s="31" t="n">
        <v>3</v>
      </c>
      <c r="J9269" s="30" t="inlineStr">
        <is>
          <t>満車</t>
        </is>
      </c>
      <c r="K9269" s="59" t="inlineStr">
        <is>
          <t>2026/10/24 03:25:27</t>
        </is>
      </c>
    </row>
    <row r="9270">
      <c r="A9270" s="29" t="inlineStr">
        <is>
          <t>2026/10/24 03:30</t>
        </is>
      </c>
      <c r="B9270" s="30" t="inlineStr">
        <is>
          <t>土</t>
        </is>
      </c>
      <c r="C9270" s="30" t="inlineStr">
        <is>
          <t>西区</t>
        </is>
      </c>
      <c r="D9270" s="30" t="inlineStr">
        <is>
          <t>16613</t>
        </is>
      </c>
      <c r="E9270" s="30" t="inlineStr">
        <is>
          <t>リパーク横浜岡野１丁目第４</t>
        </is>
      </c>
      <c r="F9270" s="31" t="n">
        <v>23</v>
      </c>
      <c r="G9270" s="31" t="n">
        <v>0</v>
      </c>
      <c r="H9270" s="31" t="n">
        <v>19</v>
      </c>
      <c r="I9270" s="31" t="n">
        <v>4</v>
      </c>
      <c r="J9270" s="30" t="inlineStr">
        <is>
          <t>空車</t>
        </is>
      </c>
      <c r="K9270" s="59" t="inlineStr">
        <is>
          <t>2026/10/24 03:25:30</t>
        </is>
      </c>
    </row>
    <row r="9271">
      <c r="A9271" s="29" t="inlineStr">
        <is>
          <t>2026/10/24 03:30</t>
        </is>
      </c>
      <c r="B9271" s="30" t="inlineStr">
        <is>
          <t>土</t>
        </is>
      </c>
      <c r="C9271" s="30" t="inlineStr">
        <is>
          <t>西区</t>
        </is>
      </c>
      <c r="D9271" s="30" t="inlineStr">
        <is>
          <t>16720</t>
        </is>
      </c>
      <c r="E9271" s="30" t="inlineStr">
        <is>
          <t>ロアール横浜西</t>
        </is>
      </c>
      <c r="F9271" s="31" t="n">
        <v>10</v>
      </c>
      <c r="G9271" s="31" t="n">
        <v>0</v>
      </c>
      <c r="H9271" s="31" t="n">
        <v>6</v>
      </c>
      <c r="I9271" s="31" t="n">
        <v>4</v>
      </c>
      <c r="J9271" s="30" t="inlineStr">
        <is>
          <t>空車</t>
        </is>
      </c>
      <c r="K9271" s="59" t="inlineStr">
        <is>
          <t>2026/10/24 03:25:30</t>
        </is>
      </c>
    </row>
    <row r="9272">
      <c r="A9272" s="29" t="inlineStr">
        <is>
          <t>2026/10/24 03:30</t>
        </is>
      </c>
      <c r="B9272" s="30" t="inlineStr">
        <is>
          <t>土</t>
        </is>
      </c>
      <c r="C9272" s="30" t="inlineStr">
        <is>
          <t>西区</t>
        </is>
      </c>
      <c r="D9272" s="30" t="inlineStr">
        <is>
          <t>17577</t>
        </is>
      </c>
      <c r="E9272" s="30" t="inlineStr">
        <is>
          <t>サミットストア 横浜岡野店</t>
        </is>
      </c>
      <c r="F9272" s="31" t="n">
        <v>15</v>
      </c>
      <c r="G9272" s="31" t="n">
        <v>0</v>
      </c>
      <c r="H9272" s="31" t="n">
        <v>10</v>
      </c>
      <c r="I9272" s="31" t="n">
        <v>5</v>
      </c>
      <c r="J9272" s="30" t="inlineStr">
        <is>
          <t>空車</t>
        </is>
      </c>
      <c r="K9272" s="59" t="inlineStr">
        <is>
          <t>2026/10/24 03:25:32</t>
        </is>
      </c>
    </row>
    <row r="9273">
      <c r="A9273" s="29" t="inlineStr">
        <is>
          <t>2026/10/24 03:30</t>
        </is>
      </c>
      <c r="B9273" s="30" t="inlineStr">
        <is>
          <t>土</t>
        </is>
      </c>
      <c r="C9273" s="30" t="inlineStr">
        <is>
          <t>西区</t>
        </is>
      </c>
      <c r="D9273" s="30" t="inlineStr">
        <is>
          <t>17801</t>
        </is>
      </c>
      <c r="E9273" s="30" t="inlineStr">
        <is>
          <t>西区戸部町5丁目駐車場</t>
        </is>
      </c>
      <c r="F9273" s="31" t="n">
        <v>5</v>
      </c>
      <c r="G9273" s="31" t="n">
        <v>0</v>
      </c>
      <c r="H9273" s="31" t="n">
        <v>5</v>
      </c>
      <c r="I9273" s="31" t="n">
        <v>0</v>
      </c>
      <c r="J9273" s="30" t="inlineStr">
        <is>
          <t>空車</t>
        </is>
      </c>
      <c r="K9273" s="59" t="inlineStr">
        <is>
          <t>2026/10/24 03:25:32</t>
        </is>
      </c>
    </row>
    <row r="9274">
      <c r="A9274" s="29" t="inlineStr">
        <is>
          <t>2026/10/24 03:30</t>
        </is>
      </c>
      <c r="B9274" s="30" t="inlineStr">
        <is>
          <t>土</t>
        </is>
      </c>
      <c r="C9274" s="30" t="inlineStr">
        <is>
          <t>西区</t>
        </is>
      </c>
      <c r="D9274" s="30" t="inlineStr">
        <is>
          <t>19967</t>
        </is>
      </c>
      <c r="E9274" s="30" t="inlineStr">
        <is>
          <t>東京電力パワーグリッド(株)  神奈川総支社西事務所</t>
        </is>
      </c>
      <c r="F9274" s="31" t="n">
        <v>6</v>
      </c>
      <c r="G9274" s="31" t="n">
        <v>0</v>
      </c>
      <c r="H9274" s="31" t="n">
        <v>5</v>
      </c>
      <c r="I9274" s="31" t="n">
        <v>1</v>
      </c>
      <c r="J9274" s="30" t="inlineStr">
        <is>
          <t>空車</t>
        </is>
      </c>
      <c r="K9274" s="59" t="inlineStr">
        <is>
          <t>2026/10/24 03:25:33</t>
        </is>
      </c>
    </row>
    <row r="9275">
      <c r="A9275" s="29" t="inlineStr">
        <is>
          <t>2026/10/24 03:30</t>
        </is>
      </c>
      <c r="B9275" s="30" t="inlineStr">
        <is>
          <t>土</t>
        </is>
      </c>
      <c r="C9275" s="30" t="inlineStr">
        <is>
          <t>西区</t>
        </is>
      </c>
      <c r="D9275" s="30" t="inlineStr">
        <is>
          <t>22685</t>
        </is>
      </c>
      <c r="E9275" s="30" t="inlineStr">
        <is>
          <t>西区御所山町</t>
        </is>
      </c>
      <c r="F9275" s="31" t="n">
        <v>16</v>
      </c>
      <c r="G9275" s="31" t="n">
        <v>2</v>
      </c>
      <c r="H9275" s="31" t="n">
        <v>14</v>
      </c>
      <c r="I9275" s="31" t="n">
        <v>0</v>
      </c>
      <c r="J9275" s="30" t="inlineStr">
        <is>
          <t>通常</t>
        </is>
      </c>
      <c r="K9275" s="59" t="inlineStr">
        <is>
          <t>2026/10/24 03:25:34</t>
        </is>
      </c>
    </row>
    <row r="9276">
      <c r="A9276" s="29" t="inlineStr">
        <is>
          <t>2026/10/24 03:30</t>
        </is>
      </c>
      <c r="B9276" s="30" t="inlineStr">
        <is>
          <t>土</t>
        </is>
      </c>
      <c r="C9276" s="30" t="inlineStr">
        <is>
          <t>西区</t>
        </is>
      </c>
      <c r="D9276" s="30" t="inlineStr">
        <is>
          <t>24686</t>
        </is>
      </c>
      <c r="E9276" s="30" t="inlineStr">
        <is>
          <t>キャピタルヒルズ境之谷</t>
        </is>
      </c>
      <c r="F9276" s="31" t="n">
        <v>8</v>
      </c>
      <c r="G9276" s="31" t="n">
        <v>0</v>
      </c>
      <c r="H9276" s="31" t="n">
        <v>8</v>
      </c>
      <c r="I9276" s="31" t="n">
        <v>0</v>
      </c>
      <c r="J9276" s="30" t="inlineStr">
        <is>
          <t>空車</t>
        </is>
      </c>
      <c r="K9276" s="59" t="inlineStr">
        <is>
          <t>2026/10/24 03:25:38</t>
        </is>
      </c>
    </row>
    <row r="9277">
      <c r="A9277" s="29" t="inlineStr">
        <is>
          <t>2026/10/24 03:30</t>
        </is>
      </c>
      <c r="B9277" s="30" t="inlineStr">
        <is>
          <t>土</t>
        </is>
      </c>
      <c r="C9277" s="30" t="inlineStr">
        <is>
          <t>西区</t>
        </is>
      </c>
      <c r="D9277" s="30" t="inlineStr">
        <is>
          <t>27703</t>
        </is>
      </c>
      <c r="E9277" s="30" t="inlineStr">
        <is>
          <t>WITH PLACE藤棚</t>
        </is>
      </c>
      <c r="F9277" s="31" t="n">
        <v>6</v>
      </c>
      <c r="G9277" s="31" t="n">
        <v>1</v>
      </c>
      <c r="H9277" s="31" t="n">
        <v>5</v>
      </c>
      <c r="I9277" s="31" t="n">
        <v>0</v>
      </c>
      <c r="J9277" s="30" t="inlineStr">
        <is>
          <t>通常</t>
        </is>
      </c>
      <c r="K9277" s="59" t="inlineStr">
        <is>
          <t>2026/10/24 03:25:46</t>
        </is>
      </c>
    </row>
    <row r="9278">
      <c r="A9278" s="29" t="inlineStr">
        <is>
          <t>2026/10/24 03:30</t>
        </is>
      </c>
      <c r="B9278" s="30" t="inlineStr">
        <is>
          <t>土</t>
        </is>
      </c>
      <c r="C9278" s="30" t="inlineStr">
        <is>
          <t>西区</t>
        </is>
      </c>
      <c r="D9278" s="30" t="inlineStr">
        <is>
          <t>6569</t>
        </is>
      </c>
      <c r="E9278" s="30" t="inlineStr">
        <is>
          <t>グランヴァン横濱クレストシティ</t>
        </is>
      </c>
      <c r="F9278" s="31" t="n">
        <v>8</v>
      </c>
      <c r="G9278" s="31" t="n">
        <v>0</v>
      </c>
      <c r="H9278" s="31" t="n">
        <v>8</v>
      </c>
      <c r="I9278" s="31" t="n">
        <v>0</v>
      </c>
      <c r="J9278" s="30" t="inlineStr">
        <is>
          <t>空車</t>
        </is>
      </c>
      <c r="K9278" s="59" t="inlineStr">
        <is>
          <t>2026/10/24 03:25:11</t>
        </is>
      </c>
    </row>
    <row r="9279">
      <c r="A9279" s="29" t="inlineStr">
        <is>
          <t>2026/10/24 03:30</t>
        </is>
      </c>
      <c r="B9279" s="30" t="inlineStr">
        <is>
          <t>土</t>
        </is>
      </c>
      <c r="C9279" s="30" t="inlineStr">
        <is>
          <t>西区</t>
        </is>
      </c>
      <c r="D9279" s="30" t="inlineStr">
        <is>
          <t>9788</t>
        </is>
      </c>
      <c r="E9279" s="30" t="inlineStr">
        <is>
          <t>横浜銀行横浜駅前支店</t>
        </is>
      </c>
      <c r="F9279" s="31" t="n">
        <v>12</v>
      </c>
      <c r="G9279" s="31" t="n">
        <v>0</v>
      </c>
      <c r="H9279" s="31" t="n">
        <v>12</v>
      </c>
      <c r="I9279" s="31" t="n">
        <v>0</v>
      </c>
      <c r="J9279" s="30" t="inlineStr">
        <is>
          <t>空車</t>
        </is>
      </c>
      <c r="K9279" s="59" t="inlineStr">
        <is>
          <t>2026/10/24 03:25:16</t>
        </is>
      </c>
    </row>
    <row r="9280">
      <c r="A9280" s="29" t="inlineStr">
        <is>
          <t>2026/10/24 03:15</t>
        </is>
      </c>
      <c r="B9280" s="30" t="inlineStr">
        <is>
          <t>土</t>
        </is>
      </c>
      <c r="C9280" s="30" t="inlineStr">
        <is>
          <t>中区</t>
        </is>
      </c>
      <c r="D9280" s="30" t="inlineStr">
        <is>
          <t>12160</t>
        </is>
      </c>
      <c r="E9280" s="30" t="inlineStr">
        <is>
          <t>BAY AZURE関内</t>
        </is>
      </c>
      <c r="F9280" s="31" t="n">
        <v>20</v>
      </c>
      <c r="G9280" s="31" t="n">
        <v>0</v>
      </c>
      <c r="H9280" s="31" t="n">
        <v>18</v>
      </c>
      <c r="I9280" s="31" t="n">
        <v>2</v>
      </c>
      <c r="J9280" s="30" t="inlineStr">
        <is>
          <t>空車</t>
        </is>
      </c>
      <c r="K9280" s="59" t="inlineStr">
        <is>
          <t>2026/10/24 03:10:20</t>
        </is>
      </c>
    </row>
    <row r="9281">
      <c r="A9281" s="29" t="inlineStr">
        <is>
          <t>2026/10/24 03:15</t>
        </is>
      </c>
      <c r="B9281" s="30" t="inlineStr">
        <is>
          <t>土</t>
        </is>
      </c>
      <c r="C9281" s="30" t="inlineStr">
        <is>
          <t>中区</t>
        </is>
      </c>
      <c r="D9281" s="30" t="inlineStr">
        <is>
          <t>13122</t>
        </is>
      </c>
      <c r="E9281" s="30" t="inlineStr">
        <is>
          <t>スーパーホテル横浜・関内</t>
        </is>
      </c>
      <c r="F9281" s="31" t="n">
        <v>8</v>
      </c>
      <c r="G9281" s="31" t="n">
        <v>0</v>
      </c>
      <c r="H9281" s="31" t="n">
        <v>6</v>
      </c>
      <c r="I9281" s="31" t="n">
        <v>2</v>
      </c>
      <c r="J9281" s="30" t="inlineStr">
        <is>
          <t>空車</t>
        </is>
      </c>
      <c r="K9281" s="59" t="inlineStr">
        <is>
          <t>2026/10/24 03:10:22</t>
        </is>
      </c>
    </row>
    <row r="9282">
      <c r="A9282" s="29" t="inlineStr">
        <is>
          <t>2026/10/24 03:15</t>
        </is>
      </c>
      <c r="B9282" s="30" t="inlineStr">
        <is>
          <t>土</t>
        </is>
      </c>
      <c r="C9282" s="30" t="inlineStr">
        <is>
          <t>中区</t>
        </is>
      </c>
      <c r="D9282" s="30" t="inlineStr">
        <is>
          <t>15109</t>
        </is>
      </c>
      <c r="E9282" s="30" t="inlineStr">
        <is>
          <t>ヒューリックみなとみらい1</t>
        </is>
      </c>
      <c r="F9282" s="31" t="n">
        <v>15</v>
      </c>
      <c r="G9282" s="31" t="n">
        <v>0</v>
      </c>
      <c r="H9282" s="31" t="n">
        <v>13</v>
      </c>
      <c r="I9282" s="31" t="n">
        <v>2</v>
      </c>
      <c r="J9282" s="30" t="inlineStr">
        <is>
          <t>空車</t>
        </is>
      </c>
      <c r="K9282" s="59" t="inlineStr">
        <is>
          <t>2026/10/24 03:10:26</t>
        </is>
      </c>
    </row>
    <row r="9283">
      <c r="A9283" s="29" t="inlineStr">
        <is>
          <t>2026/10/24 03:15</t>
        </is>
      </c>
      <c r="B9283" s="30" t="inlineStr">
        <is>
          <t>土</t>
        </is>
      </c>
      <c r="C9283" s="30" t="inlineStr">
        <is>
          <t>中区</t>
        </is>
      </c>
      <c r="D9283" s="30" t="inlineStr">
        <is>
          <t>15110</t>
        </is>
      </c>
      <c r="E9283" s="30" t="inlineStr">
        <is>
          <t>ヒューリックみなとみらい2</t>
        </is>
      </c>
      <c r="F9283" s="31" t="n">
        <v>6</v>
      </c>
      <c r="G9283" s="31" t="n">
        <v>0</v>
      </c>
      <c r="H9283" s="31" t="n">
        <v>6</v>
      </c>
      <c r="I9283" s="31" t="n">
        <v>0</v>
      </c>
      <c r="J9283" s="30" t="inlineStr">
        <is>
          <t>空車</t>
        </is>
      </c>
      <c r="K9283" s="59" t="inlineStr">
        <is>
          <t>2026/10/24 03:10:26</t>
        </is>
      </c>
    </row>
    <row r="9284">
      <c r="A9284" s="29" t="inlineStr">
        <is>
          <t>2026/10/24 03:15</t>
        </is>
      </c>
      <c r="B9284" s="30" t="inlineStr">
        <is>
          <t>土</t>
        </is>
      </c>
      <c r="C9284" s="30" t="inlineStr">
        <is>
          <t>中区</t>
        </is>
      </c>
      <c r="D9284" s="30" t="inlineStr">
        <is>
          <t>16161</t>
        </is>
      </c>
      <c r="E9284" s="30" t="inlineStr">
        <is>
          <t>イエローハット 新山下店</t>
        </is>
      </c>
      <c r="F9284" s="31" t="n">
        <v>12</v>
      </c>
      <c r="G9284" s="31" t="n">
        <v>2</v>
      </c>
      <c r="H9284" s="31" t="n">
        <v>9</v>
      </c>
      <c r="I9284" s="31" t="n">
        <v>1</v>
      </c>
      <c r="J9284" s="30" t="inlineStr">
        <is>
          <t>通常</t>
        </is>
      </c>
      <c r="K9284" s="59" t="inlineStr">
        <is>
          <t>2026/10/24 03:10:29</t>
        </is>
      </c>
    </row>
    <row r="9285">
      <c r="A9285" s="29" t="inlineStr">
        <is>
          <t>2026/10/24 03:15</t>
        </is>
      </c>
      <c r="B9285" s="30" t="inlineStr">
        <is>
          <t>土</t>
        </is>
      </c>
      <c r="C9285" s="30" t="inlineStr">
        <is>
          <t>中区</t>
        </is>
      </c>
      <c r="D9285" s="30" t="inlineStr">
        <is>
          <t>16597</t>
        </is>
      </c>
      <c r="E9285" s="30" t="inlineStr">
        <is>
          <t>エースパーク山下町第２</t>
        </is>
      </c>
      <c r="F9285" s="31" t="n">
        <v>10</v>
      </c>
      <c r="G9285" s="31" t="n">
        <v>1</v>
      </c>
      <c r="H9285" s="31" t="n">
        <v>9</v>
      </c>
      <c r="I9285" s="31" t="n">
        <v>0</v>
      </c>
      <c r="J9285" s="30" t="inlineStr">
        <is>
          <t>通常</t>
        </is>
      </c>
      <c r="K9285" s="59" t="inlineStr">
        <is>
          <t>2026/10/24 03:10:30</t>
        </is>
      </c>
    </row>
    <row r="9286">
      <c r="A9286" s="29" t="inlineStr">
        <is>
          <t>2026/10/24 03:15</t>
        </is>
      </c>
      <c r="B9286" s="30" t="inlineStr">
        <is>
          <t>土</t>
        </is>
      </c>
      <c r="C9286" s="30" t="inlineStr">
        <is>
          <t>中区</t>
        </is>
      </c>
      <c r="D9286" s="30" t="inlineStr">
        <is>
          <t>17524</t>
        </is>
      </c>
      <c r="E9286" s="30" t="inlineStr">
        <is>
          <t>横浜市中区大和町1丁目1</t>
        </is>
      </c>
      <c r="F9286" s="31" t="n">
        <v>8</v>
      </c>
      <c r="G9286" s="31" t="n">
        <v>1</v>
      </c>
      <c r="H9286" s="31" t="n">
        <v>7</v>
      </c>
      <c r="I9286" s="31" t="n">
        <v>0</v>
      </c>
      <c r="J9286" s="30" t="inlineStr">
        <is>
          <t>通常</t>
        </is>
      </c>
      <c r="K9286" s="59" t="inlineStr">
        <is>
          <t>2026/10/24 03:10:32</t>
        </is>
      </c>
    </row>
    <row r="9287">
      <c r="A9287" s="29" t="inlineStr">
        <is>
          <t>2026/10/24 03:15</t>
        </is>
      </c>
      <c r="B9287" s="30" t="inlineStr">
        <is>
          <t>土</t>
        </is>
      </c>
      <c r="C9287" s="30" t="inlineStr">
        <is>
          <t>中区</t>
        </is>
      </c>
      <c r="D9287" s="30" t="inlineStr">
        <is>
          <t>17802</t>
        </is>
      </c>
      <c r="E9287" s="30" t="inlineStr">
        <is>
          <t>リパーク横浜大和町１丁目</t>
        </is>
      </c>
      <c r="F9287" s="31" t="n">
        <v>8</v>
      </c>
      <c r="G9287" s="31" t="n">
        <v>1</v>
      </c>
      <c r="H9287" s="31" t="n">
        <v>5</v>
      </c>
      <c r="I9287" s="31" t="n">
        <v>2</v>
      </c>
      <c r="J9287" s="30" t="inlineStr">
        <is>
          <t>通常</t>
        </is>
      </c>
      <c r="K9287" s="59" t="inlineStr">
        <is>
          <t>2026/10/24 03:10:32</t>
        </is>
      </c>
    </row>
    <row r="9288">
      <c r="A9288" s="29" t="inlineStr">
        <is>
          <t>2026/10/24 03:15</t>
        </is>
      </c>
      <c r="B9288" s="30" t="inlineStr">
        <is>
          <t>土</t>
        </is>
      </c>
      <c r="C9288" s="30" t="inlineStr">
        <is>
          <t>中区</t>
        </is>
      </c>
      <c r="D9288" s="30" t="inlineStr">
        <is>
          <t>24332</t>
        </is>
      </c>
      <c r="E9288" s="30" t="inlineStr">
        <is>
          <t>KDXレジデンス横浜関内</t>
        </is>
      </c>
      <c r="F9288" s="31" t="n">
        <v>8</v>
      </c>
      <c r="G9288" s="31" t="n">
        <v>0</v>
      </c>
      <c r="H9288" s="31" t="n">
        <v>7</v>
      </c>
      <c r="I9288" s="31" t="n">
        <v>1</v>
      </c>
      <c r="J9288" s="30" t="inlineStr">
        <is>
          <t>空車</t>
        </is>
      </c>
      <c r="K9288" s="59" t="inlineStr">
        <is>
          <t>2026/10/24 03:10:37</t>
        </is>
      </c>
    </row>
    <row r="9289">
      <c r="A9289" s="29" t="inlineStr">
        <is>
          <t>2026/10/24 03:15</t>
        </is>
      </c>
      <c r="B9289" s="30" t="inlineStr">
        <is>
          <t>土</t>
        </is>
      </c>
      <c r="C9289" s="30" t="inlineStr">
        <is>
          <t>中区</t>
        </is>
      </c>
      <c r="D9289" s="30" t="inlineStr">
        <is>
          <t>24429</t>
        </is>
      </c>
      <c r="E9289" s="30" t="inlineStr">
        <is>
          <t>JP BAYSIDE HUB</t>
        </is>
      </c>
      <c r="F9289" s="31" t="n">
        <v>14</v>
      </c>
      <c r="G9289" s="31" t="n">
        <v>1</v>
      </c>
      <c r="H9289" s="31" t="n">
        <v>12</v>
      </c>
      <c r="I9289" s="31" t="n">
        <v>1</v>
      </c>
      <c r="J9289" s="30" t="inlineStr">
        <is>
          <t>通常</t>
        </is>
      </c>
      <c r="K9289" s="59" t="inlineStr">
        <is>
          <t>2026/10/24 03:10:37</t>
        </is>
      </c>
    </row>
    <row r="9290">
      <c r="A9290" s="29" t="inlineStr">
        <is>
          <t>2026/10/24 03:15</t>
        </is>
      </c>
      <c r="B9290" s="30" t="inlineStr">
        <is>
          <t>土</t>
        </is>
      </c>
      <c r="C9290" s="30" t="inlineStr">
        <is>
          <t>中区</t>
        </is>
      </c>
      <c r="D9290" s="30" t="inlineStr">
        <is>
          <t>24522</t>
        </is>
      </c>
      <c r="E9290" s="30" t="inlineStr">
        <is>
          <t>ホームズ新山下店</t>
        </is>
      </c>
      <c r="F9290" s="31" t="n">
        <v>16</v>
      </c>
      <c r="G9290" s="31" t="n">
        <v>7</v>
      </c>
      <c r="H9290" s="31" t="n">
        <v>9</v>
      </c>
      <c r="I9290" s="31" t="n">
        <v>0</v>
      </c>
      <c r="J9290" s="30" t="inlineStr">
        <is>
          <t>通常</t>
        </is>
      </c>
      <c r="K9290" s="59" t="inlineStr">
        <is>
          <t>2026/10/24 03:10:38</t>
        </is>
      </c>
    </row>
    <row r="9291">
      <c r="A9291" s="29" t="inlineStr">
        <is>
          <t>2026/10/24 03:15</t>
        </is>
      </c>
      <c r="B9291" s="30" t="inlineStr">
        <is>
          <t>土</t>
        </is>
      </c>
      <c r="C9291" s="30" t="inlineStr">
        <is>
          <t>中区</t>
        </is>
      </c>
      <c r="D9291" s="30" t="inlineStr">
        <is>
          <t>4045</t>
        </is>
      </c>
      <c r="E9291" s="30" t="inlineStr">
        <is>
          <t>本牧マクブライドの杜</t>
        </is>
      </c>
      <c r="F9291" s="31" t="n">
        <v>6</v>
      </c>
      <c r="G9291" s="31" t="n">
        <v>4</v>
      </c>
      <c r="H9291" s="31" t="n">
        <v>2</v>
      </c>
      <c r="I9291" s="31" t="n">
        <v>0</v>
      </c>
      <c r="J9291" s="30" t="inlineStr">
        <is>
          <t>通常</t>
        </is>
      </c>
      <c r="K9291" s="59" t="inlineStr">
        <is>
          <t>2026/10/24 03:10:06</t>
        </is>
      </c>
    </row>
    <row r="9292">
      <c r="A9292" s="29" t="inlineStr">
        <is>
          <t>2026/10/24 03:15</t>
        </is>
      </c>
      <c r="B9292" s="30" t="inlineStr">
        <is>
          <t>土</t>
        </is>
      </c>
      <c r="C9292" s="30" t="inlineStr">
        <is>
          <t>西区</t>
        </is>
      </c>
      <c r="D9292" s="30" t="inlineStr">
        <is>
          <t>10879</t>
        </is>
      </c>
      <c r="E9292" s="30" t="inlineStr">
        <is>
          <t>ハーミットクラブハウス西横浜2</t>
        </is>
      </c>
      <c r="F9292" s="31" t="n">
        <v>5</v>
      </c>
      <c r="G9292" s="31" t="n">
        <v>1</v>
      </c>
      <c r="H9292" s="31" t="n">
        <v>3</v>
      </c>
      <c r="I9292" s="31" t="n">
        <v>1</v>
      </c>
      <c r="J9292" s="30" t="inlineStr">
        <is>
          <t>通常</t>
        </is>
      </c>
      <c r="K9292" s="59" t="inlineStr">
        <is>
          <t>2026/10/24 03:10:17</t>
        </is>
      </c>
    </row>
    <row r="9293">
      <c r="A9293" s="29" t="inlineStr">
        <is>
          <t>2026/10/24 03:15</t>
        </is>
      </c>
      <c r="B9293" s="30" t="inlineStr">
        <is>
          <t>土</t>
        </is>
      </c>
      <c r="C9293" s="30" t="inlineStr">
        <is>
          <t>西区</t>
        </is>
      </c>
      <c r="D9293" s="30" t="inlineStr">
        <is>
          <t>15124</t>
        </is>
      </c>
      <c r="E9293" s="30" t="inlineStr">
        <is>
          <t>ウエインズトヨタ神奈川 横浜みなとみらい店</t>
        </is>
      </c>
      <c r="F9293" s="31" t="n">
        <v>5</v>
      </c>
      <c r="G9293" s="31" t="n">
        <v>0</v>
      </c>
      <c r="H9293" s="31" t="n">
        <v>5</v>
      </c>
      <c r="I9293" s="31" t="n">
        <v>0</v>
      </c>
      <c r="J9293" s="30" t="inlineStr">
        <is>
          <t>空車</t>
        </is>
      </c>
      <c r="K9293" s="59" t="inlineStr">
        <is>
          <t>2026/10/24 03:10:26</t>
        </is>
      </c>
    </row>
    <row r="9294">
      <c r="A9294" s="29" t="inlineStr">
        <is>
          <t>2026/10/24 03:15</t>
        </is>
      </c>
      <c r="B9294" s="30" t="inlineStr">
        <is>
          <t>土</t>
        </is>
      </c>
      <c r="C9294" s="30" t="inlineStr">
        <is>
          <t>西区</t>
        </is>
      </c>
      <c r="D9294" s="30" t="inlineStr">
        <is>
          <t>15389</t>
        </is>
      </c>
      <c r="E9294" s="30" t="inlineStr">
        <is>
          <t>ヴィラコンフォート</t>
        </is>
      </c>
      <c r="F9294" s="31" t="n">
        <v>8</v>
      </c>
      <c r="G9294" s="31" t="n">
        <v>5</v>
      </c>
      <c r="H9294" s="31" t="n">
        <v>0</v>
      </c>
      <c r="I9294" s="31" t="n">
        <v>3</v>
      </c>
      <c r="J9294" s="30" t="inlineStr">
        <is>
          <t>満車</t>
        </is>
      </c>
      <c r="K9294" s="59" t="inlineStr">
        <is>
          <t>2026/10/24 03:10:27</t>
        </is>
      </c>
    </row>
    <row r="9295">
      <c r="A9295" s="29" t="inlineStr">
        <is>
          <t>2026/10/24 03:15</t>
        </is>
      </c>
      <c r="B9295" s="30" t="inlineStr">
        <is>
          <t>土</t>
        </is>
      </c>
      <c r="C9295" s="30" t="inlineStr">
        <is>
          <t>西区</t>
        </is>
      </c>
      <c r="D9295" s="30" t="inlineStr">
        <is>
          <t>16613</t>
        </is>
      </c>
      <c r="E9295" s="30" t="inlineStr">
        <is>
          <t>リパーク横浜岡野１丁目第４</t>
        </is>
      </c>
      <c r="F9295" s="31" t="n">
        <v>23</v>
      </c>
      <c r="G9295" s="31" t="n">
        <v>0</v>
      </c>
      <c r="H9295" s="31" t="n">
        <v>19</v>
      </c>
      <c r="I9295" s="31" t="n">
        <v>4</v>
      </c>
      <c r="J9295" s="30" t="inlineStr">
        <is>
          <t>空車</t>
        </is>
      </c>
      <c r="K9295" s="59" t="inlineStr">
        <is>
          <t>2026/10/24 03:10:30</t>
        </is>
      </c>
    </row>
    <row r="9296">
      <c r="A9296" s="29" t="inlineStr">
        <is>
          <t>2026/10/24 03:15</t>
        </is>
      </c>
      <c r="B9296" s="30" t="inlineStr">
        <is>
          <t>土</t>
        </is>
      </c>
      <c r="C9296" s="30" t="inlineStr">
        <is>
          <t>西区</t>
        </is>
      </c>
      <c r="D9296" s="30" t="inlineStr">
        <is>
          <t>16720</t>
        </is>
      </c>
      <c r="E9296" s="30" t="inlineStr">
        <is>
          <t>ロアール横浜西</t>
        </is>
      </c>
      <c r="F9296" s="31" t="n">
        <v>10</v>
      </c>
      <c r="G9296" s="31" t="n">
        <v>0</v>
      </c>
      <c r="H9296" s="31" t="n">
        <v>6</v>
      </c>
      <c r="I9296" s="31" t="n">
        <v>4</v>
      </c>
      <c r="J9296" s="30" t="inlineStr">
        <is>
          <t>空車</t>
        </is>
      </c>
      <c r="K9296" s="59" t="inlineStr">
        <is>
          <t>2026/10/24 03:10:30</t>
        </is>
      </c>
    </row>
    <row r="9297">
      <c r="A9297" s="29" t="inlineStr">
        <is>
          <t>2026/10/24 03:15</t>
        </is>
      </c>
      <c r="B9297" s="30" t="inlineStr">
        <is>
          <t>土</t>
        </is>
      </c>
      <c r="C9297" s="30" t="inlineStr">
        <is>
          <t>西区</t>
        </is>
      </c>
      <c r="D9297" s="30" t="inlineStr">
        <is>
          <t>17577</t>
        </is>
      </c>
      <c r="E9297" s="30" t="inlineStr">
        <is>
          <t>サミットストア 横浜岡野店</t>
        </is>
      </c>
      <c r="F9297" s="31" t="n">
        <v>15</v>
      </c>
      <c r="G9297" s="31" t="n">
        <v>0</v>
      </c>
      <c r="H9297" s="31" t="n">
        <v>10</v>
      </c>
      <c r="I9297" s="31" t="n">
        <v>5</v>
      </c>
      <c r="J9297" s="30" t="inlineStr">
        <is>
          <t>空車</t>
        </is>
      </c>
      <c r="K9297" s="59" t="inlineStr">
        <is>
          <t>2026/10/24 03:10:32</t>
        </is>
      </c>
    </row>
    <row r="9298">
      <c r="A9298" s="29" t="inlineStr">
        <is>
          <t>2026/10/24 03:15</t>
        </is>
      </c>
      <c r="B9298" s="30" t="inlineStr">
        <is>
          <t>土</t>
        </is>
      </c>
      <c r="C9298" s="30" t="inlineStr">
        <is>
          <t>西区</t>
        </is>
      </c>
      <c r="D9298" s="30" t="inlineStr">
        <is>
          <t>17801</t>
        </is>
      </c>
      <c r="E9298" s="30" t="inlineStr">
        <is>
          <t>西区戸部町5丁目駐車場</t>
        </is>
      </c>
      <c r="F9298" s="31" t="n">
        <v>5</v>
      </c>
      <c r="G9298" s="31" t="n">
        <v>0</v>
      </c>
      <c r="H9298" s="31" t="n">
        <v>5</v>
      </c>
      <c r="I9298" s="31" t="n">
        <v>0</v>
      </c>
      <c r="J9298" s="30" t="inlineStr">
        <is>
          <t>空車</t>
        </is>
      </c>
      <c r="K9298" s="59" t="inlineStr">
        <is>
          <t>2026/10/24 03:10:32</t>
        </is>
      </c>
    </row>
    <row r="9299">
      <c r="A9299" s="29" t="inlineStr">
        <is>
          <t>2026/10/24 03:15</t>
        </is>
      </c>
      <c r="B9299" s="30" t="inlineStr">
        <is>
          <t>土</t>
        </is>
      </c>
      <c r="C9299" s="30" t="inlineStr">
        <is>
          <t>西区</t>
        </is>
      </c>
      <c r="D9299" s="30" t="inlineStr">
        <is>
          <t>19967</t>
        </is>
      </c>
      <c r="E9299" s="30" t="inlineStr">
        <is>
          <t>東京電力パワーグリッド(株)  神奈川総支社西事務所</t>
        </is>
      </c>
      <c r="F9299" s="31" t="n">
        <v>6</v>
      </c>
      <c r="G9299" s="31" t="n">
        <v>0</v>
      </c>
      <c r="H9299" s="31" t="n">
        <v>5</v>
      </c>
      <c r="I9299" s="31" t="n">
        <v>1</v>
      </c>
      <c r="J9299" s="30" t="inlineStr">
        <is>
          <t>空車</t>
        </is>
      </c>
      <c r="K9299" s="59" t="inlineStr">
        <is>
          <t>2026/10/24 03:10:33</t>
        </is>
      </c>
    </row>
    <row r="9300">
      <c r="A9300" s="29" t="inlineStr">
        <is>
          <t>2026/10/24 03:15</t>
        </is>
      </c>
      <c r="B9300" s="30" t="inlineStr">
        <is>
          <t>土</t>
        </is>
      </c>
      <c r="C9300" s="30" t="inlineStr">
        <is>
          <t>西区</t>
        </is>
      </c>
      <c r="D9300" s="30" t="inlineStr">
        <is>
          <t>22685</t>
        </is>
      </c>
      <c r="E9300" s="30" t="inlineStr">
        <is>
          <t>西区御所山町</t>
        </is>
      </c>
      <c r="F9300" s="31" t="n">
        <v>16</v>
      </c>
      <c r="G9300" s="31" t="n">
        <v>2</v>
      </c>
      <c r="H9300" s="31" t="n">
        <v>14</v>
      </c>
      <c r="I9300" s="31" t="n">
        <v>0</v>
      </c>
      <c r="J9300" s="30" t="inlineStr">
        <is>
          <t>通常</t>
        </is>
      </c>
      <c r="K9300" s="59" t="inlineStr">
        <is>
          <t>2026/10/24 03:10:34</t>
        </is>
      </c>
    </row>
    <row r="9301">
      <c r="A9301" s="29" t="inlineStr">
        <is>
          <t>2026/10/24 03:15</t>
        </is>
      </c>
      <c r="B9301" s="30" t="inlineStr">
        <is>
          <t>土</t>
        </is>
      </c>
      <c r="C9301" s="30" t="inlineStr">
        <is>
          <t>西区</t>
        </is>
      </c>
      <c r="D9301" s="30" t="inlineStr">
        <is>
          <t>24686</t>
        </is>
      </c>
      <c r="E9301" s="30" t="inlineStr">
        <is>
          <t>キャピタルヒルズ境之谷</t>
        </is>
      </c>
      <c r="F9301" s="31" t="n">
        <v>8</v>
      </c>
      <c r="G9301" s="31" t="n">
        <v>0</v>
      </c>
      <c r="H9301" s="31" t="n">
        <v>8</v>
      </c>
      <c r="I9301" s="31" t="n">
        <v>0</v>
      </c>
      <c r="J9301" s="30" t="inlineStr">
        <is>
          <t>空車</t>
        </is>
      </c>
      <c r="K9301" s="59" t="inlineStr">
        <is>
          <t>2026/10/24 03:10:38</t>
        </is>
      </c>
    </row>
    <row r="9302">
      <c r="A9302" s="29" t="inlineStr">
        <is>
          <t>2026/10/24 03:15</t>
        </is>
      </c>
      <c r="B9302" s="30" t="inlineStr">
        <is>
          <t>土</t>
        </is>
      </c>
      <c r="C9302" s="30" t="inlineStr">
        <is>
          <t>西区</t>
        </is>
      </c>
      <c r="D9302" s="30" t="inlineStr">
        <is>
          <t>27703</t>
        </is>
      </c>
      <c r="E9302" s="30" t="inlineStr">
        <is>
          <t>WITH PLACE藤棚</t>
        </is>
      </c>
      <c r="F9302" s="31" t="n">
        <v>6</v>
      </c>
      <c r="G9302" s="31" t="n">
        <v>1</v>
      </c>
      <c r="H9302" s="31" t="n">
        <v>5</v>
      </c>
      <c r="I9302" s="31" t="n">
        <v>0</v>
      </c>
      <c r="J9302" s="30" t="inlineStr">
        <is>
          <t>通常</t>
        </is>
      </c>
      <c r="K9302" s="59" t="inlineStr">
        <is>
          <t>2026/10/24 03:10:46</t>
        </is>
      </c>
    </row>
    <row r="9303">
      <c r="A9303" s="29" t="inlineStr">
        <is>
          <t>2026/10/24 03:15</t>
        </is>
      </c>
      <c r="B9303" s="30" t="inlineStr">
        <is>
          <t>土</t>
        </is>
      </c>
      <c r="C9303" s="30" t="inlineStr">
        <is>
          <t>西区</t>
        </is>
      </c>
      <c r="D9303" s="30" t="inlineStr">
        <is>
          <t>6569</t>
        </is>
      </c>
      <c r="E9303" s="30" t="inlineStr">
        <is>
          <t>グランヴァン横濱クレストシティ</t>
        </is>
      </c>
      <c r="F9303" s="31" t="n">
        <v>8</v>
      </c>
      <c r="G9303" s="31" t="n">
        <v>0</v>
      </c>
      <c r="H9303" s="31" t="n">
        <v>8</v>
      </c>
      <c r="I9303" s="31" t="n">
        <v>0</v>
      </c>
      <c r="J9303" s="30" t="inlineStr">
        <is>
          <t>空車</t>
        </is>
      </c>
      <c r="K9303" s="59" t="inlineStr">
        <is>
          <t>2026/10/24 03:10:11</t>
        </is>
      </c>
    </row>
    <row r="9304">
      <c r="A9304" s="29" t="inlineStr">
        <is>
          <t>2026/10/24 03:15</t>
        </is>
      </c>
      <c r="B9304" s="30" t="inlineStr">
        <is>
          <t>土</t>
        </is>
      </c>
      <c r="C9304" s="30" t="inlineStr">
        <is>
          <t>西区</t>
        </is>
      </c>
      <c r="D9304" s="30" t="inlineStr">
        <is>
          <t>9788</t>
        </is>
      </c>
      <c r="E9304" s="30" t="inlineStr">
        <is>
          <t>横浜銀行横浜駅前支店</t>
        </is>
      </c>
      <c r="F9304" s="31" t="n">
        <v>12</v>
      </c>
      <c r="G9304" s="31" t="n">
        <v>0</v>
      </c>
      <c r="H9304" s="31" t="n">
        <v>12</v>
      </c>
      <c r="I9304" s="31" t="n">
        <v>0</v>
      </c>
      <c r="J9304" s="30" t="inlineStr">
        <is>
          <t>空車</t>
        </is>
      </c>
      <c r="K9304" s="59" t="inlineStr">
        <is>
          <t>2026/10/24 03:10:15</t>
        </is>
      </c>
    </row>
    <row r="9305">
      <c r="A9305" s="29" t="inlineStr">
        <is>
          <t>2026/10/24 03:00</t>
        </is>
      </c>
      <c r="B9305" s="30" t="inlineStr">
        <is>
          <t>土</t>
        </is>
      </c>
      <c r="C9305" s="30" t="inlineStr">
        <is>
          <t>中区</t>
        </is>
      </c>
      <c r="D9305" s="30" t="inlineStr">
        <is>
          <t>12160</t>
        </is>
      </c>
      <c r="E9305" s="30" t="inlineStr">
        <is>
          <t>BAY AZURE関内</t>
        </is>
      </c>
      <c r="F9305" s="31" t="n">
        <v>20</v>
      </c>
      <c r="G9305" s="31" t="n">
        <v>0</v>
      </c>
      <c r="H9305" s="31" t="n">
        <v>19</v>
      </c>
      <c r="I9305" s="31" t="n">
        <v>1</v>
      </c>
      <c r="J9305" s="30" t="inlineStr">
        <is>
          <t>空車</t>
        </is>
      </c>
      <c r="K9305" s="59" t="inlineStr">
        <is>
          <t>2026/10/24 02:55:19</t>
        </is>
      </c>
    </row>
    <row r="9306">
      <c r="A9306" s="29" t="inlineStr">
        <is>
          <t>2026/10/24 03:00</t>
        </is>
      </c>
      <c r="B9306" s="30" t="inlineStr">
        <is>
          <t>土</t>
        </is>
      </c>
      <c r="C9306" s="30" t="inlineStr">
        <is>
          <t>中区</t>
        </is>
      </c>
      <c r="D9306" s="30" t="inlineStr">
        <is>
          <t>13122</t>
        </is>
      </c>
      <c r="E9306" s="30" t="inlineStr">
        <is>
          <t>スーパーホテル横浜・関内</t>
        </is>
      </c>
      <c r="F9306" s="31" t="n">
        <v>8</v>
      </c>
      <c r="G9306" s="31" t="n">
        <v>0</v>
      </c>
      <c r="H9306" s="31" t="n">
        <v>6</v>
      </c>
      <c r="I9306" s="31" t="n">
        <v>2</v>
      </c>
      <c r="J9306" s="30" t="inlineStr">
        <is>
          <t>空車</t>
        </is>
      </c>
      <c r="K9306" s="59" t="inlineStr">
        <is>
          <t>2026/10/24 02:55:21</t>
        </is>
      </c>
    </row>
    <row r="9307">
      <c r="A9307" s="29" t="inlineStr">
        <is>
          <t>2026/10/24 03:00</t>
        </is>
      </c>
      <c r="B9307" s="30" t="inlineStr">
        <is>
          <t>土</t>
        </is>
      </c>
      <c r="C9307" s="30" t="inlineStr">
        <is>
          <t>中区</t>
        </is>
      </c>
      <c r="D9307" s="30" t="inlineStr">
        <is>
          <t>15109</t>
        </is>
      </c>
      <c r="E9307" s="30" t="inlineStr">
        <is>
          <t>ヒューリックみなとみらい1</t>
        </is>
      </c>
      <c r="F9307" s="31" t="n">
        <v>15</v>
      </c>
      <c r="G9307" s="31" t="n">
        <v>0</v>
      </c>
      <c r="H9307" s="31" t="n">
        <v>13</v>
      </c>
      <c r="I9307" s="31" t="n">
        <v>2</v>
      </c>
      <c r="J9307" s="30" t="inlineStr">
        <is>
          <t>空車</t>
        </is>
      </c>
      <c r="K9307" s="59" t="inlineStr">
        <is>
          <t>2026/10/24 02:55:26</t>
        </is>
      </c>
    </row>
    <row r="9308">
      <c r="A9308" s="29" t="inlineStr">
        <is>
          <t>2026/10/24 03:00</t>
        </is>
      </c>
      <c r="B9308" s="30" t="inlineStr">
        <is>
          <t>土</t>
        </is>
      </c>
      <c r="C9308" s="30" t="inlineStr">
        <is>
          <t>中区</t>
        </is>
      </c>
      <c r="D9308" s="30" t="inlineStr">
        <is>
          <t>15110</t>
        </is>
      </c>
      <c r="E9308" s="30" t="inlineStr">
        <is>
          <t>ヒューリックみなとみらい2</t>
        </is>
      </c>
      <c r="F9308" s="31" t="n">
        <v>6</v>
      </c>
      <c r="G9308" s="31" t="n">
        <v>0</v>
      </c>
      <c r="H9308" s="31" t="n">
        <v>6</v>
      </c>
      <c r="I9308" s="31" t="n">
        <v>0</v>
      </c>
      <c r="J9308" s="30" t="inlineStr">
        <is>
          <t>空車</t>
        </is>
      </c>
      <c r="K9308" s="59" t="inlineStr">
        <is>
          <t>2026/10/24 02:55:26</t>
        </is>
      </c>
    </row>
    <row r="9309">
      <c r="A9309" s="29" t="inlineStr">
        <is>
          <t>2026/10/24 03:00</t>
        </is>
      </c>
      <c r="B9309" s="30" t="inlineStr">
        <is>
          <t>土</t>
        </is>
      </c>
      <c r="C9309" s="30" t="inlineStr">
        <is>
          <t>中区</t>
        </is>
      </c>
      <c r="D9309" s="30" t="inlineStr">
        <is>
          <t>16161</t>
        </is>
      </c>
      <c r="E9309" s="30" t="inlineStr">
        <is>
          <t>イエローハット 新山下店</t>
        </is>
      </c>
      <c r="F9309" s="31" t="n">
        <v>12</v>
      </c>
      <c r="G9309" s="31" t="n">
        <v>2</v>
      </c>
      <c r="H9309" s="31" t="n">
        <v>9</v>
      </c>
      <c r="I9309" s="31" t="n">
        <v>1</v>
      </c>
      <c r="J9309" s="30" t="inlineStr">
        <is>
          <t>通常</t>
        </is>
      </c>
      <c r="K9309" s="59" t="inlineStr">
        <is>
          <t>2026/10/24 02:55:28</t>
        </is>
      </c>
    </row>
    <row r="9310">
      <c r="A9310" s="29" t="inlineStr">
        <is>
          <t>2026/10/24 03:00</t>
        </is>
      </c>
      <c r="B9310" s="30" t="inlineStr">
        <is>
          <t>土</t>
        </is>
      </c>
      <c r="C9310" s="30" t="inlineStr">
        <is>
          <t>中区</t>
        </is>
      </c>
      <c r="D9310" s="30" t="inlineStr">
        <is>
          <t>16597</t>
        </is>
      </c>
      <c r="E9310" s="30" t="inlineStr">
        <is>
          <t>エースパーク山下町第２</t>
        </is>
      </c>
      <c r="F9310" s="31" t="n">
        <v>10</v>
      </c>
      <c r="G9310" s="31" t="n">
        <v>1</v>
      </c>
      <c r="H9310" s="31" t="n">
        <v>9</v>
      </c>
      <c r="I9310" s="31" t="n">
        <v>0</v>
      </c>
      <c r="J9310" s="30" t="inlineStr">
        <is>
          <t>通常</t>
        </is>
      </c>
      <c r="K9310" s="59" t="inlineStr">
        <is>
          <t>2026/10/24 02:55:29</t>
        </is>
      </c>
    </row>
    <row r="9311">
      <c r="A9311" s="29" t="inlineStr">
        <is>
          <t>2026/10/24 03:00</t>
        </is>
      </c>
      <c r="B9311" s="30" t="inlineStr">
        <is>
          <t>土</t>
        </is>
      </c>
      <c r="C9311" s="30" t="inlineStr">
        <is>
          <t>中区</t>
        </is>
      </c>
      <c r="D9311" s="30" t="inlineStr">
        <is>
          <t>17524</t>
        </is>
      </c>
      <c r="E9311" s="30" t="inlineStr">
        <is>
          <t>横浜市中区大和町1丁目1</t>
        </is>
      </c>
      <c r="F9311" s="31" t="n">
        <v>8</v>
      </c>
      <c r="G9311" s="31" t="n">
        <v>1</v>
      </c>
      <c r="H9311" s="31" t="n">
        <v>7</v>
      </c>
      <c r="I9311" s="31" t="n">
        <v>0</v>
      </c>
      <c r="J9311" s="30" t="inlineStr">
        <is>
          <t>通常</t>
        </is>
      </c>
      <c r="K9311" s="59" t="inlineStr">
        <is>
          <t>2026/10/24 02:55:31</t>
        </is>
      </c>
    </row>
    <row r="9312">
      <c r="A9312" s="29" t="inlineStr">
        <is>
          <t>2026/10/24 03:00</t>
        </is>
      </c>
      <c r="B9312" s="30" t="inlineStr">
        <is>
          <t>土</t>
        </is>
      </c>
      <c r="C9312" s="30" t="inlineStr">
        <is>
          <t>中区</t>
        </is>
      </c>
      <c r="D9312" s="30" t="inlineStr">
        <is>
          <t>17802</t>
        </is>
      </c>
      <c r="E9312" s="30" t="inlineStr">
        <is>
          <t>リパーク横浜大和町１丁目</t>
        </is>
      </c>
      <c r="F9312" s="31" t="n">
        <v>8</v>
      </c>
      <c r="G9312" s="31" t="n">
        <v>1</v>
      </c>
      <c r="H9312" s="31" t="n">
        <v>5</v>
      </c>
      <c r="I9312" s="31" t="n">
        <v>2</v>
      </c>
      <c r="J9312" s="30" t="inlineStr">
        <is>
          <t>通常</t>
        </is>
      </c>
      <c r="K9312" s="59" t="inlineStr">
        <is>
          <t>2026/10/24 02:55:31</t>
        </is>
      </c>
    </row>
    <row r="9313">
      <c r="A9313" s="29" t="inlineStr">
        <is>
          <t>2026/10/24 03:00</t>
        </is>
      </c>
      <c r="B9313" s="30" t="inlineStr">
        <is>
          <t>土</t>
        </is>
      </c>
      <c r="C9313" s="30" t="inlineStr">
        <is>
          <t>中区</t>
        </is>
      </c>
      <c r="D9313" s="30" t="inlineStr">
        <is>
          <t>24332</t>
        </is>
      </c>
      <c r="E9313" s="30" t="inlineStr">
        <is>
          <t>KDXレジデンス横浜関内</t>
        </is>
      </c>
      <c r="F9313" s="31" t="n">
        <v>8</v>
      </c>
      <c r="G9313" s="31" t="n">
        <v>0</v>
      </c>
      <c r="H9313" s="31" t="n">
        <v>7</v>
      </c>
      <c r="I9313" s="31" t="n">
        <v>1</v>
      </c>
      <c r="J9313" s="30" t="inlineStr">
        <is>
          <t>空車</t>
        </is>
      </c>
      <c r="K9313" s="59" t="inlineStr">
        <is>
          <t>2026/10/24 02:55:36</t>
        </is>
      </c>
    </row>
    <row r="9314">
      <c r="A9314" s="29" t="inlineStr">
        <is>
          <t>2026/10/24 03:00</t>
        </is>
      </c>
      <c r="B9314" s="30" t="inlineStr">
        <is>
          <t>土</t>
        </is>
      </c>
      <c r="C9314" s="30" t="inlineStr">
        <is>
          <t>中区</t>
        </is>
      </c>
      <c r="D9314" s="30" t="inlineStr">
        <is>
          <t>24429</t>
        </is>
      </c>
      <c r="E9314" s="30" t="inlineStr">
        <is>
          <t>JP BAYSIDE HUB</t>
        </is>
      </c>
      <c r="F9314" s="31" t="n">
        <v>14</v>
      </c>
      <c r="G9314" s="31" t="n">
        <v>1</v>
      </c>
      <c r="H9314" s="31" t="n">
        <v>12</v>
      </c>
      <c r="I9314" s="31" t="n">
        <v>1</v>
      </c>
      <c r="J9314" s="30" t="inlineStr">
        <is>
          <t>通常</t>
        </is>
      </c>
      <c r="K9314" s="59" t="inlineStr">
        <is>
          <t>2026/10/24 02:55:36</t>
        </is>
      </c>
    </row>
    <row r="9315">
      <c r="A9315" s="29" t="inlineStr">
        <is>
          <t>2026/10/24 03:00</t>
        </is>
      </c>
      <c r="B9315" s="30" t="inlineStr">
        <is>
          <t>土</t>
        </is>
      </c>
      <c r="C9315" s="30" t="inlineStr">
        <is>
          <t>中区</t>
        </is>
      </c>
      <c r="D9315" s="30" t="inlineStr">
        <is>
          <t>24522</t>
        </is>
      </c>
      <c r="E9315" s="30" t="inlineStr">
        <is>
          <t>ホームズ新山下店</t>
        </is>
      </c>
      <c r="F9315" s="31" t="n">
        <v>16</v>
      </c>
      <c r="G9315" s="31" t="n">
        <v>7</v>
      </c>
      <c r="H9315" s="31" t="n">
        <v>9</v>
      </c>
      <c r="I9315" s="31" t="n">
        <v>0</v>
      </c>
      <c r="J9315" s="30" t="inlineStr">
        <is>
          <t>通常</t>
        </is>
      </c>
      <c r="K9315" s="59" t="inlineStr">
        <is>
          <t>2026/10/24 02:55:37</t>
        </is>
      </c>
    </row>
    <row r="9316">
      <c r="A9316" s="29" t="inlineStr">
        <is>
          <t>2026/10/24 03:00</t>
        </is>
      </c>
      <c r="B9316" s="30" t="inlineStr">
        <is>
          <t>土</t>
        </is>
      </c>
      <c r="C9316" s="30" t="inlineStr">
        <is>
          <t>中区</t>
        </is>
      </c>
      <c r="D9316" s="30" t="inlineStr">
        <is>
          <t>4045</t>
        </is>
      </c>
      <c r="E9316" s="30" t="inlineStr">
        <is>
          <t>本牧マクブライドの杜</t>
        </is>
      </c>
      <c r="F9316" s="31" t="n">
        <v>6</v>
      </c>
      <c r="G9316" s="31" t="n">
        <v>4</v>
      </c>
      <c r="H9316" s="31" t="n">
        <v>2</v>
      </c>
      <c r="I9316" s="31" t="n">
        <v>0</v>
      </c>
      <c r="J9316" s="30" t="inlineStr">
        <is>
          <t>通常</t>
        </is>
      </c>
      <c r="K9316" s="59" t="inlineStr">
        <is>
          <t>2026/10/24 02:55:06</t>
        </is>
      </c>
    </row>
    <row r="9317">
      <c r="A9317" s="29" t="inlineStr">
        <is>
          <t>2026/10/24 03:00</t>
        </is>
      </c>
      <c r="B9317" s="30" t="inlineStr">
        <is>
          <t>土</t>
        </is>
      </c>
      <c r="C9317" s="30" t="inlineStr">
        <is>
          <t>西区</t>
        </is>
      </c>
      <c r="D9317" s="30" t="inlineStr">
        <is>
          <t>10879</t>
        </is>
      </c>
      <c r="E9317" s="30" t="inlineStr">
        <is>
          <t>ハーミットクラブハウス西横浜2</t>
        </is>
      </c>
      <c r="F9317" s="31" t="n">
        <v>5</v>
      </c>
      <c r="G9317" s="31" t="n">
        <v>1</v>
      </c>
      <c r="H9317" s="31" t="n">
        <v>3</v>
      </c>
      <c r="I9317" s="31" t="n">
        <v>1</v>
      </c>
      <c r="J9317" s="30" t="inlineStr">
        <is>
          <t>通常</t>
        </is>
      </c>
      <c r="K9317" s="59" t="inlineStr">
        <is>
          <t>2026/10/24 02:55:16</t>
        </is>
      </c>
    </row>
    <row r="9318">
      <c r="A9318" s="29" t="inlineStr">
        <is>
          <t>2026/10/24 03:00</t>
        </is>
      </c>
      <c r="B9318" s="30" t="inlineStr">
        <is>
          <t>土</t>
        </is>
      </c>
      <c r="C9318" s="30" t="inlineStr">
        <is>
          <t>西区</t>
        </is>
      </c>
      <c r="D9318" s="30" t="inlineStr">
        <is>
          <t>15124</t>
        </is>
      </c>
      <c r="E9318" s="30" t="inlineStr">
        <is>
          <t>ウエインズトヨタ神奈川 横浜みなとみらい店</t>
        </is>
      </c>
      <c r="F9318" s="31" t="n">
        <v>5</v>
      </c>
      <c r="G9318" s="31" t="n">
        <v>0</v>
      </c>
      <c r="H9318" s="31" t="n">
        <v>5</v>
      </c>
      <c r="I9318" s="31" t="n">
        <v>0</v>
      </c>
      <c r="J9318" s="30" t="inlineStr">
        <is>
          <t>空車</t>
        </is>
      </c>
      <c r="K9318" s="59" t="inlineStr">
        <is>
          <t>2026/10/24 02:55:26</t>
        </is>
      </c>
    </row>
    <row r="9319">
      <c r="A9319" s="29" t="inlineStr">
        <is>
          <t>2026/10/24 03:00</t>
        </is>
      </c>
      <c r="B9319" s="30" t="inlineStr">
        <is>
          <t>土</t>
        </is>
      </c>
      <c r="C9319" s="30" t="inlineStr">
        <is>
          <t>西区</t>
        </is>
      </c>
      <c r="D9319" s="30" t="inlineStr">
        <is>
          <t>15389</t>
        </is>
      </c>
      <c r="E9319" s="30" t="inlineStr">
        <is>
          <t>ヴィラコンフォート</t>
        </is>
      </c>
      <c r="F9319" s="31" t="n">
        <v>8</v>
      </c>
      <c r="G9319" s="31" t="n">
        <v>4</v>
      </c>
      <c r="H9319" s="31" t="n">
        <v>1</v>
      </c>
      <c r="I9319" s="31" t="n">
        <v>3</v>
      </c>
      <c r="J9319" s="30" t="inlineStr">
        <is>
          <t>通常</t>
        </is>
      </c>
      <c r="K9319" s="59" t="inlineStr">
        <is>
          <t>2026/10/24 02:55:26</t>
        </is>
      </c>
    </row>
    <row r="9320">
      <c r="A9320" s="29" t="inlineStr">
        <is>
          <t>2026/10/24 03:00</t>
        </is>
      </c>
      <c r="B9320" s="30" t="inlineStr">
        <is>
          <t>土</t>
        </is>
      </c>
      <c r="C9320" s="30" t="inlineStr">
        <is>
          <t>西区</t>
        </is>
      </c>
      <c r="D9320" s="30" t="inlineStr">
        <is>
          <t>16613</t>
        </is>
      </c>
      <c r="E9320" s="30" t="inlineStr">
        <is>
          <t>リパーク横浜岡野１丁目第４</t>
        </is>
      </c>
      <c r="F9320" s="31" t="n">
        <v>23</v>
      </c>
      <c r="G9320" s="31" t="n">
        <v>0</v>
      </c>
      <c r="H9320" s="31" t="n">
        <v>19</v>
      </c>
      <c r="I9320" s="31" t="n">
        <v>4</v>
      </c>
      <c r="J9320" s="30" t="inlineStr">
        <is>
          <t>空車</t>
        </is>
      </c>
      <c r="K9320" s="59" t="inlineStr">
        <is>
          <t>2026/10/24 02:55:29</t>
        </is>
      </c>
    </row>
    <row r="9321">
      <c r="A9321" s="29" t="inlineStr">
        <is>
          <t>2026/10/24 03:00</t>
        </is>
      </c>
      <c r="B9321" s="30" t="inlineStr">
        <is>
          <t>土</t>
        </is>
      </c>
      <c r="C9321" s="30" t="inlineStr">
        <is>
          <t>西区</t>
        </is>
      </c>
      <c r="D9321" s="30" t="inlineStr">
        <is>
          <t>16720</t>
        </is>
      </c>
      <c r="E9321" s="30" t="inlineStr">
        <is>
          <t>ロアール横浜西</t>
        </is>
      </c>
      <c r="F9321" s="31" t="n">
        <v>10</v>
      </c>
      <c r="G9321" s="31" t="n">
        <v>0</v>
      </c>
      <c r="H9321" s="31" t="n">
        <v>6</v>
      </c>
      <c r="I9321" s="31" t="n">
        <v>4</v>
      </c>
      <c r="J9321" s="30" t="inlineStr">
        <is>
          <t>空車</t>
        </is>
      </c>
      <c r="K9321" s="59" t="inlineStr">
        <is>
          <t>2026/10/24 02:55:29</t>
        </is>
      </c>
    </row>
    <row r="9322">
      <c r="A9322" s="29" t="inlineStr">
        <is>
          <t>2026/10/24 03:00</t>
        </is>
      </c>
      <c r="B9322" s="30" t="inlineStr">
        <is>
          <t>土</t>
        </is>
      </c>
      <c r="C9322" s="30" t="inlineStr">
        <is>
          <t>西区</t>
        </is>
      </c>
      <c r="D9322" s="30" t="inlineStr">
        <is>
          <t>17577</t>
        </is>
      </c>
      <c r="E9322" s="30" t="inlineStr">
        <is>
          <t>サミットストア 横浜岡野店</t>
        </is>
      </c>
      <c r="F9322" s="31" t="n">
        <v>15</v>
      </c>
      <c r="G9322" s="31" t="n">
        <v>0</v>
      </c>
      <c r="H9322" s="31" t="n">
        <v>10</v>
      </c>
      <c r="I9322" s="31" t="n">
        <v>5</v>
      </c>
      <c r="J9322" s="30" t="inlineStr">
        <is>
          <t>空車</t>
        </is>
      </c>
      <c r="K9322" s="59" t="inlineStr">
        <is>
          <t>2026/10/24 02:55:31</t>
        </is>
      </c>
    </row>
    <row r="9323">
      <c r="A9323" s="29" t="inlineStr">
        <is>
          <t>2026/10/24 03:00</t>
        </is>
      </c>
      <c r="B9323" s="30" t="inlineStr">
        <is>
          <t>土</t>
        </is>
      </c>
      <c r="C9323" s="30" t="inlineStr">
        <is>
          <t>西区</t>
        </is>
      </c>
      <c r="D9323" s="30" t="inlineStr">
        <is>
          <t>17801</t>
        </is>
      </c>
      <c r="E9323" s="30" t="inlineStr">
        <is>
          <t>西区戸部町5丁目駐車場</t>
        </is>
      </c>
      <c r="F9323" s="31" t="n">
        <v>5</v>
      </c>
      <c r="G9323" s="31" t="n">
        <v>0</v>
      </c>
      <c r="H9323" s="31" t="n">
        <v>5</v>
      </c>
      <c r="I9323" s="31" t="n">
        <v>0</v>
      </c>
      <c r="J9323" s="30" t="inlineStr">
        <is>
          <t>空車</t>
        </is>
      </c>
      <c r="K9323" s="59" t="inlineStr">
        <is>
          <t>2026/10/24 02:55:31</t>
        </is>
      </c>
    </row>
    <row r="9324">
      <c r="A9324" s="29" t="inlineStr">
        <is>
          <t>2026/10/24 03:00</t>
        </is>
      </c>
      <c r="B9324" s="30" t="inlineStr">
        <is>
          <t>土</t>
        </is>
      </c>
      <c r="C9324" s="30" t="inlineStr">
        <is>
          <t>西区</t>
        </is>
      </c>
      <c r="D9324" s="30" t="inlineStr">
        <is>
          <t>19967</t>
        </is>
      </c>
      <c r="E9324" s="30" t="inlineStr">
        <is>
          <t>東京電力パワーグリッド(株)  神奈川総支社西事務所</t>
        </is>
      </c>
      <c r="F9324" s="31" t="n">
        <v>6</v>
      </c>
      <c r="G9324" s="31" t="n">
        <v>0</v>
      </c>
      <c r="H9324" s="31" t="n">
        <v>5</v>
      </c>
      <c r="I9324" s="31" t="n">
        <v>1</v>
      </c>
      <c r="J9324" s="30" t="inlineStr">
        <is>
          <t>空車</t>
        </is>
      </c>
      <c r="K9324" s="59" t="inlineStr">
        <is>
          <t>2026/10/24 02:55:32</t>
        </is>
      </c>
    </row>
    <row r="9325">
      <c r="A9325" s="29" t="inlineStr">
        <is>
          <t>2026/10/24 03:00</t>
        </is>
      </c>
      <c r="B9325" s="30" t="inlineStr">
        <is>
          <t>土</t>
        </is>
      </c>
      <c r="C9325" s="30" t="inlineStr">
        <is>
          <t>西区</t>
        </is>
      </c>
      <c r="D9325" s="30" t="inlineStr">
        <is>
          <t>22685</t>
        </is>
      </c>
      <c r="E9325" s="30" t="inlineStr">
        <is>
          <t>西区御所山町</t>
        </is>
      </c>
      <c r="F9325" s="31" t="n">
        <v>16</v>
      </c>
      <c r="G9325" s="31" t="n">
        <v>2</v>
      </c>
      <c r="H9325" s="31" t="n">
        <v>14</v>
      </c>
      <c r="I9325" s="31" t="n">
        <v>0</v>
      </c>
      <c r="J9325" s="30" t="inlineStr">
        <is>
          <t>通常</t>
        </is>
      </c>
      <c r="K9325" s="59" t="inlineStr">
        <is>
          <t>2026/10/24 02:55:33</t>
        </is>
      </c>
    </row>
    <row r="9326">
      <c r="A9326" s="29" t="inlineStr">
        <is>
          <t>2026/10/24 03:00</t>
        </is>
      </c>
      <c r="B9326" s="30" t="inlineStr">
        <is>
          <t>土</t>
        </is>
      </c>
      <c r="C9326" s="30" t="inlineStr">
        <is>
          <t>西区</t>
        </is>
      </c>
      <c r="D9326" s="30" t="inlineStr">
        <is>
          <t>24686</t>
        </is>
      </c>
      <c r="E9326" s="30" t="inlineStr">
        <is>
          <t>キャピタルヒルズ境之谷</t>
        </is>
      </c>
      <c r="F9326" s="31" t="n">
        <v>8</v>
      </c>
      <c r="G9326" s="31" t="n">
        <v>0</v>
      </c>
      <c r="H9326" s="31" t="n">
        <v>8</v>
      </c>
      <c r="I9326" s="31" t="n">
        <v>0</v>
      </c>
      <c r="J9326" s="30" t="inlineStr">
        <is>
          <t>空車</t>
        </is>
      </c>
      <c r="K9326" s="59" t="inlineStr">
        <is>
          <t>2026/10/24 02:55:37</t>
        </is>
      </c>
    </row>
    <row r="9327">
      <c r="A9327" s="29" t="inlineStr">
        <is>
          <t>2026/10/24 03:00</t>
        </is>
      </c>
      <c r="B9327" s="30" t="inlineStr">
        <is>
          <t>土</t>
        </is>
      </c>
      <c r="C9327" s="30" t="inlineStr">
        <is>
          <t>西区</t>
        </is>
      </c>
      <c r="D9327" s="30" t="inlineStr">
        <is>
          <t>27703</t>
        </is>
      </c>
      <c r="E9327" s="30" t="inlineStr">
        <is>
          <t>WITH PLACE藤棚</t>
        </is>
      </c>
      <c r="F9327" s="31" t="n">
        <v>6</v>
      </c>
      <c r="G9327" s="31" t="n">
        <v>1</v>
      </c>
      <c r="H9327" s="31" t="n">
        <v>5</v>
      </c>
      <c r="I9327" s="31" t="n">
        <v>0</v>
      </c>
      <c r="J9327" s="30" t="inlineStr">
        <is>
          <t>通常</t>
        </is>
      </c>
      <c r="K9327" s="59" t="inlineStr">
        <is>
          <t>2026/10/24 02:55:45</t>
        </is>
      </c>
    </row>
    <row r="9328">
      <c r="A9328" s="29" t="inlineStr">
        <is>
          <t>2026/10/24 03:00</t>
        </is>
      </c>
      <c r="B9328" s="30" t="inlineStr">
        <is>
          <t>土</t>
        </is>
      </c>
      <c r="C9328" s="30" t="inlineStr">
        <is>
          <t>西区</t>
        </is>
      </c>
      <c r="D9328" s="30" t="inlineStr">
        <is>
          <t>6569</t>
        </is>
      </c>
      <c r="E9328" s="30" t="inlineStr">
        <is>
          <t>グランヴァン横濱クレストシティ</t>
        </is>
      </c>
      <c r="F9328" s="31" t="n">
        <v>8</v>
      </c>
      <c r="G9328" s="31" t="n">
        <v>0</v>
      </c>
      <c r="H9328" s="31" t="n">
        <v>8</v>
      </c>
      <c r="I9328" s="31" t="n">
        <v>0</v>
      </c>
      <c r="J9328" s="30" t="inlineStr">
        <is>
          <t>空車</t>
        </is>
      </c>
      <c r="K9328" s="59" t="inlineStr">
        <is>
          <t>2026/10/24 02:55:11</t>
        </is>
      </c>
    </row>
    <row r="9329">
      <c r="A9329" s="29" t="inlineStr">
        <is>
          <t>2026/10/24 03:00</t>
        </is>
      </c>
      <c r="B9329" s="30" t="inlineStr">
        <is>
          <t>土</t>
        </is>
      </c>
      <c r="C9329" s="30" t="inlineStr">
        <is>
          <t>西区</t>
        </is>
      </c>
      <c r="D9329" s="30" t="inlineStr">
        <is>
          <t>9788</t>
        </is>
      </c>
      <c r="E9329" s="30" t="inlineStr">
        <is>
          <t>横浜銀行横浜駅前支店</t>
        </is>
      </c>
      <c r="F9329" s="31" t="n">
        <v>12</v>
      </c>
      <c r="G9329" s="31" t="n">
        <v>0</v>
      </c>
      <c r="H9329" s="31" t="n">
        <v>12</v>
      </c>
      <c r="I9329" s="31" t="n">
        <v>0</v>
      </c>
      <c r="J9329" s="30" t="inlineStr">
        <is>
          <t>空車</t>
        </is>
      </c>
      <c r="K9329" s="59" t="inlineStr">
        <is>
          <t>2026/10/24 02:55:15</t>
        </is>
      </c>
    </row>
    <row r="9330">
      <c r="A9330" s="29" t="inlineStr">
        <is>
          <t>2026/10/24 02:45</t>
        </is>
      </c>
      <c r="B9330" s="30" t="inlineStr">
        <is>
          <t>土</t>
        </is>
      </c>
      <c r="C9330" s="30" t="inlineStr">
        <is>
          <t>中区</t>
        </is>
      </c>
      <c r="D9330" s="30" t="inlineStr">
        <is>
          <t>12160</t>
        </is>
      </c>
      <c r="E9330" s="30" t="inlineStr">
        <is>
          <t>BAY AZURE関内</t>
        </is>
      </c>
      <c r="F9330" s="31" t="n">
        <v>20</v>
      </c>
      <c r="G9330" s="31" t="n">
        <v>0</v>
      </c>
      <c r="H9330" s="31" t="n">
        <v>19</v>
      </c>
      <c r="I9330" s="31" t="n">
        <v>1</v>
      </c>
      <c r="J9330" s="30" t="inlineStr">
        <is>
          <t>空車</t>
        </is>
      </c>
      <c r="K9330" s="59" t="inlineStr">
        <is>
          <t>2026/10/24 02:40:19</t>
        </is>
      </c>
    </row>
    <row r="9331">
      <c r="A9331" s="29" t="inlineStr">
        <is>
          <t>2026/10/24 02:45</t>
        </is>
      </c>
      <c r="B9331" s="30" t="inlineStr">
        <is>
          <t>土</t>
        </is>
      </c>
      <c r="C9331" s="30" t="inlineStr">
        <is>
          <t>中区</t>
        </is>
      </c>
      <c r="D9331" s="30" t="inlineStr">
        <is>
          <t>13122</t>
        </is>
      </c>
      <c r="E9331" s="30" t="inlineStr">
        <is>
          <t>スーパーホテル横浜・関内</t>
        </is>
      </c>
      <c r="F9331" s="31" t="n">
        <v>8</v>
      </c>
      <c r="G9331" s="31" t="n">
        <v>0</v>
      </c>
      <c r="H9331" s="31" t="n">
        <v>6</v>
      </c>
      <c r="I9331" s="31" t="n">
        <v>2</v>
      </c>
      <c r="J9331" s="30" t="inlineStr">
        <is>
          <t>空車</t>
        </is>
      </c>
      <c r="K9331" s="59" t="inlineStr">
        <is>
          <t>2026/10/24 02:40:22</t>
        </is>
      </c>
    </row>
    <row r="9332">
      <c r="A9332" s="29" t="inlineStr">
        <is>
          <t>2026/10/24 02:45</t>
        </is>
      </c>
      <c r="B9332" s="30" t="inlineStr">
        <is>
          <t>土</t>
        </is>
      </c>
      <c r="C9332" s="30" t="inlineStr">
        <is>
          <t>中区</t>
        </is>
      </c>
      <c r="D9332" s="30" t="inlineStr">
        <is>
          <t>15109</t>
        </is>
      </c>
      <c r="E9332" s="30" t="inlineStr">
        <is>
          <t>ヒューリックみなとみらい1</t>
        </is>
      </c>
      <c r="F9332" s="31" t="n">
        <v>15</v>
      </c>
      <c r="G9332" s="31" t="n">
        <v>0</v>
      </c>
      <c r="H9332" s="31" t="n">
        <v>13</v>
      </c>
      <c r="I9332" s="31" t="n">
        <v>2</v>
      </c>
      <c r="J9332" s="30" t="inlineStr">
        <is>
          <t>空車</t>
        </is>
      </c>
      <c r="K9332" s="59" t="inlineStr">
        <is>
          <t>2026/10/24 02:40:26</t>
        </is>
      </c>
    </row>
    <row r="9333">
      <c r="A9333" s="29" t="inlineStr">
        <is>
          <t>2026/10/24 02:45</t>
        </is>
      </c>
      <c r="B9333" s="30" t="inlineStr">
        <is>
          <t>土</t>
        </is>
      </c>
      <c r="C9333" s="30" t="inlineStr">
        <is>
          <t>中区</t>
        </is>
      </c>
      <c r="D9333" s="30" t="inlineStr">
        <is>
          <t>15110</t>
        </is>
      </c>
      <c r="E9333" s="30" t="inlineStr">
        <is>
          <t>ヒューリックみなとみらい2</t>
        </is>
      </c>
      <c r="F9333" s="31" t="n">
        <v>6</v>
      </c>
      <c r="G9333" s="31" t="n">
        <v>0</v>
      </c>
      <c r="H9333" s="31" t="n">
        <v>6</v>
      </c>
      <c r="I9333" s="31" t="n">
        <v>0</v>
      </c>
      <c r="J9333" s="30" t="inlineStr">
        <is>
          <t>空車</t>
        </is>
      </c>
      <c r="K9333" s="59" t="inlineStr">
        <is>
          <t>2026/10/24 02:40:26</t>
        </is>
      </c>
    </row>
    <row r="9334">
      <c r="A9334" s="29" t="inlineStr">
        <is>
          <t>2026/10/24 02:45</t>
        </is>
      </c>
      <c r="B9334" s="30" t="inlineStr">
        <is>
          <t>土</t>
        </is>
      </c>
      <c r="C9334" s="30" t="inlineStr">
        <is>
          <t>中区</t>
        </is>
      </c>
      <c r="D9334" s="30" t="inlineStr">
        <is>
          <t>16161</t>
        </is>
      </c>
      <c r="E9334" s="30" t="inlineStr">
        <is>
          <t>イエローハット 新山下店</t>
        </is>
      </c>
      <c r="F9334" s="31" t="n">
        <v>12</v>
      </c>
      <c r="G9334" s="31" t="n">
        <v>2</v>
      </c>
      <c r="H9334" s="31" t="n">
        <v>9</v>
      </c>
      <c r="I9334" s="31" t="n">
        <v>1</v>
      </c>
      <c r="J9334" s="30" t="inlineStr">
        <is>
          <t>通常</t>
        </is>
      </c>
      <c r="K9334" s="59" t="inlineStr">
        <is>
          <t>2026/10/24 02:40:29</t>
        </is>
      </c>
    </row>
    <row r="9335">
      <c r="A9335" s="29" t="inlineStr">
        <is>
          <t>2026/10/24 02:45</t>
        </is>
      </c>
      <c r="B9335" s="30" t="inlineStr">
        <is>
          <t>土</t>
        </is>
      </c>
      <c r="C9335" s="30" t="inlineStr">
        <is>
          <t>中区</t>
        </is>
      </c>
      <c r="D9335" s="30" t="inlineStr">
        <is>
          <t>16597</t>
        </is>
      </c>
      <c r="E9335" s="30" t="inlineStr">
        <is>
          <t>エースパーク山下町第２</t>
        </is>
      </c>
      <c r="F9335" s="31" t="n">
        <v>10</v>
      </c>
      <c r="G9335" s="31" t="n">
        <v>1</v>
      </c>
      <c r="H9335" s="31" t="n">
        <v>9</v>
      </c>
      <c r="I9335" s="31" t="n">
        <v>0</v>
      </c>
      <c r="J9335" s="30" t="inlineStr">
        <is>
          <t>通常</t>
        </is>
      </c>
      <c r="K9335" s="59" t="inlineStr">
        <is>
          <t>2026/10/24 02:40:30</t>
        </is>
      </c>
    </row>
    <row r="9336">
      <c r="A9336" s="29" t="inlineStr">
        <is>
          <t>2026/10/24 02:45</t>
        </is>
      </c>
      <c r="B9336" s="30" t="inlineStr">
        <is>
          <t>土</t>
        </is>
      </c>
      <c r="C9336" s="30" t="inlineStr">
        <is>
          <t>中区</t>
        </is>
      </c>
      <c r="D9336" s="30" t="inlineStr">
        <is>
          <t>17524</t>
        </is>
      </c>
      <c r="E9336" s="30" t="inlineStr">
        <is>
          <t>横浜市中区大和町1丁目1</t>
        </is>
      </c>
      <c r="F9336" s="31" t="n">
        <v>8</v>
      </c>
      <c r="G9336" s="31" t="n">
        <v>1</v>
      </c>
      <c r="H9336" s="31" t="n">
        <v>7</v>
      </c>
      <c r="I9336" s="31" t="n">
        <v>0</v>
      </c>
      <c r="J9336" s="30" t="inlineStr">
        <is>
          <t>通常</t>
        </is>
      </c>
      <c r="K9336" s="59" t="inlineStr">
        <is>
          <t>2026/10/24 02:40:31</t>
        </is>
      </c>
    </row>
    <row r="9337">
      <c r="A9337" s="29" t="inlineStr">
        <is>
          <t>2026/10/24 02:45</t>
        </is>
      </c>
      <c r="B9337" s="30" t="inlineStr">
        <is>
          <t>土</t>
        </is>
      </c>
      <c r="C9337" s="30" t="inlineStr">
        <is>
          <t>中区</t>
        </is>
      </c>
      <c r="D9337" s="30" t="inlineStr">
        <is>
          <t>17802</t>
        </is>
      </c>
      <c r="E9337" s="30" t="inlineStr">
        <is>
          <t>リパーク横浜大和町１丁目</t>
        </is>
      </c>
      <c r="F9337" s="31" t="n">
        <v>8</v>
      </c>
      <c r="G9337" s="31" t="n">
        <v>1</v>
      </c>
      <c r="H9337" s="31" t="n">
        <v>5</v>
      </c>
      <c r="I9337" s="31" t="n">
        <v>2</v>
      </c>
      <c r="J9337" s="30" t="inlineStr">
        <is>
          <t>通常</t>
        </is>
      </c>
      <c r="K9337" s="59" t="inlineStr">
        <is>
          <t>2026/10/24 02:40:32</t>
        </is>
      </c>
    </row>
    <row r="9338">
      <c r="A9338" s="29" t="inlineStr">
        <is>
          <t>2026/10/24 02:45</t>
        </is>
      </c>
      <c r="B9338" s="30" t="inlineStr">
        <is>
          <t>土</t>
        </is>
      </c>
      <c r="C9338" s="30" t="inlineStr">
        <is>
          <t>中区</t>
        </is>
      </c>
      <c r="D9338" s="30" t="inlineStr">
        <is>
          <t>24332</t>
        </is>
      </c>
      <c r="E9338" s="30" t="inlineStr">
        <is>
          <t>KDXレジデンス横浜関内</t>
        </is>
      </c>
      <c r="F9338" s="31" t="n">
        <v>8</v>
      </c>
      <c r="G9338" s="31" t="n">
        <v>0</v>
      </c>
      <c r="H9338" s="31" t="n">
        <v>7</v>
      </c>
      <c r="I9338" s="31" t="n">
        <v>1</v>
      </c>
      <c r="J9338" s="30" t="inlineStr">
        <is>
          <t>空車</t>
        </is>
      </c>
      <c r="K9338" s="59" t="inlineStr">
        <is>
          <t>2026/10/24 02:40:37</t>
        </is>
      </c>
    </row>
    <row r="9339">
      <c r="A9339" s="29" t="inlineStr">
        <is>
          <t>2026/10/24 02:45</t>
        </is>
      </c>
      <c r="B9339" s="30" t="inlineStr">
        <is>
          <t>土</t>
        </is>
      </c>
      <c r="C9339" s="30" t="inlineStr">
        <is>
          <t>中区</t>
        </is>
      </c>
      <c r="D9339" s="30" t="inlineStr">
        <is>
          <t>24429</t>
        </is>
      </c>
      <c r="E9339" s="30" t="inlineStr">
        <is>
          <t>JP BAYSIDE HUB</t>
        </is>
      </c>
      <c r="F9339" s="31" t="n">
        <v>14</v>
      </c>
      <c r="G9339" s="31" t="n">
        <v>1</v>
      </c>
      <c r="H9339" s="31" t="n">
        <v>12</v>
      </c>
      <c r="I9339" s="31" t="n">
        <v>1</v>
      </c>
      <c r="J9339" s="30" t="inlineStr">
        <is>
          <t>通常</t>
        </is>
      </c>
      <c r="K9339" s="59" t="inlineStr">
        <is>
          <t>2026/10/24 02:40:37</t>
        </is>
      </c>
    </row>
    <row r="9340">
      <c r="A9340" s="29" t="inlineStr">
        <is>
          <t>2026/10/24 02:45</t>
        </is>
      </c>
      <c r="B9340" s="30" t="inlineStr">
        <is>
          <t>土</t>
        </is>
      </c>
      <c r="C9340" s="30" t="inlineStr">
        <is>
          <t>中区</t>
        </is>
      </c>
      <c r="D9340" s="30" t="inlineStr">
        <is>
          <t>24522</t>
        </is>
      </c>
      <c r="E9340" s="30" t="inlineStr">
        <is>
          <t>ホームズ新山下店</t>
        </is>
      </c>
      <c r="F9340" s="31" t="n">
        <v>16</v>
      </c>
      <c r="G9340" s="31" t="n">
        <v>7</v>
      </c>
      <c r="H9340" s="31" t="n">
        <v>9</v>
      </c>
      <c r="I9340" s="31" t="n">
        <v>0</v>
      </c>
      <c r="J9340" s="30" t="inlineStr">
        <is>
          <t>通常</t>
        </is>
      </c>
      <c r="K9340" s="59" t="inlineStr">
        <is>
          <t>2026/10/24 02:40:37</t>
        </is>
      </c>
    </row>
    <row r="9341">
      <c r="A9341" s="29" t="inlineStr">
        <is>
          <t>2026/10/24 02:45</t>
        </is>
      </c>
      <c r="B9341" s="30" t="inlineStr">
        <is>
          <t>土</t>
        </is>
      </c>
      <c r="C9341" s="30" t="inlineStr">
        <is>
          <t>中区</t>
        </is>
      </c>
      <c r="D9341" s="30" t="inlineStr">
        <is>
          <t>4045</t>
        </is>
      </c>
      <c r="E9341" s="30" t="inlineStr">
        <is>
          <t>本牧マクブライドの杜</t>
        </is>
      </c>
      <c r="F9341" s="31" t="n">
        <v>6</v>
      </c>
      <c r="G9341" s="31" t="n">
        <v>4</v>
      </c>
      <c r="H9341" s="31" t="n">
        <v>2</v>
      </c>
      <c r="I9341" s="31" t="n">
        <v>0</v>
      </c>
      <c r="J9341" s="30" t="inlineStr">
        <is>
          <t>通常</t>
        </is>
      </c>
      <c r="K9341" s="59" t="inlineStr">
        <is>
          <t>2026/10/24 02:40:06</t>
        </is>
      </c>
    </row>
    <row r="9342">
      <c r="A9342" s="29" t="inlineStr">
        <is>
          <t>2026/10/24 02:45</t>
        </is>
      </c>
      <c r="B9342" s="30" t="inlineStr">
        <is>
          <t>土</t>
        </is>
      </c>
      <c r="C9342" s="30" t="inlineStr">
        <is>
          <t>西区</t>
        </is>
      </c>
      <c r="D9342" s="30" t="inlineStr">
        <is>
          <t>10879</t>
        </is>
      </c>
      <c r="E9342" s="30" t="inlineStr">
        <is>
          <t>ハーミットクラブハウス西横浜2</t>
        </is>
      </c>
      <c r="F9342" s="31" t="n">
        <v>5</v>
      </c>
      <c r="G9342" s="31" t="n">
        <v>1</v>
      </c>
      <c r="H9342" s="31" t="n">
        <v>3</v>
      </c>
      <c r="I9342" s="31" t="n">
        <v>1</v>
      </c>
      <c r="J9342" s="30" t="inlineStr">
        <is>
          <t>通常</t>
        </is>
      </c>
      <c r="K9342" s="59" t="inlineStr">
        <is>
          <t>2026/10/24 02:40:16</t>
        </is>
      </c>
    </row>
    <row r="9343">
      <c r="A9343" s="29" t="inlineStr">
        <is>
          <t>2026/10/24 02:45</t>
        </is>
      </c>
      <c r="B9343" s="30" t="inlineStr">
        <is>
          <t>土</t>
        </is>
      </c>
      <c r="C9343" s="30" t="inlineStr">
        <is>
          <t>西区</t>
        </is>
      </c>
      <c r="D9343" s="30" t="inlineStr">
        <is>
          <t>15124</t>
        </is>
      </c>
      <c r="E9343" s="30" t="inlineStr">
        <is>
          <t>ウエインズトヨタ神奈川 横浜みなとみらい店</t>
        </is>
      </c>
      <c r="F9343" s="31" t="n">
        <v>5</v>
      </c>
      <c r="G9343" s="31" t="n">
        <v>0</v>
      </c>
      <c r="H9343" s="31" t="n">
        <v>5</v>
      </c>
      <c r="I9343" s="31" t="n">
        <v>0</v>
      </c>
      <c r="J9343" s="30" t="inlineStr">
        <is>
          <t>空車</t>
        </is>
      </c>
      <c r="K9343" s="59" t="inlineStr">
        <is>
          <t>2026/10/24 02:40:26</t>
        </is>
      </c>
    </row>
    <row r="9344">
      <c r="A9344" s="29" t="inlineStr">
        <is>
          <t>2026/10/24 02:45</t>
        </is>
      </c>
      <c r="B9344" s="30" t="inlineStr">
        <is>
          <t>土</t>
        </is>
      </c>
      <c r="C9344" s="30" t="inlineStr">
        <is>
          <t>西区</t>
        </is>
      </c>
      <c r="D9344" s="30" t="inlineStr">
        <is>
          <t>15389</t>
        </is>
      </c>
      <c r="E9344" s="30" t="inlineStr">
        <is>
          <t>ヴィラコンフォート</t>
        </is>
      </c>
      <c r="F9344" s="31" t="n">
        <v>8</v>
      </c>
      <c r="G9344" s="31" t="n">
        <v>4</v>
      </c>
      <c r="H9344" s="31" t="n">
        <v>1</v>
      </c>
      <c r="I9344" s="31" t="n">
        <v>3</v>
      </c>
      <c r="J9344" s="30" t="inlineStr">
        <is>
          <t>通常</t>
        </is>
      </c>
      <c r="K9344" s="59" t="inlineStr">
        <is>
          <t>2026/10/24 02:40:27</t>
        </is>
      </c>
    </row>
    <row r="9345">
      <c r="A9345" s="29" t="inlineStr">
        <is>
          <t>2026/10/24 02:45</t>
        </is>
      </c>
      <c r="B9345" s="30" t="inlineStr">
        <is>
          <t>土</t>
        </is>
      </c>
      <c r="C9345" s="30" t="inlineStr">
        <is>
          <t>西区</t>
        </is>
      </c>
      <c r="D9345" s="30" t="inlineStr">
        <is>
          <t>16613</t>
        </is>
      </c>
      <c r="E9345" s="30" t="inlineStr">
        <is>
          <t>リパーク横浜岡野１丁目第４</t>
        </is>
      </c>
      <c r="F9345" s="31" t="n">
        <v>23</v>
      </c>
      <c r="G9345" s="31" t="n">
        <v>0</v>
      </c>
      <c r="H9345" s="31" t="n">
        <v>19</v>
      </c>
      <c r="I9345" s="31" t="n">
        <v>4</v>
      </c>
      <c r="J9345" s="30" t="inlineStr">
        <is>
          <t>空車</t>
        </is>
      </c>
      <c r="K9345" s="59" t="inlineStr">
        <is>
          <t>2026/10/24 02:40:30</t>
        </is>
      </c>
    </row>
    <row r="9346">
      <c r="A9346" s="29" t="inlineStr">
        <is>
          <t>2026/10/24 02:45</t>
        </is>
      </c>
      <c r="B9346" s="30" t="inlineStr">
        <is>
          <t>土</t>
        </is>
      </c>
      <c r="C9346" s="30" t="inlineStr">
        <is>
          <t>西区</t>
        </is>
      </c>
      <c r="D9346" s="30" t="inlineStr">
        <is>
          <t>16720</t>
        </is>
      </c>
      <c r="E9346" s="30" t="inlineStr">
        <is>
          <t>ロアール横浜西</t>
        </is>
      </c>
      <c r="F9346" s="31" t="n">
        <v>10</v>
      </c>
      <c r="G9346" s="31" t="n">
        <v>0</v>
      </c>
      <c r="H9346" s="31" t="n">
        <v>6</v>
      </c>
      <c r="I9346" s="31" t="n">
        <v>4</v>
      </c>
      <c r="J9346" s="30" t="inlineStr">
        <is>
          <t>空車</t>
        </is>
      </c>
      <c r="K9346" s="59" t="inlineStr">
        <is>
          <t>2026/10/24 02:40:30</t>
        </is>
      </c>
    </row>
    <row r="9347">
      <c r="A9347" s="29" t="inlineStr">
        <is>
          <t>2026/10/24 02:45</t>
        </is>
      </c>
      <c r="B9347" s="30" t="inlineStr">
        <is>
          <t>土</t>
        </is>
      </c>
      <c r="C9347" s="30" t="inlineStr">
        <is>
          <t>西区</t>
        </is>
      </c>
      <c r="D9347" s="30" t="inlineStr">
        <is>
          <t>17577</t>
        </is>
      </c>
      <c r="E9347" s="30" t="inlineStr">
        <is>
          <t>サミットストア 横浜岡野店</t>
        </is>
      </c>
      <c r="F9347" s="31" t="n">
        <v>15</v>
      </c>
      <c r="G9347" s="31" t="n">
        <v>0</v>
      </c>
      <c r="H9347" s="31" t="n">
        <v>10</v>
      </c>
      <c r="I9347" s="31" t="n">
        <v>5</v>
      </c>
      <c r="J9347" s="30" t="inlineStr">
        <is>
          <t>空車</t>
        </is>
      </c>
      <c r="K9347" s="59" t="inlineStr">
        <is>
          <t>2026/10/24 02:40:31</t>
        </is>
      </c>
    </row>
    <row r="9348">
      <c r="A9348" s="29" t="inlineStr">
        <is>
          <t>2026/10/24 02:45</t>
        </is>
      </c>
      <c r="B9348" s="30" t="inlineStr">
        <is>
          <t>土</t>
        </is>
      </c>
      <c r="C9348" s="30" t="inlineStr">
        <is>
          <t>西区</t>
        </is>
      </c>
      <c r="D9348" s="30" t="inlineStr">
        <is>
          <t>17801</t>
        </is>
      </c>
      <c r="E9348" s="30" t="inlineStr">
        <is>
          <t>西区戸部町5丁目駐車場</t>
        </is>
      </c>
      <c r="F9348" s="31" t="n">
        <v>5</v>
      </c>
      <c r="G9348" s="31" t="n">
        <v>0</v>
      </c>
      <c r="H9348" s="31" t="n">
        <v>5</v>
      </c>
      <c r="I9348" s="31" t="n">
        <v>0</v>
      </c>
      <c r="J9348" s="30" t="inlineStr">
        <is>
          <t>空車</t>
        </is>
      </c>
      <c r="K9348" s="59" t="inlineStr">
        <is>
          <t>2026/10/24 02:40:32</t>
        </is>
      </c>
    </row>
    <row r="9349">
      <c r="A9349" s="29" t="inlineStr">
        <is>
          <t>2026/10/24 02:45</t>
        </is>
      </c>
      <c r="B9349" s="30" t="inlineStr">
        <is>
          <t>土</t>
        </is>
      </c>
      <c r="C9349" s="30" t="inlineStr">
        <is>
          <t>西区</t>
        </is>
      </c>
      <c r="D9349" s="30" t="inlineStr">
        <is>
          <t>19967</t>
        </is>
      </c>
      <c r="E9349" s="30" t="inlineStr">
        <is>
          <t>東京電力パワーグリッド(株)  神奈川総支社西事務所</t>
        </is>
      </c>
      <c r="F9349" s="31" t="n">
        <v>6</v>
      </c>
      <c r="G9349" s="31" t="n">
        <v>0</v>
      </c>
      <c r="H9349" s="31" t="n">
        <v>5</v>
      </c>
      <c r="I9349" s="31" t="n">
        <v>1</v>
      </c>
      <c r="J9349" s="30" t="inlineStr">
        <is>
          <t>空車</t>
        </is>
      </c>
      <c r="K9349" s="59" t="inlineStr">
        <is>
          <t>2026/10/24 02:40:32</t>
        </is>
      </c>
    </row>
    <row r="9350">
      <c r="A9350" s="29" t="inlineStr">
        <is>
          <t>2026/10/24 02:45</t>
        </is>
      </c>
      <c r="B9350" s="30" t="inlineStr">
        <is>
          <t>土</t>
        </is>
      </c>
      <c r="C9350" s="30" t="inlineStr">
        <is>
          <t>西区</t>
        </is>
      </c>
      <c r="D9350" s="30" t="inlineStr">
        <is>
          <t>22685</t>
        </is>
      </c>
      <c r="E9350" s="30" t="inlineStr">
        <is>
          <t>西区御所山町</t>
        </is>
      </c>
      <c r="F9350" s="31" t="n">
        <v>16</v>
      </c>
      <c r="G9350" s="31" t="n">
        <v>2</v>
      </c>
      <c r="H9350" s="31" t="n">
        <v>14</v>
      </c>
      <c r="I9350" s="31" t="n">
        <v>0</v>
      </c>
      <c r="J9350" s="30" t="inlineStr">
        <is>
          <t>通常</t>
        </is>
      </c>
      <c r="K9350" s="59" t="inlineStr">
        <is>
          <t>2026/10/24 02:40:34</t>
        </is>
      </c>
    </row>
    <row r="9351">
      <c r="A9351" s="29" t="inlineStr">
        <is>
          <t>2026/10/24 02:45</t>
        </is>
      </c>
      <c r="B9351" s="30" t="inlineStr">
        <is>
          <t>土</t>
        </is>
      </c>
      <c r="C9351" s="30" t="inlineStr">
        <is>
          <t>西区</t>
        </is>
      </c>
      <c r="D9351" s="30" t="inlineStr">
        <is>
          <t>24686</t>
        </is>
      </c>
      <c r="E9351" s="30" t="inlineStr">
        <is>
          <t>キャピタルヒルズ境之谷</t>
        </is>
      </c>
      <c r="F9351" s="31" t="n">
        <v>8</v>
      </c>
      <c r="G9351" s="31" t="n">
        <v>0</v>
      </c>
      <c r="H9351" s="31" t="n">
        <v>8</v>
      </c>
      <c r="I9351" s="31" t="n">
        <v>0</v>
      </c>
      <c r="J9351" s="30" t="inlineStr">
        <is>
          <t>空車</t>
        </is>
      </c>
      <c r="K9351" s="59" t="inlineStr">
        <is>
          <t>2026/10/24 02:40:38</t>
        </is>
      </c>
    </row>
    <row r="9352">
      <c r="A9352" s="29" t="inlineStr">
        <is>
          <t>2026/10/24 02:45</t>
        </is>
      </c>
      <c r="B9352" s="30" t="inlineStr">
        <is>
          <t>土</t>
        </is>
      </c>
      <c r="C9352" s="30" t="inlineStr">
        <is>
          <t>西区</t>
        </is>
      </c>
      <c r="D9352" s="30" t="inlineStr">
        <is>
          <t>27703</t>
        </is>
      </c>
      <c r="E9352" s="30" t="inlineStr">
        <is>
          <t>WITH PLACE藤棚</t>
        </is>
      </c>
      <c r="F9352" s="31" t="n">
        <v>6</v>
      </c>
      <c r="G9352" s="31" t="n">
        <v>1</v>
      </c>
      <c r="H9352" s="31" t="n">
        <v>5</v>
      </c>
      <c r="I9352" s="31" t="n">
        <v>0</v>
      </c>
      <c r="J9352" s="30" t="inlineStr">
        <is>
          <t>通常</t>
        </is>
      </c>
      <c r="K9352" s="59" t="inlineStr">
        <is>
          <t>2026/10/24 02:40:45</t>
        </is>
      </c>
    </row>
    <row r="9353">
      <c r="A9353" s="29" t="inlineStr">
        <is>
          <t>2026/10/24 02:45</t>
        </is>
      </c>
      <c r="B9353" s="30" t="inlineStr">
        <is>
          <t>土</t>
        </is>
      </c>
      <c r="C9353" s="30" t="inlineStr">
        <is>
          <t>西区</t>
        </is>
      </c>
      <c r="D9353" s="30" t="inlineStr">
        <is>
          <t>6569</t>
        </is>
      </c>
      <c r="E9353" s="30" t="inlineStr">
        <is>
          <t>グランヴァン横濱クレストシティ</t>
        </is>
      </c>
      <c r="F9353" s="31" t="n">
        <v>8</v>
      </c>
      <c r="G9353" s="31" t="n">
        <v>0</v>
      </c>
      <c r="H9353" s="31" t="n">
        <v>8</v>
      </c>
      <c r="I9353" s="31" t="n">
        <v>0</v>
      </c>
      <c r="J9353" s="30" t="inlineStr">
        <is>
          <t>空車</t>
        </is>
      </c>
      <c r="K9353" s="59" t="inlineStr">
        <is>
          <t>2026/10/24 02:40:11</t>
        </is>
      </c>
    </row>
    <row r="9354">
      <c r="A9354" s="29" t="inlineStr">
        <is>
          <t>2026/10/24 02:45</t>
        </is>
      </c>
      <c r="B9354" s="30" t="inlineStr">
        <is>
          <t>土</t>
        </is>
      </c>
      <c r="C9354" s="30" t="inlineStr">
        <is>
          <t>西区</t>
        </is>
      </c>
      <c r="D9354" s="30" t="inlineStr">
        <is>
          <t>9788</t>
        </is>
      </c>
      <c r="E9354" s="30" t="inlineStr">
        <is>
          <t>横浜銀行横浜駅前支店</t>
        </is>
      </c>
      <c r="F9354" s="31" t="n">
        <v>12</v>
      </c>
      <c r="G9354" s="31" t="n">
        <v>0</v>
      </c>
      <c r="H9354" s="31" t="n">
        <v>12</v>
      </c>
      <c r="I9354" s="31" t="n">
        <v>0</v>
      </c>
      <c r="J9354" s="30" t="inlineStr">
        <is>
          <t>空車</t>
        </is>
      </c>
      <c r="K9354" s="59" t="inlineStr">
        <is>
          <t>2026/10/24 02:40:15</t>
        </is>
      </c>
    </row>
    <row r="9355">
      <c r="A9355" s="29" t="inlineStr">
        <is>
          <t>2026/10/24 02:30</t>
        </is>
      </c>
      <c r="B9355" s="30" t="inlineStr">
        <is>
          <t>土</t>
        </is>
      </c>
      <c r="C9355" s="30" t="inlineStr">
        <is>
          <t>中区</t>
        </is>
      </c>
      <c r="D9355" s="30" t="inlineStr">
        <is>
          <t>12160</t>
        </is>
      </c>
      <c r="E9355" s="30" t="inlineStr">
        <is>
          <t>BAY AZURE関内</t>
        </is>
      </c>
      <c r="F9355" s="31" t="n">
        <v>20</v>
      </c>
      <c r="G9355" s="31" t="n">
        <v>0</v>
      </c>
      <c r="H9355" s="31" t="n">
        <v>19</v>
      </c>
      <c r="I9355" s="31" t="n">
        <v>1</v>
      </c>
      <c r="J9355" s="30" t="inlineStr">
        <is>
          <t>空車</t>
        </is>
      </c>
      <c r="K9355" s="59" t="inlineStr">
        <is>
          <t>2026/10/24 02:25:19</t>
        </is>
      </c>
    </row>
    <row r="9356">
      <c r="A9356" s="29" t="inlineStr">
        <is>
          <t>2026/10/24 02:30</t>
        </is>
      </c>
      <c r="B9356" s="30" t="inlineStr">
        <is>
          <t>土</t>
        </is>
      </c>
      <c r="C9356" s="30" t="inlineStr">
        <is>
          <t>中区</t>
        </is>
      </c>
      <c r="D9356" s="30" t="inlineStr">
        <is>
          <t>13122</t>
        </is>
      </c>
      <c r="E9356" s="30" t="inlineStr">
        <is>
          <t>スーパーホテル横浜・関内</t>
        </is>
      </c>
      <c r="F9356" s="31" t="n">
        <v>8</v>
      </c>
      <c r="G9356" s="31" t="n">
        <v>0</v>
      </c>
      <c r="H9356" s="31" t="n">
        <v>6</v>
      </c>
      <c r="I9356" s="31" t="n">
        <v>2</v>
      </c>
      <c r="J9356" s="30" t="inlineStr">
        <is>
          <t>空車</t>
        </is>
      </c>
      <c r="K9356" s="59" t="inlineStr">
        <is>
          <t>2026/10/24 02:25:22</t>
        </is>
      </c>
    </row>
    <row r="9357">
      <c r="A9357" s="29" t="inlineStr">
        <is>
          <t>2026/10/24 02:30</t>
        </is>
      </c>
      <c r="B9357" s="30" t="inlineStr">
        <is>
          <t>土</t>
        </is>
      </c>
      <c r="C9357" s="30" t="inlineStr">
        <is>
          <t>中区</t>
        </is>
      </c>
      <c r="D9357" s="30" t="inlineStr">
        <is>
          <t>15109</t>
        </is>
      </c>
      <c r="E9357" s="30" t="inlineStr">
        <is>
          <t>ヒューリックみなとみらい1</t>
        </is>
      </c>
      <c r="F9357" s="31" t="n">
        <v>15</v>
      </c>
      <c r="G9357" s="31" t="n">
        <v>0</v>
      </c>
      <c r="H9357" s="31" t="n">
        <v>13</v>
      </c>
      <c r="I9357" s="31" t="n">
        <v>2</v>
      </c>
      <c r="J9357" s="30" t="inlineStr">
        <is>
          <t>空車</t>
        </is>
      </c>
      <c r="K9357" s="59" t="inlineStr">
        <is>
          <t>2026/10/24 02:25:26</t>
        </is>
      </c>
    </row>
    <row r="9358">
      <c r="A9358" s="29" t="inlineStr">
        <is>
          <t>2026/10/24 02:30</t>
        </is>
      </c>
      <c r="B9358" s="30" t="inlineStr">
        <is>
          <t>土</t>
        </is>
      </c>
      <c r="C9358" s="30" t="inlineStr">
        <is>
          <t>中区</t>
        </is>
      </c>
      <c r="D9358" s="30" t="inlineStr">
        <is>
          <t>15110</t>
        </is>
      </c>
      <c r="E9358" s="30" t="inlineStr">
        <is>
          <t>ヒューリックみなとみらい2</t>
        </is>
      </c>
      <c r="F9358" s="31" t="n">
        <v>6</v>
      </c>
      <c r="G9358" s="31" t="n">
        <v>0</v>
      </c>
      <c r="H9358" s="31" t="n">
        <v>6</v>
      </c>
      <c r="I9358" s="31" t="n">
        <v>0</v>
      </c>
      <c r="J9358" s="30" t="inlineStr">
        <is>
          <t>空車</t>
        </is>
      </c>
      <c r="K9358" s="59" t="inlineStr">
        <is>
          <t>2026/10/24 02:25:26</t>
        </is>
      </c>
    </row>
    <row r="9359">
      <c r="A9359" s="29" t="inlineStr">
        <is>
          <t>2026/10/24 02:30</t>
        </is>
      </c>
      <c r="B9359" s="30" t="inlineStr">
        <is>
          <t>土</t>
        </is>
      </c>
      <c r="C9359" s="30" t="inlineStr">
        <is>
          <t>中区</t>
        </is>
      </c>
      <c r="D9359" s="30" t="inlineStr">
        <is>
          <t>16161</t>
        </is>
      </c>
      <c r="E9359" s="30" t="inlineStr">
        <is>
          <t>イエローハット 新山下店</t>
        </is>
      </c>
      <c r="F9359" s="31" t="n">
        <v>12</v>
      </c>
      <c r="G9359" s="31" t="n">
        <v>2</v>
      </c>
      <c r="H9359" s="31" t="n">
        <v>9</v>
      </c>
      <c r="I9359" s="31" t="n">
        <v>1</v>
      </c>
      <c r="J9359" s="30" t="inlineStr">
        <is>
          <t>通常</t>
        </is>
      </c>
      <c r="K9359" s="59" t="inlineStr">
        <is>
          <t>2026/10/24 02:25:29</t>
        </is>
      </c>
    </row>
    <row r="9360">
      <c r="A9360" s="29" t="inlineStr">
        <is>
          <t>2026/10/24 02:30</t>
        </is>
      </c>
      <c r="B9360" s="30" t="inlineStr">
        <is>
          <t>土</t>
        </is>
      </c>
      <c r="C9360" s="30" t="inlineStr">
        <is>
          <t>中区</t>
        </is>
      </c>
      <c r="D9360" s="30" t="inlineStr">
        <is>
          <t>16597</t>
        </is>
      </c>
      <c r="E9360" s="30" t="inlineStr">
        <is>
          <t>エースパーク山下町第２</t>
        </is>
      </c>
      <c r="F9360" s="31" t="n">
        <v>10</v>
      </c>
      <c r="G9360" s="31" t="n">
        <v>1</v>
      </c>
      <c r="H9360" s="31" t="n">
        <v>9</v>
      </c>
      <c r="I9360" s="31" t="n">
        <v>0</v>
      </c>
      <c r="J9360" s="30" t="inlineStr">
        <is>
          <t>通常</t>
        </is>
      </c>
      <c r="K9360" s="59" t="inlineStr">
        <is>
          <t>2026/10/24 02:25:30</t>
        </is>
      </c>
    </row>
    <row r="9361">
      <c r="A9361" s="29" t="inlineStr">
        <is>
          <t>2026/10/24 02:30</t>
        </is>
      </c>
      <c r="B9361" s="30" t="inlineStr">
        <is>
          <t>土</t>
        </is>
      </c>
      <c r="C9361" s="30" t="inlineStr">
        <is>
          <t>中区</t>
        </is>
      </c>
      <c r="D9361" s="30" t="inlineStr">
        <is>
          <t>17524</t>
        </is>
      </c>
      <c r="E9361" s="30" t="inlineStr">
        <is>
          <t>横浜市中区大和町1丁目1</t>
        </is>
      </c>
      <c r="F9361" s="31" t="n">
        <v>8</v>
      </c>
      <c r="G9361" s="31" t="n">
        <v>1</v>
      </c>
      <c r="H9361" s="31" t="n">
        <v>7</v>
      </c>
      <c r="I9361" s="31" t="n">
        <v>0</v>
      </c>
      <c r="J9361" s="30" t="inlineStr">
        <is>
          <t>通常</t>
        </is>
      </c>
      <c r="K9361" s="59" t="inlineStr">
        <is>
          <t>2026/10/24 02:25:31</t>
        </is>
      </c>
    </row>
    <row r="9362">
      <c r="A9362" s="29" t="inlineStr">
        <is>
          <t>2026/10/24 02:30</t>
        </is>
      </c>
      <c r="B9362" s="30" t="inlineStr">
        <is>
          <t>土</t>
        </is>
      </c>
      <c r="C9362" s="30" t="inlineStr">
        <is>
          <t>中区</t>
        </is>
      </c>
      <c r="D9362" s="30" t="inlineStr">
        <is>
          <t>17802</t>
        </is>
      </c>
      <c r="E9362" s="30" t="inlineStr">
        <is>
          <t>リパーク横浜大和町１丁目</t>
        </is>
      </c>
      <c r="F9362" s="31" t="n">
        <v>8</v>
      </c>
      <c r="G9362" s="31" t="n">
        <v>1</v>
      </c>
      <c r="H9362" s="31" t="n">
        <v>5</v>
      </c>
      <c r="I9362" s="31" t="n">
        <v>2</v>
      </c>
      <c r="J9362" s="30" t="inlineStr">
        <is>
          <t>通常</t>
        </is>
      </c>
      <c r="K9362" s="59" t="inlineStr">
        <is>
          <t>2026/10/24 02:25:32</t>
        </is>
      </c>
    </row>
    <row r="9363">
      <c r="A9363" s="29" t="inlineStr">
        <is>
          <t>2026/10/24 02:30</t>
        </is>
      </c>
      <c r="B9363" s="30" t="inlineStr">
        <is>
          <t>土</t>
        </is>
      </c>
      <c r="C9363" s="30" t="inlineStr">
        <is>
          <t>中区</t>
        </is>
      </c>
      <c r="D9363" s="30" t="inlineStr">
        <is>
          <t>24332</t>
        </is>
      </c>
      <c r="E9363" s="30" t="inlineStr">
        <is>
          <t>KDXレジデンス横浜関内</t>
        </is>
      </c>
      <c r="F9363" s="31" t="n">
        <v>8</v>
      </c>
      <c r="G9363" s="31" t="n">
        <v>0</v>
      </c>
      <c r="H9363" s="31" t="n">
        <v>7</v>
      </c>
      <c r="I9363" s="31" t="n">
        <v>1</v>
      </c>
      <c r="J9363" s="30" t="inlineStr">
        <is>
          <t>空車</t>
        </is>
      </c>
      <c r="K9363" s="59" t="inlineStr">
        <is>
          <t>2026/10/24 02:25:37</t>
        </is>
      </c>
    </row>
    <row r="9364">
      <c r="A9364" s="29" t="inlineStr">
        <is>
          <t>2026/10/24 02:30</t>
        </is>
      </c>
      <c r="B9364" s="30" t="inlineStr">
        <is>
          <t>土</t>
        </is>
      </c>
      <c r="C9364" s="30" t="inlineStr">
        <is>
          <t>中区</t>
        </is>
      </c>
      <c r="D9364" s="30" t="inlineStr">
        <is>
          <t>24429</t>
        </is>
      </c>
      <c r="E9364" s="30" t="inlineStr">
        <is>
          <t>JP BAYSIDE HUB</t>
        </is>
      </c>
      <c r="F9364" s="31" t="n">
        <v>14</v>
      </c>
      <c r="G9364" s="31" t="n">
        <v>1</v>
      </c>
      <c r="H9364" s="31" t="n">
        <v>12</v>
      </c>
      <c r="I9364" s="31" t="n">
        <v>1</v>
      </c>
      <c r="J9364" s="30" t="inlineStr">
        <is>
          <t>通常</t>
        </is>
      </c>
      <c r="K9364" s="59" t="inlineStr">
        <is>
          <t>2026/10/24 02:25:37</t>
        </is>
      </c>
    </row>
    <row r="9365">
      <c r="A9365" s="29" t="inlineStr">
        <is>
          <t>2026/10/24 02:30</t>
        </is>
      </c>
      <c r="B9365" s="30" t="inlineStr">
        <is>
          <t>土</t>
        </is>
      </c>
      <c r="C9365" s="30" t="inlineStr">
        <is>
          <t>中区</t>
        </is>
      </c>
      <c r="D9365" s="30" t="inlineStr">
        <is>
          <t>24522</t>
        </is>
      </c>
      <c r="E9365" s="30" t="inlineStr">
        <is>
          <t>ホームズ新山下店</t>
        </is>
      </c>
      <c r="F9365" s="31" t="n">
        <v>16</v>
      </c>
      <c r="G9365" s="31" t="n">
        <v>7</v>
      </c>
      <c r="H9365" s="31" t="n">
        <v>9</v>
      </c>
      <c r="I9365" s="31" t="n">
        <v>0</v>
      </c>
      <c r="J9365" s="30" t="inlineStr">
        <is>
          <t>通常</t>
        </is>
      </c>
      <c r="K9365" s="59" t="inlineStr">
        <is>
          <t>2026/10/24 02:25:37</t>
        </is>
      </c>
    </row>
    <row r="9366">
      <c r="A9366" s="29" t="inlineStr">
        <is>
          <t>2026/10/24 02:30</t>
        </is>
      </c>
      <c r="B9366" s="30" t="inlineStr">
        <is>
          <t>土</t>
        </is>
      </c>
      <c r="C9366" s="30" t="inlineStr">
        <is>
          <t>中区</t>
        </is>
      </c>
      <c r="D9366" s="30" t="inlineStr">
        <is>
          <t>4045</t>
        </is>
      </c>
      <c r="E9366" s="30" t="inlineStr">
        <is>
          <t>本牧マクブライドの杜</t>
        </is>
      </c>
      <c r="F9366" s="31" t="n">
        <v>6</v>
      </c>
      <c r="G9366" s="31" t="n">
        <v>4</v>
      </c>
      <c r="H9366" s="31" t="n">
        <v>2</v>
      </c>
      <c r="I9366" s="31" t="n">
        <v>0</v>
      </c>
      <c r="J9366" s="30" t="inlineStr">
        <is>
          <t>通常</t>
        </is>
      </c>
      <c r="K9366" s="59" t="inlineStr">
        <is>
          <t>2026/10/24 02:25:06</t>
        </is>
      </c>
    </row>
    <row r="9367">
      <c r="A9367" s="29" t="inlineStr">
        <is>
          <t>2026/10/24 02:30</t>
        </is>
      </c>
      <c r="B9367" s="30" t="inlineStr">
        <is>
          <t>土</t>
        </is>
      </c>
      <c r="C9367" s="30" t="inlineStr">
        <is>
          <t>西区</t>
        </is>
      </c>
      <c r="D9367" s="30" t="inlineStr">
        <is>
          <t>10879</t>
        </is>
      </c>
      <c r="E9367" s="30" t="inlineStr">
        <is>
          <t>ハーミットクラブハウス西横浜2</t>
        </is>
      </c>
      <c r="F9367" s="31" t="n">
        <v>5</v>
      </c>
      <c r="G9367" s="31" t="n">
        <v>2</v>
      </c>
      <c r="H9367" s="31" t="n">
        <v>2</v>
      </c>
      <c r="I9367" s="31" t="n">
        <v>1</v>
      </c>
      <c r="J9367" s="30" t="inlineStr">
        <is>
          <t>通常</t>
        </is>
      </c>
      <c r="K9367" s="59" t="inlineStr">
        <is>
          <t>2026/10/24 02:25:17</t>
        </is>
      </c>
    </row>
    <row r="9368">
      <c r="A9368" s="29" t="inlineStr">
        <is>
          <t>2026/10/24 02:30</t>
        </is>
      </c>
      <c r="B9368" s="30" t="inlineStr">
        <is>
          <t>土</t>
        </is>
      </c>
      <c r="C9368" s="30" t="inlineStr">
        <is>
          <t>西区</t>
        </is>
      </c>
      <c r="D9368" s="30" t="inlineStr">
        <is>
          <t>15124</t>
        </is>
      </c>
      <c r="E9368" s="30" t="inlineStr">
        <is>
          <t>ウエインズトヨタ神奈川 横浜みなとみらい店</t>
        </is>
      </c>
      <c r="F9368" s="31" t="n">
        <v>5</v>
      </c>
      <c r="G9368" s="31" t="n">
        <v>0</v>
      </c>
      <c r="H9368" s="31" t="n">
        <v>5</v>
      </c>
      <c r="I9368" s="31" t="n">
        <v>0</v>
      </c>
      <c r="J9368" s="30" t="inlineStr">
        <is>
          <t>空車</t>
        </is>
      </c>
      <c r="K9368" s="59" t="inlineStr">
        <is>
          <t>2026/10/24 02:25:26</t>
        </is>
      </c>
    </row>
    <row r="9369">
      <c r="A9369" s="29" t="inlineStr">
        <is>
          <t>2026/10/24 02:30</t>
        </is>
      </c>
      <c r="B9369" s="30" t="inlineStr">
        <is>
          <t>土</t>
        </is>
      </c>
      <c r="C9369" s="30" t="inlineStr">
        <is>
          <t>西区</t>
        </is>
      </c>
      <c r="D9369" s="30" t="inlineStr">
        <is>
          <t>15389</t>
        </is>
      </c>
      <c r="E9369" s="30" t="inlineStr">
        <is>
          <t>ヴィラコンフォート</t>
        </is>
      </c>
      <c r="F9369" s="31" t="n">
        <v>8</v>
      </c>
      <c r="G9369" s="31" t="n">
        <v>4</v>
      </c>
      <c r="H9369" s="31" t="n">
        <v>1</v>
      </c>
      <c r="I9369" s="31" t="n">
        <v>3</v>
      </c>
      <c r="J9369" s="30" t="inlineStr">
        <is>
          <t>通常</t>
        </is>
      </c>
      <c r="K9369" s="59" t="inlineStr">
        <is>
          <t>2026/10/24 02:25:27</t>
        </is>
      </c>
    </row>
    <row r="9370">
      <c r="A9370" s="29" t="inlineStr">
        <is>
          <t>2026/10/24 02:30</t>
        </is>
      </c>
      <c r="B9370" s="30" t="inlineStr">
        <is>
          <t>土</t>
        </is>
      </c>
      <c r="C9370" s="30" t="inlineStr">
        <is>
          <t>西区</t>
        </is>
      </c>
      <c r="D9370" s="30" t="inlineStr">
        <is>
          <t>16613</t>
        </is>
      </c>
      <c r="E9370" s="30" t="inlineStr">
        <is>
          <t>リパーク横浜岡野１丁目第４</t>
        </is>
      </c>
      <c r="F9370" s="31" t="n">
        <v>23</v>
      </c>
      <c r="G9370" s="31" t="n">
        <v>0</v>
      </c>
      <c r="H9370" s="31" t="n">
        <v>19</v>
      </c>
      <c r="I9370" s="31" t="n">
        <v>4</v>
      </c>
      <c r="J9370" s="30" t="inlineStr">
        <is>
          <t>空車</t>
        </is>
      </c>
      <c r="K9370" s="59" t="inlineStr">
        <is>
          <t>2026/10/24 02:25:30</t>
        </is>
      </c>
    </row>
    <row r="9371">
      <c r="A9371" s="29" t="inlineStr">
        <is>
          <t>2026/10/24 02:30</t>
        </is>
      </c>
      <c r="B9371" s="30" t="inlineStr">
        <is>
          <t>土</t>
        </is>
      </c>
      <c r="C9371" s="30" t="inlineStr">
        <is>
          <t>西区</t>
        </is>
      </c>
      <c r="D9371" s="30" t="inlineStr">
        <is>
          <t>16720</t>
        </is>
      </c>
      <c r="E9371" s="30" t="inlineStr">
        <is>
          <t>ロアール横浜西</t>
        </is>
      </c>
      <c r="F9371" s="31" t="n">
        <v>10</v>
      </c>
      <c r="G9371" s="31" t="n">
        <v>0</v>
      </c>
      <c r="H9371" s="31" t="n">
        <v>6</v>
      </c>
      <c r="I9371" s="31" t="n">
        <v>4</v>
      </c>
      <c r="J9371" s="30" t="inlineStr">
        <is>
          <t>空車</t>
        </is>
      </c>
      <c r="K9371" s="59" t="inlineStr">
        <is>
          <t>2026/10/24 02:25:30</t>
        </is>
      </c>
    </row>
    <row r="9372">
      <c r="A9372" s="29" t="inlineStr">
        <is>
          <t>2026/10/24 02:30</t>
        </is>
      </c>
      <c r="B9372" s="30" t="inlineStr">
        <is>
          <t>土</t>
        </is>
      </c>
      <c r="C9372" s="30" t="inlineStr">
        <is>
          <t>西区</t>
        </is>
      </c>
      <c r="D9372" s="30" t="inlineStr">
        <is>
          <t>17577</t>
        </is>
      </c>
      <c r="E9372" s="30" t="inlineStr">
        <is>
          <t>サミットストア 横浜岡野店</t>
        </is>
      </c>
      <c r="F9372" s="31" t="n">
        <v>15</v>
      </c>
      <c r="G9372" s="31" t="n">
        <v>0</v>
      </c>
      <c r="H9372" s="31" t="n">
        <v>10</v>
      </c>
      <c r="I9372" s="31" t="n">
        <v>5</v>
      </c>
      <c r="J9372" s="30" t="inlineStr">
        <is>
          <t>空車</t>
        </is>
      </c>
      <c r="K9372" s="59" t="inlineStr">
        <is>
          <t>2026/10/24 02:25:32</t>
        </is>
      </c>
    </row>
    <row r="9373">
      <c r="A9373" s="29" t="inlineStr">
        <is>
          <t>2026/10/24 02:30</t>
        </is>
      </c>
      <c r="B9373" s="30" t="inlineStr">
        <is>
          <t>土</t>
        </is>
      </c>
      <c r="C9373" s="30" t="inlineStr">
        <is>
          <t>西区</t>
        </is>
      </c>
      <c r="D9373" s="30" t="inlineStr">
        <is>
          <t>17801</t>
        </is>
      </c>
      <c r="E9373" s="30" t="inlineStr">
        <is>
          <t>西区戸部町5丁目駐車場</t>
        </is>
      </c>
      <c r="F9373" s="31" t="n">
        <v>5</v>
      </c>
      <c r="G9373" s="31" t="n">
        <v>0</v>
      </c>
      <c r="H9373" s="31" t="n">
        <v>5</v>
      </c>
      <c r="I9373" s="31" t="n">
        <v>0</v>
      </c>
      <c r="J9373" s="30" t="inlineStr">
        <is>
          <t>空車</t>
        </is>
      </c>
      <c r="K9373" s="59" t="inlineStr">
        <is>
          <t>2026/10/24 02:25:32</t>
        </is>
      </c>
    </row>
    <row r="9374">
      <c r="A9374" s="29" t="inlineStr">
        <is>
          <t>2026/10/24 02:30</t>
        </is>
      </c>
      <c r="B9374" s="30" t="inlineStr">
        <is>
          <t>土</t>
        </is>
      </c>
      <c r="C9374" s="30" t="inlineStr">
        <is>
          <t>西区</t>
        </is>
      </c>
      <c r="D9374" s="30" t="inlineStr">
        <is>
          <t>19967</t>
        </is>
      </c>
      <c r="E9374" s="30" t="inlineStr">
        <is>
          <t>東京電力パワーグリッド(株)  神奈川総支社西事務所</t>
        </is>
      </c>
      <c r="F9374" s="31" t="n">
        <v>6</v>
      </c>
      <c r="G9374" s="31" t="n">
        <v>0</v>
      </c>
      <c r="H9374" s="31" t="n">
        <v>5</v>
      </c>
      <c r="I9374" s="31" t="n">
        <v>1</v>
      </c>
      <c r="J9374" s="30" t="inlineStr">
        <is>
          <t>空車</t>
        </is>
      </c>
      <c r="K9374" s="59" t="inlineStr">
        <is>
          <t>2026/10/24 02:25:32</t>
        </is>
      </c>
    </row>
    <row r="9375">
      <c r="A9375" s="29" t="inlineStr">
        <is>
          <t>2026/10/24 02:30</t>
        </is>
      </c>
      <c r="B9375" s="30" t="inlineStr">
        <is>
          <t>土</t>
        </is>
      </c>
      <c r="C9375" s="30" t="inlineStr">
        <is>
          <t>西区</t>
        </is>
      </c>
      <c r="D9375" s="30" t="inlineStr">
        <is>
          <t>22685</t>
        </is>
      </c>
      <c r="E9375" s="30" t="inlineStr">
        <is>
          <t>西区御所山町</t>
        </is>
      </c>
      <c r="F9375" s="31" t="n">
        <v>16</v>
      </c>
      <c r="G9375" s="31" t="n">
        <v>2</v>
      </c>
      <c r="H9375" s="31" t="n">
        <v>14</v>
      </c>
      <c r="I9375" s="31" t="n">
        <v>0</v>
      </c>
      <c r="J9375" s="30" t="inlineStr">
        <is>
          <t>通常</t>
        </is>
      </c>
      <c r="K9375" s="59" t="inlineStr">
        <is>
          <t>2026/10/24 02:25:34</t>
        </is>
      </c>
    </row>
    <row r="9376">
      <c r="A9376" s="29" t="inlineStr">
        <is>
          <t>2026/10/24 02:30</t>
        </is>
      </c>
      <c r="B9376" s="30" t="inlineStr">
        <is>
          <t>土</t>
        </is>
      </c>
      <c r="C9376" s="30" t="inlineStr">
        <is>
          <t>西区</t>
        </is>
      </c>
      <c r="D9376" s="30" t="inlineStr">
        <is>
          <t>24686</t>
        </is>
      </c>
      <c r="E9376" s="30" t="inlineStr">
        <is>
          <t>キャピタルヒルズ境之谷</t>
        </is>
      </c>
      <c r="F9376" s="31" t="n">
        <v>8</v>
      </c>
      <c r="G9376" s="31" t="n">
        <v>0</v>
      </c>
      <c r="H9376" s="31" t="n">
        <v>8</v>
      </c>
      <c r="I9376" s="31" t="n">
        <v>0</v>
      </c>
      <c r="J9376" s="30" t="inlineStr">
        <is>
          <t>空車</t>
        </is>
      </c>
      <c r="K9376" s="59" t="inlineStr">
        <is>
          <t>2026/10/24 02:25:38</t>
        </is>
      </c>
    </row>
    <row r="9377">
      <c r="A9377" s="29" t="inlineStr">
        <is>
          <t>2026/10/24 02:30</t>
        </is>
      </c>
      <c r="B9377" s="30" t="inlineStr">
        <is>
          <t>土</t>
        </is>
      </c>
      <c r="C9377" s="30" t="inlineStr">
        <is>
          <t>西区</t>
        </is>
      </c>
      <c r="D9377" s="30" t="inlineStr">
        <is>
          <t>27703</t>
        </is>
      </c>
      <c r="E9377" s="30" t="inlineStr">
        <is>
          <t>WITH PLACE藤棚</t>
        </is>
      </c>
      <c r="F9377" s="31" t="n">
        <v>6</v>
      </c>
      <c r="G9377" s="31" t="n">
        <v>1</v>
      </c>
      <c r="H9377" s="31" t="n">
        <v>5</v>
      </c>
      <c r="I9377" s="31" t="n">
        <v>0</v>
      </c>
      <c r="J9377" s="30" t="inlineStr">
        <is>
          <t>通常</t>
        </is>
      </c>
      <c r="K9377" s="59" t="inlineStr">
        <is>
          <t>2026/10/24 02:25:46</t>
        </is>
      </c>
    </row>
    <row r="9378">
      <c r="A9378" s="29" t="inlineStr">
        <is>
          <t>2026/10/24 02:30</t>
        </is>
      </c>
      <c r="B9378" s="30" t="inlineStr">
        <is>
          <t>土</t>
        </is>
      </c>
      <c r="C9378" s="30" t="inlineStr">
        <is>
          <t>西区</t>
        </is>
      </c>
      <c r="D9378" s="30" t="inlineStr">
        <is>
          <t>6569</t>
        </is>
      </c>
      <c r="E9378" s="30" t="inlineStr">
        <is>
          <t>グランヴァン横濱クレストシティ</t>
        </is>
      </c>
      <c r="F9378" s="31" t="n">
        <v>8</v>
      </c>
      <c r="G9378" s="31" t="n">
        <v>0</v>
      </c>
      <c r="H9378" s="31" t="n">
        <v>8</v>
      </c>
      <c r="I9378" s="31" t="n">
        <v>0</v>
      </c>
      <c r="J9378" s="30" t="inlineStr">
        <is>
          <t>空車</t>
        </is>
      </c>
      <c r="K9378" s="59" t="inlineStr">
        <is>
          <t>2026/10/24 02:25:11</t>
        </is>
      </c>
    </row>
    <row r="9379">
      <c r="A9379" s="29" t="inlineStr">
        <is>
          <t>2026/10/24 02:30</t>
        </is>
      </c>
      <c r="B9379" s="30" t="inlineStr">
        <is>
          <t>土</t>
        </is>
      </c>
      <c r="C9379" s="30" t="inlineStr">
        <is>
          <t>西区</t>
        </is>
      </c>
      <c r="D9379" s="30" t="inlineStr">
        <is>
          <t>9788</t>
        </is>
      </c>
      <c r="E9379" s="30" t="inlineStr">
        <is>
          <t>横浜銀行横浜駅前支店</t>
        </is>
      </c>
      <c r="F9379" s="31" t="n">
        <v>12</v>
      </c>
      <c r="G9379" s="31" t="n">
        <v>0</v>
      </c>
      <c r="H9379" s="31" t="n">
        <v>12</v>
      </c>
      <c r="I9379" s="31" t="n">
        <v>0</v>
      </c>
      <c r="J9379" s="30" t="inlineStr">
        <is>
          <t>空車</t>
        </is>
      </c>
      <c r="K9379" s="59" t="inlineStr">
        <is>
          <t>2026/10/24 02:25:15</t>
        </is>
      </c>
    </row>
    <row r="9380">
      <c r="A9380" s="29" t="inlineStr">
        <is>
          <t>2026/10/24 02:15</t>
        </is>
      </c>
      <c r="B9380" s="30" t="inlineStr">
        <is>
          <t>土</t>
        </is>
      </c>
      <c r="C9380" s="30" t="inlineStr">
        <is>
          <t>中区</t>
        </is>
      </c>
      <c r="D9380" s="30" t="inlineStr">
        <is>
          <t>12160</t>
        </is>
      </c>
      <c r="E9380" s="30" t="inlineStr">
        <is>
          <t>BAY AZURE関内</t>
        </is>
      </c>
      <c r="F9380" s="31" t="n">
        <v>20</v>
      </c>
      <c r="G9380" s="31" t="n">
        <v>0</v>
      </c>
      <c r="H9380" s="31" t="n">
        <v>19</v>
      </c>
      <c r="I9380" s="31" t="n">
        <v>1</v>
      </c>
      <c r="J9380" s="30" t="inlineStr">
        <is>
          <t>空車</t>
        </is>
      </c>
      <c r="K9380" s="59" t="inlineStr">
        <is>
          <t>2026/10/24 02:10:21</t>
        </is>
      </c>
    </row>
    <row r="9381">
      <c r="A9381" s="29" t="inlineStr">
        <is>
          <t>2026/10/24 02:15</t>
        </is>
      </c>
      <c r="B9381" s="30" t="inlineStr">
        <is>
          <t>土</t>
        </is>
      </c>
      <c r="C9381" s="30" t="inlineStr">
        <is>
          <t>中区</t>
        </is>
      </c>
      <c r="D9381" s="30" t="inlineStr">
        <is>
          <t>13122</t>
        </is>
      </c>
      <c r="E9381" s="30" t="inlineStr">
        <is>
          <t>スーパーホテル横浜・関内</t>
        </is>
      </c>
      <c r="F9381" s="31" t="n">
        <v>8</v>
      </c>
      <c r="G9381" s="31" t="n">
        <v>0</v>
      </c>
      <c r="H9381" s="31" t="n">
        <v>6</v>
      </c>
      <c r="I9381" s="31" t="n">
        <v>2</v>
      </c>
      <c r="J9381" s="30" t="inlineStr">
        <is>
          <t>空車</t>
        </is>
      </c>
      <c r="K9381" s="59" t="inlineStr">
        <is>
          <t>2026/10/24 02:10:23</t>
        </is>
      </c>
    </row>
    <row r="9382">
      <c r="A9382" s="29" t="inlineStr">
        <is>
          <t>2026/10/24 02:15</t>
        </is>
      </c>
      <c r="B9382" s="30" t="inlineStr">
        <is>
          <t>土</t>
        </is>
      </c>
      <c r="C9382" s="30" t="inlineStr">
        <is>
          <t>中区</t>
        </is>
      </c>
      <c r="D9382" s="30" t="inlineStr">
        <is>
          <t>15109</t>
        </is>
      </c>
      <c r="E9382" s="30" t="inlineStr">
        <is>
          <t>ヒューリックみなとみらい1</t>
        </is>
      </c>
      <c r="F9382" s="31" t="n">
        <v>15</v>
      </c>
      <c r="G9382" s="31" t="n">
        <v>0</v>
      </c>
      <c r="H9382" s="31" t="n">
        <v>13</v>
      </c>
      <c r="I9382" s="31" t="n">
        <v>2</v>
      </c>
      <c r="J9382" s="30" t="inlineStr">
        <is>
          <t>空車</t>
        </is>
      </c>
      <c r="K9382" s="59" t="inlineStr">
        <is>
          <t>2026/10/24 02:10:27</t>
        </is>
      </c>
    </row>
    <row r="9383">
      <c r="A9383" s="29" t="inlineStr">
        <is>
          <t>2026/10/24 02:15</t>
        </is>
      </c>
      <c r="B9383" s="30" t="inlineStr">
        <is>
          <t>土</t>
        </is>
      </c>
      <c r="C9383" s="30" t="inlineStr">
        <is>
          <t>中区</t>
        </is>
      </c>
      <c r="D9383" s="30" t="inlineStr">
        <is>
          <t>15110</t>
        </is>
      </c>
      <c r="E9383" s="30" t="inlineStr">
        <is>
          <t>ヒューリックみなとみらい2</t>
        </is>
      </c>
      <c r="F9383" s="31" t="n">
        <v>6</v>
      </c>
      <c r="G9383" s="31" t="n">
        <v>0</v>
      </c>
      <c r="H9383" s="31" t="n">
        <v>6</v>
      </c>
      <c r="I9383" s="31" t="n">
        <v>0</v>
      </c>
      <c r="J9383" s="30" t="inlineStr">
        <is>
          <t>空車</t>
        </is>
      </c>
      <c r="K9383" s="59" t="inlineStr">
        <is>
          <t>2026/10/24 02:10:27</t>
        </is>
      </c>
    </row>
    <row r="9384">
      <c r="A9384" s="29" t="inlineStr">
        <is>
          <t>2026/10/24 02:15</t>
        </is>
      </c>
      <c r="B9384" s="30" t="inlineStr">
        <is>
          <t>土</t>
        </is>
      </c>
      <c r="C9384" s="30" t="inlineStr">
        <is>
          <t>中区</t>
        </is>
      </c>
      <c r="D9384" s="30" t="inlineStr">
        <is>
          <t>16161</t>
        </is>
      </c>
      <c r="E9384" s="30" t="inlineStr">
        <is>
          <t>イエローハット 新山下店</t>
        </is>
      </c>
      <c r="F9384" s="31" t="n">
        <v>12</v>
      </c>
      <c r="G9384" s="31" t="n">
        <v>2</v>
      </c>
      <c r="H9384" s="31" t="n">
        <v>9</v>
      </c>
      <c r="I9384" s="31" t="n">
        <v>1</v>
      </c>
      <c r="J9384" s="30" t="inlineStr">
        <is>
          <t>通常</t>
        </is>
      </c>
      <c r="K9384" s="59" t="inlineStr">
        <is>
          <t>2026/10/24 02:10:30</t>
        </is>
      </c>
    </row>
    <row r="9385">
      <c r="A9385" s="29" t="inlineStr">
        <is>
          <t>2026/10/24 02:15</t>
        </is>
      </c>
      <c r="B9385" s="30" t="inlineStr">
        <is>
          <t>土</t>
        </is>
      </c>
      <c r="C9385" s="30" t="inlineStr">
        <is>
          <t>中区</t>
        </is>
      </c>
      <c r="D9385" s="30" t="inlineStr">
        <is>
          <t>16597</t>
        </is>
      </c>
      <c r="E9385" s="30" t="inlineStr">
        <is>
          <t>エースパーク山下町第２</t>
        </is>
      </c>
      <c r="F9385" s="31" t="n">
        <v>10</v>
      </c>
      <c r="G9385" s="31" t="n">
        <v>1</v>
      </c>
      <c r="H9385" s="31" t="n">
        <v>9</v>
      </c>
      <c r="I9385" s="31" t="n">
        <v>0</v>
      </c>
      <c r="J9385" s="30" t="inlineStr">
        <is>
          <t>通常</t>
        </is>
      </c>
      <c r="K9385" s="59" t="inlineStr">
        <is>
          <t>2026/10/24 02:10:31</t>
        </is>
      </c>
    </row>
    <row r="9386">
      <c r="A9386" s="29" t="inlineStr">
        <is>
          <t>2026/10/24 02:15</t>
        </is>
      </c>
      <c r="B9386" s="30" t="inlineStr">
        <is>
          <t>土</t>
        </is>
      </c>
      <c r="C9386" s="30" t="inlineStr">
        <is>
          <t>中区</t>
        </is>
      </c>
      <c r="D9386" s="30" t="inlineStr">
        <is>
          <t>17524</t>
        </is>
      </c>
      <c r="E9386" s="30" t="inlineStr">
        <is>
          <t>横浜市中区大和町1丁目1</t>
        </is>
      </c>
      <c r="F9386" s="31" t="n">
        <v>8</v>
      </c>
      <c r="G9386" s="31" t="n">
        <v>1</v>
      </c>
      <c r="H9386" s="31" t="n">
        <v>7</v>
      </c>
      <c r="I9386" s="31" t="n">
        <v>0</v>
      </c>
      <c r="J9386" s="30" t="inlineStr">
        <is>
          <t>通常</t>
        </is>
      </c>
      <c r="K9386" s="59" t="inlineStr">
        <is>
          <t>2026/10/24 02:10:33</t>
        </is>
      </c>
    </row>
    <row r="9387">
      <c r="A9387" s="29" t="inlineStr">
        <is>
          <t>2026/10/24 02:15</t>
        </is>
      </c>
      <c r="B9387" s="30" t="inlineStr">
        <is>
          <t>土</t>
        </is>
      </c>
      <c r="C9387" s="30" t="inlineStr">
        <is>
          <t>中区</t>
        </is>
      </c>
      <c r="D9387" s="30" t="inlineStr">
        <is>
          <t>17802</t>
        </is>
      </c>
      <c r="E9387" s="30" t="inlineStr">
        <is>
          <t>リパーク横浜大和町１丁目</t>
        </is>
      </c>
      <c r="F9387" s="31" t="n">
        <v>8</v>
      </c>
      <c r="G9387" s="31" t="n">
        <v>1</v>
      </c>
      <c r="H9387" s="31" t="n">
        <v>5</v>
      </c>
      <c r="I9387" s="31" t="n">
        <v>2</v>
      </c>
      <c r="J9387" s="30" t="inlineStr">
        <is>
          <t>通常</t>
        </is>
      </c>
      <c r="K9387" s="59" t="inlineStr">
        <is>
          <t>2026/10/24 02:10:33</t>
        </is>
      </c>
    </row>
    <row r="9388">
      <c r="A9388" s="29" t="inlineStr">
        <is>
          <t>2026/10/24 02:15</t>
        </is>
      </c>
      <c r="B9388" s="30" t="inlineStr">
        <is>
          <t>土</t>
        </is>
      </c>
      <c r="C9388" s="30" t="inlineStr">
        <is>
          <t>中区</t>
        </is>
      </c>
      <c r="D9388" s="30" t="inlineStr">
        <is>
          <t>24332</t>
        </is>
      </c>
      <c r="E9388" s="30" t="inlineStr">
        <is>
          <t>KDXレジデンス横浜関内</t>
        </is>
      </c>
      <c r="F9388" s="31" t="n">
        <v>8</v>
      </c>
      <c r="G9388" s="31" t="n">
        <v>0</v>
      </c>
      <c r="H9388" s="31" t="n">
        <v>7</v>
      </c>
      <c r="I9388" s="31" t="n">
        <v>1</v>
      </c>
      <c r="J9388" s="30" t="inlineStr">
        <is>
          <t>空車</t>
        </is>
      </c>
      <c r="K9388" s="59" t="inlineStr">
        <is>
          <t>2026/10/24 02:10:38</t>
        </is>
      </c>
    </row>
    <row r="9389">
      <c r="A9389" s="29" t="inlineStr">
        <is>
          <t>2026/10/24 02:15</t>
        </is>
      </c>
      <c r="B9389" s="30" t="inlineStr">
        <is>
          <t>土</t>
        </is>
      </c>
      <c r="C9389" s="30" t="inlineStr">
        <is>
          <t>中区</t>
        </is>
      </c>
      <c r="D9389" s="30" t="inlineStr">
        <is>
          <t>24429</t>
        </is>
      </c>
      <c r="E9389" s="30" t="inlineStr">
        <is>
          <t>JP BAYSIDE HUB</t>
        </is>
      </c>
      <c r="F9389" s="31" t="n">
        <v>14</v>
      </c>
      <c r="G9389" s="31" t="n">
        <v>1</v>
      </c>
      <c r="H9389" s="31" t="n">
        <v>12</v>
      </c>
      <c r="I9389" s="31" t="n">
        <v>1</v>
      </c>
      <c r="J9389" s="30" t="inlineStr">
        <is>
          <t>通常</t>
        </is>
      </c>
      <c r="K9389" s="59" t="inlineStr">
        <is>
          <t>2026/10/24 02:10:38</t>
        </is>
      </c>
    </row>
    <row r="9390">
      <c r="A9390" s="29" t="inlineStr">
        <is>
          <t>2026/10/24 02:15</t>
        </is>
      </c>
      <c r="B9390" s="30" t="inlineStr">
        <is>
          <t>土</t>
        </is>
      </c>
      <c r="C9390" s="30" t="inlineStr">
        <is>
          <t>中区</t>
        </is>
      </c>
      <c r="D9390" s="30" t="inlineStr">
        <is>
          <t>24522</t>
        </is>
      </c>
      <c r="E9390" s="30" t="inlineStr">
        <is>
          <t>ホームズ新山下店</t>
        </is>
      </c>
      <c r="F9390" s="31" t="n">
        <v>16</v>
      </c>
      <c r="G9390" s="31" t="n">
        <v>7</v>
      </c>
      <c r="H9390" s="31" t="n">
        <v>9</v>
      </c>
      <c r="I9390" s="31" t="n">
        <v>0</v>
      </c>
      <c r="J9390" s="30" t="inlineStr">
        <is>
          <t>通常</t>
        </is>
      </c>
      <c r="K9390" s="59" t="inlineStr">
        <is>
          <t>2026/10/24 02:10:39</t>
        </is>
      </c>
    </row>
    <row r="9391">
      <c r="A9391" s="29" t="inlineStr">
        <is>
          <t>2026/10/24 02:15</t>
        </is>
      </c>
      <c r="B9391" s="30" t="inlineStr">
        <is>
          <t>土</t>
        </is>
      </c>
      <c r="C9391" s="30" t="inlineStr">
        <is>
          <t>中区</t>
        </is>
      </c>
      <c r="D9391" s="30" t="inlineStr">
        <is>
          <t>4045</t>
        </is>
      </c>
      <c r="E9391" s="30" t="inlineStr">
        <is>
          <t>本牧マクブライドの杜</t>
        </is>
      </c>
      <c r="F9391" s="31" t="n">
        <v>6</v>
      </c>
      <c r="G9391" s="31" t="n">
        <v>4</v>
      </c>
      <c r="H9391" s="31" t="n">
        <v>2</v>
      </c>
      <c r="I9391" s="31" t="n">
        <v>0</v>
      </c>
      <c r="J9391" s="30" t="inlineStr">
        <is>
          <t>通常</t>
        </is>
      </c>
      <c r="K9391" s="59" t="inlineStr">
        <is>
          <t>2026/10/24 02:10:06</t>
        </is>
      </c>
    </row>
    <row r="9392">
      <c r="A9392" s="29" t="inlineStr">
        <is>
          <t>2026/10/24 02:15</t>
        </is>
      </c>
      <c r="B9392" s="30" t="inlineStr">
        <is>
          <t>土</t>
        </is>
      </c>
      <c r="C9392" s="30" t="inlineStr">
        <is>
          <t>西区</t>
        </is>
      </c>
      <c r="D9392" s="30" t="inlineStr">
        <is>
          <t>10879</t>
        </is>
      </c>
      <c r="E9392" s="30" t="inlineStr">
        <is>
          <t>ハーミットクラブハウス西横浜2</t>
        </is>
      </c>
      <c r="F9392" s="31" t="n">
        <v>5</v>
      </c>
      <c r="G9392" s="31" t="n">
        <v>2</v>
      </c>
      <c r="H9392" s="31" t="n">
        <v>2</v>
      </c>
      <c r="I9392" s="31" t="n">
        <v>1</v>
      </c>
      <c r="J9392" s="30" t="inlineStr">
        <is>
          <t>通常</t>
        </is>
      </c>
      <c r="K9392" s="59" t="inlineStr">
        <is>
          <t>2026/10/24 02:10:17</t>
        </is>
      </c>
    </row>
    <row r="9393">
      <c r="A9393" s="29" t="inlineStr">
        <is>
          <t>2026/10/24 02:15</t>
        </is>
      </c>
      <c r="B9393" s="30" t="inlineStr">
        <is>
          <t>土</t>
        </is>
      </c>
      <c r="C9393" s="30" t="inlineStr">
        <is>
          <t>西区</t>
        </is>
      </c>
      <c r="D9393" s="30" t="inlineStr">
        <is>
          <t>15124</t>
        </is>
      </c>
      <c r="E9393" s="30" t="inlineStr">
        <is>
          <t>ウエインズトヨタ神奈川 横浜みなとみらい店</t>
        </is>
      </c>
      <c r="F9393" s="31" t="n">
        <v>5</v>
      </c>
      <c r="G9393" s="31" t="n">
        <v>0</v>
      </c>
      <c r="H9393" s="31" t="n">
        <v>5</v>
      </c>
      <c r="I9393" s="31" t="n">
        <v>0</v>
      </c>
      <c r="J9393" s="30" t="inlineStr">
        <is>
          <t>空車</t>
        </is>
      </c>
      <c r="K9393" s="59" t="inlineStr">
        <is>
          <t>2026/10/24 02:10:27</t>
        </is>
      </c>
    </row>
    <row r="9394">
      <c r="A9394" s="29" t="inlineStr">
        <is>
          <t>2026/10/24 02:15</t>
        </is>
      </c>
      <c r="B9394" s="30" t="inlineStr">
        <is>
          <t>土</t>
        </is>
      </c>
      <c r="C9394" s="30" t="inlineStr">
        <is>
          <t>西区</t>
        </is>
      </c>
      <c r="D9394" s="30" t="inlineStr">
        <is>
          <t>15389</t>
        </is>
      </c>
      <c r="E9394" s="30" t="inlineStr">
        <is>
          <t>ヴィラコンフォート</t>
        </is>
      </c>
      <c r="F9394" s="31" t="n">
        <v>8</v>
      </c>
      <c r="G9394" s="31" t="n">
        <v>4</v>
      </c>
      <c r="H9394" s="31" t="n">
        <v>1</v>
      </c>
      <c r="I9394" s="31" t="n">
        <v>3</v>
      </c>
      <c r="J9394" s="30" t="inlineStr">
        <is>
          <t>通常</t>
        </is>
      </c>
      <c r="K9394" s="59" t="inlineStr">
        <is>
          <t>2026/10/24 02:10:28</t>
        </is>
      </c>
    </row>
    <row r="9395">
      <c r="A9395" s="29" t="inlineStr">
        <is>
          <t>2026/10/24 02:15</t>
        </is>
      </c>
      <c r="B9395" s="30" t="inlineStr">
        <is>
          <t>土</t>
        </is>
      </c>
      <c r="C9395" s="30" t="inlineStr">
        <is>
          <t>西区</t>
        </is>
      </c>
      <c r="D9395" s="30" t="inlineStr">
        <is>
          <t>16613</t>
        </is>
      </c>
      <c r="E9395" s="30" t="inlineStr">
        <is>
          <t>リパーク横浜岡野１丁目第４</t>
        </is>
      </c>
      <c r="F9395" s="31" t="n">
        <v>23</v>
      </c>
      <c r="G9395" s="31" t="n">
        <v>0</v>
      </c>
      <c r="H9395" s="31" t="n">
        <v>19</v>
      </c>
      <c r="I9395" s="31" t="n">
        <v>4</v>
      </c>
      <c r="J9395" s="30" t="inlineStr">
        <is>
          <t>空車</t>
        </is>
      </c>
      <c r="K9395" s="59" t="inlineStr">
        <is>
          <t>2026/10/24 02:10:31</t>
        </is>
      </c>
    </row>
    <row r="9396">
      <c r="A9396" s="29" t="inlineStr">
        <is>
          <t>2026/10/24 02:15</t>
        </is>
      </c>
      <c r="B9396" s="30" t="inlineStr">
        <is>
          <t>土</t>
        </is>
      </c>
      <c r="C9396" s="30" t="inlineStr">
        <is>
          <t>西区</t>
        </is>
      </c>
      <c r="D9396" s="30" t="inlineStr">
        <is>
          <t>16720</t>
        </is>
      </c>
      <c r="E9396" s="30" t="inlineStr">
        <is>
          <t>ロアール横浜西</t>
        </is>
      </c>
      <c r="F9396" s="31" t="n">
        <v>10</v>
      </c>
      <c r="G9396" s="31" t="n">
        <v>0</v>
      </c>
      <c r="H9396" s="31" t="n">
        <v>6</v>
      </c>
      <c r="I9396" s="31" t="n">
        <v>4</v>
      </c>
      <c r="J9396" s="30" t="inlineStr">
        <is>
          <t>空車</t>
        </is>
      </c>
      <c r="K9396" s="59" t="inlineStr">
        <is>
          <t>2026/10/24 02:10:31</t>
        </is>
      </c>
    </row>
    <row r="9397">
      <c r="A9397" s="29" t="inlineStr">
        <is>
          <t>2026/10/24 02:15</t>
        </is>
      </c>
      <c r="B9397" s="30" t="inlineStr">
        <is>
          <t>土</t>
        </is>
      </c>
      <c r="C9397" s="30" t="inlineStr">
        <is>
          <t>西区</t>
        </is>
      </c>
      <c r="D9397" s="30" t="inlineStr">
        <is>
          <t>17577</t>
        </is>
      </c>
      <c r="E9397" s="30" t="inlineStr">
        <is>
          <t>サミットストア 横浜岡野店</t>
        </is>
      </c>
      <c r="F9397" s="31" t="n">
        <v>15</v>
      </c>
      <c r="G9397" s="31" t="n">
        <v>0</v>
      </c>
      <c r="H9397" s="31" t="n">
        <v>10</v>
      </c>
      <c r="I9397" s="31" t="n">
        <v>5</v>
      </c>
      <c r="J9397" s="30" t="inlineStr">
        <is>
          <t>空車</t>
        </is>
      </c>
      <c r="K9397" s="59" t="inlineStr">
        <is>
          <t>2026/10/24 02:10:33</t>
        </is>
      </c>
    </row>
    <row r="9398">
      <c r="A9398" s="29" t="inlineStr">
        <is>
          <t>2026/10/24 02:15</t>
        </is>
      </c>
      <c r="B9398" s="30" t="inlineStr">
        <is>
          <t>土</t>
        </is>
      </c>
      <c r="C9398" s="30" t="inlineStr">
        <is>
          <t>西区</t>
        </is>
      </c>
      <c r="D9398" s="30" t="inlineStr">
        <is>
          <t>17801</t>
        </is>
      </c>
      <c r="E9398" s="30" t="inlineStr">
        <is>
          <t>西区戸部町5丁目駐車場</t>
        </is>
      </c>
      <c r="F9398" s="31" t="n">
        <v>5</v>
      </c>
      <c r="G9398" s="31" t="n">
        <v>0</v>
      </c>
      <c r="H9398" s="31" t="n">
        <v>5</v>
      </c>
      <c r="I9398" s="31" t="n">
        <v>0</v>
      </c>
      <c r="J9398" s="30" t="inlineStr">
        <is>
          <t>空車</t>
        </is>
      </c>
      <c r="K9398" s="59" t="inlineStr">
        <is>
          <t>2026/10/24 02:10:33</t>
        </is>
      </c>
    </row>
    <row r="9399">
      <c r="A9399" s="29" t="inlineStr">
        <is>
          <t>2026/10/24 02:15</t>
        </is>
      </c>
      <c r="B9399" s="30" t="inlineStr">
        <is>
          <t>土</t>
        </is>
      </c>
      <c r="C9399" s="30" t="inlineStr">
        <is>
          <t>西区</t>
        </is>
      </c>
      <c r="D9399" s="30" t="inlineStr">
        <is>
          <t>19967</t>
        </is>
      </c>
      <c r="E9399" s="30" t="inlineStr">
        <is>
          <t>東京電力パワーグリッド(株)  神奈川総支社西事務所</t>
        </is>
      </c>
      <c r="F9399" s="31" t="n">
        <v>6</v>
      </c>
      <c r="G9399" s="31" t="n">
        <v>0</v>
      </c>
      <c r="H9399" s="31" t="n">
        <v>5</v>
      </c>
      <c r="I9399" s="31" t="n">
        <v>1</v>
      </c>
      <c r="J9399" s="30" t="inlineStr">
        <is>
          <t>空車</t>
        </is>
      </c>
      <c r="K9399" s="59" t="inlineStr">
        <is>
          <t>2026/10/24 02:10:34</t>
        </is>
      </c>
    </row>
    <row r="9400">
      <c r="A9400" s="29" t="inlineStr">
        <is>
          <t>2026/10/24 02:15</t>
        </is>
      </c>
      <c r="B9400" s="30" t="inlineStr">
        <is>
          <t>土</t>
        </is>
      </c>
      <c r="C9400" s="30" t="inlineStr">
        <is>
          <t>西区</t>
        </is>
      </c>
      <c r="D9400" s="30" t="inlineStr">
        <is>
          <t>22685</t>
        </is>
      </c>
      <c r="E9400" s="30" t="inlineStr">
        <is>
          <t>西区御所山町</t>
        </is>
      </c>
      <c r="F9400" s="31" t="n">
        <v>16</v>
      </c>
      <c r="G9400" s="31" t="n">
        <v>2</v>
      </c>
      <c r="H9400" s="31" t="n">
        <v>14</v>
      </c>
      <c r="I9400" s="31" t="n">
        <v>0</v>
      </c>
      <c r="J9400" s="30" t="inlineStr">
        <is>
          <t>通常</t>
        </is>
      </c>
      <c r="K9400" s="59" t="inlineStr">
        <is>
          <t>2026/10/24 02:10:35</t>
        </is>
      </c>
    </row>
    <row r="9401">
      <c r="A9401" s="29" t="inlineStr">
        <is>
          <t>2026/10/24 02:15</t>
        </is>
      </c>
      <c r="B9401" s="30" t="inlineStr">
        <is>
          <t>土</t>
        </is>
      </c>
      <c r="C9401" s="30" t="inlineStr">
        <is>
          <t>西区</t>
        </is>
      </c>
      <c r="D9401" s="30" t="inlineStr">
        <is>
          <t>24686</t>
        </is>
      </c>
      <c r="E9401" s="30" t="inlineStr">
        <is>
          <t>キャピタルヒルズ境之谷</t>
        </is>
      </c>
      <c r="F9401" s="31" t="n">
        <v>8</v>
      </c>
      <c r="G9401" s="31" t="n">
        <v>0</v>
      </c>
      <c r="H9401" s="31" t="n">
        <v>8</v>
      </c>
      <c r="I9401" s="31" t="n">
        <v>0</v>
      </c>
      <c r="J9401" s="30" t="inlineStr">
        <is>
          <t>空車</t>
        </is>
      </c>
      <c r="K9401" s="59" t="inlineStr">
        <is>
          <t>2026/10/24 02:10:39</t>
        </is>
      </c>
    </row>
    <row r="9402">
      <c r="A9402" s="29" t="inlineStr">
        <is>
          <t>2026/10/24 02:15</t>
        </is>
      </c>
      <c r="B9402" s="30" t="inlineStr">
        <is>
          <t>土</t>
        </is>
      </c>
      <c r="C9402" s="30" t="inlineStr">
        <is>
          <t>西区</t>
        </is>
      </c>
      <c r="D9402" s="30" t="inlineStr">
        <is>
          <t>27703</t>
        </is>
      </c>
      <c r="E9402" s="30" t="inlineStr">
        <is>
          <t>WITH PLACE藤棚</t>
        </is>
      </c>
      <c r="F9402" s="31" t="n">
        <v>6</v>
      </c>
      <c r="G9402" s="31" t="n">
        <v>1</v>
      </c>
      <c r="H9402" s="31" t="n">
        <v>5</v>
      </c>
      <c r="I9402" s="31" t="n">
        <v>0</v>
      </c>
      <c r="J9402" s="30" t="inlineStr">
        <is>
          <t>通常</t>
        </is>
      </c>
      <c r="K9402" s="59" t="inlineStr">
        <is>
          <t>2026/10/24 02:10:47</t>
        </is>
      </c>
    </row>
    <row r="9403">
      <c r="A9403" s="29" t="inlineStr">
        <is>
          <t>2026/10/24 02:15</t>
        </is>
      </c>
      <c r="B9403" s="30" t="inlineStr">
        <is>
          <t>土</t>
        </is>
      </c>
      <c r="C9403" s="30" t="inlineStr">
        <is>
          <t>西区</t>
        </is>
      </c>
      <c r="D9403" s="30" t="inlineStr">
        <is>
          <t>6569</t>
        </is>
      </c>
      <c r="E9403" s="30" t="inlineStr">
        <is>
          <t>グランヴァン横濱クレストシティ</t>
        </is>
      </c>
      <c r="F9403" s="31" t="n">
        <v>8</v>
      </c>
      <c r="G9403" s="31" t="n">
        <v>0</v>
      </c>
      <c r="H9403" s="31" t="n">
        <v>8</v>
      </c>
      <c r="I9403" s="31" t="n">
        <v>0</v>
      </c>
      <c r="J9403" s="30" t="inlineStr">
        <is>
          <t>空車</t>
        </is>
      </c>
      <c r="K9403" s="59" t="inlineStr">
        <is>
          <t>2026/10/24 02:10:11</t>
        </is>
      </c>
    </row>
    <row r="9404">
      <c r="A9404" s="29" t="inlineStr">
        <is>
          <t>2026/10/24 02:15</t>
        </is>
      </c>
      <c r="B9404" s="30" t="inlineStr">
        <is>
          <t>土</t>
        </is>
      </c>
      <c r="C9404" s="30" t="inlineStr">
        <is>
          <t>西区</t>
        </is>
      </c>
      <c r="D9404" s="30" t="inlineStr">
        <is>
          <t>9788</t>
        </is>
      </c>
      <c r="E9404" s="30" t="inlineStr">
        <is>
          <t>横浜銀行横浜駅前支店</t>
        </is>
      </c>
      <c r="F9404" s="31" t="n">
        <v>12</v>
      </c>
      <c r="G9404" s="31" t="n">
        <v>0</v>
      </c>
      <c r="H9404" s="31" t="n">
        <v>11</v>
      </c>
      <c r="I9404" s="31" t="n">
        <v>1</v>
      </c>
      <c r="J9404" s="30" t="inlineStr">
        <is>
          <t>空車</t>
        </is>
      </c>
      <c r="K9404" s="59" t="inlineStr">
        <is>
          <t>2026/10/24 02:10:16</t>
        </is>
      </c>
    </row>
    <row r="9405">
      <c r="A9405" s="29" t="inlineStr">
        <is>
          <t>2026/10/24 02:01</t>
        </is>
      </c>
      <c r="B9405" s="30" t="inlineStr">
        <is>
          <t>土</t>
        </is>
      </c>
      <c r="C9405" s="30" t="inlineStr">
        <is>
          <t>中区</t>
        </is>
      </c>
      <c r="D9405" s="30" t="inlineStr">
        <is>
          <t>12160</t>
        </is>
      </c>
      <c r="E9405" s="30" t="inlineStr">
        <is>
          <t>BAY AZURE関内</t>
        </is>
      </c>
      <c r="F9405" s="31" t="n">
        <v>20</v>
      </c>
      <c r="G9405" s="31" t="n">
        <v>0</v>
      </c>
      <c r="H9405" s="31" t="n">
        <v>19</v>
      </c>
      <c r="I9405" s="31" t="n">
        <v>1</v>
      </c>
      <c r="J9405" s="30" t="inlineStr">
        <is>
          <t>空車</t>
        </is>
      </c>
      <c r="K9405" s="59" t="inlineStr">
        <is>
          <t>2026/10/24 01:55:20</t>
        </is>
      </c>
    </row>
    <row r="9406">
      <c r="A9406" s="29" t="inlineStr">
        <is>
          <t>2026/10/24 02:01</t>
        </is>
      </c>
      <c r="B9406" s="30" t="inlineStr">
        <is>
          <t>土</t>
        </is>
      </c>
      <c r="C9406" s="30" t="inlineStr">
        <is>
          <t>中区</t>
        </is>
      </c>
      <c r="D9406" s="30" t="inlineStr">
        <is>
          <t>13122</t>
        </is>
      </c>
      <c r="E9406" s="30" t="inlineStr">
        <is>
          <t>スーパーホテル横浜・関内</t>
        </is>
      </c>
      <c r="F9406" s="31" t="n">
        <v>8</v>
      </c>
      <c r="G9406" s="31" t="n">
        <v>0</v>
      </c>
      <c r="H9406" s="31" t="n">
        <v>6</v>
      </c>
      <c r="I9406" s="31" t="n">
        <v>2</v>
      </c>
      <c r="J9406" s="30" t="inlineStr">
        <is>
          <t>空車</t>
        </is>
      </c>
      <c r="K9406" s="59" t="inlineStr">
        <is>
          <t>2026/10/24 01:55:23</t>
        </is>
      </c>
    </row>
    <row r="9407">
      <c r="A9407" s="29" t="inlineStr">
        <is>
          <t>2026/10/24 02:01</t>
        </is>
      </c>
      <c r="B9407" s="30" t="inlineStr">
        <is>
          <t>土</t>
        </is>
      </c>
      <c r="C9407" s="30" t="inlineStr">
        <is>
          <t>中区</t>
        </is>
      </c>
      <c r="D9407" s="30" t="inlineStr">
        <is>
          <t>15109</t>
        </is>
      </c>
      <c r="E9407" s="30" t="inlineStr">
        <is>
          <t>ヒューリックみなとみらい1</t>
        </is>
      </c>
      <c r="F9407" s="31" t="n">
        <v>15</v>
      </c>
      <c r="G9407" s="31" t="n">
        <v>0</v>
      </c>
      <c r="H9407" s="31" t="n">
        <v>13</v>
      </c>
      <c r="I9407" s="31" t="n">
        <v>2</v>
      </c>
      <c r="J9407" s="30" t="inlineStr">
        <is>
          <t>空車</t>
        </is>
      </c>
      <c r="K9407" s="59" t="inlineStr">
        <is>
          <t>2026/10/24 01:55:27</t>
        </is>
      </c>
    </row>
    <row r="9408">
      <c r="A9408" s="29" t="inlineStr">
        <is>
          <t>2026/10/24 02:01</t>
        </is>
      </c>
      <c r="B9408" s="30" t="inlineStr">
        <is>
          <t>土</t>
        </is>
      </c>
      <c r="C9408" s="30" t="inlineStr">
        <is>
          <t>中区</t>
        </is>
      </c>
      <c r="D9408" s="30" t="inlineStr">
        <is>
          <t>15110</t>
        </is>
      </c>
      <c r="E9408" s="30" t="inlineStr">
        <is>
          <t>ヒューリックみなとみらい2</t>
        </is>
      </c>
      <c r="F9408" s="31" t="n">
        <v>6</v>
      </c>
      <c r="G9408" s="31" t="n">
        <v>0</v>
      </c>
      <c r="H9408" s="31" t="n">
        <v>6</v>
      </c>
      <c r="I9408" s="31" t="n">
        <v>0</v>
      </c>
      <c r="J9408" s="30" t="inlineStr">
        <is>
          <t>空車</t>
        </is>
      </c>
      <c r="K9408" s="59" t="inlineStr">
        <is>
          <t>2026/10/24 01:55:27</t>
        </is>
      </c>
    </row>
    <row r="9409">
      <c r="A9409" s="29" t="inlineStr">
        <is>
          <t>2026/10/24 02:01</t>
        </is>
      </c>
      <c r="B9409" s="30" t="inlineStr">
        <is>
          <t>土</t>
        </is>
      </c>
      <c r="C9409" s="30" t="inlineStr">
        <is>
          <t>中区</t>
        </is>
      </c>
      <c r="D9409" s="30" t="inlineStr">
        <is>
          <t>16161</t>
        </is>
      </c>
      <c r="E9409" s="30" t="inlineStr">
        <is>
          <t>イエローハット 新山下店</t>
        </is>
      </c>
      <c r="F9409" s="31" t="n">
        <v>12</v>
      </c>
      <c r="G9409" s="31" t="n">
        <v>2</v>
      </c>
      <c r="H9409" s="31" t="n">
        <v>9</v>
      </c>
      <c r="I9409" s="31" t="n">
        <v>1</v>
      </c>
      <c r="J9409" s="30" t="inlineStr">
        <is>
          <t>通常</t>
        </is>
      </c>
      <c r="K9409" s="59" t="inlineStr">
        <is>
          <t>2026/10/24 01:55:30</t>
        </is>
      </c>
    </row>
    <row r="9410">
      <c r="A9410" s="29" t="inlineStr">
        <is>
          <t>2026/10/24 02:01</t>
        </is>
      </c>
      <c r="B9410" s="30" t="inlineStr">
        <is>
          <t>土</t>
        </is>
      </c>
      <c r="C9410" s="30" t="inlineStr">
        <is>
          <t>中区</t>
        </is>
      </c>
      <c r="D9410" s="30" t="inlineStr">
        <is>
          <t>16597</t>
        </is>
      </c>
      <c r="E9410" s="30" t="inlineStr">
        <is>
          <t>エースパーク山下町第２</t>
        </is>
      </c>
      <c r="F9410" s="31" t="n">
        <v>10</v>
      </c>
      <c r="G9410" s="31" t="n">
        <v>1</v>
      </c>
      <c r="H9410" s="31" t="n">
        <v>9</v>
      </c>
      <c r="I9410" s="31" t="n">
        <v>0</v>
      </c>
      <c r="J9410" s="30" t="inlineStr">
        <is>
          <t>通常</t>
        </is>
      </c>
      <c r="K9410" s="59" t="inlineStr">
        <is>
          <t>2026/10/24 01:55:31</t>
        </is>
      </c>
    </row>
    <row r="9411">
      <c r="A9411" s="29" t="inlineStr">
        <is>
          <t>2026/10/24 02:01</t>
        </is>
      </c>
      <c r="B9411" s="30" t="inlineStr">
        <is>
          <t>土</t>
        </is>
      </c>
      <c r="C9411" s="30" t="inlineStr">
        <is>
          <t>中区</t>
        </is>
      </c>
      <c r="D9411" s="30" t="inlineStr">
        <is>
          <t>17524</t>
        </is>
      </c>
      <c r="E9411" s="30" t="inlineStr">
        <is>
          <t>横浜市中区大和町1丁目1</t>
        </is>
      </c>
      <c r="F9411" s="31" t="n">
        <v>8</v>
      </c>
      <c r="G9411" s="31" t="n">
        <v>1</v>
      </c>
      <c r="H9411" s="31" t="n">
        <v>7</v>
      </c>
      <c r="I9411" s="31" t="n">
        <v>0</v>
      </c>
      <c r="J9411" s="30" t="inlineStr">
        <is>
          <t>通常</t>
        </is>
      </c>
      <c r="K9411" s="59" t="inlineStr">
        <is>
          <t>2026/10/24 01:55:33</t>
        </is>
      </c>
    </row>
    <row r="9412">
      <c r="A9412" s="29" t="inlineStr">
        <is>
          <t>2026/10/24 02:01</t>
        </is>
      </c>
      <c r="B9412" s="30" t="inlineStr">
        <is>
          <t>土</t>
        </is>
      </c>
      <c r="C9412" s="30" t="inlineStr">
        <is>
          <t>中区</t>
        </is>
      </c>
      <c r="D9412" s="30" t="inlineStr">
        <is>
          <t>17802</t>
        </is>
      </c>
      <c r="E9412" s="30" t="inlineStr">
        <is>
          <t>リパーク横浜大和町１丁目</t>
        </is>
      </c>
      <c r="F9412" s="31" t="n">
        <v>8</v>
      </c>
      <c r="G9412" s="31" t="n">
        <v>1</v>
      </c>
      <c r="H9412" s="31" t="n">
        <v>6</v>
      </c>
      <c r="I9412" s="31" t="n">
        <v>1</v>
      </c>
      <c r="J9412" s="30" t="inlineStr">
        <is>
          <t>通常</t>
        </is>
      </c>
      <c r="K9412" s="59" t="inlineStr">
        <is>
          <t>2026/10/24 01:55:33</t>
        </is>
      </c>
    </row>
    <row r="9413">
      <c r="A9413" s="29" t="inlineStr">
        <is>
          <t>2026/10/24 02:01</t>
        </is>
      </c>
      <c r="B9413" s="30" t="inlineStr">
        <is>
          <t>土</t>
        </is>
      </c>
      <c r="C9413" s="30" t="inlineStr">
        <is>
          <t>中区</t>
        </is>
      </c>
      <c r="D9413" s="30" t="inlineStr">
        <is>
          <t>24332</t>
        </is>
      </c>
      <c r="E9413" s="30" t="inlineStr">
        <is>
          <t>KDXレジデンス横浜関内</t>
        </is>
      </c>
      <c r="F9413" s="31" t="n">
        <v>8</v>
      </c>
      <c r="G9413" s="31" t="n">
        <v>0</v>
      </c>
      <c r="H9413" s="31" t="n">
        <v>7</v>
      </c>
      <c r="I9413" s="31" t="n">
        <v>1</v>
      </c>
      <c r="J9413" s="30" t="inlineStr">
        <is>
          <t>空車</t>
        </is>
      </c>
      <c r="K9413" s="59" t="inlineStr">
        <is>
          <t>2026/10/24 01:55:38</t>
        </is>
      </c>
    </row>
    <row r="9414">
      <c r="A9414" s="29" t="inlineStr">
        <is>
          <t>2026/10/24 02:01</t>
        </is>
      </c>
      <c r="B9414" s="30" t="inlineStr">
        <is>
          <t>土</t>
        </is>
      </c>
      <c r="C9414" s="30" t="inlineStr">
        <is>
          <t>中区</t>
        </is>
      </c>
      <c r="D9414" s="30" t="inlineStr">
        <is>
          <t>24429</t>
        </is>
      </c>
      <c r="E9414" s="30" t="inlineStr">
        <is>
          <t>JP BAYSIDE HUB</t>
        </is>
      </c>
      <c r="F9414" s="31" t="n">
        <v>14</v>
      </c>
      <c r="G9414" s="31" t="n">
        <v>1</v>
      </c>
      <c r="H9414" s="31" t="n">
        <v>12</v>
      </c>
      <c r="I9414" s="31" t="n">
        <v>1</v>
      </c>
      <c r="J9414" s="30" t="inlineStr">
        <is>
          <t>通常</t>
        </is>
      </c>
      <c r="K9414" s="59" t="inlineStr">
        <is>
          <t>2026/10/24 01:55:38</t>
        </is>
      </c>
    </row>
    <row r="9415">
      <c r="A9415" s="29" t="inlineStr">
        <is>
          <t>2026/10/24 02:01</t>
        </is>
      </c>
      <c r="B9415" s="30" t="inlineStr">
        <is>
          <t>土</t>
        </is>
      </c>
      <c r="C9415" s="30" t="inlineStr">
        <is>
          <t>中区</t>
        </is>
      </c>
      <c r="D9415" s="30" t="inlineStr">
        <is>
          <t>24522</t>
        </is>
      </c>
      <c r="E9415" s="30" t="inlineStr">
        <is>
          <t>ホームズ新山下店</t>
        </is>
      </c>
      <c r="F9415" s="31" t="n">
        <v>16</v>
      </c>
      <c r="G9415" s="31" t="n">
        <v>7</v>
      </c>
      <c r="H9415" s="31" t="n">
        <v>9</v>
      </c>
      <c r="I9415" s="31" t="n">
        <v>0</v>
      </c>
      <c r="J9415" s="30" t="inlineStr">
        <is>
          <t>通常</t>
        </is>
      </c>
      <c r="K9415" s="59" t="inlineStr">
        <is>
          <t>2026/10/24 01:55:39</t>
        </is>
      </c>
    </row>
    <row r="9416">
      <c r="A9416" s="29" t="inlineStr">
        <is>
          <t>2026/10/24 02:01</t>
        </is>
      </c>
      <c r="B9416" s="30" t="inlineStr">
        <is>
          <t>土</t>
        </is>
      </c>
      <c r="C9416" s="30" t="inlineStr">
        <is>
          <t>中区</t>
        </is>
      </c>
      <c r="D9416" s="30" t="inlineStr">
        <is>
          <t>4045</t>
        </is>
      </c>
      <c r="E9416" s="30" t="inlineStr">
        <is>
          <t>本牧マクブライドの杜</t>
        </is>
      </c>
      <c r="F9416" s="31" t="n">
        <v>6</v>
      </c>
      <c r="G9416" s="31" t="n">
        <v>4</v>
      </c>
      <c r="H9416" s="31" t="n">
        <v>2</v>
      </c>
      <c r="I9416" s="31" t="n">
        <v>0</v>
      </c>
      <c r="J9416" s="30" t="inlineStr">
        <is>
          <t>通常</t>
        </is>
      </c>
      <c r="K9416" s="59" t="inlineStr">
        <is>
          <t>2026/10/24 01:55:06</t>
        </is>
      </c>
    </row>
    <row r="9417">
      <c r="A9417" s="29" t="inlineStr">
        <is>
          <t>2026/10/24 02:01</t>
        </is>
      </c>
      <c r="B9417" s="30" t="inlineStr">
        <is>
          <t>土</t>
        </is>
      </c>
      <c r="C9417" s="30" t="inlineStr">
        <is>
          <t>西区</t>
        </is>
      </c>
      <c r="D9417" s="30" t="inlineStr">
        <is>
          <t>10879</t>
        </is>
      </c>
      <c r="E9417" s="30" t="inlineStr">
        <is>
          <t>ハーミットクラブハウス西横浜2</t>
        </is>
      </c>
      <c r="F9417" s="31" t="n">
        <v>5</v>
      </c>
      <c r="G9417" s="31" t="n">
        <v>2</v>
      </c>
      <c r="H9417" s="31" t="n">
        <v>2</v>
      </c>
      <c r="I9417" s="31" t="n">
        <v>1</v>
      </c>
      <c r="J9417" s="30" t="inlineStr">
        <is>
          <t>通常</t>
        </is>
      </c>
      <c r="K9417" s="59" t="inlineStr">
        <is>
          <t>2026/10/24 01:55:17</t>
        </is>
      </c>
    </row>
    <row r="9418">
      <c r="A9418" s="29" t="inlineStr">
        <is>
          <t>2026/10/24 02:01</t>
        </is>
      </c>
      <c r="B9418" s="30" t="inlineStr">
        <is>
          <t>土</t>
        </is>
      </c>
      <c r="C9418" s="30" t="inlineStr">
        <is>
          <t>西区</t>
        </is>
      </c>
      <c r="D9418" s="30" t="inlineStr">
        <is>
          <t>15124</t>
        </is>
      </c>
      <c r="E9418" s="30" t="inlineStr">
        <is>
          <t>ウエインズトヨタ神奈川 横浜みなとみらい店</t>
        </is>
      </c>
      <c r="F9418" s="31" t="n">
        <v>5</v>
      </c>
      <c r="G9418" s="31" t="n">
        <v>0</v>
      </c>
      <c r="H9418" s="31" t="n">
        <v>5</v>
      </c>
      <c r="I9418" s="31" t="n">
        <v>0</v>
      </c>
      <c r="J9418" s="30" t="inlineStr">
        <is>
          <t>空車</t>
        </is>
      </c>
      <c r="K9418" s="59" t="inlineStr">
        <is>
          <t>2026/10/24 01:55:27</t>
        </is>
      </c>
    </row>
    <row r="9419">
      <c r="A9419" s="29" t="inlineStr">
        <is>
          <t>2026/10/24 02:01</t>
        </is>
      </c>
      <c r="B9419" s="30" t="inlineStr">
        <is>
          <t>土</t>
        </is>
      </c>
      <c r="C9419" s="30" t="inlineStr">
        <is>
          <t>西区</t>
        </is>
      </c>
      <c r="D9419" s="30" t="inlineStr">
        <is>
          <t>15389</t>
        </is>
      </c>
      <c r="E9419" s="30" t="inlineStr">
        <is>
          <t>ヴィラコンフォート</t>
        </is>
      </c>
      <c r="F9419" s="31" t="n">
        <v>8</v>
      </c>
      <c r="G9419" s="31" t="n">
        <v>4</v>
      </c>
      <c r="H9419" s="31" t="n">
        <v>1</v>
      </c>
      <c r="I9419" s="31" t="n">
        <v>3</v>
      </c>
      <c r="J9419" s="30" t="inlineStr">
        <is>
          <t>通常</t>
        </is>
      </c>
      <c r="K9419" s="59" t="inlineStr">
        <is>
          <t>2026/10/24 01:55:28</t>
        </is>
      </c>
    </row>
    <row r="9420">
      <c r="A9420" s="29" t="inlineStr">
        <is>
          <t>2026/10/24 02:01</t>
        </is>
      </c>
      <c r="B9420" s="30" t="inlineStr">
        <is>
          <t>土</t>
        </is>
      </c>
      <c r="C9420" s="30" t="inlineStr">
        <is>
          <t>西区</t>
        </is>
      </c>
      <c r="D9420" s="30" t="inlineStr">
        <is>
          <t>16613</t>
        </is>
      </c>
      <c r="E9420" s="30" t="inlineStr">
        <is>
          <t>リパーク横浜岡野１丁目第４</t>
        </is>
      </c>
      <c r="F9420" s="31" t="n">
        <v>23</v>
      </c>
      <c r="G9420" s="31" t="n">
        <v>0</v>
      </c>
      <c r="H9420" s="31" t="n">
        <v>19</v>
      </c>
      <c r="I9420" s="31" t="n">
        <v>4</v>
      </c>
      <c r="J9420" s="30" t="inlineStr">
        <is>
          <t>空車</t>
        </is>
      </c>
      <c r="K9420" s="59" t="inlineStr">
        <is>
          <t>2026/10/24 01:55:31</t>
        </is>
      </c>
    </row>
    <row r="9421">
      <c r="A9421" s="29" t="inlineStr">
        <is>
          <t>2026/10/24 02:01</t>
        </is>
      </c>
      <c r="B9421" s="30" t="inlineStr">
        <is>
          <t>土</t>
        </is>
      </c>
      <c r="C9421" s="30" t="inlineStr">
        <is>
          <t>西区</t>
        </is>
      </c>
      <c r="D9421" s="30" t="inlineStr">
        <is>
          <t>16720</t>
        </is>
      </c>
      <c r="E9421" s="30" t="inlineStr">
        <is>
          <t>ロアール横浜西</t>
        </is>
      </c>
      <c r="F9421" s="31" t="n">
        <v>10</v>
      </c>
      <c r="G9421" s="31" t="n">
        <v>0</v>
      </c>
      <c r="H9421" s="31" t="n">
        <v>6</v>
      </c>
      <c r="I9421" s="31" t="n">
        <v>4</v>
      </c>
      <c r="J9421" s="30" t="inlineStr">
        <is>
          <t>空車</t>
        </is>
      </c>
      <c r="K9421" s="59" t="inlineStr">
        <is>
          <t>2026/10/24 01:55:31</t>
        </is>
      </c>
    </row>
    <row r="9422">
      <c r="A9422" s="29" t="inlineStr">
        <is>
          <t>2026/10/24 02:01</t>
        </is>
      </c>
      <c r="B9422" s="30" t="inlineStr">
        <is>
          <t>土</t>
        </is>
      </c>
      <c r="C9422" s="30" t="inlineStr">
        <is>
          <t>西区</t>
        </is>
      </c>
      <c r="D9422" s="30" t="inlineStr">
        <is>
          <t>17577</t>
        </is>
      </c>
      <c r="E9422" s="30" t="inlineStr">
        <is>
          <t>サミットストア 横浜岡野店</t>
        </is>
      </c>
      <c r="F9422" s="31" t="n">
        <v>15</v>
      </c>
      <c r="G9422" s="31" t="n">
        <v>0</v>
      </c>
      <c r="H9422" s="31" t="n">
        <v>10</v>
      </c>
      <c r="I9422" s="31" t="n">
        <v>5</v>
      </c>
      <c r="J9422" s="30" t="inlineStr">
        <is>
          <t>空車</t>
        </is>
      </c>
      <c r="K9422" s="59" t="inlineStr">
        <is>
          <t>2026/10/24 01:55:33</t>
        </is>
      </c>
    </row>
    <row r="9423">
      <c r="A9423" s="29" t="inlineStr">
        <is>
          <t>2026/10/24 02:01</t>
        </is>
      </c>
      <c r="B9423" s="30" t="inlineStr">
        <is>
          <t>土</t>
        </is>
      </c>
      <c r="C9423" s="30" t="inlineStr">
        <is>
          <t>西区</t>
        </is>
      </c>
      <c r="D9423" s="30" t="inlineStr">
        <is>
          <t>17801</t>
        </is>
      </c>
      <c r="E9423" s="30" t="inlineStr">
        <is>
          <t>西区戸部町5丁目駐車場</t>
        </is>
      </c>
      <c r="F9423" s="31" t="n">
        <v>5</v>
      </c>
      <c r="G9423" s="31" t="n">
        <v>0</v>
      </c>
      <c r="H9423" s="31" t="n">
        <v>5</v>
      </c>
      <c r="I9423" s="31" t="n">
        <v>0</v>
      </c>
      <c r="J9423" s="30" t="inlineStr">
        <is>
          <t>空車</t>
        </is>
      </c>
      <c r="K9423" s="59" t="inlineStr">
        <is>
          <t>2026/10/24 01:55:33</t>
        </is>
      </c>
    </row>
    <row r="9424">
      <c r="A9424" s="29" t="inlineStr">
        <is>
          <t>2026/10/24 02:01</t>
        </is>
      </c>
      <c r="B9424" s="30" t="inlineStr">
        <is>
          <t>土</t>
        </is>
      </c>
      <c r="C9424" s="30" t="inlineStr">
        <is>
          <t>西区</t>
        </is>
      </c>
      <c r="D9424" s="30" t="inlineStr">
        <is>
          <t>19967</t>
        </is>
      </c>
      <c r="E9424" s="30" t="inlineStr">
        <is>
          <t>東京電力パワーグリッド(株)  神奈川総支社西事務所</t>
        </is>
      </c>
      <c r="F9424" s="31" t="n">
        <v>6</v>
      </c>
      <c r="G9424" s="31" t="n">
        <v>0</v>
      </c>
      <c r="H9424" s="31" t="n">
        <v>5</v>
      </c>
      <c r="I9424" s="31" t="n">
        <v>1</v>
      </c>
      <c r="J9424" s="30" t="inlineStr">
        <is>
          <t>空車</t>
        </is>
      </c>
      <c r="K9424" s="59" t="inlineStr">
        <is>
          <t>2026/10/24 01:55:34</t>
        </is>
      </c>
    </row>
    <row r="9425">
      <c r="A9425" s="29" t="inlineStr">
        <is>
          <t>2026/10/24 02:01</t>
        </is>
      </c>
      <c r="B9425" s="30" t="inlineStr">
        <is>
          <t>土</t>
        </is>
      </c>
      <c r="C9425" s="30" t="inlineStr">
        <is>
          <t>西区</t>
        </is>
      </c>
      <c r="D9425" s="30" t="inlineStr">
        <is>
          <t>22685</t>
        </is>
      </c>
      <c r="E9425" s="30" t="inlineStr">
        <is>
          <t>西区御所山町</t>
        </is>
      </c>
      <c r="F9425" s="31" t="n">
        <v>16</v>
      </c>
      <c r="G9425" s="31" t="n">
        <v>2</v>
      </c>
      <c r="H9425" s="31" t="n">
        <v>14</v>
      </c>
      <c r="I9425" s="31" t="n">
        <v>0</v>
      </c>
      <c r="J9425" s="30" t="inlineStr">
        <is>
          <t>通常</t>
        </is>
      </c>
      <c r="K9425" s="59" t="inlineStr">
        <is>
          <t>2026/10/24 01:55:35</t>
        </is>
      </c>
    </row>
    <row r="9426">
      <c r="A9426" s="29" t="inlineStr">
        <is>
          <t>2026/10/24 02:01</t>
        </is>
      </c>
      <c r="B9426" s="30" t="inlineStr">
        <is>
          <t>土</t>
        </is>
      </c>
      <c r="C9426" s="30" t="inlineStr">
        <is>
          <t>西区</t>
        </is>
      </c>
      <c r="D9426" s="30" t="inlineStr">
        <is>
          <t>24686</t>
        </is>
      </c>
      <c r="E9426" s="30" t="inlineStr">
        <is>
          <t>キャピタルヒルズ境之谷</t>
        </is>
      </c>
      <c r="F9426" s="31" t="n">
        <v>8</v>
      </c>
      <c r="G9426" s="31" t="n">
        <v>0</v>
      </c>
      <c r="H9426" s="31" t="n">
        <v>8</v>
      </c>
      <c r="I9426" s="31" t="n">
        <v>0</v>
      </c>
      <c r="J9426" s="30" t="inlineStr">
        <is>
          <t>空車</t>
        </is>
      </c>
      <c r="K9426" s="59" t="inlineStr">
        <is>
          <t>2026/10/24 01:55:39</t>
        </is>
      </c>
    </row>
    <row r="9427">
      <c r="A9427" s="29" t="inlineStr">
        <is>
          <t>2026/10/24 02:01</t>
        </is>
      </c>
      <c r="B9427" s="30" t="inlineStr">
        <is>
          <t>土</t>
        </is>
      </c>
      <c r="C9427" s="30" t="inlineStr">
        <is>
          <t>西区</t>
        </is>
      </c>
      <c r="D9427" s="30" t="inlineStr">
        <is>
          <t>27703</t>
        </is>
      </c>
      <c r="E9427" s="30" t="inlineStr">
        <is>
          <t>WITH PLACE藤棚</t>
        </is>
      </c>
      <c r="F9427" s="31" t="n">
        <v>6</v>
      </c>
      <c r="G9427" s="31" t="n">
        <v>1</v>
      </c>
      <c r="H9427" s="31" t="n">
        <v>5</v>
      </c>
      <c r="I9427" s="31" t="n">
        <v>0</v>
      </c>
      <c r="J9427" s="30" t="inlineStr">
        <is>
          <t>通常</t>
        </is>
      </c>
      <c r="K9427" s="59" t="inlineStr">
        <is>
          <t>2026/10/24 01:55:47</t>
        </is>
      </c>
    </row>
    <row r="9428">
      <c r="A9428" s="29" t="inlineStr">
        <is>
          <t>2026/10/24 02:01</t>
        </is>
      </c>
      <c r="B9428" s="30" t="inlineStr">
        <is>
          <t>土</t>
        </is>
      </c>
      <c r="C9428" s="30" t="inlineStr">
        <is>
          <t>西区</t>
        </is>
      </c>
      <c r="D9428" s="30" t="inlineStr">
        <is>
          <t>6569</t>
        </is>
      </c>
      <c r="E9428" s="30" t="inlineStr">
        <is>
          <t>グランヴァン横濱クレストシティ</t>
        </is>
      </c>
      <c r="F9428" s="31" t="n">
        <v>8</v>
      </c>
      <c r="G9428" s="31" t="n">
        <v>0</v>
      </c>
      <c r="H9428" s="31" t="n">
        <v>8</v>
      </c>
      <c r="I9428" s="31" t="n">
        <v>0</v>
      </c>
      <c r="J9428" s="30" t="inlineStr">
        <is>
          <t>空車</t>
        </is>
      </c>
      <c r="K9428" s="59" t="inlineStr">
        <is>
          <t>2026/10/24 01:55:11</t>
        </is>
      </c>
    </row>
    <row r="9429">
      <c r="A9429" s="29" t="inlineStr">
        <is>
          <t>2026/10/24 02:01</t>
        </is>
      </c>
      <c r="B9429" s="30" t="inlineStr">
        <is>
          <t>土</t>
        </is>
      </c>
      <c r="C9429" s="30" t="inlineStr">
        <is>
          <t>西区</t>
        </is>
      </c>
      <c r="D9429" s="30" t="inlineStr">
        <is>
          <t>9788</t>
        </is>
      </c>
      <c r="E9429" s="30" t="inlineStr">
        <is>
          <t>横浜銀行横浜駅前支店</t>
        </is>
      </c>
      <c r="F9429" s="31" t="n">
        <v>12</v>
      </c>
      <c r="G9429" s="31" t="n">
        <v>0</v>
      </c>
      <c r="H9429" s="31" t="n">
        <v>11</v>
      </c>
      <c r="I9429" s="31" t="n">
        <v>1</v>
      </c>
      <c r="J9429" s="30" t="inlineStr">
        <is>
          <t>空車</t>
        </is>
      </c>
      <c r="K9429" s="59" t="inlineStr">
        <is>
          <t>2026/10/24 01:55:16</t>
        </is>
      </c>
    </row>
    <row r="9430">
      <c r="A9430" s="29" t="inlineStr">
        <is>
          <t>2026/10/24 01:45</t>
        </is>
      </c>
      <c r="B9430" s="30" t="inlineStr">
        <is>
          <t>土</t>
        </is>
      </c>
      <c r="C9430" s="30" t="inlineStr">
        <is>
          <t>中区</t>
        </is>
      </c>
      <c r="D9430" s="30" t="inlineStr">
        <is>
          <t>12160</t>
        </is>
      </c>
      <c r="E9430" s="30" t="inlineStr">
        <is>
          <t>BAY AZURE関内</t>
        </is>
      </c>
      <c r="F9430" s="31" t="n">
        <v>20</v>
      </c>
      <c r="G9430" s="31" t="n">
        <v>0</v>
      </c>
      <c r="H9430" s="31" t="n">
        <v>19</v>
      </c>
      <c r="I9430" s="31" t="n">
        <v>1</v>
      </c>
      <c r="J9430" s="30" t="inlineStr">
        <is>
          <t>空車</t>
        </is>
      </c>
      <c r="K9430" s="59" t="inlineStr">
        <is>
          <t>2026/10/24 01:40:19</t>
        </is>
      </c>
    </row>
    <row r="9431">
      <c r="A9431" s="29" t="inlineStr">
        <is>
          <t>2026/10/24 01:45</t>
        </is>
      </c>
      <c r="B9431" s="30" t="inlineStr">
        <is>
          <t>土</t>
        </is>
      </c>
      <c r="C9431" s="30" t="inlineStr">
        <is>
          <t>中区</t>
        </is>
      </c>
      <c r="D9431" s="30" t="inlineStr">
        <is>
          <t>13122</t>
        </is>
      </c>
      <c r="E9431" s="30" t="inlineStr">
        <is>
          <t>スーパーホテル横浜・関内</t>
        </is>
      </c>
      <c r="F9431" s="31" t="n">
        <v>8</v>
      </c>
      <c r="G9431" s="31" t="n">
        <v>0</v>
      </c>
      <c r="H9431" s="31" t="n">
        <v>5</v>
      </c>
      <c r="I9431" s="31" t="n">
        <v>3</v>
      </c>
      <c r="J9431" s="30" t="inlineStr">
        <is>
          <t>空車</t>
        </is>
      </c>
      <c r="K9431" s="59" t="inlineStr">
        <is>
          <t>2026/10/24 01:40:21</t>
        </is>
      </c>
    </row>
    <row r="9432">
      <c r="A9432" s="29" t="inlineStr">
        <is>
          <t>2026/10/24 01:45</t>
        </is>
      </c>
      <c r="B9432" s="30" t="inlineStr">
        <is>
          <t>土</t>
        </is>
      </c>
      <c r="C9432" s="30" t="inlineStr">
        <is>
          <t>中区</t>
        </is>
      </c>
      <c r="D9432" s="30" t="inlineStr">
        <is>
          <t>15109</t>
        </is>
      </c>
      <c r="E9432" s="30" t="inlineStr">
        <is>
          <t>ヒューリックみなとみらい1</t>
        </is>
      </c>
      <c r="F9432" s="31" t="n">
        <v>15</v>
      </c>
      <c r="G9432" s="31" t="n">
        <v>0</v>
      </c>
      <c r="H9432" s="31" t="n">
        <v>13</v>
      </c>
      <c r="I9432" s="31" t="n">
        <v>2</v>
      </c>
      <c r="J9432" s="30" t="inlineStr">
        <is>
          <t>空車</t>
        </is>
      </c>
      <c r="K9432" s="59" t="inlineStr">
        <is>
          <t>2026/10/24 01:40:26</t>
        </is>
      </c>
    </row>
    <row r="9433">
      <c r="A9433" s="29" t="inlineStr">
        <is>
          <t>2026/10/24 01:45</t>
        </is>
      </c>
      <c r="B9433" s="30" t="inlineStr">
        <is>
          <t>土</t>
        </is>
      </c>
      <c r="C9433" s="30" t="inlineStr">
        <is>
          <t>中区</t>
        </is>
      </c>
      <c r="D9433" s="30" t="inlineStr">
        <is>
          <t>15110</t>
        </is>
      </c>
      <c r="E9433" s="30" t="inlineStr">
        <is>
          <t>ヒューリックみなとみらい2</t>
        </is>
      </c>
      <c r="F9433" s="31" t="n">
        <v>6</v>
      </c>
      <c r="G9433" s="31" t="n">
        <v>0</v>
      </c>
      <c r="H9433" s="31" t="n">
        <v>6</v>
      </c>
      <c r="I9433" s="31" t="n">
        <v>0</v>
      </c>
      <c r="J9433" s="30" t="inlineStr">
        <is>
          <t>空車</t>
        </is>
      </c>
      <c r="K9433" s="59" t="inlineStr">
        <is>
          <t>2026/10/24 01:40:26</t>
        </is>
      </c>
    </row>
    <row r="9434">
      <c r="A9434" s="29" t="inlineStr">
        <is>
          <t>2026/10/24 01:45</t>
        </is>
      </c>
      <c r="B9434" s="30" t="inlineStr">
        <is>
          <t>土</t>
        </is>
      </c>
      <c r="C9434" s="30" t="inlineStr">
        <is>
          <t>中区</t>
        </is>
      </c>
      <c r="D9434" s="30" t="inlineStr">
        <is>
          <t>16161</t>
        </is>
      </c>
      <c r="E9434" s="30" t="inlineStr">
        <is>
          <t>イエローハット 新山下店</t>
        </is>
      </c>
      <c r="F9434" s="31" t="n">
        <v>12</v>
      </c>
      <c r="G9434" s="31" t="n">
        <v>2</v>
      </c>
      <c r="H9434" s="31" t="n">
        <v>9</v>
      </c>
      <c r="I9434" s="31" t="n">
        <v>1</v>
      </c>
      <c r="J9434" s="30" t="inlineStr">
        <is>
          <t>通常</t>
        </is>
      </c>
      <c r="K9434" s="59" t="inlineStr">
        <is>
          <t>2026/10/24 01:40:28</t>
        </is>
      </c>
    </row>
    <row r="9435">
      <c r="A9435" s="29" t="inlineStr">
        <is>
          <t>2026/10/24 01:45</t>
        </is>
      </c>
      <c r="B9435" s="30" t="inlineStr">
        <is>
          <t>土</t>
        </is>
      </c>
      <c r="C9435" s="30" t="inlineStr">
        <is>
          <t>中区</t>
        </is>
      </c>
      <c r="D9435" s="30" t="inlineStr">
        <is>
          <t>16597</t>
        </is>
      </c>
      <c r="E9435" s="30" t="inlineStr">
        <is>
          <t>エースパーク山下町第２</t>
        </is>
      </c>
      <c r="F9435" s="31" t="n">
        <v>10</v>
      </c>
      <c r="G9435" s="31" t="n">
        <v>1</v>
      </c>
      <c r="H9435" s="31" t="n">
        <v>9</v>
      </c>
      <c r="I9435" s="31" t="n">
        <v>0</v>
      </c>
      <c r="J9435" s="30" t="inlineStr">
        <is>
          <t>通常</t>
        </is>
      </c>
      <c r="K9435" s="59" t="inlineStr">
        <is>
          <t>2026/10/24 01:40:30</t>
        </is>
      </c>
    </row>
    <row r="9436">
      <c r="A9436" s="29" t="inlineStr">
        <is>
          <t>2026/10/24 01:45</t>
        </is>
      </c>
      <c r="B9436" s="30" t="inlineStr">
        <is>
          <t>土</t>
        </is>
      </c>
      <c r="C9436" s="30" t="inlineStr">
        <is>
          <t>中区</t>
        </is>
      </c>
      <c r="D9436" s="30" t="inlineStr">
        <is>
          <t>17524</t>
        </is>
      </c>
      <c r="E9436" s="30" t="inlineStr">
        <is>
          <t>横浜市中区大和町1丁目1</t>
        </is>
      </c>
      <c r="F9436" s="31" t="n">
        <v>8</v>
      </c>
      <c r="G9436" s="31" t="n">
        <v>0</v>
      </c>
      <c r="H9436" s="31" t="n">
        <v>7</v>
      </c>
      <c r="I9436" s="31" t="n">
        <v>1</v>
      </c>
      <c r="J9436" s="30" t="inlineStr">
        <is>
          <t>空車</t>
        </is>
      </c>
      <c r="K9436" s="59" t="inlineStr">
        <is>
          <t>2026/10/24 01:40:31</t>
        </is>
      </c>
    </row>
    <row r="9437">
      <c r="A9437" s="29" t="inlineStr">
        <is>
          <t>2026/10/24 01:45</t>
        </is>
      </c>
      <c r="B9437" s="30" t="inlineStr">
        <is>
          <t>土</t>
        </is>
      </c>
      <c r="C9437" s="30" t="inlineStr">
        <is>
          <t>中区</t>
        </is>
      </c>
      <c r="D9437" s="30" t="inlineStr">
        <is>
          <t>17802</t>
        </is>
      </c>
      <c r="E9437" s="30" t="inlineStr">
        <is>
          <t>リパーク横浜大和町１丁目</t>
        </is>
      </c>
      <c r="F9437" s="31" t="n">
        <v>8</v>
      </c>
      <c r="G9437" s="31" t="n">
        <v>1</v>
      </c>
      <c r="H9437" s="31" t="n">
        <v>6</v>
      </c>
      <c r="I9437" s="31" t="n">
        <v>1</v>
      </c>
      <c r="J9437" s="30" t="inlineStr">
        <is>
          <t>通常</t>
        </is>
      </c>
      <c r="K9437" s="59" t="inlineStr">
        <is>
          <t>2026/10/24 01:40:32</t>
        </is>
      </c>
    </row>
    <row r="9438">
      <c r="A9438" s="29" t="inlineStr">
        <is>
          <t>2026/10/24 01:45</t>
        </is>
      </c>
      <c r="B9438" s="30" t="inlineStr">
        <is>
          <t>土</t>
        </is>
      </c>
      <c r="C9438" s="30" t="inlineStr">
        <is>
          <t>中区</t>
        </is>
      </c>
      <c r="D9438" s="30" t="inlineStr">
        <is>
          <t>24332</t>
        </is>
      </c>
      <c r="E9438" s="30" t="inlineStr">
        <is>
          <t>KDXレジデンス横浜関内</t>
        </is>
      </c>
      <c r="F9438" s="31" t="n">
        <v>8</v>
      </c>
      <c r="G9438" s="31" t="n">
        <v>0</v>
      </c>
      <c r="H9438" s="31" t="n">
        <v>7</v>
      </c>
      <c r="I9438" s="31" t="n">
        <v>1</v>
      </c>
      <c r="J9438" s="30" t="inlineStr">
        <is>
          <t>空車</t>
        </is>
      </c>
      <c r="K9438" s="59" t="inlineStr">
        <is>
          <t>2026/10/24 01:40:37</t>
        </is>
      </c>
    </row>
    <row r="9439">
      <c r="A9439" s="29" t="inlineStr">
        <is>
          <t>2026/10/24 01:45</t>
        </is>
      </c>
      <c r="B9439" s="30" t="inlineStr">
        <is>
          <t>土</t>
        </is>
      </c>
      <c r="C9439" s="30" t="inlineStr">
        <is>
          <t>中区</t>
        </is>
      </c>
      <c r="D9439" s="30" t="inlineStr">
        <is>
          <t>24429</t>
        </is>
      </c>
      <c r="E9439" s="30" t="inlineStr">
        <is>
          <t>JP BAYSIDE HUB</t>
        </is>
      </c>
      <c r="F9439" s="31" t="n">
        <v>14</v>
      </c>
      <c r="G9439" s="31" t="n">
        <v>1</v>
      </c>
      <c r="H9439" s="31" t="n">
        <v>12</v>
      </c>
      <c r="I9439" s="31" t="n">
        <v>1</v>
      </c>
      <c r="J9439" s="30" t="inlineStr">
        <is>
          <t>通常</t>
        </is>
      </c>
      <c r="K9439" s="59" t="inlineStr">
        <is>
          <t>2026/10/24 01:40:37</t>
        </is>
      </c>
    </row>
    <row r="9440">
      <c r="A9440" s="29" t="inlineStr">
        <is>
          <t>2026/10/24 01:45</t>
        </is>
      </c>
      <c r="B9440" s="30" t="inlineStr">
        <is>
          <t>土</t>
        </is>
      </c>
      <c r="C9440" s="30" t="inlineStr">
        <is>
          <t>中区</t>
        </is>
      </c>
      <c r="D9440" s="30" t="inlineStr">
        <is>
          <t>24522</t>
        </is>
      </c>
      <c r="E9440" s="30" t="inlineStr">
        <is>
          <t>ホームズ新山下店</t>
        </is>
      </c>
      <c r="F9440" s="31" t="n">
        <v>16</v>
      </c>
      <c r="G9440" s="31" t="n">
        <v>7</v>
      </c>
      <c r="H9440" s="31" t="n">
        <v>9</v>
      </c>
      <c r="I9440" s="31" t="n">
        <v>0</v>
      </c>
      <c r="J9440" s="30" t="inlineStr">
        <is>
          <t>通常</t>
        </is>
      </c>
      <c r="K9440" s="59" t="inlineStr">
        <is>
          <t>2026/10/24 01:40:37</t>
        </is>
      </c>
    </row>
    <row r="9441">
      <c r="A9441" s="29" t="inlineStr">
        <is>
          <t>2026/10/24 01:45</t>
        </is>
      </c>
      <c r="B9441" s="30" t="inlineStr">
        <is>
          <t>土</t>
        </is>
      </c>
      <c r="C9441" s="30" t="inlineStr">
        <is>
          <t>中区</t>
        </is>
      </c>
      <c r="D9441" s="30" t="inlineStr">
        <is>
          <t>4045</t>
        </is>
      </c>
      <c r="E9441" s="30" t="inlineStr">
        <is>
          <t>本牧マクブライドの杜</t>
        </is>
      </c>
      <c r="F9441" s="31" t="n">
        <v>6</v>
      </c>
      <c r="G9441" s="31" t="n">
        <v>4</v>
      </c>
      <c r="H9441" s="31" t="n">
        <v>2</v>
      </c>
      <c r="I9441" s="31" t="n">
        <v>0</v>
      </c>
      <c r="J9441" s="30" t="inlineStr">
        <is>
          <t>通常</t>
        </is>
      </c>
      <c r="K9441" s="59" t="inlineStr">
        <is>
          <t>2026/10/24 01:40:06</t>
        </is>
      </c>
    </row>
    <row r="9442">
      <c r="A9442" s="29" t="inlineStr">
        <is>
          <t>2026/10/24 01:45</t>
        </is>
      </c>
      <c r="B9442" s="30" t="inlineStr">
        <is>
          <t>土</t>
        </is>
      </c>
      <c r="C9442" s="30" t="inlineStr">
        <is>
          <t>西区</t>
        </is>
      </c>
      <c r="D9442" s="30" t="inlineStr">
        <is>
          <t>10879</t>
        </is>
      </c>
      <c r="E9442" s="30" t="inlineStr">
        <is>
          <t>ハーミットクラブハウス西横浜2</t>
        </is>
      </c>
      <c r="F9442" s="31" t="n">
        <v>5</v>
      </c>
      <c r="G9442" s="31" t="n">
        <v>2</v>
      </c>
      <c r="H9442" s="31" t="n">
        <v>2</v>
      </c>
      <c r="I9442" s="31" t="n">
        <v>1</v>
      </c>
      <c r="J9442" s="30" t="inlineStr">
        <is>
          <t>通常</t>
        </is>
      </c>
      <c r="K9442" s="59" t="inlineStr">
        <is>
          <t>2026/10/24 01:40:16</t>
        </is>
      </c>
    </row>
    <row r="9443">
      <c r="A9443" s="29" t="inlineStr">
        <is>
          <t>2026/10/24 01:45</t>
        </is>
      </c>
      <c r="B9443" s="30" t="inlineStr">
        <is>
          <t>土</t>
        </is>
      </c>
      <c r="C9443" s="30" t="inlineStr">
        <is>
          <t>西区</t>
        </is>
      </c>
      <c r="D9443" s="30" t="inlineStr">
        <is>
          <t>15124</t>
        </is>
      </c>
      <c r="E9443" s="30" t="inlineStr">
        <is>
          <t>ウエインズトヨタ神奈川 横浜みなとみらい店</t>
        </is>
      </c>
      <c r="F9443" s="31" t="n">
        <v>5</v>
      </c>
      <c r="G9443" s="31" t="n">
        <v>0</v>
      </c>
      <c r="H9443" s="31" t="n">
        <v>5</v>
      </c>
      <c r="I9443" s="31" t="n">
        <v>0</v>
      </c>
      <c r="J9443" s="30" t="inlineStr">
        <is>
          <t>空車</t>
        </is>
      </c>
      <c r="K9443" s="59" t="inlineStr">
        <is>
          <t>2026/10/24 01:40:26</t>
        </is>
      </c>
    </row>
    <row r="9444">
      <c r="A9444" s="29" t="inlineStr">
        <is>
          <t>2026/10/24 01:45</t>
        </is>
      </c>
      <c r="B9444" s="30" t="inlineStr">
        <is>
          <t>土</t>
        </is>
      </c>
      <c r="C9444" s="30" t="inlineStr">
        <is>
          <t>西区</t>
        </is>
      </c>
      <c r="D9444" s="30" t="inlineStr">
        <is>
          <t>15389</t>
        </is>
      </c>
      <c r="E9444" s="30" t="inlineStr">
        <is>
          <t>ヴィラコンフォート</t>
        </is>
      </c>
      <c r="F9444" s="31" t="n">
        <v>8</v>
      </c>
      <c r="G9444" s="31" t="n">
        <v>4</v>
      </c>
      <c r="H9444" s="31" t="n">
        <v>1</v>
      </c>
      <c r="I9444" s="31" t="n">
        <v>3</v>
      </c>
      <c r="J9444" s="30" t="inlineStr">
        <is>
          <t>通常</t>
        </is>
      </c>
      <c r="K9444" s="59" t="inlineStr">
        <is>
          <t>2026/10/24 01:40:27</t>
        </is>
      </c>
    </row>
    <row r="9445">
      <c r="A9445" s="29" t="inlineStr">
        <is>
          <t>2026/10/24 01:45</t>
        </is>
      </c>
      <c r="B9445" s="30" t="inlineStr">
        <is>
          <t>土</t>
        </is>
      </c>
      <c r="C9445" s="30" t="inlineStr">
        <is>
          <t>西区</t>
        </is>
      </c>
      <c r="D9445" s="30" t="inlineStr">
        <is>
          <t>16613</t>
        </is>
      </c>
      <c r="E9445" s="30" t="inlineStr">
        <is>
          <t>リパーク横浜岡野１丁目第４</t>
        </is>
      </c>
      <c r="F9445" s="31" t="n">
        <v>23</v>
      </c>
      <c r="G9445" s="31" t="n">
        <v>0</v>
      </c>
      <c r="H9445" s="31" t="n">
        <v>19</v>
      </c>
      <c r="I9445" s="31" t="n">
        <v>4</v>
      </c>
      <c r="J9445" s="30" t="inlineStr">
        <is>
          <t>空車</t>
        </is>
      </c>
      <c r="K9445" s="59" t="inlineStr">
        <is>
          <t>2026/10/24 01:40:30</t>
        </is>
      </c>
    </row>
    <row r="9446">
      <c r="A9446" s="29" t="inlineStr">
        <is>
          <t>2026/10/24 01:45</t>
        </is>
      </c>
      <c r="B9446" s="30" t="inlineStr">
        <is>
          <t>土</t>
        </is>
      </c>
      <c r="C9446" s="30" t="inlineStr">
        <is>
          <t>西区</t>
        </is>
      </c>
      <c r="D9446" s="30" t="inlineStr">
        <is>
          <t>16720</t>
        </is>
      </c>
      <c r="E9446" s="30" t="inlineStr">
        <is>
          <t>ロアール横浜西</t>
        </is>
      </c>
      <c r="F9446" s="31" t="n">
        <v>10</v>
      </c>
      <c r="G9446" s="31" t="n">
        <v>0</v>
      </c>
      <c r="H9446" s="31" t="n">
        <v>6</v>
      </c>
      <c r="I9446" s="31" t="n">
        <v>4</v>
      </c>
      <c r="J9446" s="30" t="inlineStr">
        <is>
          <t>空車</t>
        </is>
      </c>
      <c r="K9446" s="59" t="inlineStr">
        <is>
          <t>2026/10/24 01:40:30</t>
        </is>
      </c>
    </row>
    <row r="9447">
      <c r="A9447" s="29" t="inlineStr">
        <is>
          <t>2026/10/24 01:45</t>
        </is>
      </c>
      <c r="B9447" s="30" t="inlineStr">
        <is>
          <t>土</t>
        </is>
      </c>
      <c r="C9447" s="30" t="inlineStr">
        <is>
          <t>西区</t>
        </is>
      </c>
      <c r="D9447" s="30" t="inlineStr">
        <is>
          <t>17577</t>
        </is>
      </c>
      <c r="E9447" s="30" t="inlineStr">
        <is>
          <t>サミットストア 横浜岡野店</t>
        </is>
      </c>
      <c r="F9447" s="31" t="n">
        <v>15</v>
      </c>
      <c r="G9447" s="31" t="n">
        <v>0</v>
      </c>
      <c r="H9447" s="31" t="n">
        <v>10</v>
      </c>
      <c r="I9447" s="31" t="n">
        <v>5</v>
      </c>
      <c r="J9447" s="30" t="inlineStr">
        <is>
          <t>空車</t>
        </is>
      </c>
      <c r="K9447" s="59" t="inlineStr">
        <is>
          <t>2026/10/24 01:40:31</t>
        </is>
      </c>
    </row>
    <row r="9448">
      <c r="A9448" s="29" t="inlineStr">
        <is>
          <t>2026/10/24 01:45</t>
        </is>
      </c>
      <c r="B9448" s="30" t="inlineStr">
        <is>
          <t>土</t>
        </is>
      </c>
      <c r="C9448" s="30" t="inlineStr">
        <is>
          <t>西区</t>
        </is>
      </c>
      <c r="D9448" s="30" t="inlineStr">
        <is>
          <t>17801</t>
        </is>
      </c>
      <c r="E9448" s="30" t="inlineStr">
        <is>
          <t>西区戸部町5丁目駐車場</t>
        </is>
      </c>
      <c r="F9448" s="31" t="n">
        <v>5</v>
      </c>
      <c r="G9448" s="31" t="n">
        <v>0</v>
      </c>
      <c r="H9448" s="31" t="n">
        <v>5</v>
      </c>
      <c r="I9448" s="31" t="n">
        <v>0</v>
      </c>
      <c r="J9448" s="30" t="inlineStr">
        <is>
          <t>空車</t>
        </is>
      </c>
      <c r="K9448" s="59" t="inlineStr">
        <is>
          <t>2026/10/24 01:40:32</t>
        </is>
      </c>
    </row>
    <row r="9449">
      <c r="A9449" s="29" t="inlineStr">
        <is>
          <t>2026/10/24 01:45</t>
        </is>
      </c>
      <c r="B9449" s="30" t="inlineStr">
        <is>
          <t>土</t>
        </is>
      </c>
      <c r="C9449" s="30" t="inlineStr">
        <is>
          <t>西区</t>
        </is>
      </c>
      <c r="D9449" s="30" t="inlineStr">
        <is>
          <t>19967</t>
        </is>
      </c>
      <c r="E9449" s="30" t="inlineStr">
        <is>
          <t>東京電力パワーグリッド(株)  神奈川総支社西事務所</t>
        </is>
      </c>
      <c r="F9449" s="31" t="n">
        <v>6</v>
      </c>
      <c r="G9449" s="31" t="n">
        <v>0</v>
      </c>
      <c r="H9449" s="31" t="n">
        <v>5</v>
      </c>
      <c r="I9449" s="31" t="n">
        <v>1</v>
      </c>
      <c r="J9449" s="30" t="inlineStr">
        <is>
          <t>空車</t>
        </is>
      </c>
      <c r="K9449" s="59" t="inlineStr">
        <is>
          <t>2026/10/24 01:40:32</t>
        </is>
      </c>
    </row>
    <row r="9450">
      <c r="A9450" s="29" t="inlineStr">
        <is>
          <t>2026/10/24 01:45</t>
        </is>
      </c>
      <c r="B9450" s="30" t="inlineStr">
        <is>
          <t>土</t>
        </is>
      </c>
      <c r="C9450" s="30" t="inlineStr">
        <is>
          <t>西区</t>
        </is>
      </c>
      <c r="D9450" s="30" t="inlineStr">
        <is>
          <t>22685</t>
        </is>
      </c>
      <c r="E9450" s="30" t="inlineStr">
        <is>
          <t>西区御所山町</t>
        </is>
      </c>
      <c r="F9450" s="31" t="n">
        <v>16</v>
      </c>
      <c r="G9450" s="31" t="n">
        <v>2</v>
      </c>
      <c r="H9450" s="31" t="n">
        <v>14</v>
      </c>
      <c r="I9450" s="31" t="n">
        <v>0</v>
      </c>
      <c r="J9450" s="30" t="inlineStr">
        <is>
          <t>通常</t>
        </is>
      </c>
      <c r="K9450" s="59" t="inlineStr">
        <is>
          <t>2026/10/24 01:40:34</t>
        </is>
      </c>
    </row>
    <row r="9451">
      <c r="A9451" s="29" t="inlineStr">
        <is>
          <t>2026/10/24 01:45</t>
        </is>
      </c>
      <c r="B9451" s="30" t="inlineStr">
        <is>
          <t>土</t>
        </is>
      </c>
      <c r="C9451" s="30" t="inlineStr">
        <is>
          <t>西区</t>
        </is>
      </c>
      <c r="D9451" s="30" t="inlineStr">
        <is>
          <t>24686</t>
        </is>
      </c>
      <c r="E9451" s="30" t="inlineStr">
        <is>
          <t>キャピタルヒルズ境之谷</t>
        </is>
      </c>
      <c r="F9451" s="31" t="n">
        <v>8</v>
      </c>
      <c r="G9451" s="31" t="n">
        <v>0</v>
      </c>
      <c r="H9451" s="31" t="n">
        <v>8</v>
      </c>
      <c r="I9451" s="31" t="n">
        <v>0</v>
      </c>
      <c r="J9451" s="30" t="inlineStr">
        <is>
          <t>空車</t>
        </is>
      </c>
      <c r="K9451" s="59" t="inlineStr">
        <is>
          <t>2026/10/24 01:40:37</t>
        </is>
      </c>
    </row>
    <row r="9452">
      <c r="A9452" s="29" t="inlineStr">
        <is>
          <t>2026/10/24 01:45</t>
        </is>
      </c>
      <c r="B9452" s="30" t="inlineStr">
        <is>
          <t>土</t>
        </is>
      </c>
      <c r="C9452" s="30" t="inlineStr">
        <is>
          <t>西区</t>
        </is>
      </c>
      <c r="D9452" s="30" t="inlineStr">
        <is>
          <t>27703</t>
        </is>
      </c>
      <c r="E9452" s="30" t="inlineStr">
        <is>
          <t>WITH PLACE藤棚</t>
        </is>
      </c>
      <c r="F9452" s="31" t="n">
        <v>6</v>
      </c>
      <c r="G9452" s="31" t="n">
        <v>1</v>
      </c>
      <c r="H9452" s="31" t="n">
        <v>5</v>
      </c>
      <c r="I9452" s="31" t="n">
        <v>0</v>
      </c>
      <c r="J9452" s="30" t="inlineStr">
        <is>
          <t>通常</t>
        </is>
      </c>
      <c r="K9452" s="59" t="inlineStr">
        <is>
          <t>2026/10/24 01:40:45</t>
        </is>
      </c>
    </row>
    <row r="9453">
      <c r="A9453" s="29" t="inlineStr">
        <is>
          <t>2026/10/24 01:45</t>
        </is>
      </c>
      <c r="B9453" s="30" t="inlineStr">
        <is>
          <t>土</t>
        </is>
      </c>
      <c r="C9453" s="30" t="inlineStr">
        <is>
          <t>西区</t>
        </is>
      </c>
      <c r="D9453" s="30" t="inlineStr">
        <is>
          <t>6569</t>
        </is>
      </c>
      <c r="E9453" s="30" t="inlineStr">
        <is>
          <t>グランヴァン横濱クレストシティ</t>
        </is>
      </c>
      <c r="F9453" s="31" t="n">
        <v>8</v>
      </c>
      <c r="G9453" s="31" t="n">
        <v>0</v>
      </c>
      <c r="H9453" s="31" t="n">
        <v>8</v>
      </c>
      <c r="I9453" s="31" t="n">
        <v>0</v>
      </c>
      <c r="J9453" s="30" t="inlineStr">
        <is>
          <t>空車</t>
        </is>
      </c>
      <c r="K9453" s="59" t="inlineStr">
        <is>
          <t>2026/10/24 01:40:11</t>
        </is>
      </c>
    </row>
    <row r="9454">
      <c r="A9454" s="29" t="inlineStr">
        <is>
          <t>2026/10/24 01:45</t>
        </is>
      </c>
      <c r="B9454" s="30" t="inlineStr">
        <is>
          <t>土</t>
        </is>
      </c>
      <c r="C9454" s="30" t="inlineStr">
        <is>
          <t>西区</t>
        </is>
      </c>
      <c r="D9454" s="30" t="inlineStr">
        <is>
          <t>9788</t>
        </is>
      </c>
      <c r="E9454" s="30" t="inlineStr">
        <is>
          <t>横浜銀行横浜駅前支店</t>
        </is>
      </c>
      <c r="F9454" s="31" t="n">
        <v>12</v>
      </c>
      <c r="G9454" s="31" t="n">
        <v>0</v>
      </c>
      <c r="H9454" s="31" t="n">
        <v>12</v>
      </c>
      <c r="I9454" s="31" t="n">
        <v>0</v>
      </c>
      <c r="J9454" s="30" t="inlineStr">
        <is>
          <t>空車</t>
        </is>
      </c>
      <c r="K9454" s="59" t="inlineStr">
        <is>
          <t>2026/10/24 01:40:15</t>
        </is>
      </c>
    </row>
    <row r="9455">
      <c r="A9455" s="29" t="inlineStr">
        <is>
          <t>2026/10/24 01:30</t>
        </is>
      </c>
      <c r="B9455" s="30" t="inlineStr">
        <is>
          <t>土</t>
        </is>
      </c>
      <c r="C9455" s="30" t="inlineStr">
        <is>
          <t>中区</t>
        </is>
      </c>
      <c r="D9455" s="30" t="inlineStr">
        <is>
          <t>12160</t>
        </is>
      </c>
      <c r="E9455" s="30" t="inlineStr">
        <is>
          <t>BAY AZURE関内</t>
        </is>
      </c>
      <c r="F9455" s="31" t="n">
        <v>20</v>
      </c>
      <c r="G9455" s="31" t="n">
        <v>0</v>
      </c>
      <c r="H9455" s="31" t="n">
        <v>19</v>
      </c>
      <c r="I9455" s="31" t="n">
        <v>1</v>
      </c>
      <c r="J9455" s="30" t="inlineStr">
        <is>
          <t>空車</t>
        </is>
      </c>
      <c r="K9455" s="59" t="inlineStr">
        <is>
          <t>2026/10/24 01:25:20</t>
        </is>
      </c>
    </row>
    <row r="9456">
      <c r="A9456" s="29" t="inlineStr">
        <is>
          <t>2026/10/24 01:30</t>
        </is>
      </c>
      <c r="B9456" s="30" t="inlineStr">
        <is>
          <t>土</t>
        </is>
      </c>
      <c r="C9456" s="30" t="inlineStr">
        <is>
          <t>中区</t>
        </is>
      </c>
      <c r="D9456" s="30" t="inlineStr">
        <is>
          <t>13122</t>
        </is>
      </c>
      <c r="E9456" s="30" t="inlineStr">
        <is>
          <t>スーパーホテル横浜・関内</t>
        </is>
      </c>
      <c r="F9456" s="31" t="n">
        <v>8</v>
      </c>
      <c r="G9456" s="31" t="n">
        <v>1</v>
      </c>
      <c r="H9456" s="31" t="n">
        <v>5</v>
      </c>
      <c r="I9456" s="31" t="n">
        <v>2</v>
      </c>
      <c r="J9456" s="30" t="inlineStr">
        <is>
          <t>通常</t>
        </is>
      </c>
      <c r="K9456" s="59" t="inlineStr">
        <is>
          <t>2026/10/24 01:25:22</t>
        </is>
      </c>
    </row>
    <row r="9457">
      <c r="A9457" s="29" t="inlineStr">
        <is>
          <t>2026/10/24 01:30</t>
        </is>
      </c>
      <c r="B9457" s="30" t="inlineStr">
        <is>
          <t>土</t>
        </is>
      </c>
      <c r="C9457" s="30" t="inlineStr">
        <is>
          <t>中区</t>
        </is>
      </c>
      <c r="D9457" s="30" t="inlineStr">
        <is>
          <t>15109</t>
        </is>
      </c>
      <c r="E9457" s="30" t="inlineStr">
        <is>
          <t>ヒューリックみなとみらい1</t>
        </is>
      </c>
      <c r="F9457" s="31" t="n">
        <v>15</v>
      </c>
      <c r="G9457" s="31" t="n">
        <v>0</v>
      </c>
      <c r="H9457" s="31" t="n">
        <v>13</v>
      </c>
      <c r="I9457" s="31" t="n">
        <v>2</v>
      </c>
      <c r="J9457" s="30" t="inlineStr">
        <is>
          <t>空車</t>
        </is>
      </c>
      <c r="K9457" s="59" t="inlineStr">
        <is>
          <t>2026/10/24 01:25:26</t>
        </is>
      </c>
    </row>
    <row r="9458">
      <c r="A9458" s="29" t="inlineStr">
        <is>
          <t>2026/10/24 01:30</t>
        </is>
      </c>
      <c r="B9458" s="30" t="inlineStr">
        <is>
          <t>土</t>
        </is>
      </c>
      <c r="C9458" s="30" t="inlineStr">
        <is>
          <t>中区</t>
        </is>
      </c>
      <c r="D9458" s="30" t="inlineStr">
        <is>
          <t>15110</t>
        </is>
      </c>
      <c r="E9458" s="30" t="inlineStr">
        <is>
          <t>ヒューリックみなとみらい2</t>
        </is>
      </c>
      <c r="F9458" s="31" t="n">
        <v>6</v>
      </c>
      <c r="G9458" s="31" t="n">
        <v>0</v>
      </c>
      <c r="H9458" s="31" t="n">
        <v>6</v>
      </c>
      <c r="I9458" s="31" t="n">
        <v>0</v>
      </c>
      <c r="J9458" s="30" t="inlineStr">
        <is>
          <t>空車</t>
        </is>
      </c>
      <c r="K9458" s="59" t="inlineStr">
        <is>
          <t>2026/10/24 01:25:26</t>
        </is>
      </c>
    </row>
    <row r="9459">
      <c r="A9459" s="29" t="inlineStr">
        <is>
          <t>2026/10/24 01:30</t>
        </is>
      </c>
      <c r="B9459" s="30" t="inlineStr">
        <is>
          <t>土</t>
        </is>
      </c>
      <c r="C9459" s="30" t="inlineStr">
        <is>
          <t>中区</t>
        </is>
      </c>
      <c r="D9459" s="30" t="inlineStr">
        <is>
          <t>16161</t>
        </is>
      </c>
      <c r="E9459" s="30" t="inlineStr">
        <is>
          <t>イエローハット 新山下店</t>
        </is>
      </c>
      <c r="F9459" s="31" t="n">
        <v>12</v>
      </c>
      <c r="G9459" s="31" t="n">
        <v>2</v>
      </c>
      <c r="H9459" s="31" t="n">
        <v>9</v>
      </c>
      <c r="I9459" s="31" t="n">
        <v>1</v>
      </c>
      <c r="J9459" s="30" t="inlineStr">
        <is>
          <t>通常</t>
        </is>
      </c>
      <c r="K9459" s="59" t="inlineStr">
        <is>
          <t>2026/10/24 01:25:29</t>
        </is>
      </c>
    </row>
    <row r="9460">
      <c r="A9460" s="29" t="inlineStr">
        <is>
          <t>2026/10/24 01:30</t>
        </is>
      </c>
      <c r="B9460" s="30" t="inlineStr">
        <is>
          <t>土</t>
        </is>
      </c>
      <c r="C9460" s="30" t="inlineStr">
        <is>
          <t>中区</t>
        </is>
      </c>
      <c r="D9460" s="30" t="inlineStr">
        <is>
          <t>16597</t>
        </is>
      </c>
      <c r="E9460" s="30" t="inlineStr">
        <is>
          <t>エースパーク山下町第２</t>
        </is>
      </c>
      <c r="F9460" s="31" t="n">
        <v>10</v>
      </c>
      <c r="G9460" s="31" t="n">
        <v>1</v>
      </c>
      <c r="H9460" s="31" t="n">
        <v>9</v>
      </c>
      <c r="I9460" s="31" t="n">
        <v>0</v>
      </c>
      <c r="J9460" s="30" t="inlineStr">
        <is>
          <t>通常</t>
        </is>
      </c>
      <c r="K9460" s="59" t="inlineStr">
        <is>
          <t>2026/10/24 01:25:30</t>
        </is>
      </c>
    </row>
    <row r="9461">
      <c r="A9461" s="29" t="inlineStr">
        <is>
          <t>2026/10/24 01:30</t>
        </is>
      </c>
      <c r="B9461" s="30" t="inlineStr">
        <is>
          <t>土</t>
        </is>
      </c>
      <c r="C9461" s="30" t="inlineStr">
        <is>
          <t>中区</t>
        </is>
      </c>
      <c r="D9461" s="30" t="inlineStr">
        <is>
          <t>17524</t>
        </is>
      </c>
      <c r="E9461" s="30" t="inlineStr">
        <is>
          <t>横浜市中区大和町1丁目1</t>
        </is>
      </c>
      <c r="F9461" s="31" t="n">
        <v>8</v>
      </c>
      <c r="G9461" s="31" t="n">
        <v>1</v>
      </c>
      <c r="H9461" s="31" t="n">
        <v>7</v>
      </c>
      <c r="I9461" s="31" t="n">
        <v>0</v>
      </c>
      <c r="J9461" s="30" t="inlineStr">
        <is>
          <t>通常</t>
        </is>
      </c>
      <c r="K9461" s="59" t="inlineStr">
        <is>
          <t>2026/10/24 01:25:32</t>
        </is>
      </c>
    </row>
    <row r="9462">
      <c r="A9462" s="29" t="inlineStr">
        <is>
          <t>2026/10/24 01:30</t>
        </is>
      </c>
      <c r="B9462" s="30" t="inlineStr">
        <is>
          <t>土</t>
        </is>
      </c>
      <c r="C9462" s="30" t="inlineStr">
        <is>
          <t>中区</t>
        </is>
      </c>
      <c r="D9462" s="30" t="inlineStr">
        <is>
          <t>17802</t>
        </is>
      </c>
      <c r="E9462" s="30" t="inlineStr">
        <is>
          <t>リパーク横浜大和町１丁目</t>
        </is>
      </c>
      <c r="F9462" s="31" t="n">
        <v>8</v>
      </c>
      <c r="G9462" s="31" t="n">
        <v>1</v>
      </c>
      <c r="H9462" s="31" t="n">
        <v>6</v>
      </c>
      <c r="I9462" s="31" t="n">
        <v>1</v>
      </c>
      <c r="J9462" s="30" t="inlineStr">
        <is>
          <t>通常</t>
        </is>
      </c>
      <c r="K9462" s="59" t="inlineStr">
        <is>
          <t>2026/10/24 01:25:32</t>
        </is>
      </c>
    </row>
    <row r="9463">
      <c r="A9463" s="29" t="inlineStr">
        <is>
          <t>2026/10/24 01:30</t>
        </is>
      </c>
      <c r="B9463" s="30" t="inlineStr">
        <is>
          <t>土</t>
        </is>
      </c>
      <c r="C9463" s="30" t="inlineStr">
        <is>
          <t>中区</t>
        </is>
      </c>
      <c r="D9463" s="30" t="inlineStr">
        <is>
          <t>24332</t>
        </is>
      </c>
      <c r="E9463" s="30" t="inlineStr">
        <is>
          <t>KDXレジデンス横浜関内</t>
        </is>
      </c>
      <c r="F9463" s="31" t="n">
        <v>8</v>
      </c>
      <c r="G9463" s="31" t="n">
        <v>0</v>
      </c>
      <c r="H9463" s="31" t="n">
        <v>7</v>
      </c>
      <c r="I9463" s="31" t="n">
        <v>1</v>
      </c>
      <c r="J9463" s="30" t="inlineStr">
        <is>
          <t>空車</t>
        </is>
      </c>
      <c r="K9463" s="59" t="inlineStr">
        <is>
          <t>2026/10/24 01:25:37</t>
        </is>
      </c>
    </row>
    <row r="9464">
      <c r="A9464" s="29" t="inlineStr">
        <is>
          <t>2026/10/24 01:30</t>
        </is>
      </c>
      <c r="B9464" s="30" t="inlineStr">
        <is>
          <t>土</t>
        </is>
      </c>
      <c r="C9464" s="30" t="inlineStr">
        <is>
          <t>中区</t>
        </is>
      </c>
      <c r="D9464" s="30" t="inlineStr">
        <is>
          <t>24429</t>
        </is>
      </c>
      <c r="E9464" s="30" t="inlineStr">
        <is>
          <t>JP BAYSIDE HUB</t>
        </is>
      </c>
      <c r="F9464" s="31" t="n">
        <v>14</v>
      </c>
      <c r="G9464" s="31" t="n">
        <v>1</v>
      </c>
      <c r="H9464" s="31" t="n">
        <v>12</v>
      </c>
      <c r="I9464" s="31" t="n">
        <v>1</v>
      </c>
      <c r="J9464" s="30" t="inlineStr">
        <is>
          <t>通常</t>
        </is>
      </c>
      <c r="K9464" s="59" t="inlineStr">
        <is>
          <t>2026/10/24 01:25:37</t>
        </is>
      </c>
    </row>
    <row r="9465">
      <c r="A9465" s="29" t="inlineStr">
        <is>
          <t>2026/10/24 01:30</t>
        </is>
      </c>
      <c r="B9465" s="30" t="inlineStr">
        <is>
          <t>土</t>
        </is>
      </c>
      <c r="C9465" s="30" t="inlineStr">
        <is>
          <t>中区</t>
        </is>
      </c>
      <c r="D9465" s="30" t="inlineStr">
        <is>
          <t>24522</t>
        </is>
      </c>
      <c r="E9465" s="30" t="inlineStr">
        <is>
          <t>ホームズ新山下店</t>
        </is>
      </c>
      <c r="F9465" s="31" t="n">
        <v>16</v>
      </c>
      <c r="G9465" s="31" t="n">
        <v>7</v>
      </c>
      <c r="H9465" s="31" t="n">
        <v>9</v>
      </c>
      <c r="I9465" s="31" t="n">
        <v>0</v>
      </c>
      <c r="J9465" s="30" t="inlineStr">
        <is>
          <t>通常</t>
        </is>
      </c>
      <c r="K9465" s="59" t="inlineStr">
        <is>
          <t>2026/10/24 01:25:37</t>
        </is>
      </c>
    </row>
    <row r="9466">
      <c r="A9466" s="29" t="inlineStr">
        <is>
          <t>2026/10/24 01:30</t>
        </is>
      </c>
      <c r="B9466" s="30" t="inlineStr">
        <is>
          <t>土</t>
        </is>
      </c>
      <c r="C9466" s="30" t="inlineStr">
        <is>
          <t>中区</t>
        </is>
      </c>
      <c r="D9466" s="30" t="inlineStr">
        <is>
          <t>4045</t>
        </is>
      </c>
      <c r="E9466" s="30" t="inlineStr">
        <is>
          <t>本牧マクブライドの杜</t>
        </is>
      </c>
      <c r="F9466" s="31" t="n">
        <v>6</v>
      </c>
      <c r="G9466" s="31" t="n">
        <v>4</v>
      </c>
      <c r="H9466" s="31" t="n">
        <v>2</v>
      </c>
      <c r="I9466" s="31" t="n">
        <v>0</v>
      </c>
      <c r="J9466" s="30" t="inlineStr">
        <is>
          <t>通常</t>
        </is>
      </c>
      <c r="K9466" s="59" t="inlineStr">
        <is>
          <t>2026/10/24 01:25:07</t>
        </is>
      </c>
    </row>
    <row r="9467">
      <c r="A9467" s="29" t="inlineStr">
        <is>
          <t>2026/10/24 01:30</t>
        </is>
      </c>
      <c r="B9467" s="30" t="inlineStr">
        <is>
          <t>土</t>
        </is>
      </c>
      <c r="C9467" s="30" t="inlineStr">
        <is>
          <t>西区</t>
        </is>
      </c>
      <c r="D9467" s="30" t="inlineStr">
        <is>
          <t>10879</t>
        </is>
      </c>
      <c r="E9467" s="30" t="inlineStr">
        <is>
          <t>ハーミットクラブハウス西横浜2</t>
        </is>
      </c>
      <c r="F9467" s="31" t="n">
        <v>5</v>
      </c>
      <c r="G9467" s="31" t="n">
        <v>2</v>
      </c>
      <c r="H9467" s="31" t="n">
        <v>2</v>
      </c>
      <c r="I9467" s="31" t="n">
        <v>1</v>
      </c>
      <c r="J9467" s="30" t="inlineStr">
        <is>
          <t>通常</t>
        </is>
      </c>
      <c r="K9467" s="59" t="inlineStr">
        <is>
          <t>2026/10/24 01:25:17</t>
        </is>
      </c>
    </row>
    <row r="9468">
      <c r="A9468" s="29" t="inlineStr">
        <is>
          <t>2026/10/24 01:30</t>
        </is>
      </c>
      <c r="B9468" s="30" t="inlineStr">
        <is>
          <t>土</t>
        </is>
      </c>
      <c r="C9468" s="30" t="inlineStr">
        <is>
          <t>西区</t>
        </is>
      </c>
      <c r="D9468" s="30" t="inlineStr">
        <is>
          <t>15124</t>
        </is>
      </c>
      <c r="E9468" s="30" t="inlineStr">
        <is>
          <t>ウエインズトヨタ神奈川 横浜みなとみらい店</t>
        </is>
      </c>
      <c r="F9468" s="31" t="n">
        <v>5</v>
      </c>
      <c r="G9468" s="31" t="n">
        <v>0</v>
      </c>
      <c r="H9468" s="31" t="n">
        <v>5</v>
      </c>
      <c r="I9468" s="31" t="n">
        <v>0</v>
      </c>
      <c r="J9468" s="30" t="inlineStr">
        <is>
          <t>空車</t>
        </is>
      </c>
      <c r="K9468" s="59" t="inlineStr">
        <is>
          <t>2026/10/24 01:25:26</t>
        </is>
      </c>
    </row>
    <row r="9469">
      <c r="A9469" s="29" t="inlineStr">
        <is>
          <t>2026/10/24 01:30</t>
        </is>
      </c>
      <c r="B9469" s="30" t="inlineStr">
        <is>
          <t>土</t>
        </is>
      </c>
      <c r="C9469" s="30" t="inlineStr">
        <is>
          <t>西区</t>
        </is>
      </c>
      <c r="D9469" s="30" t="inlineStr">
        <is>
          <t>15389</t>
        </is>
      </c>
      <c r="E9469" s="30" t="inlineStr">
        <is>
          <t>ヴィラコンフォート</t>
        </is>
      </c>
      <c r="F9469" s="31" t="n">
        <v>8</v>
      </c>
      <c r="G9469" s="31" t="n">
        <v>4</v>
      </c>
      <c r="H9469" s="31" t="n">
        <v>1</v>
      </c>
      <c r="I9469" s="31" t="n">
        <v>3</v>
      </c>
      <c r="J9469" s="30" t="inlineStr">
        <is>
          <t>通常</t>
        </is>
      </c>
      <c r="K9469" s="59" t="inlineStr">
        <is>
          <t>2026/10/24 01:25:27</t>
        </is>
      </c>
    </row>
    <row r="9470">
      <c r="A9470" s="29" t="inlineStr">
        <is>
          <t>2026/10/24 01:30</t>
        </is>
      </c>
      <c r="B9470" s="30" t="inlineStr">
        <is>
          <t>土</t>
        </is>
      </c>
      <c r="C9470" s="30" t="inlineStr">
        <is>
          <t>西区</t>
        </is>
      </c>
      <c r="D9470" s="30" t="inlineStr">
        <is>
          <t>16613</t>
        </is>
      </c>
      <c r="E9470" s="30" t="inlineStr">
        <is>
          <t>リパーク横浜岡野１丁目第４</t>
        </is>
      </c>
      <c r="F9470" s="31" t="n">
        <v>23</v>
      </c>
      <c r="G9470" s="31" t="n">
        <v>0</v>
      </c>
      <c r="H9470" s="31" t="n">
        <v>19</v>
      </c>
      <c r="I9470" s="31" t="n">
        <v>4</v>
      </c>
      <c r="J9470" s="30" t="inlineStr">
        <is>
          <t>空車</t>
        </is>
      </c>
      <c r="K9470" s="59" t="inlineStr">
        <is>
          <t>2026/10/24 01:25:30</t>
        </is>
      </c>
    </row>
    <row r="9471">
      <c r="A9471" s="29" t="inlineStr">
        <is>
          <t>2026/10/24 01:30</t>
        </is>
      </c>
      <c r="B9471" s="30" t="inlineStr">
        <is>
          <t>土</t>
        </is>
      </c>
      <c r="C9471" s="30" t="inlineStr">
        <is>
          <t>西区</t>
        </is>
      </c>
      <c r="D9471" s="30" t="inlineStr">
        <is>
          <t>16720</t>
        </is>
      </c>
      <c r="E9471" s="30" t="inlineStr">
        <is>
          <t>ロアール横浜西</t>
        </is>
      </c>
      <c r="F9471" s="31" t="n">
        <v>10</v>
      </c>
      <c r="G9471" s="31" t="n">
        <v>0</v>
      </c>
      <c r="H9471" s="31" t="n">
        <v>6</v>
      </c>
      <c r="I9471" s="31" t="n">
        <v>4</v>
      </c>
      <c r="J9471" s="30" t="inlineStr">
        <is>
          <t>空車</t>
        </is>
      </c>
      <c r="K9471" s="59" t="inlineStr">
        <is>
          <t>2026/10/24 01:25:30</t>
        </is>
      </c>
    </row>
    <row r="9472">
      <c r="A9472" s="29" t="inlineStr">
        <is>
          <t>2026/10/24 01:30</t>
        </is>
      </c>
      <c r="B9472" s="30" t="inlineStr">
        <is>
          <t>土</t>
        </is>
      </c>
      <c r="C9472" s="30" t="inlineStr">
        <is>
          <t>西区</t>
        </is>
      </c>
      <c r="D9472" s="30" t="inlineStr">
        <is>
          <t>17577</t>
        </is>
      </c>
      <c r="E9472" s="30" t="inlineStr">
        <is>
          <t>サミットストア 横浜岡野店</t>
        </is>
      </c>
      <c r="F9472" s="31" t="n">
        <v>15</v>
      </c>
      <c r="G9472" s="31" t="n">
        <v>0</v>
      </c>
      <c r="H9472" s="31" t="n">
        <v>10</v>
      </c>
      <c r="I9472" s="31" t="n">
        <v>5</v>
      </c>
      <c r="J9472" s="30" t="inlineStr">
        <is>
          <t>空車</t>
        </is>
      </c>
      <c r="K9472" s="59" t="inlineStr">
        <is>
          <t>2026/10/24 01:25:32</t>
        </is>
      </c>
    </row>
    <row r="9473">
      <c r="A9473" s="29" t="inlineStr">
        <is>
          <t>2026/10/24 01:30</t>
        </is>
      </c>
      <c r="B9473" s="30" t="inlineStr">
        <is>
          <t>土</t>
        </is>
      </c>
      <c r="C9473" s="30" t="inlineStr">
        <is>
          <t>西区</t>
        </is>
      </c>
      <c r="D9473" s="30" t="inlineStr">
        <is>
          <t>17801</t>
        </is>
      </c>
      <c r="E9473" s="30" t="inlineStr">
        <is>
          <t>西区戸部町5丁目駐車場</t>
        </is>
      </c>
      <c r="F9473" s="31" t="n">
        <v>5</v>
      </c>
      <c r="G9473" s="31" t="n">
        <v>0</v>
      </c>
      <c r="H9473" s="31" t="n">
        <v>5</v>
      </c>
      <c r="I9473" s="31" t="n">
        <v>0</v>
      </c>
      <c r="J9473" s="30" t="inlineStr">
        <is>
          <t>空車</t>
        </is>
      </c>
      <c r="K9473" s="59" t="inlineStr">
        <is>
          <t>2026/10/24 01:25:32</t>
        </is>
      </c>
    </row>
    <row r="9474">
      <c r="A9474" s="29" t="inlineStr">
        <is>
          <t>2026/10/24 01:30</t>
        </is>
      </c>
      <c r="B9474" s="30" t="inlineStr">
        <is>
          <t>土</t>
        </is>
      </c>
      <c r="C9474" s="30" t="inlineStr">
        <is>
          <t>西区</t>
        </is>
      </c>
      <c r="D9474" s="30" t="inlineStr">
        <is>
          <t>19967</t>
        </is>
      </c>
      <c r="E9474" s="30" t="inlineStr">
        <is>
          <t>東京電力パワーグリッド(株)  神奈川総支社西事務所</t>
        </is>
      </c>
      <c r="F9474" s="31" t="n">
        <v>6</v>
      </c>
      <c r="G9474" s="31" t="n">
        <v>0</v>
      </c>
      <c r="H9474" s="31" t="n">
        <v>5</v>
      </c>
      <c r="I9474" s="31" t="n">
        <v>1</v>
      </c>
      <c r="J9474" s="30" t="inlineStr">
        <is>
          <t>空車</t>
        </is>
      </c>
      <c r="K9474" s="59" t="inlineStr">
        <is>
          <t>2026/10/24 01:25:32</t>
        </is>
      </c>
    </row>
    <row r="9475">
      <c r="A9475" s="29" t="inlineStr">
        <is>
          <t>2026/10/24 01:30</t>
        </is>
      </c>
      <c r="B9475" s="30" t="inlineStr">
        <is>
          <t>土</t>
        </is>
      </c>
      <c r="C9475" s="30" t="inlineStr">
        <is>
          <t>西区</t>
        </is>
      </c>
      <c r="D9475" s="30" t="inlineStr">
        <is>
          <t>22685</t>
        </is>
      </c>
      <c r="E9475" s="30" t="inlineStr">
        <is>
          <t>西区御所山町</t>
        </is>
      </c>
      <c r="F9475" s="31" t="n">
        <v>16</v>
      </c>
      <c r="G9475" s="31" t="n">
        <v>2</v>
      </c>
      <c r="H9475" s="31" t="n">
        <v>14</v>
      </c>
      <c r="I9475" s="31" t="n">
        <v>0</v>
      </c>
      <c r="J9475" s="30" t="inlineStr">
        <is>
          <t>通常</t>
        </is>
      </c>
      <c r="K9475" s="59" t="inlineStr">
        <is>
          <t>2026/10/24 01:25:34</t>
        </is>
      </c>
    </row>
    <row r="9476">
      <c r="A9476" s="29" t="inlineStr">
        <is>
          <t>2026/10/24 01:30</t>
        </is>
      </c>
      <c r="B9476" s="30" t="inlineStr">
        <is>
          <t>土</t>
        </is>
      </c>
      <c r="C9476" s="30" t="inlineStr">
        <is>
          <t>西区</t>
        </is>
      </c>
      <c r="D9476" s="30" t="inlineStr">
        <is>
          <t>24686</t>
        </is>
      </c>
      <c r="E9476" s="30" t="inlineStr">
        <is>
          <t>キャピタルヒルズ境之谷</t>
        </is>
      </c>
      <c r="F9476" s="31" t="n">
        <v>8</v>
      </c>
      <c r="G9476" s="31" t="n">
        <v>0</v>
      </c>
      <c r="H9476" s="31" t="n">
        <v>8</v>
      </c>
      <c r="I9476" s="31" t="n">
        <v>0</v>
      </c>
      <c r="J9476" s="30" t="inlineStr">
        <is>
          <t>空車</t>
        </is>
      </c>
      <c r="K9476" s="59" t="inlineStr">
        <is>
          <t>2026/10/24 01:25:38</t>
        </is>
      </c>
    </row>
    <row r="9477">
      <c r="A9477" s="29" t="inlineStr">
        <is>
          <t>2026/10/24 01:30</t>
        </is>
      </c>
      <c r="B9477" s="30" t="inlineStr">
        <is>
          <t>土</t>
        </is>
      </c>
      <c r="C9477" s="30" t="inlineStr">
        <is>
          <t>西区</t>
        </is>
      </c>
      <c r="D9477" s="30" t="inlineStr">
        <is>
          <t>27703</t>
        </is>
      </c>
      <c r="E9477" s="30" t="inlineStr">
        <is>
          <t>WITH PLACE藤棚</t>
        </is>
      </c>
      <c r="F9477" s="31" t="n">
        <v>6</v>
      </c>
      <c r="G9477" s="31" t="n">
        <v>1</v>
      </c>
      <c r="H9477" s="31" t="n">
        <v>5</v>
      </c>
      <c r="I9477" s="31" t="n">
        <v>0</v>
      </c>
      <c r="J9477" s="30" t="inlineStr">
        <is>
          <t>通常</t>
        </is>
      </c>
      <c r="K9477" s="59" t="inlineStr">
        <is>
          <t>2026/10/24 01:25:45</t>
        </is>
      </c>
    </row>
    <row r="9478">
      <c r="A9478" s="29" t="inlineStr">
        <is>
          <t>2026/10/24 01:30</t>
        </is>
      </c>
      <c r="B9478" s="30" t="inlineStr">
        <is>
          <t>土</t>
        </is>
      </c>
      <c r="C9478" s="30" t="inlineStr">
        <is>
          <t>西区</t>
        </is>
      </c>
      <c r="D9478" s="30" t="inlineStr">
        <is>
          <t>6569</t>
        </is>
      </c>
      <c r="E9478" s="30" t="inlineStr">
        <is>
          <t>グランヴァン横濱クレストシティ</t>
        </is>
      </c>
      <c r="F9478" s="31" t="n">
        <v>8</v>
      </c>
      <c r="G9478" s="31" t="n">
        <v>0</v>
      </c>
      <c r="H9478" s="31" t="n">
        <v>8</v>
      </c>
      <c r="I9478" s="31" t="n">
        <v>0</v>
      </c>
      <c r="J9478" s="30" t="inlineStr">
        <is>
          <t>空車</t>
        </is>
      </c>
      <c r="K9478" s="59" t="inlineStr">
        <is>
          <t>2026/10/24 01:25:11</t>
        </is>
      </c>
    </row>
    <row r="9479">
      <c r="A9479" s="29" t="inlineStr">
        <is>
          <t>2026/10/24 01:30</t>
        </is>
      </c>
      <c r="B9479" s="30" t="inlineStr">
        <is>
          <t>土</t>
        </is>
      </c>
      <c r="C9479" s="30" t="inlineStr">
        <is>
          <t>西区</t>
        </is>
      </c>
      <c r="D9479" s="30" t="inlineStr">
        <is>
          <t>9788</t>
        </is>
      </c>
      <c r="E9479" s="30" t="inlineStr">
        <is>
          <t>横浜銀行横浜駅前支店</t>
        </is>
      </c>
      <c r="F9479" s="31" t="n">
        <v>12</v>
      </c>
      <c r="G9479" s="31" t="n">
        <v>0</v>
      </c>
      <c r="H9479" s="31" t="n">
        <v>12</v>
      </c>
      <c r="I9479" s="31" t="n">
        <v>0</v>
      </c>
      <c r="J9479" s="30" t="inlineStr">
        <is>
          <t>空車</t>
        </is>
      </c>
      <c r="K9479" s="59" t="inlineStr">
        <is>
          <t>2026/10/24 01:25:15</t>
        </is>
      </c>
    </row>
    <row r="9480">
      <c r="A9480" s="29" t="inlineStr">
        <is>
          <t>2026/10/24 01:15</t>
        </is>
      </c>
      <c r="B9480" s="30" t="inlineStr">
        <is>
          <t>土</t>
        </is>
      </c>
      <c r="C9480" s="30" t="inlineStr">
        <is>
          <t>中区</t>
        </is>
      </c>
      <c r="D9480" s="30" t="inlineStr">
        <is>
          <t>12160</t>
        </is>
      </c>
      <c r="E9480" s="30" t="inlineStr">
        <is>
          <t>BAY AZURE関内</t>
        </is>
      </c>
      <c r="F9480" s="31" t="n">
        <v>20</v>
      </c>
      <c r="G9480" s="31" t="n">
        <v>0</v>
      </c>
      <c r="H9480" s="31" t="n">
        <v>18</v>
      </c>
      <c r="I9480" s="31" t="n">
        <v>2</v>
      </c>
      <c r="J9480" s="30" t="inlineStr">
        <is>
          <t>空車</t>
        </is>
      </c>
      <c r="K9480" s="59" t="inlineStr">
        <is>
          <t>2026/10/24 01:10:19</t>
        </is>
      </c>
    </row>
    <row r="9481">
      <c r="A9481" s="29" t="inlineStr">
        <is>
          <t>2026/10/24 01:15</t>
        </is>
      </c>
      <c r="B9481" s="30" t="inlineStr">
        <is>
          <t>土</t>
        </is>
      </c>
      <c r="C9481" s="30" t="inlineStr">
        <is>
          <t>中区</t>
        </is>
      </c>
      <c r="D9481" s="30" t="inlineStr">
        <is>
          <t>13122</t>
        </is>
      </c>
      <c r="E9481" s="30" t="inlineStr">
        <is>
          <t>スーパーホテル横浜・関内</t>
        </is>
      </c>
      <c r="F9481" s="31" t="n">
        <v>8</v>
      </c>
      <c r="G9481" s="31" t="n">
        <v>1</v>
      </c>
      <c r="H9481" s="31" t="n">
        <v>5</v>
      </c>
      <c r="I9481" s="31" t="n">
        <v>2</v>
      </c>
      <c r="J9481" s="30" t="inlineStr">
        <is>
          <t>通常</t>
        </is>
      </c>
      <c r="K9481" s="59" t="inlineStr">
        <is>
          <t>2026/10/24 01:10:21</t>
        </is>
      </c>
    </row>
    <row r="9482">
      <c r="A9482" s="29" t="inlineStr">
        <is>
          <t>2026/10/24 01:15</t>
        </is>
      </c>
      <c r="B9482" s="30" t="inlineStr">
        <is>
          <t>土</t>
        </is>
      </c>
      <c r="C9482" s="30" t="inlineStr">
        <is>
          <t>中区</t>
        </is>
      </c>
      <c r="D9482" s="30" t="inlineStr">
        <is>
          <t>15109</t>
        </is>
      </c>
      <c r="E9482" s="30" t="inlineStr">
        <is>
          <t>ヒューリックみなとみらい1</t>
        </is>
      </c>
      <c r="F9482" s="31" t="n">
        <v>15</v>
      </c>
      <c r="G9482" s="31" t="n">
        <v>0</v>
      </c>
      <c r="H9482" s="31" t="n">
        <v>13</v>
      </c>
      <c r="I9482" s="31" t="n">
        <v>2</v>
      </c>
      <c r="J9482" s="30" t="inlineStr">
        <is>
          <t>空車</t>
        </is>
      </c>
      <c r="K9482" s="59" t="inlineStr">
        <is>
          <t>2026/10/24 01:10:26</t>
        </is>
      </c>
    </row>
    <row r="9483">
      <c r="A9483" s="29" t="inlineStr">
        <is>
          <t>2026/10/24 01:15</t>
        </is>
      </c>
      <c r="B9483" s="30" t="inlineStr">
        <is>
          <t>土</t>
        </is>
      </c>
      <c r="C9483" s="30" t="inlineStr">
        <is>
          <t>中区</t>
        </is>
      </c>
      <c r="D9483" s="30" t="inlineStr">
        <is>
          <t>15110</t>
        </is>
      </c>
      <c r="E9483" s="30" t="inlineStr">
        <is>
          <t>ヒューリックみなとみらい2</t>
        </is>
      </c>
      <c r="F9483" s="31" t="n">
        <v>6</v>
      </c>
      <c r="G9483" s="31" t="n">
        <v>0</v>
      </c>
      <c r="H9483" s="31" t="n">
        <v>6</v>
      </c>
      <c r="I9483" s="31" t="n">
        <v>0</v>
      </c>
      <c r="J9483" s="30" t="inlineStr">
        <is>
          <t>空車</t>
        </is>
      </c>
      <c r="K9483" s="59" t="inlineStr">
        <is>
          <t>2026/10/24 01:10:26</t>
        </is>
      </c>
    </row>
    <row r="9484">
      <c r="A9484" s="29" t="inlineStr">
        <is>
          <t>2026/10/24 01:15</t>
        </is>
      </c>
      <c r="B9484" s="30" t="inlineStr">
        <is>
          <t>土</t>
        </is>
      </c>
      <c r="C9484" s="30" t="inlineStr">
        <is>
          <t>中区</t>
        </is>
      </c>
      <c r="D9484" s="30" t="inlineStr">
        <is>
          <t>16161</t>
        </is>
      </c>
      <c r="E9484" s="30" t="inlineStr">
        <is>
          <t>イエローハット 新山下店</t>
        </is>
      </c>
      <c r="F9484" s="31" t="n">
        <v>12</v>
      </c>
      <c r="G9484" s="31" t="n">
        <v>2</v>
      </c>
      <c r="H9484" s="31" t="n">
        <v>9</v>
      </c>
      <c r="I9484" s="31" t="n">
        <v>1</v>
      </c>
      <c r="J9484" s="30" t="inlineStr">
        <is>
          <t>通常</t>
        </is>
      </c>
      <c r="K9484" s="59" t="inlineStr">
        <is>
          <t>2026/10/24 01:10:28</t>
        </is>
      </c>
    </row>
    <row r="9485">
      <c r="A9485" s="29" t="inlineStr">
        <is>
          <t>2026/10/24 01:15</t>
        </is>
      </c>
      <c r="B9485" s="30" t="inlineStr">
        <is>
          <t>土</t>
        </is>
      </c>
      <c r="C9485" s="30" t="inlineStr">
        <is>
          <t>中区</t>
        </is>
      </c>
      <c r="D9485" s="30" t="inlineStr">
        <is>
          <t>16597</t>
        </is>
      </c>
      <c r="E9485" s="30" t="inlineStr">
        <is>
          <t>エースパーク山下町第２</t>
        </is>
      </c>
      <c r="F9485" s="31" t="n">
        <v>10</v>
      </c>
      <c r="G9485" s="31" t="n">
        <v>1</v>
      </c>
      <c r="H9485" s="31" t="n">
        <v>9</v>
      </c>
      <c r="I9485" s="31" t="n">
        <v>0</v>
      </c>
      <c r="J9485" s="30" t="inlineStr">
        <is>
          <t>通常</t>
        </is>
      </c>
      <c r="K9485" s="59" t="inlineStr">
        <is>
          <t>2026/10/24 01:10:29</t>
        </is>
      </c>
    </row>
    <row r="9486">
      <c r="A9486" s="29" t="inlineStr">
        <is>
          <t>2026/10/24 01:15</t>
        </is>
      </c>
      <c r="B9486" s="30" t="inlineStr">
        <is>
          <t>土</t>
        </is>
      </c>
      <c r="C9486" s="30" t="inlineStr">
        <is>
          <t>中区</t>
        </is>
      </c>
      <c r="D9486" s="30" t="inlineStr">
        <is>
          <t>17524</t>
        </is>
      </c>
      <c r="E9486" s="30" t="inlineStr">
        <is>
          <t>横浜市中区大和町1丁目1</t>
        </is>
      </c>
      <c r="F9486" s="31" t="n">
        <v>8</v>
      </c>
      <c r="G9486" s="31" t="n">
        <v>1</v>
      </c>
      <c r="H9486" s="31" t="n">
        <v>7</v>
      </c>
      <c r="I9486" s="31" t="n">
        <v>0</v>
      </c>
      <c r="J9486" s="30" t="inlineStr">
        <is>
          <t>通常</t>
        </is>
      </c>
      <c r="K9486" s="59" t="inlineStr">
        <is>
          <t>2026/10/24 01:10:31</t>
        </is>
      </c>
    </row>
    <row r="9487">
      <c r="A9487" s="29" t="inlineStr">
        <is>
          <t>2026/10/24 01:15</t>
        </is>
      </c>
      <c r="B9487" s="30" t="inlineStr">
        <is>
          <t>土</t>
        </is>
      </c>
      <c r="C9487" s="30" t="inlineStr">
        <is>
          <t>中区</t>
        </is>
      </c>
      <c r="D9487" s="30" t="inlineStr">
        <is>
          <t>17802</t>
        </is>
      </c>
      <c r="E9487" s="30" t="inlineStr">
        <is>
          <t>リパーク横浜大和町１丁目</t>
        </is>
      </c>
      <c r="F9487" s="31" t="n">
        <v>8</v>
      </c>
      <c r="G9487" s="31" t="n">
        <v>1</v>
      </c>
      <c r="H9487" s="31" t="n">
        <v>6</v>
      </c>
      <c r="I9487" s="31" t="n">
        <v>1</v>
      </c>
      <c r="J9487" s="30" t="inlineStr">
        <is>
          <t>通常</t>
        </is>
      </c>
      <c r="K9487" s="59" t="inlineStr">
        <is>
          <t>2026/10/24 01:10:32</t>
        </is>
      </c>
    </row>
    <row r="9488">
      <c r="A9488" s="29" t="inlineStr">
        <is>
          <t>2026/10/24 01:15</t>
        </is>
      </c>
      <c r="B9488" s="30" t="inlineStr">
        <is>
          <t>土</t>
        </is>
      </c>
      <c r="C9488" s="30" t="inlineStr">
        <is>
          <t>中区</t>
        </is>
      </c>
      <c r="D9488" s="30" t="inlineStr">
        <is>
          <t>24332</t>
        </is>
      </c>
      <c r="E9488" s="30" t="inlineStr">
        <is>
          <t>KDXレジデンス横浜関内</t>
        </is>
      </c>
      <c r="F9488" s="31" t="n">
        <v>8</v>
      </c>
      <c r="G9488" s="31" t="n">
        <v>0</v>
      </c>
      <c r="H9488" s="31" t="n">
        <v>7</v>
      </c>
      <c r="I9488" s="31" t="n">
        <v>1</v>
      </c>
      <c r="J9488" s="30" t="inlineStr">
        <is>
          <t>空車</t>
        </is>
      </c>
      <c r="K9488" s="59" t="inlineStr">
        <is>
          <t>2026/10/24 01:10:36</t>
        </is>
      </c>
    </row>
    <row r="9489">
      <c r="A9489" s="29" t="inlineStr">
        <is>
          <t>2026/10/24 01:15</t>
        </is>
      </c>
      <c r="B9489" s="30" t="inlineStr">
        <is>
          <t>土</t>
        </is>
      </c>
      <c r="C9489" s="30" t="inlineStr">
        <is>
          <t>中区</t>
        </is>
      </c>
      <c r="D9489" s="30" t="inlineStr">
        <is>
          <t>24429</t>
        </is>
      </c>
      <c r="E9489" s="30" t="inlineStr">
        <is>
          <t>JP BAYSIDE HUB</t>
        </is>
      </c>
      <c r="F9489" s="31" t="n">
        <v>14</v>
      </c>
      <c r="G9489" s="31" t="n">
        <v>1</v>
      </c>
      <c r="H9489" s="31" t="n">
        <v>12</v>
      </c>
      <c r="I9489" s="31" t="n">
        <v>1</v>
      </c>
      <c r="J9489" s="30" t="inlineStr">
        <is>
          <t>通常</t>
        </is>
      </c>
      <c r="K9489" s="59" t="inlineStr">
        <is>
          <t>2026/10/24 01:10:37</t>
        </is>
      </c>
    </row>
    <row r="9490">
      <c r="A9490" s="29" t="inlineStr">
        <is>
          <t>2026/10/24 01:15</t>
        </is>
      </c>
      <c r="B9490" s="30" t="inlineStr">
        <is>
          <t>土</t>
        </is>
      </c>
      <c r="C9490" s="30" t="inlineStr">
        <is>
          <t>中区</t>
        </is>
      </c>
      <c r="D9490" s="30" t="inlineStr">
        <is>
          <t>24522</t>
        </is>
      </c>
      <c r="E9490" s="30" t="inlineStr">
        <is>
          <t>ホームズ新山下店</t>
        </is>
      </c>
      <c r="F9490" s="31" t="n">
        <v>16</v>
      </c>
      <c r="G9490" s="31" t="n">
        <v>7</v>
      </c>
      <c r="H9490" s="31" t="n">
        <v>9</v>
      </c>
      <c r="I9490" s="31" t="n">
        <v>0</v>
      </c>
      <c r="J9490" s="30" t="inlineStr">
        <is>
          <t>通常</t>
        </is>
      </c>
      <c r="K9490" s="59" t="inlineStr">
        <is>
          <t>2026/10/24 01:10:37</t>
        </is>
      </c>
    </row>
    <row r="9491">
      <c r="A9491" s="29" t="inlineStr">
        <is>
          <t>2026/10/24 01:15</t>
        </is>
      </c>
      <c r="B9491" s="30" t="inlineStr">
        <is>
          <t>土</t>
        </is>
      </c>
      <c r="C9491" s="30" t="inlineStr">
        <is>
          <t>中区</t>
        </is>
      </c>
      <c r="D9491" s="30" t="inlineStr">
        <is>
          <t>4045</t>
        </is>
      </c>
      <c r="E9491" s="30" t="inlineStr">
        <is>
          <t>本牧マクブライドの杜</t>
        </is>
      </c>
      <c r="F9491" s="31" t="n">
        <v>6</v>
      </c>
      <c r="G9491" s="31" t="n">
        <v>4</v>
      </c>
      <c r="H9491" s="31" t="n">
        <v>2</v>
      </c>
      <c r="I9491" s="31" t="n">
        <v>0</v>
      </c>
      <c r="J9491" s="30" t="inlineStr">
        <is>
          <t>通常</t>
        </is>
      </c>
      <c r="K9491" s="59" t="inlineStr">
        <is>
          <t>2026/10/24 01:10:06</t>
        </is>
      </c>
    </row>
    <row r="9492">
      <c r="A9492" s="29" t="inlineStr">
        <is>
          <t>2026/10/24 01:15</t>
        </is>
      </c>
      <c r="B9492" s="30" t="inlineStr">
        <is>
          <t>土</t>
        </is>
      </c>
      <c r="C9492" s="30" t="inlineStr">
        <is>
          <t>西区</t>
        </is>
      </c>
      <c r="D9492" s="30" t="inlineStr">
        <is>
          <t>10879</t>
        </is>
      </c>
      <c r="E9492" s="30" t="inlineStr">
        <is>
          <t>ハーミットクラブハウス西横浜2</t>
        </is>
      </c>
      <c r="F9492" s="31" t="n">
        <v>5</v>
      </c>
      <c r="G9492" s="31" t="n">
        <v>2</v>
      </c>
      <c r="H9492" s="31" t="n">
        <v>2</v>
      </c>
      <c r="I9492" s="31" t="n">
        <v>1</v>
      </c>
      <c r="J9492" s="30" t="inlineStr">
        <is>
          <t>通常</t>
        </is>
      </c>
      <c r="K9492" s="59" t="inlineStr">
        <is>
          <t>2026/10/24 01:10:16</t>
        </is>
      </c>
    </row>
    <row r="9493">
      <c r="A9493" s="29" t="inlineStr">
        <is>
          <t>2026/10/24 01:15</t>
        </is>
      </c>
      <c r="B9493" s="30" t="inlineStr">
        <is>
          <t>土</t>
        </is>
      </c>
      <c r="C9493" s="30" t="inlineStr">
        <is>
          <t>西区</t>
        </is>
      </c>
      <c r="D9493" s="30" t="inlineStr">
        <is>
          <t>15124</t>
        </is>
      </c>
      <c r="E9493" s="30" t="inlineStr">
        <is>
          <t>ウエインズトヨタ神奈川 横浜みなとみらい店</t>
        </is>
      </c>
      <c r="F9493" s="31" t="n">
        <v>5</v>
      </c>
      <c r="G9493" s="31" t="n">
        <v>1</v>
      </c>
      <c r="H9493" s="31" t="n">
        <v>4</v>
      </c>
      <c r="I9493" s="31" t="n">
        <v>0</v>
      </c>
      <c r="J9493" s="30" t="inlineStr">
        <is>
          <t>通常</t>
        </is>
      </c>
      <c r="K9493" s="59" t="inlineStr">
        <is>
          <t>2026/10/24 01:10:26</t>
        </is>
      </c>
    </row>
    <row r="9494">
      <c r="A9494" s="29" t="inlineStr">
        <is>
          <t>2026/10/24 01:15</t>
        </is>
      </c>
      <c r="B9494" s="30" t="inlineStr">
        <is>
          <t>土</t>
        </is>
      </c>
      <c r="C9494" s="30" t="inlineStr">
        <is>
          <t>西区</t>
        </is>
      </c>
      <c r="D9494" s="30" t="inlineStr">
        <is>
          <t>15389</t>
        </is>
      </c>
      <c r="E9494" s="30" t="inlineStr">
        <is>
          <t>ヴィラコンフォート</t>
        </is>
      </c>
      <c r="F9494" s="31" t="n">
        <v>8</v>
      </c>
      <c r="G9494" s="31" t="n">
        <v>4</v>
      </c>
      <c r="H9494" s="31" t="n">
        <v>1</v>
      </c>
      <c r="I9494" s="31" t="n">
        <v>3</v>
      </c>
      <c r="J9494" s="30" t="inlineStr">
        <is>
          <t>通常</t>
        </is>
      </c>
      <c r="K9494" s="59" t="inlineStr">
        <is>
          <t>2026/10/24 01:10:26</t>
        </is>
      </c>
    </row>
    <row r="9495">
      <c r="A9495" s="29" t="inlineStr">
        <is>
          <t>2026/10/24 01:15</t>
        </is>
      </c>
      <c r="B9495" s="30" t="inlineStr">
        <is>
          <t>土</t>
        </is>
      </c>
      <c r="C9495" s="30" t="inlineStr">
        <is>
          <t>西区</t>
        </is>
      </c>
      <c r="D9495" s="30" t="inlineStr">
        <is>
          <t>16613</t>
        </is>
      </c>
      <c r="E9495" s="30" t="inlineStr">
        <is>
          <t>リパーク横浜岡野１丁目第４</t>
        </is>
      </c>
      <c r="F9495" s="31" t="n">
        <v>23</v>
      </c>
      <c r="G9495" s="31" t="n">
        <v>0</v>
      </c>
      <c r="H9495" s="31" t="n">
        <v>19</v>
      </c>
      <c r="I9495" s="31" t="n">
        <v>4</v>
      </c>
      <c r="J9495" s="30" t="inlineStr">
        <is>
          <t>空車</t>
        </is>
      </c>
      <c r="K9495" s="59" t="inlineStr">
        <is>
          <t>2026/10/24 01:10:29</t>
        </is>
      </c>
    </row>
    <row r="9496">
      <c r="A9496" s="29" t="inlineStr">
        <is>
          <t>2026/10/24 01:15</t>
        </is>
      </c>
      <c r="B9496" s="30" t="inlineStr">
        <is>
          <t>土</t>
        </is>
      </c>
      <c r="C9496" s="30" t="inlineStr">
        <is>
          <t>西区</t>
        </is>
      </c>
      <c r="D9496" s="30" t="inlineStr">
        <is>
          <t>16720</t>
        </is>
      </c>
      <c r="E9496" s="30" t="inlineStr">
        <is>
          <t>ロアール横浜西</t>
        </is>
      </c>
      <c r="F9496" s="31" t="n">
        <v>10</v>
      </c>
      <c r="G9496" s="31" t="n">
        <v>0</v>
      </c>
      <c r="H9496" s="31" t="n">
        <v>6</v>
      </c>
      <c r="I9496" s="31" t="n">
        <v>4</v>
      </c>
      <c r="J9496" s="30" t="inlineStr">
        <is>
          <t>空車</t>
        </is>
      </c>
      <c r="K9496" s="59" t="inlineStr">
        <is>
          <t>2026/10/24 01:10:30</t>
        </is>
      </c>
    </row>
    <row r="9497">
      <c r="A9497" s="29" t="inlineStr">
        <is>
          <t>2026/10/24 01:15</t>
        </is>
      </c>
      <c r="B9497" s="30" t="inlineStr">
        <is>
          <t>土</t>
        </is>
      </c>
      <c r="C9497" s="30" t="inlineStr">
        <is>
          <t>西区</t>
        </is>
      </c>
      <c r="D9497" s="30" t="inlineStr">
        <is>
          <t>17577</t>
        </is>
      </c>
      <c r="E9497" s="30" t="inlineStr">
        <is>
          <t>サミットストア 横浜岡野店</t>
        </is>
      </c>
      <c r="F9497" s="31" t="n">
        <v>15</v>
      </c>
      <c r="G9497" s="31" t="n">
        <v>0</v>
      </c>
      <c r="H9497" s="31" t="n">
        <v>10</v>
      </c>
      <c r="I9497" s="31" t="n">
        <v>5</v>
      </c>
      <c r="J9497" s="30" t="inlineStr">
        <is>
          <t>空車</t>
        </is>
      </c>
      <c r="K9497" s="59" t="inlineStr">
        <is>
          <t>2026/10/24 01:10:31</t>
        </is>
      </c>
    </row>
    <row r="9498">
      <c r="A9498" s="29" t="inlineStr">
        <is>
          <t>2026/10/24 01:15</t>
        </is>
      </c>
      <c r="B9498" s="30" t="inlineStr">
        <is>
          <t>土</t>
        </is>
      </c>
      <c r="C9498" s="30" t="inlineStr">
        <is>
          <t>西区</t>
        </is>
      </c>
      <c r="D9498" s="30" t="inlineStr">
        <is>
          <t>17801</t>
        </is>
      </c>
      <c r="E9498" s="30" t="inlineStr">
        <is>
          <t>西区戸部町5丁目駐車場</t>
        </is>
      </c>
      <c r="F9498" s="31" t="n">
        <v>5</v>
      </c>
      <c r="G9498" s="31" t="n">
        <v>0</v>
      </c>
      <c r="H9498" s="31" t="n">
        <v>5</v>
      </c>
      <c r="I9498" s="31" t="n">
        <v>0</v>
      </c>
      <c r="J9498" s="30" t="inlineStr">
        <is>
          <t>空車</t>
        </is>
      </c>
      <c r="K9498" s="59" t="inlineStr">
        <is>
          <t>2026/10/24 01:10:32</t>
        </is>
      </c>
    </row>
    <row r="9499">
      <c r="A9499" s="29" t="inlineStr">
        <is>
          <t>2026/10/24 01:15</t>
        </is>
      </c>
      <c r="B9499" s="30" t="inlineStr">
        <is>
          <t>土</t>
        </is>
      </c>
      <c r="C9499" s="30" t="inlineStr">
        <is>
          <t>西区</t>
        </is>
      </c>
      <c r="D9499" s="30" t="inlineStr">
        <is>
          <t>19967</t>
        </is>
      </c>
      <c r="E9499" s="30" t="inlineStr">
        <is>
          <t>東京電力パワーグリッド(株)  神奈川総支社西事務所</t>
        </is>
      </c>
      <c r="F9499" s="31" t="n">
        <v>6</v>
      </c>
      <c r="G9499" s="31" t="n">
        <v>0</v>
      </c>
      <c r="H9499" s="31" t="n">
        <v>5</v>
      </c>
      <c r="I9499" s="31" t="n">
        <v>1</v>
      </c>
      <c r="J9499" s="30" t="inlineStr">
        <is>
          <t>空車</t>
        </is>
      </c>
      <c r="K9499" s="59" t="inlineStr">
        <is>
          <t>2026/10/24 01:10:32</t>
        </is>
      </c>
    </row>
    <row r="9500">
      <c r="A9500" s="29" t="inlineStr">
        <is>
          <t>2026/10/24 01:15</t>
        </is>
      </c>
      <c r="B9500" s="30" t="inlineStr">
        <is>
          <t>土</t>
        </is>
      </c>
      <c r="C9500" s="30" t="inlineStr">
        <is>
          <t>西区</t>
        </is>
      </c>
      <c r="D9500" s="30" t="inlineStr">
        <is>
          <t>22685</t>
        </is>
      </c>
      <c r="E9500" s="30" t="inlineStr">
        <is>
          <t>西区御所山町</t>
        </is>
      </c>
      <c r="F9500" s="31" t="n">
        <v>16</v>
      </c>
      <c r="G9500" s="31" t="n">
        <v>2</v>
      </c>
      <c r="H9500" s="31" t="n">
        <v>14</v>
      </c>
      <c r="I9500" s="31" t="n">
        <v>0</v>
      </c>
      <c r="J9500" s="30" t="inlineStr">
        <is>
          <t>通常</t>
        </is>
      </c>
      <c r="K9500" s="59" t="inlineStr">
        <is>
          <t>2026/10/24 01:10:33</t>
        </is>
      </c>
    </row>
    <row r="9501">
      <c r="A9501" s="29" t="inlineStr">
        <is>
          <t>2026/10/24 01:15</t>
        </is>
      </c>
      <c r="B9501" s="30" t="inlineStr">
        <is>
          <t>土</t>
        </is>
      </c>
      <c r="C9501" s="30" t="inlineStr">
        <is>
          <t>西区</t>
        </is>
      </c>
      <c r="D9501" s="30" t="inlineStr">
        <is>
          <t>24686</t>
        </is>
      </c>
      <c r="E9501" s="30" t="inlineStr">
        <is>
          <t>キャピタルヒルズ境之谷</t>
        </is>
      </c>
      <c r="F9501" s="31" t="n">
        <v>8</v>
      </c>
      <c r="G9501" s="31" t="n">
        <v>0</v>
      </c>
      <c r="H9501" s="31" t="n">
        <v>8</v>
      </c>
      <c r="I9501" s="31" t="n">
        <v>0</v>
      </c>
      <c r="J9501" s="30" t="inlineStr">
        <is>
          <t>空車</t>
        </is>
      </c>
      <c r="K9501" s="59" t="inlineStr">
        <is>
          <t>2026/10/24 01:10:37</t>
        </is>
      </c>
    </row>
    <row r="9502">
      <c r="A9502" s="29" t="inlineStr">
        <is>
          <t>2026/10/24 01:15</t>
        </is>
      </c>
      <c r="B9502" s="30" t="inlineStr">
        <is>
          <t>土</t>
        </is>
      </c>
      <c r="C9502" s="30" t="inlineStr">
        <is>
          <t>西区</t>
        </is>
      </c>
      <c r="D9502" s="30" t="inlineStr">
        <is>
          <t>27703</t>
        </is>
      </c>
      <c r="E9502" s="30" t="inlineStr">
        <is>
          <t>WITH PLACE藤棚</t>
        </is>
      </c>
      <c r="F9502" s="31" t="n">
        <v>6</v>
      </c>
      <c r="G9502" s="31" t="n">
        <v>1</v>
      </c>
      <c r="H9502" s="31" t="n">
        <v>5</v>
      </c>
      <c r="I9502" s="31" t="n">
        <v>0</v>
      </c>
      <c r="J9502" s="30" t="inlineStr">
        <is>
          <t>通常</t>
        </is>
      </c>
      <c r="K9502" s="59" t="inlineStr">
        <is>
          <t>2026/10/24 01:10:45</t>
        </is>
      </c>
    </row>
    <row r="9503">
      <c r="A9503" s="29" t="inlineStr">
        <is>
          <t>2026/10/24 01:15</t>
        </is>
      </c>
      <c r="B9503" s="30" t="inlineStr">
        <is>
          <t>土</t>
        </is>
      </c>
      <c r="C9503" s="30" t="inlineStr">
        <is>
          <t>西区</t>
        </is>
      </c>
      <c r="D9503" s="30" t="inlineStr">
        <is>
          <t>6569</t>
        </is>
      </c>
      <c r="E9503" s="30" t="inlineStr">
        <is>
          <t>グランヴァン横濱クレストシティ</t>
        </is>
      </c>
      <c r="F9503" s="31" t="n">
        <v>8</v>
      </c>
      <c r="G9503" s="31" t="n">
        <v>0</v>
      </c>
      <c r="H9503" s="31" t="n">
        <v>8</v>
      </c>
      <c r="I9503" s="31" t="n">
        <v>0</v>
      </c>
      <c r="J9503" s="30" t="inlineStr">
        <is>
          <t>空車</t>
        </is>
      </c>
      <c r="K9503" s="59" t="inlineStr">
        <is>
          <t>2026/10/24 01:10:11</t>
        </is>
      </c>
    </row>
    <row r="9504">
      <c r="A9504" s="29" t="inlineStr">
        <is>
          <t>2026/10/24 01:15</t>
        </is>
      </c>
      <c r="B9504" s="30" t="inlineStr">
        <is>
          <t>土</t>
        </is>
      </c>
      <c r="C9504" s="30" t="inlineStr">
        <is>
          <t>西区</t>
        </is>
      </c>
      <c r="D9504" s="30" t="inlineStr">
        <is>
          <t>9788</t>
        </is>
      </c>
      <c r="E9504" s="30" t="inlineStr">
        <is>
          <t>横浜銀行横浜駅前支店</t>
        </is>
      </c>
      <c r="F9504" s="31" t="n">
        <v>12</v>
      </c>
      <c r="G9504" s="31" t="n">
        <v>0</v>
      </c>
      <c r="H9504" s="31" t="n">
        <v>12</v>
      </c>
      <c r="I9504" s="31" t="n">
        <v>0</v>
      </c>
      <c r="J9504" s="30" t="inlineStr">
        <is>
          <t>空車</t>
        </is>
      </c>
      <c r="K9504" s="59" t="inlineStr">
        <is>
          <t>2026/10/24 01:10:15</t>
        </is>
      </c>
    </row>
    <row r="9505">
      <c r="A9505" s="29" t="inlineStr">
        <is>
          <t>2026/10/24 01:01</t>
        </is>
      </c>
      <c r="B9505" s="30" t="inlineStr">
        <is>
          <t>土</t>
        </is>
      </c>
      <c r="C9505" s="30" t="inlineStr">
        <is>
          <t>中区</t>
        </is>
      </c>
      <c r="D9505" s="30" t="inlineStr">
        <is>
          <t>12160</t>
        </is>
      </c>
      <c r="E9505" s="30" t="inlineStr">
        <is>
          <t>BAY AZURE関内</t>
        </is>
      </c>
      <c r="F9505" s="31" t="n">
        <v>20</v>
      </c>
      <c r="G9505" s="31" t="n">
        <v>1</v>
      </c>
      <c r="H9505" s="31" t="n">
        <v>18</v>
      </c>
      <c r="I9505" s="31" t="n">
        <v>1</v>
      </c>
      <c r="J9505" s="30" t="inlineStr">
        <is>
          <t>通常</t>
        </is>
      </c>
      <c r="K9505" s="59" t="inlineStr">
        <is>
          <t>2026/10/24 00:55:19</t>
        </is>
      </c>
    </row>
    <row r="9506">
      <c r="A9506" s="29" t="inlineStr">
        <is>
          <t>2026/10/24 01:01</t>
        </is>
      </c>
      <c r="B9506" s="30" t="inlineStr">
        <is>
          <t>土</t>
        </is>
      </c>
      <c r="C9506" s="30" t="inlineStr">
        <is>
          <t>中区</t>
        </is>
      </c>
      <c r="D9506" s="30" t="inlineStr">
        <is>
          <t>13122</t>
        </is>
      </c>
      <c r="E9506" s="30" t="inlineStr">
        <is>
          <t>スーパーホテル横浜・関内</t>
        </is>
      </c>
      <c r="F9506" s="31" t="n">
        <v>8</v>
      </c>
      <c r="G9506" s="31" t="n">
        <v>2</v>
      </c>
      <c r="H9506" s="31" t="n">
        <v>4</v>
      </c>
      <c r="I9506" s="31" t="n">
        <v>2</v>
      </c>
      <c r="J9506" s="30" t="inlineStr">
        <is>
          <t>通常</t>
        </is>
      </c>
      <c r="K9506" s="59" t="inlineStr">
        <is>
          <t>2026/10/24 00:55:21</t>
        </is>
      </c>
    </row>
    <row r="9507">
      <c r="A9507" s="29" t="inlineStr">
        <is>
          <t>2026/10/24 01:01</t>
        </is>
      </c>
      <c r="B9507" s="30" t="inlineStr">
        <is>
          <t>土</t>
        </is>
      </c>
      <c r="C9507" s="30" t="inlineStr">
        <is>
          <t>中区</t>
        </is>
      </c>
      <c r="D9507" s="30" t="inlineStr">
        <is>
          <t>15109</t>
        </is>
      </c>
      <c r="E9507" s="30" t="inlineStr">
        <is>
          <t>ヒューリックみなとみらい1</t>
        </is>
      </c>
      <c r="F9507" s="31" t="n">
        <v>15</v>
      </c>
      <c r="G9507" s="31" t="n">
        <v>0</v>
      </c>
      <c r="H9507" s="31" t="n">
        <v>13</v>
      </c>
      <c r="I9507" s="31" t="n">
        <v>2</v>
      </c>
      <c r="J9507" s="30" t="inlineStr">
        <is>
          <t>空車</t>
        </is>
      </c>
      <c r="K9507" s="59" t="inlineStr">
        <is>
          <t>2026/10/24 00:55:26</t>
        </is>
      </c>
    </row>
    <row r="9508">
      <c r="A9508" s="29" t="inlineStr">
        <is>
          <t>2026/10/24 01:01</t>
        </is>
      </c>
      <c r="B9508" s="30" t="inlineStr">
        <is>
          <t>土</t>
        </is>
      </c>
      <c r="C9508" s="30" t="inlineStr">
        <is>
          <t>中区</t>
        </is>
      </c>
      <c r="D9508" s="30" t="inlineStr">
        <is>
          <t>15110</t>
        </is>
      </c>
      <c r="E9508" s="30" t="inlineStr">
        <is>
          <t>ヒューリックみなとみらい2</t>
        </is>
      </c>
      <c r="F9508" s="31" t="n">
        <v>6</v>
      </c>
      <c r="G9508" s="31" t="n">
        <v>0</v>
      </c>
      <c r="H9508" s="31" t="n">
        <v>6</v>
      </c>
      <c r="I9508" s="31" t="n">
        <v>0</v>
      </c>
      <c r="J9508" s="30" t="inlineStr">
        <is>
          <t>空車</t>
        </is>
      </c>
      <c r="K9508" s="59" t="inlineStr">
        <is>
          <t>2026/10/24 00:55:26</t>
        </is>
      </c>
    </row>
    <row r="9509">
      <c r="A9509" s="29" t="inlineStr">
        <is>
          <t>2026/10/24 01:01</t>
        </is>
      </c>
      <c r="B9509" s="30" t="inlineStr">
        <is>
          <t>土</t>
        </is>
      </c>
      <c r="C9509" s="30" t="inlineStr">
        <is>
          <t>中区</t>
        </is>
      </c>
      <c r="D9509" s="30" t="inlineStr">
        <is>
          <t>16161</t>
        </is>
      </c>
      <c r="E9509" s="30" t="inlineStr">
        <is>
          <t>イエローハット 新山下店</t>
        </is>
      </c>
      <c r="F9509" s="31" t="n">
        <v>12</v>
      </c>
      <c r="G9509" s="31" t="n">
        <v>2</v>
      </c>
      <c r="H9509" s="31" t="n">
        <v>9</v>
      </c>
      <c r="I9509" s="31" t="n">
        <v>1</v>
      </c>
      <c r="J9509" s="30" t="inlineStr">
        <is>
          <t>通常</t>
        </is>
      </c>
      <c r="K9509" s="59" t="inlineStr">
        <is>
          <t>2026/10/24 00:55:28</t>
        </is>
      </c>
    </row>
    <row r="9510">
      <c r="A9510" s="29" t="inlineStr">
        <is>
          <t>2026/10/24 01:01</t>
        </is>
      </c>
      <c r="B9510" s="30" t="inlineStr">
        <is>
          <t>土</t>
        </is>
      </c>
      <c r="C9510" s="30" t="inlineStr">
        <is>
          <t>中区</t>
        </is>
      </c>
      <c r="D9510" s="30" t="inlineStr">
        <is>
          <t>16597</t>
        </is>
      </c>
      <c r="E9510" s="30" t="inlineStr">
        <is>
          <t>エースパーク山下町第２</t>
        </is>
      </c>
      <c r="F9510" s="31" t="n">
        <v>10</v>
      </c>
      <c r="G9510" s="31" t="n">
        <v>1</v>
      </c>
      <c r="H9510" s="31" t="n">
        <v>9</v>
      </c>
      <c r="I9510" s="31" t="n">
        <v>0</v>
      </c>
      <c r="J9510" s="30" t="inlineStr">
        <is>
          <t>通常</t>
        </is>
      </c>
      <c r="K9510" s="59" t="inlineStr">
        <is>
          <t>2026/10/24 00:55:29</t>
        </is>
      </c>
    </row>
    <row r="9511">
      <c r="A9511" s="29" t="inlineStr">
        <is>
          <t>2026/10/24 01:01</t>
        </is>
      </c>
      <c r="B9511" s="30" t="inlineStr">
        <is>
          <t>土</t>
        </is>
      </c>
      <c r="C9511" s="30" t="inlineStr">
        <is>
          <t>中区</t>
        </is>
      </c>
      <c r="D9511" s="30" t="inlineStr">
        <is>
          <t>17524</t>
        </is>
      </c>
      <c r="E9511" s="30" t="inlineStr">
        <is>
          <t>横浜市中区大和町1丁目1</t>
        </is>
      </c>
      <c r="F9511" s="31" t="n">
        <v>8</v>
      </c>
      <c r="G9511" s="31" t="n">
        <v>1</v>
      </c>
      <c r="H9511" s="31" t="n">
        <v>7</v>
      </c>
      <c r="I9511" s="31" t="n">
        <v>0</v>
      </c>
      <c r="J9511" s="30" t="inlineStr">
        <is>
          <t>通常</t>
        </is>
      </c>
      <c r="K9511" s="59" t="inlineStr">
        <is>
          <t>2026/10/24 00:55:31</t>
        </is>
      </c>
    </row>
    <row r="9512">
      <c r="A9512" s="29" t="inlineStr">
        <is>
          <t>2026/10/24 01:01</t>
        </is>
      </c>
      <c r="B9512" s="30" t="inlineStr">
        <is>
          <t>土</t>
        </is>
      </c>
      <c r="C9512" s="30" t="inlineStr">
        <is>
          <t>中区</t>
        </is>
      </c>
      <c r="D9512" s="30" t="inlineStr">
        <is>
          <t>17802</t>
        </is>
      </c>
      <c r="E9512" s="30" t="inlineStr">
        <is>
          <t>リパーク横浜大和町１丁目</t>
        </is>
      </c>
      <c r="F9512" s="31" t="n">
        <v>8</v>
      </c>
      <c r="G9512" s="31" t="n">
        <v>1</v>
      </c>
      <c r="H9512" s="31" t="n">
        <v>6</v>
      </c>
      <c r="I9512" s="31" t="n">
        <v>1</v>
      </c>
      <c r="J9512" s="30" t="inlineStr">
        <is>
          <t>通常</t>
        </is>
      </c>
      <c r="K9512" s="59" t="inlineStr">
        <is>
          <t>2026/10/24 00:55:32</t>
        </is>
      </c>
    </row>
    <row r="9513">
      <c r="A9513" s="29" t="inlineStr">
        <is>
          <t>2026/10/24 01:01</t>
        </is>
      </c>
      <c r="B9513" s="30" t="inlineStr">
        <is>
          <t>土</t>
        </is>
      </c>
      <c r="C9513" s="30" t="inlineStr">
        <is>
          <t>中区</t>
        </is>
      </c>
      <c r="D9513" s="30" t="inlineStr">
        <is>
          <t>24332</t>
        </is>
      </c>
      <c r="E9513" s="30" t="inlineStr">
        <is>
          <t>KDXレジデンス横浜関内</t>
        </is>
      </c>
      <c r="F9513" s="31" t="n">
        <v>8</v>
      </c>
      <c r="G9513" s="31" t="n">
        <v>0</v>
      </c>
      <c r="H9513" s="31" t="n">
        <v>7</v>
      </c>
      <c r="I9513" s="31" t="n">
        <v>1</v>
      </c>
      <c r="J9513" s="30" t="inlineStr">
        <is>
          <t>空車</t>
        </is>
      </c>
      <c r="K9513" s="59" t="inlineStr">
        <is>
          <t>2026/10/24 00:55:36</t>
        </is>
      </c>
    </row>
    <row r="9514">
      <c r="A9514" s="29" t="inlineStr">
        <is>
          <t>2026/10/24 01:01</t>
        </is>
      </c>
      <c r="B9514" s="30" t="inlineStr">
        <is>
          <t>土</t>
        </is>
      </c>
      <c r="C9514" s="30" t="inlineStr">
        <is>
          <t>中区</t>
        </is>
      </c>
      <c r="D9514" s="30" t="inlineStr">
        <is>
          <t>24429</t>
        </is>
      </c>
      <c r="E9514" s="30" t="inlineStr">
        <is>
          <t>JP BAYSIDE HUB</t>
        </is>
      </c>
      <c r="F9514" s="31" t="n">
        <v>14</v>
      </c>
      <c r="G9514" s="31" t="n">
        <v>1</v>
      </c>
      <c r="H9514" s="31" t="n">
        <v>12</v>
      </c>
      <c r="I9514" s="31" t="n">
        <v>1</v>
      </c>
      <c r="J9514" s="30" t="inlineStr">
        <is>
          <t>通常</t>
        </is>
      </c>
      <c r="K9514" s="59" t="inlineStr">
        <is>
          <t>2026/10/24 00:55:37</t>
        </is>
      </c>
    </row>
    <row r="9515">
      <c r="A9515" s="29" t="inlineStr">
        <is>
          <t>2026/10/24 01:01</t>
        </is>
      </c>
      <c r="B9515" s="30" t="inlineStr">
        <is>
          <t>土</t>
        </is>
      </c>
      <c r="C9515" s="30" t="inlineStr">
        <is>
          <t>中区</t>
        </is>
      </c>
      <c r="D9515" s="30" t="inlineStr">
        <is>
          <t>24522</t>
        </is>
      </c>
      <c r="E9515" s="30" t="inlineStr">
        <is>
          <t>ホームズ新山下店</t>
        </is>
      </c>
      <c r="F9515" s="31" t="n">
        <v>16</v>
      </c>
      <c r="G9515" s="31" t="n">
        <v>7</v>
      </c>
      <c r="H9515" s="31" t="n">
        <v>9</v>
      </c>
      <c r="I9515" s="31" t="n">
        <v>0</v>
      </c>
      <c r="J9515" s="30" t="inlineStr">
        <is>
          <t>通常</t>
        </is>
      </c>
      <c r="K9515" s="59" t="inlineStr">
        <is>
          <t>2026/10/24 00:55:37</t>
        </is>
      </c>
    </row>
    <row r="9516">
      <c r="A9516" s="29" t="inlineStr">
        <is>
          <t>2026/10/24 01:01</t>
        </is>
      </c>
      <c r="B9516" s="30" t="inlineStr">
        <is>
          <t>土</t>
        </is>
      </c>
      <c r="C9516" s="30" t="inlineStr">
        <is>
          <t>中区</t>
        </is>
      </c>
      <c r="D9516" s="30" t="inlineStr">
        <is>
          <t>4045</t>
        </is>
      </c>
      <c r="E9516" s="30" t="inlineStr">
        <is>
          <t>本牧マクブライドの杜</t>
        </is>
      </c>
      <c r="F9516" s="31" t="n">
        <v>6</v>
      </c>
      <c r="G9516" s="31" t="n">
        <v>4</v>
      </c>
      <c r="H9516" s="31" t="n">
        <v>2</v>
      </c>
      <c r="I9516" s="31" t="n">
        <v>0</v>
      </c>
      <c r="J9516" s="30" t="inlineStr">
        <is>
          <t>通常</t>
        </is>
      </c>
      <c r="K9516" s="59" t="inlineStr">
        <is>
          <t>2026/10/24 00:55:06</t>
        </is>
      </c>
    </row>
    <row r="9517">
      <c r="A9517" s="29" t="inlineStr">
        <is>
          <t>2026/10/24 01:01</t>
        </is>
      </c>
      <c r="B9517" s="30" t="inlineStr">
        <is>
          <t>土</t>
        </is>
      </c>
      <c r="C9517" s="30" t="inlineStr">
        <is>
          <t>西区</t>
        </is>
      </c>
      <c r="D9517" s="30" t="inlineStr">
        <is>
          <t>10879</t>
        </is>
      </c>
      <c r="E9517" s="30" t="inlineStr">
        <is>
          <t>ハーミットクラブハウス西横浜2</t>
        </is>
      </c>
      <c r="F9517" s="31" t="n">
        <v>5</v>
      </c>
      <c r="G9517" s="31" t="n">
        <v>2</v>
      </c>
      <c r="H9517" s="31" t="n">
        <v>2</v>
      </c>
      <c r="I9517" s="31" t="n">
        <v>1</v>
      </c>
      <c r="J9517" s="30" t="inlineStr">
        <is>
          <t>通常</t>
        </is>
      </c>
      <c r="K9517" s="59" t="inlineStr">
        <is>
          <t>2026/10/24 00:55:16</t>
        </is>
      </c>
    </row>
    <row r="9518">
      <c r="A9518" s="29" t="inlineStr">
        <is>
          <t>2026/10/24 01:01</t>
        </is>
      </c>
      <c r="B9518" s="30" t="inlineStr">
        <is>
          <t>土</t>
        </is>
      </c>
      <c r="C9518" s="30" t="inlineStr">
        <is>
          <t>西区</t>
        </is>
      </c>
      <c r="D9518" s="30" t="inlineStr">
        <is>
          <t>15124</t>
        </is>
      </c>
      <c r="E9518" s="30" t="inlineStr">
        <is>
          <t>ウエインズトヨタ神奈川 横浜みなとみらい店</t>
        </is>
      </c>
      <c r="F9518" s="31" t="n">
        <v>5</v>
      </c>
      <c r="G9518" s="31" t="n">
        <v>1</v>
      </c>
      <c r="H9518" s="31" t="n">
        <v>4</v>
      </c>
      <c r="I9518" s="31" t="n">
        <v>0</v>
      </c>
      <c r="J9518" s="30" t="inlineStr">
        <is>
          <t>通常</t>
        </is>
      </c>
      <c r="K9518" s="59" t="inlineStr">
        <is>
          <t>2026/10/24 00:55:26</t>
        </is>
      </c>
    </row>
    <row r="9519">
      <c r="A9519" s="29" t="inlineStr">
        <is>
          <t>2026/10/24 01:01</t>
        </is>
      </c>
      <c r="B9519" s="30" t="inlineStr">
        <is>
          <t>土</t>
        </is>
      </c>
      <c r="C9519" s="30" t="inlineStr">
        <is>
          <t>西区</t>
        </is>
      </c>
      <c r="D9519" s="30" t="inlineStr">
        <is>
          <t>15389</t>
        </is>
      </c>
      <c r="E9519" s="30" t="inlineStr">
        <is>
          <t>ヴィラコンフォート</t>
        </is>
      </c>
      <c r="F9519" s="31" t="n">
        <v>8</v>
      </c>
      <c r="G9519" s="31" t="n">
        <v>4</v>
      </c>
      <c r="H9519" s="31" t="n">
        <v>1</v>
      </c>
      <c r="I9519" s="31" t="n">
        <v>3</v>
      </c>
      <c r="J9519" s="30" t="inlineStr">
        <is>
          <t>通常</t>
        </is>
      </c>
      <c r="K9519" s="59" t="inlineStr">
        <is>
          <t>2026/10/24 00:55:26</t>
        </is>
      </c>
    </row>
    <row r="9520">
      <c r="A9520" s="29" t="inlineStr">
        <is>
          <t>2026/10/24 01:01</t>
        </is>
      </c>
      <c r="B9520" s="30" t="inlineStr">
        <is>
          <t>土</t>
        </is>
      </c>
      <c r="C9520" s="30" t="inlineStr">
        <is>
          <t>西区</t>
        </is>
      </c>
      <c r="D9520" s="30" t="inlineStr">
        <is>
          <t>16613</t>
        </is>
      </c>
      <c r="E9520" s="30" t="inlineStr">
        <is>
          <t>リパーク横浜岡野１丁目第４</t>
        </is>
      </c>
      <c r="F9520" s="31" t="n">
        <v>23</v>
      </c>
      <c r="G9520" s="31" t="n">
        <v>0</v>
      </c>
      <c r="H9520" s="31" t="n">
        <v>19</v>
      </c>
      <c r="I9520" s="31" t="n">
        <v>4</v>
      </c>
      <c r="J9520" s="30" t="inlineStr">
        <is>
          <t>空車</t>
        </is>
      </c>
      <c r="K9520" s="59" t="inlineStr">
        <is>
          <t>2026/10/24 00:55:29</t>
        </is>
      </c>
    </row>
    <row r="9521">
      <c r="A9521" s="29" t="inlineStr">
        <is>
          <t>2026/10/24 01:01</t>
        </is>
      </c>
      <c r="B9521" s="30" t="inlineStr">
        <is>
          <t>土</t>
        </is>
      </c>
      <c r="C9521" s="30" t="inlineStr">
        <is>
          <t>西区</t>
        </is>
      </c>
      <c r="D9521" s="30" t="inlineStr">
        <is>
          <t>16720</t>
        </is>
      </c>
      <c r="E9521" s="30" t="inlineStr">
        <is>
          <t>ロアール横浜西</t>
        </is>
      </c>
      <c r="F9521" s="31" t="n">
        <v>10</v>
      </c>
      <c r="G9521" s="31" t="n">
        <v>0</v>
      </c>
      <c r="H9521" s="31" t="n">
        <v>6</v>
      </c>
      <c r="I9521" s="31" t="n">
        <v>4</v>
      </c>
      <c r="J9521" s="30" t="inlineStr">
        <is>
          <t>空車</t>
        </is>
      </c>
      <c r="K9521" s="59" t="inlineStr">
        <is>
          <t>2026/10/24 00:55:30</t>
        </is>
      </c>
    </row>
    <row r="9522">
      <c r="A9522" s="29" t="inlineStr">
        <is>
          <t>2026/10/24 01:01</t>
        </is>
      </c>
      <c r="B9522" s="30" t="inlineStr">
        <is>
          <t>土</t>
        </is>
      </c>
      <c r="C9522" s="30" t="inlineStr">
        <is>
          <t>西区</t>
        </is>
      </c>
      <c r="D9522" s="30" t="inlineStr">
        <is>
          <t>17577</t>
        </is>
      </c>
      <c r="E9522" s="30" t="inlineStr">
        <is>
          <t>サミットストア 横浜岡野店</t>
        </is>
      </c>
      <c r="F9522" s="31" t="n">
        <v>15</v>
      </c>
      <c r="G9522" s="31" t="n">
        <v>0</v>
      </c>
      <c r="H9522" s="31" t="n">
        <v>10</v>
      </c>
      <c r="I9522" s="31" t="n">
        <v>5</v>
      </c>
      <c r="J9522" s="30" t="inlineStr">
        <is>
          <t>空車</t>
        </is>
      </c>
      <c r="K9522" s="59" t="inlineStr">
        <is>
          <t>2026/10/24 00:55:31</t>
        </is>
      </c>
    </row>
    <row r="9523">
      <c r="A9523" s="29" t="inlineStr">
        <is>
          <t>2026/10/24 01:01</t>
        </is>
      </c>
      <c r="B9523" s="30" t="inlineStr">
        <is>
          <t>土</t>
        </is>
      </c>
      <c r="C9523" s="30" t="inlineStr">
        <is>
          <t>西区</t>
        </is>
      </c>
      <c r="D9523" s="30" t="inlineStr">
        <is>
          <t>17801</t>
        </is>
      </c>
      <c r="E9523" s="30" t="inlineStr">
        <is>
          <t>西区戸部町5丁目駐車場</t>
        </is>
      </c>
      <c r="F9523" s="31" t="n">
        <v>5</v>
      </c>
      <c r="G9523" s="31" t="n">
        <v>0</v>
      </c>
      <c r="H9523" s="31" t="n">
        <v>5</v>
      </c>
      <c r="I9523" s="31" t="n">
        <v>0</v>
      </c>
      <c r="J9523" s="30" t="inlineStr">
        <is>
          <t>空車</t>
        </is>
      </c>
      <c r="K9523" s="59" t="inlineStr">
        <is>
          <t>2026/10/24 00:55:32</t>
        </is>
      </c>
    </row>
    <row r="9524">
      <c r="A9524" s="29" t="inlineStr">
        <is>
          <t>2026/10/24 01:01</t>
        </is>
      </c>
      <c r="B9524" s="30" t="inlineStr">
        <is>
          <t>土</t>
        </is>
      </c>
      <c r="C9524" s="30" t="inlineStr">
        <is>
          <t>西区</t>
        </is>
      </c>
      <c r="D9524" s="30" t="inlineStr">
        <is>
          <t>19967</t>
        </is>
      </c>
      <c r="E9524" s="30" t="inlineStr">
        <is>
          <t>東京電力パワーグリッド(株)  神奈川総支社西事務所</t>
        </is>
      </c>
      <c r="F9524" s="31" t="n">
        <v>6</v>
      </c>
      <c r="G9524" s="31" t="n">
        <v>0</v>
      </c>
      <c r="H9524" s="31" t="n">
        <v>5</v>
      </c>
      <c r="I9524" s="31" t="n">
        <v>1</v>
      </c>
      <c r="J9524" s="30" t="inlineStr">
        <is>
          <t>空車</t>
        </is>
      </c>
      <c r="K9524" s="59" t="inlineStr">
        <is>
          <t>2026/10/24 00:55:32</t>
        </is>
      </c>
    </row>
    <row r="9525">
      <c r="A9525" s="29" t="inlineStr">
        <is>
          <t>2026/10/24 01:01</t>
        </is>
      </c>
      <c r="B9525" s="30" t="inlineStr">
        <is>
          <t>土</t>
        </is>
      </c>
      <c r="C9525" s="30" t="inlineStr">
        <is>
          <t>西区</t>
        </is>
      </c>
      <c r="D9525" s="30" t="inlineStr">
        <is>
          <t>22685</t>
        </is>
      </c>
      <c r="E9525" s="30" t="inlineStr">
        <is>
          <t>西区御所山町</t>
        </is>
      </c>
      <c r="F9525" s="31" t="n">
        <v>16</v>
      </c>
      <c r="G9525" s="31" t="n">
        <v>1</v>
      </c>
      <c r="H9525" s="31" t="n">
        <v>15</v>
      </c>
      <c r="I9525" s="31" t="n">
        <v>0</v>
      </c>
      <c r="J9525" s="30" t="inlineStr">
        <is>
          <t>通常</t>
        </is>
      </c>
      <c r="K9525" s="59" t="inlineStr">
        <is>
          <t>2026/10/24 00:55:33</t>
        </is>
      </c>
    </row>
    <row r="9526">
      <c r="A9526" s="29" t="inlineStr">
        <is>
          <t>2026/10/24 01:01</t>
        </is>
      </c>
      <c r="B9526" s="30" t="inlineStr">
        <is>
          <t>土</t>
        </is>
      </c>
      <c r="C9526" s="30" t="inlineStr">
        <is>
          <t>西区</t>
        </is>
      </c>
      <c r="D9526" s="30" t="inlineStr">
        <is>
          <t>24686</t>
        </is>
      </c>
      <c r="E9526" s="30" t="inlineStr">
        <is>
          <t>キャピタルヒルズ境之谷</t>
        </is>
      </c>
      <c r="F9526" s="31" t="n">
        <v>8</v>
      </c>
      <c r="G9526" s="31" t="n">
        <v>0</v>
      </c>
      <c r="H9526" s="31" t="n">
        <v>8</v>
      </c>
      <c r="I9526" s="31" t="n">
        <v>0</v>
      </c>
      <c r="J9526" s="30" t="inlineStr">
        <is>
          <t>空車</t>
        </is>
      </c>
      <c r="K9526" s="59" t="inlineStr">
        <is>
          <t>2026/10/24 00:55:37</t>
        </is>
      </c>
    </row>
    <row r="9527">
      <c r="A9527" s="29" t="inlineStr">
        <is>
          <t>2026/10/24 01:01</t>
        </is>
      </c>
      <c r="B9527" s="30" t="inlineStr">
        <is>
          <t>土</t>
        </is>
      </c>
      <c r="C9527" s="30" t="inlineStr">
        <is>
          <t>西区</t>
        </is>
      </c>
      <c r="D9527" s="30" t="inlineStr">
        <is>
          <t>27703</t>
        </is>
      </c>
      <c r="E9527" s="30" t="inlineStr">
        <is>
          <t>WITH PLACE藤棚</t>
        </is>
      </c>
      <c r="F9527" s="31" t="n">
        <v>6</v>
      </c>
      <c r="G9527" s="31" t="n">
        <v>1</v>
      </c>
      <c r="H9527" s="31" t="n">
        <v>5</v>
      </c>
      <c r="I9527" s="31" t="n">
        <v>0</v>
      </c>
      <c r="J9527" s="30" t="inlineStr">
        <is>
          <t>通常</t>
        </is>
      </c>
      <c r="K9527" s="59" t="inlineStr">
        <is>
          <t>2026/10/24 00:55:45</t>
        </is>
      </c>
    </row>
    <row r="9528">
      <c r="A9528" s="29" t="inlineStr">
        <is>
          <t>2026/10/24 01:01</t>
        </is>
      </c>
      <c r="B9528" s="30" t="inlineStr">
        <is>
          <t>土</t>
        </is>
      </c>
      <c r="C9528" s="30" t="inlineStr">
        <is>
          <t>西区</t>
        </is>
      </c>
      <c r="D9528" s="30" t="inlineStr">
        <is>
          <t>6569</t>
        </is>
      </c>
      <c r="E9528" s="30" t="inlineStr">
        <is>
          <t>グランヴァン横濱クレストシティ</t>
        </is>
      </c>
      <c r="F9528" s="31" t="n">
        <v>8</v>
      </c>
      <c r="G9528" s="31" t="n">
        <v>0</v>
      </c>
      <c r="H9528" s="31" t="n">
        <v>8</v>
      </c>
      <c r="I9528" s="31" t="n">
        <v>0</v>
      </c>
      <c r="J9528" s="30" t="inlineStr">
        <is>
          <t>空車</t>
        </is>
      </c>
      <c r="K9528" s="59" t="inlineStr">
        <is>
          <t>2026/10/24 00:55:11</t>
        </is>
      </c>
    </row>
    <row r="9529">
      <c r="A9529" s="29" t="inlineStr">
        <is>
          <t>2026/10/24 01:01</t>
        </is>
      </c>
      <c r="B9529" s="30" t="inlineStr">
        <is>
          <t>土</t>
        </is>
      </c>
      <c r="C9529" s="30" t="inlineStr">
        <is>
          <t>西区</t>
        </is>
      </c>
      <c r="D9529" s="30" t="inlineStr">
        <is>
          <t>9788</t>
        </is>
      </c>
      <c r="E9529" s="30" t="inlineStr">
        <is>
          <t>横浜銀行横浜駅前支店</t>
        </is>
      </c>
      <c r="F9529" s="31" t="n">
        <v>12</v>
      </c>
      <c r="G9529" s="31" t="n">
        <v>0</v>
      </c>
      <c r="H9529" s="31" t="n">
        <v>12</v>
      </c>
      <c r="I9529" s="31" t="n">
        <v>0</v>
      </c>
      <c r="J9529" s="30" t="inlineStr">
        <is>
          <t>空車</t>
        </is>
      </c>
      <c r="K9529" s="59" t="inlineStr">
        <is>
          <t>2026/10/24 00:55:15</t>
        </is>
      </c>
    </row>
    <row r="9530">
      <c r="A9530" s="29" t="inlineStr">
        <is>
          <t>2026/10/24 00:45</t>
        </is>
      </c>
      <c r="B9530" s="30" t="inlineStr">
        <is>
          <t>土</t>
        </is>
      </c>
      <c r="C9530" s="30" t="inlineStr">
        <is>
          <t>中区</t>
        </is>
      </c>
      <c r="D9530" s="30" t="inlineStr">
        <is>
          <t>12160</t>
        </is>
      </c>
      <c r="E9530" s="30" t="inlineStr">
        <is>
          <t>BAY AZURE関内</t>
        </is>
      </c>
      <c r="F9530" s="31" t="n">
        <v>20</v>
      </c>
      <c r="G9530" s="31" t="n">
        <v>1</v>
      </c>
      <c r="H9530" s="31" t="n">
        <v>18</v>
      </c>
      <c r="I9530" s="31" t="n">
        <v>1</v>
      </c>
      <c r="J9530" s="30" t="inlineStr">
        <is>
          <t>通常</t>
        </is>
      </c>
      <c r="K9530" s="59" t="inlineStr">
        <is>
          <t>2026/10/24 00:40:19</t>
        </is>
      </c>
    </row>
    <row r="9531">
      <c r="A9531" s="29" t="inlineStr">
        <is>
          <t>2026/10/24 00:45</t>
        </is>
      </c>
      <c r="B9531" s="30" t="inlineStr">
        <is>
          <t>土</t>
        </is>
      </c>
      <c r="C9531" s="30" t="inlineStr">
        <is>
          <t>中区</t>
        </is>
      </c>
      <c r="D9531" s="30" t="inlineStr">
        <is>
          <t>13122</t>
        </is>
      </c>
      <c r="E9531" s="30" t="inlineStr">
        <is>
          <t>スーパーホテル横浜・関内</t>
        </is>
      </c>
      <c r="F9531" s="31" t="n">
        <v>8</v>
      </c>
      <c r="G9531" s="31" t="n">
        <v>2</v>
      </c>
      <c r="H9531" s="31" t="n">
        <v>4</v>
      </c>
      <c r="I9531" s="31" t="n">
        <v>2</v>
      </c>
      <c r="J9531" s="30" t="inlineStr">
        <is>
          <t>通常</t>
        </is>
      </c>
      <c r="K9531" s="59" t="inlineStr">
        <is>
          <t>2026/10/24 00:40:21</t>
        </is>
      </c>
    </row>
    <row r="9532">
      <c r="A9532" s="29" t="inlineStr">
        <is>
          <t>2026/10/24 00:45</t>
        </is>
      </c>
      <c r="B9532" s="30" t="inlineStr">
        <is>
          <t>土</t>
        </is>
      </c>
      <c r="C9532" s="30" t="inlineStr">
        <is>
          <t>中区</t>
        </is>
      </c>
      <c r="D9532" s="30" t="inlineStr">
        <is>
          <t>15109</t>
        </is>
      </c>
      <c r="E9532" s="30" t="inlineStr">
        <is>
          <t>ヒューリックみなとみらい1</t>
        </is>
      </c>
      <c r="F9532" s="31" t="n">
        <v>15</v>
      </c>
      <c r="G9532" s="31" t="n">
        <v>0</v>
      </c>
      <c r="H9532" s="31" t="n">
        <v>13</v>
      </c>
      <c r="I9532" s="31" t="n">
        <v>2</v>
      </c>
      <c r="J9532" s="30" t="inlineStr">
        <is>
          <t>空車</t>
        </is>
      </c>
      <c r="K9532" s="59" t="inlineStr">
        <is>
          <t>2026/10/24 00:40:26</t>
        </is>
      </c>
    </row>
    <row r="9533">
      <c r="A9533" s="29" t="inlineStr">
        <is>
          <t>2026/10/24 00:45</t>
        </is>
      </c>
      <c r="B9533" s="30" t="inlineStr">
        <is>
          <t>土</t>
        </is>
      </c>
      <c r="C9533" s="30" t="inlineStr">
        <is>
          <t>中区</t>
        </is>
      </c>
      <c r="D9533" s="30" t="inlineStr">
        <is>
          <t>15110</t>
        </is>
      </c>
      <c r="E9533" s="30" t="inlineStr">
        <is>
          <t>ヒューリックみなとみらい2</t>
        </is>
      </c>
      <c r="F9533" s="31" t="n">
        <v>6</v>
      </c>
      <c r="G9533" s="31" t="n">
        <v>0</v>
      </c>
      <c r="H9533" s="31" t="n">
        <v>6</v>
      </c>
      <c r="I9533" s="31" t="n">
        <v>0</v>
      </c>
      <c r="J9533" s="30" t="inlineStr">
        <is>
          <t>空車</t>
        </is>
      </c>
      <c r="K9533" s="59" t="inlineStr">
        <is>
          <t>2026/10/24 00:40:26</t>
        </is>
      </c>
    </row>
    <row r="9534">
      <c r="A9534" s="29" t="inlineStr">
        <is>
          <t>2026/10/24 00:45</t>
        </is>
      </c>
      <c r="B9534" s="30" t="inlineStr">
        <is>
          <t>土</t>
        </is>
      </c>
      <c r="C9534" s="30" t="inlineStr">
        <is>
          <t>中区</t>
        </is>
      </c>
      <c r="D9534" s="30" t="inlineStr">
        <is>
          <t>16161</t>
        </is>
      </c>
      <c r="E9534" s="30" t="inlineStr">
        <is>
          <t>イエローハット 新山下店</t>
        </is>
      </c>
      <c r="F9534" s="31" t="n">
        <v>12</v>
      </c>
      <c r="G9534" s="31" t="n">
        <v>2</v>
      </c>
      <c r="H9534" s="31" t="n">
        <v>9</v>
      </c>
      <c r="I9534" s="31" t="n">
        <v>1</v>
      </c>
      <c r="J9534" s="30" t="inlineStr">
        <is>
          <t>通常</t>
        </is>
      </c>
      <c r="K9534" s="59" t="inlineStr">
        <is>
          <t>2026/10/24 00:40:28</t>
        </is>
      </c>
    </row>
    <row r="9535">
      <c r="A9535" s="29" t="inlineStr">
        <is>
          <t>2026/10/24 00:45</t>
        </is>
      </c>
      <c r="B9535" s="30" t="inlineStr">
        <is>
          <t>土</t>
        </is>
      </c>
      <c r="C9535" s="30" t="inlineStr">
        <is>
          <t>中区</t>
        </is>
      </c>
      <c r="D9535" s="30" t="inlineStr">
        <is>
          <t>16597</t>
        </is>
      </c>
      <c r="E9535" s="30" t="inlineStr">
        <is>
          <t>エースパーク山下町第２</t>
        </is>
      </c>
      <c r="F9535" s="31" t="n">
        <v>10</v>
      </c>
      <c r="G9535" s="31" t="n">
        <v>1</v>
      </c>
      <c r="H9535" s="31" t="n">
        <v>9</v>
      </c>
      <c r="I9535" s="31" t="n">
        <v>0</v>
      </c>
      <c r="J9535" s="30" t="inlineStr">
        <is>
          <t>通常</t>
        </is>
      </c>
      <c r="K9535" s="59" t="inlineStr">
        <is>
          <t>2026/10/24 00:40:29</t>
        </is>
      </c>
    </row>
    <row r="9536">
      <c r="A9536" s="29" t="inlineStr">
        <is>
          <t>2026/10/24 00:45</t>
        </is>
      </c>
      <c r="B9536" s="30" t="inlineStr">
        <is>
          <t>土</t>
        </is>
      </c>
      <c r="C9536" s="30" t="inlineStr">
        <is>
          <t>中区</t>
        </is>
      </c>
      <c r="D9536" s="30" t="inlineStr">
        <is>
          <t>17524</t>
        </is>
      </c>
      <c r="E9536" s="30" t="inlineStr">
        <is>
          <t>横浜市中区大和町1丁目1</t>
        </is>
      </c>
      <c r="F9536" s="31" t="n">
        <v>8</v>
      </c>
      <c r="G9536" s="31" t="n">
        <v>1</v>
      </c>
      <c r="H9536" s="31" t="n">
        <v>7</v>
      </c>
      <c r="I9536" s="31" t="n">
        <v>0</v>
      </c>
      <c r="J9536" s="30" t="inlineStr">
        <is>
          <t>通常</t>
        </is>
      </c>
      <c r="K9536" s="59" t="inlineStr">
        <is>
          <t>2026/10/24 00:40:31</t>
        </is>
      </c>
    </row>
    <row r="9537">
      <c r="A9537" s="29" t="inlineStr">
        <is>
          <t>2026/10/24 00:45</t>
        </is>
      </c>
      <c r="B9537" s="30" t="inlineStr">
        <is>
          <t>土</t>
        </is>
      </c>
      <c r="C9537" s="30" t="inlineStr">
        <is>
          <t>中区</t>
        </is>
      </c>
      <c r="D9537" s="30" t="inlineStr">
        <is>
          <t>17802</t>
        </is>
      </c>
      <c r="E9537" s="30" t="inlineStr">
        <is>
          <t>リパーク横浜大和町１丁目</t>
        </is>
      </c>
      <c r="F9537" s="31" t="n">
        <v>8</v>
      </c>
      <c r="G9537" s="31" t="n">
        <v>1</v>
      </c>
      <c r="H9537" s="31" t="n">
        <v>6</v>
      </c>
      <c r="I9537" s="31" t="n">
        <v>1</v>
      </c>
      <c r="J9537" s="30" t="inlineStr">
        <is>
          <t>通常</t>
        </is>
      </c>
      <c r="K9537" s="59" t="inlineStr">
        <is>
          <t>2026/10/24 00:40:32</t>
        </is>
      </c>
    </row>
    <row r="9538">
      <c r="A9538" s="29" t="inlineStr">
        <is>
          <t>2026/10/24 00:45</t>
        </is>
      </c>
      <c r="B9538" s="30" t="inlineStr">
        <is>
          <t>土</t>
        </is>
      </c>
      <c r="C9538" s="30" t="inlineStr">
        <is>
          <t>中区</t>
        </is>
      </c>
      <c r="D9538" s="30" t="inlineStr">
        <is>
          <t>24332</t>
        </is>
      </c>
      <c r="E9538" s="30" t="inlineStr">
        <is>
          <t>KDXレジデンス横浜関内</t>
        </is>
      </c>
      <c r="F9538" s="31" t="n">
        <v>8</v>
      </c>
      <c r="G9538" s="31" t="n">
        <v>0</v>
      </c>
      <c r="H9538" s="31" t="n">
        <v>7</v>
      </c>
      <c r="I9538" s="31" t="n">
        <v>1</v>
      </c>
      <c r="J9538" s="30" t="inlineStr">
        <is>
          <t>空車</t>
        </is>
      </c>
      <c r="K9538" s="59" t="inlineStr">
        <is>
          <t>2026/10/24 00:40:36</t>
        </is>
      </c>
    </row>
    <row r="9539">
      <c r="A9539" s="29" t="inlineStr">
        <is>
          <t>2026/10/24 00:45</t>
        </is>
      </c>
      <c r="B9539" s="30" t="inlineStr">
        <is>
          <t>土</t>
        </is>
      </c>
      <c r="C9539" s="30" t="inlineStr">
        <is>
          <t>中区</t>
        </is>
      </c>
      <c r="D9539" s="30" t="inlineStr">
        <is>
          <t>24429</t>
        </is>
      </c>
      <c r="E9539" s="30" t="inlineStr">
        <is>
          <t>JP BAYSIDE HUB</t>
        </is>
      </c>
      <c r="F9539" s="31" t="n">
        <v>14</v>
      </c>
      <c r="G9539" s="31" t="n">
        <v>1</v>
      </c>
      <c r="H9539" s="31" t="n">
        <v>12</v>
      </c>
      <c r="I9539" s="31" t="n">
        <v>1</v>
      </c>
      <c r="J9539" s="30" t="inlineStr">
        <is>
          <t>通常</t>
        </is>
      </c>
      <c r="K9539" s="59" t="inlineStr">
        <is>
          <t>2026/10/24 00:40:37</t>
        </is>
      </c>
    </row>
    <row r="9540">
      <c r="A9540" s="29" t="inlineStr">
        <is>
          <t>2026/10/24 00:45</t>
        </is>
      </c>
      <c r="B9540" s="30" t="inlineStr">
        <is>
          <t>土</t>
        </is>
      </c>
      <c r="C9540" s="30" t="inlineStr">
        <is>
          <t>中区</t>
        </is>
      </c>
      <c r="D9540" s="30" t="inlineStr">
        <is>
          <t>24522</t>
        </is>
      </c>
      <c r="E9540" s="30" t="inlineStr">
        <is>
          <t>ホームズ新山下店</t>
        </is>
      </c>
      <c r="F9540" s="31" t="n">
        <v>16</v>
      </c>
      <c r="G9540" s="31" t="n">
        <v>7</v>
      </c>
      <c r="H9540" s="31" t="n">
        <v>9</v>
      </c>
      <c r="I9540" s="31" t="n">
        <v>0</v>
      </c>
      <c r="J9540" s="30" t="inlineStr">
        <is>
          <t>通常</t>
        </is>
      </c>
      <c r="K9540" s="59" t="inlineStr">
        <is>
          <t>2026/10/24 00:40:37</t>
        </is>
      </c>
    </row>
    <row r="9541">
      <c r="A9541" s="29" t="inlineStr">
        <is>
          <t>2026/10/24 00:45</t>
        </is>
      </c>
      <c r="B9541" s="30" t="inlineStr">
        <is>
          <t>土</t>
        </is>
      </c>
      <c r="C9541" s="30" t="inlineStr">
        <is>
          <t>中区</t>
        </is>
      </c>
      <c r="D9541" s="30" t="inlineStr">
        <is>
          <t>4045</t>
        </is>
      </c>
      <c r="E9541" s="30" t="inlineStr">
        <is>
          <t>本牧マクブライドの杜</t>
        </is>
      </c>
      <c r="F9541" s="31" t="n">
        <v>6</v>
      </c>
      <c r="G9541" s="31" t="n">
        <v>4</v>
      </c>
      <c r="H9541" s="31" t="n">
        <v>2</v>
      </c>
      <c r="I9541" s="31" t="n">
        <v>0</v>
      </c>
      <c r="J9541" s="30" t="inlineStr">
        <is>
          <t>通常</t>
        </is>
      </c>
      <c r="K9541" s="59" t="inlineStr">
        <is>
          <t>2026/10/24 00:40:06</t>
        </is>
      </c>
    </row>
    <row r="9542">
      <c r="A9542" s="29" t="inlineStr">
        <is>
          <t>2026/10/24 00:45</t>
        </is>
      </c>
      <c r="B9542" s="30" t="inlineStr">
        <is>
          <t>土</t>
        </is>
      </c>
      <c r="C9542" s="30" t="inlineStr">
        <is>
          <t>西区</t>
        </is>
      </c>
      <c r="D9542" s="30" t="inlineStr">
        <is>
          <t>10879</t>
        </is>
      </c>
      <c r="E9542" s="30" t="inlineStr">
        <is>
          <t>ハーミットクラブハウス西横浜2</t>
        </is>
      </c>
      <c r="F9542" s="31" t="n">
        <v>5</v>
      </c>
      <c r="G9542" s="31" t="n">
        <v>2</v>
      </c>
      <c r="H9542" s="31" t="n">
        <v>2</v>
      </c>
      <c r="I9542" s="31" t="n">
        <v>1</v>
      </c>
      <c r="J9542" s="30" t="inlineStr">
        <is>
          <t>通常</t>
        </is>
      </c>
      <c r="K9542" s="59" t="inlineStr">
        <is>
          <t>2026/10/24 00:40:16</t>
        </is>
      </c>
    </row>
    <row r="9543">
      <c r="A9543" s="29" t="inlineStr">
        <is>
          <t>2026/10/24 00:45</t>
        </is>
      </c>
      <c r="B9543" s="30" t="inlineStr">
        <is>
          <t>土</t>
        </is>
      </c>
      <c r="C9543" s="30" t="inlineStr">
        <is>
          <t>西区</t>
        </is>
      </c>
      <c r="D9543" s="30" t="inlineStr">
        <is>
          <t>15124</t>
        </is>
      </c>
      <c r="E9543" s="30" t="inlineStr">
        <is>
          <t>ウエインズトヨタ神奈川 横浜みなとみらい店</t>
        </is>
      </c>
      <c r="F9543" s="31" t="n">
        <v>5</v>
      </c>
      <c r="G9543" s="31" t="n">
        <v>1</v>
      </c>
      <c r="H9543" s="31" t="n">
        <v>4</v>
      </c>
      <c r="I9543" s="31" t="n">
        <v>0</v>
      </c>
      <c r="J9543" s="30" t="inlineStr">
        <is>
          <t>通常</t>
        </is>
      </c>
      <c r="K9543" s="59" t="inlineStr">
        <is>
          <t>2026/10/24 00:40:26</t>
        </is>
      </c>
    </row>
    <row r="9544">
      <c r="A9544" s="29" t="inlineStr">
        <is>
          <t>2026/10/24 00:45</t>
        </is>
      </c>
      <c r="B9544" s="30" t="inlineStr">
        <is>
          <t>土</t>
        </is>
      </c>
      <c r="C9544" s="30" t="inlineStr">
        <is>
          <t>西区</t>
        </is>
      </c>
      <c r="D9544" s="30" t="inlineStr">
        <is>
          <t>15389</t>
        </is>
      </c>
      <c r="E9544" s="30" t="inlineStr">
        <is>
          <t>ヴィラコンフォート</t>
        </is>
      </c>
      <c r="F9544" s="31" t="n">
        <v>8</v>
      </c>
      <c r="G9544" s="31" t="n">
        <v>4</v>
      </c>
      <c r="H9544" s="31" t="n">
        <v>1</v>
      </c>
      <c r="I9544" s="31" t="n">
        <v>3</v>
      </c>
      <c r="J9544" s="30" t="inlineStr">
        <is>
          <t>通常</t>
        </is>
      </c>
      <c r="K9544" s="59" t="inlineStr">
        <is>
          <t>2026/10/24 00:40:26</t>
        </is>
      </c>
    </row>
    <row r="9545">
      <c r="A9545" s="29" t="inlineStr">
        <is>
          <t>2026/10/24 00:45</t>
        </is>
      </c>
      <c r="B9545" s="30" t="inlineStr">
        <is>
          <t>土</t>
        </is>
      </c>
      <c r="C9545" s="30" t="inlineStr">
        <is>
          <t>西区</t>
        </is>
      </c>
      <c r="D9545" s="30" t="inlineStr">
        <is>
          <t>16613</t>
        </is>
      </c>
      <c r="E9545" s="30" t="inlineStr">
        <is>
          <t>リパーク横浜岡野１丁目第４</t>
        </is>
      </c>
      <c r="F9545" s="31" t="n">
        <v>23</v>
      </c>
      <c r="G9545" s="31" t="n">
        <v>0</v>
      </c>
      <c r="H9545" s="31" t="n">
        <v>19</v>
      </c>
      <c r="I9545" s="31" t="n">
        <v>4</v>
      </c>
      <c r="J9545" s="30" t="inlineStr">
        <is>
          <t>空車</t>
        </is>
      </c>
      <c r="K9545" s="59" t="inlineStr">
        <is>
          <t>2026/10/24 00:40:29</t>
        </is>
      </c>
    </row>
    <row r="9546">
      <c r="A9546" s="29" t="inlineStr">
        <is>
          <t>2026/10/24 00:45</t>
        </is>
      </c>
      <c r="B9546" s="30" t="inlineStr">
        <is>
          <t>土</t>
        </is>
      </c>
      <c r="C9546" s="30" t="inlineStr">
        <is>
          <t>西区</t>
        </is>
      </c>
      <c r="D9546" s="30" t="inlineStr">
        <is>
          <t>16720</t>
        </is>
      </c>
      <c r="E9546" s="30" t="inlineStr">
        <is>
          <t>ロアール横浜西</t>
        </is>
      </c>
      <c r="F9546" s="31" t="n">
        <v>10</v>
      </c>
      <c r="G9546" s="31" t="n">
        <v>0</v>
      </c>
      <c r="H9546" s="31" t="n">
        <v>6</v>
      </c>
      <c r="I9546" s="31" t="n">
        <v>4</v>
      </c>
      <c r="J9546" s="30" t="inlineStr">
        <is>
          <t>空車</t>
        </is>
      </c>
      <c r="K9546" s="59" t="inlineStr">
        <is>
          <t>2026/10/24 00:40:30</t>
        </is>
      </c>
    </row>
    <row r="9547">
      <c r="A9547" s="29" t="inlineStr">
        <is>
          <t>2026/10/24 00:45</t>
        </is>
      </c>
      <c r="B9547" s="30" t="inlineStr">
        <is>
          <t>土</t>
        </is>
      </c>
      <c r="C9547" s="30" t="inlineStr">
        <is>
          <t>西区</t>
        </is>
      </c>
      <c r="D9547" s="30" t="inlineStr">
        <is>
          <t>17577</t>
        </is>
      </c>
      <c r="E9547" s="30" t="inlineStr">
        <is>
          <t>サミットストア 横浜岡野店</t>
        </is>
      </c>
      <c r="F9547" s="31" t="n">
        <v>15</v>
      </c>
      <c r="G9547" s="31" t="n">
        <v>0</v>
      </c>
      <c r="H9547" s="31" t="n">
        <v>10</v>
      </c>
      <c r="I9547" s="31" t="n">
        <v>5</v>
      </c>
      <c r="J9547" s="30" t="inlineStr">
        <is>
          <t>空車</t>
        </is>
      </c>
      <c r="K9547" s="59" t="inlineStr">
        <is>
          <t>2026/10/24 00:40:31</t>
        </is>
      </c>
    </row>
    <row r="9548">
      <c r="A9548" s="29" t="inlineStr">
        <is>
          <t>2026/10/24 00:45</t>
        </is>
      </c>
      <c r="B9548" s="30" t="inlineStr">
        <is>
          <t>土</t>
        </is>
      </c>
      <c r="C9548" s="30" t="inlineStr">
        <is>
          <t>西区</t>
        </is>
      </c>
      <c r="D9548" s="30" t="inlineStr">
        <is>
          <t>17801</t>
        </is>
      </c>
      <c r="E9548" s="30" t="inlineStr">
        <is>
          <t>西区戸部町5丁目駐車場</t>
        </is>
      </c>
      <c r="F9548" s="31" t="n">
        <v>5</v>
      </c>
      <c r="G9548" s="31" t="n">
        <v>0</v>
      </c>
      <c r="H9548" s="31" t="n">
        <v>5</v>
      </c>
      <c r="I9548" s="31" t="n">
        <v>0</v>
      </c>
      <c r="J9548" s="30" t="inlineStr">
        <is>
          <t>空車</t>
        </is>
      </c>
      <c r="K9548" s="59" t="inlineStr">
        <is>
          <t>2026/10/24 00:40:32</t>
        </is>
      </c>
    </row>
    <row r="9549">
      <c r="A9549" s="29" t="inlineStr">
        <is>
          <t>2026/10/24 00:45</t>
        </is>
      </c>
      <c r="B9549" s="30" t="inlineStr">
        <is>
          <t>土</t>
        </is>
      </c>
      <c r="C9549" s="30" t="inlineStr">
        <is>
          <t>西区</t>
        </is>
      </c>
      <c r="D9549" s="30" t="inlineStr">
        <is>
          <t>19967</t>
        </is>
      </c>
      <c r="E9549" s="30" t="inlineStr">
        <is>
          <t>東京電力パワーグリッド(株)  神奈川総支社西事務所</t>
        </is>
      </c>
      <c r="F9549" s="31" t="n">
        <v>6</v>
      </c>
      <c r="G9549" s="31" t="n">
        <v>0</v>
      </c>
      <c r="H9549" s="31" t="n">
        <v>5</v>
      </c>
      <c r="I9549" s="31" t="n">
        <v>1</v>
      </c>
      <c r="J9549" s="30" t="inlineStr">
        <is>
          <t>空車</t>
        </is>
      </c>
      <c r="K9549" s="59" t="inlineStr">
        <is>
          <t>2026/10/24 00:40:32</t>
        </is>
      </c>
    </row>
    <row r="9550">
      <c r="A9550" s="29" t="inlineStr">
        <is>
          <t>2026/10/24 00:45</t>
        </is>
      </c>
      <c r="B9550" s="30" t="inlineStr">
        <is>
          <t>土</t>
        </is>
      </c>
      <c r="C9550" s="30" t="inlineStr">
        <is>
          <t>西区</t>
        </is>
      </c>
      <c r="D9550" s="30" t="inlineStr">
        <is>
          <t>22685</t>
        </is>
      </c>
      <c r="E9550" s="30" t="inlineStr">
        <is>
          <t>西区御所山町</t>
        </is>
      </c>
      <c r="F9550" s="31" t="n">
        <v>16</v>
      </c>
      <c r="G9550" s="31" t="n">
        <v>1</v>
      </c>
      <c r="H9550" s="31" t="n">
        <v>15</v>
      </c>
      <c r="I9550" s="31" t="n">
        <v>0</v>
      </c>
      <c r="J9550" s="30" t="inlineStr">
        <is>
          <t>通常</t>
        </is>
      </c>
      <c r="K9550" s="59" t="inlineStr">
        <is>
          <t>2026/10/24 00:40:33</t>
        </is>
      </c>
    </row>
    <row r="9551">
      <c r="A9551" s="29" t="inlineStr">
        <is>
          <t>2026/10/24 00:45</t>
        </is>
      </c>
      <c r="B9551" s="30" t="inlineStr">
        <is>
          <t>土</t>
        </is>
      </c>
      <c r="C9551" s="30" t="inlineStr">
        <is>
          <t>西区</t>
        </is>
      </c>
      <c r="D9551" s="30" t="inlineStr">
        <is>
          <t>24686</t>
        </is>
      </c>
      <c r="E9551" s="30" t="inlineStr">
        <is>
          <t>キャピタルヒルズ境之谷</t>
        </is>
      </c>
      <c r="F9551" s="31" t="n">
        <v>8</v>
      </c>
      <c r="G9551" s="31" t="n">
        <v>0</v>
      </c>
      <c r="H9551" s="31" t="n">
        <v>8</v>
      </c>
      <c r="I9551" s="31" t="n">
        <v>0</v>
      </c>
      <c r="J9551" s="30" t="inlineStr">
        <is>
          <t>空車</t>
        </is>
      </c>
      <c r="K9551" s="59" t="inlineStr">
        <is>
          <t>2026/10/24 00:40:37</t>
        </is>
      </c>
    </row>
    <row r="9552">
      <c r="A9552" s="29" t="inlineStr">
        <is>
          <t>2026/10/24 00:45</t>
        </is>
      </c>
      <c r="B9552" s="30" t="inlineStr">
        <is>
          <t>土</t>
        </is>
      </c>
      <c r="C9552" s="30" t="inlineStr">
        <is>
          <t>西区</t>
        </is>
      </c>
      <c r="D9552" s="30" t="inlineStr">
        <is>
          <t>27703</t>
        </is>
      </c>
      <c r="E9552" s="30" t="inlineStr">
        <is>
          <t>WITH PLACE藤棚</t>
        </is>
      </c>
      <c r="F9552" s="31" t="n">
        <v>6</v>
      </c>
      <c r="G9552" s="31" t="n">
        <v>1</v>
      </c>
      <c r="H9552" s="31" t="n">
        <v>5</v>
      </c>
      <c r="I9552" s="31" t="n">
        <v>0</v>
      </c>
      <c r="J9552" s="30" t="inlineStr">
        <is>
          <t>通常</t>
        </is>
      </c>
      <c r="K9552" s="59" t="inlineStr">
        <is>
          <t>2026/10/24 00:40:45</t>
        </is>
      </c>
    </row>
    <row r="9553">
      <c r="A9553" s="29" t="inlineStr">
        <is>
          <t>2026/10/24 00:45</t>
        </is>
      </c>
      <c r="B9553" s="30" t="inlineStr">
        <is>
          <t>土</t>
        </is>
      </c>
      <c r="C9553" s="30" t="inlineStr">
        <is>
          <t>西区</t>
        </is>
      </c>
      <c r="D9553" s="30" t="inlineStr">
        <is>
          <t>6569</t>
        </is>
      </c>
      <c r="E9553" s="30" t="inlineStr">
        <is>
          <t>グランヴァン横濱クレストシティ</t>
        </is>
      </c>
      <c r="F9553" s="31" t="n">
        <v>8</v>
      </c>
      <c r="G9553" s="31" t="n">
        <v>0</v>
      </c>
      <c r="H9553" s="31" t="n">
        <v>8</v>
      </c>
      <c r="I9553" s="31" t="n">
        <v>0</v>
      </c>
      <c r="J9553" s="30" t="inlineStr">
        <is>
          <t>空車</t>
        </is>
      </c>
      <c r="K9553" s="59" t="inlineStr">
        <is>
          <t>2026/10/24 00:40:11</t>
        </is>
      </c>
    </row>
    <row r="9554">
      <c r="A9554" s="29" t="inlineStr">
        <is>
          <t>2026/10/24 00:45</t>
        </is>
      </c>
      <c r="B9554" s="30" t="inlineStr">
        <is>
          <t>土</t>
        </is>
      </c>
      <c r="C9554" s="30" t="inlineStr">
        <is>
          <t>西区</t>
        </is>
      </c>
      <c r="D9554" s="30" t="inlineStr">
        <is>
          <t>9788</t>
        </is>
      </c>
      <c r="E9554" s="30" t="inlineStr">
        <is>
          <t>横浜銀行横浜駅前支店</t>
        </is>
      </c>
      <c r="F9554" s="31" t="n">
        <v>12</v>
      </c>
      <c r="G9554" s="31" t="n">
        <v>0</v>
      </c>
      <c r="H9554" s="31" t="n">
        <v>12</v>
      </c>
      <c r="I9554" s="31" t="n">
        <v>0</v>
      </c>
      <c r="J9554" s="30" t="inlineStr">
        <is>
          <t>空車</t>
        </is>
      </c>
      <c r="K9554" s="59" t="inlineStr">
        <is>
          <t>2026/10/24 00:40:15</t>
        </is>
      </c>
    </row>
    <row r="9555">
      <c r="A9555" s="29" t="inlineStr">
        <is>
          <t>2026/10/24 00:30</t>
        </is>
      </c>
      <c r="B9555" s="30" t="inlineStr">
        <is>
          <t>土</t>
        </is>
      </c>
      <c r="C9555" s="30" t="inlineStr">
        <is>
          <t>中区</t>
        </is>
      </c>
      <c r="D9555" s="30" t="inlineStr">
        <is>
          <t>12160</t>
        </is>
      </c>
      <c r="E9555" s="30" t="inlineStr">
        <is>
          <t>BAY AZURE関内</t>
        </is>
      </c>
      <c r="F9555" s="31" t="n">
        <v>20</v>
      </c>
      <c r="G9555" s="31" t="n">
        <v>2</v>
      </c>
      <c r="H9555" s="31" t="n">
        <v>17</v>
      </c>
      <c r="I9555" s="31" t="n">
        <v>1</v>
      </c>
      <c r="J9555" s="30" t="inlineStr">
        <is>
          <t>通常</t>
        </is>
      </c>
      <c r="K9555" s="59" t="inlineStr">
        <is>
          <t>2026/10/24 00:25:19</t>
        </is>
      </c>
    </row>
    <row r="9556">
      <c r="A9556" s="29" t="inlineStr">
        <is>
          <t>2026/10/24 00:30</t>
        </is>
      </c>
      <c r="B9556" s="30" t="inlineStr">
        <is>
          <t>土</t>
        </is>
      </c>
      <c r="C9556" s="30" t="inlineStr">
        <is>
          <t>中区</t>
        </is>
      </c>
      <c r="D9556" s="30" t="inlineStr">
        <is>
          <t>13122</t>
        </is>
      </c>
      <c r="E9556" s="30" t="inlineStr">
        <is>
          <t>スーパーホテル横浜・関内</t>
        </is>
      </c>
      <c r="F9556" s="31" t="n">
        <v>8</v>
      </c>
      <c r="G9556" s="31" t="n">
        <v>2</v>
      </c>
      <c r="H9556" s="31" t="n">
        <v>4</v>
      </c>
      <c r="I9556" s="31" t="n">
        <v>2</v>
      </c>
      <c r="J9556" s="30" t="inlineStr">
        <is>
          <t>通常</t>
        </is>
      </c>
      <c r="K9556" s="59" t="inlineStr">
        <is>
          <t>2026/10/24 00:25:22</t>
        </is>
      </c>
    </row>
    <row r="9557">
      <c r="A9557" s="29" t="inlineStr">
        <is>
          <t>2026/10/24 00:30</t>
        </is>
      </c>
      <c r="B9557" s="30" t="inlineStr">
        <is>
          <t>土</t>
        </is>
      </c>
      <c r="C9557" s="30" t="inlineStr">
        <is>
          <t>中区</t>
        </is>
      </c>
      <c r="D9557" s="30" t="inlineStr">
        <is>
          <t>15109</t>
        </is>
      </c>
      <c r="E9557" s="30" t="inlineStr">
        <is>
          <t>ヒューリックみなとみらい1</t>
        </is>
      </c>
      <c r="F9557" s="31" t="n">
        <v>15</v>
      </c>
      <c r="G9557" s="31" t="n">
        <v>0</v>
      </c>
      <c r="H9557" s="31" t="n">
        <v>13</v>
      </c>
      <c r="I9557" s="31" t="n">
        <v>2</v>
      </c>
      <c r="J9557" s="30" t="inlineStr">
        <is>
          <t>空車</t>
        </is>
      </c>
      <c r="K9557" s="59" t="inlineStr">
        <is>
          <t>2026/10/24 00:25:26</t>
        </is>
      </c>
    </row>
    <row r="9558">
      <c r="A9558" s="29" t="inlineStr">
        <is>
          <t>2026/10/24 00:30</t>
        </is>
      </c>
      <c r="B9558" s="30" t="inlineStr">
        <is>
          <t>土</t>
        </is>
      </c>
      <c r="C9558" s="30" t="inlineStr">
        <is>
          <t>中区</t>
        </is>
      </c>
      <c r="D9558" s="30" t="inlineStr">
        <is>
          <t>15110</t>
        </is>
      </c>
      <c r="E9558" s="30" t="inlineStr">
        <is>
          <t>ヒューリックみなとみらい2</t>
        </is>
      </c>
      <c r="F9558" s="31" t="n">
        <v>6</v>
      </c>
      <c r="G9558" s="31" t="n">
        <v>0</v>
      </c>
      <c r="H9558" s="31" t="n">
        <v>6</v>
      </c>
      <c r="I9558" s="31" t="n">
        <v>0</v>
      </c>
      <c r="J9558" s="30" t="inlineStr">
        <is>
          <t>空車</t>
        </is>
      </c>
      <c r="K9558" s="59" t="inlineStr">
        <is>
          <t>2026/10/24 00:25:26</t>
        </is>
      </c>
    </row>
    <row r="9559">
      <c r="A9559" s="29" t="inlineStr">
        <is>
          <t>2026/10/24 00:30</t>
        </is>
      </c>
      <c r="B9559" s="30" t="inlineStr">
        <is>
          <t>土</t>
        </is>
      </c>
      <c r="C9559" s="30" t="inlineStr">
        <is>
          <t>中区</t>
        </is>
      </c>
      <c r="D9559" s="30" t="inlineStr">
        <is>
          <t>16161</t>
        </is>
      </c>
      <c r="E9559" s="30" t="inlineStr">
        <is>
          <t>イエローハット 新山下店</t>
        </is>
      </c>
      <c r="F9559" s="31" t="n">
        <v>12</v>
      </c>
      <c r="G9559" s="31" t="n">
        <v>2</v>
      </c>
      <c r="H9559" s="31" t="n">
        <v>9</v>
      </c>
      <c r="I9559" s="31" t="n">
        <v>1</v>
      </c>
      <c r="J9559" s="30" t="inlineStr">
        <is>
          <t>通常</t>
        </is>
      </c>
      <c r="K9559" s="59" t="inlineStr">
        <is>
          <t>2026/10/24 00:25:29</t>
        </is>
      </c>
    </row>
    <row r="9560">
      <c r="A9560" s="29" t="inlineStr">
        <is>
          <t>2026/10/24 00:30</t>
        </is>
      </c>
      <c r="B9560" s="30" t="inlineStr">
        <is>
          <t>土</t>
        </is>
      </c>
      <c r="C9560" s="30" t="inlineStr">
        <is>
          <t>中区</t>
        </is>
      </c>
      <c r="D9560" s="30" t="inlineStr">
        <is>
          <t>16597</t>
        </is>
      </c>
      <c r="E9560" s="30" t="inlineStr">
        <is>
          <t>エースパーク山下町第２</t>
        </is>
      </c>
      <c r="F9560" s="31" t="n">
        <v>10</v>
      </c>
      <c r="G9560" s="31" t="n">
        <v>1</v>
      </c>
      <c r="H9560" s="31" t="n">
        <v>9</v>
      </c>
      <c r="I9560" s="31" t="n">
        <v>0</v>
      </c>
      <c r="J9560" s="30" t="inlineStr">
        <is>
          <t>通常</t>
        </is>
      </c>
      <c r="K9560" s="59" t="inlineStr">
        <is>
          <t>2026/10/24 00:25:30</t>
        </is>
      </c>
    </row>
    <row r="9561">
      <c r="A9561" s="29" t="inlineStr">
        <is>
          <t>2026/10/24 00:30</t>
        </is>
      </c>
      <c r="B9561" s="30" t="inlineStr">
        <is>
          <t>土</t>
        </is>
      </c>
      <c r="C9561" s="30" t="inlineStr">
        <is>
          <t>中区</t>
        </is>
      </c>
      <c r="D9561" s="30" t="inlineStr">
        <is>
          <t>17524</t>
        </is>
      </c>
      <c r="E9561" s="30" t="inlineStr">
        <is>
          <t>横浜市中区大和町1丁目1</t>
        </is>
      </c>
      <c r="F9561" s="31" t="n">
        <v>8</v>
      </c>
      <c r="G9561" s="31" t="n">
        <v>1</v>
      </c>
      <c r="H9561" s="31" t="n">
        <v>7</v>
      </c>
      <c r="I9561" s="31" t="n">
        <v>0</v>
      </c>
      <c r="J9561" s="30" t="inlineStr">
        <is>
          <t>通常</t>
        </is>
      </c>
      <c r="K9561" s="59" t="inlineStr">
        <is>
          <t>2026/10/24 00:25:31</t>
        </is>
      </c>
    </row>
    <row r="9562">
      <c r="A9562" s="29" t="inlineStr">
        <is>
          <t>2026/10/24 00:30</t>
        </is>
      </c>
      <c r="B9562" s="30" t="inlineStr">
        <is>
          <t>土</t>
        </is>
      </c>
      <c r="C9562" s="30" t="inlineStr">
        <is>
          <t>中区</t>
        </is>
      </c>
      <c r="D9562" s="30" t="inlineStr">
        <is>
          <t>17802</t>
        </is>
      </c>
      <c r="E9562" s="30" t="inlineStr">
        <is>
          <t>リパーク横浜大和町１丁目</t>
        </is>
      </c>
      <c r="F9562" s="31" t="n">
        <v>8</v>
      </c>
      <c r="G9562" s="31" t="n">
        <v>1</v>
      </c>
      <c r="H9562" s="31" t="n">
        <v>6</v>
      </c>
      <c r="I9562" s="31" t="n">
        <v>1</v>
      </c>
      <c r="J9562" s="30" t="inlineStr">
        <is>
          <t>通常</t>
        </is>
      </c>
      <c r="K9562" s="59" t="inlineStr">
        <is>
          <t>2026/10/24 00:25:32</t>
        </is>
      </c>
    </row>
    <row r="9563">
      <c r="A9563" s="29" t="inlineStr">
        <is>
          <t>2026/10/24 00:30</t>
        </is>
      </c>
      <c r="B9563" s="30" t="inlineStr">
        <is>
          <t>土</t>
        </is>
      </c>
      <c r="C9563" s="30" t="inlineStr">
        <is>
          <t>中区</t>
        </is>
      </c>
      <c r="D9563" s="30" t="inlineStr">
        <is>
          <t>24332</t>
        </is>
      </c>
      <c r="E9563" s="30" t="inlineStr">
        <is>
          <t>KDXレジデンス横浜関内</t>
        </is>
      </c>
      <c r="F9563" s="31" t="n">
        <v>8</v>
      </c>
      <c r="G9563" s="31" t="n">
        <v>0</v>
      </c>
      <c r="H9563" s="31" t="n">
        <v>7</v>
      </c>
      <c r="I9563" s="31" t="n">
        <v>1</v>
      </c>
      <c r="J9563" s="30" t="inlineStr">
        <is>
          <t>空車</t>
        </is>
      </c>
      <c r="K9563" s="59" t="inlineStr">
        <is>
          <t>2026/10/24 00:25:37</t>
        </is>
      </c>
    </row>
    <row r="9564">
      <c r="A9564" s="29" t="inlineStr">
        <is>
          <t>2026/10/24 00:30</t>
        </is>
      </c>
      <c r="B9564" s="30" t="inlineStr">
        <is>
          <t>土</t>
        </is>
      </c>
      <c r="C9564" s="30" t="inlineStr">
        <is>
          <t>中区</t>
        </is>
      </c>
      <c r="D9564" s="30" t="inlineStr">
        <is>
          <t>24429</t>
        </is>
      </c>
      <c r="E9564" s="30" t="inlineStr">
        <is>
          <t>JP BAYSIDE HUB</t>
        </is>
      </c>
      <c r="F9564" s="31" t="n">
        <v>14</v>
      </c>
      <c r="G9564" s="31" t="n">
        <v>1</v>
      </c>
      <c r="H9564" s="31" t="n">
        <v>12</v>
      </c>
      <c r="I9564" s="31" t="n">
        <v>1</v>
      </c>
      <c r="J9564" s="30" t="inlineStr">
        <is>
          <t>通常</t>
        </is>
      </c>
      <c r="K9564" s="59" t="inlineStr">
        <is>
          <t>2026/10/24 00:25:37</t>
        </is>
      </c>
    </row>
    <row r="9565">
      <c r="A9565" s="29" t="inlineStr">
        <is>
          <t>2026/10/24 00:30</t>
        </is>
      </c>
      <c r="B9565" s="30" t="inlineStr">
        <is>
          <t>土</t>
        </is>
      </c>
      <c r="C9565" s="30" t="inlineStr">
        <is>
          <t>中区</t>
        </is>
      </c>
      <c r="D9565" s="30" t="inlineStr">
        <is>
          <t>24522</t>
        </is>
      </c>
      <c r="E9565" s="30" t="inlineStr">
        <is>
          <t>ホームズ新山下店</t>
        </is>
      </c>
      <c r="F9565" s="31" t="n">
        <v>16</v>
      </c>
      <c r="G9565" s="31" t="n">
        <v>7</v>
      </c>
      <c r="H9565" s="31" t="n">
        <v>9</v>
      </c>
      <c r="I9565" s="31" t="n">
        <v>0</v>
      </c>
      <c r="J9565" s="30" t="inlineStr">
        <is>
          <t>通常</t>
        </is>
      </c>
      <c r="K9565" s="59" t="inlineStr">
        <is>
          <t>2026/10/24 00:25:37</t>
        </is>
      </c>
    </row>
    <row r="9566">
      <c r="A9566" s="29" t="inlineStr">
        <is>
          <t>2026/10/24 00:30</t>
        </is>
      </c>
      <c r="B9566" s="30" t="inlineStr">
        <is>
          <t>土</t>
        </is>
      </c>
      <c r="C9566" s="30" t="inlineStr">
        <is>
          <t>中区</t>
        </is>
      </c>
      <c r="D9566" s="30" t="inlineStr">
        <is>
          <t>4045</t>
        </is>
      </c>
      <c r="E9566" s="30" t="inlineStr">
        <is>
          <t>本牧マクブライドの杜</t>
        </is>
      </c>
      <c r="F9566" s="31" t="n">
        <v>6</v>
      </c>
      <c r="G9566" s="31" t="n">
        <v>4</v>
      </c>
      <c r="H9566" s="31" t="n">
        <v>2</v>
      </c>
      <c r="I9566" s="31" t="n">
        <v>0</v>
      </c>
      <c r="J9566" s="30" t="inlineStr">
        <is>
          <t>通常</t>
        </is>
      </c>
      <c r="K9566" s="59" t="inlineStr">
        <is>
          <t>2026/10/24 00:25:06</t>
        </is>
      </c>
    </row>
    <row r="9567">
      <c r="A9567" s="29" t="inlineStr">
        <is>
          <t>2026/10/24 00:30</t>
        </is>
      </c>
      <c r="B9567" s="30" t="inlineStr">
        <is>
          <t>土</t>
        </is>
      </c>
      <c r="C9567" s="30" t="inlineStr">
        <is>
          <t>西区</t>
        </is>
      </c>
      <c r="D9567" s="30" t="inlineStr">
        <is>
          <t>10879</t>
        </is>
      </c>
      <c r="E9567" s="30" t="inlineStr">
        <is>
          <t>ハーミットクラブハウス西横浜2</t>
        </is>
      </c>
      <c r="F9567" s="31" t="n">
        <v>5</v>
      </c>
      <c r="G9567" s="31" t="n">
        <v>2</v>
      </c>
      <c r="H9567" s="31" t="n">
        <v>2</v>
      </c>
      <c r="I9567" s="31" t="n">
        <v>1</v>
      </c>
      <c r="J9567" s="30" t="inlineStr">
        <is>
          <t>通常</t>
        </is>
      </c>
      <c r="K9567" s="59" t="inlineStr">
        <is>
          <t>2026/10/24 00:25:17</t>
        </is>
      </c>
    </row>
    <row r="9568">
      <c r="A9568" s="29" t="inlineStr">
        <is>
          <t>2026/10/24 00:30</t>
        </is>
      </c>
      <c r="B9568" s="30" t="inlineStr">
        <is>
          <t>土</t>
        </is>
      </c>
      <c r="C9568" s="30" t="inlineStr">
        <is>
          <t>西区</t>
        </is>
      </c>
      <c r="D9568" s="30" t="inlineStr">
        <is>
          <t>15124</t>
        </is>
      </c>
      <c r="E9568" s="30" t="inlineStr">
        <is>
          <t>ウエインズトヨタ神奈川 横浜みなとみらい店</t>
        </is>
      </c>
      <c r="F9568" s="31" t="n">
        <v>5</v>
      </c>
      <c r="G9568" s="31" t="n">
        <v>1</v>
      </c>
      <c r="H9568" s="31" t="n">
        <v>4</v>
      </c>
      <c r="I9568" s="31" t="n">
        <v>0</v>
      </c>
      <c r="J9568" s="30" t="inlineStr">
        <is>
          <t>通常</t>
        </is>
      </c>
      <c r="K9568" s="59" t="inlineStr">
        <is>
          <t>2026/10/24 00:25:26</t>
        </is>
      </c>
    </row>
    <row r="9569">
      <c r="A9569" s="29" t="inlineStr">
        <is>
          <t>2026/10/24 00:30</t>
        </is>
      </c>
      <c r="B9569" s="30" t="inlineStr">
        <is>
          <t>土</t>
        </is>
      </c>
      <c r="C9569" s="30" t="inlineStr">
        <is>
          <t>西区</t>
        </is>
      </c>
      <c r="D9569" s="30" t="inlineStr">
        <is>
          <t>15389</t>
        </is>
      </c>
      <c r="E9569" s="30" t="inlineStr">
        <is>
          <t>ヴィラコンフォート</t>
        </is>
      </c>
      <c r="F9569" s="31" t="n">
        <v>8</v>
      </c>
      <c r="G9569" s="31" t="n">
        <v>4</v>
      </c>
      <c r="H9569" s="31" t="n">
        <v>1</v>
      </c>
      <c r="I9569" s="31" t="n">
        <v>3</v>
      </c>
      <c r="J9569" s="30" t="inlineStr">
        <is>
          <t>通常</t>
        </is>
      </c>
      <c r="K9569" s="59" t="inlineStr">
        <is>
          <t>2026/10/24 00:25:27</t>
        </is>
      </c>
    </row>
    <row r="9570">
      <c r="A9570" s="29" t="inlineStr">
        <is>
          <t>2026/10/24 00:30</t>
        </is>
      </c>
      <c r="B9570" s="30" t="inlineStr">
        <is>
          <t>土</t>
        </is>
      </c>
      <c r="C9570" s="30" t="inlineStr">
        <is>
          <t>西区</t>
        </is>
      </c>
      <c r="D9570" s="30" t="inlineStr">
        <is>
          <t>16613</t>
        </is>
      </c>
      <c r="E9570" s="30" t="inlineStr">
        <is>
          <t>リパーク横浜岡野１丁目第４</t>
        </is>
      </c>
      <c r="F9570" s="31" t="n">
        <v>23</v>
      </c>
      <c r="G9570" s="31" t="n">
        <v>0</v>
      </c>
      <c r="H9570" s="31" t="n">
        <v>19</v>
      </c>
      <c r="I9570" s="31" t="n">
        <v>4</v>
      </c>
      <c r="J9570" s="30" t="inlineStr">
        <is>
          <t>空車</t>
        </is>
      </c>
      <c r="K9570" s="59" t="inlineStr">
        <is>
          <t>2026/10/24 00:25:30</t>
        </is>
      </c>
    </row>
    <row r="9571">
      <c r="A9571" s="29" t="inlineStr">
        <is>
          <t>2026/10/24 00:30</t>
        </is>
      </c>
      <c r="B9571" s="30" t="inlineStr">
        <is>
          <t>土</t>
        </is>
      </c>
      <c r="C9571" s="30" t="inlineStr">
        <is>
          <t>西区</t>
        </is>
      </c>
      <c r="D9571" s="30" t="inlineStr">
        <is>
          <t>16720</t>
        </is>
      </c>
      <c r="E9571" s="30" t="inlineStr">
        <is>
          <t>ロアール横浜西</t>
        </is>
      </c>
      <c r="F9571" s="31" t="n">
        <v>10</v>
      </c>
      <c r="G9571" s="31" t="n">
        <v>0</v>
      </c>
      <c r="H9571" s="31" t="n">
        <v>6</v>
      </c>
      <c r="I9571" s="31" t="n">
        <v>4</v>
      </c>
      <c r="J9571" s="30" t="inlineStr">
        <is>
          <t>空車</t>
        </is>
      </c>
      <c r="K9571" s="59" t="inlineStr">
        <is>
          <t>2026/10/24 00:25:30</t>
        </is>
      </c>
    </row>
    <row r="9572">
      <c r="A9572" s="29" t="inlineStr">
        <is>
          <t>2026/10/24 00:30</t>
        </is>
      </c>
      <c r="B9572" s="30" t="inlineStr">
        <is>
          <t>土</t>
        </is>
      </c>
      <c r="C9572" s="30" t="inlineStr">
        <is>
          <t>西区</t>
        </is>
      </c>
      <c r="D9572" s="30" t="inlineStr">
        <is>
          <t>17577</t>
        </is>
      </c>
      <c r="E9572" s="30" t="inlineStr">
        <is>
          <t>サミットストア 横浜岡野店</t>
        </is>
      </c>
      <c r="F9572" s="31" t="n">
        <v>15</v>
      </c>
      <c r="G9572" s="31" t="n">
        <v>0</v>
      </c>
      <c r="H9572" s="31" t="n">
        <v>10</v>
      </c>
      <c r="I9572" s="31" t="n">
        <v>5</v>
      </c>
      <c r="J9572" s="30" t="inlineStr">
        <is>
          <t>空車</t>
        </is>
      </c>
      <c r="K9572" s="59" t="inlineStr">
        <is>
          <t>2026/10/24 00:25:32</t>
        </is>
      </c>
    </row>
    <row r="9573">
      <c r="A9573" s="29" t="inlineStr">
        <is>
          <t>2026/10/24 00:30</t>
        </is>
      </c>
      <c r="B9573" s="30" t="inlineStr">
        <is>
          <t>土</t>
        </is>
      </c>
      <c r="C9573" s="30" t="inlineStr">
        <is>
          <t>西区</t>
        </is>
      </c>
      <c r="D9573" s="30" t="inlineStr">
        <is>
          <t>17801</t>
        </is>
      </c>
      <c r="E9573" s="30" t="inlineStr">
        <is>
          <t>西区戸部町5丁目駐車場</t>
        </is>
      </c>
      <c r="F9573" s="31" t="n">
        <v>5</v>
      </c>
      <c r="G9573" s="31" t="n">
        <v>0</v>
      </c>
      <c r="H9573" s="31" t="n">
        <v>5</v>
      </c>
      <c r="I9573" s="31" t="n">
        <v>0</v>
      </c>
      <c r="J9573" s="30" t="inlineStr">
        <is>
          <t>空車</t>
        </is>
      </c>
      <c r="K9573" s="59" t="inlineStr">
        <is>
          <t>2026/10/24 00:25:32</t>
        </is>
      </c>
    </row>
    <row r="9574">
      <c r="A9574" s="29" t="inlineStr">
        <is>
          <t>2026/10/24 00:30</t>
        </is>
      </c>
      <c r="B9574" s="30" t="inlineStr">
        <is>
          <t>土</t>
        </is>
      </c>
      <c r="C9574" s="30" t="inlineStr">
        <is>
          <t>西区</t>
        </is>
      </c>
      <c r="D9574" s="30" t="inlineStr">
        <is>
          <t>19967</t>
        </is>
      </c>
      <c r="E9574" s="30" t="inlineStr">
        <is>
          <t>東京電力パワーグリッド(株)  神奈川総支社西事務所</t>
        </is>
      </c>
      <c r="F9574" s="31" t="n">
        <v>6</v>
      </c>
      <c r="G9574" s="31" t="n">
        <v>0</v>
      </c>
      <c r="H9574" s="31" t="n">
        <v>5</v>
      </c>
      <c r="I9574" s="31" t="n">
        <v>1</v>
      </c>
      <c r="J9574" s="30" t="inlineStr">
        <is>
          <t>空車</t>
        </is>
      </c>
      <c r="K9574" s="59" t="inlineStr">
        <is>
          <t>2026/10/24 00:25:32</t>
        </is>
      </c>
    </row>
    <row r="9575">
      <c r="A9575" s="29" t="inlineStr">
        <is>
          <t>2026/10/24 00:30</t>
        </is>
      </c>
      <c r="B9575" s="30" t="inlineStr">
        <is>
          <t>土</t>
        </is>
      </c>
      <c r="C9575" s="30" t="inlineStr">
        <is>
          <t>西区</t>
        </is>
      </c>
      <c r="D9575" s="30" t="inlineStr">
        <is>
          <t>22685</t>
        </is>
      </c>
      <c r="E9575" s="30" t="inlineStr">
        <is>
          <t>西区御所山町</t>
        </is>
      </c>
      <c r="F9575" s="31" t="n">
        <v>16</v>
      </c>
      <c r="G9575" s="31" t="n">
        <v>1</v>
      </c>
      <c r="H9575" s="31" t="n">
        <v>15</v>
      </c>
      <c r="I9575" s="31" t="n">
        <v>0</v>
      </c>
      <c r="J9575" s="30" t="inlineStr">
        <is>
          <t>通常</t>
        </is>
      </c>
      <c r="K9575" s="59" t="inlineStr">
        <is>
          <t>2026/10/24 00:25:34</t>
        </is>
      </c>
    </row>
    <row r="9576">
      <c r="A9576" s="29" t="inlineStr">
        <is>
          <t>2026/10/24 00:30</t>
        </is>
      </c>
      <c r="B9576" s="30" t="inlineStr">
        <is>
          <t>土</t>
        </is>
      </c>
      <c r="C9576" s="30" t="inlineStr">
        <is>
          <t>西区</t>
        </is>
      </c>
      <c r="D9576" s="30" t="inlineStr">
        <is>
          <t>24686</t>
        </is>
      </c>
      <c r="E9576" s="30" t="inlineStr">
        <is>
          <t>キャピタルヒルズ境之谷</t>
        </is>
      </c>
      <c r="F9576" s="31" t="n">
        <v>8</v>
      </c>
      <c r="G9576" s="31" t="n">
        <v>0</v>
      </c>
      <c r="H9576" s="31" t="n">
        <v>8</v>
      </c>
      <c r="I9576" s="31" t="n">
        <v>0</v>
      </c>
      <c r="J9576" s="30" t="inlineStr">
        <is>
          <t>空車</t>
        </is>
      </c>
      <c r="K9576" s="59" t="inlineStr">
        <is>
          <t>2026/10/24 00:25:38</t>
        </is>
      </c>
    </row>
    <row r="9577">
      <c r="A9577" s="29" t="inlineStr">
        <is>
          <t>2026/10/24 00:30</t>
        </is>
      </c>
      <c r="B9577" s="30" t="inlineStr">
        <is>
          <t>土</t>
        </is>
      </c>
      <c r="C9577" s="30" t="inlineStr">
        <is>
          <t>西区</t>
        </is>
      </c>
      <c r="D9577" s="30" t="inlineStr">
        <is>
          <t>27703</t>
        </is>
      </c>
      <c r="E9577" s="30" t="inlineStr">
        <is>
          <t>WITH PLACE藤棚</t>
        </is>
      </c>
      <c r="F9577" s="31" t="n">
        <v>6</v>
      </c>
      <c r="G9577" s="31" t="n">
        <v>1</v>
      </c>
      <c r="H9577" s="31" t="n">
        <v>5</v>
      </c>
      <c r="I9577" s="31" t="n">
        <v>0</v>
      </c>
      <c r="J9577" s="30" t="inlineStr">
        <is>
          <t>通常</t>
        </is>
      </c>
      <c r="K9577" s="59" t="inlineStr">
        <is>
          <t>2026/10/24 00:25:46</t>
        </is>
      </c>
    </row>
    <row r="9578">
      <c r="A9578" s="29" t="inlineStr">
        <is>
          <t>2026/10/24 00:30</t>
        </is>
      </c>
      <c r="B9578" s="30" t="inlineStr">
        <is>
          <t>土</t>
        </is>
      </c>
      <c r="C9578" s="30" t="inlineStr">
        <is>
          <t>西区</t>
        </is>
      </c>
      <c r="D9578" s="30" t="inlineStr">
        <is>
          <t>6569</t>
        </is>
      </c>
      <c r="E9578" s="30" t="inlineStr">
        <is>
          <t>グランヴァン横濱クレストシティ</t>
        </is>
      </c>
      <c r="F9578" s="31" t="n">
        <v>8</v>
      </c>
      <c r="G9578" s="31" t="n">
        <v>0</v>
      </c>
      <c r="H9578" s="31" t="n">
        <v>8</v>
      </c>
      <c r="I9578" s="31" t="n">
        <v>0</v>
      </c>
      <c r="J9578" s="30" t="inlineStr">
        <is>
          <t>空車</t>
        </is>
      </c>
      <c r="K9578" s="59" t="inlineStr">
        <is>
          <t>2026/10/24 00:25:11</t>
        </is>
      </c>
    </row>
    <row r="9579">
      <c r="A9579" s="29" t="inlineStr">
        <is>
          <t>2026/10/24 00:30</t>
        </is>
      </c>
      <c r="B9579" s="30" t="inlineStr">
        <is>
          <t>土</t>
        </is>
      </c>
      <c r="C9579" s="30" t="inlineStr">
        <is>
          <t>西区</t>
        </is>
      </c>
      <c r="D9579" s="30" t="inlineStr">
        <is>
          <t>9788</t>
        </is>
      </c>
      <c r="E9579" s="30" t="inlineStr">
        <is>
          <t>横浜銀行横浜駅前支店</t>
        </is>
      </c>
      <c r="F9579" s="31" t="n">
        <v>12</v>
      </c>
      <c r="G9579" s="31" t="n">
        <v>0</v>
      </c>
      <c r="H9579" s="31" t="n">
        <v>12</v>
      </c>
      <c r="I9579" s="31" t="n">
        <v>0</v>
      </c>
      <c r="J9579" s="30" t="inlineStr">
        <is>
          <t>空車</t>
        </is>
      </c>
      <c r="K9579" s="59" t="inlineStr">
        <is>
          <t>2026/10/24 00:25:15</t>
        </is>
      </c>
    </row>
    <row r="9580">
      <c r="A9580" s="29" t="inlineStr">
        <is>
          <t>2026/10/24 00:15</t>
        </is>
      </c>
      <c r="B9580" s="30" t="inlineStr">
        <is>
          <t>土</t>
        </is>
      </c>
      <c r="C9580" s="30" t="inlineStr">
        <is>
          <t>中区</t>
        </is>
      </c>
      <c r="D9580" s="30" t="inlineStr">
        <is>
          <t>12160</t>
        </is>
      </c>
      <c r="E9580" s="30" t="inlineStr">
        <is>
          <t>BAY AZURE関内</t>
        </is>
      </c>
      <c r="F9580" s="31" t="n">
        <v>20</v>
      </c>
      <c r="G9580" s="31" t="n">
        <v>2</v>
      </c>
      <c r="H9580" s="31" t="n">
        <v>17</v>
      </c>
      <c r="I9580" s="31" t="n">
        <v>1</v>
      </c>
      <c r="J9580" s="30" t="inlineStr">
        <is>
          <t>通常</t>
        </is>
      </c>
      <c r="K9580" s="59" t="inlineStr">
        <is>
          <t>2026/10/24 00:10:19</t>
        </is>
      </c>
    </row>
    <row r="9581">
      <c r="A9581" s="29" t="inlineStr">
        <is>
          <t>2026/10/24 00:15</t>
        </is>
      </c>
      <c r="B9581" s="30" t="inlineStr">
        <is>
          <t>土</t>
        </is>
      </c>
      <c r="C9581" s="30" t="inlineStr">
        <is>
          <t>中区</t>
        </is>
      </c>
      <c r="D9581" s="30" t="inlineStr">
        <is>
          <t>13122</t>
        </is>
      </c>
      <c r="E9581" s="30" t="inlineStr">
        <is>
          <t>スーパーホテル横浜・関内</t>
        </is>
      </c>
      <c r="F9581" s="31" t="n">
        <v>8</v>
      </c>
      <c r="G9581" s="31" t="n">
        <v>3</v>
      </c>
      <c r="H9581" s="31" t="n">
        <v>3</v>
      </c>
      <c r="I9581" s="31" t="n">
        <v>2</v>
      </c>
      <c r="J9581" s="30" t="inlineStr">
        <is>
          <t>通常</t>
        </is>
      </c>
      <c r="K9581" s="59" t="inlineStr">
        <is>
          <t>2026/10/24 00:10:21</t>
        </is>
      </c>
    </row>
    <row r="9582">
      <c r="A9582" s="29" t="inlineStr">
        <is>
          <t>2026/10/24 00:15</t>
        </is>
      </c>
      <c r="B9582" s="30" t="inlineStr">
        <is>
          <t>土</t>
        </is>
      </c>
      <c r="C9582" s="30" t="inlineStr">
        <is>
          <t>中区</t>
        </is>
      </c>
      <c r="D9582" s="30" t="inlineStr">
        <is>
          <t>15109</t>
        </is>
      </c>
      <c r="E9582" s="30" t="inlineStr">
        <is>
          <t>ヒューリックみなとみらい1</t>
        </is>
      </c>
      <c r="F9582" s="31" t="n">
        <v>15</v>
      </c>
      <c r="G9582" s="31" t="n">
        <v>0</v>
      </c>
      <c r="H9582" s="31" t="n">
        <v>13</v>
      </c>
      <c r="I9582" s="31" t="n">
        <v>2</v>
      </c>
      <c r="J9582" s="30" t="inlineStr">
        <is>
          <t>空車</t>
        </is>
      </c>
      <c r="K9582" s="59" t="inlineStr">
        <is>
          <t>2026/10/24 00:10:25</t>
        </is>
      </c>
    </row>
    <row r="9583">
      <c r="A9583" s="29" t="inlineStr">
        <is>
          <t>2026/10/24 00:15</t>
        </is>
      </c>
      <c r="B9583" s="30" t="inlineStr">
        <is>
          <t>土</t>
        </is>
      </c>
      <c r="C9583" s="30" t="inlineStr">
        <is>
          <t>中区</t>
        </is>
      </c>
      <c r="D9583" s="30" t="inlineStr">
        <is>
          <t>15110</t>
        </is>
      </c>
      <c r="E9583" s="30" t="inlineStr">
        <is>
          <t>ヒューリックみなとみらい2</t>
        </is>
      </c>
      <c r="F9583" s="31" t="n">
        <v>6</v>
      </c>
      <c r="G9583" s="31" t="n">
        <v>0</v>
      </c>
      <c r="H9583" s="31" t="n">
        <v>6</v>
      </c>
      <c r="I9583" s="31" t="n">
        <v>0</v>
      </c>
      <c r="J9583" s="30" t="inlineStr">
        <is>
          <t>空車</t>
        </is>
      </c>
      <c r="K9583" s="59" t="inlineStr">
        <is>
          <t>2026/10/24 00:10:25</t>
        </is>
      </c>
    </row>
    <row r="9584">
      <c r="A9584" s="29" t="inlineStr">
        <is>
          <t>2026/10/24 00:15</t>
        </is>
      </c>
      <c r="B9584" s="30" t="inlineStr">
        <is>
          <t>土</t>
        </is>
      </c>
      <c r="C9584" s="30" t="inlineStr">
        <is>
          <t>中区</t>
        </is>
      </c>
      <c r="D9584" s="30" t="inlineStr">
        <is>
          <t>16161</t>
        </is>
      </c>
      <c r="E9584" s="30" t="inlineStr">
        <is>
          <t>イエローハット 新山下店</t>
        </is>
      </c>
      <c r="F9584" s="31" t="n">
        <v>12</v>
      </c>
      <c r="G9584" s="31" t="n">
        <v>2</v>
      </c>
      <c r="H9584" s="31" t="n">
        <v>9</v>
      </c>
      <c r="I9584" s="31" t="n">
        <v>1</v>
      </c>
      <c r="J9584" s="30" t="inlineStr">
        <is>
          <t>通常</t>
        </is>
      </c>
      <c r="K9584" s="59" t="inlineStr">
        <is>
          <t>2026/10/24 00:10:28</t>
        </is>
      </c>
    </row>
    <row r="9585">
      <c r="A9585" s="29" t="inlineStr">
        <is>
          <t>2026/10/24 00:15</t>
        </is>
      </c>
      <c r="B9585" s="30" t="inlineStr">
        <is>
          <t>土</t>
        </is>
      </c>
      <c r="C9585" s="30" t="inlineStr">
        <is>
          <t>中区</t>
        </is>
      </c>
      <c r="D9585" s="30" t="inlineStr">
        <is>
          <t>16597</t>
        </is>
      </c>
      <c r="E9585" s="30" t="inlineStr">
        <is>
          <t>エースパーク山下町第２</t>
        </is>
      </c>
      <c r="F9585" s="31" t="n">
        <v>10</v>
      </c>
      <c r="G9585" s="31" t="n">
        <v>1</v>
      </c>
      <c r="H9585" s="31" t="n">
        <v>9</v>
      </c>
      <c r="I9585" s="31" t="n">
        <v>0</v>
      </c>
      <c r="J9585" s="30" t="inlineStr">
        <is>
          <t>通常</t>
        </is>
      </c>
      <c r="K9585" s="59" t="inlineStr">
        <is>
          <t>2026/10/24 00:10:29</t>
        </is>
      </c>
    </row>
    <row r="9586">
      <c r="A9586" s="29" t="inlineStr">
        <is>
          <t>2026/10/24 00:15</t>
        </is>
      </c>
      <c r="B9586" s="30" t="inlineStr">
        <is>
          <t>土</t>
        </is>
      </c>
      <c r="C9586" s="30" t="inlineStr">
        <is>
          <t>中区</t>
        </is>
      </c>
      <c r="D9586" s="30" t="inlineStr">
        <is>
          <t>17524</t>
        </is>
      </c>
      <c r="E9586" s="30" t="inlineStr">
        <is>
          <t>横浜市中区大和町1丁目1</t>
        </is>
      </c>
      <c r="F9586" s="31" t="n">
        <v>8</v>
      </c>
      <c r="G9586" s="31" t="n">
        <v>1</v>
      </c>
      <c r="H9586" s="31" t="n">
        <v>7</v>
      </c>
      <c r="I9586" s="31" t="n">
        <v>0</v>
      </c>
      <c r="J9586" s="30" t="inlineStr">
        <is>
          <t>通常</t>
        </is>
      </c>
      <c r="K9586" s="59" t="inlineStr">
        <is>
          <t>2026/10/24 00:10:30</t>
        </is>
      </c>
    </row>
    <row r="9587">
      <c r="A9587" s="29" t="inlineStr">
        <is>
          <t>2026/10/24 00:15</t>
        </is>
      </c>
      <c r="B9587" s="30" t="inlineStr">
        <is>
          <t>土</t>
        </is>
      </c>
      <c r="C9587" s="30" t="inlineStr">
        <is>
          <t>中区</t>
        </is>
      </c>
      <c r="D9587" s="30" t="inlineStr">
        <is>
          <t>17802</t>
        </is>
      </c>
      <c r="E9587" s="30" t="inlineStr">
        <is>
          <t>リパーク横浜大和町１丁目</t>
        </is>
      </c>
      <c r="F9587" s="31" t="n">
        <v>8</v>
      </c>
      <c r="G9587" s="31" t="n">
        <v>1</v>
      </c>
      <c r="H9587" s="31" t="n">
        <v>6</v>
      </c>
      <c r="I9587" s="31" t="n">
        <v>1</v>
      </c>
      <c r="J9587" s="30" t="inlineStr">
        <is>
          <t>通常</t>
        </is>
      </c>
      <c r="K9587" s="59" t="inlineStr">
        <is>
          <t>2026/10/24 00:10:31</t>
        </is>
      </c>
    </row>
    <row r="9588">
      <c r="A9588" s="29" t="inlineStr">
        <is>
          <t>2026/10/24 00:15</t>
        </is>
      </c>
      <c r="B9588" s="30" t="inlineStr">
        <is>
          <t>土</t>
        </is>
      </c>
      <c r="C9588" s="30" t="inlineStr">
        <is>
          <t>中区</t>
        </is>
      </c>
      <c r="D9588" s="30" t="inlineStr">
        <is>
          <t>24332</t>
        </is>
      </c>
      <c r="E9588" s="30" t="inlineStr">
        <is>
          <t>KDXレジデンス横浜関内</t>
        </is>
      </c>
      <c r="F9588" s="31" t="n">
        <v>8</v>
      </c>
      <c r="G9588" s="31" t="n">
        <v>0</v>
      </c>
      <c r="H9588" s="31" t="n">
        <v>7</v>
      </c>
      <c r="I9588" s="31" t="n">
        <v>1</v>
      </c>
      <c r="J9588" s="30" t="inlineStr">
        <is>
          <t>空車</t>
        </is>
      </c>
      <c r="K9588" s="59" t="inlineStr">
        <is>
          <t>2026/10/24 00:10:36</t>
        </is>
      </c>
    </row>
    <row r="9589">
      <c r="A9589" s="29" t="inlineStr">
        <is>
          <t>2026/10/24 00:15</t>
        </is>
      </c>
      <c r="B9589" s="30" t="inlineStr">
        <is>
          <t>土</t>
        </is>
      </c>
      <c r="C9589" s="30" t="inlineStr">
        <is>
          <t>中区</t>
        </is>
      </c>
      <c r="D9589" s="30" t="inlineStr">
        <is>
          <t>24429</t>
        </is>
      </c>
      <c r="E9589" s="30" t="inlineStr">
        <is>
          <t>JP BAYSIDE HUB</t>
        </is>
      </c>
      <c r="F9589" s="31" t="n">
        <v>14</v>
      </c>
      <c r="G9589" s="31" t="n">
        <v>1</v>
      </c>
      <c r="H9589" s="31" t="n">
        <v>12</v>
      </c>
      <c r="I9589" s="31" t="n">
        <v>1</v>
      </c>
      <c r="J9589" s="30" t="inlineStr">
        <is>
          <t>通常</t>
        </is>
      </c>
      <c r="K9589" s="59" t="inlineStr">
        <is>
          <t>2026/10/24 00:10:36</t>
        </is>
      </c>
    </row>
    <row r="9590">
      <c r="A9590" s="29" t="inlineStr">
        <is>
          <t>2026/10/24 00:15</t>
        </is>
      </c>
      <c r="B9590" s="30" t="inlineStr">
        <is>
          <t>土</t>
        </is>
      </c>
      <c r="C9590" s="30" t="inlineStr">
        <is>
          <t>中区</t>
        </is>
      </c>
      <c r="D9590" s="30" t="inlineStr">
        <is>
          <t>24522</t>
        </is>
      </c>
      <c r="E9590" s="30" t="inlineStr">
        <is>
          <t>ホームズ新山下店</t>
        </is>
      </c>
      <c r="F9590" s="31" t="n">
        <v>16</v>
      </c>
      <c r="G9590" s="31" t="n">
        <v>7</v>
      </c>
      <c r="H9590" s="31" t="n">
        <v>9</v>
      </c>
      <c r="I9590" s="31" t="n">
        <v>0</v>
      </c>
      <c r="J9590" s="30" t="inlineStr">
        <is>
          <t>通常</t>
        </is>
      </c>
      <c r="K9590" s="59" t="inlineStr">
        <is>
          <t>2026/10/24 00:10:36</t>
        </is>
      </c>
    </row>
    <row r="9591">
      <c r="A9591" s="29" t="inlineStr">
        <is>
          <t>2026/10/24 00:15</t>
        </is>
      </c>
      <c r="B9591" s="30" t="inlineStr">
        <is>
          <t>土</t>
        </is>
      </c>
      <c r="C9591" s="30" t="inlineStr">
        <is>
          <t>中区</t>
        </is>
      </c>
      <c r="D9591" s="30" t="inlineStr">
        <is>
          <t>4045</t>
        </is>
      </c>
      <c r="E9591" s="30" t="inlineStr">
        <is>
          <t>本牧マクブライドの杜</t>
        </is>
      </c>
      <c r="F9591" s="31" t="n">
        <v>6</v>
      </c>
      <c r="G9591" s="31" t="n">
        <v>4</v>
      </c>
      <c r="H9591" s="31" t="n">
        <v>2</v>
      </c>
      <c r="I9591" s="31" t="n">
        <v>0</v>
      </c>
      <c r="J9591" s="30" t="inlineStr">
        <is>
          <t>通常</t>
        </is>
      </c>
      <c r="K9591" s="59" t="inlineStr">
        <is>
          <t>2026/10/24 00:10:06</t>
        </is>
      </c>
    </row>
    <row r="9592">
      <c r="A9592" s="29" t="inlineStr">
        <is>
          <t>2026/10/24 00:15</t>
        </is>
      </c>
      <c r="B9592" s="30" t="inlineStr">
        <is>
          <t>土</t>
        </is>
      </c>
      <c r="C9592" s="30" t="inlineStr">
        <is>
          <t>西区</t>
        </is>
      </c>
      <c r="D9592" s="30" t="inlineStr">
        <is>
          <t>10879</t>
        </is>
      </c>
      <c r="E9592" s="30" t="inlineStr">
        <is>
          <t>ハーミットクラブハウス西横浜2</t>
        </is>
      </c>
      <c r="F9592" s="31" t="n">
        <v>5</v>
      </c>
      <c r="G9592" s="31" t="n">
        <v>2</v>
      </c>
      <c r="H9592" s="31" t="n">
        <v>2</v>
      </c>
      <c r="I9592" s="31" t="n">
        <v>1</v>
      </c>
      <c r="J9592" s="30" t="inlineStr">
        <is>
          <t>通常</t>
        </is>
      </c>
      <c r="K9592" s="59" t="inlineStr">
        <is>
          <t>2026/10/24 00:10:16</t>
        </is>
      </c>
    </row>
    <row r="9593">
      <c r="A9593" s="29" t="inlineStr">
        <is>
          <t>2026/10/24 00:15</t>
        </is>
      </c>
      <c r="B9593" s="30" t="inlineStr">
        <is>
          <t>土</t>
        </is>
      </c>
      <c r="C9593" s="30" t="inlineStr">
        <is>
          <t>西区</t>
        </is>
      </c>
      <c r="D9593" s="30" t="inlineStr">
        <is>
          <t>15124</t>
        </is>
      </c>
      <c r="E9593" s="30" t="inlineStr">
        <is>
          <t>ウエインズトヨタ神奈川 横浜みなとみらい店</t>
        </is>
      </c>
      <c r="F9593" s="31" t="n">
        <v>5</v>
      </c>
      <c r="G9593" s="31" t="n">
        <v>2</v>
      </c>
      <c r="H9593" s="31" t="n">
        <v>3</v>
      </c>
      <c r="I9593" s="31" t="n">
        <v>0</v>
      </c>
      <c r="J9593" s="30" t="inlineStr">
        <is>
          <t>通常</t>
        </is>
      </c>
      <c r="K9593" s="59" t="inlineStr">
        <is>
          <t>2026/10/24 00:10:25</t>
        </is>
      </c>
    </row>
    <row r="9594">
      <c r="A9594" s="29" t="inlineStr">
        <is>
          <t>2026/10/24 00:15</t>
        </is>
      </c>
      <c r="B9594" s="30" t="inlineStr">
        <is>
          <t>土</t>
        </is>
      </c>
      <c r="C9594" s="30" t="inlineStr">
        <is>
          <t>西区</t>
        </is>
      </c>
      <c r="D9594" s="30" t="inlineStr">
        <is>
          <t>15389</t>
        </is>
      </c>
      <c r="E9594" s="30" t="inlineStr">
        <is>
          <t>ヴィラコンフォート</t>
        </is>
      </c>
      <c r="F9594" s="31" t="n">
        <v>8</v>
      </c>
      <c r="G9594" s="31" t="n">
        <v>5</v>
      </c>
      <c r="H9594" s="31" t="n">
        <v>0</v>
      </c>
      <c r="I9594" s="31" t="n">
        <v>3</v>
      </c>
      <c r="J9594" s="30" t="inlineStr">
        <is>
          <t>満車</t>
        </is>
      </c>
      <c r="K9594" s="59" t="inlineStr">
        <is>
          <t>2026/10/24 00:10:26</t>
        </is>
      </c>
    </row>
    <row r="9595">
      <c r="A9595" s="29" t="inlineStr">
        <is>
          <t>2026/10/24 00:15</t>
        </is>
      </c>
      <c r="B9595" s="30" t="inlineStr">
        <is>
          <t>土</t>
        </is>
      </c>
      <c r="C9595" s="30" t="inlineStr">
        <is>
          <t>西区</t>
        </is>
      </c>
      <c r="D9595" s="30" t="inlineStr">
        <is>
          <t>16613</t>
        </is>
      </c>
      <c r="E9595" s="30" t="inlineStr">
        <is>
          <t>リパーク横浜岡野１丁目第４</t>
        </is>
      </c>
      <c r="F9595" s="31" t="n">
        <v>23</v>
      </c>
      <c r="G9595" s="31" t="n">
        <v>0</v>
      </c>
      <c r="H9595" s="31" t="n">
        <v>19</v>
      </c>
      <c r="I9595" s="31" t="n">
        <v>4</v>
      </c>
      <c r="J9595" s="30" t="inlineStr">
        <is>
          <t>空車</t>
        </is>
      </c>
      <c r="K9595" s="59" t="inlineStr">
        <is>
          <t>2026/10/24 00:10:29</t>
        </is>
      </c>
    </row>
    <row r="9596">
      <c r="A9596" s="29" t="inlineStr">
        <is>
          <t>2026/10/24 00:15</t>
        </is>
      </c>
      <c r="B9596" s="30" t="inlineStr">
        <is>
          <t>土</t>
        </is>
      </c>
      <c r="C9596" s="30" t="inlineStr">
        <is>
          <t>西区</t>
        </is>
      </c>
      <c r="D9596" s="30" t="inlineStr">
        <is>
          <t>16720</t>
        </is>
      </c>
      <c r="E9596" s="30" t="inlineStr">
        <is>
          <t>ロアール横浜西</t>
        </is>
      </c>
      <c r="F9596" s="31" t="n">
        <v>10</v>
      </c>
      <c r="G9596" s="31" t="n">
        <v>0</v>
      </c>
      <c r="H9596" s="31" t="n">
        <v>6</v>
      </c>
      <c r="I9596" s="31" t="n">
        <v>4</v>
      </c>
      <c r="J9596" s="30" t="inlineStr">
        <is>
          <t>空車</t>
        </is>
      </c>
      <c r="K9596" s="59" t="inlineStr">
        <is>
          <t>2026/10/24 00:10:29</t>
        </is>
      </c>
    </row>
    <row r="9597">
      <c r="A9597" s="29" t="inlineStr">
        <is>
          <t>2026/10/24 00:15</t>
        </is>
      </c>
      <c r="B9597" s="30" t="inlineStr">
        <is>
          <t>土</t>
        </is>
      </c>
      <c r="C9597" s="30" t="inlineStr">
        <is>
          <t>西区</t>
        </is>
      </c>
      <c r="D9597" s="30" t="inlineStr">
        <is>
          <t>17577</t>
        </is>
      </c>
      <c r="E9597" s="30" t="inlineStr">
        <is>
          <t>サミットストア 横浜岡野店</t>
        </is>
      </c>
      <c r="F9597" s="31" t="n">
        <v>15</v>
      </c>
      <c r="G9597" s="31" t="n">
        <v>1</v>
      </c>
      <c r="H9597" s="31" t="n">
        <v>9</v>
      </c>
      <c r="I9597" s="31" t="n">
        <v>5</v>
      </c>
      <c r="J9597" s="30" t="inlineStr">
        <is>
          <t>通常</t>
        </is>
      </c>
      <c r="K9597" s="59" t="inlineStr">
        <is>
          <t>2026/10/24 00:10:30</t>
        </is>
      </c>
    </row>
    <row r="9598">
      <c r="A9598" s="29" t="inlineStr">
        <is>
          <t>2026/10/24 00:15</t>
        </is>
      </c>
      <c r="B9598" s="30" t="inlineStr">
        <is>
          <t>土</t>
        </is>
      </c>
      <c r="C9598" s="30" t="inlineStr">
        <is>
          <t>西区</t>
        </is>
      </c>
      <c r="D9598" s="30" t="inlineStr">
        <is>
          <t>17801</t>
        </is>
      </c>
      <c r="E9598" s="30" t="inlineStr">
        <is>
          <t>西区戸部町5丁目駐車場</t>
        </is>
      </c>
      <c r="F9598" s="31" t="n">
        <v>5</v>
      </c>
      <c r="G9598" s="31" t="n">
        <v>0</v>
      </c>
      <c r="H9598" s="31" t="n">
        <v>5</v>
      </c>
      <c r="I9598" s="31" t="n">
        <v>0</v>
      </c>
      <c r="J9598" s="30" t="inlineStr">
        <is>
          <t>空車</t>
        </is>
      </c>
      <c r="K9598" s="59" t="inlineStr">
        <is>
          <t>2026/10/24 00:10:31</t>
        </is>
      </c>
    </row>
    <row r="9599">
      <c r="A9599" s="29" t="inlineStr">
        <is>
          <t>2026/10/24 00:15</t>
        </is>
      </c>
      <c r="B9599" s="30" t="inlineStr">
        <is>
          <t>土</t>
        </is>
      </c>
      <c r="C9599" s="30" t="inlineStr">
        <is>
          <t>西区</t>
        </is>
      </c>
      <c r="D9599" s="30" t="inlineStr">
        <is>
          <t>19967</t>
        </is>
      </c>
      <c r="E9599" s="30" t="inlineStr">
        <is>
          <t>東京電力パワーグリッド(株)  神奈川総支社西事務所</t>
        </is>
      </c>
      <c r="F9599" s="31" t="n">
        <v>6</v>
      </c>
      <c r="G9599" s="31" t="n">
        <v>0</v>
      </c>
      <c r="H9599" s="31" t="n">
        <v>5</v>
      </c>
      <c r="I9599" s="31" t="n">
        <v>1</v>
      </c>
      <c r="J9599" s="30" t="inlineStr">
        <is>
          <t>空車</t>
        </is>
      </c>
      <c r="K9599" s="59" t="inlineStr">
        <is>
          <t>2026/10/24 00:10:31</t>
        </is>
      </c>
    </row>
    <row r="9600">
      <c r="A9600" s="29" t="inlineStr">
        <is>
          <t>2026/10/24 00:15</t>
        </is>
      </c>
      <c r="B9600" s="30" t="inlineStr">
        <is>
          <t>土</t>
        </is>
      </c>
      <c r="C9600" s="30" t="inlineStr">
        <is>
          <t>西区</t>
        </is>
      </c>
      <c r="D9600" s="30" t="inlineStr">
        <is>
          <t>22685</t>
        </is>
      </c>
      <c r="E9600" s="30" t="inlineStr">
        <is>
          <t>西区御所山町</t>
        </is>
      </c>
      <c r="F9600" s="31" t="n">
        <v>16</v>
      </c>
      <c r="G9600" s="31" t="n">
        <v>1</v>
      </c>
      <c r="H9600" s="31" t="n">
        <v>15</v>
      </c>
      <c r="I9600" s="31" t="n">
        <v>0</v>
      </c>
      <c r="J9600" s="30" t="inlineStr">
        <is>
          <t>通常</t>
        </is>
      </c>
      <c r="K9600" s="59" t="inlineStr">
        <is>
          <t>2026/10/24 00:10:33</t>
        </is>
      </c>
    </row>
    <row r="9601">
      <c r="A9601" s="29" t="inlineStr">
        <is>
          <t>2026/10/24 00:15</t>
        </is>
      </c>
      <c r="B9601" s="30" t="inlineStr">
        <is>
          <t>土</t>
        </is>
      </c>
      <c r="C9601" s="30" t="inlineStr">
        <is>
          <t>西区</t>
        </is>
      </c>
      <c r="D9601" s="30" t="inlineStr">
        <is>
          <t>24686</t>
        </is>
      </c>
      <c r="E9601" s="30" t="inlineStr">
        <is>
          <t>キャピタルヒルズ境之谷</t>
        </is>
      </c>
      <c r="F9601" s="31" t="n">
        <v>8</v>
      </c>
      <c r="G9601" s="31" t="n">
        <v>0</v>
      </c>
      <c r="H9601" s="31" t="n">
        <v>8</v>
      </c>
      <c r="I9601" s="31" t="n">
        <v>0</v>
      </c>
      <c r="J9601" s="30" t="inlineStr">
        <is>
          <t>空車</t>
        </is>
      </c>
      <c r="K9601" s="59" t="inlineStr">
        <is>
          <t>2026/10/24 00:10:37</t>
        </is>
      </c>
    </row>
    <row r="9602">
      <c r="A9602" s="29" t="inlineStr">
        <is>
          <t>2026/10/24 00:15</t>
        </is>
      </c>
      <c r="B9602" s="30" t="inlineStr">
        <is>
          <t>土</t>
        </is>
      </c>
      <c r="C9602" s="30" t="inlineStr">
        <is>
          <t>西区</t>
        </is>
      </c>
      <c r="D9602" s="30" t="inlineStr">
        <is>
          <t>27703</t>
        </is>
      </c>
      <c r="E9602" s="30" t="inlineStr">
        <is>
          <t>WITH PLACE藤棚</t>
        </is>
      </c>
      <c r="F9602" s="31" t="n">
        <v>6</v>
      </c>
      <c r="G9602" s="31" t="n">
        <v>1</v>
      </c>
      <c r="H9602" s="31" t="n">
        <v>5</v>
      </c>
      <c r="I9602" s="31" t="n">
        <v>0</v>
      </c>
      <c r="J9602" s="30" t="inlineStr">
        <is>
          <t>通常</t>
        </is>
      </c>
      <c r="K9602" s="59" t="inlineStr">
        <is>
          <t>2026/10/24 00:10:44</t>
        </is>
      </c>
    </row>
    <row r="9603">
      <c r="A9603" s="29" t="inlineStr">
        <is>
          <t>2026/10/24 00:15</t>
        </is>
      </c>
      <c r="B9603" s="30" t="inlineStr">
        <is>
          <t>土</t>
        </is>
      </c>
      <c r="C9603" s="30" t="inlineStr">
        <is>
          <t>西区</t>
        </is>
      </c>
      <c r="D9603" s="30" t="inlineStr">
        <is>
          <t>6569</t>
        </is>
      </c>
      <c r="E9603" s="30" t="inlineStr">
        <is>
          <t>グランヴァン横濱クレストシティ</t>
        </is>
      </c>
      <c r="F9603" s="31" t="n">
        <v>8</v>
      </c>
      <c r="G9603" s="31" t="n">
        <v>0</v>
      </c>
      <c r="H9603" s="31" t="n">
        <v>8</v>
      </c>
      <c r="I9603" s="31" t="n">
        <v>0</v>
      </c>
      <c r="J9603" s="30" t="inlineStr">
        <is>
          <t>空車</t>
        </is>
      </c>
      <c r="K9603" s="59" t="inlineStr">
        <is>
          <t>2026/10/24 00:10:10</t>
        </is>
      </c>
    </row>
    <row r="9604">
      <c r="A9604" s="29" t="inlineStr">
        <is>
          <t>2026/10/24 00:15</t>
        </is>
      </c>
      <c r="B9604" s="30" t="inlineStr">
        <is>
          <t>土</t>
        </is>
      </c>
      <c r="C9604" s="30" t="inlineStr">
        <is>
          <t>西区</t>
        </is>
      </c>
      <c r="D9604" s="30" t="inlineStr">
        <is>
          <t>9788</t>
        </is>
      </c>
      <c r="E9604" s="30" t="inlineStr">
        <is>
          <t>横浜銀行横浜駅前支店</t>
        </is>
      </c>
      <c r="F9604" s="31" t="n">
        <v>12</v>
      </c>
      <c r="G9604" s="31" t="n">
        <v>1</v>
      </c>
      <c r="H9604" s="31" t="n">
        <v>11</v>
      </c>
      <c r="I9604" s="31" t="n">
        <v>0</v>
      </c>
      <c r="J9604" s="30" t="inlineStr">
        <is>
          <t>通常</t>
        </is>
      </c>
      <c r="K9604" s="59" t="inlineStr">
        <is>
          <t>2026/10/24 00:10:14</t>
        </is>
      </c>
    </row>
    <row r="9605">
      <c r="A9605" s="29" t="inlineStr">
        <is>
          <t>2026/10/24 00:01</t>
        </is>
      </c>
      <c r="B9605" s="30" t="inlineStr">
        <is>
          <t>土</t>
        </is>
      </c>
      <c r="C9605" s="30" t="inlineStr">
        <is>
          <t>中区</t>
        </is>
      </c>
      <c r="D9605" s="30" t="inlineStr">
        <is>
          <t>12160</t>
        </is>
      </c>
      <c r="E9605" s="30" t="inlineStr">
        <is>
          <t>BAY AZURE関内</t>
        </is>
      </c>
      <c r="F9605" s="31" t="n">
        <v>20</v>
      </c>
      <c r="G9605" s="31" t="n">
        <v>2</v>
      </c>
      <c r="H9605" s="31" t="n">
        <v>17</v>
      </c>
      <c r="I9605" s="31" t="n">
        <v>1</v>
      </c>
      <c r="J9605" s="30" t="inlineStr">
        <is>
          <t>通常</t>
        </is>
      </c>
      <c r="K9605" s="59" t="inlineStr">
        <is>
          <t>2026/10/23 23:55:19</t>
        </is>
      </c>
    </row>
    <row r="9606">
      <c r="A9606" s="29" t="inlineStr">
        <is>
          <t>2026/10/24 00:01</t>
        </is>
      </c>
      <c r="B9606" s="30" t="inlineStr">
        <is>
          <t>土</t>
        </is>
      </c>
      <c r="C9606" s="30" t="inlineStr">
        <is>
          <t>中区</t>
        </is>
      </c>
      <c r="D9606" s="30" t="inlineStr">
        <is>
          <t>13122</t>
        </is>
      </c>
      <c r="E9606" s="30" t="inlineStr">
        <is>
          <t>スーパーホテル横浜・関内</t>
        </is>
      </c>
      <c r="F9606" s="31" t="n">
        <v>8</v>
      </c>
      <c r="G9606" s="31" t="n">
        <v>3</v>
      </c>
      <c r="H9606" s="31" t="n">
        <v>3</v>
      </c>
      <c r="I9606" s="31" t="n">
        <v>2</v>
      </c>
      <c r="J9606" s="30" t="inlineStr">
        <is>
          <t>通常</t>
        </is>
      </c>
      <c r="K9606" s="59" t="inlineStr">
        <is>
          <t>2026/10/23 23:55:21</t>
        </is>
      </c>
    </row>
    <row r="9607">
      <c r="A9607" s="29" t="inlineStr">
        <is>
          <t>2026/10/24 00:01</t>
        </is>
      </c>
      <c r="B9607" s="30" t="inlineStr">
        <is>
          <t>土</t>
        </is>
      </c>
      <c r="C9607" s="30" t="inlineStr">
        <is>
          <t>中区</t>
        </is>
      </c>
      <c r="D9607" s="30" t="inlineStr">
        <is>
          <t>15109</t>
        </is>
      </c>
      <c r="E9607" s="30" t="inlineStr">
        <is>
          <t>ヒューリックみなとみらい1</t>
        </is>
      </c>
      <c r="F9607" s="31" t="n">
        <v>15</v>
      </c>
      <c r="G9607" s="31" t="n">
        <v>0</v>
      </c>
      <c r="H9607" s="31" t="n">
        <v>13</v>
      </c>
      <c r="I9607" s="31" t="n">
        <v>2</v>
      </c>
      <c r="J9607" s="30" t="inlineStr">
        <is>
          <t>空車</t>
        </is>
      </c>
      <c r="K9607" s="59" t="inlineStr">
        <is>
          <t>2026/10/23 23:55:25</t>
        </is>
      </c>
    </row>
    <row r="9608">
      <c r="A9608" s="29" t="inlineStr">
        <is>
          <t>2026/10/24 00:01</t>
        </is>
      </c>
      <c r="B9608" s="30" t="inlineStr">
        <is>
          <t>土</t>
        </is>
      </c>
      <c r="C9608" s="30" t="inlineStr">
        <is>
          <t>中区</t>
        </is>
      </c>
      <c r="D9608" s="30" t="inlineStr">
        <is>
          <t>15110</t>
        </is>
      </c>
      <c r="E9608" s="30" t="inlineStr">
        <is>
          <t>ヒューリックみなとみらい2</t>
        </is>
      </c>
      <c r="F9608" s="31" t="n">
        <v>6</v>
      </c>
      <c r="G9608" s="31" t="n">
        <v>0</v>
      </c>
      <c r="H9608" s="31" t="n">
        <v>6</v>
      </c>
      <c r="I9608" s="31" t="n">
        <v>0</v>
      </c>
      <c r="J9608" s="30" t="inlineStr">
        <is>
          <t>空車</t>
        </is>
      </c>
      <c r="K9608" s="59" t="inlineStr">
        <is>
          <t>2026/10/23 23:55:25</t>
        </is>
      </c>
    </row>
    <row r="9609">
      <c r="A9609" s="29" t="inlineStr">
        <is>
          <t>2026/10/24 00:01</t>
        </is>
      </c>
      <c r="B9609" s="30" t="inlineStr">
        <is>
          <t>土</t>
        </is>
      </c>
      <c r="C9609" s="30" t="inlineStr">
        <is>
          <t>中区</t>
        </is>
      </c>
      <c r="D9609" s="30" t="inlineStr">
        <is>
          <t>16161</t>
        </is>
      </c>
      <c r="E9609" s="30" t="inlineStr">
        <is>
          <t>イエローハット 新山下店</t>
        </is>
      </c>
      <c r="F9609" s="31" t="n">
        <v>12</v>
      </c>
      <c r="G9609" s="31" t="n">
        <v>2</v>
      </c>
      <c r="H9609" s="31" t="n">
        <v>9</v>
      </c>
      <c r="I9609" s="31" t="n">
        <v>1</v>
      </c>
      <c r="J9609" s="30" t="inlineStr">
        <is>
          <t>通常</t>
        </is>
      </c>
      <c r="K9609" s="59" t="inlineStr">
        <is>
          <t>2026/10/23 23:55:28</t>
        </is>
      </c>
    </row>
    <row r="9610">
      <c r="A9610" s="29" t="inlineStr">
        <is>
          <t>2026/10/24 00:01</t>
        </is>
      </c>
      <c r="B9610" s="30" t="inlineStr">
        <is>
          <t>土</t>
        </is>
      </c>
      <c r="C9610" s="30" t="inlineStr">
        <is>
          <t>中区</t>
        </is>
      </c>
      <c r="D9610" s="30" t="inlineStr">
        <is>
          <t>16597</t>
        </is>
      </c>
      <c r="E9610" s="30" t="inlineStr">
        <is>
          <t>エースパーク山下町第２</t>
        </is>
      </c>
      <c r="F9610" s="31" t="n">
        <v>10</v>
      </c>
      <c r="G9610" s="31" t="n">
        <v>1</v>
      </c>
      <c r="H9610" s="31" t="n">
        <v>9</v>
      </c>
      <c r="I9610" s="31" t="n">
        <v>0</v>
      </c>
      <c r="J9610" s="30" t="inlineStr">
        <is>
          <t>通常</t>
        </is>
      </c>
      <c r="K9610" s="59" t="inlineStr">
        <is>
          <t>2026/10/23 23:55:29</t>
        </is>
      </c>
    </row>
    <row r="9611">
      <c r="A9611" s="29" t="inlineStr">
        <is>
          <t>2026/10/24 00:01</t>
        </is>
      </c>
      <c r="B9611" s="30" t="inlineStr">
        <is>
          <t>土</t>
        </is>
      </c>
      <c r="C9611" s="30" t="inlineStr">
        <is>
          <t>中区</t>
        </is>
      </c>
      <c r="D9611" s="30" t="inlineStr">
        <is>
          <t>17524</t>
        </is>
      </c>
      <c r="E9611" s="30" t="inlineStr">
        <is>
          <t>横浜市中区大和町1丁目1</t>
        </is>
      </c>
      <c r="F9611" s="31" t="n">
        <v>8</v>
      </c>
      <c r="G9611" s="31" t="n">
        <v>1</v>
      </c>
      <c r="H9611" s="31" t="n">
        <v>7</v>
      </c>
      <c r="I9611" s="31" t="n">
        <v>0</v>
      </c>
      <c r="J9611" s="30" t="inlineStr">
        <is>
          <t>通常</t>
        </is>
      </c>
      <c r="K9611" s="59" t="inlineStr">
        <is>
          <t>2026/10/23 23:55:31</t>
        </is>
      </c>
    </row>
    <row r="9612">
      <c r="A9612" s="29" t="inlineStr">
        <is>
          <t>2026/10/24 00:01</t>
        </is>
      </c>
      <c r="B9612" s="30" t="inlineStr">
        <is>
          <t>土</t>
        </is>
      </c>
      <c r="C9612" s="30" t="inlineStr">
        <is>
          <t>中区</t>
        </is>
      </c>
      <c r="D9612" s="30" t="inlineStr">
        <is>
          <t>17802</t>
        </is>
      </c>
      <c r="E9612" s="30" t="inlineStr">
        <is>
          <t>リパーク横浜大和町１丁目</t>
        </is>
      </c>
      <c r="F9612" s="31" t="n">
        <v>8</v>
      </c>
      <c r="G9612" s="31" t="n">
        <v>0</v>
      </c>
      <c r="H9612" s="31" t="n">
        <v>7</v>
      </c>
      <c r="I9612" s="31" t="n">
        <v>1</v>
      </c>
      <c r="J9612" s="30" t="inlineStr">
        <is>
          <t>空車</t>
        </is>
      </c>
      <c r="K9612" s="59" t="inlineStr">
        <is>
          <t>2026/10/23 23:55:31</t>
        </is>
      </c>
    </row>
    <row r="9613">
      <c r="A9613" s="29" t="inlineStr">
        <is>
          <t>2026/10/24 00:01</t>
        </is>
      </c>
      <c r="B9613" s="30" t="inlineStr">
        <is>
          <t>土</t>
        </is>
      </c>
      <c r="C9613" s="30" t="inlineStr">
        <is>
          <t>中区</t>
        </is>
      </c>
      <c r="D9613" s="30" t="inlineStr">
        <is>
          <t>24332</t>
        </is>
      </c>
      <c r="E9613" s="30" t="inlineStr">
        <is>
          <t>KDXレジデンス横浜関内</t>
        </is>
      </c>
      <c r="F9613" s="31" t="n">
        <v>8</v>
      </c>
      <c r="G9613" s="31" t="n">
        <v>0</v>
      </c>
      <c r="H9613" s="31" t="n">
        <v>7</v>
      </c>
      <c r="I9613" s="31" t="n">
        <v>1</v>
      </c>
      <c r="J9613" s="30" t="inlineStr">
        <is>
          <t>空車</t>
        </is>
      </c>
      <c r="K9613" s="59" t="inlineStr">
        <is>
          <t>2026/10/23 23:55:36</t>
        </is>
      </c>
    </row>
    <row r="9614">
      <c r="A9614" s="29" t="inlineStr">
        <is>
          <t>2026/10/24 00:01</t>
        </is>
      </c>
      <c r="B9614" s="30" t="inlineStr">
        <is>
          <t>土</t>
        </is>
      </c>
      <c r="C9614" s="30" t="inlineStr">
        <is>
          <t>中区</t>
        </is>
      </c>
      <c r="D9614" s="30" t="inlineStr">
        <is>
          <t>24429</t>
        </is>
      </c>
      <c r="E9614" s="30" t="inlineStr">
        <is>
          <t>JP BAYSIDE HUB</t>
        </is>
      </c>
      <c r="F9614" s="31" t="n">
        <v>14</v>
      </c>
      <c r="G9614" s="31" t="n">
        <v>1</v>
      </c>
      <c r="H9614" s="31" t="n">
        <v>12</v>
      </c>
      <c r="I9614" s="31" t="n">
        <v>1</v>
      </c>
      <c r="J9614" s="30" t="inlineStr">
        <is>
          <t>通常</t>
        </is>
      </c>
      <c r="K9614" s="59" t="inlineStr">
        <is>
          <t>2026/10/23 23:55:36</t>
        </is>
      </c>
    </row>
    <row r="9615">
      <c r="A9615" s="29" t="inlineStr">
        <is>
          <t>2026/10/24 00:01</t>
        </is>
      </c>
      <c r="B9615" s="30" t="inlineStr">
        <is>
          <t>土</t>
        </is>
      </c>
      <c r="C9615" s="30" t="inlineStr">
        <is>
          <t>中区</t>
        </is>
      </c>
      <c r="D9615" s="30" t="inlineStr">
        <is>
          <t>24522</t>
        </is>
      </c>
      <c r="E9615" s="30" t="inlineStr">
        <is>
          <t>ホームズ新山下店</t>
        </is>
      </c>
      <c r="F9615" s="31" t="n">
        <v>16</v>
      </c>
      <c r="G9615" s="31" t="n">
        <v>7</v>
      </c>
      <c r="H9615" s="31" t="n">
        <v>9</v>
      </c>
      <c r="I9615" s="31" t="n">
        <v>0</v>
      </c>
      <c r="J9615" s="30" t="inlineStr">
        <is>
          <t>通常</t>
        </is>
      </c>
      <c r="K9615" s="59" t="inlineStr">
        <is>
          <t>2026/10/23 23:55:36</t>
        </is>
      </c>
    </row>
    <row r="9616">
      <c r="A9616" s="29" t="inlineStr">
        <is>
          <t>2026/10/24 00:01</t>
        </is>
      </c>
      <c r="B9616" s="30" t="inlineStr">
        <is>
          <t>土</t>
        </is>
      </c>
      <c r="C9616" s="30" t="inlineStr">
        <is>
          <t>中区</t>
        </is>
      </c>
      <c r="D9616" s="30" t="inlineStr">
        <is>
          <t>4045</t>
        </is>
      </c>
      <c r="E9616" s="30" t="inlineStr">
        <is>
          <t>本牧マクブライドの杜</t>
        </is>
      </c>
      <c r="F9616" s="31" t="n">
        <v>6</v>
      </c>
      <c r="G9616" s="31" t="n">
        <v>4</v>
      </c>
      <c r="H9616" s="31" t="n">
        <v>2</v>
      </c>
      <c r="I9616" s="31" t="n">
        <v>0</v>
      </c>
      <c r="J9616" s="30" t="inlineStr">
        <is>
          <t>通常</t>
        </is>
      </c>
      <c r="K9616" s="59" t="inlineStr">
        <is>
          <t>2026/10/23 23:55:06</t>
        </is>
      </c>
    </row>
    <row r="9617">
      <c r="A9617" s="29" t="inlineStr">
        <is>
          <t>2026/10/24 00:01</t>
        </is>
      </c>
      <c r="B9617" s="30" t="inlineStr">
        <is>
          <t>土</t>
        </is>
      </c>
      <c r="C9617" s="30" t="inlineStr">
        <is>
          <t>西区</t>
        </is>
      </c>
      <c r="D9617" s="30" t="inlineStr">
        <is>
          <t>10879</t>
        </is>
      </c>
      <c r="E9617" s="30" t="inlineStr">
        <is>
          <t>ハーミットクラブハウス西横浜2</t>
        </is>
      </c>
      <c r="F9617" s="31" t="n">
        <v>5</v>
      </c>
      <c r="G9617" s="31" t="n">
        <v>2</v>
      </c>
      <c r="H9617" s="31" t="n">
        <v>2</v>
      </c>
      <c r="I9617" s="31" t="n">
        <v>1</v>
      </c>
      <c r="J9617" s="30" t="inlineStr">
        <is>
          <t>通常</t>
        </is>
      </c>
      <c r="K9617" s="59" t="inlineStr">
        <is>
          <t>2026/10/23 23:55:16</t>
        </is>
      </c>
    </row>
    <row r="9618">
      <c r="A9618" s="29" t="inlineStr">
        <is>
          <t>2026/10/24 00:01</t>
        </is>
      </c>
      <c r="B9618" s="30" t="inlineStr">
        <is>
          <t>土</t>
        </is>
      </c>
      <c r="C9618" s="30" t="inlineStr">
        <is>
          <t>西区</t>
        </is>
      </c>
      <c r="D9618" s="30" t="inlineStr">
        <is>
          <t>15124</t>
        </is>
      </c>
      <c r="E9618" s="30" t="inlineStr">
        <is>
          <t>ウエインズトヨタ神奈川 横浜みなとみらい店</t>
        </is>
      </c>
      <c r="F9618" s="31" t="n">
        <v>5</v>
      </c>
      <c r="G9618" s="31" t="n">
        <v>2</v>
      </c>
      <c r="H9618" s="31" t="n">
        <v>3</v>
      </c>
      <c r="I9618" s="31" t="n">
        <v>0</v>
      </c>
      <c r="J9618" s="30" t="inlineStr">
        <is>
          <t>通常</t>
        </is>
      </c>
      <c r="K9618" s="59" t="inlineStr">
        <is>
          <t>2026/10/23 23:55:25</t>
        </is>
      </c>
    </row>
    <row r="9619">
      <c r="A9619" s="29" t="inlineStr">
        <is>
          <t>2026/10/24 00:01</t>
        </is>
      </c>
      <c r="B9619" s="30" t="inlineStr">
        <is>
          <t>土</t>
        </is>
      </c>
      <c r="C9619" s="30" t="inlineStr">
        <is>
          <t>西区</t>
        </is>
      </c>
      <c r="D9619" s="30" t="inlineStr">
        <is>
          <t>15389</t>
        </is>
      </c>
      <c r="E9619" s="30" t="inlineStr">
        <is>
          <t>ヴィラコンフォート</t>
        </is>
      </c>
      <c r="F9619" s="31" t="n">
        <v>8</v>
      </c>
      <c r="G9619" s="31" t="n">
        <v>5</v>
      </c>
      <c r="H9619" s="31" t="n">
        <v>0</v>
      </c>
      <c r="I9619" s="31" t="n">
        <v>3</v>
      </c>
      <c r="J9619" s="30" t="inlineStr">
        <is>
          <t>満車</t>
        </is>
      </c>
      <c r="K9619" s="59" t="inlineStr">
        <is>
          <t>2026/10/23 23:55:26</t>
        </is>
      </c>
    </row>
    <row r="9620">
      <c r="A9620" s="29" t="inlineStr">
        <is>
          <t>2026/10/24 00:01</t>
        </is>
      </c>
      <c r="B9620" s="30" t="inlineStr">
        <is>
          <t>土</t>
        </is>
      </c>
      <c r="C9620" s="30" t="inlineStr">
        <is>
          <t>西区</t>
        </is>
      </c>
      <c r="D9620" s="30" t="inlineStr">
        <is>
          <t>16613</t>
        </is>
      </c>
      <c r="E9620" s="30" t="inlineStr">
        <is>
          <t>リパーク横浜岡野１丁目第４</t>
        </is>
      </c>
      <c r="F9620" s="31" t="n">
        <v>23</v>
      </c>
      <c r="G9620" s="31" t="n">
        <v>0</v>
      </c>
      <c r="H9620" s="31" t="n">
        <v>19</v>
      </c>
      <c r="I9620" s="31" t="n">
        <v>4</v>
      </c>
      <c r="J9620" s="30" t="inlineStr">
        <is>
          <t>空車</t>
        </is>
      </c>
      <c r="K9620" s="59" t="inlineStr">
        <is>
          <t>2026/10/23 23:55:29</t>
        </is>
      </c>
    </row>
    <row r="9621">
      <c r="A9621" s="29" t="inlineStr">
        <is>
          <t>2026/10/24 00:01</t>
        </is>
      </c>
      <c r="B9621" s="30" t="inlineStr">
        <is>
          <t>土</t>
        </is>
      </c>
      <c r="C9621" s="30" t="inlineStr">
        <is>
          <t>西区</t>
        </is>
      </c>
      <c r="D9621" s="30" t="inlineStr">
        <is>
          <t>16720</t>
        </is>
      </c>
      <c r="E9621" s="30" t="inlineStr">
        <is>
          <t>ロアール横浜西</t>
        </is>
      </c>
      <c r="F9621" s="31" t="n">
        <v>10</v>
      </c>
      <c r="G9621" s="31" t="n">
        <v>0</v>
      </c>
      <c r="H9621" s="31" t="n">
        <v>6</v>
      </c>
      <c r="I9621" s="31" t="n">
        <v>4</v>
      </c>
      <c r="J9621" s="30" t="inlineStr">
        <is>
          <t>空車</t>
        </is>
      </c>
      <c r="K9621" s="59" t="inlineStr">
        <is>
          <t>2026/10/23 23:55:29</t>
        </is>
      </c>
    </row>
    <row r="9622">
      <c r="A9622" s="29" t="inlineStr">
        <is>
          <t>2026/10/24 00:01</t>
        </is>
      </c>
      <c r="B9622" s="30" t="inlineStr">
        <is>
          <t>土</t>
        </is>
      </c>
      <c r="C9622" s="30" t="inlineStr">
        <is>
          <t>西区</t>
        </is>
      </c>
      <c r="D9622" s="30" t="inlineStr">
        <is>
          <t>17577</t>
        </is>
      </c>
      <c r="E9622" s="30" t="inlineStr">
        <is>
          <t>サミットストア 横浜岡野店</t>
        </is>
      </c>
      <c r="F9622" s="31" t="n">
        <v>15</v>
      </c>
      <c r="G9622" s="31" t="n">
        <v>1</v>
      </c>
      <c r="H9622" s="31" t="n">
        <v>9</v>
      </c>
      <c r="I9622" s="31" t="n">
        <v>5</v>
      </c>
      <c r="J9622" s="30" t="inlineStr">
        <is>
          <t>通常</t>
        </is>
      </c>
      <c r="K9622" s="59" t="inlineStr">
        <is>
          <t>2026/10/23 23:55:31</t>
        </is>
      </c>
    </row>
    <row r="9623">
      <c r="A9623" s="29" t="inlineStr">
        <is>
          <t>2026/10/24 00:01</t>
        </is>
      </c>
      <c r="B9623" s="30" t="inlineStr">
        <is>
          <t>土</t>
        </is>
      </c>
      <c r="C9623" s="30" t="inlineStr">
        <is>
          <t>西区</t>
        </is>
      </c>
      <c r="D9623" s="30" t="inlineStr">
        <is>
          <t>17801</t>
        </is>
      </c>
      <c r="E9623" s="30" t="inlineStr">
        <is>
          <t>西区戸部町5丁目駐車場</t>
        </is>
      </c>
      <c r="F9623" s="31" t="n">
        <v>5</v>
      </c>
      <c r="G9623" s="31" t="n">
        <v>0</v>
      </c>
      <c r="H9623" s="31" t="n">
        <v>5</v>
      </c>
      <c r="I9623" s="31" t="n">
        <v>0</v>
      </c>
      <c r="J9623" s="30" t="inlineStr">
        <is>
          <t>空車</t>
        </is>
      </c>
      <c r="K9623" s="59" t="inlineStr">
        <is>
          <t>2026/10/23 23:55:31</t>
        </is>
      </c>
    </row>
    <row r="9624">
      <c r="A9624" s="29" t="inlineStr">
        <is>
          <t>2026/10/24 00:01</t>
        </is>
      </c>
      <c r="B9624" s="30" t="inlineStr">
        <is>
          <t>土</t>
        </is>
      </c>
      <c r="C9624" s="30" t="inlineStr">
        <is>
          <t>西区</t>
        </is>
      </c>
      <c r="D9624" s="30" t="inlineStr">
        <is>
          <t>19967</t>
        </is>
      </c>
      <c r="E9624" s="30" t="inlineStr">
        <is>
          <t>東京電力パワーグリッド(株)  神奈川総支社西事務所</t>
        </is>
      </c>
      <c r="F9624" s="31" t="n">
        <v>6</v>
      </c>
      <c r="G9624" s="31" t="n">
        <v>0</v>
      </c>
      <c r="H9624" s="31" t="n">
        <v>4</v>
      </c>
      <c r="I9624" s="31" t="n">
        <v>2</v>
      </c>
      <c r="J9624" s="30" t="inlineStr">
        <is>
          <t>空車</t>
        </is>
      </c>
      <c r="K9624" s="59" t="inlineStr">
        <is>
          <t>2026/10/23 23:55:31</t>
        </is>
      </c>
    </row>
    <row r="9625">
      <c r="A9625" s="29" t="inlineStr">
        <is>
          <t>2026/10/24 00:01</t>
        </is>
      </c>
      <c r="B9625" s="30" t="inlineStr">
        <is>
          <t>土</t>
        </is>
      </c>
      <c r="C9625" s="30" t="inlineStr">
        <is>
          <t>西区</t>
        </is>
      </c>
      <c r="D9625" s="30" t="inlineStr">
        <is>
          <t>22685</t>
        </is>
      </c>
      <c r="E9625" s="30" t="inlineStr">
        <is>
          <t>西区御所山町</t>
        </is>
      </c>
      <c r="F9625" s="31" t="n">
        <v>16</v>
      </c>
      <c r="G9625" s="31" t="n">
        <v>1</v>
      </c>
      <c r="H9625" s="31" t="n">
        <v>15</v>
      </c>
      <c r="I9625" s="31" t="n">
        <v>0</v>
      </c>
      <c r="J9625" s="30" t="inlineStr">
        <is>
          <t>通常</t>
        </is>
      </c>
      <c r="K9625" s="59" t="inlineStr">
        <is>
          <t>2026/10/23 23:55:33</t>
        </is>
      </c>
    </row>
    <row r="9626">
      <c r="A9626" s="29" t="inlineStr">
        <is>
          <t>2026/10/24 00:01</t>
        </is>
      </c>
      <c r="B9626" s="30" t="inlineStr">
        <is>
          <t>土</t>
        </is>
      </c>
      <c r="C9626" s="30" t="inlineStr">
        <is>
          <t>西区</t>
        </is>
      </c>
      <c r="D9626" s="30" t="inlineStr">
        <is>
          <t>24686</t>
        </is>
      </c>
      <c r="E9626" s="30" t="inlineStr">
        <is>
          <t>キャピタルヒルズ境之谷</t>
        </is>
      </c>
      <c r="F9626" s="31" t="n">
        <v>8</v>
      </c>
      <c r="G9626" s="31" t="n">
        <v>0</v>
      </c>
      <c r="H9626" s="31" t="n">
        <v>8</v>
      </c>
      <c r="I9626" s="31" t="n">
        <v>0</v>
      </c>
      <c r="J9626" s="30" t="inlineStr">
        <is>
          <t>空車</t>
        </is>
      </c>
      <c r="K9626" s="59" t="inlineStr">
        <is>
          <t>2026/10/23 23:55:37</t>
        </is>
      </c>
    </row>
    <row r="9627">
      <c r="A9627" s="29" t="inlineStr">
        <is>
          <t>2026/10/24 00:01</t>
        </is>
      </c>
      <c r="B9627" s="30" t="inlineStr">
        <is>
          <t>土</t>
        </is>
      </c>
      <c r="C9627" s="30" t="inlineStr">
        <is>
          <t>西区</t>
        </is>
      </c>
      <c r="D9627" s="30" t="inlineStr">
        <is>
          <t>27703</t>
        </is>
      </c>
      <c r="E9627" s="30" t="inlineStr">
        <is>
          <t>WITH PLACE藤棚</t>
        </is>
      </c>
      <c r="F9627" s="31" t="n">
        <v>6</v>
      </c>
      <c r="G9627" s="31" t="n">
        <v>1</v>
      </c>
      <c r="H9627" s="31" t="n">
        <v>5</v>
      </c>
      <c r="I9627" s="31" t="n">
        <v>0</v>
      </c>
      <c r="J9627" s="30" t="inlineStr">
        <is>
          <t>通常</t>
        </is>
      </c>
      <c r="K9627" s="59" t="inlineStr">
        <is>
          <t>2026/10/23 23:55:44</t>
        </is>
      </c>
    </row>
    <row r="9628">
      <c r="A9628" s="29" t="inlineStr">
        <is>
          <t>2026/10/24 00:01</t>
        </is>
      </c>
      <c r="B9628" s="30" t="inlineStr">
        <is>
          <t>土</t>
        </is>
      </c>
      <c r="C9628" s="30" t="inlineStr">
        <is>
          <t>西区</t>
        </is>
      </c>
      <c r="D9628" s="30" t="inlineStr">
        <is>
          <t>6569</t>
        </is>
      </c>
      <c r="E9628" s="30" t="inlineStr">
        <is>
          <t>グランヴァン横濱クレストシティ</t>
        </is>
      </c>
      <c r="F9628" s="31" t="n">
        <v>8</v>
      </c>
      <c r="G9628" s="31" t="n">
        <v>0</v>
      </c>
      <c r="H9628" s="31" t="n">
        <v>8</v>
      </c>
      <c r="I9628" s="31" t="n">
        <v>0</v>
      </c>
      <c r="J9628" s="30" t="inlineStr">
        <is>
          <t>空車</t>
        </is>
      </c>
      <c r="K9628" s="59" t="inlineStr">
        <is>
          <t>2026/10/23 23:55:10</t>
        </is>
      </c>
    </row>
    <row r="9629">
      <c r="A9629" s="29" t="inlineStr">
        <is>
          <t>2026/10/24 00:01</t>
        </is>
      </c>
      <c r="B9629" s="30" t="inlineStr">
        <is>
          <t>土</t>
        </is>
      </c>
      <c r="C9629" s="30" t="inlineStr">
        <is>
          <t>西区</t>
        </is>
      </c>
      <c r="D9629" s="30" t="inlineStr">
        <is>
          <t>9788</t>
        </is>
      </c>
      <c r="E9629" s="30" t="inlineStr">
        <is>
          <t>横浜銀行横浜駅前支店</t>
        </is>
      </c>
      <c r="F9629" s="31" t="n">
        <v>12</v>
      </c>
      <c r="G9629" s="31" t="n">
        <v>1</v>
      </c>
      <c r="H9629" s="31" t="n">
        <v>11</v>
      </c>
      <c r="I9629" s="31" t="n">
        <v>0</v>
      </c>
      <c r="J9629" s="30" t="inlineStr">
        <is>
          <t>通常</t>
        </is>
      </c>
      <c r="K9629" s="59" t="inlineStr">
        <is>
          <t>2026/10/23 23:55:15</t>
        </is>
      </c>
    </row>
    <row r="9630">
      <c r="A9630" s="29" t="inlineStr">
        <is>
          <t>2026/10/23 23:45</t>
        </is>
      </c>
      <c r="B9630" s="30" t="inlineStr">
        <is>
          <t>金</t>
        </is>
      </c>
      <c r="C9630" s="30" t="inlineStr">
        <is>
          <t>中区</t>
        </is>
      </c>
      <c r="D9630" s="30" t="inlineStr">
        <is>
          <t>12160</t>
        </is>
      </c>
      <c r="E9630" s="30" t="inlineStr">
        <is>
          <t>BAY AZURE関内</t>
        </is>
      </c>
      <c r="F9630" s="31" t="n">
        <v>20</v>
      </c>
      <c r="G9630" s="31" t="n">
        <v>3</v>
      </c>
      <c r="H9630" s="31" t="n">
        <v>16</v>
      </c>
      <c r="I9630" s="31" t="n">
        <v>1</v>
      </c>
      <c r="J9630" s="30" t="inlineStr">
        <is>
          <t>通常</t>
        </is>
      </c>
      <c r="K9630" s="59" t="inlineStr">
        <is>
          <t>2026/10/23 23:40:21</t>
        </is>
      </c>
    </row>
    <row r="9631">
      <c r="A9631" s="29" t="inlineStr">
        <is>
          <t>2026/10/23 23:45</t>
        </is>
      </c>
      <c r="B9631" s="30" t="inlineStr">
        <is>
          <t>金</t>
        </is>
      </c>
      <c r="C9631" s="30" t="inlineStr">
        <is>
          <t>中区</t>
        </is>
      </c>
      <c r="D9631" s="30" t="inlineStr">
        <is>
          <t>13122</t>
        </is>
      </c>
      <c r="E9631" s="30" t="inlineStr">
        <is>
          <t>スーパーホテル横浜・関内</t>
        </is>
      </c>
      <c r="F9631" s="31" t="n">
        <v>8</v>
      </c>
      <c r="G9631" s="31" t="n">
        <v>3</v>
      </c>
      <c r="H9631" s="31" t="n">
        <v>3</v>
      </c>
      <c r="I9631" s="31" t="n">
        <v>2</v>
      </c>
      <c r="J9631" s="30" t="inlineStr">
        <is>
          <t>通常</t>
        </is>
      </c>
      <c r="K9631" s="59" t="inlineStr">
        <is>
          <t>2026/10/23 23:40:23</t>
        </is>
      </c>
    </row>
    <row r="9632">
      <c r="A9632" s="29" t="inlineStr">
        <is>
          <t>2026/10/23 23:45</t>
        </is>
      </c>
      <c r="B9632" s="30" t="inlineStr">
        <is>
          <t>金</t>
        </is>
      </c>
      <c r="C9632" s="30" t="inlineStr">
        <is>
          <t>中区</t>
        </is>
      </c>
      <c r="D9632" s="30" t="inlineStr">
        <is>
          <t>15109</t>
        </is>
      </c>
      <c r="E9632" s="30" t="inlineStr">
        <is>
          <t>ヒューリックみなとみらい1</t>
        </is>
      </c>
      <c r="F9632" s="31" t="n">
        <v>15</v>
      </c>
      <c r="G9632" s="31" t="n">
        <v>0</v>
      </c>
      <c r="H9632" s="31" t="n">
        <v>13</v>
      </c>
      <c r="I9632" s="31" t="n">
        <v>2</v>
      </c>
      <c r="J9632" s="30" t="inlineStr">
        <is>
          <t>空車</t>
        </is>
      </c>
      <c r="K9632" s="59" t="inlineStr">
        <is>
          <t>2026/10/23 23:40:28</t>
        </is>
      </c>
    </row>
    <row r="9633">
      <c r="A9633" s="29" t="inlineStr">
        <is>
          <t>2026/10/23 23:45</t>
        </is>
      </c>
      <c r="B9633" s="30" t="inlineStr">
        <is>
          <t>金</t>
        </is>
      </c>
      <c r="C9633" s="30" t="inlineStr">
        <is>
          <t>中区</t>
        </is>
      </c>
      <c r="D9633" s="30" t="inlineStr">
        <is>
          <t>15110</t>
        </is>
      </c>
      <c r="E9633" s="30" t="inlineStr">
        <is>
          <t>ヒューリックみなとみらい2</t>
        </is>
      </c>
      <c r="F9633" s="31" t="n">
        <v>6</v>
      </c>
      <c r="G9633" s="31" t="n">
        <v>0</v>
      </c>
      <c r="H9633" s="31" t="n">
        <v>6</v>
      </c>
      <c r="I9633" s="31" t="n">
        <v>0</v>
      </c>
      <c r="J9633" s="30" t="inlineStr">
        <is>
          <t>空車</t>
        </is>
      </c>
      <c r="K9633" s="59" t="inlineStr">
        <is>
          <t>2026/10/23 23:40:28</t>
        </is>
      </c>
    </row>
    <row r="9634">
      <c r="A9634" s="29" t="inlineStr">
        <is>
          <t>2026/10/23 23:45</t>
        </is>
      </c>
      <c r="B9634" s="30" t="inlineStr">
        <is>
          <t>金</t>
        </is>
      </c>
      <c r="C9634" s="30" t="inlineStr">
        <is>
          <t>中区</t>
        </is>
      </c>
      <c r="D9634" s="30" t="inlineStr">
        <is>
          <t>16161</t>
        </is>
      </c>
      <c r="E9634" s="30" t="inlineStr">
        <is>
          <t>イエローハット 新山下店</t>
        </is>
      </c>
      <c r="F9634" s="31" t="n">
        <v>12</v>
      </c>
      <c r="G9634" s="31" t="n">
        <v>2</v>
      </c>
      <c r="H9634" s="31" t="n">
        <v>9</v>
      </c>
      <c r="I9634" s="31" t="n">
        <v>1</v>
      </c>
      <c r="J9634" s="30" t="inlineStr">
        <is>
          <t>通常</t>
        </is>
      </c>
      <c r="K9634" s="59" t="inlineStr">
        <is>
          <t>2026/10/23 23:40:31</t>
        </is>
      </c>
    </row>
    <row r="9635">
      <c r="A9635" s="29" t="inlineStr">
        <is>
          <t>2026/10/23 23:45</t>
        </is>
      </c>
      <c r="B9635" s="30" t="inlineStr">
        <is>
          <t>金</t>
        </is>
      </c>
      <c r="C9635" s="30" t="inlineStr">
        <is>
          <t>中区</t>
        </is>
      </c>
      <c r="D9635" s="30" t="inlineStr">
        <is>
          <t>16597</t>
        </is>
      </c>
      <c r="E9635" s="30" t="inlineStr">
        <is>
          <t>エースパーク山下町第２</t>
        </is>
      </c>
      <c r="F9635" s="31" t="n">
        <v>10</v>
      </c>
      <c r="G9635" s="31" t="n">
        <v>1</v>
      </c>
      <c r="H9635" s="31" t="n">
        <v>9</v>
      </c>
      <c r="I9635" s="31" t="n">
        <v>0</v>
      </c>
      <c r="J9635" s="30" t="inlineStr">
        <is>
          <t>通常</t>
        </is>
      </c>
      <c r="K9635" s="59" t="inlineStr">
        <is>
          <t>2026/10/23 23:40:32</t>
        </is>
      </c>
    </row>
    <row r="9636">
      <c r="A9636" s="29" t="inlineStr">
        <is>
          <t>2026/10/23 23:45</t>
        </is>
      </c>
      <c r="B9636" s="30" t="inlineStr">
        <is>
          <t>金</t>
        </is>
      </c>
      <c r="C9636" s="30" t="inlineStr">
        <is>
          <t>中区</t>
        </is>
      </c>
      <c r="D9636" s="30" t="inlineStr">
        <is>
          <t>17524</t>
        </is>
      </c>
      <c r="E9636" s="30" t="inlineStr">
        <is>
          <t>横浜市中区大和町1丁目1</t>
        </is>
      </c>
      <c r="F9636" s="31" t="n">
        <v>8</v>
      </c>
      <c r="G9636" s="31" t="n">
        <v>1</v>
      </c>
      <c r="H9636" s="31" t="n">
        <v>7</v>
      </c>
      <c r="I9636" s="31" t="n">
        <v>0</v>
      </c>
      <c r="J9636" s="30" t="inlineStr">
        <is>
          <t>通常</t>
        </is>
      </c>
      <c r="K9636" s="59" t="inlineStr">
        <is>
          <t>2026/10/23 23:40:33</t>
        </is>
      </c>
    </row>
    <row r="9637">
      <c r="A9637" s="29" t="inlineStr">
        <is>
          <t>2026/10/23 23:45</t>
        </is>
      </c>
      <c r="B9637" s="30" t="inlineStr">
        <is>
          <t>金</t>
        </is>
      </c>
      <c r="C9637" s="30" t="inlineStr">
        <is>
          <t>中区</t>
        </is>
      </c>
      <c r="D9637" s="30" t="inlineStr">
        <is>
          <t>17802</t>
        </is>
      </c>
      <c r="E9637" s="30" t="inlineStr">
        <is>
          <t>リパーク横浜大和町１丁目</t>
        </is>
      </c>
      <c r="F9637" s="31" t="n">
        <v>8</v>
      </c>
      <c r="G9637" s="31" t="n">
        <v>1</v>
      </c>
      <c r="H9637" s="31" t="n">
        <v>6</v>
      </c>
      <c r="I9637" s="31" t="n">
        <v>1</v>
      </c>
      <c r="J9637" s="30" t="inlineStr">
        <is>
          <t>通常</t>
        </is>
      </c>
      <c r="K9637" s="59" t="inlineStr">
        <is>
          <t>2026/10/23 23:40:34</t>
        </is>
      </c>
    </row>
    <row r="9638">
      <c r="A9638" s="29" t="inlineStr">
        <is>
          <t>2026/10/23 23:45</t>
        </is>
      </c>
      <c r="B9638" s="30" t="inlineStr">
        <is>
          <t>金</t>
        </is>
      </c>
      <c r="C9638" s="30" t="inlineStr">
        <is>
          <t>中区</t>
        </is>
      </c>
      <c r="D9638" s="30" t="inlineStr">
        <is>
          <t>24332</t>
        </is>
      </c>
      <c r="E9638" s="30" t="inlineStr">
        <is>
          <t>KDXレジデンス横浜関内</t>
        </is>
      </c>
      <c r="F9638" s="31" t="n">
        <v>8</v>
      </c>
      <c r="G9638" s="31" t="n">
        <v>0</v>
      </c>
      <c r="H9638" s="31" t="n">
        <v>7</v>
      </c>
      <c r="I9638" s="31" t="n">
        <v>1</v>
      </c>
      <c r="J9638" s="30" t="inlineStr">
        <is>
          <t>空車</t>
        </is>
      </c>
      <c r="K9638" s="59" t="inlineStr">
        <is>
          <t>2026/10/23 23:40:39</t>
        </is>
      </c>
    </row>
    <row r="9639">
      <c r="A9639" s="29" t="inlineStr">
        <is>
          <t>2026/10/23 23:45</t>
        </is>
      </c>
      <c r="B9639" s="30" t="inlineStr">
        <is>
          <t>金</t>
        </is>
      </c>
      <c r="C9639" s="30" t="inlineStr">
        <is>
          <t>中区</t>
        </is>
      </c>
      <c r="D9639" s="30" t="inlineStr">
        <is>
          <t>24429</t>
        </is>
      </c>
      <c r="E9639" s="30" t="inlineStr">
        <is>
          <t>JP BAYSIDE HUB</t>
        </is>
      </c>
      <c r="F9639" s="31" t="n">
        <v>14</v>
      </c>
      <c r="G9639" s="31" t="n">
        <v>1</v>
      </c>
      <c r="H9639" s="31" t="n">
        <v>12</v>
      </c>
      <c r="I9639" s="31" t="n">
        <v>1</v>
      </c>
      <c r="J9639" s="30" t="inlineStr">
        <is>
          <t>通常</t>
        </is>
      </c>
      <c r="K9639" s="59" t="inlineStr">
        <is>
          <t>2026/10/23 23:40:39</t>
        </is>
      </c>
    </row>
    <row r="9640">
      <c r="A9640" s="29" t="inlineStr">
        <is>
          <t>2026/10/23 23:45</t>
        </is>
      </c>
      <c r="B9640" s="30" t="inlineStr">
        <is>
          <t>金</t>
        </is>
      </c>
      <c r="C9640" s="30" t="inlineStr">
        <is>
          <t>中区</t>
        </is>
      </c>
      <c r="D9640" s="30" t="inlineStr">
        <is>
          <t>24522</t>
        </is>
      </c>
      <c r="E9640" s="30" t="inlineStr">
        <is>
          <t>ホームズ新山下店</t>
        </is>
      </c>
      <c r="F9640" s="31" t="n">
        <v>16</v>
      </c>
      <c r="G9640" s="31" t="n">
        <v>7</v>
      </c>
      <c r="H9640" s="31" t="n">
        <v>9</v>
      </c>
      <c r="I9640" s="31" t="n">
        <v>0</v>
      </c>
      <c r="J9640" s="30" t="inlineStr">
        <is>
          <t>通常</t>
        </is>
      </c>
      <c r="K9640" s="59" t="inlineStr">
        <is>
          <t>2026/10/23 23:40:39</t>
        </is>
      </c>
    </row>
    <row r="9641">
      <c r="A9641" s="29" t="inlineStr">
        <is>
          <t>2026/10/23 23:45</t>
        </is>
      </c>
      <c r="B9641" s="30" t="inlineStr">
        <is>
          <t>金</t>
        </is>
      </c>
      <c r="C9641" s="30" t="inlineStr">
        <is>
          <t>中区</t>
        </is>
      </c>
      <c r="D9641" s="30" t="inlineStr">
        <is>
          <t>4045</t>
        </is>
      </c>
      <c r="E9641" s="30" t="inlineStr">
        <is>
          <t>本牧マクブライドの杜</t>
        </is>
      </c>
      <c r="F9641" s="31" t="n">
        <v>6</v>
      </c>
      <c r="G9641" s="31" t="n">
        <v>4</v>
      </c>
      <c r="H9641" s="31" t="n">
        <v>2</v>
      </c>
      <c r="I9641" s="31" t="n">
        <v>0</v>
      </c>
      <c r="J9641" s="30" t="inlineStr">
        <is>
          <t>通常</t>
        </is>
      </c>
      <c r="K9641" s="59" t="inlineStr">
        <is>
          <t>2026/10/23 23:40:07</t>
        </is>
      </c>
    </row>
    <row r="9642">
      <c r="A9642" s="29" t="inlineStr">
        <is>
          <t>2026/10/23 23:45</t>
        </is>
      </c>
      <c r="B9642" s="30" t="inlineStr">
        <is>
          <t>金</t>
        </is>
      </c>
      <c r="C9642" s="30" t="inlineStr">
        <is>
          <t>西区</t>
        </is>
      </c>
      <c r="D9642" s="30" t="inlineStr">
        <is>
          <t>10879</t>
        </is>
      </c>
      <c r="E9642" s="30" t="inlineStr">
        <is>
          <t>ハーミットクラブハウス西横浜2</t>
        </is>
      </c>
      <c r="F9642" s="31" t="n">
        <v>5</v>
      </c>
      <c r="G9642" s="31" t="n">
        <v>2</v>
      </c>
      <c r="H9642" s="31" t="n">
        <v>2</v>
      </c>
      <c r="I9642" s="31" t="n">
        <v>1</v>
      </c>
      <c r="J9642" s="30" t="inlineStr">
        <is>
          <t>通常</t>
        </is>
      </c>
      <c r="K9642" s="59" t="inlineStr">
        <is>
          <t>2026/10/23 23:40:18</t>
        </is>
      </c>
    </row>
    <row r="9643">
      <c r="A9643" s="29" t="inlineStr">
        <is>
          <t>2026/10/23 23:45</t>
        </is>
      </c>
      <c r="B9643" s="30" t="inlineStr">
        <is>
          <t>金</t>
        </is>
      </c>
      <c r="C9643" s="30" t="inlineStr">
        <is>
          <t>西区</t>
        </is>
      </c>
      <c r="D9643" s="30" t="inlineStr">
        <is>
          <t>15124</t>
        </is>
      </c>
      <c r="E9643" s="30" t="inlineStr">
        <is>
          <t>ウエインズトヨタ神奈川 横浜みなとみらい店</t>
        </is>
      </c>
      <c r="F9643" s="31" t="n">
        <v>5</v>
      </c>
      <c r="G9643" s="31" t="n">
        <v>1</v>
      </c>
      <c r="H9643" s="31" t="n">
        <v>3</v>
      </c>
      <c r="I9643" s="31" t="n">
        <v>1</v>
      </c>
      <c r="J9643" s="30" t="inlineStr">
        <is>
          <t>通常</t>
        </is>
      </c>
      <c r="K9643" s="59" t="inlineStr">
        <is>
          <t>2026/10/23 23:40:28</t>
        </is>
      </c>
    </row>
    <row r="9644">
      <c r="A9644" s="29" t="inlineStr">
        <is>
          <t>2026/10/23 23:45</t>
        </is>
      </c>
      <c r="B9644" s="30" t="inlineStr">
        <is>
          <t>金</t>
        </is>
      </c>
      <c r="C9644" s="30" t="inlineStr">
        <is>
          <t>西区</t>
        </is>
      </c>
      <c r="D9644" s="30" t="inlineStr">
        <is>
          <t>15389</t>
        </is>
      </c>
      <c r="E9644" s="30" t="inlineStr">
        <is>
          <t>ヴィラコンフォート</t>
        </is>
      </c>
      <c r="F9644" s="31" t="n">
        <v>8</v>
      </c>
      <c r="G9644" s="31" t="n">
        <v>5</v>
      </c>
      <c r="H9644" s="31" t="n">
        <v>0</v>
      </c>
      <c r="I9644" s="31" t="n">
        <v>3</v>
      </c>
      <c r="J9644" s="30" t="inlineStr">
        <is>
          <t>満車</t>
        </is>
      </c>
      <c r="K9644" s="59" t="inlineStr">
        <is>
          <t>2026/10/23 23:40:29</t>
        </is>
      </c>
    </row>
    <row r="9645">
      <c r="A9645" s="29" t="inlineStr">
        <is>
          <t>2026/10/23 23:45</t>
        </is>
      </c>
      <c r="B9645" s="30" t="inlineStr">
        <is>
          <t>金</t>
        </is>
      </c>
      <c r="C9645" s="30" t="inlineStr">
        <is>
          <t>西区</t>
        </is>
      </c>
      <c r="D9645" s="30" t="inlineStr">
        <is>
          <t>16613</t>
        </is>
      </c>
      <c r="E9645" s="30" t="inlineStr">
        <is>
          <t>リパーク横浜岡野１丁目第４</t>
        </is>
      </c>
      <c r="F9645" s="31" t="n">
        <v>23</v>
      </c>
      <c r="G9645" s="31" t="n">
        <v>0</v>
      </c>
      <c r="H9645" s="31" t="n">
        <v>17</v>
      </c>
      <c r="I9645" s="31" t="n">
        <v>6</v>
      </c>
      <c r="J9645" s="30" t="inlineStr">
        <is>
          <t>空車</t>
        </is>
      </c>
      <c r="K9645" s="59" t="inlineStr">
        <is>
          <t>2026/10/23 23:40:32</t>
        </is>
      </c>
    </row>
    <row r="9646">
      <c r="A9646" s="29" t="inlineStr">
        <is>
          <t>2026/10/23 23:45</t>
        </is>
      </c>
      <c r="B9646" s="30" t="inlineStr">
        <is>
          <t>金</t>
        </is>
      </c>
      <c r="C9646" s="30" t="inlineStr">
        <is>
          <t>西区</t>
        </is>
      </c>
      <c r="D9646" s="30" t="inlineStr">
        <is>
          <t>16720</t>
        </is>
      </c>
      <c r="E9646" s="30" t="inlineStr">
        <is>
          <t>ロアール横浜西</t>
        </is>
      </c>
      <c r="F9646" s="31" t="n">
        <v>10</v>
      </c>
      <c r="G9646" s="31" t="n">
        <v>0</v>
      </c>
      <c r="H9646" s="31" t="n">
        <v>6</v>
      </c>
      <c r="I9646" s="31" t="n">
        <v>4</v>
      </c>
      <c r="J9646" s="30" t="inlineStr">
        <is>
          <t>空車</t>
        </is>
      </c>
      <c r="K9646" s="59" t="inlineStr">
        <is>
          <t>2026/10/23 23:40:32</t>
        </is>
      </c>
    </row>
    <row r="9647">
      <c r="A9647" s="29" t="inlineStr">
        <is>
          <t>2026/10/23 23:45</t>
        </is>
      </c>
      <c r="B9647" s="30" t="inlineStr">
        <is>
          <t>金</t>
        </is>
      </c>
      <c r="C9647" s="30" t="inlineStr">
        <is>
          <t>西区</t>
        </is>
      </c>
      <c r="D9647" s="30" t="inlineStr">
        <is>
          <t>17577</t>
        </is>
      </c>
      <c r="E9647" s="30" t="inlineStr">
        <is>
          <t>サミットストア 横浜岡野店</t>
        </is>
      </c>
      <c r="F9647" s="31" t="n">
        <v>15</v>
      </c>
      <c r="G9647" s="31" t="n">
        <v>1</v>
      </c>
      <c r="H9647" s="31" t="n">
        <v>9</v>
      </c>
      <c r="I9647" s="31" t="n">
        <v>5</v>
      </c>
      <c r="J9647" s="30" t="inlineStr">
        <is>
          <t>通常</t>
        </is>
      </c>
      <c r="K9647" s="59" t="inlineStr">
        <is>
          <t>2026/10/23 23:40:34</t>
        </is>
      </c>
    </row>
    <row r="9648">
      <c r="A9648" s="29" t="inlineStr">
        <is>
          <t>2026/10/23 23:45</t>
        </is>
      </c>
      <c r="B9648" s="30" t="inlineStr">
        <is>
          <t>金</t>
        </is>
      </c>
      <c r="C9648" s="30" t="inlineStr">
        <is>
          <t>西区</t>
        </is>
      </c>
      <c r="D9648" s="30" t="inlineStr">
        <is>
          <t>17801</t>
        </is>
      </c>
      <c r="E9648" s="30" t="inlineStr">
        <is>
          <t>西区戸部町5丁目駐車場</t>
        </is>
      </c>
      <c r="F9648" s="31" t="n">
        <v>5</v>
      </c>
      <c r="G9648" s="31" t="n">
        <v>0</v>
      </c>
      <c r="H9648" s="31" t="n">
        <v>5</v>
      </c>
      <c r="I9648" s="31" t="n">
        <v>0</v>
      </c>
      <c r="J9648" s="30" t="inlineStr">
        <is>
          <t>空車</t>
        </is>
      </c>
      <c r="K9648" s="59" t="inlineStr">
        <is>
          <t>2026/10/23 23:40:34</t>
        </is>
      </c>
    </row>
    <row r="9649">
      <c r="A9649" s="29" t="inlineStr">
        <is>
          <t>2026/10/23 23:45</t>
        </is>
      </c>
      <c r="B9649" s="30" t="inlineStr">
        <is>
          <t>金</t>
        </is>
      </c>
      <c r="C9649" s="30" t="inlineStr">
        <is>
          <t>西区</t>
        </is>
      </c>
      <c r="D9649" s="30" t="inlineStr">
        <is>
          <t>19967</t>
        </is>
      </c>
      <c r="E9649" s="30" t="inlineStr">
        <is>
          <t>東京電力パワーグリッド(株)  神奈川総支社西事務所</t>
        </is>
      </c>
      <c r="F9649" s="31" t="n">
        <v>6</v>
      </c>
      <c r="G9649" s="31" t="n">
        <v>2</v>
      </c>
      <c r="H9649" s="31" t="n">
        <v>3</v>
      </c>
      <c r="I9649" s="31" t="n">
        <v>1</v>
      </c>
      <c r="J9649" s="30" t="inlineStr">
        <is>
          <t>通常</t>
        </is>
      </c>
      <c r="K9649" s="59" t="inlineStr">
        <is>
          <t>2026/10/23 23:40:34</t>
        </is>
      </c>
    </row>
    <row r="9650">
      <c r="A9650" s="29" t="inlineStr">
        <is>
          <t>2026/10/23 23:45</t>
        </is>
      </c>
      <c r="B9650" s="30" t="inlineStr">
        <is>
          <t>金</t>
        </is>
      </c>
      <c r="C9650" s="30" t="inlineStr">
        <is>
          <t>西区</t>
        </is>
      </c>
      <c r="D9650" s="30" t="inlineStr">
        <is>
          <t>22685</t>
        </is>
      </c>
      <c r="E9650" s="30" t="inlineStr">
        <is>
          <t>西区御所山町</t>
        </is>
      </c>
      <c r="F9650" s="31" t="n">
        <v>16</v>
      </c>
      <c r="G9650" s="31" t="n">
        <v>1</v>
      </c>
      <c r="H9650" s="31" t="n">
        <v>15</v>
      </c>
      <c r="I9650" s="31" t="n">
        <v>0</v>
      </c>
      <c r="J9650" s="30" t="inlineStr">
        <is>
          <t>通常</t>
        </is>
      </c>
      <c r="K9650" s="59" t="inlineStr">
        <is>
          <t>2026/10/23 23:40:36</t>
        </is>
      </c>
    </row>
    <row r="9651">
      <c r="A9651" s="29" t="inlineStr">
        <is>
          <t>2026/10/23 23:45</t>
        </is>
      </c>
      <c r="B9651" s="30" t="inlineStr">
        <is>
          <t>金</t>
        </is>
      </c>
      <c r="C9651" s="30" t="inlineStr">
        <is>
          <t>西区</t>
        </is>
      </c>
      <c r="D9651" s="30" t="inlineStr">
        <is>
          <t>24686</t>
        </is>
      </c>
      <c r="E9651" s="30" t="inlineStr">
        <is>
          <t>キャピタルヒルズ境之谷</t>
        </is>
      </c>
      <c r="F9651" s="31" t="n">
        <v>8</v>
      </c>
      <c r="G9651" s="31" t="n">
        <v>0</v>
      </c>
      <c r="H9651" s="31" t="n">
        <v>8</v>
      </c>
      <c r="I9651" s="31" t="n">
        <v>0</v>
      </c>
      <c r="J9651" s="30" t="inlineStr">
        <is>
          <t>空車</t>
        </is>
      </c>
      <c r="K9651" s="59" t="inlineStr">
        <is>
          <t>2026/10/23 23:40:40</t>
        </is>
      </c>
    </row>
    <row r="9652">
      <c r="A9652" s="29" t="inlineStr">
        <is>
          <t>2026/10/23 23:45</t>
        </is>
      </c>
      <c r="B9652" s="30" t="inlineStr">
        <is>
          <t>金</t>
        </is>
      </c>
      <c r="C9652" s="30" t="inlineStr">
        <is>
          <t>西区</t>
        </is>
      </c>
      <c r="D9652" s="30" t="inlineStr">
        <is>
          <t>27703</t>
        </is>
      </c>
      <c r="E9652" s="30" t="inlineStr">
        <is>
          <t>WITH PLACE藤棚</t>
        </is>
      </c>
      <c r="F9652" s="31" t="n">
        <v>6</v>
      </c>
      <c r="G9652" s="31" t="n">
        <v>1</v>
      </c>
      <c r="H9652" s="31" t="n">
        <v>5</v>
      </c>
      <c r="I9652" s="31" t="n">
        <v>0</v>
      </c>
      <c r="J9652" s="30" t="inlineStr">
        <is>
          <t>通常</t>
        </is>
      </c>
      <c r="K9652" s="59" t="inlineStr">
        <is>
          <t>2026/10/23 23:40:48</t>
        </is>
      </c>
    </row>
    <row r="9653">
      <c r="A9653" s="29" t="inlineStr">
        <is>
          <t>2026/10/23 23:45</t>
        </is>
      </c>
      <c r="B9653" s="30" t="inlineStr">
        <is>
          <t>金</t>
        </is>
      </c>
      <c r="C9653" s="30" t="inlineStr">
        <is>
          <t>西区</t>
        </is>
      </c>
      <c r="D9653" s="30" t="inlineStr">
        <is>
          <t>6569</t>
        </is>
      </c>
      <c r="E9653" s="30" t="inlineStr">
        <is>
          <t>グランヴァン横濱クレストシティ</t>
        </is>
      </c>
      <c r="F9653" s="31" t="n">
        <v>8</v>
      </c>
      <c r="G9653" s="31" t="n">
        <v>0</v>
      </c>
      <c r="H9653" s="31" t="n">
        <v>8</v>
      </c>
      <c r="I9653" s="31" t="n">
        <v>0</v>
      </c>
      <c r="J9653" s="30" t="inlineStr">
        <is>
          <t>空車</t>
        </is>
      </c>
      <c r="K9653" s="59" t="inlineStr">
        <is>
          <t>2026/10/23 23:40:12</t>
        </is>
      </c>
    </row>
    <row r="9654">
      <c r="A9654" s="29" t="inlineStr">
        <is>
          <t>2026/10/23 23:45</t>
        </is>
      </c>
      <c r="B9654" s="30" t="inlineStr">
        <is>
          <t>金</t>
        </is>
      </c>
      <c r="C9654" s="30" t="inlineStr">
        <is>
          <t>西区</t>
        </is>
      </c>
      <c r="D9654" s="30" t="inlineStr">
        <is>
          <t>9788</t>
        </is>
      </c>
      <c r="E9654" s="30" t="inlineStr">
        <is>
          <t>横浜銀行横浜駅前支店</t>
        </is>
      </c>
      <c r="F9654" s="31" t="n">
        <v>12</v>
      </c>
      <c r="G9654" s="31" t="n">
        <v>1</v>
      </c>
      <c r="H9654" s="31" t="n">
        <v>11</v>
      </c>
      <c r="I9654" s="31" t="n">
        <v>0</v>
      </c>
      <c r="J9654" s="30" t="inlineStr">
        <is>
          <t>通常</t>
        </is>
      </c>
      <c r="K9654" s="59" t="inlineStr">
        <is>
          <t>2026/10/23 23:40:16</t>
        </is>
      </c>
    </row>
    <row r="9655">
      <c r="A9655" s="29" t="inlineStr">
        <is>
          <t>2026/10/23 23:30</t>
        </is>
      </c>
      <c r="B9655" s="30" t="inlineStr">
        <is>
          <t>金</t>
        </is>
      </c>
      <c r="C9655" s="30" t="inlineStr">
        <is>
          <t>中区</t>
        </is>
      </c>
      <c r="D9655" s="30" t="inlineStr">
        <is>
          <t>12160</t>
        </is>
      </c>
      <c r="E9655" s="30" t="inlineStr">
        <is>
          <t>BAY AZURE関内</t>
        </is>
      </c>
      <c r="F9655" s="31" t="n">
        <v>20</v>
      </c>
      <c r="G9655" s="31" t="n">
        <v>3</v>
      </c>
      <c r="H9655" s="31" t="n">
        <v>16</v>
      </c>
      <c r="I9655" s="31" t="n">
        <v>1</v>
      </c>
      <c r="J9655" s="30" t="inlineStr">
        <is>
          <t>通常</t>
        </is>
      </c>
      <c r="K9655" s="59" t="inlineStr">
        <is>
          <t>2026/10/23 23:25:21</t>
        </is>
      </c>
    </row>
    <row r="9656">
      <c r="A9656" s="29" t="inlineStr">
        <is>
          <t>2026/10/23 23:30</t>
        </is>
      </c>
      <c r="B9656" s="30" t="inlineStr">
        <is>
          <t>金</t>
        </is>
      </c>
      <c r="C9656" s="30" t="inlineStr">
        <is>
          <t>中区</t>
        </is>
      </c>
      <c r="D9656" s="30" t="inlineStr">
        <is>
          <t>13122</t>
        </is>
      </c>
      <c r="E9656" s="30" t="inlineStr">
        <is>
          <t>スーパーホテル横浜・関内</t>
        </is>
      </c>
      <c r="F9656" s="31" t="n">
        <v>8</v>
      </c>
      <c r="G9656" s="31" t="n">
        <v>3</v>
      </c>
      <c r="H9656" s="31" t="n">
        <v>3</v>
      </c>
      <c r="I9656" s="31" t="n">
        <v>2</v>
      </c>
      <c r="J9656" s="30" t="inlineStr">
        <is>
          <t>通常</t>
        </is>
      </c>
      <c r="K9656" s="59" t="inlineStr">
        <is>
          <t>2026/10/23 23:25:23</t>
        </is>
      </c>
    </row>
    <row r="9657">
      <c r="A9657" s="29" t="inlineStr">
        <is>
          <t>2026/10/23 23:30</t>
        </is>
      </c>
      <c r="B9657" s="30" t="inlineStr">
        <is>
          <t>金</t>
        </is>
      </c>
      <c r="C9657" s="30" t="inlineStr">
        <is>
          <t>中区</t>
        </is>
      </c>
      <c r="D9657" s="30" t="inlineStr">
        <is>
          <t>15109</t>
        </is>
      </c>
      <c r="E9657" s="30" t="inlineStr">
        <is>
          <t>ヒューリックみなとみらい1</t>
        </is>
      </c>
      <c r="F9657" s="31" t="n">
        <v>15</v>
      </c>
      <c r="G9657" s="31" t="n">
        <v>1</v>
      </c>
      <c r="H9657" s="31" t="n">
        <v>12</v>
      </c>
      <c r="I9657" s="31" t="n">
        <v>2</v>
      </c>
      <c r="J9657" s="30" t="inlineStr">
        <is>
          <t>通常</t>
        </is>
      </c>
      <c r="K9657" s="59" t="inlineStr">
        <is>
          <t>2026/10/23 23:25:28</t>
        </is>
      </c>
    </row>
    <row r="9658">
      <c r="A9658" s="29" t="inlineStr">
        <is>
          <t>2026/10/23 23:30</t>
        </is>
      </c>
      <c r="B9658" s="30" t="inlineStr">
        <is>
          <t>金</t>
        </is>
      </c>
      <c r="C9658" s="30" t="inlineStr">
        <is>
          <t>中区</t>
        </is>
      </c>
      <c r="D9658" s="30" t="inlineStr">
        <is>
          <t>15110</t>
        </is>
      </c>
      <c r="E9658" s="30" t="inlineStr">
        <is>
          <t>ヒューリックみなとみらい2</t>
        </is>
      </c>
      <c r="F9658" s="31" t="n">
        <v>6</v>
      </c>
      <c r="G9658" s="31" t="n">
        <v>0</v>
      </c>
      <c r="H9658" s="31" t="n">
        <v>6</v>
      </c>
      <c r="I9658" s="31" t="n">
        <v>0</v>
      </c>
      <c r="J9658" s="30" t="inlineStr">
        <is>
          <t>空車</t>
        </is>
      </c>
      <c r="K9658" s="59" t="inlineStr">
        <is>
          <t>2026/10/23 23:25:28</t>
        </is>
      </c>
    </row>
    <row r="9659">
      <c r="A9659" s="29" t="inlineStr">
        <is>
          <t>2026/10/23 23:30</t>
        </is>
      </c>
      <c r="B9659" s="30" t="inlineStr">
        <is>
          <t>金</t>
        </is>
      </c>
      <c r="C9659" s="30" t="inlineStr">
        <is>
          <t>中区</t>
        </is>
      </c>
      <c r="D9659" s="30" t="inlineStr">
        <is>
          <t>16161</t>
        </is>
      </c>
      <c r="E9659" s="30" t="inlineStr">
        <is>
          <t>イエローハット 新山下店</t>
        </is>
      </c>
      <c r="F9659" s="31" t="n">
        <v>12</v>
      </c>
      <c r="G9659" s="31" t="n">
        <v>1</v>
      </c>
      <c r="H9659" s="31" t="n">
        <v>10</v>
      </c>
      <c r="I9659" s="31" t="n">
        <v>1</v>
      </c>
      <c r="J9659" s="30" t="inlineStr">
        <is>
          <t>通常</t>
        </is>
      </c>
      <c r="K9659" s="59" t="inlineStr">
        <is>
          <t>2026/10/23 23:25:31</t>
        </is>
      </c>
    </row>
    <row r="9660">
      <c r="A9660" s="29" t="inlineStr">
        <is>
          <t>2026/10/23 23:30</t>
        </is>
      </c>
      <c r="B9660" s="30" t="inlineStr">
        <is>
          <t>金</t>
        </is>
      </c>
      <c r="C9660" s="30" t="inlineStr">
        <is>
          <t>中区</t>
        </is>
      </c>
      <c r="D9660" s="30" t="inlineStr">
        <is>
          <t>16597</t>
        </is>
      </c>
      <c r="E9660" s="30" t="inlineStr">
        <is>
          <t>エースパーク山下町第２</t>
        </is>
      </c>
      <c r="F9660" s="31" t="n">
        <v>10</v>
      </c>
      <c r="G9660" s="31" t="n">
        <v>1</v>
      </c>
      <c r="H9660" s="31" t="n">
        <v>9</v>
      </c>
      <c r="I9660" s="31" t="n">
        <v>0</v>
      </c>
      <c r="J9660" s="30" t="inlineStr">
        <is>
          <t>通常</t>
        </is>
      </c>
      <c r="K9660" s="59" t="inlineStr">
        <is>
          <t>2026/10/23 23:25:32</t>
        </is>
      </c>
    </row>
    <row r="9661">
      <c r="A9661" s="29" t="inlineStr">
        <is>
          <t>2026/10/23 23:30</t>
        </is>
      </c>
      <c r="B9661" s="30" t="inlineStr">
        <is>
          <t>金</t>
        </is>
      </c>
      <c r="C9661" s="30" t="inlineStr">
        <is>
          <t>中区</t>
        </is>
      </c>
      <c r="D9661" s="30" t="inlineStr">
        <is>
          <t>17524</t>
        </is>
      </c>
      <c r="E9661" s="30" t="inlineStr">
        <is>
          <t>横浜市中区大和町1丁目1</t>
        </is>
      </c>
      <c r="F9661" s="31" t="n">
        <v>8</v>
      </c>
      <c r="G9661" s="31" t="n">
        <v>1</v>
      </c>
      <c r="H9661" s="31" t="n">
        <v>7</v>
      </c>
      <c r="I9661" s="31" t="n">
        <v>0</v>
      </c>
      <c r="J9661" s="30" t="inlineStr">
        <is>
          <t>通常</t>
        </is>
      </c>
      <c r="K9661" s="59" t="inlineStr">
        <is>
          <t>2026/10/23 23:25:34</t>
        </is>
      </c>
    </row>
    <row r="9662">
      <c r="A9662" s="29" t="inlineStr">
        <is>
          <t>2026/10/23 23:30</t>
        </is>
      </c>
      <c r="B9662" s="30" t="inlineStr">
        <is>
          <t>金</t>
        </is>
      </c>
      <c r="C9662" s="30" t="inlineStr">
        <is>
          <t>中区</t>
        </is>
      </c>
      <c r="D9662" s="30" t="inlineStr">
        <is>
          <t>17802</t>
        </is>
      </c>
      <c r="E9662" s="30" t="inlineStr">
        <is>
          <t>リパーク横浜大和町１丁目</t>
        </is>
      </c>
      <c r="F9662" s="31" t="n">
        <v>8</v>
      </c>
      <c r="G9662" s="31" t="n">
        <v>1</v>
      </c>
      <c r="H9662" s="31" t="n">
        <v>5</v>
      </c>
      <c r="I9662" s="31" t="n">
        <v>2</v>
      </c>
      <c r="J9662" s="30" t="inlineStr">
        <is>
          <t>通常</t>
        </is>
      </c>
      <c r="K9662" s="59" t="inlineStr">
        <is>
          <t>2026/10/23 23:25:34</t>
        </is>
      </c>
    </row>
    <row r="9663">
      <c r="A9663" s="29" t="inlineStr">
        <is>
          <t>2026/10/23 23:30</t>
        </is>
      </c>
      <c r="B9663" s="30" t="inlineStr">
        <is>
          <t>金</t>
        </is>
      </c>
      <c r="C9663" s="30" t="inlineStr">
        <is>
          <t>中区</t>
        </is>
      </c>
      <c r="D9663" s="30" t="inlineStr">
        <is>
          <t>24332</t>
        </is>
      </c>
      <c r="E9663" s="30" t="inlineStr">
        <is>
          <t>KDXレジデンス横浜関内</t>
        </is>
      </c>
      <c r="F9663" s="31" t="n">
        <v>8</v>
      </c>
      <c r="G9663" s="31" t="n">
        <v>0</v>
      </c>
      <c r="H9663" s="31" t="n">
        <v>7</v>
      </c>
      <c r="I9663" s="31" t="n">
        <v>1</v>
      </c>
      <c r="J9663" s="30" t="inlineStr">
        <is>
          <t>空車</t>
        </is>
      </c>
      <c r="K9663" s="59" t="inlineStr">
        <is>
          <t>2026/10/23 23:25:39</t>
        </is>
      </c>
    </row>
    <row r="9664">
      <c r="A9664" s="29" t="inlineStr">
        <is>
          <t>2026/10/23 23:30</t>
        </is>
      </c>
      <c r="B9664" s="30" t="inlineStr">
        <is>
          <t>金</t>
        </is>
      </c>
      <c r="C9664" s="30" t="inlineStr">
        <is>
          <t>中区</t>
        </is>
      </c>
      <c r="D9664" s="30" t="inlineStr">
        <is>
          <t>24429</t>
        </is>
      </c>
      <c r="E9664" s="30" t="inlineStr">
        <is>
          <t>JP BAYSIDE HUB</t>
        </is>
      </c>
      <c r="F9664" s="31" t="n">
        <v>14</v>
      </c>
      <c r="G9664" s="31" t="n">
        <v>1</v>
      </c>
      <c r="H9664" s="31" t="n">
        <v>12</v>
      </c>
      <c r="I9664" s="31" t="n">
        <v>1</v>
      </c>
      <c r="J9664" s="30" t="inlineStr">
        <is>
          <t>通常</t>
        </is>
      </c>
      <c r="K9664" s="59" t="inlineStr">
        <is>
          <t>2026/10/23 23:25:39</t>
        </is>
      </c>
    </row>
    <row r="9665">
      <c r="A9665" s="29" t="inlineStr">
        <is>
          <t>2026/10/23 23:30</t>
        </is>
      </c>
      <c r="B9665" s="30" t="inlineStr">
        <is>
          <t>金</t>
        </is>
      </c>
      <c r="C9665" s="30" t="inlineStr">
        <is>
          <t>中区</t>
        </is>
      </c>
      <c r="D9665" s="30" t="inlineStr">
        <is>
          <t>24522</t>
        </is>
      </c>
      <c r="E9665" s="30" t="inlineStr">
        <is>
          <t>ホームズ新山下店</t>
        </is>
      </c>
      <c r="F9665" s="31" t="n">
        <v>16</v>
      </c>
      <c r="G9665" s="31" t="n">
        <v>7</v>
      </c>
      <c r="H9665" s="31" t="n">
        <v>9</v>
      </c>
      <c r="I9665" s="31" t="n">
        <v>0</v>
      </c>
      <c r="J9665" s="30" t="inlineStr">
        <is>
          <t>通常</t>
        </is>
      </c>
      <c r="K9665" s="59" t="inlineStr">
        <is>
          <t>2026/10/23 23:25:40</t>
        </is>
      </c>
    </row>
    <row r="9666">
      <c r="A9666" s="29" t="inlineStr">
        <is>
          <t>2026/10/23 23:30</t>
        </is>
      </c>
      <c r="B9666" s="30" t="inlineStr">
        <is>
          <t>金</t>
        </is>
      </c>
      <c r="C9666" s="30" t="inlineStr">
        <is>
          <t>中区</t>
        </is>
      </c>
      <c r="D9666" s="30" t="inlineStr">
        <is>
          <t>4045</t>
        </is>
      </c>
      <c r="E9666" s="30" t="inlineStr">
        <is>
          <t>本牧マクブライドの杜</t>
        </is>
      </c>
      <c r="F9666" s="31" t="n">
        <v>6</v>
      </c>
      <c r="G9666" s="31" t="n">
        <v>4</v>
      </c>
      <c r="H9666" s="31" t="n">
        <v>2</v>
      </c>
      <c r="I9666" s="31" t="n">
        <v>0</v>
      </c>
      <c r="J9666" s="30" t="inlineStr">
        <is>
          <t>通常</t>
        </is>
      </c>
      <c r="K9666" s="59" t="inlineStr">
        <is>
          <t>2026/10/23 23:25:07</t>
        </is>
      </c>
    </row>
    <row r="9667">
      <c r="A9667" s="29" t="inlineStr">
        <is>
          <t>2026/10/23 23:30</t>
        </is>
      </c>
      <c r="B9667" s="30" t="inlineStr">
        <is>
          <t>金</t>
        </is>
      </c>
      <c r="C9667" s="30" t="inlineStr">
        <is>
          <t>西区</t>
        </is>
      </c>
      <c r="D9667" s="30" t="inlineStr">
        <is>
          <t>10879</t>
        </is>
      </c>
      <c r="E9667" s="30" t="inlineStr">
        <is>
          <t>ハーミットクラブハウス西横浜2</t>
        </is>
      </c>
      <c r="F9667" s="31" t="n">
        <v>5</v>
      </c>
      <c r="G9667" s="31" t="n">
        <v>2</v>
      </c>
      <c r="H9667" s="31" t="n">
        <v>2</v>
      </c>
      <c r="I9667" s="31" t="n">
        <v>1</v>
      </c>
      <c r="J9667" s="30" t="inlineStr">
        <is>
          <t>通常</t>
        </is>
      </c>
      <c r="K9667" s="59" t="inlineStr">
        <is>
          <t>2026/10/23 23:25:18</t>
        </is>
      </c>
    </row>
    <row r="9668">
      <c r="A9668" s="29" t="inlineStr">
        <is>
          <t>2026/10/23 23:30</t>
        </is>
      </c>
      <c r="B9668" s="30" t="inlineStr">
        <is>
          <t>金</t>
        </is>
      </c>
      <c r="C9668" s="30" t="inlineStr">
        <is>
          <t>西区</t>
        </is>
      </c>
      <c r="D9668" s="30" t="inlineStr">
        <is>
          <t>15124</t>
        </is>
      </c>
      <c r="E9668" s="30" t="inlineStr">
        <is>
          <t>ウエインズトヨタ神奈川 横浜みなとみらい店</t>
        </is>
      </c>
      <c r="F9668" s="31" t="n">
        <v>5</v>
      </c>
      <c r="G9668" s="31" t="n">
        <v>2</v>
      </c>
      <c r="H9668" s="31" t="n">
        <v>3</v>
      </c>
      <c r="I9668" s="31" t="n">
        <v>0</v>
      </c>
      <c r="J9668" s="30" t="inlineStr">
        <is>
          <t>通常</t>
        </is>
      </c>
      <c r="K9668" s="59" t="inlineStr">
        <is>
          <t>2026/10/23 23:25:28</t>
        </is>
      </c>
    </row>
    <row r="9669">
      <c r="A9669" s="29" t="inlineStr">
        <is>
          <t>2026/10/23 23:30</t>
        </is>
      </c>
      <c r="B9669" s="30" t="inlineStr">
        <is>
          <t>金</t>
        </is>
      </c>
      <c r="C9669" s="30" t="inlineStr">
        <is>
          <t>西区</t>
        </is>
      </c>
      <c r="D9669" s="30" t="inlineStr">
        <is>
          <t>15389</t>
        </is>
      </c>
      <c r="E9669" s="30" t="inlineStr">
        <is>
          <t>ヴィラコンフォート</t>
        </is>
      </c>
      <c r="F9669" s="31" t="n">
        <v>8</v>
      </c>
      <c r="G9669" s="31" t="n">
        <v>5</v>
      </c>
      <c r="H9669" s="31" t="n">
        <v>0</v>
      </c>
      <c r="I9669" s="31" t="n">
        <v>3</v>
      </c>
      <c r="J9669" s="30" t="inlineStr">
        <is>
          <t>満車</t>
        </is>
      </c>
      <c r="K9669" s="59" t="inlineStr">
        <is>
          <t>2026/10/23 23:25:29</t>
        </is>
      </c>
    </row>
    <row r="9670">
      <c r="A9670" s="29" t="inlineStr">
        <is>
          <t>2026/10/23 23:30</t>
        </is>
      </c>
      <c r="B9670" s="30" t="inlineStr">
        <is>
          <t>金</t>
        </is>
      </c>
      <c r="C9670" s="30" t="inlineStr">
        <is>
          <t>西区</t>
        </is>
      </c>
      <c r="D9670" s="30" t="inlineStr">
        <is>
          <t>16613</t>
        </is>
      </c>
      <c r="E9670" s="30" t="inlineStr">
        <is>
          <t>リパーク横浜岡野１丁目第４</t>
        </is>
      </c>
      <c r="F9670" s="31" t="n">
        <v>23</v>
      </c>
      <c r="G9670" s="31" t="n">
        <v>1</v>
      </c>
      <c r="H9670" s="31" t="n">
        <v>15</v>
      </c>
      <c r="I9670" s="31" t="n">
        <v>7</v>
      </c>
      <c r="J9670" s="30" t="inlineStr">
        <is>
          <t>通常</t>
        </is>
      </c>
      <c r="K9670" s="59" t="inlineStr">
        <is>
          <t>2026/10/23 23:25:32</t>
        </is>
      </c>
    </row>
    <row r="9671">
      <c r="A9671" s="29" t="inlineStr">
        <is>
          <t>2026/10/23 23:30</t>
        </is>
      </c>
      <c r="B9671" s="30" t="inlineStr">
        <is>
          <t>金</t>
        </is>
      </c>
      <c r="C9671" s="30" t="inlineStr">
        <is>
          <t>西区</t>
        </is>
      </c>
      <c r="D9671" s="30" t="inlineStr">
        <is>
          <t>16720</t>
        </is>
      </c>
      <c r="E9671" s="30" t="inlineStr">
        <is>
          <t>ロアール横浜西</t>
        </is>
      </c>
      <c r="F9671" s="31" t="n">
        <v>10</v>
      </c>
      <c r="G9671" s="31" t="n">
        <v>0</v>
      </c>
      <c r="H9671" s="31" t="n">
        <v>6</v>
      </c>
      <c r="I9671" s="31" t="n">
        <v>4</v>
      </c>
      <c r="J9671" s="30" t="inlineStr">
        <is>
          <t>空車</t>
        </is>
      </c>
      <c r="K9671" s="59" t="inlineStr">
        <is>
          <t>2026/10/23 23:25:32</t>
        </is>
      </c>
    </row>
    <row r="9672">
      <c r="A9672" s="29" t="inlineStr">
        <is>
          <t>2026/10/23 23:30</t>
        </is>
      </c>
      <c r="B9672" s="30" t="inlineStr">
        <is>
          <t>金</t>
        </is>
      </c>
      <c r="C9672" s="30" t="inlineStr">
        <is>
          <t>西区</t>
        </is>
      </c>
      <c r="D9672" s="30" t="inlineStr">
        <is>
          <t>17577</t>
        </is>
      </c>
      <c r="E9672" s="30" t="inlineStr">
        <is>
          <t>サミットストア 横浜岡野店</t>
        </is>
      </c>
      <c r="F9672" s="31" t="n">
        <v>15</v>
      </c>
      <c r="G9672" s="31" t="n">
        <v>1</v>
      </c>
      <c r="H9672" s="31" t="n">
        <v>9</v>
      </c>
      <c r="I9672" s="31" t="n">
        <v>5</v>
      </c>
      <c r="J9672" s="30" t="inlineStr">
        <is>
          <t>通常</t>
        </is>
      </c>
      <c r="K9672" s="59" t="inlineStr">
        <is>
          <t>2026/10/23 23:25:34</t>
        </is>
      </c>
    </row>
    <row r="9673">
      <c r="A9673" s="29" t="inlineStr">
        <is>
          <t>2026/10/23 23:30</t>
        </is>
      </c>
      <c r="B9673" s="30" t="inlineStr">
        <is>
          <t>金</t>
        </is>
      </c>
      <c r="C9673" s="30" t="inlineStr">
        <is>
          <t>西区</t>
        </is>
      </c>
      <c r="D9673" s="30" t="inlineStr">
        <is>
          <t>17801</t>
        </is>
      </c>
      <c r="E9673" s="30" t="inlineStr">
        <is>
          <t>西区戸部町5丁目駐車場</t>
        </is>
      </c>
      <c r="F9673" s="31" t="n">
        <v>5</v>
      </c>
      <c r="G9673" s="31" t="n">
        <v>0</v>
      </c>
      <c r="H9673" s="31" t="n">
        <v>5</v>
      </c>
      <c r="I9673" s="31" t="n">
        <v>0</v>
      </c>
      <c r="J9673" s="30" t="inlineStr">
        <is>
          <t>空車</t>
        </is>
      </c>
      <c r="K9673" s="59" t="inlineStr">
        <is>
          <t>2026/10/23 23:25:34</t>
        </is>
      </c>
    </row>
    <row r="9674">
      <c r="A9674" s="29" t="inlineStr">
        <is>
          <t>2026/10/23 23:30</t>
        </is>
      </c>
      <c r="B9674" s="30" t="inlineStr">
        <is>
          <t>金</t>
        </is>
      </c>
      <c r="C9674" s="30" t="inlineStr">
        <is>
          <t>西区</t>
        </is>
      </c>
      <c r="D9674" s="30" t="inlineStr">
        <is>
          <t>19967</t>
        </is>
      </c>
      <c r="E9674" s="30" t="inlineStr">
        <is>
          <t>東京電力パワーグリッド(株)  神奈川総支社西事務所</t>
        </is>
      </c>
      <c r="F9674" s="31" t="n">
        <v>6</v>
      </c>
      <c r="G9674" s="31" t="n">
        <v>2</v>
      </c>
      <c r="H9674" s="31" t="n">
        <v>2</v>
      </c>
      <c r="I9674" s="31" t="n">
        <v>2</v>
      </c>
      <c r="J9674" s="30" t="inlineStr">
        <is>
          <t>通常</t>
        </is>
      </c>
      <c r="K9674" s="59" t="inlineStr">
        <is>
          <t>2026/10/23 23:25:35</t>
        </is>
      </c>
    </row>
    <row r="9675">
      <c r="A9675" s="29" t="inlineStr">
        <is>
          <t>2026/10/23 23:30</t>
        </is>
      </c>
      <c r="B9675" s="30" t="inlineStr">
        <is>
          <t>金</t>
        </is>
      </c>
      <c r="C9675" s="30" t="inlineStr">
        <is>
          <t>西区</t>
        </is>
      </c>
      <c r="D9675" s="30" t="inlineStr">
        <is>
          <t>22685</t>
        </is>
      </c>
      <c r="E9675" s="30" t="inlineStr">
        <is>
          <t>西区御所山町</t>
        </is>
      </c>
      <c r="F9675" s="31" t="n">
        <v>16</v>
      </c>
      <c r="G9675" s="31" t="n">
        <v>1</v>
      </c>
      <c r="H9675" s="31" t="n">
        <v>15</v>
      </c>
      <c r="I9675" s="31" t="n">
        <v>0</v>
      </c>
      <c r="J9675" s="30" t="inlineStr">
        <is>
          <t>通常</t>
        </is>
      </c>
      <c r="K9675" s="59" t="inlineStr">
        <is>
          <t>2026/10/23 23:25:36</t>
        </is>
      </c>
    </row>
    <row r="9676">
      <c r="A9676" s="29" t="inlineStr">
        <is>
          <t>2026/10/23 23:30</t>
        </is>
      </c>
      <c r="B9676" s="30" t="inlineStr">
        <is>
          <t>金</t>
        </is>
      </c>
      <c r="C9676" s="30" t="inlineStr">
        <is>
          <t>西区</t>
        </is>
      </c>
      <c r="D9676" s="30" t="inlineStr">
        <is>
          <t>24686</t>
        </is>
      </c>
      <c r="E9676" s="30" t="inlineStr">
        <is>
          <t>キャピタルヒルズ境之谷</t>
        </is>
      </c>
      <c r="F9676" s="31" t="n">
        <v>8</v>
      </c>
      <c r="G9676" s="31" t="n">
        <v>1</v>
      </c>
      <c r="H9676" s="31" t="n">
        <v>7</v>
      </c>
      <c r="I9676" s="31" t="n">
        <v>0</v>
      </c>
      <c r="J9676" s="30" t="inlineStr">
        <is>
          <t>通常</t>
        </is>
      </c>
      <c r="K9676" s="59" t="inlineStr">
        <is>
          <t>2026/10/23 23:25:40</t>
        </is>
      </c>
    </row>
    <row r="9677">
      <c r="A9677" s="29" t="inlineStr">
        <is>
          <t>2026/10/23 23:30</t>
        </is>
      </c>
      <c r="B9677" s="30" t="inlineStr">
        <is>
          <t>金</t>
        </is>
      </c>
      <c r="C9677" s="30" t="inlineStr">
        <is>
          <t>西区</t>
        </is>
      </c>
      <c r="D9677" s="30" t="inlineStr">
        <is>
          <t>27703</t>
        </is>
      </c>
      <c r="E9677" s="30" t="inlineStr">
        <is>
          <t>WITH PLACE藤棚</t>
        </is>
      </c>
      <c r="F9677" s="31" t="n">
        <v>6</v>
      </c>
      <c r="G9677" s="31" t="n">
        <v>1</v>
      </c>
      <c r="H9677" s="31" t="n">
        <v>5</v>
      </c>
      <c r="I9677" s="31" t="n">
        <v>0</v>
      </c>
      <c r="J9677" s="30" t="inlineStr">
        <is>
          <t>通常</t>
        </is>
      </c>
      <c r="K9677" s="59" t="inlineStr">
        <is>
          <t>2026/10/23 23:25:48</t>
        </is>
      </c>
    </row>
    <row r="9678">
      <c r="A9678" s="29" t="inlineStr">
        <is>
          <t>2026/10/23 23:30</t>
        </is>
      </c>
      <c r="B9678" s="30" t="inlineStr">
        <is>
          <t>金</t>
        </is>
      </c>
      <c r="C9678" s="30" t="inlineStr">
        <is>
          <t>西区</t>
        </is>
      </c>
      <c r="D9678" s="30" t="inlineStr">
        <is>
          <t>6569</t>
        </is>
      </c>
      <c r="E9678" s="30" t="inlineStr">
        <is>
          <t>グランヴァン横濱クレストシティ</t>
        </is>
      </c>
      <c r="F9678" s="31" t="n">
        <v>8</v>
      </c>
      <c r="G9678" s="31" t="n">
        <v>0</v>
      </c>
      <c r="H9678" s="31" t="n">
        <v>8</v>
      </c>
      <c r="I9678" s="31" t="n">
        <v>0</v>
      </c>
      <c r="J9678" s="30" t="inlineStr">
        <is>
          <t>空車</t>
        </is>
      </c>
      <c r="K9678" s="59" t="inlineStr">
        <is>
          <t>2026/10/23 23:25:12</t>
        </is>
      </c>
    </row>
    <row r="9679">
      <c r="A9679" s="29" t="inlineStr">
        <is>
          <t>2026/10/23 23:30</t>
        </is>
      </c>
      <c r="B9679" s="30" t="inlineStr">
        <is>
          <t>金</t>
        </is>
      </c>
      <c r="C9679" s="30" t="inlineStr">
        <is>
          <t>西区</t>
        </is>
      </c>
      <c r="D9679" s="30" t="inlineStr">
        <is>
          <t>9788</t>
        </is>
      </c>
      <c r="E9679" s="30" t="inlineStr">
        <is>
          <t>横浜銀行横浜駅前支店</t>
        </is>
      </c>
      <c r="F9679" s="31" t="n">
        <v>12</v>
      </c>
      <c r="G9679" s="31" t="n">
        <v>1</v>
      </c>
      <c r="H9679" s="31" t="n">
        <v>11</v>
      </c>
      <c r="I9679" s="31" t="n">
        <v>0</v>
      </c>
      <c r="J9679" s="30" t="inlineStr">
        <is>
          <t>通常</t>
        </is>
      </c>
      <c r="K9679" s="59" t="inlineStr">
        <is>
          <t>2026/10/23 23:25:16</t>
        </is>
      </c>
    </row>
    <row r="9680">
      <c r="A9680" s="29" t="inlineStr">
        <is>
          <t>2026/10/23 23:15</t>
        </is>
      </c>
      <c r="B9680" s="30" t="inlineStr">
        <is>
          <t>金</t>
        </is>
      </c>
      <c r="C9680" s="30" t="inlineStr">
        <is>
          <t>中区</t>
        </is>
      </c>
      <c r="D9680" s="30" t="inlineStr">
        <is>
          <t>12160</t>
        </is>
      </c>
      <c r="E9680" s="30" t="inlineStr">
        <is>
          <t>BAY AZURE関内</t>
        </is>
      </c>
      <c r="F9680" s="31" t="n">
        <v>20</v>
      </c>
      <c r="G9680" s="31" t="n">
        <v>2</v>
      </c>
      <c r="H9680" s="31" t="n">
        <v>15</v>
      </c>
      <c r="I9680" s="31" t="n">
        <v>3</v>
      </c>
      <c r="J9680" s="30" t="inlineStr">
        <is>
          <t>通常</t>
        </is>
      </c>
      <c r="K9680" s="59" t="inlineStr">
        <is>
          <t>2026/10/23 23:10:19</t>
        </is>
      </c>
    </row>
    <row r="9681">
      <c r="A9681" s="29" t="inlineStr">
        <is>
          <t>2026/10/23 23:15</t>
        </is>
      </c>
      <c r="B9681" s="30" t="inlineStr">
        <is>
          <t>金</t>
        </is>
      </c>
      <c r="C9681" s="30" t="inlineStr">
        <is>
          <t>中区</t>
        </is>
      </c>
      <c r="D9681" s="30" t="inlineStr">
        <is>
          <t>13122</t>
        </is>
      </c>
      <c r="E9681" s="30" t="inlineStr">
        <is>
          <t>スーパーホテル横浜・関内</t>
        </is>
      </c>
      <c r="F9681" s="31" t="n">
        <v>8</v>
      </c>
      <c r="G9681" s="31" t="n">
        <v>3</v>
      </c>
      <c r="H9681" s="31" t="n">
        <v>3</v>
      </c>
      <c r="I9681" s="31" t="n">
        <v>2</v>
      </c>
      <c r="J9681" s="30" t="inlineStr">
        <is>
          <t>通常</t>
        </is>
      </c>
      <c r="K9681" s="59" t="inlineStr">
        <is>
          <t>2026/10/23 23:10:22</t>
        </is>
      </c>
    </row>
    <row r="9682">
      <c r="A9682" s="29" t="inlineStr">
        <is>
          <t>2026/10/23 23:15</t>
        </is>
      </c>
      <c r="B9682" s="30" t="inlineStr">
        <is>
          <t>金</t>
        </is>
      </c>
      <c r="C9682" s="30" t="inlineStr">
        <is>
          <t>中区</t>
        </is>
      </c>
      <c r="D9682" s="30" t="inlineStr">
        <is>
          <t>15109</t>
        </is>
      </c>
      <c r="E9682" s="30" t="inlineStr">
        <is>
          <t>ヒューリックみなとみらい1</t>
        </is>
      </c>
      <c r="F9682" s="31" t="n">
        <v>15</v>
      </c>
      <c r="G9682" s="31" t="n">
        <v>1</v>
      </c>
      <c r="H9682" s="31" t="n">
        <v>12</v>
      </c>
      <c r="I9682" s="31" t="n">
        <v>2</v>
      </c>
      <c r="J9682" s="30" t="inlineStr">
        <is>
          <t>通常</t>
        </is>
      </c>
      <c r="K9682" s="59" t="inlineStr">
        <is>
          <t>2026/10/23 23:10:26</t>
        </is>
      </c>
    </row>
    <row r="9683">
      <c r="A9683" s="29" t="inlineStr">
        <is>
          <t>2026/10/23 23:15</t>
        </is>
      </c>
      <c r="B9683" s="30" t="inlineStr">
        <is>
          <t>金</t>
        </is>
      </c>
      <c r="C9683" s="30" t="inlineStr">
        <is>
          <t>中区</t>
        </is>
      </c>
      <c r="D9683" s="30" t="inlineStr">
        <is>
          <t>15110</t>
        </is>
      </c>
      <c r="E9683" s="30" t="inlineStr">
        <is>
          <t>ヒューリックみなとみらい2</t>
        </is>
      </c>
      <c r="F9683" s="31" t="n">
        <v>6</v>
      </c>
      <c r="G9683" s="31" t="n">
        <v>0</v>
      </c>
      <c r="H9683" s="31" t="n">
        <v>6</v>
      </c>
      <c r="I9683" s="31" t="n">
        <v>0</v>
      </c>
      <c r="J9683" s="30" t="inlineStr">
        <is>
          <t>空車</t>
        </is>
      </c>
      <c r="K9683" s="59" t="inlineStr">
        <is>
          <t>2026/10/23 23:10:26</t>
        </is>
      </c>
    </row>
    <row r="9684">
      <c r="A9684" s="29" t="inlineStr">
        <is>
          <t>2026/10/23 23:15</t>
        </is>
      </c>
      <c r="B9684" s="30" t="inlineStr">
        <is>
          <t>金</t>
        </is>
      </c>
      <c r="C9684" s="30" t="inlineStr">
        <is>
          <t>中区</t>
        </is>
      </c>
      <c r="D9684" s="30" t="inlineStr">
        <is>
          <t>16161</t>
        </is>
      </c>
      <c r="E9684" s="30" t="inlineStr">
        <is>
          <t>イエローハット 新山下店</t>
        </is>
      </c>
      <c r="F9684" s="31" t="n">
        <v>12</v>
      </c>
      <c r="G9684" s="31" t="n">
        <v>1</v>
      </c>
      <c r="H9684" s="31" t="n">
        <v>10</v>
      </c>
      <c r="I9684" s="31" t="n">
        <v>1</v>
      </c>
      <c r="J9684" s="30" t="inlineStr">
        <is>
          <t>通常</t>
        </is>
      </c>
      <c r="K9684" s="59" t="inlineStr">
        <is>
          <t>2026/10/23 23:10:29</t>
        </is>
      </c>
    </row>
    <row r="9685">
      <c r="A9685" s="29" t="inlineStr">
        <is>
          <t>2026/10/23 23:15</t>
        </is>
      </c>
      <c r="B9685" s="30" t="inlineStr">
        <is>
          <t>金</t>
        </is>
      </c>
      <c r="C9685" s="30" t="inlineStr">
        <is>
          <t>中区</t>
        </is>
      </c>
      <c r="D9685" s="30" t="inlineStr">
        <is>
          <t>16597</t>
        </is>
      </c>
      <c r="E9685" s="30" t="inlineStr">
        <is>
          <t>エースパーク山下町第２</t>
        </is>
      </c>
      <c r="F9685" s="31" t="n">
        <v>10</v>
      </c>
      <c r="G9685" s="31" t="n">
        <v>1</v>
      </c>
      <c r="H9685" s="31" t="n">
        <v>9</v>
      </c>
      <c r="I9685" s="31" t="n">
        <v>0</v>
      </c>
      <c r="J9685" s="30" t="inlineStr">
        <is>
          <t>通常</t>
        </is>
      </c>
      <c r="K9685" s="59" t="inlineStr">
        <is>
          <t>2026/10/23 23:10:30</t>
        </is>
      </c>
    </row>
    <row r="9686">
      <c r="A9686" s="29" t="inlineStr">
        <is>
          <t>2026/10/23 23:15</t>
        </is>
      </c>
      <c r="B9686" s="30" t="inlineStr">
        <is>
          <t>金</t>
        </is>
      </c>
      <c r="C9686" s="30" t="inlineStr">
        <is>
          <t>中区</t>
        </is>
      </c>
      <c r="D9686" s="30" t="inlineStr">
        <is>
          <t>17524</t>
        </is>
      </c>
      <c r="E9686" s="30" t="inlineStr">
        <is>
          <t>横浜市中区大和町1丁目1</t>
        </is>
      </c>
      <c r="F9686" s="31" t="n">
        <v>8</v>
      </c>
      <c r="G9686" s="31" t="n">
        <v>1</v>
      </c>
      <c r="H9686" s="31" t="n">
        <v>7</v>
      </c>
      <c r="I9686" s="31" t="n">
        <v>0</v>
      </c>
      <c r="J9686" s="30" t="inlineStr">
        <is>
          <t>通常</t>
        </is>
      </c>
      <c r="K9686" s="59" t="inlineStr">
        <is>
          <t>2026/10/23 23:10:32</t>
        </is>
      </c>
    </row>
    <row r="9687">
      <c r="A9687" s="29" t="inlineStr">
        <is>
          <t>2026/10/23 23:15</t>
        </is>
      </c>
      <c r="B9687" s="30" t="inlineStr">
        <is>
          <t>金</t>
        </is>
      </c>
      <c r="C9687" s="30" t="inlineStr">
        <is>
          <t>中区</t>
        </is>
      </c>
      <c r="D9687" s="30" t="inlineStr">
        <is>
          <t>17802</t>
        </is>
      </c>
      <c r="E9687" s="30" t="inlineStr">
        <is>
          <t>リパーク横浜大和町１丁目</t>
        </is>
      </c>
      <c r="F9687" s="31" t="n">
        <v>8</v>
      </c>
      <c r="G9687" s="31" t="n">
        <v>1</v>
      </c>
      <c r="H9687" s="31" t="n">
        <v>5</v>
      </c>
      <c r="I9687" s="31" t="n">
        <v>2</v>
      </c>
      <c r="J9687" s="30" t="inlineStr">
        <is>
          <t>通常</t>
        </is>
      </c>
      <c r="K9687" s="59" t="inlineStr">
        <is>
          <t>2026/10/23 23:10:32</t>
        </is>
      </c>
    </row>
    <row r="9688">
      <c r="A9688" s="29" t="inlineStr">
        <is>
          <t>2026/10/23 23:15</t>
        </is>
      </c>
      <c r="B9688" s="30" t="inlineStr">
        <is>
          <t>金</t>
        </is>
      </c>
      <c r="C9688" s="30" t="inlineStr">
        <is>
          <t>中区</t>
        </is>
      </c>
      <c r="D9688" s="30" t="inlineStr">
        <is>
          <t>24332</t>
        </is>
      </c>
      <c r="E9688" s="30" t="inlineStr">
        <is>
          <t>KDXレジデンス横浜関内</t>
        </is>
      </c>
      <c r="F9688" s="31" t="n">
        <v>8</v>
      </c>
      <c r="G9688" s="31" t="n">
        <v>0</v>
      </c>
      <c r="H9688" s="31" t="n">
        <v>7</v>
      </c>
      <c r="I9688" s="31" t="n">
        <v>1</v>
      </c>
      <c r="J9688" s="30" t="inlineStr">
        <is>
          <t>空車</t>
        </is>
      </c>
      <c r="K9688" s="59" t="inlineStr">
        <is>
          <t>2026/10/23 23:10:37</t>
        </is>
      </c>
    </row>
    <row r="9689">
      <c r="A9689" s="29" t="inlineStr">
        <is>
          <t>2026/10/23 23:15</t>
        </is>
      </c>
      <c r="B9689" s="30" t="inlineStr">
        <is>
          <t>金</t>
        </is>
      </c>
      <c r="C9689" s="30" t="inlineStr">
        <is>
          <t>中区</t>
        </is>
      </c>
      <c r="D9689" s="30" t="inlineStr">
        <is>
          <t>24429</t>
        </is>
      </c>
      <c r="E9689" s="30" t="inlineStr">
        <is>
          <t>JP BAYSIDE HUB</t>
        </is>
      </c>
      <c r="F9689" s="31" t="n">
        <v>14</v>
      </c>
      <c r="G9689" s="31" t="n">
        <v>1</v>
      </c>
      <c r="H9689" s="31" t="n">
        <v>12</v>
      </c>
      <c r="I9689" s="31" t="n">
        <v>1</v>
      </c>
      <c r="J9689" s="30" t="inlineStr">
        <is>
          <t>通常</t>
        </is>
      </c>
      <c r="K9689" s="59" t="inlineStr">
        <is>
          <t>2026/10/23 23:10:37</t>
        </is>
      </c>
    </row>
    <row r="9690">
      <c r="A9690" s="29" t="inlineStr">
        <is>
          <t>2026/10/23 23:15</t>
        </is>
      </c>
      <c r="B9690" s="30" t="inlineStr">
        <is>
          <t>金</t>
        </is>
      </c>
      <c r="C9690" s="30" t="inlineStr">
        <is>
          <t>中区</t>
        </is>
      </c>
      <c r="D9690" s="30" t="inlineStr">
        <is>
          <t>24522</t>
        </is>
      </c>
      <c r="E9690" s="30" t="inlineStr">
        <is>
          <t>ホームズ新山下店</t>
        </is>
      </c>
      <c r="F9690" s="31" t="n">
        <v>16</v>
      </c>
      <c r="G9690" s="31" t="n">
        <v>7</v>
      </c>
      <c r="H9690" s="31" t="n">
        <v>9</v>
      </c>
      <c r="I9690" s="31" t="n">
        <v>0</v>
      </c>
      <c r="J9690" s="30" t="inlineStr">
        <is>
          <t>通常</t>
        </is>
      </c>
      <c r="K9690" s="59" t="inlineStr">
        <is>
          <t>2026/10/23 23:10:38</t>
        </is>
      </c>
    </row>
    <row r="9691">
      <c r="A9691" s="29" t="inlineStr">
        <is>
          <t>2026/10/23 23:15</t>
        </is>
      </c>
      <c r="B9691" s="30" t="inlineStr">
        <is>
          <t>金</t>
        </is>
      </c>
      <c r="C9691" s="30" t="inlineStr">
        <is>
          <t>中区</t>
        </is>
      </c>
      <c r="D9691" s="30" t="inlineStr">
        <is>
          <t>4045</t>
        </is>
      </c>
      <c r="E9691" s="30" t="inlineStr">
        <is>
          <t>本牧マクブライドの杜</t>
        </is>
      </c>
      <c r="F9691" s="31" t="n">
        <v>6</v>
      </c>
      <c r="G9691" s="31" t="n">
        <v>4</v>
      </c>
      <c r="H9691" s="31" t="n">
        <v>2</v>
      </c>
      <c r="I9691" s="31" t="n">
        <v>0</v>
      </c>
      <c r="J9691" s="30" t="inlineStr">
        <is>
          <t>通常</t>
        </is>
      </c>
      <c r="K9691" s="59" t="inlineStr">
        <is>
          <t>2026/10/23 23:10:06</t>
        </is>
      </c>
    </row>
    <row r="9692">
      <c r="A9692" s="29" t="inlineStr">
        <is>
          <t>2026/10/23 23:15</t>
        </is>
      </c>
      <c r="B9692" s="30" t="inlineStr">
        <is>
          <t>金</t>
        </is>
      </c>
      <c r="C9692" s="30" t="inlineStr">
        <is>
          <t>西区</t>
        </is>
      </c>
      <c r="D9692" s="30" t="inlineStr">
        <is>
          <t>10879</t>
        </is>
      </c>
      <c r="E9692" s="30" t="inlineStr">
        <is>
          <t>ハーミットクラブハウス西横浜2</t>
        </is>
      </c>
      <c r="F9692" s="31" t="n">
        <v>5</v>
      </c>
      <c r="G9692" s="31" t="n">
        <v>2</v>
      </c>
      <c r="H9692" s="31" t="n">
        <v>2</v>
      </c>
      <c r="I9692" s="31" t="n">
        <v>1</v>
      </c>
      <c r="J9692" s="30" t="inlineStr">
        <is>
          <t>通常</t>
        </is>
      </c>
      <c r="K9692" s="59" t="inlineStr">
        <is>
          <t>2026/10/23 23:10:16</t>
        </is>
      </c>
    </row>
    <row r="9693">
      <c r="A9693" s="29" t="inlineStr">
        <is>
          <t>2026/10/23 23:15</t>
        </is>
      </c>
      <c r="B9693" s="30" t="inlineStr">
        <is>
          <t>金</t>
        </is>
      </c>
      <c r="C9693" s="30" t="inlineStr">
        <is>
          <t>西区</t>
        </is>
      </c>
      <c r="D9693" s="30" t="inlineStr">
        <is>
          <t>15124</t>
        </is>
      </c>
      <c r="E9693" s="30" t="inlineStr">
        <is>
          <t>ウエインズトヨタ神奈川 横浜みなとみらい店</t>
        </is>
      </c>
      <c r="F9693" s="31" t="n">
        <v>5</v>
      </c>
      <c r="G9693" s="31" t="n">
        <v>2</v>
      </c>
      <c r="H9693" s="31" t="n">
        <v>3</v>
      </c>
      <c r="I9693" s="31" t="n">
        <v>0</v>
      </c>
      <c r="J9693" s="30" t="inlineStr">
        <is>
          <t>通常</t>
        </is>
      </c>
      <c r="K9693" s="59" t="inlineStr">
        <is>
          <t>2026/10/23 23:10:26</t>
        </is>
      </c>
    </row>
    <row r="9694">
      <c r="A9694" s="29" t="inlineStr">
        <is>
          <t>2026/10/23 23:15</t>
        </is>
      </c>
      <c r="B9694" s="30" t="inlineStr">
        <is>
          <t>金</t>
        </is>
      </c>
      <c r="C9694" s="30" t="inlineStr">
        <is>
          <t>西区</t>
        </is>
      </c>
      <c r="D9694" s="30" t="inlineStr">
        <is>
          <t>15389</t>
        </is>
      </c>
      <c r="E9694" s="30" t="inlineStr">
        <is>
          <t>ヴィラコンフォート</t>
        </is>
      </c>
      <c r="F9694" s="31" t="n">
        <v>8</v>
      </c>
      <c r="G9694" s="31" t="n">
        <v>5</v>
      </c>
      <c r="H9694" s="31" t="n">
        <v>0</v>
      </c>
      <c r="I9694" s="31" t="n">
        <v>3</v>
      </c>
      <c r="J9694" s="30" t="inlineStr">
        <is>
          <t>満車</t>
        </is>
      </c>
      <c r="K9694" s="59" t="inlineStr">
        <is>
          <t>2026/10/23 23:10:27</t>
        </is>
      </c>
    </row>
    <row r="9695">
      <c r="A9695" s="29" t="inlineStr">
        <is>
          <t>2026/10/23 23:15</t>
        </is>
      </c>
      <c r="B9695" s="30" t="inlineStr">
        <is>
          <t>金</t>
        </is>
      </c>
      <c r="C9695" s="30" t="inlineStr">
        <is>
          <t>西区</t>
        </is>
      </c>
      <c r="D9695" s="30" t="inlineStr">
        <is>
          <t>16613</t>
        </is>
      </c>
      <c r="E9695" s="30" t="inlineStr">
        <is>
          <t>リパーク横浜岡野１丁目第４</t>
        </is>
      </c>
      <c r="F9695" s="31" t="n">
        <v>23</v>
      </c>
      <c r="G9695" s="31" t="n">
        <v>2</v>
      </c>
      <c r="H9695" s="31" t="n">
        <v>13</v>
      </c>
      <c r="I9695" s="31" t="n">
        <v>8</v>
      </c>
      <c r="J9695" s="30" t="inlineStr">
        <is>
          <t>通常</t>
        </is>
      </c>
      <c r="K9695" s="59" t="inlineStr">
        <is>
          <t>2026/10/23 23:10:30</t>
        </is>
      </c>
    </row>
    <row r="9696">
      <c r="A9696" s="29" t="inlineStr">
        <is>
          <t>2026/10/23 23:15</t>
        </is>
      </c>
      <c r="B9696" s="30" t="inlineStr">
        <is>
          <t>金</t>
        </is>
      </c>
      <c r="C9696" s="30" t="inlineStr">
        <is>
          <t>西区</t>
        </is>
      </c>
      <c r="D9696" s="30" t="inlineStr">
        <is>
          <t>16720</t>
        </is>
      </c>
      <c r="E9696" s="30" t="inlineStr">
        <is>
          <t>ロアール横浜西</t>
        </is>
      </c>
      <c r="F9696" s="31" t="n">
        <v>10</v>
      </c>
      <c r="G9696" s="31" t="n">
        <v>0</v>
      </c>
      <c r="H9696" s="31" t="n">
        <v>6</v>
      </c>
      <c r="I9696" s="31" t="n">
        <v>4</v>
      </c>
      <c r="J9696" s="30" t="inlineStr">
        <is>
          <t>空車</t>
        </is>
      </c>
      <c r="K9696" s="59" t="inlineStr">
        <is>
          <t>2026/10/23 23:10:30</t>
        </is>
      </c>
    </row>
    <row r="9697">
      <c r="A9697" s="29" t="inlineStr">
        <is>
          <t>2026/10/23 23:15</t>
        </is>
      </c>
      <c r="B9697" s="30" t="inlineStr">
        <is>
          <t>金</t>
        </is>
      </c>
      <c r="C9697" s="30" t="inlineStr">
        <is>
          <t>西区</t>
        </is>
      </c>
      <c r="D9697" s="30" t="inlineStr">
        <is>
          <t>17577</t>
        </is>
      </c>
      <c r="E9697" s="30" t="inlineStr">
        <is>
          <t>サミットストア 横浜岡野店</t>
        </is>
      </c>
      <c r="F9697" s="31" t="n">
        <v>15</v>
      </c>
      <c r="G9697" s="31" t="n">
        <v>1</v>
      </c>
      <c r="H9697" s="31" t="n">
        <v>9</v>
      </c>
      <c r="I9697" s="31" t="n">
        <v>5</v>
      </c>
      <c r="J9697" s="30" t="inlineStr">
        <is>
          <t>通常</t>
        </is>
      </c>
      <c r="K9697" s="59" t="inlineStr">
        <is>
          <t>2026/10/23 23:10:32</t>
        </is>
      </c>
    </row>
    <row r="9698">
      <c r="A9698" s="29" t="inlineStr">
        <is>
          <t>2026/10/23 23:15</t>
        </is>
      </c>
      <c r="B9698" s="30" t="inlineStr">
        <is>
          <t>金</t>
        </is>
      </c>
      <c r="C9698" s="30" t="inlineStr">
        <is>
          <t>西区</t>
        </is>
      </c>
      <c r="D9698" s="30" t="inlineStr">
        <is>
          <t>17801</t>
        </is>
      </c>
      <c r="E9698" s="30" t="inlineStr">
        <is>
          <t>西区戸部町5丁目駐車場</t>
        </is>
      </c>
      <c r="F9698" s="31" t="n">
        <v>5</v>
      </c>
      <c r="G9698" s="31" t="n">
        <v>0</v>
      </c>
      <c r="H9698" s="31" t="n">
        <v>5</v>
      </c>
      <c r="I9698" s="31" t="n">
        <v>0</v>
      </c>
      <c r="J9698" s="30" t="inlineStr">
        <is>
          <t>空車</t>
        </is>
      </c>
      <c r="K9698" s="59" t="inlineStr">
        <is>
          <t>2026/10/23 23:10:32</t>
        </is>
      </c>
    </row>
    <row r="9699">
      <c r="A9699" s="29" t="inlineStr">
        <is>
          <t>2026/10/23 23:15</t>
        </is>
      </c>
      <c r="B9699" s="30" t="inlineStr">
        <is>
          <t>金</t>
        </is>
      </c>
      <c r="C9699" s="30" t="inlineStr">
        <is>
          <t>西区</t>
        </is>
      </c>
      <c r="D9699" s="30" t="inlineStr">
        <is>
          <t>19967</t>
        </is>
      </c>
      <c r="E9699" s="30" t="inlineStr">
        <is>
          <t>東京電力パワーグリッド(株)  神奈川総支社西事務所</t>
        </is>
      </c>
      <c r="F9699" s="31" t="n">
        <v>6</v>
      </c>
      <c r="G9699" s="31" t="n">
        <v>3</v>
      </c>
      <c r="H9699" s="31" t="n">
        <v>2</v>
      </c>
      <c r="I9699" s="31" t="n">
        <v>1</v>
      </c>
      <c r="J9699" s="30" t="inlineStr">
        <is>
          <t>通常</t>
        </is>
      </c>
      <c r="K9699" s="59" t="inlineStr">
        <is>
          <t>2026/10/23 23:10:32</t>
        </is>
      </c>
    </row>
    <row r="9700">
      <c r="A9700" s="29" t="inlineStr">
        <is>
          <t>2026/10/23 23:15</t>
        </is>
      </c>
      <c r="B9700" s="30" t="inlineStr">
        <is>
          <t>金</t>
        </is>
      </c>
      <c r="C9700" s="30" t="inlineStr">
        <is>
          <t>西区</t>
        </is>
      </c>
      <c r="D9700" s="30" t="inlineStr">
        <is>
          <t>22685</t>
        </is>
      </c>
      <c r="E9700" s="30" t="inlineStr">
        <is>
          <t>西区御所山町</t>
        </is>
      </c>
      <c r="F9700" s="31" t="n">
        <v>16</v>
      </c>
      <c r="G9700" s="31" t="n">
        <v>1</v>
      </c>
      <c r="H9700" s="31" t="n">
        <v>15</v>
      </c>
      <c r="I9700" s="31" t="n">
        <v>0</v>
      </c>
      <c r="J9700" s="30" t="inlineStr">
        <is>
          <t>通常</t>
        </is>
      </c>
      <c r="K9700" s="59" t="inlineStr">
        <is>
          <t>2026/10/23 23:10:34</t>
        </is>
      </c>
    </row>
    <row r="9701">
      <c r="A9701" s="29" t="inlineStr">
        <is>
          <t>2026/10/23 23:15</t>
        </is>
      </c>
      <c r="B9701" s="30" t="inlineStr">
        <is>
          <t>金</t>
        </is>
      </c>
      <c r="C9701" s="30" t="inlineStr">
        <is>
          <t>西区</t>
        </is>
      </c>
      <c r="D9701" s="30" t="inlineStr">
        <is>
          <t>24686</t>
        </is>
      </c>
      <c r="E9701" s="30" t="inlineStr">
        <is>
          <t>キャピタルヒルズ境之谷</t>
        </is>
      </c>
      <c r="F9701" s="31" t="n">
        <v>8</v>
      </c>
      <c r="G9701" s="31" t="n">
        <v>1</v>
      </c>
      <c r="H9701" s="31" t="n">
        <v>7</v>
      </c>
      <c r="I9701" s="31" t="n">
        <v>0</v>
      </c>
      <c r="J9701" s="30" t="inlineStr">
        <is>
          <t>通常</t>
        </is>
      </c>
      <c r="K9701" s="59" t="inlineStr">
        <is>
          <t>2026/10/23 23:10:38</t>
        </is>
      </c>
    </row>
    <row r="9702">
      <c r="A9702" s="29" t="inlineStr">
        <is>
          <t>2026/10/23 23:15</t>
        </is>
      </c>
      <c r="B9702" s="30" t="inlineStr">
        <is>
          <t>金</t>
        </is>
      </c>
      <c r="C9702" s="30" t="inlineStr">
        <is>
          <t>西区</t>
        </is>
      </c>
      <c r="D9702" s="30" t="inlineStr">
        <is>
          <t>27703</t>
        </is>
      </c>
      <c r="E9702" s="30" t="inlineStr">
        <is>
          <t>WITH PLACE藤棚</t>
        </is>
      </c>
      <c r="F9702" s="31" t="n">
        <v>6</v>
      </c>
      <c r="G9702" s="31" t="n">
        <v>1</v>
      </c>
      <c r="H9702" s="31" t="n">
        <v>5</v>
      </c>
      <c r="I9702" s="31" t="n">
        <v>0</v>
      </c>
      <c r="J9702" s="30" t="inlineStr">
        <is>
          <t>通常</t>
        </is>
      </c>
      <c r="K9702" s="59" t="inlineStr">
        <is>
          <t>2026/10/23 23:10:46</t>
        </is>
      </c>
    </row>
    <row r="9703">
      <c r="A9703" s="29" t="inlineStr">
        <is>
          <t>2026/10/23 23:15</t>
        </is>
      </c>
      <c r="B9703" s="30" t="inlineStr">
        <is>
          <t>金</t>
        </is>
      </c>
      <c r="C9703" s="30" t="inlineStr">
        <is>
          <t>西区</t>
        </is>
      </c>
      <c r="D9703" s="30" t="inlineStr">
        <is>
          <t>6569</t>
        </is>
      </c>
      <c r="E9703" s="30" t="inlineStr">
        <is>
          <t>グランヴァン横濱クレストシティ</t>
        </is>
      </c>
      <c r="F9703" s="31" t="n">
        <v>8</v>
      </c>
      <c r="G9703" s="31" t="n">
        <v>0</v>
      </c>
      <c r="H9703" s="31" t="n">
        <v>8</v>
      </c>
      <c r="I9703" s="31" t="n">
        <v>0</v>
      </c>
      <c r="J9703" s="30" t="inlineStr">
        <is>
          <t>空車</t>
        </is>
      </c>
      <c r="K9703" s="59" t="inlineStr">
        <is>
          <t>2026/10/23 23:10:11</t>
        </is>
      </c>
    </row>
    <row r="9704">
      <c r="A9704" s="29" t="inlineStr">
        <is>
          <t>2026/10/23 23:15</t>
        </is>
      </c>
      <c r="B9704" s="30" t="inlineStr">
        <is>
          <t>金</t>
        </is>
      </c>
      <c r="C9704" s="30" t="inlineStr">
        <is>
          <t>西区</t>
        </is>
      </c>
      <c r="D9704" s="30" t="inlineStr">
        <is>
          <t>9788</t>
        </is>
      </c>
      <c r="E9704" s="30" t="inlineStr">
        <is>
          <t>横浜銀行横浜駅前支店</t>
        </is>
      </c>
      <c r="F9704" s="31" t="n">
        <v>12</v>
      </c>
      <c r="G9704" s="31" t="n">
        <v>1</v>
      </c>
      <c r="H9704" s="31" t="n">
        <v>11</v>
      </c>
      <c r="I9704" s="31" t="n">
        <v>0</v>
      </c>
      <c r="J9704" s="30" t="inlineStr">
        <is>
          <t>通常</t>
        </is>
      </c>
      <c r="K9704" s="59" t="inlineStr">
        <is>
          <t>2026/10/23 23:10:15</t>
        </is>
      </c>
    </row>
    <row r="9705">
      <c r="A9705" s="29" t="inlineStr">
        <is>
          <t>2026/10/23 23:00</t>
        </is>
      </c>
      <c r="B9705" s="30" t="inlineStr">
        <is>
          <t>金</t>
        </is>
      </c>
      <c r="C9705" s="30" t="inlineStr">
        <is>
          <t>中区</t>
        </is>
      </c>
      <c r="D9705" s="30" t="inlineStr">
        <is>
          <t>12160</t>
        </is>
      </c>
      <c r="E9705" s="30" t="inlineStr">
        <is>
          <t>BAY AZURE関内</t>
        </is>
      </c>
      <c r="F9705" s="31" t="n">
        <v>20</v>
      </c>
      <c r="G9705" s="31" t="n">
        <v>3</v>
      </c>
      <c r="H9705" s="31" t="n">
        <v>16</v>
      </c>
      <c r="I9705" s="31" t="n">
        <v>1</v>
      </c>
      <c r="J9705" s="30" t="inlineStr">
        <is>
          <t>通常</t>
        </is>
      </c>
      <c r="K9705" s="59" t="inlineStr">
        <is>
          <t>2026/10/23 22:55:19</t>
        </is>
      </c>
    </row>
    <row r="9706">
      <c r="A9706" s="29" t="inlineStr">
        <is>
          <t>2026/10/23 23:00</t>
        </is>
      </c>
      <c r="B9706" s="30" t="inlineStr">
        <is>
          <t>金</t>
        </is>
      </c>
      <c r="C9706" s="30" t="inlineStr">
        <is>
          <t>中区</t>
        </is>
      </c>
      <c r="D9706" s="30" t="inlineStr">
        <is>
          <t>13122</t>
        </is>
      </c>
      <c r="E9706" s="30" t="inlineStr">
        <is>
          <t>スーパーホテル横浜・関内</t>
        </is>
      </c>
      <c r="F9706" s="31" t="n">
        <v>8</v>
      </c>
      <c r="G9706" s="31" t="n">
        <v>3</v>
      </c>
      <c r="H9706" s="31" t="n">
        <v>3</v>
      </c>
      <c r="I9706" s="31" t="n">
        <v>2</v>
      </c>
      <c r="J9706" s="30" t="inlineStr">
        <is>
          <t>通常</t>
        </is>
      </c>
      <c r="K9706" s="59" t="inlineStr">
        <is>
          <t>2026/10/23 22:55:21</t>
        </is>
      </c>
    </row>
    <row r="9707">
      <c r="A9707" s="29" t="inlineStr">
        <is>
          <t>2026/10/23 23:00</t>
        </is>
      </c>
      <c r="B9707" s="30" t="inlineStr">
        <is>
          <t>金</t>
        </is>
      </c>
      <c r="C9707" s="30" t="inlineStr">
        <is>
          <t>中区</t>
        </is>
      </c>
      <c r="D9707" s="30" t="inlineStr">
        <is>
          <t>15109</t>
        </is>
      </c>
      <c r="E9707" s="30" t="inlineStr">
        <is>
          <t>ヒューリックみなとみらい1</t>
        </is>
      </c>
      <c r="F9707" s="31" t="n">
        <v>15</v>
      </c>
      <c r="G9707" s="31" t="n">
        <v>1</v>
      </c>
      <c r="H9707" s="31" t="n">
        <v>12</v>
      </c>
      <c r="I9707" s="31" t="n">
        <v>2</v>
      </c>
      <c r="J9707" s="30" t="inlineStr">
        <is>
          <t>通常</t>
        </is>
      </c>
      <c r="K9707" s="59" t="inlineStr">
        <is>
          <t>2026/10/23 22:55:26</t>
        </is>
      </c>
    </row>
    <row r="9708">
      <c r="A9708" s="29" t="inlineStr">
        <is>
          <t>2026/10/23 23:00</t>
        </is>
      </c>
      <c r="B9708" s="30" t="inlineStr">
        <is>
          <t>金</t>
        </is>
      </c>
      <c r="C9708" s="30" t="inlineStr">
        <is>
          <t>中区</t>
        </is>
      </c>
      <c r="D9708" s="30" t="inlineStr">
        <is>
          <t>15110</t>
        </is>
      </c>
      <c r="E9708" s="30" t="inlineStr">
        <is>
          <t>ヒューリックみなとみらい2</t>
        </is>
      </c>
      <c r="F9708" s="31" t="n">
        <v>6</v>
      </c>
      <c r="G9708" s="31" t="n">
        <v>0</v>
      </c>
      <c r="H9708" s="31" t="n">
        <v>6</v>
      </c>
      <c r="I9708" s="31" t="n">
        <v>0</v>
      </c>
      <c r="J9708" s="30" t="inlineStr">
        <is>
          <t>空車</t>
        </is>
      </c>
      <c r="K9708" s="59" t="inlineStr">
        <is>
          <t>2026/10/23 22:55:26</t>
        </is>
      </c>
    </row>
    <row r="9709">
      <c r="A9709" s="29" t="inlineStr">
        <is>
          <t>2026/10/23 23:00</t>
        </is>
      </c>
      <c r="B9709" s="30" t="inlineStr">
        <is>
          <t>金</t>
        </is>
      </c>
      <c r="C9709" s="30" t="inlineStr">
        <is>
          <t>中区</t>
        </is>
      </c>
      <c r="D9709" s="30" t="inlineStr">
        <is>
          <t>16161</t>
        </is>
      </c>
      <c r="E9709" s="30" t="inlineStr">
        <is>
          <t>イエローハット 新山下店</t>
        </is>
      </c>
      <c r="F9709" s="31" t="n">
        <v>12</v>
      </c>
      <c r="G9709" s="31" t="n">
        <v>1</v>
      </c>
      <c r="H9709" s="31" t="n">
        <v>10</v>
      </c>
      <c r="I9709" s="31" t="n">
        <v>1</v>
      </c>
      <c r="J9709" s="30" t="inlineStr">
        <is>
          <t>通常</t>
        </is>
      </c>
      <c r="K9709" s="59" t="inlineStr">
        <is>
          <t>2026/10/23 22:55:28</t>
        </is>
      </c>
    </row>
    <row r="9710">
      <c r="A9710" s="29" t="inlineStr">
        <is>
          <t>2026/10/23 23:00</t>
        </is>
      </c>
      <c r="B9710" s="30" t="inlineStr">
        <is>
          <t>金</t>
        </is>
      </c>
      <c r="C9710" s="30" t="inlineStr">
        <is>
          <t>中区</t>
        </is>
      </c>
      <c r="D9710" s="30" t="inlineStr">
        <is>
          <t>16597</t>
        </is>
      </c>
      <c r="E9710" s="30" t="inlineStr">
        <is>
          <t>エースパーク山下町第２</t>
        </is>
      </c>
      <c r="F9710" s="31" t="n">
        <v>10</v>
      </c>
      <c r="G9710" s="31" t="n">
        <v>1</v>
      </c>
      <c r="H9710" s="31" t="n">
        <v>9</v>
      </c>
      <c r="I9710" s="31" t="n">
        <v>0</v>
      </c>
      <c r="J9710" s="30" t="inlineStr">
        <is>
          <t>通常</t>
        </is>
      </c>
      <c r="K9710" s="59" t="inlineStr">
        <is>
          <t>2026/10/23 22:55:29</t>
        </is>
      </c>
    </row>
    <row r="9711">
      <c r="A9711" s="29" t="inlineStr">
        <is>
          <t>2026/10/23 23:00</t>
        </is>
      </c>
      <c r="B9711" s="30" t="inlineStr">
        <is>
          <t>金</t>
        </is>
      </c>
      <c r="C9711" s="30" t="inlineStr">
        <is>
          <t>中区</t>
        </is>
      </c>
      <c r="D9711" s="30" t="inlineStr">
        <is>
          <t>17524</t>
        </is>
      </c>
      <c r="E9711" s="30" t="inlineStr">
        <is>
          <t>横浜市中区大和町1丁目1</t>
        </is>
      </c>
      <c r="F9711" s="31" t="n">
        <v>8</v>
      </c>
      <c r="G9711" s="31" t="n">
        <v>1</v>
      </c>
      <c r="H9711" s="31" t="n">
        <v>7</v>
      </c>
      <c r="I9711" s="31" t="n">
        <v>0</v>
      </c>
      <c r="J9711" s="30" t="inlineStr">
        <is>
          <t>通常</t>
        </is>
      </c>
      <c r="K9711" s="59" t="inlineStr">
        <is>
          <t>2026/10/23 22:55:31</t>
        </is>
      </c>
    </row>
    <row r="9712">
      <c r="A9712" s="29" t="inlineStr">
        <is>
          <t>2026/10/23 23:00</t>
        </is>
      </c>
      <c r="B9712" s="30" t="inlineStr">
        <is>
          <t>金</t>
        </is>
      </c>
      <c r="C9712" s="30" t="inlineStr">
        <is>
          <t>中区</t>
        </is>
      </c>
      <c r="D9712" s="30" t="inlineStr">
        <is>
          <t>17802</t>
        </is>
      </c>
      <c r="E9712" s="30" t="inlineStr">
        <is>
          <t>リパーク横浜大和町１丁目</t>
        </is>
      </c>
      <c r="F9712" s="31" t="n">
        <v>8</v>
      </c>
      <c r="G9712" s="31" t="n">
        <v>1</v>
      </c>
      <c r="H9712" s="31" t="n">
        <v>6</v>
      </c>
      <c r="I9712" s="31" t="n">
        <v>1</v>
      </c>
      <c r="J9712" s="30" t="inlineStr">
        <is>
          <t>通常</t>
        </is>
      </c>
      <c r="K9712" s="59" t="inlineStr">
        <is>
          <t>2026/10/23 22:55:32</t>
        </is>
      </c>
    </row>
    <row r="9713">
      <c r="A9713" s="29" t="inlineStr">
        <is>
          <t>2026/10/23 23:00</t>
        </is>
      </c>
      <c r="B9713" s="30" t="inlineStr">
        <is>
          <t>金</t>
        </is>
      </c>
      <c r="C9713" s="30" t="inlineStr">
        <is>
          <t>中区</t>
        </is>
      </c>
      <c r="D9713" s="30" t="inlineStr">
        <is>
          <t>24332</t>
        </is>
      </c>
      <c r="E9713" s="30" t="inlineStr">
        <is>
          <t>KDXレジデンス横浜関内</t>
        </is>
      </c>
      <c r="F9713" s="31" t="n">
        <v>8</v>
      </c>
      <c r="G9713" s="31" t="n">
        <v>0</v>
      </c>
      <c r="H9713" s="31" t="n">
        <v>7</v>
      </c>
      <c r="I9713" s="31" t="n">
        <v>1</v>
      </c>
      <c r="J9713" s="30" t="inlineStr">
        <is>
          <t>空車</t>
        </is>
      </c>
      <c r="K9713" s="59" t="inlineStr">
        <is>
          <t>2026/10/23 22:55:37</t>
        </is>
      </c>
    </row>
    <row r="9714">
      <c r="A9714" s="29" t="inlineStr">
        <is>
          <t>2026/10/23 23:00</t>
        </is>
      </c>
      <c r="B9714" s="30" t="inlineStr">
        <is>
          <t>金</t>
        </is>
      </c>
      <c r="C9714" s="30" t="inlineStr">
        <is>
          <t>中区</t>
        </is>
      </c>
      <c r="D9714" s="30" t="inlineStr">
        <is>
          <t>24429</t>
        </is>
      </c>
      <c r="E9714" s="30" t="inlineStr">
        <is>
          <t>JP BAYSIDE HUB</t>
        </is>
      </c>
      <c r="F9714" s="31" t="n">
        <v>14</v>
      </c>
      <c r="G9714" s="31" t="n">
        <v>1</v>
      </c>
      <c r="H9714" s="31" t="n">
        <v>12</v>
      </c>
      <c r="I9714" s="31" t="n">
        <v>1</v>
      </c>
      <c r="J9714" s="30" t="inlineStr">
        <is>
          <t>通常</t>
        </is>
      </c>
      <c r="K9714" s="59" t="inlineStr">
        <is>
          <t>2026/10/23 22:55:37</t>
        </is>
      </c>
    </row>
    <row r="9715">
      <c r="A9715" s="29" t="inlineStr">
        <is>
          <t>2026/10/23 23:00</t>
        </is>
      </c>
      <c r="B9715" s="30" t="inlineStr">
        <is>
          <t>金</t>
        </is>
      </c>
      <c r="C9715" s="30" t="inlineStr">
        <is>
          <t>中区</t>
        </is>
      </c>
      <c r="D9715" s="30" t="inlineStr">
        <is>
          <t>24522</t>
        </is>
      </c>
      <c r="E9715" s="30" t="inlineStr">
        <is>
          <t>ホームズ新山下店</t>
        </is>
      </c>
      <c r="F9715" s="31" t="n">
        <v>16</v>
      </c>
      <c r="G9715" s="31" t="n">
        <v>7</v>
      </c>
      <c r="H9715" s="31" t="n">
        <v>9</v>
      </c>
      <c r="I9715" s="31" t="n">
        <v>0</v>
      </c>
      <c r="J9715" s="30" t="inlineStr">
        <is>
          <t>通常</t>
        </is>
      </c>
      <c r="K9715" s="59" t="inlineStr">
        <is>
          <t>2026/10/23 22:55:37</t>
        </is>
      </c>
    </row>
    <row r="9716">
      <c r="A9716" s="29" t="inlineStr">
        <is>
          <t>2026/10/23 23:00</t>
        </is>
      </c>
      <c r="B9716" s="30" t="inlineStr">
        <is>
          <t>金</t>
        </is>
      </c>
      <c r="C9716" s="30" t="inlineStr">
        <is>
          <t>中区</t>
        </is>
      </c>
      <c r="D9716" s="30" t="inlineStr">
        <is>
          <t>4045</t>
        </is>
      </c>
      <c r="E9716" s="30" t="inlineStr">
        <is>
          <t>本牧マクブライドの杜</t>
        </is>
      </c>
      <c r="F9716" s="31" t="n">
        <v>6</v>
      </c>
      <c r="G9716" s="31" t="n">
        <v>4</v>
      </c>
      <c r="H9716" s="31" t="n">
        <v>2</v>
      </c>
      <c r="I9716" s="31" t="n">
        <v>0</v>
      </c>
      <c r="J9716" s="30" t="inlineStr">
        <is>
          <t>通常</t>
        </is>
      </c>
      <c r="K9716" s="59" t="inlineStr">
        <is>
          <t>2026/10/23 22:55:06</t>
        </is>
      </c>
    </row>
    <row r="9717">
      <c r="A9717" s="29" t="inlineStr">
        <is>
          <t>2026/10/23 23:00</t>
        </is>
      </c>
      <c r="B9717" s="30" t="inlineStr">
        <is>
          <t>金</t>
        </is>
      </c>
      <c r="C9717" s="30" t="inlineStr">
        <is>
          <t>西区</t>
        </is>
      </c>
      <c r="D9717" s="30" t="inlineStr">
        <is>
          <t>10879</t>
        </is>
      </c>
      <c r="E9717" s="30" t="inlineStr">
        <is>
          <t>ハーミットクラブハウス西横浜2</t>
        </is>
      </c>
      <c r="F9717" s="31" t="n">
        <v>5</v>
      </c>
      <c r="G9717" s="31" t="n">
        <v>2</v>
      </c>
      <c r="H9717" s="31" t="n">
        <v>2</v>
      </c>
      <c r="I9717" s="31" t="n">
        <v>1</v>
      </c>
      <c r="J9717" s="30" t="inlineStr">
        <is>
          <t>通常</t>
        </is>
      </c>
      <c r="K9717" s="59" t="inlineStr">
        <is>
          <t>2026/10/23 22:55:16</t>
        </is>
      </c>
    </row>
    <row r="9718">
      <c r="A9718" s="29" t="inlineStr">
        <is>
          <t>2026/10/23 23:00</t>
        </is>
      </c>
      <c r="B9718" s="30" t="inlineStr">
        <is>
          <t>金</t>
        </is>
      </c>
      <c r="C9718" s="30" t="inlineStr">
        <is>
          <t>西区</t>
        </is>
      </c>
      <c r="D9718" s="30" t="inlineStr">
        <is>
          <t>15124</t>
        </is>
      </c>
      <c r="E9718" s="30" t="inlineStr">
        <is>
          <t>ウエインズトヨタ神奈川 横浜みなとみらい店</t>
        </is>
      </c>
      <c r="F9718" s="31" t="n">
        <v>5</v>
      </c>
      <c r="G9718" s="31" t="n">
        <v>2</v>
      </c>
      <c r="H9718" s="31" t="n">
        <v>3</v>
      </c>
      <c r="I9718" s="31" t="n">
        <v>0</v>
      </c>
      <c r="J9718" s="30" t="inlineStr">
        <is>
          <t>通常</t>
        </is>
      </c>
      <c r="K9718" s="59" t="inlineStr">
        <is>
          <t>2026/10/23 22:55:26</t>
        </is>
      </c>
    </row>
    <row r="9719">
      <c r="A9719" s="29" t="inlineStr">
        <is>
          <t>2026/10/23 23:00</t>
        </is>
      </c>
      <c r="B9719" s="30" t="inlineStr">
        <is>
          <t>金</t>
        </is>
      </c>
      <c r="C9719" s="30" t="inlineStr">
        <is>
          <t>西区</t>
        </is>
      </c>
      <c r="D9719" s="30" t="inlineStr">
        <is>
          <t>15389</t>
        </is>
      </c>
      <c r="E9719" s="30" t="inlineStr">
        <is>
          <t>ヴィラコンフォート</t>
        </is>
      </c>
      <c r="F9719" s="31" t="n">
        <v>8</v>
      </c>
      <c r="G9719" s="31" t="n">
        <v>5</v>
      </c>
      <c r="H9719" s="31" t="n">
        <v>2</v>
      </c>
      <c r="I9719" s="31" t="n">
        <v>1</v>
      </c>
      <c r="J9719" s="30" t="inlineStr">
        <is>
          <t>通常</t>
        </is>
      </c>
      <c r="K9719" s="59" t="inlineStr">
        <is>
          <t>2026/10/23 22:55:26</t>
        </is>
      </c>
    </row>
    <row r="9720">
      <c r="A9720" s="29" t="inlineStr">
        <is>
          <t>2026/10/23 23:00</t>
        </is>
      </c>
      <c r="B9720" s="30" t="inlineStr">
        <is>
          <t>金</t>
        </is>
      </c>
      <c r="C9720" s="30" t="inlineStr">
        <is>
          <t>西区</t>
        </is>
      </c>
      <c r="D9720" s="30" t="inlineStr">
        <is>
          <t>16613</t>
        </is>
      </c>
      <c r="E9720" s="30" t="inlineStr">
        <is>
          <t>リパーク横浜岡野１丁目第４</t>
        </is>
      </c>
      <c r="F9720" s="31" t="n">
        <v>23</v>
      </c>
      <c r="G9720" s="31" t="n">
        <v>3</v>
      </c>
      <c r="H9720" s="31" t="n">
        <v>10</v>
      </c>
      <c r="I9720" s="31" t="n">
        <v>10</v>
      </c>
      <c r="J9720" s="30" t="inlineStr">
        <is>
          <t>通常</t>
        </is>
      </c>
      <c r="K9720" s="59" t="inlineStr">
        <is>
          <t>2026/10/23 22:55:29</t>
        </is>
      </c>
    </row>
    <row r="9721">
      <c r="A9721" s="29" t="inlineStr">
        <is>
          <t>2026/10/23 23:00</t>
        </is>
      </c>
      <c r="B9721" s="30" t="inlineStr">
        <is>
          <t>金</t>
        </is>
      </c>
      <c r="C9721" s="30" t="inlineStr">
        <is>
          <t>西区</t>
        </is>
      </c>
      <c r="D9721" s="30" t="inlineStr">
        <is>
          <t>16720</t>
        </is>
      </c>
      <c r="E9721" s="30" t="inlineStr">
        <is>
          <t>ロアール横浜西</t>
        </is>
      </c>
      <c r="F9721" s="31" t="n">
        <v>10</v>
      </c>
      <c r="G9721" s="31" t="n">
        <v>0</v>
      </c>
      <c r="H9721" s="31" t="n">
        <v>6</v>
      </c>
      <c r="I9721" s="31" t="n">
        <v>4</v>
      </c>
      <c r="J9721" s="30" t="inlineStr">
        <is>
          <t>空車</t>
        </is>
      </c>
      <c r="K9721" s="59" t="inlineStr">
        <is>
          <t>2026/10/23 22:55:30</t>
        </is>
      </c>
    </row>
    <row r="9722">
      <c r="A9722" s="29" t="inlineStr">
        <is>
          <t>2026/10/23 23:00</t>
        </is>
      </c>
      <c r="B9722" s="30" t="inlineStr">
        <is>
          <t>金</t>
        </is>
      </c>
      <c r="C9722" s="30" t="inlineStr">
        <is>
          <t>西区</t>
        </is>
      </c>
      <c r="D9722" s="30" t="inlineStr">
        <is>
          <t>17577</t>
        </is>
      </c>
      <c r="E9722" s="30" t="inlineStr">
        <is>
          <t>サミットストア 横浜岡野店</t>
        </is>
      </c>
      <c r="F9722" s="31" t="n">
        <v>15</v>
      </c>
      <c r="G9722" s="31" t="n">
        <v>1</v>
      </c>
      <c r="H9722" s="31" t="n">
        <v>9</v>
      </c>
      <c r="I9722" s="31" t="n">
        <v>5</v>
      </c>
      <c r="J9722" s="30" t="inlineStr">
        <is>
          <t>通常</t>
        </is>
      </c>
      <c r="K9722" s="59" t="inlineStr">
        <is>
          <t>2026/10/23 22:55:31</t>
        </is>
      </c>
    </row>
    <row r="9723">
      <c r="A9723" s="29" t="inlineStr">
        <is>
          <t>2026/10/23 23:00</t>
        </is>
      </c>
      <c r="B9723" s="30" t="inlineStr">
        <is>
          <t>金</t>
        </is>
      </c>
      <c r="C9723" s="30" t="inlineStr">
        <is>
          <t>西区</t>
        </is>
      </c>
      <c r="D9723" s="30" t="inlineStr">
        <is>
          <t>17801</t>
        </is>
      </c>
      <c r="E9723" s="30" t="inlineStr">
        <is>
          <t>西区戸部町5丁目駐車場</t>
        </is>
      </c>
      <c r="F9723" s="31" t="n">
        <v>5</v>
      </c>
      <c r="G9723" s="31" t="n">
        <v>0</v>
      </c>
      <c r="H9723" s="31" t="n">
        <v>5</v>
      </c>
      <c r="I9723" s="31" t="n">
        <v>0</v>
      </c>
      <c r="J9723" s="30" t="inlineStr">
        <is>
          <t>空車</t>
        </is>
      </c>
      <c r="K9723" s="59" t="inlineStr">
        <is>
          <t>2026/10/23 22:55:32</t>
        </is>
      </c>
    </row>
    <row r="9724">
      <c r="A9724" s="29" t="inlineStr">
        <is>
          <t>2026/10/23 23:00</t>
        </is>
      </c>
      <c r="B9724" s="30" t="inlineStr">
        <is>
          <t>金</t>
        </is>
      </c>
      <c r="C9724" s="30" t="inlineStr">
        <is>
          <t>西区</t>
        </is>
      </c>
      <c r="D9724" s="30" t="inlineStr">
        <is>
          <t>19967</t>
        </is>
      </c>
      <c r="E9724" s="30" t="inlineStr">
        <is>
          <t>東京電力パワーグリッド(株)  神奈川総支社西事務所</t>
        </is>
      </c>
      <c r="F9724" s="31" t="n">
        <v>6</v>
      </c>
      <c r="G9724" s="31" t="n">
        <v>3</v>
      </c>
      <c r="H9724" s="31" t="n">
        <v>2</v>
      </c>
      <c r="I9724" s="31" t="n">
        <v>1</v>
      </c>
      <c r="J9724" s="30" t="inlineStr">
        <is>
          <t>通常</t>
        </is>
      </c>
      <c r="K9724" s="59" t="inlineStr">
        <is>
          <t>2026/10/23 22:55:32</t>
        </is>
      </c>
    </row>
    <row r="9725">
      <c r="A9725" s="29" t="inlineStr">
        <is>
          <t>2026/10/23 23:00</t>
        </is>
      </c>
      <c r="B9725" s="30" t="inlineStr">
        <is>
          <t>金</t>
        </is>
      </c>
      <c r="C9725" s="30" t="inlineStr">
        <is>
          <t>西区</t>
        </is>
      </c>
      <c r="D9725" s="30" t="inlineStr">
        <is>
          <t>22685</t>
        </is>
      </c>
      <c r="E9725" s="30" t="inlineStr">
        <is>
          <t>西区御所山町</t>
        </is>
      </c>
      <c r="F9725" s="31" t="n">
        <v>16</v>
      </c>
      <c r="G9725" s="31" t="n">
        <v>1</v>
      </c>
      <c r="H9725" s="31" t="n">
        <v>15</v>
      </c>
      <c r="I9725" s="31" t="n">
        <v>0</v>
      </c>
      <c r="J9725" s="30" t="inlineStr">
        <is>
          <t>通常</t>
        </is>
      </c>
      <c r="K9725" s="59" t="inlineStr">
        <is>
          <t>2026/10/23 22:55:33</t>
        </is>
      </c>
    </row>
    <row r="9726">
      <c r="A9726" s="29" t="inlineStr">
        <is>
          <t>2026/10/23 23:00</t>
        </is>
      </c>
      <c r="B9726" s="30" t="inlineStr">
        <is>
          <t>金</t>
        </is>
      </c>
      <c r="C9726" s="30" t="inlineStr">
        <is>
          <t>西区</t>
        </is>
      </c>
      <c r="D9726" s="30" t="inlineStr">
        <is>
          <t>24686</t>
        </is>
      </c>
      <c r="E9726" s="30" t="inlineStr">
        <is>
          <t>キャピタルヒルズ境之谷</t>
        </is>
      </c>
      <c r="F9726" s="31" t="n">
        <v>8</v>
      </c>
      <c r="G9726" s="31" t="n">
        <v>1</v>
      </c>
      <c r="H9726" s="31" t="n">
        <v>7</v>
      </c>
      <c r="I9726" s="31" t="n">
        <v>0</v>
      </c>
      <c r="J9726" s="30" t="inlineStr">
        <is>
          <t>通常</t>
        </is>
      </c>
      <c r="K9726" s="59" t="inlineStr">
        <is>
          <t>2026/10/23 22:55:37</t>
        </is>
      </c>
    </row>
    <row r="9727">
      <c r="A9727" s="29" t="inlineStr">
        <is>
          <t>2026/10/23 23:00</t>
        </is>
      </c>
      <c r="B9727" s="30" t="inlineStr">
        <is>
          <t>金</t>
        </is>
      </c>
      <c r="C9727" s="30" t="inlineStr">
        <is>
          <t>西区</t>
        </is>
      </c>
      <c r="D9727" s="30" t="inlineStr">
        <is>
          <t>27703</t>
        </is>
      </c>
      <c r="E9727" s="30" t="inlineStr">
        <is>
          <t>WITH PLACE藤棚</t>
        </is>
      </c>
      <c r="F9727" s="31" t="n">
        <v>6</v>
      </c>
      <c r="G9727" s="31" t="n">
        <v>1</v>
      </c>
      <c r="H9727" s="31" t="n">
        <v>5</v>
      </c>
      <c r="I9727" s="31" t="n">
        <v>0</v>
      </c>
      <c r="J9727" s="30" t="inlineStr">
        <is>
          <t>通常</t>
        </is>
      </c>
      <c r="K9727" s="59" t="inlineStr">
        <is>
          <t>2026/10/23 22:55:45</t>
        </is>
      </c>
    </row>
    <row r="9728">
      <c r="A9728" s="29" t="inlineStr">
        <is>
          <t>2026/10/23 23:00</t>
        </is>
      </c>
      <c r="B9728" s="30" t="inlineStr">
        <is>
          <t>金</t>
        </is>
      </c>
      <c r="C9728" s="30" t="inlineStr">
        <is>
          <t>西区</t>
        </is>
      </c>
      <c r="D9728" s="30" t="inlineStr">
        <is>
          <t>6569</t>
        </is>
      </c>
      <c r="E9728" s="30" t="inlineStr">
        <is>
          <t>グランヴァン横濱クレストシティ</t>
        </is>
      </c>
      <c r="F9728" s="31" t="n">
        <v>8</v>
      </c>
      <c r="G9728" s="31" t="n">
        <v>0</v>
      </c>
      <c r="H9728" s="31" t="n">
        <v>8</v>
      </c>
      <c r="I9728" s="31" t="n">
        <v>0</v>
      </c>
      <c r="J9728" s="30" t="inlineStr">
        <is>
          <t>空車</t>
        </is>
      </c>
      <c r="K9728" s="59" t="inlineStr">
        <is>
          <t>2026/10/23 22:55:10</t>
        </is>
      </c>
    </row>
    <row r="9729">
      <c r="A9729" s="29" t="inlineStr">
        <is>
          <t>2026/10/23 23:00</t>
        </is>
      </c>
      <c r="B9729" s="30" t="inlineStr">
        <is>
          <t>金</t>
        </is>
      </c>
      <c r="C9729" s="30" t="inlineStr">
        <is>
          <t>西区</t>
        </is>
      </c>
      <c r="D9729" s="30" t="inlineStr">
        <is>
          <t>9788</t>
        </is>
      </c>
      <c r="E9729" s="30" t="inlineStr">
        <is>
          <t>横浜銀行横浜駅前支店</t>
        </is>
      </c>
      <c r="F9729" s="31" t="n">
        <v>12</v>
      </c>
      <c r="G9729" s="31" t="n">
        <v>1</v>
      </c>
      <c r="H9729" s="31" t="n">
        <v>11</v>
      </c>
      <c r="I9729" s="31" t="n">
        <v>0</v>
      </c>
      <c r="J9729" s="30" t="inlineStr">
        <is>
          <t>通常</t>
        </is>
      </c>
      <c r="K9729" s="59" t="inlineStr">
        <is>
          <t>2026/10/23 22:55:15</t>
        </is>
      </c>
    </row>
    <row r="9730">
      <c r="A9730" s="29" t="inlineStr">
        <is>
          <t>2026/10/23 22:45</t>
        </is>
      </c>
      <c r="B9730" s="30" t="inlineStr">
        <is>
          <t>金</t>
        </is>
      </c>
      <c r="C9730" s="30" t="inlineStr">
        <is>
          <t>中区</t>
        </is>
      </c>
      <c r="D9730" s="30" t="inlineStr">
        <is>
          <t>12160</t>
        </is>
      </c>
      <c r="E9730" s="30" t="inlineStr">
        <is>
          <t>BAY AZURE関内</t>
        </is>
      </c>
      <c r="F9730" s="31" t="n">
        <v>20</v>
      </c>
      <c r="G9730" s="31" t="n">
        <v>3</v>
      </c>
      <c r="H9730" s="31" t="n">
        <v>16</v>
      </c>
      <c r="I9730" s="31" t="n">
        <v>1</v>
      </c>
      <c r="J9730" s="30" t="inlineStr">
        <is>
          <t>通常</t>
        </is>
      </c>
      <c r="K9730" s="59" t="inlineStr">
        <is>
          <t>2026/10/23 22:40:20</t>
        </is>
      </c>
    </row>
    <row r="9731">
      <c r="A9731" s="29" t="inlineStr">
        <is>
          <t>2026/10/23 22:45</t>
        </is>
      </c>
      <c r="B9731" s="30" t="inlineStr">
        <is>
          <t>金</t>
        </is>
      </c>
      <c r="C9731" s="30" t="inlineStr">
        <is>
          <t>中区</t>
        </is>
      </c>
      <c r="D9731" s="30" t="inlineStr">
        <is>
          <t>13122</t>
        </is>
      </c>
      <c r="E9731" s="30" t="inlineStr">
        <is>
          <t>スーパーホテル横浜・関内</t>
        </is>
      </c>
      <c r="F9731" s="31" t="n">
        <v>8</v>
      </c>
      <c r="G9731" s="31" t="n">
        <v>3</v>
      </c>
      <c r="H9731" s="31" t="n">
        <v>3</v>
      </c>
      <c r="I9731" s="31" t="n">
        <v>2</v>
      </c>
      <c r="J9731" s="30" t="inlineStr">
        <is>
          <t>通常</t>
        </is>
      </c>
      <c r="K9731" s="59" t="inlineStr">
        <is>
          <t>2026/10/23 22:40:22</t>
        </is>
      </c>
    </row>
    <row r="9732">
      <c r="A9732" s="29" t="inlineStr">
        <is>
          <t>2026/10/23 22:45</t>
        </is>
      </c>
      <c r="B9732" s="30" t="inlineStr">
        <is>
          <t>金</t>
        </is>
      </c>
      <c r="C9732" s="30" t="inlineStr">
        <is>
          <t>中区</t>
        </is>
      </c>
      <c r="D9732" s="30" t="inlineStr">
        <is>
          <t>15109</t>
        </is>
      </c>
      <c r="E9732" s="30" t="inlineStr">
        <is>
          <t>ヒューリックみなとみらい1</t>
        </is>
      </c>
      <c r="F9732" s="31" t="n">
        <v>15</v>
      </c>
      <c r="G9732" s="31" t="n">
        <v>1</v>
      </c>
      <c r="H9732" s="31" t="n">
        <v>12</v>
      </c>
      <c r="I9732" s="31" t="n">
        <v>2</v>
      </c>
      <c r="J9732" s="30" t="inlineStr">
        <is>
          <t>通常</t>
        </is>
      </c>
      <c r="K9732" s="59" t="inlineStr">
        <is>
          <t>2026/10/23 22:40:26</t>
        </is>
      </c>
    </row>
    <row r="9733">
      <c r="A9733" s="29" t="inlineStr">
        <is>
          <t>2026/10/23 22:45</t>
        </is>
      </c>
      <c r="B9733" s="30" t="inlineStr">
        <is>
          <t>金</t>
        </is>
      </c>
      <c r="C9733" s="30" t="inlineStr">
        <is>
          <t>中区</t>
        </is>
      </c>
      <c r="D9733" s="30" t="inlineStr">
        <is>
          <t>15110</t>
        </is>
      </c>
      <c r="E9733" s="30" t="inlineStr">
        <is>
          <t>ヒューリックみなとみらい2</t>
        </is>
      </c>
      <c r="F9733" s="31" t="n">
        <v>6</v>
      </c>
      <c r="G9733" s="31" t="n">
        <v>0</v>
      </c>
      <c r="H9733" s="31" t="n">
        <v>6</v>
      </c>
      <c r="I9733" s="31" t="n">
        <v>0</v>
      </c>
      <c r="J9733" s="30" t="inlineStr">
        <is>
          <t>空車</t>
        </is>
      </c>
      <c r="K9733" s="59" t="inlineStr">
        <is>
          <t>2026/10/23 22:40:26</t>
        </is>
      </c>
    </row>
    <row r="9734">
      <c r="A9734" s="29" t="inlineStr">
        <is>
          <t>2026/10/23 22:45</t>
        </is>
      </c>
      <c r="B9734" s="30" t="inlineStr">
        <is>
          <t>金</t>
        </is>
      </c>
      <c r="C9734" s="30" t="inlineStr">
        <is>
          <t>中区</t>
        </is>
      </c>
      <c r="D9734" s="30" t="inlineStr">
        <is>
          <t>16161</t>
        </is>
      </c>
      <c r="E9734" s="30" t="inlineStr">
        <is>
          <t>イエローハット 新山下店</t>
        </is>
      </c>
      <c r="F9734" s="31" t="n">
        <v>12</v>
      </c>
      <c r="G9734" s="31" t="n">
        <v>1</v>
      </c>
      <c r="H9734" s="31" t="n">
        <v>10</v>
      </c>
      <c r="I9734" s="31" t="n">
        <v>1</v>
      </c>
      <c r="J9734" s="30" t="inlineStr">
        <is>
          <t>通常</t>
        </is>
      </c>
      <c r="K9734" s="59" t="inlineStr">
        <is>
          <t>2026/10/23 22:40:29</t>
        </is>
      </c>
    </row>
    <row r="9735">
      <c r="A9735" s="29" t="inlineStr">
        <is>
          <t>2026/10/23 22:45</t>
        </is>
      </c>
      <c r="B9735" s="30" t="inlineStr">
        <is>
          <t>金</t>
        </is>
      </c>
      <c r="C9735" s="30" t="inlineStr">
        <is>
          <t>中区</t>
        </is>
      </c>
      <c r="D9735" s="30" t="inlineStr">
        <is>
          <t>16597</t>
        </is>
      </c>
      <c r="E9735" s="30" t="inlineStr">
        <is>
          <t>エースパーク山下町第２</t>
        </is>
      </c>
      <c r="F9735" s="31" t="n">
        <v>10</v>
      </c>
      <c r="G9735" s="31" t="n">
        <v>1</v>
      </c>
      <c r="H9735" s="31" t="n">
        <v>9</v>
      </c>
      <c r="I9735" s="31" t="n">
        <v>0</v>
      </c>
      <c r="J9735" s="30" t="inlineStr">
        <is>
          <t>通常</t>
        </is>
      </c>
      <c r="K9735" s="59" t="inlineStr">
        <is>
          <t>2026/10/23 22:40:30</t>
        </is>
      </c>
    </row>
    <row r="9736">
      <c r="A9736" s="29" t="inlineStr">
        <is>
          <t>2026/10/23 22:45</t>
        </is>
      </c>
      <c r="B9736" s="30" t="inlineStr">
        <is>
          <t>金</t>
        </is>
      </c>
      <c r="C9736" s="30" t="inlineStr">
        <is>
          <t>中区</t>
        </is>
      </c>
      <c r="D9736" s="30" t="inlineStr">
        <is>
          <t>17524</t>
        </is>
      </c>
      <c r="E9736" s="30" t="inlineStr">
        <is>
          <t>横浜市中区大和町1丁目1</t>
        </is>
      </c>
      <c r="F9736" s="31" t="n">
        <v>8</v>
      </c>
      <c r="G9736" s="31" t="n">
        <v>1</v>
      </c>
      <c r="H9736" s="31" t="n">
        <v>7</v>
      </c>
      <c r="I9736" s="31" t="n">
        <v>0</v>
      </c>
      <c r="J9736" s="30" t="inlineStr">
        <is>
          <t>通常</t>
        </is>
      </c>
      <c r="K9736" s="59" t="inlineStr">
        <is>
          <t>2026/10/23 22:40:32</t>
        </is>
      </c>
    </row>
    <row r="9737">
      <c r="A9737" s="29" t="inlineStr">
        <is>
          <t>2026/10/23 22:45</t>
        </is>
      </c>
      <c r="B9737" s="30" t="inlineStr">
        <is>
          <t>金</t>
        </is>
      </c>
      <c r="C9737" s="30" t="inlineStr">
        <is>
          <t>中区</t>
        </is>
      </c>
      <c r="D9737" s="30" t="inlineStr">
        <is>
          <t>17802</t>
        </is>
      </c>
      <c r="E9737" s="30" t="inlineStr">
        <is>
          <t>リパーク横浜大和町１丁目</t>
        </is>
      </c>
      <c r="F9737" s="31" t="n">
        <v>8</v>
      </c>
      <c r="G9737" s="31" t="n">
        <v>1</v>
      </c>
      <c r="H9737" s="31" t="n">
        <v>5</v>
      </c>
      <c r="I9737" s="31" t="n">
        <v>2</v>
      </c>
      <c r="J9737" s="30" t="inlineStr">
        <is>
          <t>通常</t>
        </is>
      </c>
      <c r="K9737" s="59" t="inlineStr">
        <is>
          <t>2026/10/23 22:40:32</t>
        </is>
      </c>
    </row>
    <row r="9738">
      <c r="A9738" s="29" t="inlineStr">
        <is>
          <t>2026/10/23 22:45</t>
        </is>
      </c>
      <c r="B9738" s="30" t="inlineStr">
        <is>
          <t>金</t>
        </is>
      </c>
      <c r="C9738" s="30" t="inlineStr">
        <is>
          <t>中区</t>
        </is>
      </c>
      <c r="D9738" s="30" t="inlineStr">
        <is>
          <t>24332</t>
        </is>
      </c>
      <c r="E9738" s="30" t="inlineStr">
        <is>
          <t>KDXレジデンス横浜関内</t>
        </is>
      </c>
      <c r="F9738" s="31" t="n">
        <v>8</v>
      </c>
      <c r="G9738" s="31" t="n">
        <v>0</v>
      </c>
      <c r="H9738" s="31" t="n">
        <v>7</v>
      </c>
      <c r="I9738" s="31" t="n">
        <v>1</v>
      </c>
      <c r="J9738" s="30" t="inlineStr">
        <is>
          <t>空車</t>
        </is>
      </c>
      <c r="K9738" s="59" t="inlineStr">
        <is>
          <t>2026/10/23 22:40:37</t>
        </is>
      </c>
    </row>
    <row r="9739">
      <c r="A9739" s="29" t="inlineStr">
        <is>
          <t>2026/10/23 22:45</t>
        </is>
      </c>
      <c r="B9739" s="30" t="inlineStr">
        <is>
          <t>金</t>
        </is>
      </c>
      <c r="C9739" s="30" t="inlineStr">
        <is>
          <t>中区</t>
        </is>
      </c>
      <c r="D9739" s="30" t="inlineStr">
        <is>
          <t>24429</t>
        </is>
      </c>
      <c r="E9739" s="30" t="inlineStr">
        <is>
          <t>JP BAYSIDE HUB</t>
        </is>
      </c>
      <c r="F9739" s="31" t="n">
        <v>14</v>
      </c>
      <c r="G9739" s="31" t="n">
        <v>1</v>
      </c>
      <c r="H9739" s="31" t="n">
        <v>12</v>
      </c>
      <c r="I9739" s="31" t="n">
        <v>1</v>
      </c>
      <c r="J9739" s="30" t="inlineStr">
        <is>
          <t>通常</t>
        </is>
      </c>
      <c r="K9739" s="59" t="inlineStr">
        <is>
          <t>2026/10/23 22:40:37</t>
        </is>
      </c>
    </row>
    <row r="9740">
      <c r="A9740" s="29" t="inlineStr">
        <is>
          <t>2026/10/23 22:45</t>
        </is>
      </c>
      <c r="B9740" s="30" t="inlineStr">
        <is>
          <t>金</t>
        </is>
      </c>
      <c r="C9740" s="30" t="inlineStr">
        <is>
          <t>中区</t>
        </is>
      </c>
      <c r="D9740" s="30" t="inlineStr">
        <is>
          <t>24522</t>
        </is>
      </c>
      <c r="E9740" s="30" t="inlineStr">
        <is>
          <t>ホームズ新山下店</t>
        </is>
      </c>
      <c r="F9740" s="31" t="n">
        <v>16</v>
      </c>
      <c r="G9740" s="31" t="n">
        <v>7</v>
      </c>
      <c r="H9740" s="31" t="n">
        <v>9</v>
      </c>
      <c r="I9740" s="31" t="n">
        <v>0</v>
      </c>
      <c r="J9740" s="30" t="inlineStr">
        <is>
          <t>通常</t>
        </is>
      </c>
      <c r="K9740" s="59" t="inlineStr">
        <is>
          <t>2026/10/23 22:40:37</t>
        </is>
      </c>
    </row>
    <row r="9741">
      <c r="A9741" s="29" t="inlineStr">
        <is>
          <t>2026/10/23 22:45</t>
        </is>
      </c>
      <c r="B9741" s="30" t="inlineStr">
        <is>
          <t>金</t>
        </is>
      </c>
      <c r="C9741" s="30" t="inlineStr">
        <is>
          <t>中区</t>
        </is>
      </c>
      <c r="D9741" s="30" t="inlineStr">
        <is>
          <t>4045</t>
        </is>
      </c>
      <c r="E9741" s="30" t="inlineStr">
        <is>
          <t>本牧マクブライドの杜</t>
        </is>
      </c>
      <c r="F9741" s="31" t="n">
        <v>6</v>
      </c>
      <c r="G9741" s="31" t="n">
        <v>4</v>
      </c>
      <c r="H9741" s="31" t="n">
        <v>2</v>
      </c>
      <c r="I9741" s="31" t="n">
        <v>0</v>
      </c>
      <c r="J9741" s="30" t="inlineStr">
        <is>
          <t>通常</t>
        </is>
      </c>
      <c r="K9741" s="59" t="inlineStr">
        <is>
          <t>2026/10/23 22:40:06</t>
        </is>
      </c>
    </row>
    <row r="9742">
      <c r="A9742" s="29" t="inlineStr">
        <is>
          <t>2026/10/23 22:45</t>
        </is>
      </c>
      <c r="B9742" s="30" t="inlineStr">
        <is>
          <t>金</t>
        </is>
      </c>
      <c r="C9742" s="30" t="inlineStr">
        <is>
          <t>西区</t>
        </is>
      </c>
      <c r="D9742" s="30" t="inlineStr">
        <is>
          <t>10879</t>
        </is>
      </c>
      <c r="E9742" s="30" t="inlineStr">
        <is>
          <t>ハーミットクラブハウス西横浜2</t>
        </is>
      </c>
      <c r="F9742" s="31" t="n">
        <v>5</v>
      </c>
      <c r="G9742" s="31" t="n">
        <v>2</v>
      </c>
      <c r="H9742" s="31" t="n">
        <v>2</v>
      </c>
      <c r="I9742" s="31" t="n">
        <v>1</v>
      </c>
      <c r="J9742" s="30" t="inlineStr">
        <is>
          <t>通常</t>
        </is>
      </c>
      <c r="K9742" s="59" t="inlineStr">
        <is>
          <t>2026/10/23 22:40:17</t>
        </is>
      </c>
    </row>
    <row r="9743">
      <c r="A9743" s="29" t="inlineStr">
        <is>
          <t>2026/10/23 22:45</t>
        </is>
      </c>
      <c r="B9743" s="30" t="inlineStr">
        <is>
          <t>金</t>
        </is>
      </c>
      <c r="C9743" s="30" t="inlineStr">
        <is>
          <t>西区</t>
        </is>
      </c>
      <c r="D9743" s="30" t="inlineStr">
        <is>
          <t>15124</t>
        </is>
      </c>
      <c r="E9743" s="30" t="inlineStr">
        <is>
          <t>ウエインズトヨタ神奈川 横浜みなとみらい店</t>
        </is>
      </c>
      <c r="F9743" s="31" t="n">
        <v>5</v>
      </c>
      <c r="G9743" s="31" t="n">
        <v>2</v>
      </c>
      <c r="H9743" s="31" t="n">
        <v>3</v>
      </c>
      <c r="I9743" s="31" t="n">
        <v>0</v>
      </c>
      <c r="J9743" s="30" t="inlineStr">
        <is>
          <t>通常</t>
        </is>
      </c>
      <c r="K9743" s="59" t="inlineStr">
        <is>
          <t>2026/10/23 22:40:26</t>
        </is>
      </c>
    </row>
    <row r="9744">
      <c r="A9744" s="29" t="inlineStr">
        <is>
          <t>2026/10/23 22:45</t>
        </is>
      </c>
      <c r="B9744" s="30" t="inlineStr">
        <is>
          <t>金</t>
        </is>
      </c>
      <c r="C9744" s="30" t="inlineStr">
        <is>
          <t>西区</t>
        </is>
      </c>
      <c r="D9744" s="30" t="inlineStr">
        <is>
          <t>15389</t>
        </is>
      </c>
      <c r="E9744" s="30" t="inlineStr">
        <is>
          <t>ヴィラコンフォート</t>
        </is>
      </c>
      <c r="F9744" s="31" t="n">
        <v>8</v>
      </c>
      <c r="G9744" s="31" t="n">
        <v>5</v>
      </c>
      <c r="H9744" s="31" t="n">
        <v>2</v>
      </c>
      <c r="I9744" s="31" t="n">
        <v>1</v>
      </c>
      <c r="J9744" s="30" t="inlineStr">
        <is>
          <t>通常</t>
        </is>
      </c>
      <c r="K9744" s="59" t="inlineStr">
        <is>
          <t>2026/10/23 22:40:27</t>
        </is>
      </c>
    </row>
    <row r="9745">
      <c r="A9745" s="29" t="inlineStr">
        <is>
          <t>2026/10/23 22:45</t>
        </is>
      </c>
      <c r="B9745" s="30" t="inlineStr">
        <is>
          <t>金</t>
        </is>
      </c>
      <c r="C9745" s="30" t="inlineStr">
        <is>
          <t>西区</t>
        </is>
      </c>
      <c r="D9745" s="30" t="inlineStr">
        <is>
          <t>16613</t>
        </is>
      </c>
      <c r="E9745" s="30" t="inlineStr">
        <is>
          <t>リパーク横浜岡野１丁目第４</t>
        </is>
      </c>
      <c r="F9745" s="31" t="n">
        <v>23</v>
      </c>
      <c r="G9745" s="31" t="n">
        <v>4</v>
      </c>
      <c r="H9745" s="31" t="n">
        <v>9</v>
      </c>
      <c r="I9745" s="31" t="n">
        <v>10</v>
      </c>
      <c r="J9745" s="30" t="inlineStr">
        <is>
          <t>通常</t>
        </is>
      </c>
      <c r="K9745" s="59" t="inlineStr">
        <is>
          <t>2026/10/23 22:40:30</t>
        </is>
      </c>
    </row>
    <row r="9746">
      <c r="A9746" s="29" t="inlineStr">
        <is>
          <t>2026/10/23 22:45</t>
        </is>
      </c>
      <c r="B9746" s="30" t="inlineStr">
        <is>
          <t>金</t>
        </is>
      </c>
      <c r="C9746" s="30" t="inlineStr">
        <is>
          <t>西区</t>
        </is>
      </c>
      <c r="D9746" s="30" t="inlineStr">
        <is>
          <t>16720</t>
        </is>
      </c>
      <c r="E9746" s="30" t="inlineStr">
        <is>
          <t>ロアール横浜西</t>
        </is>
      </c>
      <c r="F9746" s="31" t="n">
        <v>10</v>
      </c>
      <c r="G9746" s="31" t="n">
        <v>0</v>
      </c>
      <c r="H9746" s="31" t="n">
        <v>6</v>
      </c>
      <c r="I9746" s="31" t="n">
        <v>4</v>
      </c>
      <c r="J9746" s="30" t="inlineStr">
        <is>
          <t>空車</t>
        </is>
      </c>
      <c r="K9746" s="59" t="inlineStr">
        <is>
          <t>2026/10/23 22:40:30</t>
        </is>
      </c>
    </row>
    <row r="9747">
      <c r="A9747" s="29" t="inlineStr">
        <is>
          <t>2026/10/23 22:45</t>
        </is>
      </c>
      <c r="B9747" s="30" t="inlineStr">
        <is>
          <t>金</t>
        </is>
      </c>
      <c r="C9747" s="30" t="inlineStr">
        <is>
          <t>西区</t>
        </is>
      </c>
      <c r="D9747" s="30" t="inlineStr">
        <is>
          <t>17577</t>
        </is>
      </c>
      <c r="E9747" s="30" t="inlineStr">
        <is>
          <t>サミットストア 横浜岡野店</t>
        </is>
      </c>
      <c r="F9747" s="31" t="n">
        <v>15</v>
      </c>
      <c r="G9747" s="31" t="n">
        <v>1</v>
      </c>
      <c r="H9747" s="31" t="n">
        <v>9</v>
      </c>
      <c r="I9747" s="31" t="n">
        <v>5</v>
      </c>
      <c r="J9747" s="30" t="inlineStr">
        <is>
          <t>通常</t>
        </is>
      </c>
      <c r="K9747" s="59" t="inlineStr">
        <is>
          <t>2026/10/23 22:40:32</t>
        </is>
      </c>
    </row>
    <row r="9748">
      <c r="A9748" s="29" t="inlineStr">
        <is>
          <t>2026/10/23 22:45</t>
        </is>
      </c>
      <c r="B9748" s="30" t="inlineStr">
        <is>
          <t>金</t>
        </is>
      </c>
      <c r="C9748" s="30" t="inlineStr">
        <is>
          <t>西区</t>
        </is>
      </c>
      <c r="D9748" s="30" t="inlineStr">
        <is>
          <t>17801</t>
        </is>
      </c>
      <c r="E9748" s="30" t="inlineStr">
        <is>
          <t>西区戸部町5丁目駐車場</t>
        </is>
      </c>
      <c r="F9748" s="31" t="n">
        <v>5</v>
      </c>
      <c r="G9748" s="31" t="n">
        <v>0</v>
      </c>
      <c r="H9748" s="31" t="n">
        <v>5</v>
      </c>
      <c r="I9748" s="31" t="n">
        <v>0</v>
      </c>
      <c r="J9748" s="30" t="inlineStr">
        <is>
          <t>空車</t>
        </is>
      </c>
      <c r="K9748" s="59" t="inlineStr">
        <is>
          <t>2026/10/23 22:40:32</t>
        </is>
      </c>
    </row>
    <row r="9749">
      <c r="A9749" s="29" t="inlineStr">
        <is>
          <t>2026/10/23 22:45</t>
        </is>
      </c>
      <c r="B9749" s="30" t="inlineStr">
        <is>
          <t>金</t>
        </is>
      </c>
      <c r="C9749" s="30" t="inlineStr">
        <is>
          <t>西区</t>
        </is>
      </c>
      <c r="D9749" s="30" t="inlineStr">
        <is>
          <t>19967</t>
        </is>
      </c>
      <c r="E9749" s="30" t="inlineStr">
        <is>
          <t>東京電力パワーグリッド(株)  神奈川総支社西事務所</t>
        </is>
      </c>
      <c r="F9749" s="31" t="n">
        <v>6</v>
      </c>
      <c r="G9749" s="31" t="n">
        <v>2</v>
      </c>
      <c r="H9749" s="31" t="n">
        <v>3</v>
      </c>
      <c r="I9749" s="31" t="n">
        <v>1</v>
      </c>
      <c r="J9749" s="30" t="inlineStr">
        <is>
          <t>通常</t>
        </is>
      </c>
      <c r="K9749" s="59" t="inlineStr">
        <is>
          <t>2026/10/23 22:40:33</t>
        </is>
      </c>
    </row>
    <row r="9750">
      <c r="A9750" s="29" t="inlineStr">
        <is>
          <t>2026/10/23 22:45</t>
        </is>
      </c>
      <c r="B9750" s="30" t="inlineStr">
        <is>
          <t>金</t>
        </is>
      </c>
      <c r="C9750" s="30" t="inlineStr">
        <is>
          <t>西区</t>
        </is>
      </c>
      <c r="D9750" s="30" t="inlineStr">
        <is>
          <t>22685</t>
        </is>
      </c>
      <c r="E9750" s="30" t="inlineStr">
        <is>
          <t>西区御所山町</t>
        </is>
      </c>
      <c r="F9750" s="31" t="n">
        <v>16</v>
      </c>
      <c r="G9750" s="31" t="n">
        <v>1</v>
      </c>
      <c r="H9750" s="31" t="n">
        <v>15</v>
      </c>
      <c r="I9750" s="31" t="n">
        <v>0</v>
      </c>
      <c r="J9750" s="30" t="inlineStr">
        <is>
          <t>通常</t>
        </is>
      </c>
      <c r="K9750" s="59" t="inlineStr">
        <is>
          <t>2026/10/23 22:40:34</t>
        </is>
      </c>
    </row>
    <row r="9751">
      <c r="A9751" s="29" t="inlineStr">
        <is>
          <t>2026/10/23 22:45</t>
        </is>
      </c>
      <c r="B9751" s="30" t="inlineStr">
        <is>
          <t>金</t>
        </is>
      </c>
      <c r="C9751" s="30" t="inlineStr">
        <is>
          <t>西区</t>
        </is>
      </c>
      <c r="D9751" s="30" t="inlineStr">
        <is>
          <t>24686</t>
        </is>
      </c>
      <c r="E9751" s="30" t="inlineStr">
        <is>
          <t>キャピタルヒルズ境之谷</t>
        </is>
      </c>
      <c r="F9751" s="31" t="n">
        <v>8</v>
      </c>
      <c r="G9751" s="31" t="n">
        <v>1</v>
      </c>
      <c r="H9751" s="31" t="n">
        <v>7</v>
      </c>
      <c r="I9751" s="31" t="n">
        <v>0</v>
      </c>
      <c r="J9751" s="30" t="inlineStr">
        <is>
          <t>通常</t>
        </is>
      </c>
      <c r="K9751" s="59" t="inlineStr">
        <is>
          <t>2026/10/23 22:40:38</t>
        </is>
      </c>
    </row>
    <row r="9752">
      <c r="A9752" s="29" t="inlineStr">
        <is>
          <t>2026/10/23 22:45</t>
        </is>
      </c>
      <c r="B9752" s="30" t="inlineStr">
        <is>
          <t>金</t>
        </is>
      </c>
      <c r="C9752" s="30" t="inlineStr">
        <is>
          <t>西区</t>
        </is>
      </c>
      <c r="D9752" s="30" t="inlineStr">
        <is>
          <t>27703</t>
        </is>
      </c>
      <c r="E9752" s="30" t="inlineStr">
        <is>
          <t>WITH PLACE藤棚</t>
        </is>
      </c>
      <c r="F9752" s="31" t="n">
        <v>6</v>
      </c>
      <c r="G9752" s="31" t="n">
        <v>1</v>
      </c>
      <c r="H9752" s="31" t="n">
        <v>5</v>
      </c>
      <c r="I9752" s="31" t="n">
        <v>0</v>
      </c>
      <c r="J9752" s="30" t="inlineStr">
        <is>
          <t>通常</t>
        </is>
      </c>
      <c r="K9752" s="59" t="inlineStr">
        <is>
          <t>2026/10/23 22:40:46</t>
        </is>
      </c>
    </row>
    <row r="9753">
      <c r="A9753" s="29" t="inlineStr">
        <is>
          <t>2026/10/23 22:45</t>
        </is>
      </c>
      <c r="B9753" s="30" t="inlineStr">
        <is>
          <t>金</t>
        </is>
      </c>
      <c r="C9753" s="30" t="inlineStr">
        <is>
          <t>西区</t>
        </is>
      </c>
      <c r="D9753" s="30" t="inlineStr">
        <is>
          <t>6569</t>
        </is>
      </c>
      <c r="E9753" s="30" t="inlineStr">
        <is>
          <t>グランヴァン横濱クレストシティ</t>
        </is>
      </c>
      <c r="F9753" s="31" t="n">
        <v>8</v>
      </c>
      <c r="G9753" s="31" t="n">
        <v>0</v>
      </c>
      <c r="H9753" s="31" t="n">
        <v>8</v>
      </c>
      <c r="I9753" s="31" t="n">
        <v>0</v>
      </c>
      <c r="J9753" s="30" t="inlineStr">
        <is>
          <t>空車</t>
        </is>
      </c>
      <c r="K9753" s="59" t="inlineStr">
        <is>
          <t>2026/10/23 22:40:11</t>
        </is>
      </c>
    </row>
    <row r="9754">
      <c r="A9754" s="29" t="inlineStr">
        <is>
          <t>2026/10/23 22:45</t>
        </is>
      </c>
      <c r="B9754" s="30" t="inlineStr">
        <is>
          <t>金</t>
        </is>
      </c>
      <c r="C9754" s="30" t="inlineStr">
        <is>
          <t>西区</t>
        </is>
      </c>
      <c r="D9754" s="30" t="inlineStr">
        <is>
          <t>9788</t>
        </is>
      </c>
      <c r="E9754" s="30" t="inlineStr">
        <is>
          <t>横浜銀行横浜駅前支店</t>
        </is>
      </c>
      <c r="F9754" s="31" t="n">
        <v>12</v>
      </c>
      <c r="G9754" s="31" t="n">
        <v>2</v>
      </c>
      <c r="H9754" s="31" t="n">
        <v>10</v>
      </c>
      <c r="I9754" s="31" t="n">
        <v>0</v>
      </c>
      <c r="J9754" s="30" t="inlineStr">
        <is>
          <t>通常</t>
        </is>
      </c>
      <c r="K9754" s="59" t="inlineStr">
        <is>
          <t>2026/10/23 22:40:16</t>
        </is>
      </c>
    </row>
    <row r="9755">
      <c r="A9755" s="29" t="inlineStr">
        <is>
          <t>2026/10/23 22:30</t>
        </is>
      </c>
      <c r="B9755" s="30" t="inlineStr">
        <is>
          <t>金</t>
        </is>
      </c>
      <c r="C9755" s="30" t="inlineStr">
        <is>
          <t>中区</t>
        </is>
      </c>
      <c r="D9755" s="30" t="inlineStr">
        <is>
          <t>12160</t>
        </is>
      </c>
      <c r="E9755" s="30" t="inlineStr">
        <is>
          <t>BAY AZURE関内</t>
        </is>
      </c>
      <c r="F9755" s="31" t="n">
        <v>20</v>
      </c>
      <c r="G9755" s="31" t="n">
        <v>3</v>
      </c>
      <c r="H9755" s="31" t="n">
        <v>16</v>
      </c>
      <c r="I9755" s="31" t="n">
        <v>1</v>
      </c>
      <c r="J9755" s="30" t="inlineStr">
        <is>
          <t>通常</t>
        </is>
      </c>
      <c r="K9755" s="59" t="inlineStr">
        <is>
          <t>2026/10/23 22:25:19</t>
        </is>
      </c>
    </row>
    <row r="9756">
      <c r="A9756" s="29" t="inlineStr">
        <is>
          <t>2026/10/23 22:30</t>
        </is>
      </c>
      <c r="B9756" s="30" t="inlineStr">
        <is>
          <t>金</t>
        </is>
      </c>
      <c r="C9756" s="30" t="inlineStr">
        <is>
          <t>中区</t>
        </is>
      </c>
      <c r="D9756" s="30" t="inlineStr">
        <is>
          <t>13122</t>
        </is>
      </c>
      <c r="E9756" s="30" t="inlineStr">
        <is>
          <t>スーパーホテル横浜・関内</t>
        </is>
      </c>
      <c r="F9756" s="31" t="n">
        <v>8</v>
      </c>
      <c r="G9756" s="31" t="n">
        <v>3</v>
      </c>
      <c r="H9756" s="31" t="n">
        <v>3</v>
      </c>
      <c r="I9756" s="31" t="n">
        <v>2</v>
      </c>
      <c r="J9756" s="30" t="inlineStr">
        <is>
          <t>通常</t>
        </is>
      </c>
      <c r="K9756" s="59" t="inlineStr">
        <is>
          <t>2026/10/23 22:25:22</t>
        </is>
      </c>
    </row>
    <row r="9757">
      <c r="A9757" s="29" t="inlineStr">
        <is>
          <t>2026/10/23 22:30</t>
        </is>
      </c>
      <c r="B9757" s="30" t="inlineStr">
        <is>
          <t>金</t>
        </is>
      </c>
      <c r="C9757" s="30" t="inlineStr">
        <is>
          <t>中区</t>
        </is>
      </c>
      <c r="D9757" s="30" t="inlineStr">
        <is>
          <t>15109</t>
        </is>
      </c>
      <c r="E9757" s="30" t="inlineStr">
        <is>
          <t>ヒューリックみなとみらい1</t>
        </is>
      </c>
      <c r="F9757" s="31" t="n">
        <v>15</v>
      </c>
      <c r="G9757" s="31" t="n">
        <v>1</v>
      </c>
      <c r="H9757" s="31" t="n">
        <v>12</v>
      </c>
      <c r="I9757" s="31" t="n">
        <v>2</v>
      </c>
      <c r="J9757" s="30" t="inlineStr">
        <is>
          <t>通常</t>
        </is>
      </c>
      <c r="K9757" s="59" t="inlineStr">
        <is>
          <t>2026/10/23 22:25:26</t>
        </is>
      </c>
    </row>
    <row r="9758">
      <c r="A9758" s="29" t="inlineStr">
        <is>
          <t>2026/10/23 22:30</t>
        </is>
      </c>
      <c r="B9758" s="30" t="inlineStr">
        <is>
          <t>金</t>
        </is>
      </c>
      <c r="C9758" s="30" t="inlineStr">
        <is>
          <t>中区</t>
        </is>
      </c>
      <c r="D9758" s="30" t="inlineStr">
        <is>
          <t>15110</t>
        </is>
      </c>
      <c r="E9758" s="30" t="inlineStr">
        <is>
          <t>ヒューリックみなとみらい2</t>
        </is>
      </c>
      <c r="F9758" s="31" t="n">
        <v>6</v>
      </c>
      <c r="G9758" s="31" t="n">
        <v>0</v>
      </c>
      <c r="H9758" s="31" t="n">
        <v>6</v>
      </c>
      <c r="I9758" s="31" t="n">
        <v>0</v>
      </c>
      <c r="J9758" s="30" t="inlineStr">
        <is>
          <t>空車</t>
        </is>
      </c>
      <c r="K9758" s="59" t="inlineStr">
        <is>
          <t>2026/10/23 22:25:26</t>
        </is>
      </c>
    </row>
    <row r="9759">
      <c r="A9759" s="29" t="inlineStr">
        <is>
          <t>2026/10/23 22:30</t>
        </is>
      </c>
      <c r="B9759" s="30" t="inlineStr">
        <is>
          <t>金</t>
        </is>
      </c>
      <c r="C9759" s="30" t="inlineStr">
        <is>
          <t>中区</t>
        </is>
      </c>
      <c r="D9759" s="30" t="inlineStr">
        <is>
          <t>16161</t>
        </is>
      </c>
      <c r="E9759" s="30" t="inlineStr">
        <is>
          <t>イエローハット 新山下店</t>
        </is>
      </c>
      <c r="F9759" s="31" t="n">
        <v>12</v>
      </c>
      <c r="G9759" s="31" t="n">
        <v>1</v>
      </c>
      <c r="H9759" s="31" t="n">
        <v>10</v>
      </c>
      <c r="I9759" s="31" t="n">
        <v>1</v>
      </c>
      <c r="J9759" s="30" t="inlineStr">
        <is>
          <t>通常</t>
        </is>
      </c>
      <c r="K9759" s="59" t="inlineStr">
        <is>
          <t>2026/10/23 22:25:29</t>
        </is>
      </c>
    </row>
    <row r="9760">
      <c r="A9760" s="29" t="inlineStr">
        <is>
          <t>2026/10/23 22:30</t>
        </is>
      </c>
      <c r="B9760" s="30" t="inlineStr">
        <is>
          <t>金</t>
        </is>
      </c>
      <c r="C9760" s="30" t="inlineStr">
        <is>
          <t>中区</t>
        </is>
      </c>
      <c r="D9760" s="30" t="inlineStr">
        <is>
          <t>16597</t>
        </is>
      </c>
      <c r="E9760" s="30" t="inlineStr">
        <is>
          <t>エースパーク山下町第２</t>
        </is>
      </c>
      <c r="F9760" s="31" t="n">
        <v>10</v>
      </c>
      <c r="G9760" s="31" t="n">
        <v>1</v>
      </c>
      <c r="H9760" s="31" t="n">
        <v>9</v>
      </c>
      <c r="I9760" s="31" t="n">
        <v>0</v>
      </c>
      <c r="J9760" s="30" t="inlineStr">
        <is>
          <t>通常</t>
        </is>
      </c>
      <c r="K9760" s="59" t="inlineStr">
        <is>
          <t>2026/10/23 22:25:30</t>
        </is>
      </c>
    </row>
    <row r="9761">
      <c r="A9761" s="29" t="inlineStr">
        <is>
          <t>2026/10/23 22:30</t>
        </is>
      </c>
      <c r="B9761" s="30" t="inlineStr">
        <is>
          <t>金</t>
        </is>
      </c>
      <c r="C9761" s="30" t="inlineStr">
        <is>
          <t>中区</t>
        </is>
      </c>
      <c r="D9761" s="30" t="inlineStr">
        <is>
          <t>17524</t>
        </is>
      </c>
      <c r="E9761" s="30" t="inlineStr">
        <is>
          <t>横浜市中区大和町1丁目1</t>
        </is>
      </c>
      <c r="F9761" s="31" t="n">
        <v>8</v>
      </c>
      <c r="G9761" s="31" t="n">
        <v>1</v>
      </c>
      <c r="H9761" s="31" t="n">
        <v>7</v>
      </c>
      <c r="I9761" s="31" t="n">
        <v>0</v>
      </c>
      <c r="J9761" s="30" t="inlineStr">
        <is>
          <t>通常</t>
        </is>
      </c>
      <c r="K9761" s="59" t="inlineStr">
        <is>
          <t>2026/10/23 22:25:31</t>
        </is>
      </c>
    </row>
    <row r="9762">
      <c r="A9762" s="29" t="inlineStr">
        <is>
          <t>2026/10/23 22:30</t>
        </is>
      </c>
      <c r="B9762" s="30" t="inlineStr">
        <is>
          <t>金</t>
        </is>
      </c>
      <c r="C9762" s="30" t="inlineStr">
        <is>
          <t>中区</t>
        </is>
      </c>
      <c r="D9762" s="30" t="inlineStr">
        <is>
          <t>17802</t>
        </is>
      </c>
      <c r="E9762" s="30" t="inlineStr">
        <is>
          <t>リパーク横浜大和町１丁目</t>
        </is>
      </c>
      <c r="F9762" s="31" t="n">
        <v>8</v>
      </c>
      <c r="G9762" s="31" t="n">
        <v>1</v>
      </c>
      <c r="H9762" s="31" t="n">
        <v>5</v>
      </c>
      <c r="I9762" s="31" t="n">
        <v>2</v>
      </c>
      <c r="J9762" s="30" t="inlineStr">
        <is>
          <t>通常</t>
        </is>
      </c>
      <c r="K9762" s="59" t="inlineStr">
        <is>
          <t>2026/10/23 22:25:32</t>
        </is>
      </c>
    </row>
    <row r="9763">
      <c r="A9763" s="29" t="inlineStr">
        <is>
          <t>2026/10/23 22:30</t>
        </is>
      </c>
      <c r="B9763" s="30" t="inlineStr">
        <is>
          <t>金</t>
        </is>
      </c>
      <c r="C9763" s="30" t="inlineStr">
        <is>
          <t>中区</t>
        </is>
      </c>
      <c r="D9763" s="30" t="inlineStr">
        <is>
          <t>24332</t>
        </is>
      </c>
      <c r="E9763" s="30" t="inlineStr">
        <is>
          <t>KDXレジデンス横浜関内</t>
        </is>
      </c>
      <c r="F9763" s="31" t="n">
        <v>8</v>
      </c>
      <c r="G9763" s="31" t="n">
        <v>0</v>
      </c>
      <c r="H9763" s="31" t="n">
        <v>7</v>
      </c>
      <c r="I9763" s="31" t="n">
        <v>1</v>
      </c>
      <c r="J9763" s="30" t="inlineStr">
        <is>
          <t>空車</t>
        </is>
      </c>
      <c r="K9763" s="59" t="inlineStr">
        <is>
          <t>2026/10/23 22:25:37</t>
        </is>
      </c>
    </row>
    <row r="9764">
      <c r="A9764" s="29" t="inlineStr">
        <is>
          <t>2026/10/23 22:30</t>
        </is>
      </c>
      <c r="B9764" s="30" t="inlineStr">
        <is>
          <t>金</t>
        </is>
      </c>
      <c r="C9764" s="30" t="inlineStr">
        <is>
          <t>中区</t>
        </is>
      </c>
      <c r="D9764" s="30" t="inlineStr">
        <is>
          <t>24429</t>
        </is>
      </c>
      <c r="E9764" s="30" t="inlineStr">
        <is>
          <t>JP BAYSIDE HUB</t>
        </is>
      </c>
      <c r="F9764" s="31" t="n">
        <v>14</v>
      </c>
      <c r="G9764" s="31" t="n">
        <v>0</v>
      </c>
      <c r="H9764" s="31" t="n">
        <v>13</v>
      </c>
      <c r="I9764" s="31" t="n">
        <v>1</v>
      </c>
      <c r="J9764" s="30" t="inlineStr">
        <is>
          <t>空車</t>
        </is>
      </c>
      <c r="K9764" s="59" t="inlineStr">
        <is>
          <t>2026/10/23 22:25:37</t>
        </is>
      </c>
    </row>
    <row r="9765">
      <c r="A9765" s="29" t="inlineStr">
        <is>
          <t>2026/10/23 22:30</t>
        </is>
      </c>
      <c r="B9765" s="30" t="inlineStr">
        <is>
          <t>金</t>
        </is>
      </c>
      <c r="C9765" s="30" t="inlineStr">
        <is>
          <t>中区</t>
        </is>
      </c>
      <c r="D9765" s="30" t="inlineStr">
        <is>
          <t>24522</t>
        </is>
      </c>
      <c r="E9765" s="30" t="inlineStr">
        <is>
          <t>ホームズ新山下店</t>
        </is>
      </c>
      <c r="F9765" s="31" t="n">
        <v>16</v>
      </c>
      <c r="G9765" s="31" t="n">
        <v>7</v>
      </c>
      <c r="H9765" s="31" t="n">
        <v>9</v>
      </c>
      <c r="I9765" s="31" t="n">
        <v>0</v>
      </c>
      <c r="J9765" s="30" t="inlineStr">
        <is>
          <t>通常</t>
        </is>
      </c>
      <c r="K9765" s="59" t="inlineStr">
        <is>
          <t>2026/10/23 22:25:37</t>
        </is>
      </c>
    </row>
    <row r="9766">
      <c r="A9766" s="29" t="inlineStr">
        <is>
          <t>2026/10/23 22:30</t>
        </is>
      </c>
      <c r="B9766" s="30" t="inlineStr">
        <is>
          <t>金</t>
        </is>
      </c>
      <c r="C9766" s="30" t="inlineStr">
        <is>
          <t>中区</t>
        </is>
      </c>
      <c r="D9766" s="30" t="inlineStr">
        <is>
          <t>4045</t>
        </is>
      </c>
      <c r="E9766" s="30" t="inlineStr">
        <is>
          <t>本牧マクブライドの杜</t>
        </is>
      </c>
      <c r="F9766" s="31" t="n">
        <v>6</v>
      </c>
      <c r="G9766" s="31" t="n">
        <v>4</v>
      </c>
      <c r="H9766" s="31" t="n">
        <v>2</v>
      </c>
      <c r="I9766" s="31" t="n">
        <v>0</v>
      </c>
      <c r="J9766" s="30" t="inlineStr">
        <is>
          <t>通常</t>
        </is>
      </c>
      <c r="K9766" s="59" t="inlineStr">
        <is>
          <t>2026/10/23 22:25:06</t>
        </is>
      </c>
    </row>
    <row r="9767">
      <c r="A9767" s="29" t="inlineStr">
        <is>
          <t>2026/10/23 22:30</t>
        </is>
      </c>
      <c r="B9767" s="30" t="inlineStr">
        <is>
          <t>金</t>
        </is>
      </c>
      <c r="C9767" s="30" t="inlineStr">
        <is>
          <t>西区</t>
        </is>
      </c>
      <c r="D9767" s="30" t="inlineStr">
        <is>
          <t>10879</t>
        </is>
      </c>
      <c r="E9767" s="30" t="inlineStr">
        <is>
          <t>ハーミットクラブハウス西横浜2</t>
        </is>
      </c>
      <c r="F9767" s="31" t="n">
        <v>5</v>
      </c>
      <c r="G9767" s="31" t="n">
        <v>2</v>
      </c>
      <c r="H9767" s="31" t="n">
        <v>2</v>
      </c>
      <c r="I9767" s="31" t="n">
        <v>1</v>
      </c>
      <c r="J9767" s="30" t="inlineStr">
        <is>
          <t>通常</t>
        </is>
      </c>
      <c r="K9767" s="59" t="inlineStr">
        <is>
          <t>2026/10/23 22:25:16</t>
        </is>
      </c>
    </row>
    <row r="9768">
      <c r="A9768" s="29" t="inlineStr">
        <is>
          <t>2026/10/23 22:30</t>
        </is>
      </c>
      <c r="B9768" s="30" t="inlineStr">
        <is>
          <t>金</t>
        </is>
      </c>
      <c r="C9768" s="30" t="inlineStr">
        <is>
          <t>西区</t>
        </is>
      </c>
      <c r="D9768" s="30" t="inlineStr">
        <is>
          <t>15124</t>
        </is>
      </c>
      <c r="E9768" s="30" t="inlineStr">
        <is>
          <t>ウエインズトヨタ神奈川 横浜みなとみらい店</t>
        </is>
      </c>
      <c r="F9768" s="31" t="n">
        <v>5</v>
      </c>
      <c r="G9768" s="31" t="n">
        <v>2</v>
      </c>
      <c r="H9768" s="31" t="n">
        <v>3</v>
      </c>
      <c r="I9768" s="31" t="n">
        <v>0</v>
      </c>
      <c r="J9768" s="30" t="inlineStr">
        <is>
          <t>通常</t>
        </is>
      </c>
      <c r="K9768" s="59" t="inlineStr">
        <is>
          <t>2026/10/23 22:25:26</t>
        </is>
      </c>
    </row>
    <row r="9769">
      <c r="A9769" s="29" t="inlineStr">
        <is>
          <t>2026/10/23 22:30</t>
        </is>
      </c>
      <c r="B9769" s="30" t="inlineStr">
        <is>
          <t>金</t>
        </is>
      </c>
      <c r="C9769" s="30" t="inlineStr">
        <is>
          <t>西区</t>
        </is>
      </c>
      <c r="D9769" s="30" t="inlineStr">
        <is>
          <t>15389</t>
        </is>
      </c>
      <c r="E9769" s="30" t="inlineStr">
        <is>
          <t>ヴィラコンフォート</t>
        </is>
      </c>
      <c r="F9769" s="31" t="n">
        <v>8</v>
      </c>
      <c r="G9769" s="31" t="n">
        <v>5</v>
      </c>
      <c r="H9769" s="31" t="n">
        <v>2</v>
      </c>
      <c r="I9769" s="31" t="n">
        <v>1</v>
      </c>
      <c r="J9769" s="30" t="inlineStr">
        <is>
          <t>通常</t>
        </is>
      </c>
      <c r="K9769" s="59" t="inlineStr">
        <is>
          <t>2026/10/23 22:25:27</t>
        </is>
      </c>
    </row>
    <row r="9770">
      <c r="A9770" s="29" t="inlineStr">
        <is>
          <t>2026/10/23 22:30</t>
        </is>
      </c>
      <c r="B9770" s="30" t="inlineStr">
        <is>
          <t>金</t>
        </is>
      </c>
      <c r="C9770" s="30" t="inlineStr">
        <is>
          <t>西区</t>
        </is>
      </c>
      <c r="D9770" s="30" t="inlineStr">
        <is>
          <t>16613</t>
        </is>
      </c>
      <c r="E9770" s="30" t="inlineStr">
        <is>
          <t>リパーク横浜岡野１丁目第４</t>
        </is>
      </c>
      <c r="F9770" s="31" t="n">
        <v>23</v>
      </c>
      <c r="G9770" s="31" t="n">
        <v>4</v>
      </c>
      <c r="H9770" s="31" t="n">
        <v>8</v>
      </c>
      <c r="I9770" s="31" t="n">
        <v>11</v>
      </c>
      <c r="J9770" s="30" t="inlineStr">
        <is>
          <t>通常</t>
        </is>
      </c>
      <c r="K9770" s="59" t="inlineStr">
        <is>
          <t>2026/10/23 22:25:30</t>
        </is>
      </c>
    </row>
    <row r="9771">
      <c r="A9771" s="29" t="inlineStr">
        <is>
          <t>2026/10/23 22:30</t>
        </is>
      </c>
      <c r="B9771" s="30" t="inlineStr">
        <is>
          <t>金</t>
        </is>
      </c>
      <c r="C9771" s="30" t="inlineStr">
        <is>
          <t>西区</t>
        </is>
      </c>
      <c r="D9771" s="30" t="inlineStr">
        <is>
          <t>16720</t>
        </is>
      </c>
      <c r="E9771" s="30" t="inlineStr">
        <is>
          <t>ロアール横浜西</t>
        </is>
      </c>
      <c r="F9771" s="31" t="n">
        <v>10</v>
      </c>
      <c r="G9771" s="31" t="n">
        <v>0</v>
      </c>
      <c r="H9771" s="31" t="n">
        <v>6</v>
      </c>
      <c r="I9771" s="31" t="n">
        <v>4</v>
      </c>
      <c r="J9771" s="30" t="inlineStr">
        <is>
          <t>空車</t>
        </is>
      </c>
      <c r="K9771" s="59" t="inlineStr">
        <is>
          <t>2026/10/23 22:25:30</t>
        </is>
      </c>
    </row>
    <row r="9772">
      <c r="A9772" s="29" t="inlineStr">
        <is>
          <t>2026/10/23 22:30</t>
        </is>
      </c>
      <c r="B9772" s="30" t="inlineStr">
        <is>
          <t>金</t>
        </is>
      </c>
      <c r="C9772" s="30" t="inlineStr">
        <is>
          <t>西区</t>
        </is>
      </c>
      <c r="D9772" s="30" t="inlineStr">
        <is>
          <t>17577</t>
        </is>
      </c>
      <c r="E9772" s="30" t="inlineStr">
        <is>
          <t>サミットストア 横浜岡野店</t>
        </is>
      </c>
      <c r="F9772" s="31" t="n">
        <v>15</v>
      </c>
      <c r="G9772" s="31" t="n">
        <v>1</v>
      </c>
      <c r="H9772" s="31" t="n">
        <v>9</v>
      </c>
      <c r="I9772" s="31" t="n">
        <v>5</v>
      </c>
      <c r="J9772" s="30" t="inlineStr">
        <is>
          <t>通常</t>
        </is>
      </c>
      <c r="K9772" s="59" t="inlineStr">
        <is>
          <t>2026/10/23 22:25:31</t>
        </is>
      </c>
    </row>
    <row r="9773">
      <c r="A9773" s="29" t="inlineStr">
        <is>
          <t>2026/10/23 22:30</t>
        </is>
      </c>
      <c r="B9773" s="30" t="inlineStr">
        <is>
          <t>金</t>
        </is>
      </c>
      <c r="C9773" s="30" t="inlineStr">
        <is>
          <t>西区</t>
        </is>
      </c>
      <c r="D9773" s="30" t="inlineStr">
        <is>
          <t>17801</t>
        </is>
      </c>
      <c r="E9773" s="30" t="inlineStr">
        <is>
          <t>西区戸部町5丁目駐車場</t>
        </is>
      </c>
      <c r="F9773" s="31" t="n">
        <v>5</v>
      </c>
      <c r="G9773" s="31" t="n">
        <v>0</v>
      </c>
      <c r="H9773" s="31" t="n">
        <v>5</v>
      </c>
      <c r="I9773" s="31" t="n">
        <v>0</v>
      </c>
      <c r="J9773" s="30" t="inlineStr">
        <is>
          <t>空車</t>
        </is>
      </c>
      <c r="K9773" s="59" t="inlineStr">
        <is>
          <t>2026/10/23 22:25:32</t>
        </is>
      </c>
    </row>
    <row r="9774">
      <c r="A9774" s="29" t="inlineStr">
        <is>
          <t>2026/10/23 22:30</t>
        </is>
      </c>
      <c r="B9774" s="30" t="inlineStr">
        <is>
          <t>金</t>
        </is>
      </c>
      <c r="C9774" s="30" t="inlineStr">
        <is>
          <t>西区</t>
        </is>
      </c>
      <c r="D9774" s="30" t="inlineStr">
        <is>
          <t>19967</t>
        </is>
      </c>
      <c r="E9774" s="30" t="inlineStr">
        <is>
          <t>東京電力パワーグリッド(株)  神奈川総支社西事務所</t>
        </is>
      </c>
      <c r="F9774" s="31" t="n">
        <v>6</v>
      </c>
      <c r="G9774" s="31" t="n">
        <v>2</v>
      </c>
      <c r="H9774" s="31" t="n">
        <v>3</v>
      </c>
      <c r="I9774" s="31" t="n">
        <v>1</v>
      </c>
      <c r="J9774" s="30" t="inlineStr">
        <is>
          <t>通常</t>
        </is>
      </c>
      <c r="K9774" s="59" t="inlineStr">
        <is>
          <t>2026/10/23 22:25:32</t>
        </is>
      </c>
    </row>
    <row r="9775">
      <c r="A9775" s="29" t="inlineStr">
        <is>
          <t>2026/10/23 22:30</t>
        </is>
      </c>
      <c r="B9775" s="30" t="inlineStr">
        <is>
          <t>金</t>
        </is>
      </c>
      <c r="C9775" s="30" t="inlineStr">
        <is>
          <t>西区</t>
        </is>
      </c>
      <c r="D9775" s="30" t="inlineStr">
        <is>
          <t>22685</t>
        </is>
      </c>
      <c r="E9775" s="30" t="inlineStr">
        <is>
          <t>西区御所山町</t>
        </is>
      </c>
      <c r="F9775" s="31" t="n">
        <v>16</v>
      </c>
      <c r="G9775" s="31" t="n">
        <v>1</v>
      </c>
      <c r="H9775" s="31" t="n">
        <v>15</v>
      </c>
      <c r="I9775" s="31" t="n">
        <v>0</v>
      </c>
      <c r="J9775" s="30" t="inlineStr">
        <is>
          <t>通常</t>
        </is>
      </c>
      <c r="K9775" s="59" t="inlineStr">
        <is>
          <t>2026/10/23 22:25:34</t>
        </is>
      </c>
    </row>
    <row r="9776">
      <c r="A9776" s="29" t="inlineStr">
        <is>
          <t>2026/10/23 22:30</t>
        </is>
      </c>
      <c r="B9776" s="30" t="inlineStr">
        <is>
          <t>金</t>
        </is>
      </c>
      <c r="C9776" s="30" t="inlineStr">
        <is>
          <t>西区</t>
        </is>
      </c>
      <c r="D9776" s="30" t="inlineStr">
        <is>
          <t>24686</t>
        </is>
      </c>
      <c r="E9776" s="30" t="inlineStr">
        <is>
          <t>キャピタルヒルズ境之谷</t>
        </is>
      </c>
      <c r="F9776" s="31" t="n">
        <v>8</v>
      </c>
      <c r="G9776" s="31" t="n">
        <v>1</v>
      </c>
      <c r="H9776" s="31" t="n">
        <v>7</v>
      </c>
      <c r="I9776" s="31" t="n">
        <v>0</v>
      </c>
      <c r="J9776" s="30" t="inlineStr">
        <is>
          <t>通常</t>
        </is>
      </c>
      <c r="K9776" s="59" t="inlineStr">
        <is>
          <t>2026/10/23 22:25:38</t>
        </is>
      </c>
    </row>
    <row r="9777">
      <c r="A9777" s="29" t="inlineStr">
        <is>
          <t>2026/10/23 22:30</t>
        </is>
      </c>
      <c r="B9777" s="30" t="inlineStr">
        <is>
          <t>金</t>
        </is>
      </c>
      <c r="C9777" s="30" t="inlineStr">
        <is>
          <t>西区</t>
        </is>
      </c>
      <c r="D9777" s="30" t="inlineStr">
        <is>
          <t>27703</t>
        </is>
      </c>
      <c r="E9777" s="30" t="inlineStr">
        <is>
          <t>WITH PLACE藤棚</t>
        </is>
      </c>
      <c r="F9777" s="31" t="n">
        <v>6</v>
      </c>
      <c r="G9777" s="31" t="n">
        <v>1</v>
      </c>
      <c r="H9777" s="31" t="n">
        <v>5</v>
      </c>
      <c r="I9777" s="31" t="n">
        <v>0</v>
      </c>
      <c r="J9777" s="30" t="inlineStr">
        <is>
          <t>通常</t>
        </is>
      </c>
      <c r="K9777" s="59" t="inlineStr">
        <is>
          <t>2026/10/23 22:25:45</t>
        </is>
      </c>
    </row>
    <row r="9778">
      <c r="A9778" s="29" t="inlineStr">
        <is>
          <t>2026/10/23 22:30</t>
        </is>
      </c>
      <c r="B9778" s="30" t="inlineStr">
        <is>
          <t>金</t>
        </is>
      </c>
      <c r="C9778" s="30" t="inlineStr">
        <is>
          <t>西区</t>
        </is>
      </c>
      <c r="D9778" s="30" t="inlineStr">
        <is>
          <t>6569</t>
        </is>
      </c>
      <c r="E9778" s="30" t="inlineStr">
        <is>
          <t>グランヴァン横濱クレストシティ</t>
        </is>
      </c>
      <c r="F9778" s="31" t="n">
        <v>8</v>
      </c>
      <c r="G9778" s="31" t="n">
        <v>0</v>
      </c>
      <c r="H9778" s="31" t="n">
        <v>8</v>
      </c>
      <c r="I9778" s="31" t="n">
        <v>0</v>
      </c>
      <c r="J9778" s="30" t="inlineStr">
        <is>
          <t>空車</t>
        </is>
      </c>
      <c r="K9778" s="59" t="inlineStr">
        <is>
          <t>2026/10/23 22:25:11</t>
        </is>
      </c>
    </row>
    <row r="9779">
      <c r="A9779" s="29" t="inlineStr">
        <is>
          <t>2026/10/23 22:30</t>
        </is>
      </c>
      <c r="B9779" s="30" t="inlineStr">
        <is>
          <t>金</t>
        </is>
      </c>
      <c r="C9779" s="30" t="inlineStr">
        <is>
          <t>西区</t>
        </is>
      </c>
      <c r="D9779" s="30" t="inlineStr">
        <is>
          <t>9788</t>
        </is>
      </c>
      <c r="E9779" s="30" t="inlineStr">
        <is>
          <t>横浜銀行横浜駅前支店</t>
        </is>
      </c>
      <c r="F9779" s="31" t="n">
        <v>12</v>
      </c>
      <c r="G9779" s="31" t="n">
        <v>2</v>
      </c>
      <c r="H9779" s="31" t="n">
        <v>10</v>
      </c>
      <c r="I9779" s="31" t="n">
        <v>0</v>
      </c>
      <c r="J9779" s="30" t="inlineStr">
        <is>
          <t>通常</t>
        </is>
      </c>
      <c r="K9779" s="59" t="inlineStr">
        <is>
          <t>2026/10/23 22:25:15</t>
        </is>
      </c>
    </row>
    <row r="9780">
      <c r="A9780" s="29" t="inlineStr">
        <is>
          <t>2026/10/23 22:15</t>
        </is>
      </c>
      <c r="B9780" s="30" t="inlineStr">
        <is>
          <t>金</t>
        </is>
      </c>
      <c r="C9780" s="30" t="inlineStr">
        <is>
          <t>中区</t>
        </is>
      </c>
      <c r="D9780" s="30" t="inlineStr">
        <is>
          <t>12160</t>
        </is>
      </c>
      <c r="E9780" s="30" t="inlineStr">
        <is>
          <t>BAY AZURE関内</t>
        </is>
      </c>
      <c r="F9780" s="31" t="n">
        <v>20</v>
      </c>
      <c r="G9780" s="31" t="n">
        <v>3</v>
      </c>
      <c r="H9780" s="31" t="n">
        <v>16</v>
      </c>
      <c r="I9780" s="31" t="n">
        <v>1</v>
      </c>
      <c r="J9780" s="30" t="inlineStr">
        <is>
          <t>通常</t>
        </is>
      </c>
      <c r="K9780" s="59" t="inlineStr">
        <is>
          <t>2026/10/23 22:10:19</t>
        </is>
      </c>
    </row>
    <row r="9781">
      <c r="A9781" s="29" t="inlineStr">
        <is>
          <t>2026/10/23 22:15</t>
        </is>
      </c>
      <c r="B9781" s="30" t="inlineStr">
        <is>
          <t>金</t>
        </is>
      </c>
      <c r="C9781" s="30" t="inlineStr">
        <is>
          <t>中区</t>
        </is>
      </c>
      <c r="D9781" s="30" t="inlineStr">
        <is>
          <t>13122</t>
        </is>
      </c>
      <c r="E9781" s="30" t="inlineStr">
        <is>
          <t>スーパーホテル横浜・関内</t>
        </is>
      </c>
      <c r="F9781" s="31" t="n">
        <v>8</v>
      </c>
      <c r="G9781" s="31" t="n">
        <v>3</v>
      </c>
      <c r="H9781" s="31" t="n">
        <v>3</v>
      </c>
      <c r="I9781" s="31" t="n">
        <v>2</v>
      </c>
      <c r="J9781" s="30" t="inlineStr">
        <is>
          <t>通常</t>
        </is>
      </c>
      <c r="K9781" s="59" t="inlineStr">
        <is>
          <t>2026/10/23 22:10:21</t>
        </is>
      </c>
    </row>
    <row r="9782">
      <c r="A9782" s="29" t="inlineStr">
        <is>
          <t>2026/10/23 22:15</t>
        </is>
      </c>
      <c r="B9782" s="30" t="inlineStr">
        <is>
          <t>金</t>
        </is>
      </c>
      <c r="C9782" s="30" t="inlineStr">
        <is>
          <t>中区</t>
        </is>
      </c>
      <c r="D9782" s="30" t="inlineStr">
        <is>
          <t>15109</t>
        </is>
      </c>
      <c r="E9782" s="30" t="inlineStr">
        <is>
          <t>ヒューリックみなとみらい1</t>
        </is>
      </c>
      <c r="F9782" s="31" t="n">
        <v>15</v>
      </c>
      <c r="G9782" s="31" t="n">
        <v>1</v>
      </c>
      <c r="H9782" s="31" t="n">
        <v>12</v>
      </c>
      <c r="I9782" s="31" t="n">
        <v>2</v>
      </c>
      <c r="J9782" s="30" t="inlineStr">
        <is>
          <t>通常</t>
        </is>
      </c>
      <c r="K9782" s="59" t="inlineStr">
        <is>
          <t>2026/10/23 22:10:26</t>
        </is>
      </c>
    </row>
    <row r="9783">
      <c r="A9783" s="29" t="inlineStr">
        <is>
          <t>2026/10/23 22:15</t>
        </is>
      </c>
      <c r="B9783" s="30" t="inlineStr">
        <is>
          <t>金</t>
        </is>
      </c>
      <c r="C9783" s="30" t="inlineStr">
        <is>
          <t>中区</t>
        </is>
      </c>
      <c r="D9783" s="30" t="inlineStr">
        <is>
          <t>15110</t>
        </is>
      </c>
      <c r="E9783" s="30" t="inlineStr">
        <is>
          <t>ヒューリックみなとみらい2</t>
        </is>
      </c>
      <c r="F9783" s="31" t="n">
        <v>6</v>
      </c>
      <c r="G9783" s="31" t="n">
        <v>0</v>
      </c>
      <c r="H9783" s="31" t="n">
        <v>6</v>
      </c>
      <c r="I9783" s="31" t="n">
        <v>0</v>
      </c>
      <c r="J9783" s="30" t="inlineStr">
        <is>
          <t>空車</t>
        </is>
      </c>
      <c r="K9783" s="59" t="inlineStr">
        <is>
          <t>2026/10/23 22:10:26</t>
        </is>
      </c>
    </row>
    <row r="9784">
      <c r="A9784" s="29" t="inlineStr">
        <is>
          <t>2026/10/23 22:15</t>
        </is>
      </c>
      <c r="B9784" s="30" t="inlineStr">
        <is>
          <t>金</t>
        </is>
      </c>
      <c r="C9784" s="30" t="inlineStr">
        <is>
          <t>中区</t>
        </is>
      </c>
      <c r="D9784" s="30" t="inlineStr">
        <is>
          <t>16161</t>
        </is>
      </c>
      <c r="E9784" s="30" t="inlineStr">
        <is>
          <t>イエローハット 新山下店</t>
        </is>
      </c>
      <c r="F9784" s="31" t="n">
        <v>12</v>
      </c>
      <c r="G9784" s="31" t="n">
        <v>1</v>
      </c>
      <c r="H9784" s="31" t="n">
        <v>10</v>
      </c>
      <c r="I9784" s="31" t="n">
        <v>1</v>
      </c>
      <c r="J9784" s="30" t="inlineStr">
        <is>
          <t>通常</t>
        </is>
      </c>
      <c r="K9784" s="59" t="inlineStr">
        <is>
          <t>2026/10/23 22:10:28</t>
        </is>
      </c>
    </row>
    <row r="9785">
      <c r="A9785" s="29" t="inlineStr">
        <is>
          <t>2026/10/23 22:15</t>
        </is>
      </c>
      <c r="B9785" s="30" t="inlineStr">
        <is>
          <t>金</t>
        </is>
      </c>
      <c r="C9785" s="30" t="inlineStr">
        <is>
          <t>中区</t>
        </is>
      </c>
      <c r="D9785" s="30" t="inlineStr">
        <is>
          <t>16597</t>
        </is>
      </c>
      <c r="E9785" s="30" t="inlineStr">
        <is>
          <t>エースパーク山下町第２</t>
        </is>
      </c>
      <c r="F9785" s="31" t="n">
        <v>10</v>
      </c>
      <c r="G9785" s="31" t="n">
        <v>1</v>
      </c>
      <c r="H9785" s="31" t="n">
        <v>9</v>
      </c>
      <c r="I9785" s="31" t="n">
        <v>0</v>
      </c>
      <c r="J9785" s="30" t="inlineStr">
        <is>
          <t>通常</t>
        </is>
      </c>
      <c r="K9785" s="59" t="inlineStr">
        <is>
          <t>2026/10/23 22:10:29</t>
        </is>
      </c>
    </row>
    <row r="9786">
      <c r="A9786" s="29" t="inlineStr">
        <is>
          <t>2026/10/23 22:15</t>
        </is>
      </c>
      <c r="B9786" s="30" t="inlineStr">
        <is>
          <t>金</t>
        </is>
      </c>
      <c r="C9786" s="30" t="inlineStr">
        <is>
          <t>中区</t>
        </is>
      </c>
      <c r="D9786" s="30" t="inlineStr">
        <is>
          <t>17524</t>
        </is>
      </c>
      <c r="E9786" s="30" t="inlineStr">
        <is>
          <t>横浜市中区大和町1丁目1</t>
        </is>
      </c>
      <c r="F9786" s="31" t="n">
        <v>8</v>
      </c>
      <c r="G9786" s="31" t="n">
        <v>1</v>
      </c>
      <c r="H9786" s="31" t="n">
        <v>7</v>
      </c>
      <c r="I9786" s="31" t="n">
        <v>0</v>
      </c>
      <c r="J9786" s="30" t="inlineStr">
        <is>
          <t>通常</t>
        </is>
      </c>
      <c r="K9786" s="59" t="inlineStr">
        <is>
          <t>2026/10/23 22:10:31</t>
        </is>
      </c>
    </row>
    <row r="9787">
      <c r="A9787" s="29" t="inlineStr">
        <is>
          <t>2026/10/23 22:15</t>
        </is>
      </c>
      <c r="B9787" s="30" t="inlineStr">
        <is>
          <t>金</t>
        </is>
      </c>
      <c r="C9787" s="30" t="inlineStr">
        <is>
          <t>中区</t>
        </is>
      </c>
      <c r="D9787" s="30" t="inlineStr">
        <is>
          <t>17802</t>
        </is>
      </c>
      <c r="E9787" s="30" t="inlineStr">
        <is>
          <t>リパーク横浜大和町１丁目</t>
        </is>
      </c>
      <c r="F9787" s="31" t="n">
        <v>8</v>
      </c>
      <c r="G9787" s="31" t="n">
        <v>1</v>
      </c>
      <c r="H9787" s="31" t="n">
        <v>3</v>
      </c>
      <c r="I9787" s="31" t="n">
        <v>4</v>
      </c>
      <c r="J9787" s="30" t="inlineStr">
        <is>
          <t>通常</t>
        </is>
      </c>
      <c r="K9787" s="59" t="inlineStr">
        <is>
          <t>2026/10/23 22:10:32</t>
        </is>
      </c>
    </row>
    <row r="9788">
      <c r="A9788" s="29" t="inlineStr">
        <is>
          <t>2026/10/23 22:15</t>
        </is>
      </c>
      <c r="B9788" s="30" t="inlineStr">
        <is>
          <t>金</t>
        </is>
      </c>
      <c r="C9788" s="30" t="inlineStr">
        <is>
          <t>中区</t>
        </is>
      </c>
      <c r="D9788" s="30" t="inlineStr">
        <is>
          <t>24332</t>
        </is>
      </c>
      <c r="E9788" s="30" t="inlineStr">
        <is>
          <t>KDXレジデンス横浜関内</t>
        </is>
      </c>
      <c r="F9788" s="31" t="n">
        <v>8</v>
      </c>
      <c r="G9788" s="31" t="n">
        <v>0</v>
      </c>
      <c r="H9788" s="31" t="n">
        <v>7</v>
      </c>
      <c r="I9788" s="31" t="n">
        <v>1</v>
      </c>
      <c r="J9788" s="30" t="inlineStr">
        <is>
          <t>空車</t>
        </is>
      </c>
      <c r="K9788" s="59" t="inlineStr">
        <is>
          <t>2026/10/23 22:10:36</t>
        </is>
      </c>
    </row>
    <row r="9789">
      <c r="A9789" s="29" t="inlineStr">
        <is>
          <t>2026/10/23 22:15</t>
        </is>
      </c>
      <c r="B9789" s="30" t="inlineStr">
        <is>
          <t>金</t>
        </is>
      </c>
      <c r="C9789" s="30" t="inlineStr">
        <is>
          <t>中区</t>
        </is>
      </c>
      <c r="D9789" s="30" t="inlineStr">
        <is>
          <t>24429</t>
        </is>
      </c>
      <c r="E9789" s="30" t="inlineStr">
        <is>
          <t>JP BAYSIDE HUB</t>
        </is>
      </c>
      <c r="F9789" s="31" t="n">
        <v>14</v>
      </c>
      <c r="G9789" s="31" t="n">
        <v>0</v>
      </c>
      <c r="H9789" s="31" t="n">
        <v>13</v>
      </c>
      <c r="I9789" s="31" t="n">
        <v>1</v>
      </c>
      <c r="J9789" s="30" t="inlineStr">
        <is>
          <t>空車</t>
        </is>
      </c>
      <c r="K9789" s="59" t="inlineStr">
        <is>
          <t>2026/10/23 22:10:37</t>
        </is>
      </c>
    </row>
    <row r="9790">
      <c r="A9790" s="29" t="inlineStr">
        <is>
          <t>2026/10/23 22:15</t>
        </is>
      </c>
      <c r="B9790" s="30" t="inlineStr">
        <is>
          <t>金</t>
        </is>
      </c>
      <c r="C9790" s="30" t="inlineStr">
        <is>
          <t>中区</t>
        </is>
      </c>
      <c r="D9790" s="30" t="inlineStr">
        <is>
          <t>24522</t>
        </is>
      </c>
      <c r="E9790" s="30" t="inlineStr">
        <is>
          <t>ホームズ新山下店</t>
        </is>
      </c>
      <c r="F9790" s="31" t="n">
        <v>16</v>
      </c>
      <c r="G9790" s="31" t="n">
        <v>7</v>
      </c>
      <c r="H9790" s="31" t="n">
        <v>9</v>
      </c>
      <c r="I9790" s="31" t="n">
        <v>0</v>
      </c>
      <c r="J9790" s="30" t="inlineStr">
        <is>
          <t>通常</t>
        </is>
      </c>
      <c r="K9790" s="59" t="inlineStr">
        <is>
          <t>2026/10/23 22:10:37</t>
        </is>
      </c>
    </row>
    <row r="9791">
      <c r="A9791" s="29" t="inlineStr">
        <is>
          <t>2026/10/23 22:15</t>
        </is>
      </c>
      <c r="B9791" s="30" t="inlineStr">
        <is>
          <t>金</t>
        </is>
      </c>
      <c r="C9791" s="30" t="inlineStr">
        <is>
          <t>中区</t>
        </is>
      </c>
      <c r="D9791" s="30" t="inlineStr">
        <is>
          <t>4045</t>
        </is>
      </c>
      <c r="E9791" s="30" t="inlineStr">
        <is>
          <t>本牧マクブライドの杜</t>
        </is>
      </c>
      <c r="F9791" s="31" t="n">
        <v>6</v>
      </c>
      <c r="G9791" s="31" t="n">
        <v>4</v>
      </c>
      <c r="H9791" s="31" t="n">
        <v>2</v>
      </c>
      <c r="I9791" s="31" t="n">
        <v>0</v>
      </c>
      <c r="J9791" s="30" t="inlineStr">
        <is>
          <t>通常</t>
        </is>
      </c>
      <c r="K9791" s="59" t="inlineStr">
        <is>
          <t>2026/10/23 22:10:06</t>
        </is>
      </c>
    </row>
    <row r="9792">
      <c r="A9792" s="29" t="inlineStr">
        <is>
          <t>2026/10/23 22:15</t>
        </is>
      </c>
      <c r="B9792" s="30" t="inlineStr">
        <is>
          <t>金</t>
        </is>
      </c>
      <c r="C9792" s="30" t="inlineStr">
        <is>
          <t>西区</t>
        </is>
      </c>
      <c r="D9792" s="30" t="inlineStr">
        <is>
          <t>10879</t>
        </is>
      </c>
      <c r="E9792" s="30" t="inlineStr">
        <is>
          <t>ハーミットクラブハウス西横浜2</t>
        </is>
      </c>
      <c r="F9792" s="31" t="n">
        <v>5</v>
      </c>
      <c r="G9792" s="31" t="n">
        <v>2</v>
      </c>
      <c r="H9792" s="31" t="n">
        <v>2</v>
      </c>
      <c r="I9792" s="31" t="n">
        <v>1</v>
      </c>
      <c r="J9792" s="30" t="inlineStr">
        <is>
          <t>通常</t>
        </is>
      </c>
      <c r="K9792" s="59" t="inlineStr">
        <is>
          <t>2026/10/23 22:10:16</t>
        </is>
      </c>
    </row>
    <row r="9793">
      <c r="A9793" s="29" t="inlineStr">
        <is>
          <t>2026/10/23 22:15</t>
        </is>
      </c>
      <c r="B9793" s="30" t="inlineStr">
        <is>
          <t>金</t>
        </is>
      </c>
      <c r="C9793" s="30" t="inlineStr">
        <is>
          <t>西区</t>
        </is>
      </c>
      <c r="D9793" s="30" t="inlineStr">
        <is>
          <t>15124</t>
        </is>
      </c>
      <c r="E9793" s="30" t="inlineStr">
        <is>
          <t>ウエインズトヨタ神奈川 横浜みなとみらい店</t>
        </is>
      </c>
      <c r="F9793" s="31" t="n">
        <v>5</v>
      </c>
      <c r="G9793" s="31" t="n">
        <v>2</v>
      </c>
      <c r="H9793" s="31" t="n">
        <v>3</v>
      </c>
      <c r="I9793" s="31" t="n">
        <v>0</v>
      </c>
      <c r="J9793" s="30" t="inlineStr">
        <is>
          <t>通常</t>
        </is>
      </c>
      <c r="K9793" s="59" t="inlineStr">
        <is>
          <t>2026/10/23 22:10:26</t>
        </is>
      </c>
    </row>
    <row r="9794">
      <c r="A9794" s="29" t="inlineStr">
        <is>
          <t>2026/10/23 22:15</t>
        </is>
      </c>
      <c r="B9794" s="30" t="inlineStr">
        <is>
          <t>金</t>
        </is>
      </c>
      <c r="C9794" s="30" t="inlineStr">
        <is>
          <t>西区</t>
        </is>
      </c>
      <c r="D9794" s="30" t="inlineStr">
        <is>
          <t>15389</t>
        </is>
      </c>
      <c r="E9794" s="30" t="inlineStr">
        <is>
          <t>ヴィラコンフォート</t>
        </is>
      </c>
      <c r="F9794" s="31" t="n">
        <v>8</v>
      </c>
      <c r="G9794" s="31" t="n">
        <v>5</v>
      </c>
      <c r="H9794" s="31" t="n">
        <v>2</v>
      </c>
      <c r="I9794" s="31" t="n">
        <v>1</v>
      </c>
      <c r="J9794" s="30" t="inlineStr">
        <is>
          <t>通常</t>
        </is>
      </c>
      <c r="K9794" s="59" t="inlineStr">
        <is>
          <t>2026/10/23 22:10:26</t>
        </is>
      </c>
    </row>
    <row r="9795">
      <c r="A9795" s="29" t="inlineStr">
        <is>
          <t>2026/10/23 22:15</t>
        </is>
      </c>
      <c r="B9795" s="30" t="inlineStr">
        <is>
          <t>金</t>
        </is>
      </c>
      <c r="C9795" s="30" t="inlineStr">
        <is>
          <t>西区</t>
        </is>
      </c>
      <c r="D9795" s="30" t="inlineStr">
        <is>
          <t>16613</t>
        </is>
      </c>
      <c r="E9795" s="30" t="inlineStr">
        <is>
          <t>リパーク横浜岡野１丁目第４</t>
        </is>
      </c>
      <c r="F9795" s="31" t="n">
        <v>23</v>
      </c>
      <c r="G9795" s="31" t="n">
        <v>5</v>
      </c>
      <c r="H9795" s="31" t="n">
        <v>8</v>
      </c>
      <c r="I9795" s="31" t="n">
        <v>10</v>
      </c>
      <c r="J9795" s="30" t="inlineStr">
        <is>
          <t>通常</t>
        </is>
      </c>
      <c r="K9795" s="59" t="inlineStr">
        <is>
          <t>2026/10/23 22:10:29</t>
        </is>
      </c>
    </row>
    <row r="9796">
      <c r="A9796" s="29" t="inlineStr">
        <is>
          <t>2026/10/23 22:15</t>
        </is>
      </c>
      <c r="B9796" s="30" t="inlineStr">
        <is>
          <t>金</t>
        </is>
      </c>
      <c r="C9796" s="30" t="inlineStr">
        <is>
          <t>西区</t>
        </is>
      </c>
      <c r="D9796" s="30" t="inlineStr">
        <is>
          <t>16720</t>
        </is>
      </c>
      <c r="E9796" s="30" t="inlineStr">
        <is>
          <t>ロアール横浜西</t>
        </is>
      </c>
      <c r="F9796" s="31" t="n">
        <v>10</v>
      </c>
      <c r="G9796" s="31" t="n">
        <v>0</v>
      </c>
      <c r="H9796" s="31" t="n">
        <v>6</v>
      </c>
      <c r="I9796" s="31" t="n">
        <v>4</v>
      </c>
      <c r="J9796" s="30" t="inlineStr">
        <is>
          <t>空車</t>
        </is>
      </c>
      <c r="K9796" s="59" t="inlineStr">
        <is>
          <t>2026/10/23 22:10:30</t>
        </is>
      </c>
    </row>
    <row r="9797">
      <c r="A9797" s="29" t="inlineStr">
        <is>
          <t>2026/10/23 22:15</t>
        </is>
      </c>
      <c r="B9797" s="30" t="inlineStr">
        <is>
          <t>金</t>
        </is>
      </c>
      <c r="C9797" s="30" t="inlineStr">
        <is>
          <t>西区</t>
        </is>
      </c>
      <c r="D9797" s="30" t="inlineStr">
        <is>
          <t>17577</t>
        </is>
      </c>
      <c r="E9797" s="30" t="inlineStr">
        <is>
          <t>サミットストア 横浜岡野店</t>
        </is>
      </c>
      <c r="F9797" s="31" t="n">
        <v>15</v>
      </c>
      <c r="G9797" s="31" t="n">
        <v>1</v>
      </c>
      <c r="H9797" s="31" t="n">
        <v>9</v>
      </c>
      <c r="I9797" s="31" t="n">
        <v>5</v>
      </c>
      <c r="J9797" s="30" t="inlineStr">
        <is>
          <t>通常</t>
        </is>
      </c>
      <c r="K9797" s="59" t="inlineStr">
        <is>
          <t>2026/10/23 22:10:31</t>
        </is>
      </c>
    </row>
    <row r="9798">
      <c r="A9798" s="29" t="inlineStr">
        <is>
          <t>2026/10/23 22:15</t>
        </is>
      </c>
      <c r="B9798" s="30" t="inlineStr">
        <is>
          <t>金</t>
        </is>
      </c>
      <c r="C9798" s="30" t="inlineStr">
        <is>
          <t>西区</t>
        </is>
      </c>
      <c r="D9798" s="30" t="inlineStr">
        <is>
          <t>17801</t>
        </is>
      </c>
      <c r="E9798" s="30" t="inlineStr">
        <is>
          <t>西区戸部町5丁目駐車場</t>
        </is>
      </c>
      <c r="F9798" s="31" t="n">
        <v>5</v>
      </c>
      <c r="G9798" s="31" t="n">
        <v>0</v>
      </c>
      <c r="H9798" s="31" t="n">
        <v>5</v>
      </c>
      <c r="I9798" s="31" t="n">
        <v>0</v>
      </c>
      <c r="J9798" s="30" t="inlineStr">
        <is>
          <t>空車</t>
        </is>
      </c>
      <c r="K9798" s="59" t="inlineStr">
        <is>
          <t>2026/10/23 22:10:32</t>
        </is>
      </c>
    </row>
    <row r="9799">
      <c r="A9799" s="29" t="inlineStr">
        <is>
          <t>2026/10/23 22:15</t>
        </is>
      </c>
      <c r="B9799" s="30" t="inlineStr">
        <is>
          <t>金</t>
        </is>
      </c>
      <c r="C9799" s="30" t="inlineStr">
        <is>
          <t>西区</t>
        </is>
      </c>
      <c r="D9799" s="30" t="inlineStr">
        <is>
          <t>19967</t>
        </is>
      </c>
      <c r="E9799" s="30" t="inlineStr">
        <is>
          <t>東京電力パワーグリッド(株)  神奈川総支社西事務所</t>
        </is>
      </c>
      <c r="F9799" s="31" t="n">
        <v>6</v>
      </c>
      <c r="G9799" s="31" t="n">
        <v>2</v>
      </c>
      <c r="H9799" s="31" t="n">
        <v>3</v>
      </c>
      <c r="I9799" s="31" t="n">
        <v>1</v>
      </c>
      <c r="J9799" s="30" t="inlineStr">
        <is>
          <t>通常</t>
        </is>
      </c>
      <c r="K9799" s="59" t="inlineStr">
        <is>
          <t>2026/10/23 22:10:32</t>
        </is>
      </c>
    </row>
    <row r="9800">
      <c r="A9800" s="29" t="inlineStr">
        <is>
          <t>2026/10/23 22:15</t>
        </is>
      </c>
      <c r="B9800" s="30" t="inlineStr">
        <is>
          <t>金</t>
        </is>
      </c>
      <c r="C9800" s="30" t="inlineStr">
        <is>
          <t>西区</t>
        </is>
      </c>
      <c r="D9800" s="30" t="inlineStr">
        <is>
          <t>22685</t>
        </is>
      </c>
      <c r="E9800" s="30" t="inlineStr">
        <is>
          <t>西区御所山町</t>
        </is>
      </c>
      <c r="F9800" s="31" t="n">
        <v>16</v>
      </c>
      <c r="G9800" s="31" t="n">
        <v>1</v>
      </c>
      <c r="H9800" s="31" t="n">
        <v>15</v>
      </c>
      <c r="I9800" s="31" t="n">
        <v>0</v>
      </c>
      <c r="J9800" s="30" t="inlineStr">
        <is>
          <t>通常</t>
        </is>
      </c>
      <c r="K9800" s="59" t="inlineStr">
        <is>
          <t>2026/10/23 22:10:33</t>
        </is>
      </c>
    </row>
    <row r="9801">
      <c r="A9801" s="29" t="inlineStr">
        <is>
          <t>2026/10/23 22:15</t>
        </is>
      </c>
      <c r="B9801" s="30" t="inlineStr">
        <is>
          <t>金</t>
        </is>
      </c>
      <c r="C9801" s="30" t="inlineStr">
        <is>
          <t>西区</t>
        </is>
      </c>
      <c r="D9801" s="30" t="inlineStr">
        <is>
          <t>24686</t>
        </is>
      </c>
      <c r="E9801" s="30" t="inlineStr">
        <is>
          <t>キャピタルヒルズ境之谷</t>
        </is>
      </c>
      <c r="F9801" s="31" t="n">
        <v>8</v>
      </c>
      <c r="G9801" s="31" t="n">
        <v>1</v>
      </c>
      <c r="H9801" s="31" t="n">
        <v>7</v>
      </c>
      <c r="I9801" s="31" t="n">
        <v>0</v>
      </c>
      <c r="J9801" s="30" t="inlineStr">
        <is>
          <t>通常</t>
        </is>
      </c>
      <c r="K9801" s="59" t="inlineStr">
        <is>
          <t>2026/10/23 22:10:37</t>
        </is>
      </c>
    </row>
    <row r="9802">
      <c r="A9802" s="29" t="inlineStr">
        <is>
          <t>2026/10/23 22:15</t>
        </is>
      </c>
      <c r="B9802" s="30" t="inlineStr">
        <is>
          <t>金</t>
        </is>
      </c>
      <c r="C9802" s="30" t="inlineStr">
        <is>
          <t>西区</t>
        </is>
      </c>
      <c r="D9802" s="30" t="inlineStr">
        <is>
          <t>27703</t>
        </is>
      </c>
      <c r="E9802" s="30" t="inlineStr">
        <is>
          <t>WITH PLACE藤棚</t>
        </is>
      </c>
      <c r="F9802" s="31" t="n">
        <v>6</v>
      </c>
      <c r="G9802" s="31" t="n">
        <v>1</v>
      </c>
      <c r="H9802" s="31" t="n">
        <v>5</v>
      </c>
      <c r="I9802" s="31" t="n">
        <v>0</v>
      </c>
      <c r="J9802" s="30" t="inlineStr">
        <is>
          <t>通常</t>
        </is>
      </c>
      <c r="K9802" s="59" t="inlineStr">
        <is>
          <t>2026/10/23 22:10:45</t>
        </is>
      </c>
    </row>
    <row r="9803">
      <c r="A9803" s="29" t="inlineStr">
        <is>
          <t>2026/10/23 22:15</t>
        </is>
      </c>
      <c r="B9803" s="30" t="inlineStr">
        <is>
          <t>金</t>
        </is>
      </c>
      <c r="C9803" s="30" t="inlineStr">
        <is>
          <t>西区</t>
        </is>
      </c>
      <c r="D9803" s="30" t="inlineStr">
        <is>
          <t>6569</t>
        </is>
      </c>
      <c r="E9803" s="30" t="inlineStr">
        <is>
          <t>グランヴァン横濱クレストシティ</t>
        </is>
      </c>
      <c r="F9803" s="31" t="n">
        <v>8</v>
      </c>
      <c r="G9803" s="31" t="n">
        <v>0</v>
      </c>
      <c r="H9803" s="31" t="n">
        <v>8</v>
      </c>
      <c r="I9803" s="31" t="n">
        <v>0</v>
      </c>
      <c r="J9803" s="30" t="inlineStr">
        <is>
          <t>空車</t>
        </is>
      </c>
      <c r="K9803" s="59" t="inlineStr">
        <is>
          <t>2026/10/23 22:10:11</t>
        </is>
      </c>
    </row>
    <row r="9804">
      <c r="A9804" s="29" t="inlineStr">
        <is>
          <t>2026/10/23 22:15</t>
        </is>
      </c>
      <c r="B9804" s="30" t="inlineStr">
        <is>
          <t>金</t>
        </is>
      </c>
      <c r="C9804" s="30" t="inlineStr">
        <is>
          <t>西区</t>
        </is>
      </c>
      <c r="D9804" s="30" t="inlineStr">
        <is>
          <t>9788</t>
        </is>
      </c>
      <c r="E9804" s="30" t="inlineStr">
        <is>
          <t>横浜銀行横浜駅前支店</t>
        </is>
      </c>
      <c r="F9804" s="31" t="n">
        <v>12</v>
      </c>
      <c r="G9804" s="31" t="n">
        <v>1</v>
      </c>
      <c r="H9804" s="31" t="n">
        <v>11</v>
      </c>
      <c r="I9804" s="31" t="n">
        <v>0</v>
      </c>
      <c r="J9804" s="30" t="inlineStr">
        <is>
          <t>通常</t>
        </is>
      </c>
      <c r="K9804" s="59" t="inlineStr">
        <is>
          <t>2026/10/23 22:10:15</t>
        </is>
      </c>
    </row>
    <row r="9805">
      <c r="A9805" s="29" t="inlineStr">
        <is>
          <t>2026/10/23 22:01</t>
        </is>
      </c>
      <c r="B9805" s="30" t="inlineStr">
        <is>
          <t>金</t>
        </is>
      </c>
      <c r="C9805" s="30" t="inlineStr">
        <is>
          <t>中区</t>
        </is>
      </c>
      <c r="D9805" s="30" t="inlineStr">
        <is>
          <t>12160</t>
        </is>
      </c>
      <c r="E9805" s="30" t="inlineStr">
        <is>
          <t>BAY AZURE関内</t>
        </is>
      </c>
      <c r="F9805" s="31" t="n">
        <v>20</v>
      </c>
      <c r="G9805" s="31" t="n">
        <v>3</v>
      </c>
      <c r="H9805" s="31" t="n">
        <v>16</v>
      </c>
      <c r="I9805" s="31" t="n">
        <v>1</v>
      </c>
      <c r="J9805" s="30" t="inlineStr">
        <is>
          <t>通常</t>
        </is>
      </c>
      <c r="K9805" s="59" t="inlineStr">
        <is>
          <t>2026/10/23 21:55:19</t>
        </is>
      </c>
    </row>
    <row r="9806">
      <c r="A9806" s="29" t="inlineStr">
        <is>
          <t>2026/10/23 22:01</t>
        </is>
      </c>
      <c r="B9806" s="30" t="inlineStr">
        <is>
          <t>金</t>
        </is>
      </c>
      <c r="C9806" s="30" t="inlineStr">
        <is>
          <t>中区</t>
        </is>
      </c>
      <c r="D9806" s="30" t="inlineStr">
        <is>
          <t>13122</t>
        </is>
      </c>
      <c r="E9806" s="30" t="inlineStr">
        <is>
          <t>スーパーホテル横浜・関内</t>
        </is>
      </c>
      <c r="F9806" s="31" t="n">
        <v>8</v>
      </c>
      <c r="G9806" s="31" t="n">
        <v>3</v>
      </c>
      <c r="H9806" s="31" t="n">
        <v>3</v>
      </c>
      <c r="I9806" s="31" t="n">
        <v>2</v>
      </c>
      <c r="J9806" s="30" t="inlineStr">
        <is>
          <t>通常</t>
        </is>
      </c>
      <c r="K9806" s="59" t="inlineStr">
        <is>
          <t>2026/10/23 21:55:21</t>
        </is>
      </c>
    </row>
    <row r="9807">
      <c r="A9807" s="29" t="inlineStr">
        <is>
          <t>2026/10/23 22:01</t>
        </is>
      </c>
      <c r="B9807" s="30" t="inlineStr">
        <is>
          <t>金</t>
        </is>
      </c>
      <c r="C9807" s="30" t="inlineStr">
        <is>
          <t>中区</t>
        </is>
      </c>
      <c r="D9807" s="30" t="inlineStr">
        <is>
          <t>15109</t>
        </is>
      </c>
      <c r="E9807" s="30" t="inlineStr">
        <is>
          <t>ヒューリックみなとみらい1</t>
        </is>
      </c>
      <c r="F9807" s="31" t="n">
        <v>15</v>
      </c>
      <c r="G9807" s="31" t="n">
        <v>1</v>
      </c>
      <c r="H9807" s="31" t="n">
        <v>12</v>
      </c>
      <c r="I9807" s="31" t="n">
        <v>2</v>
      </c>
      <c r="J9807" s="30" t="inlineStr">
        <is>
          <t>通常</t>
        </is>
      </c>
      <c r="K9807" s="59" t="inlineStr">
        <is>
          <t>2026/10/23 21:55:26</t>
        </is>
      </c>
    </row>
    <row r="9808">
      <c r="A9808" s="29" t="inlineStr">
        <is>
          <t>2026/10/23 22:01</t>
        </is>
      </c>
      <c r="B9808" s="30" t="inlineStr">
        <is>
          <t>金</t>
        </is>
      </c>
      <c r="C9808" s="30" t="inlineStr">
        <is>
          <t>中区</t>
        </is>
      </c>
      <c r="D9808" s="30" t="inlineStr">
        <is>
          <t>15110</t>
        </is>
      </c>
      <c r="E9808" s="30" t="inlineStr">
        <is>
          <t>ヒューリックみなとみらい2</t>
        </is>
      </c>
      <c r="F9808" s="31" t="n">
        <v>6</v>
      </c>
      <c r="G9808" s="31" t="n">
        <v>0</v>
      </c>
      <c r="H9808" s="31" t="n">
        <v>6</v>
      </c>
      <c r="I9808" s="31" t="n">
        <v>0</v>
      </c>
      <c r="J9808" s="30" t="inlineStr">
        <is>
          <t>空車</t>
        </is>
      </c>
      <c r="K9808" s="59" t="inlineStr">
        <is>
          <t>2026/10/23 21:55:26</t>
        </is>
      </c>
    </row>
    <row r="9809">
      <c r="A9809" s="29" t="inlineStr">
        <is>
          <t>2026/10/23 22:01</t>
        </is>
      </c>
      <c r="B9809" s="30" t="inlineStr">
        <is>
          <t>金</t>
        </is>
      </c>
      <c r="C9809" s="30" t="inlineStr">
        <is>
          <t>中区</t>
        </is>
      </c>
      <c r="D9809" s="30" t="inlineStr">
        <is>
          <t>16161</t>
        </is>
      </c>
      <c r="E9809" s="30" t="inlineStr">
        <is>
          <t>イエローハット 新山下店</t>
        </is>
      </c>
      <c r="F9809" s="31" t="n">
        <v>12</v>
      </c>
      <c r="G9809" s="31" t="n">
        <v>1</v>
      </c>
      <c r="H9809" s="31" t="n">
        <v>10</v>
      </c>
      <c r="I9809" s="31" t="n">
        <v>1</v>
      </c>
      <c r="J9809" s="30" t="inlineStr">
        <is>
          <t>通常</t>
        </is>
      </c>
      <c r="K9809" s="59" t="inlineStr">
        <is>
          <t>2026/10/23 21:55:29</t>
        </is>
      </c>
    </row>
    <row r="9810">
      <c r="A9810" s="29" t="inlineStr">
        <is>
          <t>2026/10/23 22:01</t>
        </is>
      </c>
      <c r="B9810" s="30" t="inlineStr">
        <is>
          <t>金</t>
        </is>
      </c>
      <c r="C9810" s="30" t="inlineStr">
        <is>
          <t>中区</t>
        </is>
      </c>
      <c r="D9810" s="30" t="inlineStr">
        <is>
          <t>16597</t>
        </is>
      </c>
      <c r="E9810" s="30" t="inlineStr">
        <is>
          <t>エースパーク山下町第２</t>
        </is>
      </c>
      <c r="F9810" s="31" t="n">
        <v>10</v>
      </c>
      <c r="G9810" s="31" t="n">
        <v>1</v>
      </c>
      <c r="H9810" s="31" t="n">
        <v>9</v>
      </c>
      <c r="I9810" s="31" t="n">
        <v>0</v>
      </c>
      <c r="J9810" s="30" t="inlineStr">
        <is>
          <t>通常</t>
        </is>
      </c>
      <c r="K9810" s="59" t="inlineStr">
        <is>
          <t>2026/10/23 21:55:30</t>
        </is>
      </c>
    </row>
    <row r="9811">
      <c r="A9811" s="29" t="inlineStr">
        <is>
          <t>2026/10/23 22:01</t>
        </is>
      </c>
      <c r="B9811" s="30" t="inlineStr">
        <is>
          <t>金</t>
        </is>
      </c>
      <c r="C9811" s="30" t="inlineStr">
        <is>
          <t>中区</t>
        </is>
      </c>
      <c r="D9811" s="30" t="inlineStr">
        <is>
          <t>17524</t>
        </is>
      </c>
      <c r="E9811" s="30" t="inlineStr">
        <is>
          <t>横浜市中区大和町1丁目1</t>
        </is>
      </c>
      <c r="F9811" s="31" t="n">
        <v>8</v>
      </c>
      <c r="G9811" s="31" t="n">
        <v>1</v>
      </c>
      <c r="H9811" s="31" t="n">
        <v>7</v>
      </c>
      <c r="I9811" s="31" t="n">
        <v>0</v>
      </c>
      <c r="J9811" s="30" t="inlineStr">
        <is>
          <t>通常</t>
        </is>
      </c>
      <c r="K9811" s="59" t="inlineStr">
        <is>
          <t>2026/10/23 21:55:31</t>
        </is>
      </c>
    </row>
    <row r="9812">
      <c r="A9812" s="29" t="inlineStr">
        <is>
          <t>2026/10/23 22:01</t>
        </is>
      </c>
      <c r="B9812" s="30" t="inlineStr">
        <is>
          <t>金</t>
        </is>
      </c>
      <c r="C9812" s="30" t="inlineStr">
        <is>
          <t>中区</t>
        </is>
      </c>
      <c r="D9812" s="30" t="inlineStr">
        <is>
          <t>17802</t>
        </is>
      </c>
      <c r="E9812" s="30" t="inlineStr">
        <is>
          <t>リパーク横浜大和町１丁目</t>
        </is>
      </c>
      <c r="F9812" s="31" t="n">
        <v>8</v>
      </c>
      <c r="G9812" s="31" t="n">
        <v>1</v>
      </c>
      <c r="H9812" s="31" t="n">
        <v>3</v>
      </c>
      <c r="I9812" s="31" t="n">
        <v>4</v>
      </c>
      <c r="J9812" s="30" t="inlineStr">
        <is>
          <t>通常</t>
        </is>
      </c>
      <c r="K9812" s="59" t="inlineStr">
        <is>
          <t>2026/10/23 21:55:32</t>
        </is>
      </c>
    </row>
    <row r="9813">
      <c r="A9813" s="29" t="inlineStr">
        <is>
          <t>2026/10/23 22:01</t>
        </is>
      </c>
      <c r="B9813" s="30" t="inlineStr">
        <is>
          <t>金</t>
        </is>
      </c>
      <c r="C9813" s="30" t="inlineStr">
        <is>
          <t>中区</t>
        </is>
      </c>
      <c r="D9813" s="30" t="inlineStr">
        <is>
          <t>24332</t>
        </is>
      </c>
      <c r="E9813" s="30" t="inlineStr">
        <is>
          <t>KDXレジデンス横浜関内</t>
        </is>
      </c>
      <c r="F9813" s="31" t="n">
        <v>8</v>
      </c>
      <c r="G9813" s="31" t="n">
        <v>0</v>
      </c>
      <c r="H9813" s="31" t="n">
        <v>7</v>
      </c>
      <c r="I9813" s="31" t="n">
        <v>1</v>
      </c>
      <c r="J9813" s="30" t="inlineStr">
        <is>
          <t>空車</t>
        </is>
      </c>
      <c r="K9813" s="59" t="inlineStr">
        <is>
          <t>2026/10/23 21:55:37</t>
        </is>
      </c>
    </row>
    <row r="9814">
      <c r="A9814" s="29" t="inlineStr">
        <is>
          <t>2026/10/23 22:01</t>
        </is>
      </c>
      <c r="B9814" s="30" t="inlineStr">
        <is>
          <t>金</t>
        </is>
      </c>
      <c r="C9814" s="30" t="inlineStr">
        <is>
          <t>中区</t>
        </is>
      </c>
      <c r="D9814" s="30" t="inlineStr">
        <is>
          <t>24429</t>
        </is>
      </c>
      <c r="E9814" s="30" t="inlineStr">
        <is>
          <t>JP BAYSIDE HUB</t>
        </is>
      </c>
      <c r="F9814" s="31" t="n">
        <v>14</v>
      </c>
      <c r="G9814" s="31" t="n">
        <v>0</v>
      </c>
      <c r="H9814" s="31" t="n">
        <v>13</v>
      </c>
      <c r="I9814" s="31" t="n">
        <v>1</v>
      </c>
      <c r="J9814" s="30" t="inlineStr">
        <is>
          <t>空車</t>
        </is>
      </c>
      <c r="K9814" s="59" t="inlineStr">
        <is>
          <t>2026/10/23 21:55:37</t>
        </is>
      </c>
    </row>
    <row r="9815">
      <c r="A9815" s="29" t="inlineStr">
        <is>
          <t>2026/10/23 22:01</t>
        </is>
      </c>
      <c r="B9815" s="30" t="inlineStr">
        <is>
          <t>金</t>
        </is>
      </c>
      <c r="C9815" s="30" t="inlineStr">
        <is>
          <t>中区</t>
        </is>
      </c>
      <c r="D9815" s="30" t="inlineStr">
        <is>
          <t>24522</t>
        </is>
      </c>
      <c r="E9815" s="30" t="inlineStr">
        <is>
          <t>ホームズ新山下店</t>
        </is>
      </c>
      <c r="F9815" s="31" t="n">
        <v>16</v>
      </c>
      <c r="G9815" s="31" t="n">
        <v>7</v>
      </c>
      <c r="H9815" s="31" t="n">
        <v>9</v>
      </c>
      <c r="I9815" s="31" t="n">
        <v>0</v>
      </c>
      <c r="J9815" s="30" t="inlineStr">
        <is>
          <t>通常</t>
        </is>
      </c>
      <c r="K9815" s="59" t="inlineStr">
        <is>
          <t>2026/10/23 21:55:37</t>
        </is>
      </c>
    </row>
    <row r="9816">
      <c r="A9816" s="29" t="inlineStr">
        <is>
          <t>2026/10/23 22:01</t>
        </is>
      </c>
      <c r="B9816" s="30" t="inlineStr">
        <is>
          <t>金</t>
        </is>
      </c>
      <c r="C9816" s="30" t="inlineStr">
        <is>
          <t>中区</t>
        </is>
      </c>
      <c r="D9816" s="30" t="inlineStr">
        <is>
          <t>4045</t>
        </is>
      </c>
      <c r="E9816" s="30" t="inlineStr">
        <is>
          <t>本牧マクブライドの杜</t>
        </is>
      </c>
      <c r="F9816" s="31" t="n">
        <v>6</v>
      </c>
      <c r="G9816" s="31" t="n">
        <v>4</v>
      </c>
      <c r="H9816" s="31" t="n">
        <v>2</v>
      </c>
      <c r="I9816" s="31" t="n">
        <v>0</v>
      </c>
      <c r="J9816" s="30" t="inlineStr">
        <is>
          <t>通常</t>
        </is>
      </c>
      <c r="K9816" s="59" t="inlineStr">
        <is>
          <t>2026/10/23 21:55:06</t>
        </is>
      </c>
    </row>
    <row r="9817">
      <c r="A9817" s="29" t="inlineStr">
        <is>
          <t>2026/10/23 22:01</t>
        </is>
      </c>
      <c r="B9817" s="30" t="inlineStr">
        <is>
          <t>金</t>
        </is>
      </c>
      <c r="C9817" s="30" t="inlineStr">
        <is>
          <t>西区</t>
        </is>
      </c>
      <c r="D9817" s="30" t="inlineStr">
        <is>
          <t>10879</t>
        </is>
      </c>
      <c r="E9817" s="30" t="inlineStr">
        <is>
          <t>ハーミットクラブハウス西横浜2</t>
        </is>
      </c>
      <c r="F9817" s="31" t="n">
        <v>5</v>
      </c>
      <c r="G9817" s="31" t="n">
        <v>1</v>
      </c>
      <c r="H9817" s="31" t="n">
        <v>3</v>
      </c>
      <c r="I9817" s="31" t="n">
        <v>1</v>
      </c>
      <c r="J9817" s="30" t="inlineStr">
        <is>
          <t>通常</t>
        </is>
      </c>
      <c r="K9817" s="59" t="inlineStr">
        <is>
          <t>2026/10/23 21:55:16</t>
        </is>
      </c>
    </row>
    <row r="9818">
      <c r="A9818" s="29" t="inlineStr">
        <is>
          <t>2026/10/23 22:01</t>
        </is>
      </c>
      <c r="B9818" s="30" t="inlineStr">
        <is>
          <t>金</t>
        </is>
      </c>
      <c r="C9818" s="30" t="inlineStr">
        <is>
          <t>西区</t>
        </is>
      </c>
      <c r="D9818" s="30" t="inlineStr">
        <is>
          <t>15124</t>
        </is>
      </c>
      <c r="E9818" s="30" t="inlineStr">
        <is>
          <t>ウエインズトヨタ神奈川 横浜みなとみらい店</t>
        </is>
      </c>
      <c r="F9818" s="31" t="n">
        <v>5</v>
      </c>
      <c r="G9818" s="31" t="n">
        <v>0</v>
      </c>
      <c r="H9818" s="31" t="n">
        <v>5</v>
      </c>
      <c r="I9818" s="31" t="n">
        <v>0</v>
      </c>
      <c r="J9818" s="30" t="inlineStr">
        <is>
          <t>空車</t>
        </is>
      </c>
      <c r="K9818" s="59" t="inlineStr">
        <is>
          <t>2026/10/23 21:55:26</t>
        </is>
      </c>
    </row>
    <row r="9819">
      <c r="A9819" s="29" t="inlineStr">
        <is>
          <t>2026/10/23 22:01</t>
        </is>
      </c>
      <c r="B9819" s="30" t="inlineStr">
        <is>
          <t>金</t>
        </is>
      </c>
      <c r="C9819" s="30" t="inlineStr">
        <is>
          <t>西区</t>
        </is>
      </c>
      <c r="D9819" s="30" t="inlineStr">
        <is>
          <t>15389</t>
        </is>
      </c>
      <c r="E9819" s="30" t="inlineStr">
        <is>
          <t>ヴィラコンフォート</t>
        </is>
      </c>
      <c r="F9819" s="31" t="n">
        <v>8</v>
      </c>
      <c r="G9819" s="31" t="n">
        <v>5</v>
      </c>
      <c r="H9819" s="31" t="n">
        <v>2</v>
      </c>
      <c r="I9819" s="31" t="n">
        <v>1</v>
      </c>
      <c r="J9819" s="30" t="inlineStr">
        <is>
          <t>通常</t>
        </is>
      </c>
      <c r="K9819" s="59" t="inlineStr">
        <is>
          <t>2026/10/23 21:55:27</t>
        </is>
      </c>
    </row>
    <row r="9820">
      <c r="A9820" s="29" t="inlineStr">
        <is>
          <t>2026/10/23 22:01</t>
        </is>
      </c>
      <c r="B9820" s="30" t="inlineStr">
        <is>
          <t>金</t>
        </is>
      </c>
      <c r="C9820" s="30" t="inlineStr">
        <is>
          <t>西区</t>
        </is>
      </c>
      <c r="D9820" s="30" t="inlineStr">
        <is>
          <t>16613</t>
        </is>
      </c>
      <c r="E9820" s="30" t="inlineStr">
        <is>
          <t>リパーク横浜岡野１丁目第４</t>
        </is>
      </c>
      <c r="F9820" s="31" t="n">
        <v>23</v>
      </c>
      <c r="G9820" s="31" t="n">
        <v>5</v>
      </c>
      <c r="H9820" s="31" t="n">
        <v>8</v>
      </c>
      <c r="I9820" s="31" t="n">
        <v>10</v>
      </c>
      <c r="J9820" s="30" t="inlineStr">
        <is>
          <t>通常</t>
        </is>
      </c>
      <c r="K9820" s="59" t="inlineStr">
        <is>
          <t>2026/10/23 21:55:30</t>
        </is>
      </c>
    </row>
    <row r="9821">
      <c r="A9821" s="29" t="inlineStr">
        <is>
          <t>2026/10/23 22:01</t>
        </is>
      </c>
      <c r="B9821" s="30" t="inlineStr">
        <is>
          <t>金</t>
        </is>
      </c>
      <c r="C9821" s="30" t="inlineStr">
        <is>
          <t>西区</t>
        </is>
      </c>
      <c r="D9821" s="30" t="inlineStr">
        <is>
          <t>16720</t>
        </is>
      </c>
      <c r="E9821" s="30" t="inlineStr">
        <is>
          <t>ロアール横浜西</t>
        </is>
      </c>
      <c r="F9821" s="31" t="n">
        <v>10</v>
      </c>
      <c r="G9821" s="31" t="n">
        <v>0</v>
      </c>
      <c r="H9821" s="31" t="n">
        <v>6</v>
      </c>
      <c r="I9821" s="31" t="n">
        <v>4</v>
      </c>
      <c r="J9821" s="30" t="inlineStr">
        <is>
          <t>空車</t>
        </is>
      </c>
      <c r="K9821" s="59" t="inlineStr">
        <is>
          <t>2026/10/23 21:55:30</t>
        </is>
      </c>
    </row>
    <row r="9822">
      <c r="A9822" s="29" t="inlineStr">
        <is>
          <t>2026/10/23 22:01</t>
        </is>
      </c>
      <c r="B9822" s="30" t="inlineStr">
        <is>
          <t>金</t>
        </is>
      </c>
      <c r="C9822" s="30" t="inlineStr">
        <is>
          <t>西区</t>
        </is>
      </c>
      <c r="D9822" s="30" t="inlineStr">
        <is>
          <t>17577</t>
        </is>
      </c>
      <c r="E9822" s="30" t="inlineStr">
        <is>
          <t>サミットストア 横浜岡野店</t>
        </is>
      </c>
      <c r="F9822" s="31" t="n">
        <v>15</v>
      </c>
      <c r="G9822" s="31" t="n">
        <v>1</v>
      </c>
      <c r="H9822" s="31" t="n">
        <v>7</v>
      </c>
      <c r="I9822" s="31" t="n">
        <v>7</v>
      </c>
      <c r="J9822" s="30" t="inlineStr">
        <is>
          <t>通常</t>
        </is>
      </c>
      <c r="K9822" s="59" t="inlineStr">
        <is>
          <t>2026/10/23 21:55:31</t>
        </is>
      </c>
    </row>
    <row r="9823">
      <c r="A9823" s="29" t="inlineStr">
        <is>
          <t>2026/10/23 22:01</t>
        </is>
      </c>
      <c r="B9823" s="30" t="inlineStr">
        <is>
          <t>金</t>
        </is>
      </c>
      <c r="C9823" s="30" t="inlineStr">
        <is>
          <t>西区</t>
        </is>
      </c>
      <c r="D9823" s="30" t="inlineStr">
        <is>
          <t>17801</t>
        </is>
      </c>
      <c r="E9823" s="30" t="inlineStr">
        <is>
          <t>西区戸部町5丁目駐車場</t>
        </is>
      </c>
      <c r="F9823" s="31" t="n">
        <v>5</v>
      </c>
      <c r="G9823" s="31" t="n">
        <v>0</v>
      </c>
      <c r="H9823" s="31" t="n">
        <v>5</v>
      </c>
      <c r="I9823" s="31" t="n">
        <v>0</v>
      </c>
      <c r="J9823" s="30" t="inlineStr">
        <is>
          <t>空車</t>
        </is>
      </c>
      <c r="K9823" s="59" t="inlineStr">
        <is>
          <t>2026/10/23 21:55:32</t>
        </is>
      </c>
    </row>
    <row r="9824">
      <c r="A9824" s="29" t="inlineStr">
        <is>
          <t>2026/10/23 22:01</t>
        </is>
      </c>
      <c r="B9824" s="30" t="inlineStr">
        <is>
          <t>金</t>
        </is>
      </c>
      <c r="C9824" s="30" t="inlineStr">
        <is>
          <t>西区</t>
        </is>
      </c>
      <c r="D9824" s="30" t="inlineStr">
        <is>
          <t>19967</t>
        </is>
      </c>
      <c r="E9824" s="30" t="inlineStr">
        <is>
          <t>東京電力パワーグリッド(株)  神奈川総支社西事務所</t>
        </is>
      </c>
      <c r="F9824" s="31" t="n">
        <v>6</v>
      </c>
      <c r="G9824" s="31" t="n">
        <v>2</v>
      </c>
      <c r="H9824" s="31" t="n">
        <v>3</v>
      </c>
      <c r="I9824" s="31" t="n">
        <v>1</v>
      </c>
      <c r="J9824" s="30" t="inlineStr">
        <is>
          <t>通常</t>
        </is>
      </c>
      <c r="K9824" s="59" t="inlineStr">
        <is>
          <t>2026/10/23 21:55:32</t>
        </is>
      </c>
    </row>
    <row r="9825">
      <c r="A9825" s="29" t="inlineStr">
        <is>
          <t>2026/10/23 22:01</t>
        </is>
      </c>
      <c r="B9825" s="30" t="inlineStr">
        <is>
          <t>金</t>
        </is>
      </c>
      <c r="C9825" s="30" t="inlineStr">
        <is>
          <t>西区</t>
        </is>
      </c>
      <c r="D9825" s="30" t="inlineStr">
        <is>
          <t>22685</t>
        </is>
      </c>
      <c r="E9825" s="30" t="inlineStr">
        <is>
          <t>西区御所山町</t>
        </is>
      </c>
      <c r="F9825" s="31" t="n">
        <v>16</v>
      </c>
      <c r="G9825" s="31" t="n">
        <v>1</v>
      </c>
      <c r="H9825" s="31" t="n">
        <v>15</v>
      </c>
      <c r="I9825" s="31" t="n">
        <v>0</v>
      </c>
      <c r="J9825" s="30" t="inlineStr">
        <is>
          <t>通常</t>
        </is>
      </c>
      <c r="K9825" s="59" t="inlineStr">
        <is>
          <t>2026/10/23 21:55:34</t>
        </is>
      </c>
    </row>
    <row r="9826">
      <c r="A9826" s="29" t="inlineStr">
        <is>
          <t>2026/10/23 22:01</t>
        </is>
      </c>
      <c r="B9826" s="30" t="inlineStr">
        <is>
          <t>金</t>
        </is>
      </c>
      <c r="C9826" s="30" t="inlineStr">
        <is>
          <t>西区</t>
        </is>
      </c>
      <c r="D9826" s="30" t="inlineStr">
        <is>
          <t>24686</t>
        </is>
      </c>
      <c r="E9826" s="30" t="inlineStr">
        <is>
          <t>キャピタルヒルズ境之谷</t>
        </is>
      </c>
      <c r="F9826" s="31" t="n">
        <v>8</v>
      </c>
      <c r="G9826" s="31" t="n">
        <v>1</v>
      </c>
      <c r="H9826" s="31" t="n">
        <v>7</v>
      </c>
      <c r="I9826" s="31" t="n">
        <v>0</v>
      </c>
      <c r="J9826" s="30" t="inlineStr">
        <is>
          <t>通常</t>
        </is>
      </c>
      <c r="K9826" s="59" t="inlineStr">
        <is>
          <t>2026/10/23 21:55:38</t>
        </is>
      </c>
    </row>
    <row r="9827">
      <c r="A9827" s="29" t="inlineStr">
        <is>
          <t>2026/10/23 22:01</t>
        </is>
      </c>
      <c r="B9827" s="30" t="inlineStr">
        <is>
          <t>金</t>
        </is>
      </c>
      <c r="C9827" s="30" t="inlineStr">
        <is>
          <t>西区</t>
        </is>
      </c>
      <c r="D9827" s="30" t="inlineStr">
        <is>
          <t>27703</t>
        </is>
      </c>
      <c r="E9827" s="30" t="inlineStr">
        <is>
          <t>WITH PLACE藤棚</t>
        </is>
      </c>
      <c r="F9827" s="31" t="n">
        <v>6</v>
      </c>
      <c r="G9827" s="31" t="n">
        <v>1</v>
      </c>
      <c r="H9827" s="31" t="n">
        <v>5</v>
      </c>
      <c r="I9827" s="31" t="n">
        <v>0</v>
      </c>
      <c r="J9827" s="30" t="inlineStr">
        <is>
          <t>通常</t>
        </is>
      </c>
      <c r="K9827" s="59" t="inlineStr">
        <is>
          <t>2026/10/23 21:55:45</t>
        </is>
      </c>
    </row>
    <row r="9828">
      <c r="A9828" s="29" t="inlineStr">
        <is>
          <t>2026/10/23 22:01</t>
        </is>
      </c>
      <c r="B9828" s="30" t="inlineStr">
        <is>
          <t>金</t>
        </is>
      </c>
      <c r="C9828" s="30" t="inlineStr">
        <is>
          <t>西区</t>
        </is>
      </c>
      <c r="D9828" s="30" t="inlineStr">
        <is>
          <t>6569</t>
        </is>
      </c>
      <c r="E9828" s="30" t="inlineStr">
        <is>
          <t>グランヴァン横濱クレストシティ</t>
        </is>
      </c>
      <c r="F9828" s="31" t="n">
        <v>8</v>
      </c>
      <c r="G9828" s="31" t="n">
        <v>0</v>
      </c>
      <c r="H9828" s="31" t="n">
        <v>8</v>
      </c>
      <c r="I9828" s="31" t="n">
        <v>0</v>
      </c>
      <c r="J9828" s="30" t="inlineStr">
        <is>
          <t>空車</t>
        </is>
      </c>
      <c r="K9828" s="59" t="inlineStr">
        <is>
          <t>2026/10/23 21:55:11</t>
        </is>
      </c>
    </row>
    <row r="9829">
      <c r="A9829" s="29" t="inlineStr">
        <is>
          <t>2026/10/23 22:01</t>
        </is>
      </c>
      <c r="B9829" s="30" t="inlineStr">
        <is>
          <t>金</t>
        </is>
      </c>
      <c r="C9829" s="30" t="inlineStr">
        <is>
          <t>西区</t>
        </is>
      </c>
      <c r="D9829" s="30" t="inlineStr">
        <is>
          <t>9788</t>
        </is>
      </c>
      <c r="E9829" s="30" t="inlineStr">
        <is>
          <t>横浜銀行横浜駅前支店</t>
        </is>
      </c>
      <c r="F9829" s="31" t="n">
        <v>12</v>
      </c>
      <c r="G9829" s="31" t="n">
        <v>2</v>
      </c>
      <c r="H9829" s="31" t="n">
        <v>9</v>
      </c>
      <c r="I9829" s="31" t="n">
        <v>1</v>
      </c>
      <c r="J9829" s="30" t="inlineStr">
        <is>
          <t>通常</t>
        </is>
      </c>
      <c r="K9829" s="59" t="inlineStr">
        <is>
          <t>2026/10/23 21:55:15</t>
        </is>
      </c>
    </row>
    <row r="9830">
      <c r="A9830" s="29" t="inlineStr">
        <is>
          <t>2026/10/23 21:45</t>
        </is>
      </c>
      <c r="B9830" s="30" t="inlineStr">
        <is>
          <t>金</t>
        </is>
      </c>
      <c r="C9830" s="30" t="inlineStr">
        <is>
          <t>中区</t>
        </is>
      </c>
      <c r="D9830" s="30" t="inlineStr">
        <is>
          <t>12160</t>
        </is>
      </c>
      <c r="E9830" s="30" t="inlineStr">
        <is>
          <t>BAY AZURE関内</t>
        </is>
      </c>
      <c r="F9830" s="31" t="n">
        <v>20</v>
      </c>
      <c r="G9830" s="31" t="n">
        <v>3</v>
      </c>
      <c r="H9830" s="31" t="n">
        <v>16</v>
      </c>
      <c r="I9830" s="31" t="n">
        <v>1</v>
      </c>
      <c r="J9830" s="30" t="inlineStr">
        <is>
          <t>通常</t>
        </is>
      </c>
      <c r="K9830" s="59" t="inlineStr">
        <is>
          <t>2026/10/23 21:40:18</t>
        </is>
      </c>
    </row>
    <row r="9831">
      <c r="A9831" s="29" t="inlineStr">
        <is>
          <t>2026/10/23 21:45</t>
        </is>
      </c>
      <c r="B9831" s="30" t="inlineStr">
        <is>
          <t>金</t>
        </is>
      </c>
      <c r="C9831" s="30" t="inlineStr">
        <is>
          <t>中区</t>
        </is>
      </c>
      <c r="D9831" s="30" t="inlineStr">
        <is>
          <t>13122</t>
        </is>
      </c>
      <c r="E9831" s="30" t="inlineStr">
        <is>
          <t>スーパーホテル横浜・関内</t>
        </is>
      </c>
      <c r="F9831" s="31" t="n">
        <v>8</v>
      </c>
      <c r="G9831" s="31" t="n">
        <v>3</v>
      </c>
      <c r="H9831" s="31" t="n">
        <v>3</v>
      </c>
      <c r="I9831" s="31" t="n">
        <v>2</v>
      </c>
      <c r="J9831" s="30" t="inlineStr">
        <is>
          <t>通常</t>
        </is>
      </c>
      <c r="K9831" s="59" t="inlineStr">
        <is>
          <t>2026/10/23 21:40:21</t>
        </is>
      </c>
    </row>
    <row r="9832">
      <c r="A9832" s="29" t="inlineStr">
        <is>
          <t>2026/10/23 21:45</t>
        </is>
      </c>
      <c r="B9832" s="30" t="inlineStr">
        <is>
          <t>金</t>
        </is>
      </c>
      <c r="C9832" s="30" t="inlineStr">
        <is>
          <t>中区</t>
        </is>
      </c>
      <c r="D9832" s="30" t="inlineStr">
        <is>
          <t>15109</t>
        </is>
      </c>
      <c r="E9832" s="30" t="inlineStr">
        <is>
          <t>ヒューリックみなとみらい1</t>
        </is>
      </c>
      <c r="F9832" s="31" t="n">
        <v>15</v>
      </c>
      <c r="G9832" s="31" t="n">
        <v>1</v>
      </c>
      <c r="H9832" s="31" t="n">
        <v>12</v>
      </c>
      <c r="I9832" s="31" t="n">
        <v>2</v>
      </c>
      <c r="J9832" s="30" t="inlineStr">
        <is>
          <t>通常</t>
        </is>
      </c>
      <c r="K9832" s="59" t="inlineStr">
        <is>
          <t>2026/10/23 21:40:25</t>
        </is>
      </c>
    </row>
    <row r="9833">
      <c r="A9833" s="29" t="inlineStr">
        <is>
          <t>2026/10/23 21:45</t>
        </is>
      </c>
      <c r="B9833" s="30" t="inlineStr">
        <is>
          <t>金</t>
        </is>
      </c>
      <c r="C9833" s="30" t="inlineStr">
        <is>
          <t>中区</t>
        </is>
      </c>
      <c r="D9833" s="30" t="inlineStr">
        <is>
          <t>15110</t>
        </is>
      </c>
      <c r="E9833" s="30" t="inlineStr">
        <is>
          <t>ヒューリックみなとみらい2</t>
        </is>
      </c>
      <c r="F9833" s="31" t="n">
        <v>6</v>
      </c>
      <c r="G9833" s="31" t="n">
        <v>0</v>
      </c>
      <c r="H9833" s="31" t="n">
        <v>6</v>
      </c>
      <c r="I9833" s="31" t="n">
        <v>0</v>
      </c>
      <c r="J9833" s="30" t="inlineStr">
        <is>
          <t>空車</t>
        </is>
      </c>
      <c r="K9833" s="59" t="inlineStr">
        <is>
          <t>2026/10/23 21:40:25</t>
        </is>
      </c>
    </row>
    <row r="9834">
      <c r="A9834" s="29" t="inlineStr">
        <is>
          <t>2026/10/23 21:45</t>
        </is>
      </c>
      <c r="B9834" s="30" t="inlineStr">
        <is>
          <t>金</t>
        </is>
      </c>
      <c r="C9834" s="30" t="inlineStr">
        <is>
          <t>中区</t>
        </is>
      </c>
      <c r="D9834" s="30" t="inlineStr">
        <is>
          <t>16161</t>
        </is>
      </c>
      <c r="E9834" s="30" t="inlineStr">
        <is>
          <t>イエローハット 新山下店</t>
        </is>
      </c>
      <c r="F9834" s="31" t="n">
        <v>12</v>
      </c>
      <c r="G9834" s="31" t="n">
        <v>1</v>
      </c>
      <c r="H9834" s="31" t="n">
        <v>10</v>
      </c>
      <c r="I9834" s="31" t="n">
        <v>1</v>
      </c>
      <c r="J9834" s="30" t="inlineStr">
        <is>
          <t>通常</t>
        </is>
      </c>
      <c r="K9834" s="59" t="inlineStr">
        <is>
          <t>2026/10/23 21:40:28</t>
        </is>
      </c>
    </row>
    <row r="9835">
      <c r="A9835" s="29" t="inlineStr">
        <is>
          <t>2026/10/23 21:45</t>
        </is>
      </c>
      <c r="B9835" s="30" t="inlineStr">
        <is>
          <t>金</t>
        </is>
      </c>
      <c r="C9835" s="30" t="inlineStr">
        <is>
          <t>中区</t>
        </is>
      </c>
      <c r="D9835" s="30" t="inlineStr">
        <is>
          <t>16597</t>
        </is>
      </c>
      <c r="E9835" s="30" t="inlineStr">
        <is>
          <t>エースパーク山下町第２</t>
        </is>
      </c>
      <c r="F9835" s="31" t="n">
        <v>10</v>
      </c>
      <c r="G9835" s="31" t="n">
        <v>1</v>
      </c>
      <c r="H9835" s="31" t="n">
        <v>9</v>
      </c>
      <c r="I9835" s="31" t="n">
        <v>0</v>
      </c>
      <c r="J9835" s="30" t="inlineStr">
        <is>
          <t>通常</t>
        </is>
      </c>
      <c r="K9835" s="59" t="inlineStr">
        <is>
          <t>2026/10/23 21:40:29</t>
        </is>
      </c>
    </row>
    <row r="9836">
      <c r="A9836" s="29" t="inlineStr">
        <is>
          <t>2026/10/23 21:45</t>
        </is>
      </c>
      <c r="B9836" s="30" t="inlineStr">
        <is>
          <t>金</t>
        </is>
      </c>
      <c r="C9836" s="30" t="inlineStr">
        <is>
          <t>中区</t>
        </is>
      </c>
      <c r="D9836" s="30" t="inlineStr">
        <is>
          <t>17524</t>
        </is>
      </c>
      <c r="E9836" s="30" t="inlineStr">
        <is>
          <t>横浜市中区大和町1丁目1</t>
        </is>
      </c>
      <c r="F9836" s="31" t="n">
        <v>8</v>
      </c>
      <c r="G9836" s="31" t="n">
        <v>1</v>
      </c>
      <c r="H9836" s="31" t="n">
        <v>7</v>
      </c>
      <c r="I9836" s="31" t="n">
        <v>0</v>
      </c>
      <c r="J9836" s="30" t="inlineStr">
        <is>
          <t>通常</t>
        </is>
      </c>
      <c r="K9836" s="59" t="inlineStr">
        <is>
          <t>2026/10/23 21:40:30</t>
        </is>
      </c>
    </row>
    <row r="9837">
      <c r="A9837" s="29" t="inlineStr">
        <is>
          <t>2026/10/23 21:45</t>
        </is>
      </c>
      <c r="B9837" s="30" t="inlineStr">
        <is>
          <t>金</t>
        </is>
      </c>
      <c r="C9837" s="30" t="inlineStr">
        <is>
          <t>中区</t>
        </is>
      </c>
      <c r="D9837" s="30" t="inlineStr">
        <is>
          <t>17802</t>
        </is>
      </c>
      <c r="E9837" s="30" t="inlineStr">
        <is>
          <t>リパーク横浜大和町１丁目</t>
        </is>
      </c>
      <c r="F9837" s="31" t="n">
        <v>8</v>
      </c>
      <c r="G9837" s="31" t="n">
        <v>1</v>
      </c>
      <c r="H9837" s="31" t="n">
        <v>3</v>
      </c>
      <c r="I9837" s="31" t="n">
        <v>4</v>
      </c>
      <c r="J9837" s="30" t="inlineStr">
        <is>
          <t>通常</t>
        </is>
      </c>
      <c r="K9837" s="59" t="inlineStr">
        <is>
          <t>2026/10/23 21:40:31</t>
        </is>
      </c>
    </row>
    <row r="9838">
      <c r="A9838" s="29" t="inlineStr">
        <is>
          <t>2026/10/23 21:45</t>
        </is>
      </c>
      <c r="B9838" s="30" t="inlineStr">
        <is>
          <t>金</t>
        </is>
      </c>
      <c r="C9838" s="30" t="inlineStr">
        <is>
          <t>中区</t>
        </is>
      </c>
      <c r="D9838" s="30" t="inlineStr">
        <is>
          <t>24332</t>
        </is>
      </c>
      <c r="E9838" s="30" t="inlineStr">
        <is>
          <t>KDXレジデンス横浜関内</t>
        </is>
      </c>
      <c r="F9838" s="31" t="n">
        <v>8</v>
      </c>
      <c r="G9838" s="31" t="n">
        <v>0</v>
      </c>
      <c r="H9838" s="31" t="n">
        <v>7</v>
      </c>
      <c r="I9838" s="31" t="n">
        <v>1</v>
      </c>
      <c r="J9838" s="30" t="inlineStr">
        <is>
          <t>空車</t>
        </is>
      </c>
      <c r="K9838" s="59" t="inlineStr">
        <is>
          <t>2026/10/23 21:40:36</t>
        </is>
      </c>
    </row>
    <row r="9839">
      <c r="A9839" s="29" t="inlineStr">
        <is>
          <t>2026/10/23 21:45</t>
        </is>
      </c>
      <c r="B9839" s="30" t="inlineStr">
        <is>
          <t>金</t>
        </is>
      </c>
      <c r="C9839" s="30" t="inlineStr">
        <is>
          <t>中区</t>
        </is>
      </c>
      <c r="D9839" s="30" t="inlineStr">
        <is>
          <t>24429</t>
        </is>
      </c>
      <c r="E9839" s="30" t="inlineStr">
        <is>
          <t>JP BAYSIDE HUB</t>
        </is>
      </c>
      <c r="F9839" s="31" t="n">
        <v>14</v>
      </c>
      <c r="G9839" s="31" t="n">
        <v>0</v>
      </c>
      <c r="H9839" s="31" t="n">
        <v>13</v>
      </c>
      <c r="I9839" s="31" t="n">
        <v>1</v>
      </c>
      <c r="J9839" s="30" t="inlineStr">
        <is>
          <t>空車</t>
        </is>
      </c>
      <c r="K9839" s="59" t="inlineStr">
        <is>
          <t>2026/10/23 21:40:36</t>
        </is>
      </c>
    </row>
    <row r="9840">
      <c r="A9840" s="29" t="inlineStr">
        <is>
          <t>2026/10/23 21:45</t>
        </is>
      </c>
      <c r="B9840" s="30" t="inlineStr">
        <is>
          <t>金</t>
        </is>
      </c>
      <c r="C9840" s="30" t="inlineStr">
        <is>
          <t>中区</t>
        </is>
      </c>
      <c r="D9840" s="30" t="inlineStr">
        <is>
          <t>24522</t>
        </is>
      </c>
      <c r="E9840" s="30" t="inlineStr">
        <is>
          <t>ホームズ新山下店</t>
        </is>
      </c>
      <c r="F9840" s="31" t="n">
        <v>16</v>
      </c>
      <c r="G9840" s="31" t="n">
        <v>7</v>
      </c>
      <c r="H9840" s="31" t="n">
        <v>9</v>
      </c>
      <c r="I9840" s="31" t="n">
        <v>0</v>
      </c>
      <c r="J9840" s="30" t="inlineStr">
        <is>
          <t>通常</t>
        </is>
      </c>
      <c r="K9840" s="59" t="inlineStr">
        <is>
          <t>2026/10/23 21:40:36</t>
        </is>
      </c>
    </row>
    <row r="9841">
      <c r="A9841" s="29" t="inlineStr">
        <is>
          <t>2026/10/23 21:45</t>
        </is>
      </c>
      <c r="B9841" s="30" t="inlineStr">
        <is>
          <t>金</t>
        </is>
      </c>
      <c r="C9841" s="30" t="inlineStr">
        <is>
          <t>中区</t>
        </is>
      </c>
      <c r="D9841" s="30" t="inlineStr">
        <is>
          <t>4045</t>
        </is>
      </c>
      <c r="E9841" s="30" t="inlineStr">
        <is>
          <t>本牧マクブライドの杜</t>
        </is>
      </c>
      <c r="F9841" s="31" t="n">
        <v>6</v>
      </c>
      <c r="G9841" s="31" t="n">
        <v>4</v>
      </c>
      <c r="H9841" s="31" t="n">
        <v>2</v>
      </c>
      <c r="I9841" s="31" t="n">
        <v>0</v>
      </c>
      <c r="J9841" s="30" t="inlineStr">
        <is>
          <t>通常</t>
        </is>
      </c>
      <c r="K9841" s="59" t="inlineStr">
        <is>
          <t>2026/10/23 21:40:06</t>
        </is>
      </c>
    </row>
    <row r="9842">
      <c r="A9842" s="29" t="inlineStr">
        <is>
          <t>2026/10/23 21:45</t>
        </is>
      </c>
      <c r="B9842" s="30" t="inlineStr">
        <is>
          <t>金</t>
        </is>
      </c>
      <c r="C9842" s="30" t="inlineStr">
        <is>
          <t>西区</t>
        </is>
      </c>
      <c r="D9842" s="30" t="inlineStr">
        <is>
          <t>10879</t>
        </is>
      </c>
      <c r="E9842" s="30" t="inlineStr">
        <is>
          <t>ハーミットクラブハウス西横浜2</t>
        </is>
      </c>
      <c r="F9842" s="31" t="n">
        <v>5</v>
      </c>
      <c r="G9842" s="31" t="n">
        <v>1</v>
      </c>
      <c r="H9842" s="31" t="n">
        <v>3</v>
      </c>
      <c r="I9842" s="31" t="n">
        <v>1</v>
      </c>
      <c r="J9842" s="30" t="inlineStr">
        <is>
          <t>通常</t>
        </is>
      </c>
      <c r="K9842" s="59" t="inlineStr">
        <is>
          <t>2026/10/23 21:40:16</t>
        </is>
      </c>
    </row>
    <row r="9843">
      <c r="A9843" s="29" t="inlineStr">
        <is>
          <t>2026/10/23 21:45</t>
        </is>
      </c>
      <c r="B9843" s="30" t="inlineStr">
        <is>
          <t>金</t>
        </is>
      </c>
      <c r="C9843" s="30" t="inlineStr">
        <is>
          <t>西区</t>
        </is>
      </c>
      <c r="D9843" s="30" t="inlineStr">
        <is>
          <t>15124</t>
        </is>
      </c>
      <c r="E9843" s="30" t="inlineStr">
        <is>
          <t>ウエインズトヨタ神奈川 横浜みなとみらい店</t>
        </is>
      </c>
      <c r="F9843" s="31" t="n">
        <v>5</v>
      </c>
      <c r="G9843" s="31" t="n">
        <v>0</v>
      </c>
      <c r="H9843" s="31" t="n">
        <v>5</v>
      </c>
      <c r="I9843" s="31" t="n">
        <v>0</v>
      </c>
      <c r="J9843" s="30" t="inlineStr">
        <is>
          <t>空車</t>
        </is>
      </c>
      <c r="K9843" s="59" t="inlineStr">
        <is>
          <t>2026/10/23 21:40:25</t>
        </is>
      </c>
    </row>
    <row r="9844">
      <c r="A9844" s="29" t="inlineStr">
        <is>
          <t>2026/10/23 21:45</t>
        </is>
      </c>
      <c r="B9844" s="30" t="inlineStr">
        <is>
          <t>金</t>
        </is>
      </c>
      <c r="C9844" s="30" t="inlineStr">
        <is>
          <t>西区</t>
        </is>
      </c>
      <c r="D9844" s="30" t="inlineStr">
        <is>
          <t>15389</t>
        </is>
      </c>
      <c r="E9844" s="30" t="inlineStr">
        <is>
          <t>ヴィラコンフォート</t>
        </is>
      </c>
      <c r="F9844" s="31" t="n">
        <v>8</v>
      </c>
      <c r="G9844" s="31" t="n">
        <v>5</v>
      </c>
      <c r="H9844" s="31" t="n">
        <v>2</v>
      </c>
      <c r="I9844" s="31" t="n">
        <v>1</v>
      </c>
      <c r="J9844" s="30" t="inlineStr">
        <is>
          <t>通常</t>
        </is>
      </c>
      <c r="K9844" s="59" t="inlineStr">
        <is>
          <t>2026/10/23 21:40:26</t>
        </is>
      </c>
    </row>
    <row r="9845">
      <c r="A9845" s="29" t="inlineStr">
        <is>
          <t>2026/10/23 21:45</t>
        </is>
      </c>
      <c r="B9845" s="30" t="inlineStr">
        <is>
          <t>金</t>
        </is>
      </c>
      <c r="C9845" s="30" t="inlineStr">
        <is>
          <t>西区</t>
        </is>
      </c>
      <c r="D9845" s="30" t="inlineStr">
        <is>
          <t>16613</t>
        </is>
      </c>
      <c r="E9845" s="30" t="inlineStr">
        <is>
          <t>リパーク横浜岡野１丁目第４</t>
        </is>
      </c>
      <c r="F9845" s="31" t="n">
        <v>23</v>
      </c>
      <c r="G9845" s="31" t="n">
        <v>5</v>
      </c>
      <c r="H9845" s="31" t="n">
        <v>6</v>
      </c>
      <c r="I9845" s="31" t="n">
        <v>12</v>
      </c>
      <c r="J9845" s="30" t="inlineStr">
        <is>
          <t>通常</t>
        </is>
      </c>
      <c r="K9845" s="59" t="inlineStr">
        <is>
          <t>2026/10/23 21:40:29</t>
        </is>
      </c>
    </row>
    <row r="9846">
      <c r="A9846" s="29" t="inlineStr">
        <is>
          <t>2026/10/23 21:45</t>
        </is>
      </c>
      <c r="B9846" s="30" t="inlineStr">
        <is>
          <t>金</t>
        </is>
      </c>
      <c r="C9846" s="30" t="inlineStr">
        <is>
          <t>西区</t>
        </is>
      </c>
      <c r="D9846" s="30" t="inlineStr">
        <is>
          <t>16720</t>
        </is>
      </c>
      <c r="E9846" s="30" t="inlineStr">
        <is>
          <t>ロアール横浜西</t>
        </is>
      </c>
      <c r="F9846" s="31" t="n">
        <v>10</v>
      </c>
      <c r="G9846" s="31" t="n">
        <v>0</v>
      </c>
      <c r="H9846" s="31" t="n">
        <v>8</v>
      </c>
      <c r="I9846" s="31" t="n">
        <v>2</v>
      </c>
      <c r="J9846" s="30" t="inlineStr">
        <is>
          <t>空車</t>
        </is>
      </c>
      <c r="K9846" s="59" t="inlineStr">
        <is>
          <t>2026/10/23 21:40:29</t>
        </is>
      </c>
    </row>
    <row r="9847">
      <c r="A9847" s="29" t="inlineStr">
        <is>
          <t>2026/10/23 21:45</t>
        </is>
      </c>
      <c r="B9847" s="30" t="inlineStr">
        <is>
          <t>金</t>
        </is>
      </c>
      <c r="C9847" s="30" t="inlineStr">
        <is>
          <t>西区</t>
        </is>
      </c>
      <c r="D9847" s="30" t="inlineStr">
        <is>
          <t>17577</t>
        </is>
      </c>
      <c r="E9847" s="30" t="inlineStr">
        <is>
          <t>サミットストア 横浜岡野店</t>
        </is>
      </c>
      <c r="F9847" s="31" t="n">
        <v>15</v>
      </c>
      <c r="G9847" s="31" t="n">
        <v>1</v>
      </c>
      <c r="H9847" s="31" t="n">
        <v>9</v>
      </c>
      <c r="I9847" s="31" t="n">
        <v>5</v>
      </c>
      <c r="J9847" s="30" t="inlineStr">
        <is>
          <t>通常</t>
        </is>
      </c>
      <c r="K9847" s="59" t="inlineStr">
        <is>
          <t>2026/10/23 21:40:31</t>
        </is>
      </c>
    </row>
    <row r="9848">
      <c r="A9848" s="29" t="inlineStr">
        <is>
          <t>2026/10/23 21:45</t>
        </is>
      </c>
      <c r="B9848" s="30" t="inlineStr">
        <is>
          <t>金</t>
        </is>
      </c>
      <c r="C9848" s="30" t="inlineStr">
        <is>
          <t>西区</t>
        </is>
      </c>
      <c r="D9848" s="30" t="inlineStr">
        <is>
          <t>17801</t>
        </is>
      </c>
      <c r="E9848" s="30" t="inlineStr">
        <is>
          <t>西区戸部町5丁目駐車場</t>
        </is>
      </c>
      <c r="F9848" s="31" t="n">
        <v>5</v>
      </c>
      <c r="G9848" s="31" t="n">
        <v>0</v>
      </c>
      <c r="H9848" s="31" t="n">
        <v>5</v>
      </c>
      <c r="I9848" s="31" t="n">
        <v>0</v>
      </c>
      <c r="J9848" s="30" t="inlineStr">
        <is>
          <t>空車</t>
        </is>
      </c>
      <c r="K9848" s="59" t="inlineStr">
        <is>
          <t>2026/10/23 21:40:31</t>
        </is>
      </c>
    </row>
    <row r="9849">
      <c r="A9849" s="29" t="inlineStr">
        <is>
          <t>2026/10/23 21:45</t>
        </is>
      </c>
      <c r="B9849" s="30" t="inlineStr">
        <is>
          <t>金</t>
        </is>
      </c>
      <c r="C9849" s="30" t="inlineStr">
        <is>
          <t>西区</t>
        </is>
      </c>
      <c r="D9849" s="30" t="inlineStr">
        <is>
          <t>19967</t>
        </is>
      </c>
      <c r="E9849" s="30" t="inlineStr">
        <is>
          <t>東京電力パワーグリッド(株)  神奈川総支社西事務所</t>
        </is>
      </c>
      <c r="F9849" s="31" t="n">
        <v>6</v>
      </c>
      <c r="G9849" s="31" t="n">
        <v>2</v>
      </c>
      <c r="H9849" s="31" t="n">
        <v>3</v>
      </c>
      <c r="I9849" s="31" t="n">
        <v>1</v>
      </c>
      <c r="J9849" s="30" t="inlineStr">
        <is>
          <t>通常</t>
        </is>
      </c>
      <c r="K9849" s="59" t="inlineStr">
        <is>
          <t>2026/10/23 21:40:31</t>
        </is>
      </c>
    </row>
    <row r="9850">
      <c r="A9850" s="29" t="inlineStr">
        <is>
          <t>2026/10/23 21:45</t>
        </is>
      </c>
      <c r="B9850" s="30" t="inlineStr">
        <is>
          <t>金</t>
        </is>
      </c>
      <c r="C9850" s="30" t="inlineStr">
        <is>
          <t>西区</t>
        </is>
      </c>
      <c r="D9850" s="30" t="inlineStr">
        <is>
          <t>22685</t>
        </is>
      </c>
      <c r="E9850" s="30" t="inlineStr">
        <is>
          <t>西区御所山町</t>
        </is>
      </c>
      <c r="F9850" s="31" t="n">
        <v>16</v>
      </c>
      <c r="G9850" s="31" t="n">
        <v>0</v>
      </c>
      <c r="H9850" s="31" t="n">
        <v>16</v>
      </c>
      <c r="I9850" s="31" t="n">
        <v>0</v>
      </c>
      <c r="J9850" s="30" t="inlineStr">
        <is>
          <t>空車</t>
        </is>
      </c>
      <c r="K9850" s="59" t="inlineStr">
        <is>
          <t>2026/10/23 21:40:33</t>
        </is>
      </c>
    </row>
    <row r="9851">
      <c r="A9851" s="29" t="inlineStr">
        <is>
          <t>2026/10/23 21:45</t>
        </is>
      </c>
      <c r="B9851" s="30" t="inlineStr">
        <is>
          <t>金</t>
        </is>
      </c>
      <c r="C9851" s="30" t="inlineStr">
        <is>
          <t>西区</t>
        </is>
      </c>
      <c r="D9851" s="30" t="inlineStr">
        <is>
          <t>24686</t>
        </is>
      </c>
      <c r="E9851" s="30" t="inlineStr">
        <is>
          <t>キャピタルヒルズ境之谷</t>
        </is>
      </c>
      <c r="F9851" s="31" t="n">
        <v>8</v>
      </c>
      <c r="G9851" s="31" t="n">
        <v>1</v>
      </c>
      <c r="H9851" s="31" t="n">
        <v>7</v>
      </c>
      <c r="I9851" s="31" t="n">
        <v>0</v>
      </c>
      <c r="J9851" s="30" t="inlineStr">
        <is>
          <t>通常</t>
        </is>
      </c>
      <c r="K9851" s="59" t="inlineStr">
        <is>
          <t>2026/10/23 21:40:37</t>
        </is>
      </c>
    </row>
    <row r="9852">
      <c r="A9852" s="29" t="inlineStr">
        <is>
          <t>2026/10/23 21:45</t>
        </is>
      </c>
      <c r="B9852" s="30" t="inlineStr">
        <is>
          <t>金</t>
        </is>
      </c>
      <c r="C9852" s="30" t="inlineStr">
        <is>
          <t>西区</t>
        </is>
      </c>
      <c r="D9852" s="30" t="inlineStr">
        <is>
          <t>27703</t>
        </is>
      </c>
      <c r="E9852" s="30" t="inlineStr">
        <is>
          <t>WITH PLACE藤棚</t>
        </is>
      </c>
      <c r="F9852" s="31" t="n">
        <v>6</v>
      </c>
      <c r="G9852" s="31" t="n">
        <v>1</v>
      </c>
      <c r="H9852" s="31" t="n">
        <v>5</v>
      </c>
      <c r="I9852" s="31" t="n">
        <v>0</v>
      </c>
      <c r="J9852" s="30" t="inlineStr">
        <is>
          <t>通常</t>
        </is>
      </c>
      <c r="K9852" s="59" t="inlineStr">
        <is>
          <t>2026/10/23 21:40:44</t>
        </is>
      </c>
    </row>
    <row r="9853">
      <c r="A9853" s="29" t="inlineStr">
        <is>
          <t>2026/10/23 21:45</t>
        </is>
      </c>
      <c r="B9853" s="30" t="inlineStr">
        <is>
          <t>金</t>
        </is>
      </c>
      <c r="C9853" s="30" t="inlineStr">
        <is>
          <t>西区</t>
        </is>
      </c>
      <c r="D9853" s="30" t="inlineStr">
        <is>
          <t>6569</t>
        </is>
      </c>
      <c r="E9853" s="30" t="inlineStr">
        <is>
          <t>グランヴァン横濱クレストシティ</t>
        </is>
      </c>
      <c r="F9853" s="31" t="n">
        <v>8</v>
      </c>
      <c r="G9853" s="31" t="n">
        <v>0</v>
      </c>
      <c r="H9853" s="31" t="n">
        <v>8</v>
      </c>
      <c r="I9853" s="31" t="n">
        <v>0</v>
      </c>
      <c r="J9853" s="30" t="inlineStr">
        <is>
          <t>空車</t>
        </is>
      </c>
      <c r="K9853" s="59" t="inlineStr">
        <is>
          <t>2026/10/23 21:40:10</t>
        </is>
      </c>
    </row>
    <row r="9854">
      <c r="A9854" s="29" t="inlineStr">
        <is>
          <t>2026/10/23 21:45</t>
        </is>
      </c>
      <c r="B9854" s="30" t="inlineStr">
        <is>
          <t>金</t>
        </is>
      </c>
      <c r="C9854" s="30" t="inlineStr">
        <is>
          <t>西区</t>
        </is>
      </c>
      <c r="D9854" s="30" t="inlineStr">
        <is>
          <t>9788</t>
        </is>
      </c>
      <c r="E9854" s="30" t="inlineStr">
        <is>
          <t>横浜銀行横浜駅前支店</t>
        </is>
      </c>
      <c r="F9854" s="31" t="n">
        <v>12</v>
      </c>
      <c r="G9854" s="31" t="n">
        <v>2</v>
      </c>
      <c r="H9854" s="31" t="n">
        <v>10</v>
      </c>
      <c r="I9854" s="31" t="n">
        <v>0</v>
      </c>
      <c r="J9854" s="30" t="inlineStr">
        <is>
          <t>通常</t>
        </is>
      </c>
      <c r="K9854" s="59" t="inlineStr">
        <is>
          <t>2026/10/23 21:40:14</t>
        </is>
      </c>
    </row>
    <row r="9855">
      <c r="A9855" s="29" t="inlineStr">
        <is>
          <t>2026/10/23 21:30</t>
        </is>
      </c>
      <c r="B9855" s="30" t="inlineStr">
        <is>
          <t>金</t>
        </is>
      </c>
      <c r="C9855" s="30" t="inlineStr">
        <is>
          <t>中区</t>
        </is>
      </c>
      <c r="D9855" s="30" t="inlineStr">
        <is>
          <t>12160</t>
        </is>
      </c>
      <c r="E9855" s="30" t="inlineStr">
        <is>
          <t>BAY AZURE関内</t>
        </is>
      </c>
      <c r="F9855" s="31" t="n">
        <v>20</v>
      </c>
      <c r="G9855" s="31" t="n">
        <v>3</v>
      </c>
      <c r="H9855" s="31" t="n">
        <v>16</v>
      </c>
      <c r="I9855" s="31" t="n">
        <v>1</v>
      </c>
      <c r="J9855" s="30" t="inlineStr">
        <is>
          <t>通常</t>
        </is>
      </c>
      <c r="K9855" s="59" t="inlineStr">
        <is>
          <t>2026/10/23 21:25:19</t>
        </is>
      </c>
    </row>
    <row r="9856">
      <c r="A9856" s="29" t="inlineStr">
        <is>
          <t>2026/10/23 21:30</t>
        </is>
      </c>
      <c r="B9856" s="30" t="inlineStr">
        <is>
          <t>金</t>
        </is>
      </c>
      <c r="C9856" s="30" t="inlineStr">
        <is>
          <t>中区</t>
        </is>
      </c>
      <c r="D9856" s="30" t="inlineStr">
        <is>
          <t>13122</t>
        </is>
      </c>
      <c r="E9856" s="30" t="inlineStr">
        <is>
          <t>スーパーホテル横浜・関内</t>
        </is>
      </c>
      <c r="F9856" s="31" t="n">
        <v>8</v>
      </c>
      <c r="G9856" s="31" t="n">
        <v>3</v>
      </c>
      <c r="H9856" s="31" t="n">
        <v>3</v>
      </c>
      <c r="I9856" s="31" t="n">
        <v>2</v>
      </c>
      <c r="J9856" s="30" t="inlineStr">
        <is>
          <t>通常</t>
        </is>
      </c>
      <c r="K9856" s="59" t="inlineStr">
        <is>
          <t>2026/10/23 21:25:21</t>
        </is>
      </c>
    </row>
    <row r="9857">
      <c r="A9857" s="29" t="inlineStr">
        <is>
          <t>2026/10/23 21:30</t>
        </is>
      </c>
      <c r="B9857" s="30" t="inlineStr">
        <is>
          <t>金</t>
        </is>
      </c>
      <c r="C9857" s="30" t="inlineStr">
        <is>
          <t>中区</t>
        </is>
      </c>
      <c r="D9857" s="30" t="inlineStr">
        <is>
          <t>15109</t>
        </is>
      </c>
      <c r="E9857" s="30" t="inlineStr">
        <is>
          <t>ヒューリックみなとみらい1</t>
        </is>
      </c>
      <c r="F9857" s="31" t="n">
        <v>15</v>
      </c>
      <c r="G9857" s="31" t="n">
        <v>1</v>
      </c>
      <c r="H9857" s="31" t="n">
        <v>12</v>
      </c>
      <c r="I9857" s="31" t="n">
        <v>2</v>
      </c>
      <c r="J9857" s="30" t="inlineStr">
        <is>
          <t>通常</t>
        </is>
      </c>
      <c r="K9857" s="59" t="inlineStr">
        <is>
          <t>2026/10/23 21:25:26</t>
        </is>
      </c>
    </row>
    <row r="9858">
      <c r="A9858" s="29" t="inlineStr">
        <is>
          <t>2026/10/23 21:30</t>
        </is>
      </c>
      <c r="B9858" s="30" t="inlineStr">
        <is>
          <t>金</t>
        </is>
      </c>
      <c r="C9858" s="30" t="inlineStr">
        <is>
          <t>中区</t>
        </is>
      </c>
      <c r="D9858" s="30" t="inlineStr">
        <is>
          <t>15110</t>
        </is>
      </c>
      <c r="E9858" s="30" t="inlineStr">
        <is>
          <t>ヒューリックみなとみらい2</t>
        </is>
      </c>
      <c r="F9858" s="31" t="n">
        <v>6</v>
      </c>
      <c r="G9858" s="31" t="n">
        <v>0</v>
      </c>
      <c r="H9858" s="31" t="n">
        <v>6</v>
      </c>
      <c r="I9858" s="31" t="n">
        <v>0</v>
      </c>
      <c r="J9858" s="30" t="inlineStr">
        <is>
          <t>空車</t>
        </is>
      </c>
      <c r="K9858" s="59" t="inlineStr">
        <is>
          <t>2026/10/23 21:25:26</t>
        </is>
      </c>
    </row>
    <row r="9859">
      <c r="A9859" s="29" t="inlineStr">
        <is>
          <t>2026/10/23 21:30</t>
        </is>
      </c>
      <c r="B9859" s="30" t="inlineStr">
        <is>
          <t>金</t>
        </is>
      </c>
      <c r="C9859" s="30" t="inlineStr">
        <is>
          <t>中区</t>
        </is>
      </c>
      <c r="D9859" s="30" t="inlineStr">
        <is>
          <t>16161</t>
        </is>
      </c>
      <c r="E9859" s="30" t="inlineStr">
        <is>
          <t>イエローハット 新山下店</t>
        </is>
      </c>
      <c r="F9859" s="31" t="n">
        <v>12</v>
      </c>
      <c r="G9859" s="31" t="n">
        <v>1</v>
      </c>
      <c r="H9859" s="31" t="n">
        <v>10</v>
      </c>
      <c r="I9859" s="31" t="n">
        <v>1</v>
      </c>
      <c r="J9859" s="30" t="inlineStr">
        <is>
          <t>通常</t>
        </is>
      </c>
      <c r="K9859" s="59" t="inlineStr">
        <is>
          <t>2026/10/23 21:25:29</t>
        </is>
      </c>
    </row>
    <row r="9860">
      <c r="A9860" s="29" t="inlineStr">
        <is>
          <t>2026/10/23 21:30</t>
        </is>
      </c>
      <c r="B9860" s="30" t="inlineStr">
        <is>
          <t>金</t>
        </is>
      </c>
      <c r="C9860" s="30" t="inlineStr">
        <is>
          <t>中区</t>
        </is>
      </c>
      <c r="D9860" s="30" t="inlineStr">
        <is>
          <t>16597</t>
        </is>
      </c>
      <c r="E9860" s="30" t="inlineStr">
        <is>
          <t>エースパーク山下町第２</t>
        </is>
      </c>
      <c r="F9860" s="31" t="n">
        <v>10</v>
      </c>
      <c r="G9860" s="31" t="n">
        <v>1</v>
      </c>
      <c r="H9860" s="31" t="n">
        <v>9</v>
      </c>
      <c r="I9860" s="31" t="n">
        <v>0</v>
      </c>
      <c r="J9860" s="30" t="inlineStr">
        <is>
          <t>通常</t>
        </is>
      </c>
      <c r="K9860" s="59" t="inlineStr">
        <is>
          <t>2026/10/23 21:25:30</t>
        </is>
      </c>
    </row>
    <row r="9861">
      <c r="A9861" s="29" t="inlineStr">
        <is>
          <t>2026/10/23 21:30</t>
        </is>
      </c>
      <c r="B9861" s="30" t="inlineStr">
        <is>
          <t>金</t>
        </is>
      </c>
      <c r="C9861" s="30" t="inlineStr">
        <is>
          <t>中区</t>
        </is>
      </c>
      <c r="D9861" s="30" t="inlineStr">
        <is>
          <t>17524</t>
        </is>
      </c>
      <c r="E9861" s="30" t="inlineStr">
        <is>
          <t>横浜市中区大和町1丁目1</t>
        </is>
      </c>
      <c r="F9861" s="31" t="n">
        <v>8</v>
      </c>
      <c r="G9861" s="31" t="n">
        <v>1</v>
      </c>
      <c r="H9861" s="31" t="n">
        <v>7</v>
      </c>
      <c r="I9861" s="31" t="n">
        <v>0</v>
      </c>
      <c r="J9861" s="30" t="inlineStr">
        <is>
          <t>通常</t>
        </is>
      </c>
      <c r="K9861" s="59" t="inlineStr">
        <is>
          <t>2026/10/23 21:25:31</t>
        </is>
      </c>
    </row>
    <row r="9862">
      <c r="A9862" s="29" t="inlineStr">
        <is>
          <t>2026/10/23 21:30</t>
        </is>
      </c>
      <c r="B9862" s="30" t="inlineStr">
        <is>
          <t>金</t>
        </is>
      </c>
      <c r="C9862" s="30" t="inlineStr">
        <is>
          <t>中区</t>
        </is>
      </c>
      <c r="D9862" s="30" t="inlineStr">
        <is>
          <t>17802</t>
        </is>
      </c>
      <c r="E9862" s="30" t="inlineStr">
        <is>
          <t>リパーク横浜大和町１丁目</t>
        </is>
      </c>
      <c r="F9862" s="31" t="n">
        <v>8</v>
      </c>
      <c r="G9862" s="31" t="n">
        <v>1</v>
      </c>
      <c r="H9862" s="31" t="n">
        <v>3</v>
      </c>
      <c r="I9862" s="31" t="n">
        <v>4</v>
      </c>
      <c r="J9862" s="30" t="inlineStr">
        <is>
          <t>通常</t>
        </is>
      </c>
      <c r="K9862" s="59" t="inlineStr">
        <is>
          <t>2026/10/23 21:25:32</t>
        </is>
      </c>
    </row>
    <row r="9863">
      <c r="A9863" s="29" t="inlineStr">
        <is>
          <t>2026/10/23 21:30</t>
        </is>
      </c>
      <c r="B9863" s="30" t="inlineStr">
        <is>
          <t>金</t>
        </is>
      </c>
      <c r="C9863" s="30" t="inlineStr">
        <is>
          <t>中区</t>
        </is>
      </c>
      <c r="D9863" s="30" t="inlineStr">
        <is>
          <t>24332</t>
        </is>
      </c>
      <c r="E9863" s="30" t="inlineStr">
        <is>
          <t>KDXレジデンス横浜関内</t>
        </is>
      </c>
      <c r="F9863" s="31" t="n">
        <v>8</v>
      </c>
      <c r="G9863" s="31" t="n">
        <v>0</v>
      </c>
      <c r="H9863" s="31" t="n">
        <v>7</v>
      </c>
      <c r="I9863" s="31" t="n">
        <v>1</v>
      </c>
      <c r="J9863" s="30" t="inlineStr">
        <is>
          <t>空車</t>
        </is>
      </c>
      <c r="K9863" s="59" t="inlineStr">
        <is>
          <t>2026/10/23 21:25:37</t>
        </is>
      </c>
    </row>
    <row r="9864">
      <c r="A9864" s="29" t="inlineStr">
        <is>
          <t>2026/10/23 21:30</t>
        </is>
      </c>
      <c r="B9864" s="30" t="inlineStr">
        <is>
          <t>金</t>
        </is>
      </c>
      <c r="C9864" s="30" t="inlineStr">
        <is>
          <t>中区</t>
        </is>
      </c>
      <c r="D9864" s="30" t="inlineStr">
        <is>
          <t>24429</t>
        </is>
      </c>
      <c r="E9864" s="30" t="inlineStr">
        <is>
          <t>JP BAYSIDE HUB</t>
        </is>
      </c>
      <c r="F9864" s="31" t="n">
        <v>14</v>
      </c>
      <c r="G9864" s="31" t="n">
        <v>0</v>
      </c>
      <c r="H9864" s="31" t="n">
        <v>14</v>
      </c>
      <c r="I9864" s="31" t="n">
        <v>0</v>
      </c>
      <c r="J9864" s="30" t="inlineStr">
        <is>
          <t>空車</t>
        </is>
      </c>
      <c r="K9864" s="59" t="inlineStr">
        <is>
          <t>2026/10/23 21:25:37</t>
        </is>
      </c>
    </row>
    <row r="9865">
      <c r="A9865" s="29" t="inlineStr">
        <is>
          <t>2026/10/23 21:30</t>
        </is>
      </c>
      <c r="B9865" s="30" t="inlineStr">
        <is>
          <t>金</t>
        </is>
      </c>
      <c r="C9865" s="30" t="inlineStr">
        <is>
          <t>中区</t>
        </is>
      </c>
      <c r="D9865" s="30" t="inlineStr">
        <is>
          <t>24522</t>
        </is>
      </c>
      <c r="E9865" s="30" t="inlineStr">
        <is>
          <t>ホームズ新山下店</t>
        </is>
      </c>
      <c r="F9865" s="31" t="n">
        <v>16</v>
      </c>
      <c r="G9865" s="31" t="n">
        <v>7</v>
      </c>
      <c r="H9865" s="31" t="n">
        <v>9</v>
      </c>
      <c r="I9865" s="31" t="n">
        <v>0</v>
      </c>
      <c r="J9865" s="30" t="inlineStr">
        <is>
          <t>通常</t>
        </is>
      </c>
      <c r="K9865" s="59" t="inlineStr">
        <is>
          <t>2026/10/23 21:25:37</t>
        </is>
      </c>
    </row>
    <row r="9866">
      <c r="A9866" s="29" t="inlineStr">
        <is>
          <t>2026/10/23 21:30</t>
        </is>
      </c>
      <c r="B9866" s="30" t="inlineStr">
        <is>
          <t>金</t>
        </is>
      </c>
      <c r="C9866" s="30" t="inlineStr">
        <is>
          <t>中区</t>
        </is>
      </c>
      <c r="D9866" s="30" t="inlineStr">
        <is>
          <t>4045</t>
        </is>
      </c>
      <c r="E9866" s="30" t="inlineStr">
        <is>
          <t>本牧マクブライドの杜</t>
        </is>
      </c>
      <c r="F9866" s="31" t="n">
        <v>6</v>
      </c>
      <c r="G9866" s="31" t="n">
        <v>4</v>
      </c>
      <c r="H9866" s="31" t="n">
        <v>2</v>
      </c>
      <c r="I9866" s="31" t="n">
        <v>0</v>
      </c>
      <c r="J9866" s="30" t="inlineStr">
        <is>
          <t>通常</t>
        </is>
      </c>
      <c r="K9866" s="59" t="inlineStr">
        <is>
          <t>2026/10/23 21:25:06</t>
        </is>
      </c>
    </row>
    <row r="9867">
      <c r="A9867" s="29" t="inlineStr">
        <is>
          <t>2026/10/23 21:30</t>
        </is>
      </c>
      <c r="B9867" s="30" t="inlineStr">
        <is>
          <t>金</t>
        </is>
      </c>
      <c r="C9867" s="30" t="inlineStr">
        <is>
          <t>西区</t>
        </is>
      </c>
      <c r="D9867" s="30" t="inlineStr">
        <is>
          <t>10879</t>
        </is>
      </c>
      <c r="E9867" s="30" t="inlineStr">
        <is>
          <t>ハーミットクラブハウス西横浜2</t>
        </is>
      </c>
      <c r="F9867" s="31" t="n">
        <v>5</v>
      </c>
      <c r="G9867" s="31" t="n">
        <v>1</v>
      </c>
      <c r="H9867" s="31" t="n">
        <v>3</v>
      </c>
      <c r="I9867" s="31" t="n">
        <v>1</v>
      </c>
      <c r="J9867" s="30" t="inlineStr">
        <is>
          <t>通常</t>
        </is>
      </c>
      <c r="K9867" s="59" t="inlineStr">
        <is>
          <t>2026/10/23 21:25:16</t>
        </is>
      </c>
    </row>
    <row r="9868">
      <c r="A9868" s="29" t="inlineStr">
        <is>
          <t>2026/10/23 21:30</t>
        </is>
      </c>
      <c r="B9868" s="30" t="inlineStr">
        <is>
          <t>金</t>
        </is>
      </c>
      <c r="C9868" s="30" t="inlineStr">
        <is>
          <t>西区</t>
        </is>
      </c>
      <c r="D9868" s="30" t="inlineStr">
        <is>
          <t>15124</t>
        </is>
      </c>
      <c r="E9868" s="30" t="inlineStr">
        <is>
          <t>ウエインズトヨタ神奈川 横浜みなとみらい店</t>
        </is>
      </c>
      <c r="F9868" s="31" t="n">
        <v>5</v>
      </c>
      <c r="G9868" s="31" t="n">
        <v>0</v>
      </c>
      <c r="H9868" s="31" t="n">
        <v>5</v>
      </c>
      <c r="I9868" s="31" t="n">
        <v>0</v>
      </c>
      <c r="J9868" s="30" t="inlineStr">
        <is>
          <t>空車</t>
        </is>
      </c>
      <c r="K9868" s="59" t="inlineStr">
        <is>
          <t>2026/10/23 21:25:26</t>
        </is>
      </c>
    </row>
    <row r="9869">
      <c r="A9869" s="29" t="inlineStr">
        <is>
          <t>2026/10/23 21:30</t>
        </is>
      </c>
      <c r="B9869" s="30" t="inlineStr">
        <is>
          <t>金</t>
        </is>
      </c>
      <c r="C9869" s="30" t="inlineStr">
        <is>
          <t>西区</t>
        </is>
      </c>
      <c r="D9869" s="30" t="inlineStr">
        <is>
          <t>15389</t>
        </is>
      </c>
      <c r="E9869" s="30" t="inlineStr">
        <is>
          <t>ヴィラコンフォート</t>
        </is>
      </c>
      <c r="F9869" s="31" t="n">
        <v>8</v>
      </c>
      <c r="G9869" s="31" t="n">
        <v>5</v>
      </c>
      <c r="H9869" s="31" t="n">
        <v>2</v>
      </c>
      <c r="I9869" s="31" t="n">
        <v>1</v>
      </c>
      <c r="J9869" s="30" t="inlineStr">
        <is>
          <t>通常</t>
        </is>
      </c>
      <c r="K9869" s="59" t="inlineStr">
        <is>
          <t>2026/10/23 21:25:27</t>
        </is>
      </c>
    </row>
    <row r="9870">
      <c r="A9870" s="29" t="inlineStr">
        <is>
          <t>2026/10/23 21:30</t>
        </is>
      </c>
      <c r="B9870" s="30" t="inlineStr">
        <is>
          <t>金</t>
        </is>
      </c>
      <c r="C9870" s="30" t="inlineStr">
        <is>
          <t>西区</t>
        </is>
      </c>
      <c r="D9870" s="30" t="inlineStr">
        <is>
          <t>16613</t>
        </is>
      </c>
      <c r="E9870" s="30" t="inlineStr">
        <is>
          <t>リパーク横浜岡野１丁目第４</t>
        </is>
      </c>
      <c r="F9870" s="31" t="n">
        <v>23</v>
      </c>
      <c r="G9870" s="31" t="n">
        <v>5</v>
      </c>
      <c r="H9870" s="31" t="n">
        <v>7</v>
      </c>
      <c r="I9870" s="31" t="n">
        <v>11</v>
      </c>
      <c r="J9870" s="30" t="inlineStr">
        <is>
          <t>通常</t>
        </is>
      </c>
      <c r="K9870" s="59" t="inlineStr">
        <is>
          <t>2026/10/23 21:25:30</t>
        </is>
      </c>
    </row>
    <row r="9871">
      <c r="A9871" s="29" t="inlineStr">
        <is>
          <t>2026/10/23 21:30</t>
        </is>
      </c>
      <c r="B9871" s="30" t="inlineStr">
        <is>
          <t>金</t>
        </is>
      </c>
      <c r="C9871" s="30" t="inlineStr">
        <is>
          <t>西区</t>
        </is>
      </c>
      <c r="D9871" s="30" t="inlineStr">
        <is>
          <t>16720</t>
        </is>
      </c>
      <c r="E9871" s="30" t="inlineStr">
        <is>
          <t>ロアール横浜西</t>
        </is>
      </c>
      <c r="F9871" s="31" t="n">
        <v>10</v>
      </c>
      <c r="G9871" s="31" t="n">
        <v>0</v>
      </c>
      <c r="H9871" s="31" t="n">
        <v>9</v>
      </c>
      <c r="I9871" s="31" t="n">
        <v>1</v>
      </c>
      <c r="J9871" s="30" t="inlineStr">
        <is>
          <t>空車</t>
        </is>
      </c>
      <c r="K9871" s="59" t="inlineStr">
        <is>
          <t>2026/10/23 21:25:30</t>
        </is>
      </c>
    </row>
    <row r="9872">
      <c r="A9872" s="29" t="inlineStr">
        <is>
          <t>2026/10/23 21:30</t>
        </is>
      </c>
      <c r="B9872" s="30" t="inlineStr">
        <is>
          <t>金</t>
        </is>
      </c>
      <c r="C9872" s="30" t="inlineStr">
        <is>
          <t>西区</t>
        </is>
      </c>
      <c r="D9872" s="30" t="inlineStr">
        <is>
          <t>17577</t>
        </is>
      </c>
      <c r="E9872" s="30" t="inlineStr">
        <is>
          <t>サミットストア 横浜岡野店</t>
        </is>
      </c>
      <c r="F9872" s="31" t="n">
        <v>15</v>
      </c>
      <c r="G9872" s="31" t="n">
        <v>0</v>
      </c>
      <c r="H9872" s="31" t="n">
        <v>9</v>
      </c>
      <c r="I9872" s="31" t="n">
        <v>6</v>
      </c>
      <c r="J9872" s="30" t="inlineStr">
        <is>
          <t>空車</t>
        </is>
      </c>
      <c r="K9872" s="59" t="inlineStr">
        <is>
          <t>2026/10/23 21:25:31</t>
        </is>
      </c>
    </row>
    <row r="9873">
      <c r="A9873" s="29" t="inlineStr">
        <is>
          <t>2026/10/23 21:30</t>
        </is>
      </c>
      <c r="B9873" s="30" t="inlineStr">
        <is>
          <t>金</t>
        </is>
      </c>
      <c r="C9873" s="30" t="inlineStr">
        <is>
          <t>西区</t>
        </is>
      </c>
      <c r="D9873" s="30" t="inlineStr">
        <is>
          <t>17801</t>
        </is>
      </c>
      <c r="E9873" s="30" t="inlineStr">
        <is>
          <t>西区戸部町5丁目駐車場</t>
        </is>
      </c>
      <c r="F9873" s="31" t="n">
        <v>5</v>
      </c>
      <c r="G9873" s="31" t="n">
        <v>0</v>
      </c>
      <c r="H9873" s="31" t="n">
        <v>5</v>
      </c>
      <c r="I9873" s="31" t="n">
        <v>0</v>
      </c>
      <c r="J9873" s="30" t="inlineStr">
        <is>
          <t>空車</t>
        </is>
      </c>
      <c r="K9873" s="59" t="inlineStr">
        <is>
          <t>2026/10/23 21:25:32</t>
        </is>
      </c>
    </row>
    <row r="9874">
      <c r="A9874" s="29" t="inlineStr">
        <is>
          <t>2026/10/23 21:30</t>
        </is>
      </c>
      <c r="B9874" s="30" t="inlineStr">
        <is>
          <t>金</t>
        </is>
      </c>
      <c r="C9874" s="30" t="inlineStr">
        <is>
          <t>西区</t>
        </is>
      </c>
      <c r="D9874" s="30" t="inlineStr">
        <is>
          <t>19967</t>
        </is>
      </c>
      <c r="E9874" s="30" t="inlineStr">
        <is>
          <t>東京電力パワーグリッド(株)  神奈川総支社西事務所</t>
        </is>
      </c>
      <c r="F9874" s="31" t="n">
        <v>6</v>
      </c>
      <c r="G9874" s="31" t="n">
        <v>3</v>
      </c>
      <c r="H9874" s="31" t="n">
        <v>2</v>
      </c>
      <c r="I9874" s="31" t="n">
        <v>1</v>
      </c>
      <c r="J9874" s="30" t="inlineStr">
        <is>
          <t>通常</t>
        </is>
      </c>
      <c r="K9874" s="59" t="inlineStr">
        <is>
          <t>2026/10/23 21:25:32</t>
        </is>
      </c>
    </row>
    <row r="9875">
      <c r="A9875" s="29" t="inlineStr">
        <is>
          <t>2026/10/23 21:30</t>
        </is>
      </c>
      <c r="B9875" s="30" t="inlineStr">
        <is>
          <t>金</t>
        </is>
      </c>
      <c r="C9875" s="30" t="inlineStr">
        <is>
          <t>西区</t>
        </is>
      </c>
      <c r="D9875" s="30" t="inlineStr">
        <is>
          <t>22685</t>
        </is>
      </c>
      <c r="E9875" s="30" t="inlineStr">
        <is>
          <t>西区御所山町</t>
        </is>
      </c>
      <c r="F9875" s="31" t="n">
        <v>16</v>
      </c>
      <c r="G9875" s="31" t="n">
        <v>0</v>
      </c>
      <c r="H9875" s="31" t="n">
        <v>16</v>
      </c>
      <c r="I9875" s="31" t="n">
        <v>0</v>
      </c>
      <c r="J9875" s="30" t="inlineStr">
        <is>
          <t>空車</t>
        </is>
      </c>
      <c r="K9875" s="59" t="inlineStr">
        <is>
          <t>2026/10/23 21:25:34</t>
        </is>
      </c>
    </row>
    <row r="9876">
      <c r="A9876" s="29" t="inlineStr">
        <is>
          <t>2026/10/23 21:30</t>
        </is>
      </c>
      <c r="B9876" s="30" t="inlineStr">
        <is>
          <t>金</t>
        </is>
      </c>
      <c r="C9876" s="30" t="inlineStr">
        <is>
          <t>西区</t>
        </is>
      </c>
      <c r="D9876" s="30" t="inlineStr">
        <is>
          <t>24686</t>
        </is>
      </c>
      <c r="E9876" s="30" t="inlineStr">
        <is>
          <t>キャピタルヒルズ境之谷</t>
        </is>
      </c>
      <c r="F9876" s="31" t="n">
        <v>8</v>
      </c>
      <c r="G9876" s="31" t="n">
        <v>1</v>
      </c>
      <c r="H9876" s="31" t="n">
        <v>7</v>
      </c>
      <c r="I9876" s="31" t="n">
        <v>0</v>
      </c>
      <c r="J9876" s="30" t="inlineStr">
        <is>
          <t>通常</t>
        </is>
      </c>
      <c r="K9876" s="59" t="inlineStr">
        <is>
          <t>2026/10/23 21:25:38</t>
        </is>
      </c>
    </row>
    <row r="9877">
      <c r="A9877" s="29" t="inlineStr">
        <is>
          <t>2026/10/23 21:30</t>
        </is>
      </c>
      <c r="B9877" s="30" t="inlineStr">
        <is>
          <t>金</t>
        </is>
      </c>
      <c r="C9877" s="30" t="inlineStr">
        <is>
          <t>西区</t>
        </is>
      </c>
      <c r="D9877" s="30" t="inlineStr">
        <is>
          <t>27703</t>
        </is>
      </c>
      <c r="E9877" s="30" t="inlineStr">
        <is>
          <t>WITH PLACE藤棚</t>
        </is>
      </c>
      <c r="F9877" s="31" t="n">
        <v>6</v>
      </c>
      <c r="G9877" s="31" t="n">
        <v>1</v>
      </c>
      <c r="H9877" s="31" t="n">
        <v>5</v>
      </c>
      <c r="I9877" s="31" t="n">
        <v>0</v>
      </c>
      <c r="J9877" s="30" t="inlineStr">
        <is>
          <t>通常</t>
        </is>
      </c>
      <c r="K9877" s="59" t="inlineStr">
        <is>
          <t>2026/10/23 21:25:46</t>
        </is>
      </c>
    </row>
    <row r="9878">
      <c r="A9878" s="29" t="inlineStr">
        <is>
          <t>2026/10/23 21:30</t>
        </is>
      </c>
      <c r="B9878" s="30" t="inlineStr">
        <is>
          <t>金</t>
        </is>
      </c>
      <c r="C9878" s="30" t="inlineStr">
        <is>
          <t>西区</t>
        </is>
      </c>
      <c r="D9878" s="30" t="inlineStr">
        <is>
          <t>6569</t>
        </is>
      </c>
      <c r="E9878" s="30" t="inlineStr">
        <is>
          <t>グランヴァン横濱クレストシティ</t>
        </is>
      </c>
      <c r="F9878" s="31" t="n">
        <v>8</v>
      </c>
      <c r="G9878" s="31" t="n">
        <v>0</v>
      </c>
      <c r="H9878" s="31" t="n">
        <v>8</v>
      </c>
      <c r="I9878" s="31" t="n">
        <v>0</v>
      </c>
      <c r="J9878" s="30" t="inlineStr">
        <is>
          <t>空車</t>
        </is>
      </c>
      <c r="K9878" s="59" t="inlineStr">
        <is>
          <t>2026/10/23 21:25:11</t>
        </is>
      </c>
    </row>
    <row r="9879">
      <c r="A9879" s="29" t="inlineStr">
        <is>
          <t>2026/10/23 21:30</t>
        </is>
      </c>
      <c r="B9879" s="30" t="inlineStr">
        <is>
          <t>金</t>
        </is>
      </c>
      <c r="C9879" s="30" t="inlineStr">
        <is>
          <t>西区</t>
        </is>
      </c>
      <c r="D9879" s="30" t="inlineStr">
        <is>
          <t>9788</t>
        </is>
      </c>
      <c r="E9879" s="30" t="inlineStr">
        <is>
          <t>横浜銀行横浜駅前支店</t>
        </is>
      </c>
      <c r="F9879" s="31" t="n">
        <v>12</v>
      </c>
      <c r="G9879" s="31" t="n">
        <v>2</v>
      </c>
      <c r="H9879" s="31" t="n">
        <v>9</v>
      </c>
      <c r="I9879" s="31" t="n">
        <v>1</v>
      </c>
      <c r="J9879" s="30" t="inlineStr">
        <is>
          <t>通常</t>
        </is>
      </c>
      <c r="K9879" s="59" t="inlineStr">
        <is>
          <t>2026/10/23 21:25:15</t>
        </is>
      </c>
    </row>
    <row r="9880">
      <c r="A9880" s="29" t="inlineStr">
        <is>
          <t>2026/10/23 21:15</t>
        </is>
      </c>
      <c r="B9880" s="30" t="inlineStr">
        <is>
          <t>金</t>
        </is>
      </c>
      <c r="C9880" s="30" t="inlineStr">
        <is>
          <t>中区</t>
        </is>
      </c>
      <c r="D9880" s="30" t="inlineStr">
        <is>
          <t>12160</t>
        </is>
      </c>
      <c r="E9880" s="30" t="inlineStr">
        <is>
          <t>BAY AZURE関内</t>
        </is>
      </c>
      <c r="F9880" s="31" t="n">
        <v>20</v>
      </c>
      <c r="G9880" s="31" t="n">
        <v>3</v>
      </c>
      <c r="H9880" s="31" t="n">
        <v>16</v>
      </c>
      <c r="I9880" s="31" t="n">
        <v>1</v>
      </c>
      <c r="J9880" s="30" t="inlineStr">
        <is>
          <t>通常</t>
        </is>
      </c>
      <c r="K9880" s="59" t="inlineStr">
        <is>
          <t>2026/10/23 21:10:20</t>
        </is>
      </c>
    </row>
    <row r="9881">
      <c r="A9881" s="29" t="inlineStr">
        <is>
          <t>2026/10/23 21:15</t>
        </is>
      </c>
      <c r="B9881" s="30" t="inlineStr">
        <is>
          <t>金</t>
        </is>
      </c>
      <c r="C9881" s="30" t="inlineStr">
        <is>
          <t>中区</t>
        </is>
      </c>
      <c r="D9881" s="30" t="inlineStr">
        <is>
          <t>13122</t>
        </is>
      </c>
      <c r="E9881" s="30" t="inlineStr">
        <is>
          <t>スーパーホテル横浜・関内</t>
        </is>
      </c>
      <c r="F9881" s="31" t="n">
        <v>8</v>
      </c>
      <c r="G9881" s="31" t="n">
        <v>3</v>
      </c>
      <c r="H9881" s="31" t="n">
        <v>3</v>
      </c>
      <c r="I9881" s="31" t="n">
        <v>2</v>
      </c>
      <c r="J9881" s="30" t="inlineStr">
        <is>
          <t>通常</t>
        </is>
      </c>
      <c r="K9881" s="59" t="inlineStr">
        <is>
          <t>2026/10/23 21:10:22</t>
        </is>
      </c>
    </row>
    <row r="9882">
      <c r="A9882" s="29" t="inlineStr">
        <is>
          <t>2026/10/23 21:15</t>
        </is>
      </c>
      <c r="B9882" s="30" t="inlineStr">
        <is>
          <t>金</t>
        </is>
      </c>
      <c r="C9882" s="30" t="inlineStr">
        <is>
          <t>中区</t>
        </is>
      </c>
      <c r="D9882" s="30" t="inlineStr">
        <is>
          <t>15109</t>
        </is>
      </c>
      <c r="E9882" s="30" t="inlineStr">
        <is>
          <t>ヒューリックみなとみらい1</t>
        </is>
      </c>
      <c r="F9882" s="31" t="n">
        <v>15</v>
      </c>
      <c r="G9882" s="31" t="n">
        <v>1</v>
      </c>
      <c r="H9882" s="31" t="n">
        <v>12</v>
      </c>
      <c r="I9882" s="31" t="n">
        <v>2</v>
      </c>
      <c r="J9882" s="30" t="inlineStr">
        <is>
          <t>通常</t>
        </is>
      </c>
      <c r="K9882" s="59" t="inlineStr">
        <is>
          <t>2026/10/23 21:10:26</t>
        </is>
      </c>
    </row>
    <row r="9883">
      <c r="A9883" s="29" t="inlineStr">
        <is>
          <t>2026/10/23 21:15</t>
        </is>
      </c>
      <c r="B9883" s="30" t="inlineStr">
        <is>
          <t>金</t>
        </is>
      </c>
      <c r="C9883" s="30" t="inlineStr">
        <is>
          <t>中区</t>
        </is>
      </c>
      <c r="D9883" s="30" t="inlineStr">
        <is>
          <t>15110</t>
        </is>
      </c>
      <c r="E9883" s="30" t="inlineStr">
        <is>
          <t>ヒューリックみなとみらい2</t>
        </is>
      </c>
      <c r="F9883" s="31" t="n">
        <v>6</v>
      </c>
      <c r="G9883" s="31" t="n">
        <v>0</v>
      </c>
      <c r="H9883" s="31" t="n">
        <v>6</v>
      </c>
      <c r="I9883" s="31" t="n">
        <v>0</v>
      </c>
      <c r="J9883" s="30" t="inlineStr">
        <is>
          <t>空車</t>
        </is>
      </c>
      <c r="K9883" s="59" t="inlineStr">
        <is>
          <t>2026/10/23 21:10:26</t>
        </is>
      </c>
    </row>
    <row r="9884">
      <c r="A9884" s="29" t="inlineStr">
        <is>
          <t>2026/10/23 21:15</t>
        </is>
      </c>
      <c r="B9884" s="30" t="inlineStr">
        <is>
          <t>金</t>
        </is>
      </c>
      <c r="C9884" s="30" t="inlineStr">
        <is>
          <t>中区</t>
        </is>
      </c>
      <c r="D9884" s="30" t="inlineStr">
        <is>
          <t>16161</t>
        </is>
      </c>
      <c r="E9884" s="30" t="inlineStr">
        <is>
          <t>イエローハット 新山下店</t>
        </is>
      </c>
      <c r="F9884" s="31" t="n">
        <v>12</v>
      </c>
      <c r="G9884" s="31" t="n">
        <v>0</v>
      </c>
      <c r="H9884" s="31" t="n">
        <v>11</v>
      </c>
      <c r="I9884" s="31" t="n">
        <v>1</v>
      </c>
      <c r="J9884" s="30" t="inlineStr">
        <is>
          <t>空車</t>
        </is>
      </c>
      <c r="K9884" s="59" t="inlineStr">
        <is>
          <t>2026/10/23 21:10:29</t>
        </is>
      </c>
    </row>
    <row r="9885">
      <c r="A9885" s="29" t="inlineStr">
        <is>
          <t>2026/10/23 21:15</t>
        </is>
      </c>
      <c r="B9885" s="30" t="inlineStr">
        <is>
          <t>金</t>
        </is>
      </c>
      <c r="C9885" s="30" t="inlineStr">
        <is>
          <t>中区</t>
        </is>
      </c>
      <c r="D9885" s="30" t="inlineStr">
        <is>
          <t>16597</t>
        </is>
      </c>
      <c r="E9885" s="30" t="inlineStr">
        <is>
          <t>エースパーク山下町第２</t>
        </is>
      </c>
      <c r="F9885" s="31" t="n">
        <v>10</v>
      </c>
      <c r="G9885" s="31" t="n">
        <v>1</v>
      </c>
      <c r="H9885" s="31" t="n">
        <v>9</v>
      </c>
      <c r="I9885" s="31" t="n">
        <v>0</v>
      </c>
      <c r="J9885" s="30" t="inlineStr">
        <is>
          <t>通常</t>
        </is>
      </c>
      <c r="K9885" s="59" t="inlineStr">
        <is>
          <t>2026/10/23 21:10:30</t>
        </is>
      </c>
    </row>
    <row r="9886">
      <c r="A9886" s="29" t="inlineStr">
        <is>
          <t>2026/10/23 21:15</t>
        </is>
      </c>
      <c r="B9886" s="30" t="inlineStr">
        <is>
          <t>金</t>
        </is>
      </c>
      <c r="C9886" s="30" t="inlineStr">
        <is>
          <t>中区</t>
        </is>
      </c>
      <c r="D9886" s="30" t="inlineStr">
        <is>
          <t>17524</t>
        </is>
      </c>
      <c r="E9886" s="30" t="inlineStr">
        <is>
          <t>横浜市中区大和町1丁目1</t>
        </is>
      </c>
      <c r="F9886" s="31" t="n">
        <v>8</v>
      </c>
      <c r="G9886" s="31" t="n">
        <v>1</v>
      </c>
      <c r="H9886" s="31" t="n">
        <v>7</v>
      </c>
      <c r="I9886" s="31" t="n">
        <v>0</v>
      </c>
      <c r="J9886" s="30" t="inlineStr">
        <is>
          <t>通常</t>
        </is>
      </c>
      <c r="K9886" s="59" t="inlineStr">
        <is>
          <t>2026/10/23 21:10:32</t>
        </is>
      </c>
    </row>
    <row r="9887">
      <c r="A9887" s="29" t="inlineStr">
        <is>
          <t>2026/10/23 21:15</t>
        </is>
      </c>
      <c r="B9887" s="30" t="inlineStr">
        <is>
          <t>金</t>
        </is>
      </c>
      <c r="C9887" s="30" t="inlineStr">
        <is>
          <t>中区</t>
        </is>
      </c>
      <c r="D9887" s="30" t="inlineStr">
        <is>
          <t>17802</t>
        </is>
      </c>
      <c r="E9887" s="30" t="inlineStr">
        <is>
          <t>リパーク横浜大和町１丁目</t>
        </is>
      </c>
      <c r="F9887" s="31" t="n">
        <v>8</v>
      </c>
      <c r="G9887" s="31" t="n">
        <v>1</v>
      </c>
      <c r="H9887" s="31" t="n">
        <v>3</v>
      </c>
      <c r="I9887" s="31" t="n">
        <v>4</v>
      </c>
      <c r="J9887" s="30" t="inlineStr">
        <is>
          <t>通常</t>
        </is>
      </c>
      <c r="K9887" s="59" t="inlineStr">
        <is>
          <t>2026/10/23 21:10:32</t>
        </is>
      </c>
    </row>
    <row r="9888">
      <c r="A9888" s="29" t="inlineStr">
        <is>
          <t>2026/10/23 21:15</t>
        </is>
      </c>
      <c r="B9888" s="30" t="inlineStr">
        <is>
          <t>金</t>
        </is>
      </c>
      <c r="C9888" s="30" t="inlineStr">
        <is>
          <t>中区</t>
        </is>
      </c>
      <c r="D9888" s="30" t="inlineStr">
        <is>
          <t>24332</t>
        </is>
      </c>
      <c r="E9888" s="30" t="inlineStr">
        <is>
          <t>KDXレジデンス横浜関内</t>
        </is>
      </c>
      <c r="F9888" s="31" t="n">
        <v>8</v>
      </c>
      <c r="G9888" s="31" t="n">
        <v>0</v>
      </c>
      <c r="H9888" s="31" t="n">
        <v>7</v>
      </c>
      <c r="I9888" s="31" t="n">
        <v>1</v>
      </c>
      <c r="J9888" s="30" t="inlineStr">
        <is>
          <t>空車</t>
        </is>
      </c>
      <c r="K9888" s="59" t="inlineStr">
        <is>
          <t>2026/10/23 21:10:37</t>
        </is>
      </c>
    </row>
    <row r="9889">
      <c r="A9889" s="29" t="inlineStr">
        <is>
          <t>2026/10/23 21:15</t>
        </is>
      </c>
      <c r="B9889" s="30" t="inlineStr">
        <is>
          <t>金</t>
        </is>
      </c>
      <c r="C9889" s="30" t="inlineStr">
        <is>
          <t>中区</t>
        </is>
      </c>
      <c r="D9889" s="30" t="inlineStr">
        <is>
          <t>24429</t>
        </is>
      </c>
      <c r="E9889" s="30" t="inlineStr">
        <is>
          <t>JP BAYSIDE HUB</t>
        </is>
      </c>
      <c r="F9889" s="31" t="n">
        <v>14</v>
      </c>
      <c r="G9889" s="31" t="n">
        <v>0</v>
      </c>
      <c r="H9889" s="31" t="n">
        <v>14</v>
      </c>
      <c r="I9889" s="31" t="n">
        <v>0</v>
      </c>
      <c r="J9889" s="30" t="inlineStr">
        <is>
          <t>空車</t>
        </is>
      </c>
      <c r="K9889" s="59" t="inlineStr">
        <is>
          <t>2026/10/23 21:10:37</t>
        </is>
      </c>
    </row>
    <row r="9890">
      <c r="A9890" s="29" t="inlineStr">
        <is>
          <t>2026/10/23 21:15</t>
        </is>
      </c>
      <c r="B9890" s="30" t="inlineStr">
        <is>
          <t>金</t>
        </is>
      </c>
      <c r="C9890" s="30" t="inlineStr">
        <is>
          <t>中区</t>
        </is>
      </c>
      <c r="D9890" s="30" t="inlineStr">
        <is>
          <t>24522</t>
        </is>
      </c>
      <c r="E9890" s="30" t="inlineStr">
        <is>
          <t>ホームズ新山下店</t>
        </is>
      </c>
      <c r="F9890" s="31" t="n">
        <v>16</v>
      </c>
      <c r="G9890" s="31" t="n">
        <v>8</v>
      </c>
      <c r="H9890" s="31" t="n">
        <v>8</v>
      </c>
      <c r="I9890" s="31" t="n">
        <v>0</v>
      </c>
      <c r="J9890" s="30" t="inlineStr">
        <is>
          <t>通常</t>
        </is>
      </c>
      <c r="K9890" s="59" t="inlineStr">
        <is>
          <t>2026/10/23 21:10:38</t>
        </is>
      </c>
    </row>
    <row r="9891">
      <c r="A9891" s="29" t="inlineStr">
        <is>
          <t>2026/10/23 21:15</t>
        </is>
      </c>
      <c r="B9891" s="30" t="inlineStr">
        <is>
          <t>金</t>
        </is>
      </c>
      <c r="C9891" s="30" t="inlineStr">
        <is>
          <t>中区</t>
        </is>
      </c>
      <c r="D9891" s="30" t="inlineStr">
        <is>
          <t>4045</t>
        </is>
      </c>
      <c r="E9891" s="30" t="inlineStr">
        <is>
          <t>本牧マクブライドの杜</t>
        </is>
      </c>
      <c r="F9891" s="31" t="n">
        <v>6</v>
      </c>
      <c r="G9891" s="31" t="n">
        <v>4</v>
      </c>
      <c r="H9891" s="31" t="n">
        <v>2</v>
      </c>
      <c r="I9891" s="31" t="n">
        <v>0</v>
      </c>
      <c r="J9891" s="30" t="inlineStr">
        <is>
          <t>通常</t>
        </is>
      </c>
      <c r="K9891" s="59" t="inlineStr">
        <is>
          <t>2026/10/23 21:10:06</t>
        </is>
      </c>
    </row>
    <row r="9892">
      <c r="A9892" s="29" t="inlineStr">
        <is>
          <t>2026/10/23 21:15</t>
        </is>
      </c>
      <c r="B9892" s="30" t="inlineStr">
        <is>
          <t>金</t>
        </is>
      </c>
      <c r="C9892" s="30" t="inlineStr">
        <is>
          <t>西区</t>
        </is>
      </c>
      <c r="D9892" s="30" t="inlineStr">
        <is>
          <t>10879</t>
        </is>
      </c>
      <c r="E9892" s="30" t="inlineStr">
        <is>
          <t>ハーミットクラブハウス西横浜2</t>
        </is>
      </c>
      <c r="F9892" s="31" t="n">
        <v>5</v>
      </c>
      <c r="G9892" s="31" t="n">
        <v>1</v>
      </c>
      <c r="H9892" s="31" t="n">
        <v>3</v>
      </c>
      <c r="I9892" s="31" t="n">
        <v>1</v>
      </c>
      <c r="J9892" s="30" t="inlineStr">
        <is>
          <t>通常</t>
        </is>
      </c>
      <c r="K9892" s="59" t="inlineStr">
        <is>
          <t>2026/10/23 21:10:17</t>
        </is>
      </c>
    </row>
    <row r="9893">
      <c r="A9893" s="29" t="inlineStr">
        <is>
          <t>2026/10/23 21:15</t>
        </is>
      </c>
      <c r="B9893" s="30" t="inlineStr">
        <is>
          <t>金</t>
        </is>
      </c>
      <c r="C9893" s="30" t="inlineStr">
        <is>
          <t>西区</t>
        </is>
      </c>
      <c r="D9893" s="30" t="inlineStr">
        <is>
          <t>15124</t>
        </is>
      </c>
      <c r="E9893" s="30" t="inlineStr">
        <is>
          <t>ウエインズトヨタ神奈川 横浜みなとみらい店</t>
        </is>
      </c>
      <c r="F9893" s="31" t="n">
        <v>5</v>
      </c>
      <c r="G9893" s="31" t="n">
        <v>0</v>
      </c>
      <c r="H9893" s="31" t="n">
        <v>5</v>
      </c>
      <c r="I9893" s="31" t="n">
        <v>0</v>
      </c>
      <c r="J9893" s="30" t="inlineStr">
        <is>
          <t>空車</t>
        </is>
      </c>
      <c r="K9893" s="59" t="inlineStr">
        <is>
          <t>2026/10/23 21:10:26</t>
        </is>
      </c>
    </row>
    <row r="9894">
      <c r="A9894" s="29" t="inlineStr">
        <is>
          <t>2026/10/23 21:15</t>
        </is>
      </c>
      <c r="B9894" s="30" t="inlineStr">
        <is>
          <t>金</t>
        </is>
      </c>
      <c r="C9894" s="30" t="inlineStr">
        <is>
          <t>西区</t>
        </is>
      </c>
      <c r="D9894" s="30" t="inlineStr">
        <is>
          <t>15389</t>
        </is>
      </c>
      <c r="E9894" s="30" t="inlineStr">
        <is>
          <t>ヴィラコンフォート</t>
        </is>
      </c>
      <c r="F9894" s="31" t="n">
        <v>8</v>
      </c>
      <c r="G9894" s="31" t="n">
        <v>6</v>
      </c>
      <c r="H9894" s="31" t="n">
        <v>1</v>
      </c>
      <c r="I9894" s="31" t="n">
        <v>1</v>
      </c>
      <c r="J9894" s="30" t="inlineStr">
        <is>
          <t>通常</t>
        </is>
      </c>
      <c r="K9894" s="59" t="inlineStr">
        <is>
          <t>2026/10/23 21:10:27</t>
        </is>
      </c>
    </row>
    <row r="9895">
      <c r="A9895" s="29" t="inlineStr">
        <is>
          <t>2026/10/23 21:15</t>
        </is>
      </c>
      <c r="B9895" s="30" t="inlineStr">
        <is>
          <t>金</t>
        </is>
      </c>
      <c r="C9895" s="30" t="inlineStr">
        <is>
          <t>西区</t>
        </is>
      </c>
      <c r="D9895" s="30" t="inlineStr">
        <is>
          <t>16613</t>
        </is>
      </c>
      <c r="E9895" s="30" t="inlineStr">
        <is>
          <t>リパーク横浜岡野１丁目第４</t>
        </is>
      </c>
      <c r="F9895" s="31" t="n">
        <v>23</v>
      </c>
      <c r="G9895" s="31" t="n">
        <v>5</v>
      </c>
      <c r="H9895" s="31" t="n">
        <v>8</v>
      </c>
      <c r="I9895" s="31" t="n">
        <v>10</v>
      </c>
      <c r="J9895" s="30" t="inlineStr">
        <is>
          <t>通常</t>
        </is>
      </c>
      <c r="K9895" s="59" t="inlineStr">
        <is>
          <t>2026/10/23 21:10:30</t>
        </is>
      </c>
    </row>
    <row r="9896">
      <c r="A9896" s="29" t="inlineStr">
        <is>
          <t>2026/10/23 21:15</t>
        </is>
      </c>
      <c r="B9896" s="30" t="inlineStr">
        <is>
          <t>金</t>
        </is>
      </c>
      <c r="C9896" s="30" t="inlineStr">
        <is>
          <t>西区</t>
        </is>
      </c>
      <c r="D9896" s="30" t="inlineStr">
        <is>
          <t>16720</t>
        </is>
      </c>
      <c r="E9896" s="30" t="inlineStr">
        <is>
          <t>ロアール横浜西</t>
        </is>
      </c>
      <c r="F9896" s="31" t="n">
        <v>10</v>
      </c>
      <c r="G9896" s="31" t="n">
        <v>0</v>
      </c>
      <c r="H9896" s="31" t="n">
        <v>9</v>
      </c>
      <c r="I9896" s="31" t="n">
        <v>1</v>
      </c>
      <c r="J9896" s="30" t="inlineStr">
        <is>
          <t>空車</t>
        </is>
      </c>
      <c r="K9896" s="59" t="inlineStr">
        <is>
          <t>2026/10/23 21:10:30</t>
        </is>
      </c>
    </row>
    <row r="9897">
      <c r="A9897" s="29" t="inlineStr">
        <is>
          <t>2026/10/23 21:15</t>
        </is>
      </c>
      <c r="B9897" s="30" t="inlineStr">
        <is>
          <t>金</t>
        </is>
      </c>
      <c r="C9897" s="30" t="inlineStr">
        <is>
          <t>西区</t>
        </is>
      </c>
      <c r="D9897" s="30" t="inlineStr">
        <is>
          <t>17577</t>
        </is>
      </c>
      <c r="E9897" s="30" t="inlineStr">
        <is>
          <t>サミットストア 横浜岡野店</t>
        </is>
      </c>
      <c r="F9897" s="31" t="n">
        <v>15</v>
      </c>
      <c r="G9897" s="31" t="n">
        <v>0</v>
      </c>
      <c r="H9897" s="31" t="n">
        <v>9</v>
      </c>
      <c r="I9897" s="31" t="n">
        <v>6</v>
      </c>
      <c r="J9897" s="30" t="inlineStr">
        <is>
          <t>空車</t>
        </is>
      </c>
      <c r="K9897" s="59" t="inlineStr">
        <is>
          <t>2026/10/23 21:10:32</t>
        </is>
      </c>
    </row>
    <row r="9898">
      <c r="A9898" s="29" t="inlineStr">
        <is>
          <t>2026/10/23 21:15</t>
        </is>
      </c>
      <c r="B9898" s="30" t="inlineStr">
        <is>
          <t>金</t>
        </is>
      </c>
      <c r="C9898" s="30" t="inlineStr">
        <is>
          <t>西区</t>
        </is>
      </c>
      <c r="D9898" s="30" t="inlineStr">
        <is>
          <t>17801</t>
        </is>
      </c>
      <c r="E9898" s="30" t="inlineStr">
        <is>
          <t>西区戸部町5丁目駐車場</t>
        </is>
      </c>
      <c r="F9898" s="31" t="n">
        <v>5</v>
      </c>
      <c r="G9898" s="31" t="n">
        <v>0</v>
      </c>
      <c r="H9898" s="31" t="n">
        <v>5</v>
      </c>
      <c r="I9898" s="31" t="n">
        <v>0</v>
      </c>
      <c r="J9898" s="30" t="inlineStr">
        <is>
          <t>空車</t>
        </is>
      </c>
      <c r="K9898" s="59" t="inlineStr">
        <is>
          <t>2026/10/23 21:10:32</t>
        </is>
      </c>
    </row>
    <row r="9899">
      <c r="A9899" s="29" t="inlineStr">
        <is>
          <t>2026/10/23 21:15</t>
        </is>
      </c>
      <c r="B9899" s="30" t="inlineStr">
        <is>
          <t>金</t>
        </is>
      </c>
      <c r="C9899" s="30" t="inlineStr">
        <is>
          <t>西区</t>
        </is>
      </c>
      <c r="D9899" s="30" t="inlineStr">
        <is>
          <t>19967</t>
        </is>
      </c>
      <c r="E9899" s="30" t="inlineStr">
        <is>
          <t>東京電力パワーグリッド(株)  神奈川総支社西事務所</t>
        </is>
      </c>
      <c r="F9899" s="31" t="n">
        <v>6</v>
      </c>
      <c r="G9899" s="31" t="n">
        <v>3</v>
      </c>
      <c r="H9899" s="31" t="n">
        <v>2</v>
      </c>
      <c r="I9899" s="31" t="n">
        <v>1</v>
      </c>
      <c r="J9899" s="30" t="inlineStr">
        <is>
          <t>通常</t>
        </is>
      </c>
      <c r="K9899" s="59" t="inlineStr">
        <is>
          <t>2026/10/23 21:10:33</t>
        </is>
      </c>
    </row>
    <row r="9900">
      <c r="A9900" s="29" t="inlineStr">
        <is>
          <t>2026/10/23 21:15</t>
        </is>
      </c>
      <c r="B9900" s="30" t="inlineStr">
        <is>
          <t>金</t>
        </is>
      </c>
      <c r="C9900" s="30" t="inlineStr">
        <is>
          <t>西区</t>
        </is>
      </c>
      <c r="D9900" s="30" t="inlineStr">
        <is>
          <t>22685</t>
        </is>
      </c>
      <c r="E9900" s="30" t="inlineStr">
        <is>
          <t>西区御所山町</t>
        </is>
      </c>
      <c r="F9900" s="31" t="n">
        <v>16</v>
      </c>
      <c r="G9900" s="31" t="n">
        <v>0</v>
      </c>
      <c r="H9900" s="31" t="n">
        <v>16</v>
      </c>
      <c r="I9900" s="31" t="n">
        <v>0</v>
      </c>
      <c r="J9900" s="30" t="inlineStr">
        <is>
          <t>空車</t>
        </is>
      </c>
      <c r="K9900" s="59" t="inlineStr">
        <is>
          <t>2026/10/23 21:10:34</t>
        </is>
      </c>
    </row>
    <row r="9901">
      <c r="A9901" s="29" t="inlineStr">
        <is>
          <t>2026/10/23 21:15</t>
        </is>
      </c>
      <c r="B9901" s="30" t="inlineStr">
        <is>
          <t>金</t>
        </is>
      </c>
      <c r="C9901" s="30" t="inlineStr">
        <is>
          <t>西区</t>
        </is>
      </c>
      <c r="D9901" s="30" t="inlineStr">
        <is>
          <t>24686</t>
        </is>
      </c>
      <c r="E9901" s="30" t="inlineStr">
        <is>
          <t>キャピタルヒルズ境之谷</t>
        </is>
      </c>
      <c r="F9901" s="31" t="n">
        <v>8</v>
      </c>
      <c r="G9901" s="31" t="n">
        <v>1</v>
      </c>
      <c r="H9901" s="31" t="n">
        <v>7</v>
      </c>
      <c r="I9901" s="31" t="n">
        <v>0</v>
      </c>
      <c r="J9901" s="30" t="inlineStr">
        <is>
          <t>通常</t>
        </is>
      </c>
      <c r="K9901" s="59" t="inlineStr">
        <is>
          <t>2026/10/23 21:10:38</t>
        </is>
      </c>
    </row>
    <row r="9902">
      <c r="A9902" s="29" t="inlineStr">
        <is>
          <t>2026/10/23 21:15</t>
        </is>
      </c>
      <c r="B9902" s="30" t="inlineStr">
        <is>
          <t>金</t>
        </is>
      </c>
      <c r="C9902" s="30" t="inlineStr">
        <is>
          <t>西区</t>
        </is>
      </c>
      <c r="D9902" s="30" t="inlineStr">
        <is>
          <t>27703</t>
        </is>
      </c>
      <c r="E9902" s="30" t="inlineStr">
        <is>
          <t>WITH PLACE藤棚</t>
        </is>
      </c>
      <c r="F9902" s="31" t="n">
        <v>6</v>
      </c>
      <c r="G9902" s="31" t="n">
        <v>1</v>
      </c>
      <c r="H9902" s="31" t="n">
        <v>5</v>
      </c>
      <c r="I9902" s="31" t="n">
        <v>0</v>
      </c>
      <c r="J9902" s="30" t="inlineStr">
        <is>
          <t>通常</t>
        </is>
      </c>
      <c r="K9902" s="59" t="inlineStr">
        <is>
          <t>2026/10/23 21:10:46</t>
        </is>
      </c>
    </row>
    <row r="9903">
      <c r="A9903" s="29" t="inlineStr">
        <is>
          <t>2026/10/23 21:15</t>
        </is>
      </c>
      <c r="B9903" s="30" t="inlineStr">
        <is>
          <t>金</t>
        </is>
      </c>
      <c r="C9903" s="30" t="inlineStr">
        <is>
          <t>西区</t>
        </is>
      </c>
      <c r="D9903" s="30" t="inlineStr">
        <is>
          <t>6569</t>
        </is>
      </c>
      <c r="E9903" s="30" t="inlineStr">
        <is>
          <t>グランヴァン横濱クレストシティ</t>
        </is>
      </c>
      <c r="F9903" s="31" t="n">
        <v>8</v>
      </c>
      <c r="G9903" s="31" t="n">
        <v>0</v>
      </c>
      <c r="H9903" s="31" t="n">
        <v>8</v>
      </c>
      <c r="I9903" s="31" t="n">
        <v>0</v>
      </c>
      <c r="J9903" s="30" t="inlineStr">
        <is>
          <t>空車</t>
        </is>
      </c>
      <c r="K9903" s="59" t="inlineStr">
        <is>
          <t>2026/10/23 21:10:11</t>
        </is>
      </c>
    </row>
    <row r="9904">
      <c r="A9904" s="29" t="inlineStr">
        <is>
          <t>2026/10/23 21:15</t>
        </is>
      </c>
      <c r="B9904" s="30" t="inlineStr">
        <is>
          <t>金</t>
        </is>
      </c>
      <c r="C9904" s="30" t="inlineStr">
        <is>
          <t>西区</t>
        </is>
      </c>
      <c r="D9904" s="30" t="inlineStr">
        <is>
          <t>9788</t>
        </is>
      </c>
      <c r="E9904" s="30" t="inlineStr">
        <is>
          <t>横浜銀行横浜駅前支店</t>
        </is>
      </c>
      <c r="F9904" s="31" t="n">
        <v>12</v>
      </c>
      <c r="G9904" s="31" t="n">
        <v>2</v>
      </c>
      <c r="H9904" s="31" t="n">
        <v>9</v>
      </c>
      <c r="I9904" s="31" t="n">
        <v>1</v>
      </c>
      <c r="J9904" s="30" t="inlineStr">
        <is>
          <t>通常</t>
        </is>
      </c>
      <c r="K9904" s="59" t="inlineStr">
        <is>
          <t>2026/10/23 21:10:15</t>
        </is>
      </c>
    </row>
    <row r="9905">
      <c r="A9905" s="29" t="inlineStr">
        <is>
          <t>2026/10/23 21:00</t>
        </is>
      </c>
      <c r="B9905" s="30" t="inlineStr">
        <is>
          <t>金</t>
        </is>
      </c>
      <c r="C9905" s="30" t="inlineStr">
        <is>
          <t>中区</t>
        </is>
      </c>
      <c r="D9905" s="30" t="inlineStr">
        <is>
          <t>12160</t>
        </is>
      </c>
      <c r="E9905" s="30" t="inlineStr">
        <is>
          <t>BAY AZURE関内</t>
        </is>
      </c>
      <c r="F9905" s="31" t="n">
        <v>20</v>
      </c>
      <c r="G9905" s="31" t="n">
        <v>3</v>
      </c>
      <c r="H9905" s="31" t="n">
        <v>16</v>
      </c>
      <c r="I9905" s="31" t="n">
        <v>1</v>
      </c>
      <c r="J9905" s="30" t="inlineStr">
        <is>
          <t>通常</t>
        </is>
      </c>
      <c r="K9905" s="59" t="inlineStr">
        <is>
          <t>2026/10/23 20:55:19</t>
        </is>
      </c>
    </row>
    <row r="9906">
      <c r="A9906" s="29" t="inlineStr">
        <is>
          <t>2026/10/23 21:00</t>
        </is>
      </c>
      <c r="B9906" s="30" t="inlineStr">
        <is>
          <t>金</t>
        </is>
      </c>
      <c r="C9906" s="30" t="inlineStr">
        <is>
          <t>中区</t>
        </is>
      </c>
      <c r="D9906" s="30" t="inlineStr">
        <is>
          <t>13122</t>
        </is>
      </c>
      <c r="E9906" s="30" t="inlineStr">
        <is>
          <t>スーパーホテル横浜・関内</t>
        </is>
      </c>
      <c r="F9906" s="31" t="n">
        <v>8</v>
      </c>
      <c r="G9906" s="31" t="n">
        <v>3</v>
      </c>
      <c r="H9906" s="31" t="n">
        <v>3</v>
      </c>
      <c r="I9906" s="31" t="n">
        <v>2</v>
      </c>
      <c r="J9906" s="30" t="inlineStr">
        <is>
          <t>通常</t>
        </is>
      </c>
      <c r="K9906" s="59" t="inlineStr">
        <is>
          <t>2026/10/23 20:55:21</t>
        </is>
      </c>
    </row>
    <row r="9907">
      <c r="A9907" s="29" t="inlineStr">
        <is>
          <t>2026/10/23 21:00</t>
        </is>
      </c>
      <c r="B9907" s="30" t="inlineStr">
        <is>
          <t>金</t>
        </is>
      </c>
      <c r="C9907" s="30" t="inlineStr">
        <is>
          <t>中区</t>
        </is>
      </c>
      <c r="D9907" s="30" t="inlineStr">
        <is>
          <t>15109</t>
        </is>
      </c>
      <c r="E9907" s="30" t="inlineStr">
        <is>
          <t>ヒューリックみなとみらい1</t>
        </is>
      </c>
      <c r="F9907" s="31" t="n">
        <v>15</v>
      </c>
      <c r="G9907" s="31" t="n">
        <v>2</v>
      </c>
      <c r="H9907" s="31" t="n">
        <v>11</v>
      </c>
      <c r="I9907" s="31" t="n">
        <v>2</v>
      </c>
      <c r="J9907" s="30" t="inlineStr">
        <is>
          <t>通常</t>
        </is>
      </c>
      <c r="K9907" s="59" t="inlineStr">
        <is>
          <t>2026/10/23 20:55:26</t>
        </is>
      </c>
    </row>
    <row r="9908">
      <c r="A9908" s="29" t="inlineStr">
        <is>
          <t>2026/10/23 21:00</t>
        </is>
      </c>
      <c r="B9908" s="30" t="inlineStr">
        <is>
          <t>金</t>
        </is>
      </c>
      <c r="C9908" s="30" t="inlineStr">
        <is>
          <t>中区</t>
        </is>
      </c>
      <c r="D9908" s="30" t="inlineStr">
        <is>
          <t>15110</t>
        </is>
      </c>
      <c r="E9908" s="30" t="inlineStr">
        <is>
          <t>ヒューリックみなとみらい2</t>
        </is>
      </c>
      <c r="F9908" s="31" t="n">
        <v>6</v>
      </c>
      <c r="G9908" s="31" t="n">
        <v>0</v>
      </c>
      <c r="H9908" s="31" t="n">
        <v>6</v>
      </c>
      <c r="I9908" s="31" t="n">
        <v>0</v>
      </c>
      <c r="J9908" s="30" t="inlineStr">
        <is>
          <t>空車</t>
        </is>
      </c>
      <c r="K9908" s="59" t="inlineStr">
        <is>
          <t>2026/10/23 20:55:26</t>
        </is>
      </c>
    </row>
    <row r="9909">
      <c r="A9909" s="29" t="inlineStr">
        <is>
          <t>2026/10/23 21:00</t>
        </is>
      </c>
      <c r="B9909" s="30" t="inlineStr">
        <is>
          <t>金</t>
        </is>
      </c>
      <c r="C9909" s="30" t="inlineStr">
        <is>
          <t>中区</t>
        </is>
      </c>
      <c r="D9909" s="30" t="inlineStr">
        <is>
          <t>16161</t>
        </is>
      </c>
      <c r="E9909" s="30" t="inlineStr">
        <is>
          <t>イエローハット 新山下店</t>
        </is>
      </c>
      <c r="F9909" s="31" t="n">
        <v>12</v>
      </c>
      <c r="G9909" s="31" t="n">
        <v>1</v>
      </c>
      <c r="H9909" s="31" t="n">
        <v>11</v>
      </c>
      <c r="I9909" s="31" t="n">
        <v>0</v>
      </c>
      <c r="J9909" s="30" t="inlineStr">
        <is>
          <t>通常</t>
        </is>
      </c>
      <c r="K9909" s="59" t="inlineStr">
        <is>
          <t>2026/10/23 20:55:28</t>
        </is>
      </c>
    </row>
    <row r="9910">
      <c r="A9910" s="29" t="inlineStr">
        <is>
          <t>2026/10/23 21:00</t>
        </is>
      </c>
      <c r="B9910" s="30" t="inlineStr">
        <is>
          <t>金</t>
        </is>
      </c>
      <c r="C9910" s="30" t="inlineStr">
        <is>
          <t>中区</t>
        </is>
      </c>
      <c r="D9910" s="30" t="inlineStr">
        <is>
          <t>16597</t>
        </is>
      </c>
      <c r="E9910" s="30" t="inlineStr">
        <is>
          <t>エースパーク山下町第２</t>
        </is>
      </c>
      <c r="F9910" s="31" t="n">
        <v>10</v>
      </c>
      <c r="G9910" s="31" t="n">
        <v>1</v>
      </c>
      <c r="H9910" s="31" t="n">
        <v>9</v>
      </c>
      <c r="I9910" s="31" t="n">
        <v>0</v>
      </c>
      <c r="J9910" s="30" t="inlineStr">
        <is>
          <t>通常</t>
        </is>
      </c>
      <c r="K9910" s="59" t="inlineStr">
        <is>
          <t>2026/10/23 20:55:29</t>
        </is>
      </c>
    </row>
    <row r="9911">
      <c r="A9911" s="29" t="inlineStr">
        <is>
          <t>2026/10/23 21:00</t>
        </is>
      </c>
      <c r="B9911" s="30" t="inlineStr">
        <is>
          <t>金</t>
        </is>
      </c>
      <c r="C9911" s="30" t="inlineStr">
        <is>
          <t>中区</t>
        </is>
      </c>
      <c r="D9911" s="30" t="inlineStr">
        <is>
          <t>17524</t>
        </is>
      </c>
      <c r="E9911" s="30" t="inlineStr">
        <is>
          <t>横浜市中区大和町1丁目1</t>
        </is>
      </c>
      <c r="F9911" s="31" t="n">
        <v>8</v>
      </c>
      <c r="G9911" s="31" t="n">
        <v>1</v>
      </c>
      <c r="H9911" s="31" t="n">
        <v>7</v>
      </c>
      <c r="I9911" s="31" t="n">
        <v>0</v>
      </c>
      <c r="J9911" s="30" t="inlineStr">
        <is>
          <t>通常</t>
        </is>
      </c>
      <c r="K9911" s="59" t="inlineStr">
        <is>
          <t>2026/10/23 20:55:31</t>
        </is>
      </c>
    </row>
    <row r="9912">
      <c r="A9912" s="29" t="inlineStr">
        <is>
          <t>2026/10/23 21:00</t>
        </is>
      </c>
      <c r="B9912" s="30" t="inlineStr">
        <is>
          <t>金</t>
        </is>
      </c>
      <c r="C9912" s="30" t="inlineStr">
        <is>
          <t>中区</t>
        </is>
      </c>
      <c r="D9912" s="30" t="inlineStr">
        <is>
          <t>17802</t>
        </is>
      </c>
      <c r="E9912" s="30" t="inlineStr">
        <is>
          <t>リパーク横浜大和町１丁目</t>
        </is>
      </c>
      <c r="F9912" s="31" t="n">
        <v>8</v>
      </c>
      <c r="G9912" s="31" t="n">
        <v>1</v>
      </c>
      <c r="H9912" s="31" t="n">
        <v>4</v>
      </c>
      <c r="I9912" s="31" t="n">
        <v>3</v>
      </c>
      <c r="J9912" s="30" t="inlineStr">
        <is>
          <t>通常</t>
        </is>
      </c>
      <c r="K9912" s="59" t="inlineStr">
        <is>
          <t>2026/10/23 20:55:32</t>
        </is>
      </c>
    </row>
    <row r="9913">
      <c r="A9913" s="29" t="inlineStr">
        <is>
          <t>2026/10/23 21:00</t>
        </is>
      </c>
      <c r="B9913" s="30" t="inlineStr">
        <is>
          <t>金</t>
        </is>
      </c>
      <c r="C9913" s="30" t="inlineStr">
        <is>
          <t>中区</t>
        </is>
      </c>
      <c r="D9913" s="30" t="inlineStr">
        <is>
          <t>24332</t>
        </is>
      </c>
      <c r="E9913" s="30" t="inlineStr">
        <is>
          <t>KDXレジデンス横浜関内</t>
        </is>
      </c>
      <c r="F9913" s="31" t="n">
        <v>8</v>
      </c>
      <c r="G9913" s="31" t="n">
        <v>0</v>
      </c>
      <c r="H9913" s="31" t="n">
        <v>7</v>
      </c>
      <c r="I9913" s="31" t="n">
        <v>1</v>
      </c>
      <c r="J9913" s="30" t="inlineStr">
        <is>
          <t>空車</t>
        </is>
      </c>
      <c r="K9913" s="59" t="inlineStr">
        <is>
          <t>2026/10/23 20:55:37</t>
        </is>
      </c>
    </row>
    <row r="9914">
      <c r="A9914" s="29" t="inlineStr">
        <is>
          <t>2026/10/23 21:00</t>
        </is>
      </c>
      <c r="B9914" s="30" t="inlineStr">
        <is>
          <t>金</t>
        </is>
      </c>
      <c r="C9914" s="30" t="inlineStr">
        <is>
          <t>中区</t>
        </is>
      </c>
      <c r="D9914" s="30" t="inlineStr">
        <is>
          <t>24429</t>
        </is>
      </c>
      <c r="E9914" s="30" t="inlineStr">
        <is>
          <t>JP BAYSIDE HUB</t>
        </is>
      </c>
      <c r="F9914" s="31" t="n">
        <v>14</v>
      </c>
      <c r="G9914" s="31" t="n">
        <v>0</v>
      </c>
      <c r="H9914" s="31" t="n">
        <v>14</v>
      </c>
      <c r="I9914" s="31" t="n">
        <v>0</v>
      </c>
      <c r="J9914" s="30" t="inlineStr">
        <is>
          <t>空車</t>
        </is>
      </c>
      <c r="K9914" s="59" t="inlineStr">
        <is>
          <t>2026/10/23 20:55:37</t>
        </is>
      </c>
    </row>
    <row r="9915">
      <c r="A9915" s="29" t="inlineStr">
        <is>
          <t>2026/10/23 21:00</t>
        </is>
      </c>
      <c r="B9915" s="30" t="inlineStr">
        <is>
          <t>金</t>
        </is>
      </c>
      <c r="C9915" s="30" t="inlineStr">
        <is>
          <t>中区</t>
        </is>
      </c>
      <c r="D9915" s="30" t="inlineStr">
        <is>
          <t>24522</t>
        </is>
      </c>
      <c r="E9915" s="30" t="inlineStr">
        <is>
          <t>ホームズ新山下店</t>
        </is>
      </c>
      <c r="F9915" s="31" t="n">
        <v>16</v>
      </c>
      <c r="G9915" s="31" t="n">
        <v>8</v>
      </c>
      <c r="H9915" s="31" t="n">
        <v>8</v>
      </c>
      <c r="I9915" s="31" t="n">
        <v>0</v>
      </c>
      <c r="J9915" s="30" t="inlineStr">
        <is>
          <t>通常</t>
        </is>
      </c>
      <c r="K9915" s="59" t="inlineStr">
        <is>
          <t>2026/10/23 20:55:37</t>
        </is>
      </c>
    </row>
    <row r="9916">
      <c r="A9916" s="29" t="inlineStr">
        <is>
          <t>2026/10/23 21:00</t>
        </is>
      </c>
      <c r="B9916" s="30" t="inlineStr">
        <is>
          <t>金</t>
        </is>
      </c>
      <c r="C9916" s="30" t="inlineStr">
        <is>
          <t>中区</t>
        </is>
      </c>
      <c r="D9916" s="30" t="inlineStr">
        <is>
          <t>4045</t>
        </is>
      </c>
      <c r="E9916" s="30" t="inlineStr">
        <is>
          <t>本牧マクブライドの杜</t>
        </is>
      </c>
      <c r="F9916" s="31" t="n">
        <v>6</v>
      </c>
      <c r="G9916" s="31" t="n">
        <v>4</v>
      </c>
      <c r="H9916" s="31" t="n">
        <v>2</v>
      </c>
      <c r="I9916" s="31" t="n">
        <v>0</v>
      </c>
      <c r="J9916" s="30" t="inlineStr">
        <is>
          <t>通常</t>
        </is>
      </c>
      <c r="K9916" s="59" t="inlineStr">
        <is>
          <t>2026/10/23 20:55:06</t>
        </is>
      </c>
    </row>
    <row r="9917">
      <c r="A9917" s="29" t="inlineStr">
        <is>
          <t>2026/10/23 21:00</t>
        </is>
      </c>
      <c r="B9917" s="30" t="inlineStr">
        <is>
          <t>金</t>
        </is>
      </c>
      <c r="C9917" s="30" t="inlineStr">
        <is>
          <t>西区</t>
        </is>
      </c>
      <c r="D9917" s="30" t="inlineStr">
        <is>
          <t>10879</t>
        </is>
      </c>
      <c r="E9917" s="30" t="inlineStr">
        <is>
          <t>ハーミットクラブハウス西横浜2</t>
        </is>
      </c>
      <c r="F9917" s="31" t="n">
        <v>5</v>
      </c>
      <c r="G9917" s="31" t="n">
        <v>1</v>
      </c>
      <c r="H9917" s="31" t="n">
        <v>3</v>
      </c>
      <c r="I9917" s="31" t="n">
        <v>1</v>
      </c>
      <c r="J9917" s="30" t="inlineStr">
        <is>
          <t>通常</t>
        </is>
      </c>
      <c r="K9917" s="59" t="inlineStr">
        <is>
          <t>2026/10/23 20:55:16</t>
        </is>
      </c>
    </row>
    <row r="9918">
      <c r="A9918" s="29" t="inlineStr">
        <is>
          <t>2026/10/23 21:00</t>
        </is>
      </c>
      <c r="B9918" s="30" t="inlineStr">
        <is>
          <t>金</t>
        </is>
      </c>
      <c r="C9918" s="30" t="inlineStr">
        <is>
          <t>西区</t>
        </is>
      </c>
      <c r="D9918" s="30" t="inlineStr">
        <is>
          <t>15124</t>
        </is>
      </c>
      <c r="E9918" s="30" t="inlineStr">
        <is>
          <t>ウエインズトヨタ神奈川 横浜みなとみらい店</t>
        </is>
      </c>
      <c r="F9918" s="31" t="n">
        <v>5</v>
      </c>
      <c r="G9918" s="31" t="n">
        <v>0</v>
      </c>
      <c r="H9918" s="31" t="n">
        <v>5</v>
      </c>
      <c r="I9918" s="31" t="n">
        <v>0</v>
      </c>
      <c r="J9918" s="30" t="inlineStr">
        <is>
          <t>空車</t>
        </is>
      </c>
      <c r="K9918" s="59" t="inlineStr">
        <is>
          <t>2026/10/23 20:55:26</t>
        </is>
      </c>
    </row>
    <row r="9919">
      <c r="A9919" s="29" t="inlineStr">
        <is>
          <t>2026/10/23 21:00</t>
        </is>
      </c>
      <c r="B9919" s="30" t="inlineStr">
        <is>
          <t>金</t>
        </is>
      </c>
      <c r="C9919" s="30" t="inlineStr">
        <is>
          <t>西区</t>
        </is>
      </c>
      <c r="D9919" s="30" t="inlineStr">
        <is>
          <t>15389</t>
        </is>
      </c>
      <c r="E9919" s="30" t="inlineStr">
        <is>
          <t>ヴィラコンフォート</t>
        </is>
      </c>
      <c r="F9919" s="31" t="n">
        <v>8</v>
      </c>
      <c r="G9919" s="31" t="n">
        <v>6</v>
      </c>
      <c r="H9919" s="31" t="n">
        <v>1</v>
      </c>
      <c r="I9919" s="31" t="n">
        <v>1</v>
      </c>
      <c r="J9919" s="30" t="inlineStr">
        <is>
          <t>通常</t>
        </is>
      </c>
      <c r="K9919" s="59" t="inlineStr">
        <is>
          <t>2026/10/23 20:55:26</t>
        </is>
      </c>
    </row>
    <row r="9920">
      <c r="A9920" s="29" t="inlineStr">
        <is>
          <t>2026/10/23 21:00</t>
        </is>
      </c>
      <c r="B9920" s="30" t="inlineStr">
        <is>
          <t>金</t>
        </is>
      </c>
      <c r="C9920" s="30" t="inlineStr">
        <is>
          <t>西区</t>
        </is>
      </c>
      <c r="D9920" s="30" t="inlineStr">
        <is>
          <t>16613</t>
        </is>
      </c>
      <c r="E9920" s="30" t="inlineStr">
        <is>
          <t>リパーク横浜岡野１丁目第４</t>
        </is>
      </c>
      <c r="F9920" s="31" t="n">
        <v>23</v>
      </c>
      <c r="G9920" s="31" t="n">
        <v>5</v>
      </c>
      <c r="H9920" s="31" t="n">
        <v>8</v>
      </c>
      <c r="I9920" s="31" t="n">
        <v>10</v>
      </c>
      <c r="J9920" s="30" t="inlineStr">
        <is>
          <t>通常</t>
        </is>
      </c>
      <c r="K9920" s="59" t="inlineStr">
        <is>
          <t>2026/10/23 20:55:29</t>
        </is>
      </c>
    </row>
    <row r="9921">
      <c r="A9921" s="29" t="inlineStr">
        <is>
          <t>2026/10/23 21:00</t>
        </is>
      </c>
      <c r="B9921" s="30" t="inlineStr">
        <is>
          <t>金</t>
        </is>
      </c>
      <c r="C9921" s="30" t="inlineStr">
        <is>
          <t>西区</t>
        </is>
      </c>
      <c r="D9921" s="30" t="inlineStr">
        <is>
          <t>16720</t>
        </is>
      </c>
      <c r="E9921" s="30" t="inlineStr">
        <is>
          <t>ロアール横浜西</t>
        </is>
      </c>
      <c r="F9921" s="31" t="n">
        <v>10</v>
      </c>
      <c r="G9921" s="31" t="n">
        <v>0</v>
      </c>
      <c r="H9921" s="31" t="n">
        <v>9</v>
      </c>
      <c r="I9921" s="31" t="n">
        <v>1</v>
      </c>
      <c r="J9921" s="30" t="inlineStr">
        <is>
          <t>空車</t>
        </is>
      </c>
      <c r="K9921" s="59" t="inlineStr">
        <is>
          <t>2026/10/23 20:55:30</t>
        </is>
      </c>
    </row>
    <row r="9922">
      <c r="A9922" s="29" t="inlineStr">
        <is>
          <t>2026/10/23 21:00</t>
        </is>
      </c>
      <c r="B9922" s="30" t="inlineStr">
        <is>
          <t>金</t>
        </is>
      </c>
      <c r="C9922" s="30" t="inlineStr">
        <is>
          <t>西区</t>
        </is>
      </c>
      <c r="D9922" s="30" t="inlineStr">
        <is>
          <t>17577</t>
        </is>
      </c>
      <c r="E9922" s="30" t="inlineStr">
        <is>
          <t>サミットストア 横浜岡野店</t>
        </is>
      </c>
      <c r="F9922" s="31" t="n">
        <v>15</v>
      </c>
      <c r="G9922" s="31" t="n">
        <v>0</v>
      </c>
      <c r="H9922" s="31" t="n">
        <v>11</v>
      </c>
      <c r="I9922" s="31" t="n">
        <v>4</v>
      </c>
      <c r="J9922" s="30" t="inlineStr">
        <is>
          <t>空車</t>
        </is>
      </c>
      <c r="K9922" s="59" t="inlineStr">
        <is>
          <t>2026/10/23 20:55:31</t>
        </is>
      </c>
    </row>
    <row r="9923">
      <c r="A9923" s="29" t="inlineStr">
        <is>
          <t>2026/10/23 21:00</t>
        </is>
      </c>
      <c r="B9923" s="30" t="inlineStr">
        <is>
          <t>金</t>
        </is>
      </c>
      <c r="C9923" s="30" t="inlineStr">
        <is>
          <t>西区</t>
        </is>
      </c>
      <c r="D9923" s="30" t="inlineStr">
        <is>
          <t>17801</t>
        </is>
      </c>
      <c r="E9923" s="30" t="inlineStr">
        <is>
          <t>西区戸部町5丁目駐車場</t>
        </is>
      </c>
      <c r="F9923" s="31" t="n">
        <v>5</v>
      </c>
      <c r="G9923" s="31" t="n">
        <v>0</v>
      </c>
      <c r="H9923" s="31" t="n">
        <v>5</v>
      </c>
      <c r="I9923" s="31" t="n">
        <v>0</v>
      </c>
      <c r="J9923" s="30" t="inlineStr">
        <is>
          <t>空車</t>
        </is>
      </c>
      <c r="K9923" s="59" t="inlineStr">
        <is>
          <t>2026/10/23 20:55:32</t>
        </is>
      </c>
    </row>
    <row r="9924">
      <c r="A9924" s="29" t="inlineStr">
        <is>
          <t>2026/10/23 21:00</t>
        </is>
      </c>
      <c r="B9924" s="30" t="inlineStr">
        <is>
          <t>金</t>
        </is>
      </c>
      <c r="C9924" s="30" t="inlineStr">
        <is>
          <t>西区</t>
        </is>
      </c>
      <c r="D9924" s="30" t="inlineStr">
        <is>
          <t>19967</t>
        </is>
      </c>
      <c r="E9924" s="30" t="inlineStr">
        <is>
          <t>東京電力パワーグリッド(株)  神奈川総支社西事務所</t>
        </is>
      </c>
      <c r="F9924" s="31" t="n">
        <v>6</v>
      </c>
      <c r="G9924" s="31" t="n">
        <v>3</v>
      </c>
      <c r="H9924" s="31" t="n">
        <v>2</v>
      </c>
      <c r="I9924" s="31" t="n">
        <v>1</v>
      </c>
      <c r="J9924" s="30" t="inlineStr">
        <is>
          <t>通常</t>
        </is>
      </c>
      <c r="K9924" s="59" t="inlineStr">
        <is>
          <t>2026/10/23 20:55:32</t>
        </is>
      </c>
    </row>
    <row r="9925">
      <c r="A9925" s="29" t="inlineStr">
        <is>
          <t>2026/10/23 21:00</t>
        </is>
      </c>
      <c r="B9925" s="30" t="inlineStr">
        <is>
          <t>金</t>
        </is>
      </c>
      <c r="C9925" s="30" t="inlineStr">
        <is>
          <t>西区</t>
        </is>
      </c>
      <c r="D9925" s="30" t="inlineStr">
        <is>
          <t>22685</t>
        </is>
      </c>
      <c r="E9925" s="30" t="inlineStr">
        <is>
          <t>西区御所山町</t>
        </is>
      </c>
      <c r="F9925" s="31" t="n">
        <v>16</v>
      </c>
      <c r="G9925" s="31" t="n">
        <v>0</v>
      </c>
      <c r="H9925" s="31" t="n">
        <v>16</v>
      </c>
      <c r="I9925" s="31" t="n">
        <v>0</v>
      </c>
      <c r="J9925" s="30" t="inlineStr">
        <is>
          <t>空車</t>
        </is>
      </c>
      <c r="K9925" s="59" t="inlineStr">
        <is>
          <t>2026/10/23 20:55:34</t>
        </is>
      </c>
    </row>
    <row r="9926">
      <c r="A9926" s="29" t="inlineStr">
        <is>
          <t>2026/10/23 21:00</t>
        </is>
      </c>
      <c r="B9926" s="30" t="inlineStr">
        <is>
          <t>金</t>
        </is>
      </c>
      <c r="C9926" s="30" t="inlineStr">
        <is>
          <t>西区</t>
        </is>
      </c>
      <c r="D9926" s="30" t="inlineStr">
        <is>
          <t>24686</t>
        </is>
      </c>
      <c r="E9926" s="30" t="inlineStr">
        <is>
          <t>キャピタルヒルズ境之谷</t>
        </is>
      </c>
      <c r="F9926" s="31" t="n">
        <v>8</v>
      </c>
      <c r="G9926" s="31" t="n">
        <v>1</v>
      </c>
      <c r="H9926" s="31" t="n">
        <v>7</v>
      </c>
      <c r="I9926" s="31" t="n">
        <v>0</v>
      </c>
      <c r="J9926" s="30" t="inlineStr">
        <is>
          <t>通常</t>
        </is>
      </c>
      <c r="K9926" s="59" t="inlineStr">
        <is>
          <t>2026/10/23 20:55:38</t>
        </is>
      </c>
    </row>
    <row r="9927">
      <c r="A9927" s="29" t="inlineStr">
        <is>
          <t>2026/10/23 21:00</t>
        </is>
      </c>
      <c r="B9927" s="30" t="inlineStr">
        <is>
          <t>金</t>
        </is>
      </c>
      <c r="C9927" s="30" t="inlineStr">
        <is>
          <t>西区</t>
        </is>
      </c>
      <c r="D9927" s="30" t="inlineStr">
        <is>
          <t>27703</t>
        </is>
      </c>
      <c r="E9927" s="30" t="inlineStr">
        <is>
          <t>WITH PLACE藤棚</t>
        </is>
      </c>
      <c r="F9927" s="31" t="n">
        <v>6</v>
      </c>
      <c r="G9927" s="31" t="n">
        <v>1</v>
      </c>
      <c r="H9927" s="31" t="n">
        <v>5</v>
      </c>
      <c r="I9927" s="31" t="n">
        <v>0</v>
      </c>
      <c r="J9927" s="30" t="inlineStr">
        <is>
          <t>通常</t>
        </is>
      </c>
      <c r="K9927" s="59" t="inlineStr">
        <is>
          <t>2026/10/23 20:55:45</t>
        </is>
      </c>
    </row>
    <row r="9928">
      <c r="A9928" s="29" t="inlineStr">
        <is>
          <t>2026/10/23 21:00</t>
        </is>
      </c>
      <c r="B9928" s="30" t="inlineStr">
        <is>
          <t>金</t>
        </is>
      </c>
      <c r="C9928" s="30" t="inlineStr">
        <is>
          <t>西区</t>
        </is>
      </c>
      <c r="D9928" s="30" t="inlineStr">
        <is>
          <t>6569</t>
        </is>
      </c>
      <c r="E9928" s="30" t="inlineStr">
        <is>
          <t>グランヴァン横濱クレストシティ</t>
        </is>
      </c>
      <c r="F9928" s="31" t="n">
        <v>8</v>
      </c>
      <c r="G9928" s="31" t="n">
        <v>0</v>
      </c>
      <c r="H9928" s="31" t="n">
        <v>8</v>
      </c>
      <c r="I9928" s="31" t="n">
        <v>0</v>
      </c>
      <c r="J9928" s="30" t="inlineStr">
        <is>
          <t>空車</t>
        </is>
      </c>
      <c r="K9928" s="59" t="inlineStr">
        <is>
          <t>2026/10/23 20:55:10</t>
        </is>
      </c>
    </row>
    <row r="9929">
      <c r="A9929" s="29" t="inlineStr">
        <is>
          <t>2026/10/23 21:00</t>
        </is>
      </c>
      <c r="B9929" s="30" t="inlineStr">
        <is>
          <t>金</t>
        </is>
      </c>
      <c r="C9929" s="30" t="inlineStr">
        <is>
          <t>西区</t>
        </is>
      </c>
      <c r="D9929" s="30" t="inlineStr">
        <is>
          <t>9788</t>
        </is>
      </c>
      <c r="E9929" s="30" t="inlineStr">
        <is>
          <t>横浜銀行横浜駅前支店</t>
        </is>
      </c>
      <c r="F9929" s="31" t="n">
        <v>12</v>
      </c>
      <c r="G9929" s="31" t="n">
        <v>4</v>
      </c>
      <c r="H9929" s="31" t="n">
        <v>6</v>
      </c>
      <c r="I9929" s="31" t="n">
        <v>2</v>
      </c>
      <c r="J9929" s="30" t="inlineStr">
        <is>
          <t>通常</t>
        </is>
      </c>
      <c r="K9929" s="59" t="inlineStr">
        <is>
          <t>2026/10/23 20:55:15</t>
        </is>
      </c>
    </row>
    <row r="9930">
      <c r="A9930" s="29" t="inlineStr">
        <is>
          <t>2026/10/23 20:45</t>
        </is>
      </c>
      <c r="B9930" s="30" t="inlineStr">
        <is>
          <t>金</t>
        </is>
      </c>
      <c r="C9930" s="30" t="inlineStr">
        <is>
          <t>中区</t>
        </is>
      </c>
      <c r="D9930" s="30" t="inlineStr">
        <is>
          <t>12160</t>
        </is>
      </c>
      <c r="E9930" s="30" t="inlineStr">
        <is>
          <t>BAY AZURE関内</t>
        </is>
      </c>
      <c r="F9930" s="31" t="n">
        <v>20</v>
      </c>
      <c r="G9930" s="31" t="n">
        <v>3</v>
      </c>
      <c r="H9930" s="31" t="n">
        <v>16</v>
      </c>
      <c r="I9930" s="31" t="n">
        <v>1</v>
      </c>
      <c r="J9930" s="30" t="inlineStr">
        <is>
          <t>通常</t>
        </is>
      </c>
      <c r="K9930" s="59" t="inlineStr">
        <is>
          <t>2026/10/23 20:40:20</t>
        </is>
      </c>
    </row>
    <row r="9931">
      <c r="A9931" s="29" t="inlineStr">
        <is>
          <t>2026/10/23 20:45</t>
        </is>
      </c>
      <c r="B9931" s="30" t="inlineStr">
        <is>
          <t>金</t>
        </is>
      </c>
      <c r="C9931" s="30" t="inlineStr">
        <is>
          <t>中区</t>
        </is>
      </c>
      <c r="D9931" s="30" t="inlineStr">
        <is>
          <t>13122</t>
        </is>
      </c>
      <c r="E9931" s="30" t="inlineStr">
        <is>
          <t>スーパーホテル横浜・関内</t>
        </is>
      </c>
      <c r="F9931" s="31" t="n">
        <v>8</v>
      </c>
      <c r="G9931" s="31" t="n">
        <v>3</v>
      </c>
      <c r="H9931" s="31" t="n">
        <v>3</v>
      </c>
      <c r="I9931" s="31" t="n">
        <v>2</v>
      </c>
      <c r="J9931" s="30" t="inlineStr">
        <is>
          <t>通常</t>
        </is>
      </c>
      <c r="K9931" s="59" t="inlineStr">
        <is>
          <t>2026/10/23 20:40:22</t>
        </is>
      </c>
    </row>
    <row r="9932">
      <c r="A9932" s="29" t="inlineStr">
        <is>
          <t>2026/10/23 20:45</t>
        </is>
      </c>
      <c r="B9932" s="30" t="inlineStr">
        <is>
          <t>金</t>
        </is>
      </c>
      <c r="C9932" s="30" t="inlineStr">
        <is>
          <t>中区</t>
        </is>
      </c>
      <c r="D9932" s="30" t="inlineStr">
        <is>
          <t>15109</t>
        </is>
      </c>
      <c r="E9932" s="30" t="inlineStr">
        <is>
          <t>ヒューリックみなとみらい1</t>
        </is>
      </c>
      <c r="F9932" s="31" t="n">
        <v>15</v>
      </c>
      <c r="G9932" s="31" t="n">
        <v>2</v>
      </c>
      <c r="H9932" s="31" t="n">
        <v>11</v>
      </c>
      <c r="I9932" s="31" t="n">
        <v>2</v>
      </c>
      <c r="J9932" s="30" t="inlineStr">
        <is>
          <t>通常</t>
        </is>
      </c>
      <c r="K9932" s="59" t="inlineStr">
        <is>
          <t>2026/10/23 20:40:27</t>
        </is>
      </c>
    </row>
    <row r="9933">
      <c r="A9933" s="29" t="inlineStr">
        <is>
          <t>2026/10/23 20:45</t>
        </is>
      </c>
      <c r="B9933" s="30" t="inlineStr">
        <is>
          <t>金</t>
        </is>
      </c>
      <c r="C9933" s="30" t="inlineStr">
        <is>
          <t>中区</t>
        </is>
      </c>
      <c r="D9933" s="30" t="inlineStr">
        <is>
          <t>15110</t>
        </is>
      </c>
      <c r="E9933" s="30" t="inlineStr">
        <is>
          <t>ヒューリックみなとみらい2</t>
        </is>
      </c>
      <c r="F9933" s="31" t="n">
        <v>6</v>
      </c>
      <c r="G9933" s="31" t="n">
        <v>0</v>
      </c>
      <c r="H9933" s="31" t="n">
        <v>6</v>
      </c>
      <c r="I9933" s="31" t="n">
        <v>0</v>
      </c>
      <c r="J9933" s="30" t="inlineStr">
        <is>
          <t>空車</t>
        </is>
      </c>
      <c r="K9933" s="59" t="inlineStr">
        <is>
          <t>2026/10/23 20:40:27</t>
        </is>
      </c>
    </row>
    <row r="9934">
      <c r="A9934" s="29" t="inlineStr">
        <is>
          <t>2026/10/23 20:45</t>
        </is>
      </c>
      <c r="B9934" s="30" t="inlineStr">
        <is>
          <t>金</t>
        </is>
      </c>
      <c r="C9934" s="30" t="inlineStr">
        <is>
          <t>中区</t>
        </is>
      </c>
      <c r="D9934" s="30" t="inlineStr">
        <is>
          <t>16161</t>
        </is>
      </c>
      <c r="E9934" s="30" t="inlineStr">
        <is>
          <t>イエローハット 新山下店</t>
        </is>
      </c>
      <c r="F9934" s="31" t="n">
        <v>12</v>
      </c>
      <c r="G9934" s="31" t="n">
        <v>1</v>
      </c>
      <c r="H9934" s="31" t="n">
        <v>11</v>
      </c>
      <c r="I9934" s="31" t="n">
        <v>0</v>
      </c>
      <c r="J9934" s="30" t="inlineStr">
        <is>
          <t>通常</t>
        </is>
      </c>
      <c r="K9934" s="59" t="inlineStr">
        <is>
          <t>2026/10/23 20:40:30</t>
        </is>
      </c>
    </row>
    <row r="9935">
      <c r="A9935" s="29" t="inlineStr">
        <is>
          <t>2026/10/23 20:45</t>
        </is>
      </c>
      <c r="B9935" s="30" t="inlineStr">
        <is>
          <t>金</t>
        </is>
      </c>
      <c r="C9935" s="30" t="inlineStr">
        <is>
          <t>中区</t>
        </is>
      </c>
      <c r="D9935" s="30" t="inlineStr">
        <is>
          <t>16597</t>
        </is>
      </c>
      <c r="E9935" s="30" t="inlineStr">
        <is>
          <t>エースパーク山下町第２</t>
        </is>
      </c>
      <c r="F9935" s="31" t="n">
        <v>10</v>
      </c>
      <c r="G9935" s="31" t="n">
        <v>1</v>
      </c>
      <c r="H9935" s="31" t="n">
        <v>9</v>
      </c>
      <c r="I9935" s="31" t="n">
        <v>0</v>
      </c>
      <c r="J9935" s="30" t="inlineStr">
        <is>
          <t>通常</t>
        </is>
      </c>
      <c r="K9935" s="59" t="inlineStr">
        <is>
          <t>2026/10/23 20:40:31</t>
        </is>
      </c>
    </row>
    <row r="9936">
      <c r="A9936" s="29" t="inlineStr">
        <is>
          <t>2026/10/23 20:45</t>
        </is>
      </c>
      <c r="B9936" s="30" t="inlineStr">
        <is>
          <t>金</t>
        </is>
      </c>
      <c r="C9936" s="30" t="inlineStr">
        <is>
          <t>中区</t>
        </is>
      </c>
      <c r="D9936" s="30" t="inlineStr">
        <is>
          <t>17524</t>
        </is>
      </c>
      <c r="E9936" s="30" t="inlineStr">
        <is>
          <t>横浜市中区大和町1丁目1</t>
        </is>
      </c>
      <c r="F9936" s="31" t="n">
        <v>8</v>
      </c>
      <c r="G9936" s="31" t="n">
        <v>1</v>
      </c>
      <c r="H9936" s="31" t="n">
        <v>7</v>
      </c>
      <c r="I9936" s="31" t="n">
        <v>0</v>
      </c>
      <c r="J9936" s="30" t="inlineStr">
        <is>
          <t>通常</t>
        </is>
      </c>
      <c r="K9936" s="59" t="inlineStr">
        <is>
          <t>2026/10/23 20:40:33</t>
        </is>
      </c>
    </row>
    <row r="9937">
      <c r="A9937" s="29" t="inlineStr">
        <is>
          <t>2026/10/23 20:45</t>
        </is>
      </c>
      <c r="B9937" s="30" t="inlineStr">
        <is>
          <t>金</t>
        </is>
      </c>
      <c r="C9937" s="30" t="inlineStr">
        <is>
          <t>中区</t>
        </is>
      </c>
      <c r="D9937" s="30" t="inlineStr">
        <is>
          <t>17802</t>
        </is>
      </c>
      <c r="E9937" s="30" t="inlineStr">
        <is>
          <t>リパーク横浜大和町１丁目</t>
        </is>
      </c>
      <c r="F9937" s="31" t="n">
        <v>8</v>
      </c>
      <c r="G9937" s="31" t="n">
        <v>1</v>
      </c>
      <c r="H9937" s="31" t="n">
        <v>3</v>
      </c>
      <c r="I9937" s="31" t="n">
        <v>4</v>
      </c>
      <c r="J9937" s="30" t="inlineStr">
        <is>
          <t>通常</t>
        </is>
      </c>
      <c r="K9937" s="59" t="inlineStr">
        <is>
          <t>2026/10/23 20:40:33</t>
        </is>
      </c>
    </row>
    <row r="9938">
      <c r="A9938" s="29" t="inlineStr">
        <is>
          <t>2026/10/23 20:45</t>
        </is>
      </c>
      <c r="B9938" s="30" t="inlineStr">
        <is>
          <t>金</t>
        </is>
      </c>
      <c r="C9938" s="30" t="inlineStr">
        <is>
          <t>中区</t>
        </is>
      </c>
      <c r="D9938" s="30" t="inlineStr">
        <is>
          <t>24332</t>
        </is>
      </c>
      <c r="E9938" s="30" t="inlineStr">
        <is>
          <t>KDXレジデンス横浜関内</t>
        </is>
      </c>
      <c r="F9938" s="31" t="n">
        <v>8</v>
      </c>
      <c r="G9938" s="31" t="n">
        <v>0</v>
      </c>
      <c r="H9938" s="31" t="n">
        <v>7</v>
      </c>
      <c r="I9938" s="31" t="n">
        <v>1</v>
      </c>
      <c r="J9938" s="30" t="inlineStr">
        <is>
          <t>空車</t>
        </is>
      </c>
      <c r="K9938" s="59" t="inlineStr">
        <is>
          <t>2026/10/23 20:40:39</t>
        </is>
      </c>
    </row>
    <row r="9939">
      <c r="A9939" s="29" t="inlineStr">
        <is>
          <t>2026/10/23 20:45</t>
        </is>
      </c>
      <c r="B9939" s="30" t="inlineStr">
        <is>
          <t>金</t>
        </is>
      </c>
      <c r="C9939" s="30" t="inlineStr">
        <is>
          <t>中区</t>
        </is>
      </c>
      <c r="D9939" s="30" t="inlineStr">
        <is>
          <t>24429</t>
        </is>
      </c>
      <c r="E9939" s="30" t="inlineStr">
        <is>
          <t>JP BAYSIDE HUB</t>
        </is>
      </c>
      <c r="F9939" s="31" t="n">
        <v>14</v>
      </c>
      <c r="G9939" s="31" t="n">
        <v>0</v>
      </c>
      <c r="H9939" s="31" t="n">
        <v>14</v>
      </c>
      <c r="I9939" s="31" t="n">
        <v>0</v>
      </c>
      <c r="J9939" s="30" t="inlineStr">
        <is>
          <t>空車</t>
        </is>
      </c>
      <c r="K9939" s="59" t="inlineStr">
        <is>
          <t>2026/10/23 20:40:39</t>
        </is>
      </c>
    </row>
    <row r="9940">
      <c r="A9940" s="29" t="inlineStr">
        <is>
          <t>2026/10/23 20:45</t>
        </is>
      </c>
      <c r="B9940" s="30" t="inlineStr">
        <is>
          <t>金</t>
        </is>
      </c>
      <c r="C9940" s="30" t="inlineStr">
        <is>
          <t>中区</t>
        </is>
      </c>
      <c r="D9940" s="30" t="inlineStr">
        <is>
          <t>24522</t>
        </is>
      </c>
      <c r="E9940" s="30" t="inlineStr">
        <is>
          <t>ホームズ新山下店</t>
        </is>
      </c>
      <c r="F9940" s="31" t="n">
        <v>16</v>
      </c>
      <c r="G9940" s="31" t="n">
        <v>8</v>
      </c>
      <c r="H9940" s="31" t="n">
        <v>8</v>
      </c>
      <c r="I9940" s="31" t="n">
        <v>0</v>
      </c>
      <c r="J9940" s="30" t="inlineStr">
        <is>
          <t>通常</t>
        </is>
      </c>
      <c r="K9940" s="59" t="inlineStr">
        <is>
          <t>2026/10/23 20:40:39</t>
        </is>
      </c>
    </row>
    <row r="9941">
      <c r="A9941" s="29" t="inlineStr">
        <is>
          <t>2026/10/23 20:45</t>
        </is>
      </c>
      <c r="B9941" s="30" t="inlineStr">
        <is>
          <t>金</t>
        </is>
      </c>
      <c r="C9941" s="30" t="inlineStr">
        <is>
          <t>中区</t>
        </is>
      </c>
      <c r="D9941" s="30" t="inlineStr">
        <is>
          <t>4045</t>
        </is>
      </c>
      <c r="E9941" s="30" t="inlineStr">
        <is>
          <t>本牧マクブライドの杜</t>
        </is>
      </c>
      <c r="F9941" s="31" t="n">
        <v>6</v>
      </c>
      <c r="G9941" s="31" t="n">
        <v>4</v>
      </c>
      <c r="H9941" s="31" t="n">
        <v>2</v>
      </c>
      <c r="I9941" s="31" t="n">
        <v>0</v>
      </c>
      <c r="J9941" s="30" t="inlineStr">
        <is>
          <t>通常</t>
        </is>
      </c>
      <c r="K9941" s="59" t="inlineStr">
        <is>
          <t>2026/10/23 20:40:06</t>
        </is>
      </c>
    </row>
    <row r="9942">
      <c r="A9942" s="29" t="inlineStr">
        <is>
          <t>2026/10/23 20:45</t>
        </is>
      </c>
      <c r="B9942" s="30" t="inlineStr">
        <is>
          <t>金</t>
        </is>
      </c>
      <c r="C9942" s="30" t="inlineStr">
        <is>
          <t>西区</t>
        </is>
      </c>
      <c r="D9942" s="30" t="inlineStr">
        <is>
          <t>10879</t>
        </is>
      </c>
      <c r="E9942" s="30" t="inlineStr">
        <is>
          <t>ハーミットクラブハウス西横浜2</t>
        </is>
      </c>
      <c r="F9942" s="31" t="n">
        <v>5</v>
      </c>
      <c r="G9942" s="31" t="n">
        <v>1</v>
      </c>
      <c r="H9942" s="31" t="n">
        <v>3</v>
      </c>
      <c r="I9942" s="31" t="n">
        <v>1</v>
      </c>
      <c r="J9942" s="30" t="inlineStr">
        <is>
          <t>通常</t>
        </is>
      </c>
      <c r="K9942" s="59" t="inlineStr">
        <is>
          <t>2026/10/23 20:40:17</t>
        </is>
      </c>
    </row>
    <row r="9943">
      <c r="A9943" s="29" t="inlineStr">
        <is>
          <t>2026/10/23 20:45</t>
        </is>
      </c>
      <c r="B9943" s="30" t="inlineStr">
        <is>
          <t>金</t>
        </is>
      </c>
      <c r="C9943" s="30" t="inlineStr">
        <is>
          <t>西区</t>
        </is>
      </c>
      <c r="D9943" s="30" t="inlineStr">
        <is>
          <t>15124</t>
        </is>
      </c>
      <c r="E9943" s="30" t="inlineStr">
        <is>
          <t>ウエインズトヨタ神奈川 横浜みなとみらい店</t>
        </is>
      </c>
      <c r="F9943" s="31" t="n">
        <v>5</v>
      </c>
      <c r="G9943" s="31" t="n">
        <v>0</v>
      </c>
      <c r="H9943" s="31" t="n">
        <v>5</v>
      </c>
      <c r="I9943" s="31" t="n">
        <v>0</v>
      </c>
      <c r="J9943" s="30" t="inlineStr">
        <is>
          <t>空車</t>
        </is>
      </c>
      <c r="K9943" s="59" t="inlineStr">
        <is>
          <t>2026/10/23 20:40:27</t>
        </is>
      </c>
    </row>
    <row r="9944">
      <c r="A9944" s="29" t="inlineStr">
        <is>
          <t>2026/10/23 20:45</t>
        </is>
      </c>
      <c r="B9944" s="30" t="inlineStr">
        <is>
          <t>金</t>
        </is>
      </c>
      <c r="C9944" s="30" t="inlineStr">
        <is>
          <t>西区</t>
        </is>
      </c>
      <c r="D9944" s="30" t="inlineStr">
        <is>
          <t>15389</t>
        </is>
      </c>
      <c r="E9944" s="30" t="inlineStr">
        <is>
          <t>ヴィラコンフォート</t>
        </is>
      </c>
      <c r="F9944" s="31" t="n">
        <v>8</v>
      </c>
      <c r="G9944" s="31" t="n">
        <v>6</v>
      </c>
      <c r="H9944" s="31" t="n">
        <v>1</v>
      </c>
      <c r="I9944" s="31" t="n">
        <v>1</v>
      </c>
      <c r="J9944" s="30" t="inlineStr">
        <is>
          <t>通常</t>
        </is>
      </c>
      <c r="K9944" s="59" t="inlineStr">
        <is>
          <t>2026/10/23 20:40:28</t>
        </is>
      </c>
    </row>
    <row r="9945">
      <c r="A9945" s="29" t="inlineStr">
        <is>
          <t>2026/10/23 20:45</t>
        </is>
      </c>
      <c r="B9945" s="30" t="inlineStr">
        <is>
          <t>金</t>
        </is>
      </c>
      <c r="C9945" s="30" t="inlineStr">
        <is>
          <t>西区</t>
        </is>
      </c>
      <c r="D9945" s="30" t="inlineStr">
        <is>
          <t>16613</t>
        </is>
      </c>
      <c r="E9945" s="30" t="inlineStr">
        <is>
          <t>リパーク横浜岡野１丁目第４</t>
        </is>
      </c>
      <c r="F9945" s="31" t="n">
        <v>23</v>
      </c>
      <c r="G9945" s="31" t="n">
        <v>5</v>
      </c>
      <c r="H9945" s="31" t="n">
        <v>9</v>
      </c>
      <c r="I9945" s="31" t="n">
        <v>9</v>
      </c>
      <c r="J9945" s="30" t="inlineStr">
        <is>
          <t>通常</t>
        </is>
      </c>
      <c r="K9945" s="59" t="inlineStr">
        <is>
          <t>2026/10/23 20:40:31</t>
        </is>
      </c>
    </row>
    <row r="9946">
      <c r="A9946" s="29" t="inlineStr">
        <is>
          <t>2026/10/23 20:45</t>
        </is>
      </c>
      <c r="B9946" s="30" t="inlineStr">
        <is>
          <t>金</t>
        </is>
      </c>
      <c r="C9946" s="30" t="inlineStr">
        <is>
          <t>西区</t>
        </is>
      </c>
      <c r="D9946" s="30" t="inlineStr">
        <is>
          <t>16720</t>
        </is>
      </c>
      <c r="E9946" s="30" t="inlineStr">
        <is>
          <t>ロアール横浜西</t>
        </is>
      </c>
      <c r="F9946" s="31" t="n">
        <v>10</v>
      </c>
      <c r="G9946" s="31" t="n">
        <v>0</v>
      </c>
      <c r="H9946" s="31" t="n">
        <v>9</v>
      </c>
      <c r="I9946" s="31" t="n">
        <v>1</v>
      </c>
      <c r="J9946" s="30" t="inlineStr">
        <is>
          <t>空車</t>
        </is>
      </c>
      <c r="K9946" s="59" t="inlineStr">
        <is>
          <t>2026/10/23 20:40:31</t>
        </is>
      </c>
    </row>
    <row r="9947">
      <c r="A9947" s="29" t="inlineStr">
        <is>
          <t>2026/10/23 20:45</t>
        </is>
      </c>
      <c r="B9947" s="30" t="inlineStr">
        <is>
          <t>金</t>
        </is>
      </c>
      <c r="C9947" s="30" t="inlineStr">
        <is>
          <t>西区</t>
        </is>
      </c>
      <c r="D9947" s="30" t="inlineStr">
        <is>
          <t>17577</t>
        </is>
      </c>
      <c r="E9947" s="30" t="inlineStr">
        <is>
          <t>サミットストア 横浜岡野店</t>
        </is>
      </c>
      <c r="F9947" s="31" t="n">
        <v>15</v>
      </c>
      <c r="G9947" s="31" t="n">
        <v>0</v>
      </c>
      <c r="H9947" s="31" t="n">
        <v>12</v>
      </c>
      <c r="I9947" s="31" t="n">
        <v>3</v>
      </c>
      <c r="J9947" s="30" t="inlineStr">
        <is>
          <t>空車</t>
        </is>
      </c>
      <c r="K9947" s="59" t="inlineStr">
        <is>
          <t>2026/10/23 20:40:33</t>
        </is>
      </c>
    </row>
    <row r="9948">
      <c r="A9948" s="29" t="inlineStr">
        <is>
          <t>2026/10/23 20:45</t>
        </is>
      </c>
      <c r="B9948" s="30" t="inlineStr">
        <is>
          <t>金</t>
        </is>
      </c>
      <c r="C9948" s="30" t="inlineStr">
        <is>
          <t>西区</t>
        </is>
      </c>
      <c r="D9948" s="30" t="inlineStr">
        <is>
          <t>17801</t>
        </is>
      </c>
      <c r="E9948" s="30" t="inlineStr">
        <is>
          <t>西区戸部町5丁目駐車場</t>
        </is>
      </c>
      <c r="F9948" s="31" t="n">
        <v>5</v>
      </c>
      <c r="G9948" s="31" t="n">
        <v>0</v>
      </c>
      <c r="H9948" s="31" t="n">
        <v>5</v>
      </c>
      <c r="I9948" s="31" t="n">
        <v>0</v>
      </c>
      <c r="J9948" s="30" t="inlineStr">
        <is>
          <t>空車</t>
        </is>
      </c>
      <c r="K9948" s="59" t="inlineStr">
        <is>
          <t>2026/10/23 20:40:33</t>
        </is>
      </c>
    </row>
    <row r="9949">
      <c r="A9949" s="29" t="inlineStr">
        <is>
          <t>2026/10/23 20:45</t>
        </is>
      </c>
      <c r="B9949" s="30" t="inlineStr">
        <is>
          <t>金</t>
        </is>
      </c>
      <c r="C9949" s="30" t="inlineStr">
        <is>
          <t>西区</t>
        </is>
      </c>
      <c r="D9949" s="30" t="inlineStr">
        <is>
          <t>19967</t>
        </is>
      </c>
      <c r="E9949" s="30" t="inlineStr">
        <is>
          <t>東京電力パワーグリッド(株)  神奈川総支社西事務所</t>
        </is>
      </c>
      <c r="F9949" s="31" t="n">
        <v>6</v>
      </c>
      <c r="G9949" s="31" t="n">
        <v>3</v>
      </c>
      <c r="H9949" s="31" t="n">
        <v>2</v>
      </c>
      <c r="I9949" s="31" t="n">
        <v>1</v>
      </c>
      <c r="J9949" s="30" t="inlineStr">
        <is>
          <t>通常</t>
        </is>
      </c>
      <c r="K9949" s="59" t="inlineStr">
        <is>
          <t>2026/10/23 20:40:34</t>
        </is>
      </c>
    </row>
    <row r="9950">
      <c r="A9950" s="29" t="inlineStr">
        <is>
          <t>2026/10/23 20:45</t>
        </is>
      </c>
      <c r="B9950" s="30" t="inlineStr">
        <is>
          <t>金</t>
        </is>
      </c>
      <c r="C9950" s="30" t="inlineStr">
        <is>
          <t>西区</t>
        </is>
      </c>
      <c r="D9950" s="30" t="inlineStr">
        <is>
          <t>22685</t>
        </is>
      </c>
      <c r="E9950" s="30" t="inlineStr">
        <is>
          <t>西区御所山町</t>
        </is>
      </c>
      <c r="F9950" s="31" t="n">
        <v>16</v>
      </c>
      <c r="G9950" s="31" t="n">
        <v>0</v>
      </c>
      <c r="H9950" s="31" t="n">
        <v>16</v>
      </c>
      <c r="I9950" s="31" t="n">
        <v>0</v>
      </c>
      <c r="J9950" s="30" t="inlineStr">
        <is>
          <t>空車</t>
        </is>
      </c>
      <c r="K9950" s="59" t="inlineStr">
        <is>
          <t>2026/10/23 20:40:35</t>
        </is>
      </c>
    </row>
    <row r="9951">
      <c r="A9951" s="29" t="inlineStr">
        <is>
          <t>2026/10/23 20:45</t>
        </is>
      </c>
      <c r="B9951" s="30" t="inlineStr">
        <is>
          <t>金</t>
        </is>
      </c>
      <c r="C9951" s="30" t="inlineStr">
        <is>
          <t>西区</t>
        </is>
      </c>
      <c r="D9951" s="30" t="inlineStr">
        <is>
          <t>24686</t>
        </is>
      </c>
      <c r="E9951" s="30" t="inlineStr">
        <is>
          <t>キャピタルヒルズ境之谷</t>
        </is>
      </c>
      <c r="F9951" s="31" t="n">
        <v>8</v>
      </c>
      <c r="G9951" s="31" t="n">
        <v>1</v>
      </c>
      <c r="H9951" s="31" t="n">
        <v>7</v>
      </c>
      <c r="I9951" s="31" t="n">
        <v>0</v>
      </c>
      <c r="J9951" s="30" t="inlineStr">
        <is>
          <t>通常</t>
        </is>
      </c>
      <c r="K9951" s="59" t="inlineStr">
        <is>
          <t>2026/10/23 20:40:40</t>
        </is>
      </c>
    </row>
    <row r="9952">
      <c r="A9952" s="29" t="inlineStr">
        <is>
          <t>2026/10/23 20:45</t>
        </is>
      </c>
      <c r="B9952" s="30" t="inlineStr">
        <is>
          <t>金</t>
        </is>
      </c>
      <c r="C9952" s="30" t="inlineStr">
        <is>
          <t>西区</t>
        </is>
      </c>
      <c r="D9952" s="30" t="inlineStr">
        <is>
          <t>27703</t>
        </is>
      </c>
      <c r="E9952" s="30" t="inlineStr">
        <is>
          <t>WITH PLACE藤棚</t>
        </is>
      </c>
      <c r="F9952" s="31" t="n">
        <v>6</v>
      </c>
      <c r="G9952" s="31" t="n">
        <v>1</v>
      </c>
      <c r="H9952" s="31" t="n">
        <v>5</v>
      </c>
      <c r="I9952" s="31" t="n">
        <v>0</v>
      </c>
      <c r="J9952" s="30" t="inlineStr">
        <is>
          <t>通常</t>
        </is>
      </c>
      <c r="K9952" s="59" t="inlineStr">
        <is>
          <t>2026/10/23 20:40:47</t>
        </is>
      </c>
    </row>
    <row r="9953">
      <c r="A9953" s="29" t="inlineStr">
        <is>
          <t>2026/10/23 20:45</t>
        </is>
      </c>
      <c r="B9953" s="30" t="inlineStr">
        <is>
          <t>金</t>
        </is>
      </c>
      <c r="C9953" s="30" t="inlineStr">
        <is>
          <t>西区</t>
        </is>
      </c>
      <c r="D9953" s="30" t="inlineStr">
        <is>
          <t>6569</t>
        </is>
      </c>
      <c r="E9953" s="30" t="inlineStr">
        <is>
          <t>グランヴァン横濱クレストシティ</t>
        </is>
      </c>
      <c r="F9953" s="31" t="n">
        <v>8</v>
      </c>
      <c r="G9953" s="31" t="n">
        <v>0</v>
      </c>
      <c r="H9953" s="31" t="n">
        <v>8</v>
      </c>
      <c r="I9953" s="31" t="n">
        <v>0</v>
      </c>
      <c r="J9953" s="30" t="inlineStr">
        <is>
          <t>空車</t>
        </is>
      </c>
      <c r="K9953" s="59" t="inlineStr">
        <is>
          <t>2026/10/23 20:40:11</t>
        </is>
      </c>
    </row>
    <row r="9954">
      <c r="A9954" s="29" t="inlineStr">
        <is>
          <t>2026/10/23 20:45</t>
        </is>
      </c>
      <c r="B9954" s="30" t="inlineStr">
        <is>
          <t>金</t>
        </is>
      </c>
      <c r="C9954" s="30" t="inlineStr">
        <is>
          <t>西区</t>
        </is>
      </c>
      <c r="D9954" s="30" t="inlineStr">
        <is>
          <t>9788</t>
        </is>
      </c>
      <c r="E9954" s="30" t="inlineStr">
        <is>
          <t>横浜銀行横浜駅前支店</t>
        </is>
      </c>
      <c r="F9954" s="31" t="n">
        <v>12</v>
      </c>
      <c r="G9954" s="31" t="n">
        <v>3</v>
      </c>
      <c r="H9954" s="31" t="n">
        <v>6</v>
      </c>
      <c r="I9954" s="31" t="n">
        <v>3</v>
      </c>
      <c r="J9954" s="30" t="inlineStr">
        <is>
          <t>通常</t>
        </is>
      </c>
      <c r="K9954" s="59" t="inlineStr">
        <is>
          <t>2026/10/23 20:40:15</t>
        </is>
      </c>
    </row>
    <row r="9955">
      <c r="A9955" s="29" t="inlineStr">
        <is>
          <t>2026/10/23 20:30</t>
        </is>
      </c>
      <c r="B9955" s="30" t="inlineStr">
        <is>
          <t>金</t>
        </is>
      </c>
      <c r="C9955" s="30" t="inlineStr">
        <is>
          <t>中区</t>
        </is>
      </c>
      <c r="D9955" s="30" t="inlineStr">
        <is>
          <t>12160</t>
        </is>
      </c>
      <c r="E9955" s="30" t="inlineStr">
        <is>
          <t>BAY AZURE関内</t>
        </is>
      </c>
      <c r="F9955" s="31" t="n">
        <v>20</v>
      </c>
      <c r="G9955" s="31" t="n">
        <v>3</v>
      </c>
      <c r="H9955" s="31" t="n">
        <v>16</v>
      </c>
      <c r="I9955" s="31" t="n">
        <v>1</v>
      </c>
      <c r="J9955" s="30" t="inlineStr">
        <is>
          <t>通常</t>
        </is>
      </c>
      <c r="K9955" s="59" t="inlineStr">
        <is>
          <t>2026/10/23 20:25:19</t>
        </is>
      </c>
    </row>
    <row r="9956">
      <c r="A9956" s="29" t="inlineStr">
        <is>
          <t>2026/10/23 20:30</t>
        </is>
      </c>
      <c r="B9956" s="30" t="inlineStr">
        <is>
          <t>金</t>
        </is>
      </c>
      <c r="C9956" s="30" t="inlineStr">
        <is>
          <t>中区</t>
        </is>
      </c>
      <c r="D9956" s="30" t="inlineStr">
        <is>
          <t>13122</t>
        </is>
      </c>
      <c r="E9956" s="30" t="inlineStr">
        <is>
          <t>スーパーホテル横浜・関内</t>
        </is>
      </c>
      <c r="F9956" s="31" t="n">
        <v>8</v>
      </c>
      <c r="G9956" s="31" t="n">
        <v>3</v>
      </c>
      <c r="H9956" s="31" t="n">
        <v>3</v>
      </c>
      <c r="I9956" s="31" t="n">
        <v>2</v>
      </c>
      <c r="J9956" s="30" t="inlineStr">
        <is>
          <t>通常</t>
        </is>
      </c>
      <c r="K9956" s="59" t="inlineStr">
        <is>
          <t>2026/10/23 20:25:21</t>
        </is>
      </c>
    </row>
    <row r="9957">
      <c r="A9957" s="29" t="inlineStr">
        <is>
          <t>2026/10/23 20:30</t>
        </is>
      </c>
      <c r="B9957" s="30" t="inlineStr">
        <is>
          <t>金</t>
        </is>
      </c>
      <c r="C9957" s="30" t="inlineStr">
        <is>
          <t>中区</t>
        </is>
      </c>
      <c r="D9957" s="30" t="inlineStr">
        <is>
          <t>15109</t>
        </is>
      </c>
      <c r="E9957" s="30" t="inlineStr">
        <is>
          <t>ヒューリックみなとみらい1</t>
        </is>
      </c>
      <c r="F9957" s="31" t="n">
        <v>15</v>
      </c>
      <c r="G9957" s="31" t="n">
        <v>2</v>
      </c>
      <c r="H9957" s="31" t="n">
        <v>11</v>
      </c>
      <c r="I9957" s="31" t="n">
        <v>2</v>
      </c>
      <c r="J9957" s="30" t="inlineStr">
        <is>
          <t>通常</t>
        </is>
      </c>
      <c r="K9957" s="59" t="inlineStr">
        <is>
          <t>2026/10/23 20:25:25</t>
        </is>
      </c>
    </row>
    <row r="9958">
      <c r="A9958" s="29" t="inlineStr">
        <is>
          <t>2026/10/23 20:30</t>
        </is>
      </c>
      <c r="B9958" s="30" t="inlineStr">
        <is>
          <t>金</t>
        </is>
      </c>
      <c r="C9958" s="30" t="inlineStr">
        <is>
          <t>中区</t>
        </is>
      </c>
      <c r="D9958" s="30" t="inlineStr">
        <is>
          <t>15110</t>
        </is>
      </c>
      <c r="E9958" s="30" t="inlineStr">
        <is>
          <t>ヒューリックみなとみらい2</t>
        </is>
      </c>
      <c r="F9958" s="31" t="n">
        <v>6</v>
      </c>
      <c r="G9958" s="31" t="n">
        <v>0</v>
      </c>
      <c r="H9958" s="31" t="n">
        <v>6</v>
      </c>
      <c r="I9958" s="31" t="n">
        <v>0</v>
      </c>
      <c r="J9958" s="30" t="inlineStr">
        <is>
          <t>空車</t>
        </is>
      </c>
      <c r="K9958" s="59" t="inlineStr">
        <is>
          <t>2026/10/23 20:25:25</t>
        </is>
      </c>
    </row>
    <row r="9959">
      <c r="A9959" s="29" t="inlineStr">
        <is>
          <t>2026/10/23 20:30</t>
        </is>
      </c>
      <c r="B9959" s="30" t="inlineStr">
        <is>
          <t>金</t>
        </is>
      </c>
      <c r="C9959" s="30" t="inlineStr">
        <is>
          <t>中区</t>
        </is>
      </c>
      <c r="D9959" s="30" t="inlineStr">
        <is>
          <t>16161</t>
        </is>
      </c>
      <c r="E9959" s="30" t="inlineStr">
        <is>
          <t>イエローハット 新山下店</t>
        </is>
      </c>
      <c r="F9959" s="31" t="n">
        <v>12</v>
      </c>
      <c r="G9959" s="31" t="n">
        <v>1</v>
      </c>
      <c r="H9959" s="31" t="n">
        <v>11</v>
      </c>
      <c r="I9959" s="31" t="n">
        <v>0</v>
      </c>
      <c r="J9959" s="30" t="inlineStr">
        <is>
          <t>通常</t>
        </is>
      </c>
      <c r="K9959" s="59" t="inlineStr">
        <is>
          <t>2026/10/23 20:25:28</t>
        </is>
      </c>
    </row>
    <row r="9960">
      <c r="A9960" s="29" t="inlineStr">
        <is>
          <t>2026/10/23 20:30</t>
        </is>
      </c>
      <c r="B9960" s="30" t="inlineStr">
        <is>
          <t>金</t>
        </is>
      </c>
      <c r="C9960" s="30" t="inlineStr">
        <is>
          <t>中区</t>
        </is>
      </c>
      <c r="D9960" s="30" t="inlineStr">
        <is>
          <t>16597</t>
        </is>
      </c>
      <c r="E9960" s="30" t="inlineStr">
        <is>
          <t>エースパーク山下町第２</t>
        </is>
      </c>
      <c r="F9960" s="31" t="n">
        <v>10</v>
      </c>
      <c r="G9960" s="31" t="n">
        <v>0</v>
      </c>
      <c r="H9960" s="31" t="n">
        <v>10</v>
      </c>
      <c r="I9960" s="31" t="n">
        <v>0</v>
      </c>
      <c r="J9960" s="30" t="inlineStr">
        <is>
          <t>空車</t>
        </is>
      </c>
      <c r="K9960" s="59" t="inlineStr">
        <is>
          <t>2026/10/23 20:25:29</t>
        </is>
      </c>
    </row>
    <row r="9961">
      <c r="A9961" s="29" t="inlineStr">
        <is>
          <t>2026/10/23 20:30</t>
        </is>
      </c>
      <c r="B9961" s="30" t="inlineStr">
        <is>
          <t>金</t>
        </is>
      </c>
      <c r="C9961" s="30" t="inlineStr">
        <is>
          <t>中区</t>
        </is>
      </c>
      <c r="D9961" s="30" t="inlineStr">
        <is>
          <t>17524</t>
        </is>
      </c>
      <c r="E9961" s="30" t="inlineStr">
        <is>
          <t>横浜市中区大和町1丁目1</t>
        </is>
      </c>
      <c r="F9961" s="31" t="n">
        <v>8</v>
      </c>
      <c r="G9961" s="31" t="n">
        <v>1</v>
      </c>
      <c r="H9961" s="31" t="n">
        <v>7</v>
      </c>
      <c r="I9961" s="31" t="n">
        <v>0</v>
      </c>
      <c r="J9961" s="30" t="inlineStr">
        <is>
          <t>通常</t>
        </is>
      </c>
      <c r="K9961" s="59" t="inlineStr">
        <is>
          <t>2026/10/23 20:25:31</t>
        </is>
      </c>
    </row>
    <row r="9962">
      <c r="A9962" s="29" t="inlineStr">
        <is>
          <t>2026/10/23 20:30</t>
        </is>
      </c>
      <c r="B9962" s="30" t="inlineStr">
        <is>
          <t>金</t>
        </is>
      </c>
      <c r="C9962" s="30" t="inlineStr">
        <is>
          <t>中区</t>
        </is>
      </c>
      <c r="D9962" s="30" t="inlineStr">
        <is>
          <t>17802</t>
        </is>
      </c>
      <c r="E9962" s="30" t="inlineStr">
        <is>
          <t>リパーク横浜大和町１丁目</t>
        </is>
      </c>
      <c r="F9962" s="31" t="n">
        <v>8</v>
      </c>
      <c r="G9962" s="31" t="n">
        <v>1</v>
      </c>
      <c r="H9962" s="31" t="n">
        <v>2</v>
      </c>
      <c r="I9962" s="31" t="n">
        <v>5</v>
      </c>
      <c r="J9962" s="30" t="inlineStr">
        <is>
          <t>通常</t>
        </is>
      </c>
      <c r="K9962" s="59" t="inlineStr">
        <is>
          <t>2026/10/23 20:25:31</t>
        </is>
      </c>
    </row>
    <row r="9963">
      <c r="A9963" s="29" t="inlineStr">
        <is>
          <t>2026/10/23 20:30</t>
        </is>
      </c>
      <c r="B9963" s="30" t="inlineStr">
        <is>
          <t>金</t>
        </is>
      </c>
      <c r="C9963" s="30" t="inlineStr">
        <is>
          <t>中区</t>
        </is>
      </c>
      <c r="D9963" s="30" t="inlineStr">
        <is>
          <t>24332</t>
        </is>
      </c>
      <c r="E9963" s="30" t="inlineStr">
        <is>
          <t>KDXレジデンス横浜関内</t>
        </is>
      </c>
      <c r="F9963" s="31" t="n">
        <v>8</v>
      </c>
      <c r="G9963" s="31" t="n">
        <v>0</v>
      </c>
      <c r="H9963" s="31" t="n">
        <v>7</v>
      </c>
      <c r="I9963" s="31" t="n">
        <v>1</v>
      </c>
      <c r="J9963" s="30" t="inlineStr">
        <is>
          <t>空車</t>
        </is>
      </c>
      <c r="K9963" s="59" t="inlineStr">
        <is>
          <t>2026/10/23 20:25:36</t>
        </is>
      </c>
    </row>
    <row r="9964">
      <c r="A9964" s="29" t="inlineStr">
        <is>
          <t>2026/10/23 20:30</t>
        </is>
      </c>
      <c r="B9964" s="30" t="inlineStr">
        <is>
          <t>金</t>
        </is>
      </c>
      <c r="C9964" s="30" t="inlineStr">
        <is>
          <t>中区</t>
        </is>
      </c>
      <c r="D9964" s="30" t="inlineStr">
        <is>
          <t>24429</t>
        </is>
      </c>
      <c r="E9964" s="30" t="inlineStr">
        <is>
          <t>JP BAYSIDE HUB</t>
        </is>
      </c>
      <c r="F9964" s="31" t="n">
        <v>14</v>
      </c>
      <c r="G9964" s="31" t="n">
        <v>0</v>
      </c>
      <c r="H9964" s="31" t="n">
        <v>14</v>
      </c>
      <c r="I9964" s="31" t="n">
        <v>0</v>
      </c>
      <c r="J9964" s="30" t="inlineStr">
        <is>
          <t>空車</t>
        </is>
      </c>
      <c r="K9964" s="59" t="inlineStr">
        <is>
          <t>2026/10/23 20:25:37</t>
        </is>
      </c>
    </row>
    <row r="9965">
      <c r="A9965" s="29" t="inlineStr">
        <is>
          <t>2026/10/23 20:30</t>
        </is>
      </c>
      <c r="B9965" s="30" t="inlineStr">
        <is>
          <t>金</t>
        </is>
      </c>
      <c r="C9965" s="30" t="inlineStr">
        <is>
          <t>中区</t>
        </is>
      </c>
      <c r="D9965" s="30" t="inlineStr">
        <is>
          <t>24522</t>
        </is>
      </c>
      <c r="E9965" s="30" t="inlineStr">
        <is>
          <t>ホームズ新山下店</t>
        </is>
      </c>
      <c r="F9965" s="31" t="n">
        <v>16</v>
      </c>
      <c r="G9965" s="31" t="n">
        <v>8</v>
      </c>
      <c r="H9965" s="31" t="n">
        <v>8</v>
      </c>
      <c r="I9965" s="31" t="n">
        <v>0</v>
      </c>
      <c r="J9965" s="30" t="inlineStr">
        <is>
          <t>通常</t>
        </is>
      </c>
      <c r="K9965" s="59" t="inlineStr">
        <is>
          <t>2026/10/23 20:25:37</t>
        </is>
      </c>
    </row>
    <row r="9966">
      <c r="A9966" s="29" t="inlineStr">
        <is>
          <t>2026/10/23 20:30</t>
        </is>
      </c>
      <c r="B9966" s="30" t="inlineStr">
        <is>
          <t>金</t>
        </is>
      </c>
      <c r="C9966" s="30" t="inlineStr">
        <is>
          <t>中区</t>
        </is>
      </c>
      <c r="D9966" s="30" t="inlineStr">
        <is>
          <t>4045</t>
        </is>
      </c>
      <c r="E9966" s="30" t="inlineStr">
        <is>
          <t>本牧マクブライドの杜</t>
        </is>
      </c>
      <c r="F9966" s="31" t="n">
        <v>6</v>
      </c>
      <c r="G9966" s="31" t="n">
        <v>4</v>
      </c>
      <c r="H9966" s="31" t="n">
        <v>2</v>
      </c>
      <c r="I9966" s="31" t="n">
        <v>0</v>
      </c>
      <c r="J9966" s="30" t="inlineStr">
        <is>
          <t>通常</t>
        </is>
      </c>
      <c r="K9966" s="59" t="inlineStr">
        <is>
          <t>2026/10/23 20:25:06</t>
        </is>
      </c>
    </row>
    <row r="9967">
      <c r="A9967" s="29" t="inlineStr">
        <is>
          <t>2026/10/23 20:30</t>
        </is>
      </c>
      <c r="B9967" s="30" t="inlineStr">
        <is>
          <t>金</t>
        </is>
      </c>
      <c r="C9967" s="30" t="inlineStr">
        <is>
          <t>西区</t>
        </is>
      </c>
      <c r="D9967" s="30" t="inlineStr">
        <is>
          <t>10879</t>
        </is>
      </c>
      <c r="E9967" s="30" t="inlineStr">
        <is>
          <t>ハーミットクラブハウス西横浜2</t>
        </is>
      </c>
      <c r="F9967" s="31" t="n">
        <v>5</v>
      </c>
      <c r="G9967" s="31" t="n">
        <v>1</v>
      </c>
      <c r="H9967" s="31" t="n">
        <v>3</v>
      </c>
      <c r="I9967" s="31" t="n">
        <v>1</v>
      </c>
      <c r="J9967" s="30" t="inlineStr">
        <is>
          <t>通常</t>
        </is>
      </c>
      <c r="K9967" s="59" t="inlineStr">
        <is>
          <t>2026/10/23 20:25:16</t>
        </is>
      </c>
    </row>
    <row r="9968">
      <c r="A9968" s="29" t="inlineStr">
        <is>
          <t>2026/10/23 20:30</t>
        </is>
      </c>
      <c r="B9968" s="30" t="inlineStr">
        <is>
          <t>金</t>
        </is>
      </c>
      <c r="C9968" s="30" t="inlineStr">
        <is>
          <t>西区</t>
        </is>
      </c>
      <c r="D9968" s="30" t="inlineStr">
        <is>
          <t>15124</t>
        </is>
      </c>
      <c r="E9968" s="30" t="inlineStr">
        <is>
          <t>ウエインズトヨタ神奈川 横浜みなとみらい店</t>
        </is>
      </c>
      <c r="F9968" s="31" t="n">
        <v>5</v>
      </c>
      <c r="G9968" s="31" t="n">
        <v>0</v>
      </c>
      <c r="H9968" s="31" t="n">
        <v>5</v>
      </c>
      <c r="I9968" s="31" t="n">
        <v>0</v>
      </c>
      <c r="J9968" s="30" t="inlineStr">
        <is>
          <t>空車</t>
        </is>
      </c>
      <c r="K9968" s="59" t="inlineStr">
        <is>
          <t>2026/10/23 20:25:25</t>
        </is>
      </c>
    </row>
    <row r="9969">
      <c r="A9969" s="29" t="inlineStr">
        <is>
          <t>2026/10/23 20:30</t>
        </is>
      </c>
      <c r="B9969" s="30" t="inlineStr">
        <is>
          <t>金</t>
        </is>
      </c>
      <c r="C9969" s="30" t="inlineStr">
        <is>
          <t>西区</t>
        </is>
      </c>
      <c r="D9969" s="30" t="inlineStr">
        <is>
          <t>15389</t>
        </is>
      </c>
      <c r="E9969" s="30" t="inlineStr">
        <is>
          <t>ヴィラコンフォート</t>
        </is>
      </c>
      <c r="F9969" s="31" t="n">
        <v>8</v>
      </c>
      <c r="G9969" s="31" t="n">
        <v>6</v>
      </c>
      <c r="H9969" s="31" t="n">
        <v>1</v>
      </c>
      <c r="I9969" s="31" t="n">
        <v>1</v>
      </c>
      <c r="J9969" s="30" t="inlineStr">
        <is>
          <t>通常</t>
        </is>
      </c>
      <c r="K9969" s="59" t="inlineStr">
        <is>
          <t>2026/10/23 20:25:26</t>
        </is>
      </c>
    </row>
    <row r="9970">
      <c r="A9970" s="29" t="inlineStr">
        <is>
          <t>2026/10/23 20:30</t>
        </is>
      </c>
      <c r="B9970" s="30" t="inlineStr">
        <is>
          <t>金</t>
        </is>
      </c>
      <c r="C9970" s="30" t="inlineStr">
        <is>
          <t>西区</t>
        </is>
      </c>
      <c r="D9970" s="30" t="inlineStr">
        <is>
          <t>16613</t>
        </is>
      </c>
      <c r="E9970" s="30" t="inlineStr">
        <is>
          <t>リパーク横浜岡野１丁目第４</t>
        </is>
      </c>
      <c r="F9970" s="31" t="n">
        <v>23</v>
      </c>
      <c r="G9970" s="31" t="n">
        <v>5</v>
      </c>
      <c r="H9970" s="31" t="n">
        <v>9</v>
      </c>
      <c r="I9970" s="31" t="n">
        <v>9</v>
      </c>
      <c r="J9970" s="30" t="inlineStr">
        <is>
          <t>通常</t>
        </is>
      </c>
      <c r="K9970" s="59" t="inlineStr">
        <is>
          <t>2026/10/23 20:25:29</t>
        </is>
      </c>
    </row>
    <row r="9971">
      <c r="A9971" s="29" t="inlineStr">
        <is>
          <t>2026/10/23 20:30</t>
        </is>
      </c>
      <c r="B9971" s="30" t="inlineStr">
        <is>
          <t>金</t>
        </is>
      </c>
      <c r="C9971" s="30" t="inlineStr">
        <is>
          <t>西区</t>
        </is>
      </c>
      <c r="D9971" s="30" t="inlineStr">
        <is>
          <t>16720</t>
        </is>
      </c>
      <c r="E9971" s="30" t="inlineStr">
        <is>
          <t>ロアール横浜西</t>
        </is>
      </c>
      <c r="F9971" s="31" t="n">
        <v>10</v>
      </c>
      <c r="G9971" s="31" t="n">
        <v>0</v>
      </c>
      <c r="H9971" s="31" t="n">
        <v>9</v>
      </c>
      <c r="I9971" s="31" t="n">
        <v>1</v>
      </c>
      <c r="J9971" s="30" t="inlineStr">
        <is>
          <t>空車</t>
        </is>
      </c>
      <c r="K9971" s="59" t="inlineStr">
        <is>
          <t>2026/10/23 20:25:29</t>
        </is>
      </c>
    </row>
    <row r="9972">
      <c r="A9972" s="29" t="inlineStr">
        <is>
          <t>2026/10/23 20:30</t>
        </is>
      </c>
      <c r="B9972" s="30" t="inlineStr">
        <is>
          <t>金</t>
        </is>
      </c>
      <c r="C9972" s="30" t="inlineStr">
        <is>
          <t>西区</t>
        </is>
      </c>
      <c r="D9972" s="30" t="inlineStr">
        <is>
          <t>17577</t>
        </is>
      </c>
      <c r="E9972" s="30" t="inlineStr">
        <is>
          <t>サミットストア 横浜岡野店</t>
        </is>
      </c>
      <c r="F9972" s="31" t="n">
        <v>15</v>
      </c>
      <c r="G9972" s="31" t="n">
        <v>0</v>
      </c>
      <c r="H9972" s="31" t="n">
        <v>12</v>
      </c>
      <c r="I9972" s="31" t="n">
        <v>3</v>
      </c>
      <c r="J9972" s="30" t="inlineStr">
        <is>
          <t>空車</t>
        </is>
      </c>
      <c r="K9972" s="59" t="inlineStr">
        <is>
          <t>2026/10/23 20:25:31</t>
        </is>
      </c>
    </row>
    <row r="9973">
      <c r="A9973" s="29" t="inlineStr">
        <is>
          <t>2026/10/23 20:30</t>
        </is>
      </c>
      <c r="B9973" s="30" t="inlineStr">
        <is>
          <t>金</t>
        </is>
      </c>
      <c r="C9973" s="30" t="inlineStr">
        <is>
          <t>西区</t>
        </is>
      </c>
      <c r="D9973" s="30" t="inlineStr">
        <is>
          <t>17801</t>
        </is>
      </c>
      <c r="E9973" s="30" t="inlineStr">
        <is>
          <t>西区戸部町5丁目駐車場</t>
        </is>
      </c>
      <c r="F9973" s="31" t="n">
        <v>5</v>
      </c>
      <c r="G9973" s="31" t="n">
        <v>0</v>
      </c>
      <c r="H9973" s="31" t="n">
        <v>5</v>
      </c>
      <c r="I9973" s="31" t="n">
        <v>0</v>
      </c>
      <c r="J9973" s="30" t="inlineStr">
        <is>
          <t>空車</t>
        </is>
      </c>
      <c r="K9973" s="59" t="inlineStr">
        <is>
          <t>2026/10/23 20:25:31</t>
        </is>
      </c>
    </row>
    <row r="9974">
      <c r="A9974" s="29" t="inlineStr">
        <is>
          <t>2026/10/23 20:30</t>
        </is>
      </c>
      <c r="B9974" s="30" t="inlineStr">
        <is>
          <t>金</t>
        </is>
      </c>
      <c r="C9974" s="30" t="inlineStr">
        <is>
          <t>西区</t>
        </is>
      </c>
      <c r="D9974" s="30" t="inlineStr">
        <is>
          <t>19967</t>
        </is>
      </c>
      <c r="E9974" s="30" t="inlineStr">
        <is>
          <t>東京電力パワーグリッド(株)  神奈川総支社西事務所</t>
        </is>
      </c>
      <c r="F9974" s="31" t="n">
        <v>6</v>
      </c>
      <c r="G9974" s="31" t="n">
        <v>3</v>
      </c>
      <c r="H9974" s="31" t="n">
        <v>2</v>
      </c>
      <c r="I9974" s="31" t="n">
        <v>1</v>
      </c>
      <c r="J9974" s="30" t="inlineStr">
        <is>
          <t>通常</t>
        </is>
      </c>
      <c r="K9974" s="59" t="inlineStr">
        <is>
          <t>2026/10/23 20:25:32</t>
        </is>
      </c>
    </row>
    <row r="9975">
      <c r="A9975" s="29" t="inlineStr">
        <is>
          <t>2026/10/23 20:30</t>
        </is>
      </c>
      <c r="B9975" s="30" t="inlineStr">
        <is>
          <t>金</t>
        </is>
      </c>
      <c r="C9975" s="30" t="inlineStr">
        <is>
          <t>西区</t>
        </is>
      </c>
      <c r="D9975" s="30" t="inlineStr">
        <is>
          <t>22685</t>
        </is>
      </c>
      <c r="E9975" s="30" t="inlineStr">
        <is>
          <t>西区御所山町</t>
        </is>
      </c>
      <c r="F9975" s="31" t="n">
        <v>16</v>
      </c>
      <c r="G9975" s="31" t="n">
        <v>0</v>
      </c>
      <c r="H9975" s="31" t="n">
        <v>16</v>
      </c>
      <c r="I9975" s="31" t="n">
        <v>0</v>
      </c>
      <c r="J9975" s="30" t="inlineStr">
        <is>
          <t>空車</t>
        </is>
      </c>
      <c r="K9975" s="59" t="inlineStr">
        <is>
          <t>2026/10/23 20:25:33</t>
        </is>
      </c>
    </row>
    <row r="9976">
      <c r="A9976" s="29" t="inlineStr">
        <is>
          <t>2026/10/23 20:30</t>
        </is>
      </c>
      <c r="B9976" s="30" t="inlineStr">
        <is>
          <t>金</t>
        </is>
      </c>
      <c r="C9976" s="30" t="inlineStr">
        <is>
          <t>西区</t>
        </is>
      </c>
      <c r="D9976" s="30" t="inlineStr">
        <is>
          <t>24686</t>
        </is>
      </c>
      <c r="E9976" s="30" t="inlineStr">
        <is>
          <t>キャピタルヒルズ境之谷</t>
        </is>
      </c>
      <c r="F9976" s="31" t="n">
        <v>8</v>
      </c>
      <c r="G9976" s="31" t="n">
        <v>1</v>
      </c>
      <c r="H9976" s="31" t="n">
        <v>7</v>
      </c>
      <c r="I9976" s="31" t="n">
        <v>0</v>
      </c>
      <c r="J9976" s="30" t="inlineStr">
        <is>
          <t>通常</t>
        </is>
      </c>
      <c r="K9976" s="59" t="inlineStr">
        <is>
          <t>2026/10/23 20:25:37</t>
        </is>
      </c>
    </row>
    <row r="9977">
      <c r="A9977" s="29" t="inlineStr">
        <is>
          <t>2026/10/23 20:30</t>
        </is>
      </c>
      <c r="B9977" s="30" t="inlineStr">
        <is>
          <t>金</t>
        </is>
      </c>
      <c r="C9977" s="30" t="inlineStr">
        <is>
          <t>西区</t>
        </is>
      </c>
      <c r="D9977" s="30" t="inlineStr">
        <is>
          <t>27703</t>
        </is>
      </c>
      <c r="E9977" s="30" t="inlineStr">
        <is>
          <t>WITH PLACE藤棚</t>
        </is>
      </c>
      <c r="F9977" s="31" t="n">
        <v>6</v>
      </c>
      <c r="G9977" s="31" t="n">
        <v>1</v>
      </c>
      <c r="H9977" s="31" t="n">
        <v>5</v>
      </c>
      <c r="I9977" s="31" t="n">
        <v>0</v>
      </c>
      <c r="J9977" s="30" t="inlineStr">
        <is>
          <t>通常</t>
        </is>
      </c>
      <c r="K9977" s="59" t="inlineStr">
        <is>
          <t>2026/10/23 20:25:45</t>
        </is>
      </c>
    </row>
    <row r="9978">
      <c r="A9978" s="29" t="inlineStr">
        <is>
          <t>2026/10/23 20:30</t>
        </is>
      </c>
      <c r="B9978" s="30" t="inlineStr">
        <is>
          <t>金</t>
        </is>
      </c>
      <c r="C9978" s="30" t="inlineStr">
        <is>
          <t>西区</t>
        </is>
      </c>
      <c r="D9978" s="30" t="inlineStr">
        <is>
          <t>6569</t>
        </is>
      </c>
      <c r="E9978" s="30" t="inlineStr">
        <is>
          <t>グランヴァン横濱クレストシティ</t>
        </is>
      </c>
      <c r="F9978" s="31" t="n">
        <v>8</v>
      </c>
      <c r="G9978" s="31" t="n">
        <v>0</v>
      </c>
      <c r="H9978" s="31" t="n">
        <v>8</v>
      </c>
      <c r="I9978" s="31" t="n">
        <v>0</v>
      </c>
      <c r="J9978" s="30" t="inlineStr">
        <is>
          <t>空車</t>
        </is>
      </c>
      <c r="K9978" s="59" t="inlineStr">
        <is>
          <t>2026/10/23 20:25:10</t>
        </is>
      </c>
    </row>
    <row r="9979">
      <c r="A9979" s="29" t="inlineStr">
        <is>
          <t>2026/10/23 20:30</t>
        </is>
      </c>
      <c r="B9979" s="30" t="inlineStr">
        <is>
          <t>金</t>
        </is>
      </c>
      <c r="C9979" s="30" t="inlineStr">
        <is>
          <t>西区</t>
        </is>
      </c>
      <c r="D9979" s="30" t="inlineStr">
        <is>
          <t>9788</t>
        </is>
      </c>
      <c r="E9979" s="30" t="inlineStr">
        <is>
          <t>横浜銀行横浜駅前支店</t>
        </is>
      </c>
      <c r="F9979" s="31" t="n">
        <v>12</v>
      </c>
      <c r="G9979" s="31" t="n">
        <v>5</v>
      </c>
      <c r="H9979" s="31" t="n">
        <v>5</v>
      </c>
      <c r="I9979" s="31" t="n">
        <v>2</v>
      </c>
      <c r="J9979" s="30" t="inlineStr">
        <is>
          <t>通常</t>
        </is>
      </c>
      <c r="K9979" s="59" t="inlineStr">
        <is>
          <t>2026/10/23 20:25:15</t>
        </is>
      </c>
    </row>
    <row r="9980">
      <c r="A9980" s="29" t="inlineStr">
        <is>
          <t>2026/10/23 20:15</t>
        </is>
      </c>
      <c r="B9980" s="30" t="inlineStr">
        <is>
          <t>金</t>
        </is>
      </c>
      <c r="C9980" s="30" t="inlineStr">
        <is>
          <t>中区</t>
        </is>
      </c>
      <c r="D9980" s="30" t="inlineStr">
        <is>
          <t>12160</t>
        </is>
      </c>
      <c r="E9980" s="30" t="inlineStr">
        <is>
          <t>BAY AZURE関内</t>
        </is>
      </c>
      <c r="F9980" s="31" t="n">
        <v>20</v>
      </c>
      <c r="G9980" s="31" t="n">
        <v>3</v>
      </c>
      <c r="H9980" s="31" t="n">
        <v>16</v>
      </c>
      <c r="I9980" s="31" t="n">
        <v>1</v>
      </c>
      <c r="J9980" s="30" t="inlineStr">
        <is>
          <t>通常</t>
        </is>
      </c>
      <c r="K9980" s="59" t="inlineStr">
        <is>
          <t>2026/10/23 20:10:20</t>
        </is>
      </c>
    </row>
    <row r="9981">
      <c r="A9981" s="29" t="inlineStr">
        <is>
          <t>2026/10/23 20:15</t>
        </is>
      </c>
      <c r="B9981" s="30" t="inlineStr">
        <is>
          <t>金</t>
        </is>
      </c>
      <c r="C9981" s="30" t="inlineStr">
        <is>
          <t>中区</t>
        </is>
      </c>
      <c r="D9981" s="30" t="inlineStr">
        <is>
          <t>13122</t>
        </is>
      </c>
      <c r="E9981" s="30" t="inlineStr">
        <is>
          <t>スーパーホテル横浜・関内</t>
        </is>
      </c>
      <c r="F9981" s="31" t="n">
        <v>8</v>
      </c>
      <c r="G9981" s="31" t="n">
        <v>3</v>
      </c>
      <c r="H9981" s="31" t="n">
        <v>3</v>
      </c>
      <c r="I9981" s="31" t="n">
        <v>2</v>
      </c>
      <c r="J9981" s="30" t="inlineStr">
        <is>
          <t>通常</t>
        </is>
      </c>
      <c r="K9981" s="59" t="inlineStr">
        <is>
          <t>2026/10/23 20:10:22</t>
        </is>
      </c>
    </row>
    <row r="9982">
      <c r="A9982" s="29" t="inlineStr">
        <is>
          <t>2026/10/23 20:15</t>
        </is>
      </c>
      <c r="B9982" s="30" t="inlineStr">
        <is>
          <t>金</t>
        </is>
      </c>
      <c r="C9982" s="30" t="inlineStr">
        <is>
          <t>中区</t>
        </is>
      </c>
      <c r="D9982" s="30" t="inlineStr">
        <is>
          <t>15109</t>
        </is>
      </c>
      <c r="E9982" s="30" t="inlineStr">
        <is>
          <t>ヒューリックみなとみらい1</t>
        </is>
      </c>
      <c r="F9982" s="31" t="n">
        <v>15</v>
      </c>
      <c r="G9982" s="31" t="n">
        <v>2</v>
      </c>
      <c r="H9982" s="31" t="n">
        <v>11</v>
      </c>
      <c r="I9982" s="31" t="n">
        <v>2</v>
      </c>
      <c r="J9982" s="30" t="inlineStr">
        <is>
          <t>通常</t>
        </is>
      </c>
      <c r="K9982" s="59" t="inlineStr">
        <is>
          <t>2026/10/23 20:10:27</t>
        </is>
      </c>
    </row>
    <row r="9983">
      <c r="A9983" s="29" t="inlineStr">
        <is>
          <t>2026/10/23 20:15</t>
        </is>
      </c>
      <c r="B9983" s="30" t="inlineStr">
        <is>
          <t>金</t>
        </is>
      </c>
      <c r="C9983" s="30" t="inlineStr">
        <is>
          <t>中区</t>
        </is>
      </c>
      <c r="D9983" s="30" t="inlineStr">
        <is>
          <t>15110</t>
        </is>
      </c>
      <c r="E9983" s="30" t="inlineStr">
        <is>
          <t>ヒューリックみなとみらい2</t>
        </is>
      </c>
      <c r="F9983" s="31" t="n">
        <v>6</v>
      </c>
      <c r="G9983" s="31" t="n">
        <v>0</v>
      </c>
      <c r="H9983" s="31" t="n">
        <v>6</v>
      </c>
      <c r="I9983" s="31" t="n">
        <v>0</v>
      </c>
      <c r="J9983" s="30" t="inlineStr">
        <is>
          <t>空車</t>
        </is>
      </c>
      <c r="K9983" s="59" t="inlineStr">
        <is>
          <t>2026/10/23 20:10:27</t>
        </is>
      </c>
    </row>
    <row r="9984">
      <c r="A9984" s="29" t="inlineStr">
        <is>
          <t>2026/10/23 20:15</t>
        </is>
      </c>
      <c r="B9984" s="30" t="inlineStr">
        <is>
          <t>金</t>
        </is>
      </c>
      <c r="C9984" s="30" t="inlineStr">
        <is>
          <t>中区</t>
        </is>
      </c>
      <c r="D9984" s="30" t="inlineStr">
        <is>
          <t>16161</t>
        </is>
      </c>
      <c r="E9984" s="30" t="inlineStr">
        <is>
          <t>イエローハット 新山下店</t>
        </is>
      </c>
      <c r="F9984" s="31" t="n">
        <v>12</v>
      </c>
      <c r="G9984" s="31" t="n">
        <v>1</v>
      </c>
      <c r="H9984" s="31" t="n">
        <v>11</v>
      </c>
      <c r="I9984" s="31" t="n">
        <v>0</v>
      </c>
      <c r="J9984" s="30" t="inlineStr">
        <is>
          <t>通常</t>
        </is>
      </c>
      <c r="K9984" s="59" t="inlineStr">
        <is>
          <t>2026/10/23 20:10:29</t>
        </is>
      </c>
    </row>
    <row r="9985">
      <c r="A9985" s="29" t="inlineStr">
        <is>
          <t>2026/10/23 20:15</t>
        </is>
      </c>
      <c r="B9985" s="30" t="inlineStr">
        <is>
          <t>金</t>
        </is>
      </c>
      <c r="C9985" s="30" t="inlineStr">
        <is>
          <t>中区</t>
        </is>
      </c>
      <c r="D9985" s="30" t="inlineStr">
        <is>
          <t>16597</t>
        </is>
      </c>
      <c r="E9985" s="30" t="inlineStr">
        <is>
          <t>エースパーク山下町第２</t>
        </is>
      </c>
      <c r="F9985" s="31" t="n">
        <v>10</v>
      </c>
      <c r="G9985" s="31" t="n">
        <v>0</v>
      </c>
      <c r="H9985" s="31" t="n">
        <v>10</v>
      </c>
      <c r="I9985" s="31" t="n">
        <v>0</v>
      </c>
      <c r="J9985" s="30" t="inlineStr">
        <is>
          <t>空車</t>
        </is>
      </c>
      <c r="K9985" s="59" t="inlineStr">
        <is>
          <t>2026/10/23 20:10:30</t>
        </is>
      </c>
    </row>
    <row r="9986">
      <c r="A9986" s="29" t="inlineStr">
        <is>
          <t>2026/10/23 20:15</t>
        </is>
      </c>
      <c r="B9986" s="30" t="inlineStr">
        <is>
          <t>金</t>
        </is>
      </c>
      <c r="C9986" s="30" t="inlineStr">
        <is>
          <t>中区</t>
        </is>
      </c>
      <c r="D9986" s="30" t="inlineStr">
        <is>
          <t>17524</t>
        </is>
      </c>
      <c r="E9986" s="30" t="inlineStr">
        <is>
          <t>横浜市中区大和町1丁目1</t>
        </is>
      </c>
      <c r="F9986" s="31" t="n">
        <v>8</v>
      </c>
      <c r="G9986" s="31" t="n">
        <v>1</v>
      </c>
      <c r="H9986" s="31" t="n">
        <v>7</v>
      </c>
      <c r="I9986" s="31" t="n">
        <v>0</v>
      </c>
      <c r="J9986" s="30" t="inlineStr">
        <is>
          <t>通常</t>
        </is>
      </c>
      <c r="K9986" s="59" t="inlineStr">
        <is>
          <t>2026/10/23 20:10:32</t>
        </is>
      </c>
    </row>
    <row r="9987">
      <c r="A9987" s="29" t="inlineStr">
        <is>
          <t>2026/10/23 20:15</t>
        </is>
      </c>
      <c r="B9987" s="30" t="inlineStr">
        <is>
          <t>金</t>
        </is>
      </c>
      <c r="C9987" s="30" t="inlineStr">
        <is>
          <t>中区</t>
        </is>
      </c>
      <c r="D9987" s="30" t="inlineStr">
        <is>
          <t>17802</t>
        </is>
      </c>
      <c r="E9987" s="30" t="inlineStr">
        <is>
          <t>リパーク横浜大和町１丁目</t>
        </is>
      </c>
      <c r="F9987" s="31" t="n">
        <v>8</v>
      </c>
      <c r="G9987" s="31" t="n">
        <v>1</v>
      </c>
      <c r="H9987" s="31" t="n">
        <v>2</v>
      </c>
      <c r="I9987" s="31" t="n">
        <v>5</v>
      </c>
      <c r="J9987" s="30" t="inlineStr">
        <is>
          <t>通常</t>
        </is>
      </c>
      <c r="K9987" s="59" t="inlineStr">
        <is>
          <t>2026/10/23 20:10:33</t>
        </is>
      </c>
    </row>
    <row r="9988">
      <c r="A9988" s="29" t="inlineStr">
        <is>
          <t>2026/10/23 20:15</t>
        </is>
      </c>
      <c r="B9988" s="30" t="inlineStr">
        <is>
          <t>金</t>
        </is>
      </c>
      <c r="C9988" s="30" t="inlineStr">
        <is>
          <t>中区</t>
        </is>
      </c>
      <c r="D9988" s="30" t="inlineStr">
        <is>
          <t>24332</t>
        </is>
      </c>
      <c r="E9988" s="30" t="inlineStr">
        <is>
          <t>KDXレジデンス横浜関内</t>
        </is>
      </c>
      <c r="F9988" s="31" t="n">
        <v>8</v>
      </c>
      <c r="G9988" s="31" t="n">
        <v>0</v>
      </c>
      <c r="H9988" s="31" t="n">
        <v>7</v>
      </c>
      <c r="I9988" s="31" t="n">
        <v>1</v>
      </c>
      <c r="J9988" s="30" t="inlineStr">
        <is>
          <t>空車</t>
        </is>
      </c>
      <c r="K9988" s="59" t="inlineStr">
        <is>
          <t>2026/10/23 20:10:38</t>
        </is>
      </c>
    </row>
    <row r="9989">
      <c r="A9989" s="29" t="inlineStr">
        <is>
          <t>2026/10/23 20:15</t>
        </is>
      </c>
      <c r="B9989" s="30" t="inlineStr">
        <is>
          <t>金</t>
        </is>
      </c>
      <c r="C9989" s="30" t="inlineStr">
        <is>
          <t>中区</t>
        </is>
      </c>
      <c r="D9989" s="30" t="inlineStr">
        <is>
          <t>24429</t>
        </is>
      </c>
      <c r="E9989" s="30" t="inlineStr">
        <is>
          <t>JP BAYSIDE HUB</t>
        </is>
      </c>
      <c r="F9989" s="31" t="n">
        <v>14</v>
      </c>
      <c r="G9989" s="31" t="n">
        <v>0</v>
      </c>
      <c r="H9989" s="31" t="n">
        <v>14</v>
      </c>
      <c r="I9989" s="31" t="n">
        <v>0</v>
      </c>
      <c r="J9989" s="30" t="inlineStr">
        <is>
          <t>空車</t>
        </is>
      </c>
      <c r="K9989" s="59" t="inlineStr">
        <is>
          <t>2026/10/23 20:10:38</t>
        </is>
      </c>
    </row>
    <row r="9990">
      <c r="A9990" s="29" t="inlineStr">
        <is>
          <t>2026/10/23 20:15</t>
        </is>
      </c>
      <c r="B9990" s="30" t="inlineStr">
        <is>
          <t>金</t>
        </is>
      </c>
      <c r="C9990" s="30" t="inlineStr">
        <is>
          <t>中区</t>
        </is>
      </c>
      <c r="D9990" s="30" t="inlineStr">
        <is>
          <t>24522</t>
        </is>
      </c>
      <c r="E9990" s="30" t="inlineStr">
        <is>
          <t>ホームズ新山下店</t>
        </is>
      </c>
      <c r="F9990" s="31" t="n">
        <v>16</v>
      </c>
      <c r="G9990" s="31" t="n">
        <v>8</v>
      </c>
      <c r="H9990" s="31" t="n">
        <v>8</v>
      </c>
      <c r="I9990" s="31" t="n">
        <v>0</v>
      </c>
      <c r="J9990" s="30" t="inlineStr">
        <is>
          <t>通常</t>
        </is>
      </c>
      <c r="K9990" s="59" t="inlineStr">
        <is>
          <t>2026/10/23 20:10:38</t>
        </is>
      </c>
    </row>
    <row r="9991">
      <c r="A9991" s="29" t="inlineStr">
        <is>
          <t>2026/10/23 20:15</t>
        </is>
      </c>
      <c r="B9991" s="30" t="inlineStr">
        <is>
          <t>金</t>
        </is>
      </c>
      <c r="C9991" s="30" t="inlineStr">
        <is>
          <t>中区</t>
        </is>
      </c>
      <c r="D9991" s="30" t="inlineStr">
        <is>
          <t>4045</t>
        </is>
      </c>
      <c r="E9991" s="30" t="inlineStr">
        <is>
          <t>本牧マクブライドの杜</t>
        </is>
      </c>
      <c r="F9991" s="31" t="n">
        <v>6</v>
      </c>
      <c r="G9991" s="31" t="n">
        <v>4</v>
      </c>
      <c r="H9991" s="31" t="n">
        <v>2</v>
      </c>
      <c r="I9991" s="31" t="n">
        <v>0</v>
      </c>
      <c r="J9991" s="30" t="inlineStr">
        <is>
          <t>通常</t>
        </is>
      </c>
      <c r="K9991" s="59" t="inlineStr">
        <is>
          <t>2026/10/23 20:10:06</t>
        </is>
      </c>
    </row>
    <row r="9992">
      <c r="A9992" s="29" t="inlineStr">
        <is>
          <t>2026/10/23 20:15</t>
        </is>
      </c>
      <c r="B9992" s="30" t="inlineStr">
        <is>
          <t>金</t>
        </is>
      </c>
      <c r="C9992" s="30" t="inlineStr">
        <is>
          <t>西区</t>
        </is>
      </c>
      <c r="D9992" s="30" t="inlineStr">
        <is>
          <t>10879</t>
        </is>
      </c>
      <c r="E9992" s="30" t="inlineStr">
        <is>
          <t>ハーミットクラブハウス西横浜2</t>
        </is>
      </c>
      <c r="F9992" s="31" t="n">
        <v>5</v>
      </c>
      <c r="G9992" s="31" t="n">
        <v>1</v>
      </c>
      <c r="H9992" s="31" t="n">
        <v>3</v>
      </c>
      <c r="I9992" s="31" t="n">
        <v>1</v>
      </c>
      <c r="J9992" s="30" t="inlineStr">
        <is>
          <t>通常</t>
        </is>
      </c>
      <c r="K9992" s="59" t="inlineStr">
        <is>
          <t>2026/10/23 20:10:17</t>
        </is>
      </c>
    </row>
    <row r="9993">
      <c r="A9993" s="29" t="inlineStr">
        <is>
          <t>2026/10/23 20:15</t>
        </is>
      </c>
      <c r="B9993" s="30" t="inlineStr">
        <is>
          <t>金</t>
        </is>
      </c>
      <c r="C9993" s="30" t="inlineStr">
        <is>
          <t>西区</t>
        </is>
      </c>
      <c r="D9993" s="30" t="inlineStr">
        <is>
          <t>15124</t>
        </is>
      </c>
      <c r="E9993" s="30" t="inlineStr">
        <is>
          <t>ウエインズトヨタ神奈川 横浜みなとみらい店</t>
        </is>
      </c>
      <c r="F9993" s="31" t="n">
        <v>5</v>
      </c>
      <c r="G9993" s="31" t="n">
        <v>0</v>
      </c>
      <c r="H9993" s="31" t="n">
        <v>5</v>
      </c>
      <c r="I9993" s="31" t="n">
        <v>0</v>
      </c>
      <c r="J9993" s="30" t="inlineStr">
        <is>
          <t>空車</t>
        </is>
      </c>
      <c r="K9993" s="59" t="inlineStr">
        <is>
          <t>2026/10/23 20:10:27</t>
        </is>
      </c>
    </row>
    <row r="9994">
      <c r="A9994" s="29" t="inlineStr">
        <is>
          <t>2026/10/23 20:15</t>
        </is>
      </c>
      <c r="B9994" s="30" t="inlineStr">
        <is>
          <t>金</t>
        </is>
      </c>
      <c r="C9994" s="30" t="inlineStr">
        <is>
          <t>西区</t>
        </is>
      </c>
      <c r="D9994" s="30" t="inlineStr">
        <is>
          <t>15389</t>
        </is>
      </c>
      <c r="E9994" s="30" t="inlineStr">
        <is>
          <t>ヴィラコンフォート</t>
        </is>
      </c>
      <c r="F9994" s="31" t="n">
        <v>8</v>
      </c>
      <c r="G9994" s="31" t="n">
        <v>6</v>
      </c>
      <c r="H9994" s="31" t="n">
        <v>1</v>
      </c>
      <c r="I9994" s="31" t="n">
        <v>1</v>
      </c>
      <c r="J9994" s="30" t="inlineStr">
        <is>
          <t>通常</t>
        </is>
      </c>
      <c r="K9994" s="59" t="inlineStr">
        <is>
          <t>2026/10/23 20:10:27</t>
        </is>
      </c>
    </row>
    <row r="9995">
      <c r="A9995" s="29" t="inlineStr">
        <is>
          <t>2026/10/23 20:15</t>
        </is>
      </c>
      <c r="B9995" s="30" t="inlineStr">
        <is>
          <t>金</t>
        </is>
      </c>
      <c r="C9995" s="30" t="inlineStr">
        <is>
          <t>西区</t>
        </is>
      </c>
      <c r="D9995" s="30" t="inlineStr">
        <is>
          <t>16613</t>
        </is>
      </c>
      <c r="E9995" s="30" t="inlineStr">
        <is>
          <t>リパーク横浜岡野１丁目第４</t>
        </is>
      </c>
      <c r="F9995" s="31" t="n">
        <v>23</v>
      </c>
      <c r="G9995" s="31" t="n">
        <v>6</v>
      </c>
      <c r="H9995" s="31" t="n">
        <v>9</v>
      </c>
      <c r="I9995" s="31" t="n">
        <v>8</v>
      </c>
      <c r="J9995" s="30" t="inlineStr">
        <is>
          <t>通常</t>
        </is>
      </c>
      <c r="K9995" s="59" t="inlineStr">
        <is>
          <t>2026/10/23 20:10:30</t>
        </is>
      </c>
    </row>
    <row r="9996">
      <c r="A9996" s="29" t="inlineStr">
        <is>
          <t>2026/10/23 20:15</t>
        </is>
      </c>
      <c r="B9996" s="30" t="inlineStr">
        <is>
          <t>金</t>
        </is>
      </c>
      <c r="C9996" s="30" t="inlineStr">
        <is>
          <t>西区</t>
        </is>
      </c>
      <c r="D9996" s="30" t="inlineStr">
        <is>
          <t>16720</t>
        </is>
      </c>
      <c r="E9996" s="30" t="inlineStr">
        <is>
          <t>ロアール横浜西</t>
        </is>
      </c>
      <c r="F9996" s="31" t="n">
        <v>10</v>
      </c>
      <c r="G9996" s="31" t="n">
        <v>0</v>
      </c>
      <c r="H9996" s="31" t="n">
        <v>9</v>
      </c>
      <c r="I9996" s="31" t="n">
        <v>1</v>
      </c>
      <c r="J9996" s="30" t="inlineStr">
        <is>
          <t>空車</t>
        </is>
      </c>
      <c r="K9996" s="59" t="inlineStr">
        <is>
          <t>2026/10/23 20:10:31</t>
        </is>
      </c>
    </row>
    <row r="9997">
      <c r="A9997" s="29" t="inlineStr">
        <is>
          <t>2026/10/23 20:15</t>
        </is>
      </c>
      <c r="B9997" s="30" t="inlineStr">
        <is>
          <t>金</t>
        </is>
      </c>
      <c r="C9997" s="30" t="inlineStr">
        <is>
          <t>西区</t>
        </is>
      </c>
      <c r="D9997" s="30" t="inlineStr">
        <is>
          <t>17577</t>
        </is>
      </c>
      <c r="E9997" s="30" t="inlineStr">
        <is>
          <t>サミットストア 横浜岡野店</t>
        </is>
      </c>
      <c r="F9997" s="31" t="n">
        <v>15</v>
      </c>
      <c r="G9997" s="31" t="n">
        <v>0</v>
      </c>
      <c r="H9997" s="31" t="n">
        <v>12</v>
      </c>
      <c r="I9997" s="31" t="n">
        <v>3</v>
      </c>
      <c r="J9997" s="30" t="inlineStr">
        <is>
          <t>空車</t>
        </is>
      </c>
      <c r="K9997" s="59" t="inlineStr">
        <is>
          <t>2026/10/23 20:10:32</t>
        </is>
      </c>
    </row>
    <row r="9998">
      <c r="A9998" s="29" t="inlineStr">
        <is>
          <t>2026/10/23 20:15</t>
        </is>
      </c>
      <c r="B9998" s="30" t="inlineStr">
        <is>
          <t>金</t>
        </is>
      </c>
      <c r="C9998" s="30" t="inlineStr">
        <is>
          <t>西区</t>
        </is>
      </c>
      <c r="D9998" s="30" t="inlineStr">
        <is>
          <t>17801</t>
        </is>
      </c>
      <c r="E9998" s="30" t="inlineStr">
        <is>
          <t>西区戸部町5丁目駐車場</t>
        </is>
      </c>
      <c r="F9998" s="31" t="n">
        <v>5</v>
      </c>
      <c r="G9998" s="31" t="n">
        <v>0</v>
      </c>
      <c r="H9998" s="31" t="n">
        <v>5</v>
      </c>
      <c r="I9998" s="31" t="n">
        <v>0</v>
      </c>
      <c r="J9998" s="30" t="inlineStr">
        <is>
          <t>空車</t>
        </is>
      </c>
      <c r="K9998" s="59" t="inlineStr">
        <is>
          <t>2026/10/23 20:10:33</t>
        </is>
      </c>
    </row>
    <row r="9999">
      <c r="A9999" s="29" t="inlineStr">
        <is>
          <t>2026/10/23 20:15</t>
        </is>
      </c>
      <c r="B9999" s="30" t="inlineStr">
        <is>
          <t>金</t>
        </is>
      </c>
      <c r="C9999" s="30" t="inlineStr">
        <is>
          <t>西区</t>
        </is>
      </c>
      <c r="D9999" s="30" t="inlineStr">
        <is>
          <t>19967</t>
        </is>
      </c>
      <c r="E9999" s="30" t="inlineStr">
        <is>
          <t>東京電力パワーグリッド(株)  神奈川総支社西事務所</t>
        </is>
      </c>
      <c r="F9999" s="31" t="n">
        <v>6</v>
      </c>
      <c r="G9999" s="31" t="n">
        <v>3</v>
      </c>
      <c r="H9999" s="31" t="n">
        <v>2</v>
      </c>
      <c r="I9999" s="31" t="n">
        <v>1</v>
      </c>
      <c r="J9999" s="30" t="inlineStr">
        <is>
          <t>通常</t>
        </is>
      </c>
      <c r="K9999" s="59" t="inlineStr">
        <is>
          <t>2026/10/23 20:10:33</t>
        </is>
      </c>
    </row>
    <row r="10000">
      <c r="A10000" s="29" t="inlineStr">
        <is>
          <t>2026/10/23 20:15</t>
        </is>
      </c>
      <c r="B10000" s="30" t="inlineStr">
        <is>
          <t>金</t>
        </is>
      </c>
      <c r="C10000" s="30" t="inlineStr">
        <is>
          <t>西区</t>
        </is>
      </c>
      <c r="D10000" s="30" t="inlineStr">
        <is>
          <t>22685</t>
        </is>
      </c>
      <c r="E10000" s="30" t="inlineStr">
        <is>
          <t>西区御所山町</t>
        </is>
      </c>
      <c r="F10000" s="31" t="n">
        <v>16</v>
      </c>
      <c r="G10000" s="31" t="n">
        <v>0</v>
      </c>
      <c r="H10000" s="31" t="n">
        <v>16</v>
      </c>
      <c r="I10000" s="31" t="n">
        <v>0</v>
      </c>
      <c r="J10000" s="30" t="inlineStr">
        <is>
          <t>空車</t>
        </is>
      </c>
      <c r="K10000" s="59" t="inlineStr">
        <is>
          <t>2026/10/23 20:10:35</t>
        </is>
      </c>
    </row>
    <row r="10001">
      <c r="A10001" s="29" t="inlineStr">
        <is>
          <t>2026/10/23 20:15</t>
        </is>
      </c>
      <c r="B10001" s="30" t="inlineStr">
        <is>
          <t>金</t>
        </is>
      </c>
      <c r="C10001" s="30" t="inlineStr">
        <is>
          <t>西区</t>
        </is>
      </c>
      <c r="D10001" s="30" t="inlineStr">
        <is>
          <t>24686</t>
        </is>
      </c>
      <c r="E10001" s="30" t="inlineStr">
        <is>
          <t>キャピタルヒルズ境之谷</t>
        </is>
      </c>
      <c r="F10001" s="31" t="n">
        <v>8</v>
      </c>
      <c r="G10001" s="31" t="n">
        <v>1</v>
      </c>
      <c r="H10001" s="31" t="n">
        <v>7</v>
      </c>
      <c r="I10001" s="31" t="n">
        <v>0</v>
      </c>
      <c r="J10001" s="30" t="inlineStr">
        <is>
          <t>通常</t>
        </is>
      </c>
      <c r="K10001" s="59" t="inlineStr">
        <is>
          <t>2026/10/23 20:10:39</t>
        </is>
      </c>
    </row>
    <row r="10002">
      <c r="A10002" s="29" t="inlineStr">
        <is>
          <t>2026/10/23 20:15</t>
        </is>
      </c>
      <c r="B10002" s="30" t="inlineStr">
        <is>
          <t>金</t>
        </is>
      </c>
      <c r="C10002" s="30" t="inlineStr">
        <is>
          <t>西区</t>
        </is>
      </c>
      <c r="D10002" s="30" t="inlineStr">
        <is>
          <t>27703</t>
        </is>
      </c>
      <c r="E10002" s="30" t="inlineStr">
        <is>
          <t>WITH PLACE藤棚</t>
        </is>
      </c>
      <c r="F10002" s="31" t="n">
        <v>6</v>
      </c>
      <c r="G10002" s="31" t="n">
        <v>1</v>
      </c>
      <c r="H10002" s="31" t="n">
        <v>5</v>
      </c>
      <c r="I10002" s="31" t="n">
        <v>0</v>
      </c>
      <c r="J10002" s="30" t="inlineStr">
        <is>
          <t>通常</t>
        </is>
      </c>
      <c r="K10002" s="59" t="inlineStr">
        <is>
          <t>2026/10/23 20:10:47</t>
        </is>
      </c>
    </row>
    <row r="10003">
      <c r="A10003" s="29" t="inlineStr">
        <is>
          <t>2026/10/23 20:15</t>
        </is>
      </c>
      <c r="B10003" s="30" t="inlineStr">
        <is>
          <t>金</t>
        </is>
      </c>
      <c r="C10003" s="30" t="inlineStr">
        <is>
          <t>西区</t>
        </is>
      </c>
      <c r="D10003" s="30" t="inlineStr">
        <is>
          <t>6569</t>
        </is>
      </c>
      <c r="E10003" s="30" t="inlineStr">
        <is>
          <t>グランヴァン横濱クレストシティ</t>
        </is>
      </c>
      <c r="F10003" s="31" t="n">
        <v>8</v>
      </c>
      <c r="G10003" s="31" t="n">
        <v>0</v>
      </c>
      <c r="H10003" s="31" t="n">
        <v>8</v>
      </c>
      <c r="I10003" s="31" t="n">
        <v>0</v>
      </c>
      <c r="J10003" s="30" t="inlineStr">
        <is>
          <t>空車</t>
        </is>
      </c>
      <c r="K10003" s="59" t="inlineStr">
        <is>
          <t>2026/10/23 20:10:11</t>
        </is>
      </c>
    </row>
    <row r="10004">
      <c r="A10004" s="29" t="inlineStr">
        <is>
          <t>2026/10/23 20:15</t>
        </is>
      </c>
      <c r="B10004" s="30" t="inlineStr">
        <is>
          <t>金</t>
        </is>
      </c>
      <c r="C10004" s="30" t="inlineStr">
        <is>
          <t>西区</t>
        </is>
      </c>
      <c r="D10004" s="30" t="inlineStr">
        <is>
          <t>9788</t>
        </is>
      </c>
      <c r="E10004" s="30" t="inlineStr">
        <is>
          <t>横浜銀行横浜駅前支店</t>
        </is>
      </c>
      <c r="F10004" s="31" t="n">
        <v>12</v>
      </c>
      <c r="G10004" s="31" t="n">
        <v>6</v>
      </c>
      <c r="H10004" s="31" t="n">
        <v>4</v>
      </c>
      <c r="I10004" s="31" t="n">
        <v>2</v>
      </c>
      <c r="J10004" s="30" t="inlineStr">
        <is>
          <t>通常</t>
        </is>
      </c>
      <c r="K10004" s="59" t="inlineStr">
        <is>
          <t>2026/10/23 20:10:16</t>
        </is>
      </c>
    </row>
    <row r="10005">
      <c r="A10005" s="29" t="inlineStr">
        <is>
          <t>2026/10/23 20:01</t>
        </is>
      </c>
      <c r="B10005" s="30" t="inlineStr">
        <is>
          <t>金</t>
        </is>
      </c>
      <c r="C10005" s="30" t="inlineStr">
        <is>
          <t>中区</t>
        </is>
      </c>
      <c r="D10005" s="30" t="inlineStr">
        <is>
          <t>12160</t>
        </is>
      </c>
      <c r="E10005" s="30" t="inlineStr">
        <is>
          <t>BAY AZURE関内</t>
        </is>
      </c>
      <c r="F10005" s="31" t="n">
        <v>20</v>
      </c>
      <c r="G10005" s="31" t="n">
        <v>3</v>
      </c>
      <c r="H10005" s="31" t="n">
        <v>16</v>
      </c>
      <c r="I10005" s="31" t="n">
        <v>1</v>
      </c>
      <c r="J10005" s="30" t="inlineStr">
        <is>
          <t>通常</t>
        </is>
      </c>
      <c r="K10005" s="59" t="inlineStr">
        <is>
          <t>2026/10/23 19:55:19</t>
        </is>
      </c>
    </row>
    <row r="10006">
      <c r="A10006" s="29" t="inlineStr">
        <is>
          <t>2026/10/23 20:01</t>
        </is>
      </c>
      <c r="B10006" s="30" t="inlineStr">
        <is>
          <t>金</t>
        </is>
      </c>
      <c r="C10006" s="30" t="inlineStr">
        <is>
          <t>中区</t>
        </is>
      </c>
      <c r="D10006" s="30" t="inlineStr">
        <is>
          <t>13122</t>
        </is>
      </c>
      <c r="E10006" s="30" t="inlineStr">
        <is>
          <t>スーパーホテル横浜・関内</t>
        </is>
      </c>
      <c r="F10006" s="31" t="n">
        <v>8</v>
      </c>
      <c r="G10006" s="31" t="n">
        <v>3</v>
      </c>
      <c r="H10006" s="31" t="n">
        <v>3</v>
      </c>
      <c r="I10006" s="31" t="n">
        <v>2</v>
      </c>
      <c r="J10006" s="30" t="inlineStr">
        <is>
          <t>通常</t>
        </is>
      </c>
      <c r="K10006" s="59" t="inlineStr">
        <is>
          <t>2026/10/23 19:55:22</t>
        </is>
      </c>
    </row>
    <row r="10007">
      <c r="A10007" s="29" t="inlineStr">
        <is>
          <t>2026/10/23 20:01</t>
        </is>
      </c>
      <c r="B10007" s="30" t="inlineStr">
        <is>
          <t>金</t>
        </is>
      </c>
      <c r="C10007" s="30" t="inlineStr">
        <is>
          <t>中区</t>
        </is>
      </c>
      <c r="D10007" s="30" t="inlineStr">
        <is>
          <t>15109</t>
        </is>
      </c>
      <c r="E10007" s="30" t="inlineStr">
        <is>
          <t>ヒューリックみなとみらい1</t>
        </is>
      </c>
      <c r="F10007" s="31" t="n">
        <v>15</v>
      </c>
      <c r="G10007" s="31" t="n">
        <v>2</v>
      </c>
      <c r="H10007" s="31" t="n">
        <v>11</v>
      </c>
      <c r="I10007" s="31" t="n">
        <v>2</v>
      </c>
      <c r="J10007" s="30" t="inlineStr">
        <is>
          <t>通常</t>
        </is>
      </c>
      <c r="K10007" s="59" t="inlineStr">
        <is>
          <t>2026/10/23 19:55:26</t>
        </is>
      </c>
    </row>
    <row r="10008">
      <c r="A10008" s="29" t="inlineStr">
        <is>
          <t>2026/10/23 20:01</t>
        </is>
      </c>
      <c r="B10008" s="30" t="inlineStr">
        <is>
          <t>金</t>
        </is>
      </c>
      <c r="C10008" s="30" t="inlineStr">
        <is>
          <t>中区</t>
        </is>
      </c>
      <c r="D10008" s="30" t="inlineStr">
        <is>
          <t>15110</t>
        </is>
      </c>
      <c r="E10008" s="30" t="inlineStr">
        <is>
          <t>ヒューリックみなとみらい2</t>
        </is>
      </c>
      <c r="F10008" s="31" t="n">
        <v>6</v>
      </c>
      <c r="G10008" s="31" t="n">
        <v>0</v>
      </c>
      <c r="H10008" s="31" t="n">
        <v>6</v>
      </c>
      <c r="I10008" s="31" t="n">
        <v>0</v>
      </c>
      <c r="J10008" s="30" t="inlineStr">
        <is>
          <t>空車</t>
        </is>
      </c>
      <c r="K10008" s="59" t="inlineStr">
        <is>
          <t>2026/10/23 19:55:26</t>
        </is>
      </c>
    </row>
    <row r="10009">
      <c r="A10009" s="29" t="inlineStr">
        <is>
          <t>2026/10/23 20:01</t>
        </is>
      </c>
      <c r="B10009" s="30" t="inlineStr">
        <is>
          <t>金</t>
        </is>
      </c>
      <c r="C10009" s="30" t="inlineStr">
        <is>
          <t>中区</t>
        </is>
      </c>
      <c r="D10009" s="30" t="inlineStr">
        <is>
          <t>16161</t>
        </is>
      </c>
      <c r="E10009" s="30" t="inlineStr">
        <is>
          <t>イエローハット 新山下店</t>
        </is>
      </c>
      <c r="F10009" s="31" t="n">
        <v>12</v>
      </c>
      <c r="G10009" s="31" t="n">
        <v>1</v>
      </c>
      <c r="H10009" s="31" t="n">
        <v>11</v>
      </c>
      <c r="I10009" s="31" t="n">
        <v>0</v>
      </c>
      <c r="J10009" s="30" t="inlineStr">
        <is>
          <t>通常</t>
        </is>
      </c>
      <c r="K10009" s="59" t="inlineStr">
        <is>
          <t>2026/10/23 19:55:29</t>
        </is>
      </c>
    </row>
    <row r="10010">
      <c r="A10010" s="29" t="inlineStr">
        <is>
          <t>2026/10/23 20:01</t>
        </is>
      </c>
      <c r="B10010" s="30" t="inlineStr">
        <is>
          <t>金</t>
        </is>
      </c>
      <c r="C10010" s="30" t="inlineStr">
        <is>
          <t>中区</t>
        </is>
      </c>
      <c r="D10010" s="30" t="inlineStr">
        <is>
          <t>16597</t>
        </is>
      </c>
      <c r="E10010" s="30" t="inlineStr">
        <is>
          <t>エースパーク山下町第２</t>
        </is>
      </c>
      <c r="F10010" s="31" t="n">
        <v>10</v>
      </c>
      <c r="G10010" s="31" t="n">
        <v>0</v>
      </c>
      <c r="H10010" s="31" t="n">
        <v>10</v>
      </c>
      <c r="I10010" s="31" t="n">
        <v>0</v>
      </c>
      <c r="J10010" s="30" t="inlineStr">
        <is>
          <t>空車</t>
        </is>
      </c>
      <c r="K10010" s="59" t="inlineStr">
        <is>
          <t>2026/10/23 19:55:30</t>
        </is>
      </c>
    </row>
    <row r="10011">
      <c r="A10011" s="29" t="inlineStr">
        <is>
          <t>2026/10/23 20:01</t>
        </is>
      </c>
      <c r="B10011" s="30" t="inlineStr">
        <is>
          <t>金</t>
        </is>
      </c>
      <c r="C10011" s="30" t="inlineStr">
        <is>
          <t>中区</t>
        </is>
      </c>
      <c r="D10011" s="30" t="inlineStr">
        <is>
          <t>17524</t>
        </is>
      </c>
      <c r="E10011" s="30" t="inlineStr">
        <is>
          <t>横浜市中区大和町1丁目1</t>
        </is>
      </c>
      <c r="F10011" s="31" t="n">
        <v>8</v>
      </c>
      <c r="G10011" s="31" t="n">
        <v>1</v>
      </c>
      <c r="H10011" s="31" t="n">
        <v>7</v>
      </c>
      <c r="I10011" s="31" t="n">
        <v>0</v>
      </c>
      <c r="J10011" s="30" t="inlineStr">
        <is>
          <t>通常</t>
        </is>
      </c>
      <c r="K10011" s="59" t="inlineStr">
        <is>
          <t>2026/10/23 19:55:31</t>
        </is>
      </c>
    </row>
    <row r="10012">
      <c r="A10012" s="29" t="inlineStr">
        <is>
          <t>2026/10/23 20:01</t>
        </is>
      </c>
      <c r="B10012" s="30" t="inlineStr">
        <is>
          <t>金</t>
        </is>
      </c>
      <c r="C10012" s="30" t="inlineStr">
        <is>
          <t>中区</t>
        </is>
      </c>
      <c r="D10012" s="30" t="inlineStr">
        <is>
          <t>17802</t>
        </is>
      </c>
      <c r="E10012" s="30" t="inlineStr">
        <is>
          <t>リパーク横浜大和町１丁目</t>
        </is>
      </c>
      <c r="F10012" s="31" t="n">
        <v>8</v>
      </c>
      <c r="G10012" s="31" t="n">
        <v>1</v>
      </c>
      <c r="H10012" s="31" t="n">
        <v>2</v>
      </c>
      <c r="I10012" s="31" t="n">
        <v>5</v>
      </c>
      <c r="J10012" s="30" t="inlineStr">
        <is>
          <t>通常</t>
        </is>
      </c>
      <c r="K10012" s="59" t="inlineStr">
        <is>
          <t>2026/10/23 19:55:32</t>
        </is>
      </c>
    </row>
    <row r="10013">
      <c r="A10013" s="29" t="inlineStr">
        <is>
          <t>2026/10/23 20:01</t>
        </is>
      </c>
      <c r="B10013" s="30" t="inlineStr">
        <is>
          <t>金</t>
        </is>
      </c>
      <c r="C10013" s="30" t="inlineStr">
        <is>
          <t>中区</t>
        </is>
      </c>
      <c r="D10013" s="30" t="inlineStr">
        <is>
          <t>24332</t>
        </is>
      </c>
      <c r="E10013" s="30" t="inlineStr">
        <is>
          <t>KDXレジデンス横浜関内</t>
        </is>
      </c>
      <c r="F10013" s="31" t="n">
        <v>8</v>
      </c>
      <c r="G10013" s="31" t="n">
        <v>0</v>
      </c>
      <c r="H10013" s="31" t="n">
        <v>7</v>
      </c>
      <c r="I10013" s="31" t="n">
        <v>1</v>
      </c>
      <c r="J10013" s="30" t="inlineStr">
        <is>
          <t>空車</t>
        </is>
      </c>
      <c r="K10013" s="59" t="inlineStr">
        <is>
          <t>2026/10/23 19:55:37</t>
        </is>
      </c>
    </row>
    <row r="10014">
      <c r="A10014" s="29" t="inlineStr">
        <is>
          <t>2026/10/23 20:01</t>
        </is>
      </c>
      <c r="B10014" s="30" t="inlineStr">
        <is>
          <t>金</t>
        </is>
      </c>
      <c r="C10014" s="30" t="inlineStr">
        <is>
          <t>中区</t>
        </is>
      </c>
      <c r="D10014" s="30" t="inlineStr">
        <is>
          <t>24429</t>
        </is>
      </c>
      <c r="E10014" s="30" t="inlineStr">
        <is>
          <t>JP BAYSIDE HUB</t>
        </is>
      </c>
      <c r="F10014" s="31" t="n">
        <v>14</v>
      </c>
      <c r="G10014" s="31" t="n">
        <v>0</v>
      </c>
      <c r="H10014" s="31" t="n">
        <v>14</v>
      </c>
      <c r="I10014" s="31" t="n">
        <v>0</v>
      </c>
      <c r="J10014" s="30" t="inlineStr">
        <is>
          <t>空車</t>
        </is>
      </c>
      <c r="K10014" s="59" t="inlineStr">
        <is>
          <t>2026/10/23 19:55:37</t>
        </is>
      </c>
    </row>
    <row r="10015">
      <c r="A10015" s="29" t="inlineStr">
        <is>
          <t>2026/10/23 20:01</t>
        </is>
      </c>
      <c r="B10015" s="30" t="inlineStr">
        <is>
          <t>金</t>
        </is>
      </c>
      <c r="C10015" s="30" t="inlineStr">
        <is>
          <t>中区</t>
        </is>
      </c>
      <c r="D10015" s="30" t="inlineStr">
        <is>
          <t>24522</t>
        </is>
      </c>
      <c r="E10015" s="30" t="inlineStr">
        <is>
          <t>ホームズ新山下店</t>
        </is>
      </c>
      <c r="F10015" s="31" t="n">
        <v>16</v>
      </c>
      <c r="G10015" s="31" t="n">
        <v>8</v>
      </c>
      <c r="H10015" s="31" t="n">
        <v>8</v>
      </c>
      <c r="I10015" s="31" t="n">
        <v>0</v>
      </c>
      <c r="J10015" s="30" t="inlineStr">
        <is>
          <t>通常</t>
        </is>
      </c>
      <c r="K10015" s="59" t="inlineStr">
        <is>
          <t>2026/10/23 19:55:37</t>
        </is>
      </c>
    </row>
    <row r="10016">
      <c r="A10016" s="29" t="inlineStr">
        <is>
          <t>2026/10/23 20:01</t>
        </is>
      </c>
      <c r="B10016" s="30" t="inlineStr">
        <is>
          <t>金</t>
        </is>
      </c>
      <c r="C10016" s="30" t="inlineStr">
        <is>
          <t>中区</t>
        </is>
      </c>
      <c r="D10016" s="30" t="inlineStr">
        <is>
          <t>4045</t>
        </is>
      </c>
      <c r="E10016" s="30" t="inlineStr">
        <is>
          <t>本牧マクブライドの杜</t>
        </is>
      </c>
      <c r="F10016" s="31" t="n">
        <v>6</v>
      </c>
      <c r="G10016" s="31" t="n">
        <v>4</v>
      </c>
      <c r="H10016" s="31" t="n">
        <v>2</v>
      </c>
      <c r="I10016" s="31" t="n">
        <v>0</v>
      </c>
      <c r="J10016" s="30" t="inlineStr">
        <is>
          <t>通常</t>
        </is>
      </c>
      <c r="K10016" s="59" t="inlineStr">
        <is>
          <t>2026/10/23 19:55:06</t>
        </is>
      </c>
    </row>
    <row r="10017">
      <c r="A10017" s="29" t="inlineStr">
        <is>
          <t>2026/10/23 20:01</t>
        </is>
      </c>
      <c r="B10017" s="30" t="inlineStr">
        <is>
          <t>金</t>
        </is>
      </c>
      <c r="C10017" s="30" t="inlineStr">
        <is>
          <t>西区</t>
        </is>
      </c>
      <c r="D10017" s="30" t="inlineStr">
        <is>
          <t>10879</t>
        </is>
      </c>
      <c r="E10017" s="30" t="inlineStr">
        <is>
          <t>ハーミットクラブハウス西横浜2</t>
        </is>
      </c>
      <c r="F10017" s="31" t="n">
        <v>5</v>
      </c>
      <c r="G10017" s="31" t="n">
        <v>1</v>
      </c>
      <c r="H10017" s="31" t="n">
        <v>3</v>
      </c>
      <c r="I10017" s="31" t="n">
        <v>1</v>
      </c>
      <c r="J10017" s="30" t="inlineStr">
        <is>
          <t>通常</t>
        </is>
      </c>
      <c r="K10017" s="59" t="inlineStr">
        <is>
          <t>2026/10/23 19:55:16</t>
        </is>
      </c>
    </row>
    <row r="10018">
      <c r="A10018" s="29" t="inlineStr">
        <is>
          <t>2026/10/23 20:01</t>
        </is>
      </c>
      <c r="B10018" s="30" t="inlineStr">
        <is>
          <t>金</t>
        </is>
      </c>
      <c r="C10018" s="30" t="inlineStr">
        <is>
          <t>西区</t>
        </is>
      </c>
      <c r="D10018" s="30" t="inlineStr">
        <is>
          <t>15124</t>
        </is>
      </c>
      <c r="E10018" s="30" t="inlineStr">
        <is>
          <t>ウエインズトヨタ神奈川 横浜みなとみらい店</t>
        </is>
      </c>
      <c r="F10018" s="31" t="n">
        <v>5</v>
      </c>
      <c r="G10018" s="31" t="n">
        <v>0</v>
      </c>
      <c r="H10018" s="31" t="n">
        <v>5</v>
      </c>
      <c r="I10018" s="31" t="n">
        <v>0</v>
      </c>
      <c r="J10018" s="30" t="inlineStr">
        <is>
          <t>空車</t>
        </is>
      </c>
      <c r="K10018" s="59" t="inlineStr">
        <is>
          <t>2026/10/23 19:55:26</t>
        </is>
      </c>
    </row>
    <row r="10019">
      <c r="A10019" s="29" t="inlineStr">
        <is>
          <t>2026/10/23 20:01</t>
        </is>
      </c>
      <c r="B10019" s="30" t="inlineStr">
        <is>
          <t>金</t>
        </is>
      </c>
      <c r="C10019" s="30" t="inlineStr">
        <is>
          <t>西区</t>
        </is>
      </c>
      <c r="D10019" s="30" t="inlineStr">
        <is>
          <t>15389</t>
        </is>
      </c>
      <c r="E10019" s="30" t="inlineStr">
        <is>
          <t>ヴィラコンフォート</t>
        </is>
      </c>
      <c r="F10019" s="31" t="n">
        <v>8</v>
      </c>
      <c r="G10019" s="31" t="n">
        <v>6</v>
      </c>
      <c r="H10019" s="31" t="n">
        <v>0</v>
      </c>
      <c r="I10019" s="31" t="n">
        <v>2</v>
      </c>
      <c r="J10019" s="30" t="inlineStr">
        <is>
          <t>満車</t>
        </is>
      </c>
      <c r="K10019" s="59" t="inlineStr">
        <is>
          <t>2026/10/23 19:55:27</t>
        </is>
      </c>
    </row>
    <row r="10020">
      <c r="A10020" s="29" t="inlineStr">
        <is>
          <t>2026/10/23 20:01</t>
        </is>
      </c>
      <c r="B10020" s="30" t="inlineStr">
        <is>
          <t>金</t>
        </is>
      </c>
      <c r="C10020" s="30" t="inlineStr">
        <is>
          <t>西区</t>
        </is>
      </c>
      <c r="D10020" s="30" t="inlineStr">
        <is>
          <t>16613</t>
        </is>
      </c>
      <c r="E10020" s="30" t="inlineStr">
        <is>
          <t>リパーク横浜岡野１丁目第４</t>
        </is>
      </c>
      <c r="F10020" s="31" t="n">
        <v>23</v>
      </c>
      <c r="G10020" s="31" t="n">
        <v>6</v>
      </c>
      <c r="H10020" s="31" t="n">
        <v>9</v>
      </c>
      <c r="I10020" s="31" t="n">
        <v>8</v>
      </c>
      <c r="J10020" s="30" t="inlineStr">
        <is>
          <t>通常</t>
        </is>
      </c>
      <c r="K10020" s="59" t="inlineStr">
        <is>
          <t>2026/10/23 19:55:30</t>
        </is>
      </c>
    </row>
    <row r="10021">
      <c r="A10021" s="29" t="inlineStr">
        <is>
          <t>2026/10/23 20:01</t>
        </is>
      </c>
      <c r="B10021" s="30" t="inlineStr">
        <is>
          <t>金</t>
        </is>
      </c>
      <c r="C10021" s="30" t="inlineStr">
        <is>
          <t>西区</t>
        </is>
      </c>
      <c r="D10021" s="30" t="inlineStr">
        <is>
          <t>16720</t>
        </is>
      </c>
      <c r="E10021" s="30" t="inlineStr">
        <is>
          <t>ロアール横浜西</t>
        </is>
      </c>
      <c r="F10021" s="31" t="n">
        <v>10</v>
      </c>
      <c r="G10021" s="31" t="n">
        <v>0</v>
      </c>
      <c r="H10021" s="31" t="n">
        <v>9</v>
      </c>
      <c r="I10021" s="31" t="n">
        <v>1</v>
      </c>
      <c r="J10021" s="30" t="inlineStr">
        <is>
          <t>空車</t>
        </is>
      </c>
      <c r="K10021" s="59" t="inlineStr">
        <is>
          <t>2026/10/23 19:55:30</t>
        </is>
      </c>
    </row>
    <row r="10022">
      <c r="A10022" s="29" t="inlineStr">
        <is>
          <t>2026/10/23 20:01</t>
        </is>
      </c>
      <c r="B10022" s="30" t="inlineStr">
        <is>
          <t>金</t>
        </is>
      </c>
      <c r="C10022" s="30" t="inlineStr">
        <is>
          <t>西区</t>
        </is>
      </c>
      <c r="D10022" s="30" t="inlineStr">
        <is>
          <t>17577</t>
        </is>
      </c>
      <c r="E10022" s="30" t="inlineStr">
        <is>
          <t>サミットストア 横浜岡野店</t>
        </is>
      </c>
      <c r="F10022" s="31" t="n">
        <v>15</v>
      </c>
      <c r="G10022" s="31" t="n">
        <v>0</v>
      </c>
      <c r="H10022" s="31" t="n">
        <v>12</v>
      </c>
      <c r="I10022" s="31" t="n">
        <v>3</v>
      </c>
      <c r="J10022" s="30" t="inlineStr">
        <is>
          <t>空車</t>
        </is>
      </c>
      <c r="K10022" s="59" t="inlineStr">
        <is>
          <t>2026/10/23 19:55:31</t>
        </is>
      </c>
    </row>
    <row r="10023">
      <c r="A10023" s="29" t="inlineStr">
        <is>
          <t>2026/10/23 20:01</t>
        </is>
      </c>
      <c r="B10023" s="30" t="inlineStr">
        <is>
          <t>金</t>
        </is>
      </c>
      <c r="C10023" s="30" t="inlineStr">
        <is>
          <t>西区</t>
        </is>
      </c>
      <c r="D10023" s="30" t="inlineStr">
        <is>
          <t>17801</t>
        </is>
      </c>
      <c r="E10023" s="30" t="inlineStr">
        <is>
          <t>西区戸部町5丁目駐車場</t>
        </is>
      </c>
      <c r="F10023" s="31" t="n">
        <v>5</v>
      </c>
      <c r="G10023" s="31" t="n">
        <v>0</v>
      </c>
      <c r="H10023" s="31" t="n">
        <v>5</v>
      </c>
      <c r="I10023" s="31" t="n">
        <v>0</v>
      </c>
      <c r="J10023" s="30" t="inlineStr">
        <is>
          <t>空車</t>
        </is>
      </c>
      <c r="K10023" s="59" t="inlineStr">
        <is>
          <t>2026/10/23 19:55:32</t>
        </is>
      </c>
    </row>
    <row r="10024">
      <c r="A10024" s="29" t="inlineStr">
        <is>
          <t>2026/10/23 20:01</t>
        </is>
      </c>
      <c r="B10024" s="30" t="inlineStr">
        <is>
          <t>金</t>
        </is>
      </c>
      <c r="C10024" s="30" t="inlineStr">
        <is>
          <t>西区</t>
        </is>
      </c>
      <c r="D10024" s="30" t="inlineStr">
        <is>
          <t>19967</t>
        </is>
      </c>
      <c r="E10024" s="30" t="inlineStr">
        <is>
          <t>東京電力パワーグリッド(株)  神奈川総支社西事務所</t>
        </is>
      </c>
      <c r="F10024" s="31" t="n">
        <v>6</v>
      </c>
      <c r="G10024" s="31" t="n">
        <v>3</v>
      </c>
      <c r="H10024" s="31" t="n">
        <v>2</v>
      </c>
      <c r="I10024" s="31" t="n">
        <v>1</v>
      </c>
      <c r="J10024" s="30" t="inlineStr">
        <is>
          <t>通常</t>
        </is>
      </c>
      <c r="K10024" s="59" t="inlineStr">
        <is>
          <t>2026/10/23 19:55:32</t>
        </is>
      </c>
    </row>
    <row r="10025">
      <c r="A10025" s="29" t="inlineStr">
        <is>
          <t>2026/10/23 20:01</t>
        </is>
      </c>
      <c r="B10025" s="30" t="inlineStr">
        <is>
          <t>金</t>
        </is>
      </c>
      <c r="C10025" s="30" t="inlineStr">
        <is>
          <t>西区</t>
        </is>
      </c>
      <c r="D10025" s="30" t="inlineStr">
        <is>
          <t>22685</t>
        </is>
      </c>
      <c r="E10025" s="30" t="inlineStr">
        <is>
          <t>西区御所山町</t>
        </is>
      </c>
      <c r="F10025" s="31" t="n">
        <v>16</v>
      </c>
      <c r="G10025" s="31" t="n">
        <v>0</v>
      </c>
      <c r="H10025" s="31" t="n">
        <v>16</v>
      </c>
      <c r="I10025" s="31" t="n">
        <v>0</v>
      </c>
      <c r="J10025" s="30" t="inlineStr">
        <is>
          <t>空車</t>
        </is>
      </c>
      <c r="K10025" s="59" t="inlineStr">
        <is>
          <t>2026/10/23 19:55:34</t>
        </is>
      </c>
    </row>
    <row r="10026">
      <c r="A10026" s="29" t="inlineStr">
        <is>
          <t>2026/10/23 20:01</t>
        </is>
      </c>
      <c r="B10026" s="30" t="inlineStr">
        <is>
          <t>金</t>
        </is>
      </c>
      <c r="C10026" s="30" t="inlineStr">
        <is>
          <t>西区</t>
        </is>
      </c>
      <c r="D10026" s="30" t="inlineStr">
        <is>
          <t>24686</t>
        </is>
      </c>
      <c r="E10026" s="30" t="inlineStr">
        <is>
          <t>キャピタルヒルズ境之谷</t>
        </is>
      </c>
      <c r="F10026" s="31" t="n">
        <v>8</v>
      </c>
      <c r="G10026" s="31" t="n">
        <v>1</v>
      </c>
      <c r="H10026" s="31" t="n">
        <v>7</v>
      </c>
      <c r="I10026" s="31" t="n">
        <v>0</v>
      </c>
      <c r="J10026" s="30" t="inlineStr">
        <is>
          <t>通常</t>
        </is>
      </c>
      <c r="K10026" s="59" t="inlineStr">
        <is>
          <t>2026/10/23 19:55:38</t>
        </is>
      </c>
    </row>
    <row r="10027">
      <c r="A10027" s="29" t="inlineStr">
        <is>
          <t>2026/10/23 20:01</t>
        </is>
      </c>
      <c r="B10027" s="30" t="inlineStr">
        <is>
          <t>金</t>
        </is>
      </c>
      <c r="C10027" s="30" t="inlineStr">
        <is>
          <t>西区</t>
        </is>
      </c>
      <c r="D10027" s="30" t="inlineStr">
        <is>
          <t>27703</t>
        </is>
      </c>
      <c r="E10027" s="30" t="inlineStr">
        <is>
          <t>WITH PLACE藤棚</t>
        </is>
      </c>
      <c r="F10027" s="31" t="n">
        <v>6</v>
      </c>
      <c r="G10027" s="31" t="n">
        <v>1</v>
      </c>
      <c r="H10027" s="31" t="n">
        <v>5</v>
      </c>
      <c r="I10027" s="31" t="n">
        <v>0</v>
      </c>
      <c r="J10027" s="30" t="inlineStr">
        <is>
          <t>通常</t>
        </is>
      </c>
      <c r="K10027" s="59" t="inlineStr">
        <is>
          <t>2026/10/23 19:55:46</t>
        </is>
      </c>
    </row>
    <row r="10028">
      <c r="A10028" s="29" t="inlineStr">
        <is>
          <t>2026/10/23 20:01</t>
        </is>
      </c>
      <c r="B10028" s="30" t="inlineStr">
        <is>
          <t>金</t>
        </is>
      </c>
      <c r="C10028" s="30" t="inlineStr">
        <is>
          <t>西区</t>
        </is>
      </c>
      <c r="D10028" s="30" t="inlineStr">
        <is>
          <t>6569</t>
        </is>
      </c>
      <c r="E10028" s="30" t="inlineStr">
        <is>
          <t>グランヴァン横濱クレストシティ</t>
        </is>
      </c>
      <c r="F10028" s="31" t="n">
        <v>8</v>
      </c>
      <c r="G10028" s="31" t="n">
        <v>0</v>
      </c>
      <c r="H10028" s="31" t="n">
        <v>8</v>
      </c>
      <c r="I10028" s="31" t="n">
        <v>0</v>
      </c>
      <c r="J10028" s="30" t="inlineStr">
        <is>
          <t>空車</t>
        </is>
      </c>
      <c r="K10028" s="59" t="inlineStr">
        <is>
          <t>2026/10/23 19:55:11</t>
        </is>
      </c>
    </row>
    <row r="10029">
      <c r="A10029" s="29" t="inlineStr">
        <is>
          <t>2026/10/23 20:01</t>
        </is>
      </c>
      <c r="B10029" s="30" t="inlineStr">
        <is>
          <t>金</t>
        </is>
      </c>
      <c r="C10029" s="30" t="inlineStr">
        <is>
          <t>西区</t>
        </is>
      </c>
      <c r="D10029" s="30" t="inlineStr">
        <is>
          <t>9788</t>
        </is>
      </c>
      <c r="E10029" s="30" t="inlineStr">
        <is>
          <t>横浜銀行横浜駅前支店</t>
        </is>
      </c>
      <c r="F10029" s="31" t="n">
        <v>12</v>
      </c>
      <c r="G10029" s="31" t="n">
        <v>4</v>
      </c>
      <c r="H10029" s="31" t="n">
        <v>6</v>
      </c>
      <c r="I10029" s="31" t="n">
        <v>2</v>
      </c>
      <c r="J10029" s="30" t="inlineStr">
        <is>
          <t>通常</t>
        </is>
      </c>
      <c r="K10029" s="59" t="inlineStr">
        <is>
          <t>2026/10/23 19:55:15</t>
        </is>
      </c>
    </row>
    <row r="10030">
      <c r="A10030" s="29" t="inlineStr">
        <is>
          <t>2026/10/23 19:45</t>
        </is>
      </c>
      <c r="B10030" s="30" t="inlineStr">
        <is>
          <t>金</t>
        </is>
      </c>
      <c r="C10030" s="30" t="inlineStr">
        <is>
          <t>中区</t>
        </is>
      </c>
      <c r="D10030" s="30" t="inlineStr">
        <is>
          <t>12160</t>
        </is>
      </c>
      <c r="E10030" s="30" t="inlineStr">
        <is>
          <t>BAY AZURE関内</t>
        </is>
      </c>
      <c r="F10030" s="31" t="n">
        <v>20</v>
      </c>
      <c r="G10030" s="31" t="n">
        <v>3</v>
      </c>
      <c r="H10030" s="31" t="n">
        <v>16</v>
      </c>
      <c r="I10030" s="31" t="n">
        <v>1</v>
      </c>
      <c r="J10030" s="30" t="inlineStr">
        <is>
          <t>通常</t>
        </is>
      </c>
      <c r="K10030" s="59" t="inlineStr">
        <is>
          <t>2026/10/23 19:40:19</t>
        </is>
      </c>
    </row>
    <row r="10031">
      <c r="A10031" s="29" t="inlineStr">
        <is>
          <t>2026/10/23 19:45</t>
        </is>
      </c>
      <c r="B10031" s="30" t="inlineStr">
        <is>
          <t>金</t>
        </is>
      </c>
      <c r="C10031" s="30" t="inlineStr">
        <is>
          <t>中区</t>
        </is>
      </c>
      <c r="D10031" s="30" t="inlineStr">
        <is>
          <t>13122</t>
        </is>
      </c>
      <c r="E10031" s="30" t="inlineStr">
        <is>
          <t>スーパーホテル横浜・関内</t>
        </is>
      </c>
      <c r="F10031" s="31" t="n">
        <v>8</v>
      </c>
      <c r="G10031" s="31" t="n">
        <v>3</v>
      </c>
      <c r="H10031" s="31" t="n">
        <v>3</v>
      </c>
      <c r="I10031" s="31" t="n">
        <v>2</v>
      </c>
      <c r="J10031" s="30" t="inlineStr">
        <is>
          <t>通常</t>
        </is>
      </c>
      <c r="K10031" s="59" t="inlineStr">
        <is>
          <t>2026/10/23 19:40:22</t>
        </is>
      </c>
    </row>
    <row r="10032">
      <c r="A10032" s="29" t="inlineStr">
        <is>
          <t>2026/10/23 19:45</t>
        </is>
      </c>
      <c r="B10032" s="30" t="inlineStr">
        <is>
          <t>金</t>
        </is>
      </c>
      <c r="C10032" s="30" t="inlineStr">
        <is>
          <t>中区</t>
        </is>
      </c>
      <c r="D10032" s="30" t="inlineStr">
        <is>
          <t>15109</t>
        </is>
      </c>
      <c r="E10032" s="30" t="inlineStr">
        <is>
          <t>ヒューリックみなとみらい1</t>
        </is>
      </c>
      <c r="F10032" s="31" t="n">
        <v>15</v>
      </c>
      <c r="G10032" s="31" t="n">
        <v>2</v>
      </c>
      <c r="H10032" s="31" t="n">
        <v>11</v>
      </c>
      <c r="I10032" s="31" t="n">
        <v>2</v>
      </c>
      <c r="J10032" s="30" t="inlineStr">
        <is>
          <t>通常</t>
        </is>
      </c>
      <c r="K10032" s="59" t="inlineStr">
        <is>
          <t>2026/10/23 19:40:26</t>
        </is>
      </c>
    </row>
    <row r="10033">
      <c r="A10033" s="29" t="inlineStr">
        <is>
          <t>2026/10/23 19:45</t>
        </is>
      </c>
      <c r="B10033" s="30" t="inlineStr">
        <is>
          <t>金</t>
        </is>
      </c>
      <c r="C10033" s="30" t="inlineStr">
        <is>
          <t>中区</t>
        </is>
      </c>
      <c r="D10033" s="30" t="inlineStr">
        <is>
          <t>15110</t>
        </is>
      </c>
      <c r="E10033" s="30" t="inlineStr">
        <is>
          <t>ヒューリックみなとみらい2</t>
        </is>
      </c>
      <c r="F10033" s="31" t="n">
        <v>6</v>
      </c>
      <c r="G10033" s="31" t="n">
        <v>0</v>
      </c>
      <c r="H10033" s="31" t="n">
        <v>6</v>
      </c>
      <c r="I10033" s="31" t="n">
        <v>0</v>
      </c>
      <c r="J10033" s="30" t="inlineStr">
        <is>
          <t>空車</t>
        </is>
      </c>
      <c r="K10033" s="59" t="inlineStr">
        <is>
          <t>2026/10/23 19:40:26</t>
        </is>
      </c>
    </row>
    <row r="10034">
      <c r="A10034" s="29" t="inlineStr">
        <is>
          <t>2026/10/23 19:45</t>
        </is>
      </c>
      <c r="B10034" s="30" t="inlineStr">
        <is>
          <t>金</t>
        </is>
      </c>
      <c r="C10034" s="30" t="inlineStr">
        <is>
          <t>中区</t>
        </is>
      </c>
      <c r="D10034" s="30" t="inlineStr">
        <is>
          <t>16161</t>
        </is>
      </c>
      <c r="E10034" s="30" t="inlineStr">
        <is>
          <t>イエローハット 新山下店</t>
        </is>
      </c>
      <c r="F10034" s="31" t="n">
        <v>12</v>
      </c>
      <c r="G10034" s="31" t="n">
        <v>1</v>
      </c>
      <c r="H10034" s="31" t="n">
        <v>11</v>
      </c>
      <c r="I10034" s="31" t="n">
        <v>0</v>
      </c>
      <c r="J10034" s="30" t="inlineStr">
        <is>
          <t>通常</t>
        </is>
      </c>
      <c r="K10034" s="59" t="inlineStr">
        <is>
          <t>2026/10/23 19:40:29</t>
        </is>
      </c>
    </row>
    <row r="10035">
      <c r="A10035" s="29" t="inlineStr">
        <is>
          <t>2026/10/23 19:45</t>
        </is>
      </c>
      <c r="B10035" s="30" t="inlineStr">
        <is>
          <t>金</t>
        </is>
      </c>
      <c r="C10035" s="30" t="inlineStr">
        <is>
          <t>中区</t>
        </is>
      </c>
      <c r="D10035" s="30" t="inlineStr">
        <is>
          <t>16597</t>
        </is>
      </c>
      <c r="E10035" s="30" t="inlineStr">
        <is>
          <t>エースパーク山下町第２</t>
        </is>
      </c>
      <c r="F10035" s="31" t="n">
        <v>10</v>
      </c>
      <c r="G10035" s="31" t="n">
        <v>0</v>
      </c>
      <c r="H10035" s="31" t="n">
        <v>10</v>
      </c>
      <c r="I10035" s="31" t="n">
        <v>0</v>
      </c>
      <c r="J10035" s="30" t="inlineStr">
        <is>
          <t>空車</t>
        </is>
      </c>
      <c r="K10035" s="59" t="inlineStr">
        <is>
          <t>2026/10/23 19:40:30</t>
        </is>
      </c>
    </row>
    <row r="10036">
      <c r="A10036" s="29" t="inlineStr">
        <is>
          <t>2026/10/23 19:45</t>
        </is>
      </c>
      <c r="B10036" s="30" t="inlineStr">
        <is>
          <t>金</t>
        </is>
      </c>
      <c r="C10036" s="30" t="inlineStr">
        <is>
          <t>中区</t>
        </is>
      </c>
      <c r="D10036" s="30" t="inlineStr">
        <is>
          <t>17524</t>
        </is>
      </c>
      <c r="E10036" s="30" t="inlineStr">
        <is>
          <t>横浜市中区大和町1丁目1</t>
        </is>
      </c>
      <c r="F10036" s="31" t="n">
        <v>8</v>
      </c>
      <c r="G10036" s="31" t="n">
        <v>1</v>
      </c>
      <c r="H10036" s="31" t="n">
        <v>7</v>
      </c>
      <c r="I10036" s="31" t="n">
        <v>0</v>
      </c>
      <c r="J10036" s="30" t="inlineStr">
        <is>
          <t>通常</t>
        </is>
      </c>
      <c r="K10036" s="59" t="inlineStr">
        <is>
          <t>2026/10/23 19:40:32</t>
        </is>
      </c>
    </row>
    <row r="10037">
      <c r="A10037" s="29" t="inlineStr">
        <is>
          <t>2026/10/23 19:45</t>
        </is>
      </c>
      <c r="B10037" s="30" t="inlineStr">
        <is>
          <t>金</t>
        </is>
      </c>
      <c r="C10037" s="30" t="inlineStr">
        <is>
          <t>中区</t>
        </is>
      </c>
      <c r="D10037" s="30" t="inlineStr">
        <is>
          <t>17802</t>
        </is>
      </c>
      <c r="E10037" s="30" t="inlineStr">
        <is>
          <t>リパーク横浜大和町１丁目</t>
        </is>
      </c>
      <c r="F10037" s="31" t="n">
        <v>8</v>
      </c>
      <c r="G10037" s="31" t="n">
        <v>1</v>
      </c>
      <c r="H10037" s="31" t="n">
        <v>2</v>
      </c>
      <c r="I10037" s="31" t="n">
        <v>5</v>
      </c>
      <c r="J10037" s="30" t="inlineStr">
        <is>
          <t>通常</t>
        </is>
      </c>
      <c r="K10037" s="59" t="inlineStr">
        <is>
          <t>2026/10/23 19:40:32</t>
        </is>
      </c>
    </row>
    <row r="10038">
      <c r="A10038" s="29" t="inlineStr">
        <is>
          <t>2026/10/23 19:45</t>
        </is>
      </c>
      <c r="B10038" s="30" t="inlineStr">
        <is>
          <t>金</t>
        </is>
      </c>
      <c r="C10038" s="30" t="inlineStr">
        <is>
          <t>中区</t>
        </is>
      </c>
      <c r="D10038" s="30" t="inlineStr">
        <is>
          <t>24332</t>
        </is>
      </c>
      <c r="E10038" s="30" t="inlineStr">
        <is>
          <t>KDXレジデンス横浜関内</t>
        </is>
      </c>
      <c r="F10038" s="31" t="n">
        <v>8</v>
      </c>
      <c r="G10038" s="31" t="n">
        <v>0</v>
      </c>
      <c r="H10038" s="31" t="n">
        <v>7</v>
      </c>
      <c r="I10038" s="31" t="n">
        <v>1</v>
      </c>
      <c r="J10038" s="30" t="inlineStr">
        <is>
          <t>空車</t>
        </is>
      </c>
      <c r="K10038" s="59" t="inlineStr">
        <is>
          <t>2026/10/23 19:40:37</t>
        </is>
      </c>
    </row>
    <row r="10039">
      <c r="A10039" s="29" t="inlineStr">
        <is>
          <t>2026/10/23 19:45</t>
        </is>
      </c>
      <c r="B10039" s="30" t="inlineStr">
        <is>
          <t>金</t>
        </is>
      </c>
      <c r="C10039" s="30" t="inlineStr">
        <is>
          <t>中区</t>
        </is>
      </c>
      <c r="D10039" s="30" t="inlineStr">
        <is>
          <t>24429</t>
        </is>
      </c>
      <c r="E10039" s="30" t="inlineStr">
        <is>
          <t>JP BAYSIDE HUB</t>
        </is>
      </c>
      <c r="F10039" s="31" t="n">
        <v>14</v>
      </c>
      <c r="G10039" s="31" t="n">
        <v>0</v>
      </c>
      <c r="H10039" s="31" t="n">
        <v>14</v>
      </c>
      <c r="I10039" s="31" t="n">
        <v>0</v>
      </c>
      <c r="J10039" s="30" t="inlineStr">
        <is>
          <t>空車</t>
        </is>
      </c>
      <c r="K10039" s="59" t="inlineStr">
        <is>
          <t>2026/10/23 19:40:37</t>
        </is>
      </c>
    </row>
    <row r="10040">
      <c r="A10040" s="29" t="inlineStr">
        <is>
          <t>2026/10/23 19:45</t>
        </is>
      </c>
      <c r="B10040" s="30" t="inlineStr">
        <is>
          <t>金</t>
        </is>
      </c>
      <c r="C10040" s="30" t="inlineStr">
        <is>
          <t>中区</t>
        </is>
      </c>
      <c r="D10040" s="30" t="inlineStr">
        <is>
          <t>24522</t>
        </is>
      </c>
      <c r="E10040" s="30" t="inlineStr">
        <is>
          <t>ホームズ新山下店</t>
        </is>
      </c>
      <c r="F10040" s="31" t="n">
        <v>16</v>
      </c>
      <c r="G10040" s="31" t="n">
        <v>8</v>
      </c>
      <c r="H10040" s="31" t="n">
        <v>8</v>
      </c>
      <c r="I10040" s="31" t="n">
        <v>0</v>
      </c>
      <c r="J10040" s="30" t="inlineStr">
        <is>
          <t>通常</t>
        </is>
      </c>
      <c r="K10040" s="59" t="inlineStr">
        <is>
          <t>2026/10/23 19:40:38</t>
        </is>
      </c>
    </row>
    <row r="10041">
      <c r="A10041" s="29" t="inlineStr">
        <is>
          <t>2026/10/23 19:45</t>
        </is>
      </c>
      <c r="B10041" s="30" t="inlineStr">
        <is>
          <t>金</t>
        </is>
      </c>
      <c r="C10041" s="30" t="inlineStr">
        <is>
          <t>中区</t>
        </is>
      </c>
      <c r="D10041" s="30" t="inlineStr">
        <is>
          <t>4045</t>
        </is>
      </c>
      <c r="E10041" s="30" t="inlineStr">
        <is>
          <t>本牧マクブライドの杜</t>
        </is>
      </c>
      <c r="F10041" s="31" t="n">
        <v>6</v>
      </c>
      <c r="G10041" s="31" t="n">
        <v>4</v>
      </c>
      <c r="H10041" s="31" t="n">
        <v>2</v>
      </c>
      <c r="I10041" s="31" t="n">
        <v>0</v>
      </c>
      <c r="J10041" s="30" t="inlineStr">
        <is>
          <t>通常</t>
        </is>
      </c>
      <c r="K10041" s="59" t="inlineStr">
        <is>
          <t>2026/10/23 19:40:06</t>
        </is>
      </c>
    </row>
    <row r="10042">
      <c r="A10042" s="29" t="inlineStr">
        <is>
          <t>2026/10/23 19:45</t>
        </is>
      </c>
      <c r="B10042" s="30" t="inlineStr">
        <is>
          <t>金</t>
        </is>
      </c>
      <c r="C10042" s="30" t="inlineStr">
        <is>
          <t>西区</t>
        </is>
      </c>
      <c r="D10042" s="30" t="inlineStr">
        <is>
          <t>10879</t>
        </is>
      </c>
      <c r="E10042" s="30" t="inlineStr">
        <is>
          <t>ハーミットクラブハウス西横浜2</t>
        </is>
      </c>
      <c r="F10042" s="31" t="n">
        <v>5</v>
      </c>
      <c r="G10042" s="31" t="n">
        <v>1</v>
      </c>
      <c r="H10042" s="31" t="n">
        <v>3</v>
      </c>
      <c r="I10042" s="31" t="n">
        <v>1</v>
      </c>
      <c r="J10042" s="30" t="inlineStr">
        <is>
          <t>通常</t>
        </is>
      </c>
      <c r="K10042" s="59" t="inlineStr">
        <is>
          <t>2026/10/23 19:40:16</t>
        </is>
      </c>
    </row>
    <row r="10043">
      <c r="A10043" s="29" t="inlineStr">
        <is>
          <t>2026/10/23 19:45</t>
        </is>
      </c>
      <c r="B10043" s="30" t="inlineStr">
        <is>
          <t>金</t>
        </is>
      </c>
      <c r="C10043" s="30" t="inlineStr">
        <is>
          <t>西区</t>
        </is>
      </c>
      <c r="D10043" s="30" t="inlineStr">
        <is>
          <t>15124</t>
        </is>
      </c>
      <c r="E10043" s="30" t="inlineStr">
        <is>
          <t>ウエインズトヨタ神奈川 横浜みなとみらい店</t>
        </is>
      </c>
      <c r="F10043" s="31" t="n">
        <v>5</v>
      </c>
      <c r="G10043" s="31" t="n">
        <v>0</v>
      </c>
      <c r="H10043" s="31" t="n">
        <v>5</v>
      </c>
      <c r="I10043" s="31" t="n">
        <v>0</v>
      </c>
      <c r="J10043" s="30" t="inlineStr">
        <is>
          <t>空車</t>
        </is>
      </c>
      <c r="K10043" s="59" t="inlineStr">
        <is>
          <t>2026/10/23 19:40:26</t>
        </is>
      </c>
    </row>
    <row r="10044">
      <c r="A10044" s="29" t="inlineStr">
        <is>
          <t>2026/10/23 19:45</t>
        </is>
      </c>
      <c r="B10044" s="30" t="inlineStr">
        <is>
          <t>金</t>
        </is>
      </c>
      <c r="C10044" s="30" t="inlineStr">
        <is>
          <t>西区</t>
        </is>
      </c>
      <c r="D10044" s="30" t="inlineStr">
        <is>
          <t>15389</t>
        </is>
      </c>
      <c r="E10044" s="30" t="inlineStr">
        <is>
          <t>ヴィラコンフォート</t>
        </is>
      </c>
      <c r="F10044" s="31" t="n">
        <v>8</v>
      </c>
      <c r="G10044" s="31" t="n">
        <v>7</v>
      </c>
      <c r="H10044" s="31" t="n">
        <v>0</v>
      </c>
      <c r="I10044" s="31" t="n">
        <v>1</v>
      </c>
      <c r="J10044" s="30" t="inlineStr">
        <is>
          <t>満車</t>
        </is>
      </c>
      <c r="K10044" s="59" t="inlineStr">
        <is>
          <t>2026/10/23 19:40:27</t>
        </is>
      </c>
    </row>
    <row r="10045">
      <c r="A10045" s="29" t="inlineStr">
        <is>
          <t>2026/10/23 19:45</t>
        </is>
      </c>
      <c r="B10045" s="30" t="inlineStr">
        <is>
          <t>金</t>
        </is>
      </c>
      <c r="C10045" s="30" t="inlineStr">
        <is>
          <t>西区</t>
        </is>
      </c>
      <c r="D10045" s="30" t="inlineStr">
        <is>
          <t>16613</t>
        </is>
      </c>
      <c r="E10045" s="30" t="inlineStr">
        <is>
          <t>リパーク横浜岡野１丁目第４</t>
        </is>
      </c>
      <c r="F10045" s="31" t="n">
        <v>23</v>
      </c>
      <c r="G10045" s="31" t="n">
        <v>6</v>
      </c>
      <c r="H10045" s="31" t="n">
        <v>9</v>
      </c>
      <c r="I10045" s="31" t="n">
        <v>8</v>
      </c>
      <c r="J10045" s="30" t="inlineStr">
        <is>
          <t>通常</t>
        </is>
      </c>
      <c r="K10045" s="59" t="inlineStr">
        <is>
          <t>2026/10/23 19:40:30</t>
        </is>
      </c>
    </row>
    <row r="10046">
      <c r="A10046" s="29" t="inlineStr">
        <is>
          <t>2026/10/23 19:45</t>
        </is>
      </c>
      <c r="B10046" s="30" t="inlineStr">
        <is>
          <t>金</t>
        </is>
      </c>
      <c r="C10046" s="30" t="inlineStr">
        <is>
          <t>西区</t>
        </is>
      </c>
      <c r="D10046" s="30" t="inlineStr">
        <is>
          <t>16720</t>
        </is>
      </c>
      <c r="E10046" s="30" t="inlineStr">
        <is>
          <t>ロアール横浜西</t>
        </is>
      </c>
      <c r="F10046" s="31" t="n">
        <v>10</v>
      </c>
      <c r="G10046" s="31" t="n">
        <v>0</v>
      </c>
      <c r="H10046" s="31" t="n">
        <v>9</v>
      </c>
      <c r="I10046" s="31" t="n">
        <v>1</v>
      </c>
      <c r="J10046" s="30" t="inlineStr">
        <is>
          <t>空車</t>
        </is>
      </c>
      <c r="K10046" s="59" t="inlineStr">
        <is>
          <t>2026/10/23 19:40:30</t>
        </is>
      </c>
    </row>
    <row r="10047">
      <c r="A10047" s="29" t="inlineStr">
        <is>
          <t>2026/10/23 19:45</t>
        </is>
      </c>
      <c r="B10047" s="30" t="inlineStr">
        <is>
          <t>金</t>
        </is>
      </c>
      <c r="C10047" s="30" t="inlineStr">
        <is>
          <t>西区</t>
        </is>
      </c>
      <c r="D10047" s="30" t="inlineStr">
        <is>
          <t>17577</t>
        </is>
      </c>
      <c r="E10047" s="30" t="inlineStr">
        <is>
          <t>サミットストア 横浜岡野店</t>
        </is>
      </c>
      <c r="F10047" s="31" t="n">
        <v>15</v>
      </c>
      <c r="G10047" s="31" t="n">
        <v>0</v>
      </c>
      <c r="H10047" s="31" t="n">
        <v>12</v>
      </c>
      <c r="I10047" s="31" t="n">
        <v>3</v>
      </c>
      <c r="J10047" s="30" t="inlineStr">
        <is>
          <t>空車</t>
        </is>
      </c>
      <c r="K10047" s="59" t="inlineStr">
        <is>
          <t>2026/10/23 19:40:32</t>
        </is>
      </c>
    </row>
    <row r="10048">
      <c r="A10048" s="29" t="inlineStr">
        <is>
          <t>2026/10/23 19:45</t>
        </is>
      </c>
      <c r="B10048" s="30" t="inlineStr">
        <is>
          <t>金</t>
        </is>
      </c>
      <c r="C10048" s="30" t="inlineStr">
        <is>
          <t>西区</t>
        </is>
      </c>
      <c r="D10048" s="30" t="inlineStr">
        <is>
          <t>17801</t>
        </is>
      </c>
      <c r="E10048" s="30" t="inlineStr">
        <is>
          <t>西区戸部町5丁目駐車場</t>
        </is>
      </c>
      <c r="F10048" s="31" t="n">
        <v>5</v>
      </c>
      <c r="G10048" s="31" t="n">
        <v>0</v>
      </c>
      <c r="H10048" s="31" t="n">
        <v>5</v>
      </c>
      <c r="I10048" s="31" t="n">
        <v>0</v>
      </c>
      <c r="J10048" s="30" t="inlineStr">
        <is>
          <t>空車</t>
        </is>
      </c>
      <c r="K10048" s="59" t="inlineStr">
        <is>
          <t>2026/10/23 19:40:32</t>
        </is>
      </c>
    </row>
    <row r="10049">
      <c r="A10049" s="29" t="inlineStr">
        <is>
          <t>2026/10/23 19:45</t>
        </is>
      </c>
      <c r="B10049" s="30" t="inlineStr">
        <is>
          <t>金</t>
        </is>
      </c>
      <c r="C10049" s="30" t="inlineStr">
        <is>
          <t>西区</t>
        </is>
      </c>
      <c r="D10049" s="30" t="inlineStr">
        <is>
          <t>19967</t>
        </is>
      </c>
      <c r="E10049" s="30" t="inlineStr">
        <is>
          <t>東京電力パワーグリッド(株)  神奈川総支社西事務所</t>
        </is>
      </c>
      <c r="F10049" s="31" t="n">
        <v>6</v>
      </c>
      <c r="G10049" s="31" t="n">
        <v>3</v>
      </c>
      <c r="H10049" s="31" t="n">
        <v>2</v>
      </c>
      <c r="I10049" s="31" t="n">
        <v>1</v>
      </c>
      <c r="J10049" s="30" t="inlineStr">
        <is>
          <t>通常</t>
        </is>
      </c>
      <c r="K10049" s="59" t="inlineStr">
        <is>
          <t>2026/10/23 19:40:33</t>
        </is>
      </c>
    </row>
    <row r="10050">
      <c r="A10050" s="29" t="inlineStr">
        <is>
          <t>2026/10/23 19:45</t>
        </is>
      </c>
      <c r="B10050" s="30" t="inlineStr">
        <is>
          <t>金</t>
        </is>
      </c>
      <c r="C10050" s="30" t="inlineStr">
        <is>
          <t>西区</t>
        </is>
      </c>
      <c r="D10050" s="30" t="inlineStr">
        <is>
          <t>22685</t>
        </is>
      </c>
      <c r="E10050" s="30" t="inlineStr">
        <is>
          <t>西区御所山町</t>
        </is>
      </c>
      <c r="F10050" s="31" t="n">
        <v>16</v>
      </c>
      <c r="G10050" s="31" t="n">
        <v>0</v>
      </c>
      <c r="H10050" s="31" t="n">
        <v>16</v>
      </c>
      <c r="I10050" s="31" t="n">
        <v>0</v>
      </c>
      <c r="J10050" s="30" t="inlineStr">
        <is>
          <t>空車</t>
        </is>
      </c>
      <c r="K10050" s="59" t="inlineStr">
        <is>
          <t>2026/10/23 19:40:34</t>
        </is>
      </c>
    </row>
    <row r="10051">
      <c r="A10051" s="29" t="inlineStr">
        <is>
          <t>2026/10/23 19:45</t>
        </is>
      </c>
      <c r="B10051" s="30" t="inlineStr">
        <is>
          <t>金</t>
        </is>
      </c>
      <c r="C10051" s="30" t="inlineStr">
        <is>
          <t>西区</t>
        </is>
      </c>
      <c r="D10051" s="30" t="inlineStr">
        <is>
          <t>24686</t>
        </is>
      </c>
      <c r="E10051" s="30" t="inlineStr">
        <is>
          <t>キャピタルヒルズ境之谷</t>
        </is>
      </c>
      <c r="F10051" s="31" t="n">
        <v>8</v>
      </c>
      <c r="G10051" s="31" t="n">
        <v>1</v>
      </c>
      <c r="H10051" s="31" t="n">
        <v>7</v>
      </c>
      <c r="I10051" s="31" t="n">
        <v>0</v>
      </c>
      <c r="J10051" s="30" t="inlineStr">
        <is>
          <t>通常</t>
        </is>
      </c>
      <c r="K10051" s="59" t="inlineStr">
        <is>
          <t>2026/10/23 19:40:38</t>
        </is>
      </c>
    </row>
    <row r="10052">
      <c r="A10052" s="29" t="inlineStr">
        <is>
          <t>2026/10/23 19:45</t>
        </is>
      </c>
      <c r="B10052" s="30" t="inlineStr">
        <is>
          <t>金</t>
        </is>
      </c>
      <c r="C10052" s="30" t="inlineStr">
        <is>
          <t>西区</t>
        </is>
      </c>
      <c r="D10052" s="30" t="inlineStr">
        <is>
          <t>27703</t>
        </is>
      </c>
      <c r="E10052" s="30" t="inlineStr">
        <is>
          <t>WITH PLACE藤棚</t>
        </is>
      </c>
      <c r="F10052" s="31" t="n">
        <v>6</v>
      </c>
      <c r="G10052" s="31" t="n">
        <v>1</v>
      </c>
      <c r="H10052" s="31" t="n">
        <v>5</v>
      </c>
      <c r="I10052" s="31" t="n">
        <v>0</v>
      </c>
      <c r="J10052" s="30" t="inlineStr">
        <is>
          <t>通常</t>
        </is>
      </c>
      <c r="K10052" s="59" t="inlineStr">
        <is>
          <t>2026/10/23 19:40:46</t>
        </is>
      </c>
    </row>
    <row r="10053">
      <c r="A10053" s="29" t="inlineStr">
        <is>
          <t>2026/10/23 19:45</t>
        </is>
      </c>
      <c r="B10053" s="30" t="inlineStr">
        <is>
          <t>金</t>
        </is>
      </c>
      <c r="C10053" s="30" t="inlineStr">
        <is>
          <t>西区</t>
        </is>
      </c>
      <c r="D10053" s="30" t="inlineStr">
        <is>
          <t>6569</t>
        </is>
      </c>
      <c r="E10053" s="30" t="inlineStr">
        <is>
          <t>グランヴァン横濱クレストシティ</t>
        </is>
      </c>
      <c r="F10053" s="31" t="n">
        <v>8</v>
      </c>
      <c r="G10053" s="31" t="n">
        <v>0</v>
      </c>
      <c r="H10053" s="31" t="n">
        <v>8</v>
      </c>
      <c r="I10053" s="31" t="n">
        <v>0</v>
      </c>
      <c r="J10053" s="30" t="inlineStr">
        <is>
          <t>空車</t>
        </is>
      </c>
      <c r="K10053" s="59" t="inlineStr">
        <is>
          <t>2026/10/23 19:40:11</t>
        </is>
      </c>
    </row>
    <row r="10054">
      <c r="A10054" s="29" t="inlineStr">
        <is>
          <t>2026/10/23 19:45</t>
        </is>
      </c>
      <c r="B10054" s="30" t="inlineStr">
        <is>
          <t>金</t>
        </is>
      </c>
      <c r="C10054" s="30" t="inlineStr">
        <is>
          <t>西区</t>
        </is>
      </c>
      <c r="D10054" s="30" t="inlineStr">
        <is>
          <t>9788</t>
        </is>
      </c>
      <c r="E10054" s="30" t="inlineStr">
        <is>
          <t>横浜銀行横浜駅前支店</t>
        </is>
      </c>
      <c r="F10054" s="31" t="n">
        <v>12</v>
      </c>
      <c r="G10054" s="31" t="n">
        <v>4</v>
      </c>
      <c r="H10054" s="31" t="n">
        <v>6</v>
      </c>
      <c r="I10054" s="31" t="n">
        <v>2</v>
      </c>
      <c r="J10054" s="30" t="inlineStr">
        <is>
          <t>通常</t>
        </is>
      </c>
      <c r="K10054" s="59" t="inlineStr">
        <is>
          <t>2026/10/23 19:40:15</t>
        </is>
      </c>
    </row>
    <row r="10055">
      <c r="A10055" s="29" t="inlineStr">
        <is>
          <t>2026/10/23 19:30</t>
        </is>
      </c>
      <c r="B10055" s="30" t="inlineStr">
        <is>
          <t>金</t>
        </is>
      </c>
      <c r="C10055" s="30" t="inlineStr">
        <is>
          <t>中区</t>
        </is>
      </c>
      <c r="D10055" s="30" t="inlineStr">
        <is>
          <t>12160</t>
        </is>
      </c>
      <c r="E10055" s="30" t="inlineStr">
        <is>
          <t>BAY AZURE関内</t>
        </is>
      </c>
      <c r="F10055" s="31" t="n">
        <v>20</v>
      </c>
      <c r="G10055" s="31" t="n">
        <v>3</v>
      </c>
      <c r="H10055" s="31" t="n">
        <v>15</v>
      </c>
      <c r="I10055" s="31" t="n">
        <v>2</v>
      </c>
      <c r="J10055" s="30" t="inlineStr">
        <is>
          <t>通常</t>
        </is>
      </c>
      <c r="K10055" s="59" t="inlineStr">
        <is>
          <t>2026/10/23 19:25:19</t>
        </is>
      </c>
    </row>
    <row r="10056">
      <c r="A10056" s="29" t="inlineStr">
        <is>
          <t>2026/10/23 19:30</t>
        </is>
      </c>
      <c r="B10056" s="30" t="inlineStr">
        <is>
          <t>金</t>
        </is>
      </c>
      <c r="C10056" s="30" t="inlineStr">
        <is>
          <t>中区</t>
        </is>
      </c>
      <c r="D10056" s="30" t="inlineStr">
        <is>
          <t>13122</t>
        </is>
      </c>
      <c r="E10056" s="30" t="inlineStr">
        <is>
          <t>スーパーホテル横浜・関内</t>
        </is>
      </c>
      <c r="F10056" s="31" t="n">
        <v>8</v>
      </c>
      <c r="G10056" s="31" t="n">
        <v>3</v>
      </c>
      <c r="H10056" s="31" t="n">
        <v>3</v>
      </c>
      <c r="I10056" s="31" t="n">
        <v>2</v>
      </c>
      <c r="J10056" s="30" t="inlineStr">
        <is>
          <t>通常</t>
        </is>
      </c>
      <c r="K10056" s="59" t="inlineStr">
        <is>
          <t>2026/10/23 19:25:21</t>
        </is>
      </c>
    </row>
    <row r="10057">
      <c r="A10057" s="29" t="inlineStr">
        <is>
          <t>2026/10/23 19:30</t>
        </is>
      </c>
      <c r="B10057" s="30" t="inlineStr">
        <is>
          <t>金</t>
        </is>
      </c>
      <c r="C10057" s="30" t="inlineStr">
        <is>
          <t>中区</t>
        </is>
      </c>
      <c r="D10057" s="30" t="inlineStr">
        <is>
          <t>15109</t>
        </is>
      </c>
      <c r="E10057" s="30" t="inlineStr">
        <is>
          <t>ヒューリックみなとみらい1</t>
        </is>
      </c>
      <c r="F10057" s="31" t="n">
        <v>15</v>
      </c>
      <c r="G10057" s="31" t="n">
        <v>2</v>
      </c>
      <c r="H10057" s="31" t="n">
        <v>11</v>
      </c>
      <c r="I10057" s="31" t="n">
        <v>2</v>
      </c>
      <c r="J10057" s="30" t="inlineStr">
        <is>
          <t>通常</t>
        </is>
      </c>
      <c r="K10057" s="59" t="inlineStr">
        <is>
          <t>2026/10/23 19:25:25</t>
        </is>
      </c>
    </row>
    <row r="10058">
      <c r="A10058" s="29" t="inlineStr">
        <is>
          <t>2026/10/23 19:30</t>
        </is>
      </c>
      <c r="B10058" s="30" t="inlineStr">
        <is>
          <t>金</t>
        </is>
      </c>
      <c r="C10058" s="30" t="inlineStr">
        <is>
          <t>中区</t>
        </is>
      </c>
      <c r="D10058" s="30" t="inlineStr">
        <is>
          <t>15110</t>
        </is>
      </c>
      <c r="E10058" s="30" t="inlineStr">
        <is>
          <t>ヒューリックみなとみらい2</t>
        </is>
      </c>
      <c r="F10058" s="31" t="n">
        <v>6</v>
      </c>
      <c r="G10058" s="31" t="n">
        <v>0</v>
      </c>
      <c r="H10058" s="31" t="n">
        <v>6</v>
      </c>
      <c r="I10058" s="31" t="n">
        <v>0</v>
      </c>
      <c r="J10058" s="30" t="inlineStr">
        <is>
          <t>空車</t>
        </is>
      </c>
      <c r="K10058" s="59" t="inlineStr">
        <is>
          <t>2026/10/23 19:25:25</t>
        </is>
      </c>
    </row>
    <row r="10059">
      <c r="A10059" s="29" t="inlineStr">
        <is>
          <t>2026/10/23 19:30</t>
        </is>
      </c>
      <c r="B10059" s="30" t="inlineStr">
        <is>
          <t>金</t>
        </is>
      </c>
      <c r="C10059" s="30" t="inlineStr">
        <is>
          <t>中区</t>
        </is>
      </c>
      <c r="D10059" s="30" t="inlineStr">
        <is>
          <t>16161</t>
        </is>
      </c>
      <c r="E10059" s="30" t="inlineStr">
        <is>
          <t>イエローハット 新山下店</t>
        </is>
      </c>
      <c r="F10059" s="31" t="n">
        <v>12</v>
      </c>
      <c r="G10059" s="31" t="n">
        <v>1</v>
      </c>
      <c r="H10059" s="31" t="n">
        <v>11</v>
      </c>
      <c r="I10059" s="31" t="n">
        <v>0</v>
      </c>
      <c r="J10059" s="30" t="inlineStr">
        <is>
          <t>通常</t>
        </is>
      </c>
      <c r="K10059" s="59" t="inlineStr">
        <is>
          <t>2026/10/23 19:25:28</t>
        </is>
      </c>
    </row>
    <row r="10060">
      <c r="A10060" s="29" t="inlineStr">
        <is>
          <t>2026/10/23 19:30</t>
        </is>
      </c>
      <c r="B10060" s="30" t="inlineStr">
        <is>
          <t>金</t>
        </is>
      </c>
      <c r="C10060" s="30" t="inlineStr">
        <is>
          <t>中区</t>
        </is>
      </c>
      <c r="D10060" s="30" t="inlineStr">
        <is>
          <t>16597</t>
        </is>
      </c>
      <c r="E10060" s="30" t="inlineStr">
        <is>
          <t>エースパーク山下町第２</t>
        </is>
      </c>
      <c r="F10060" s="31" t="n">
        <v>10</v>
      </c>
      <c r="G10060" s="31" t="n">
        <v>0</v>
      </c>
      <c r="H10060" s="31" t="n">
        <v>10</v>
      </c>
      <c r="I10060" s="31" t="n">
        <v>0</v>
      </c>
      <c r="J10060" s="30" t="inlineStr">
        <is>
          <t>空車</t>
        </is>
      </c>
      <c r="K10060" s="59" t="inlineStr">
        <is>
          <t>2026/10/23 19:25:29</t>
        </is>
      </c>
    </row>
    <row r="10061">
      <c r="A10061" s="29" t="inlineStr">
        <is>
          <t>2026/10/23 19:30</t>
        </is>
      </c>
      <c r="B10061" s="30" t="inlineStr">
        <is>
          <t>金</t>
        </is>
      </c>
      <c r="C10061" s="30" t="inlineStr">
        <is>
          <t>中区</t>
        </is>
      </c>
      <c r="D10061" s="30" t="inlineStr">
        <is>
          <t>17524</t>
        </is>
      </c>
      <c r="E10061" s="30" t="inlineStr">
        <is>
          <t>横浜市中区大和町1丁目1</t>
        </is>
      </c>
      <c r="F10061" s="31" t="n">
        <v>8</v>
      </c>
      <c r="G10061" s="31" t="n">
        <v>1</v>
      </c>
      <c r="H10061" s="31" t="n">
        <v>7</v>
      </c>
      <c r="I10061" s="31" t="n">
        <v>0</v>
      </c>
      <c r="J10061" s="30" t="inlineStr">
        <is>
          <t>通常</t>
        </is>
      </c>
      <c r="K10061" s="59" t="inlineStr">
        <is>
          <t>2026/10/23 19:25:31</t>
        </is>
      </c>
    </row>
    <row r="10062">
      <c r="A10062" s="29" t="inlineStr">
        <is>
          <t>2026/10/23 19:30</t>
        </is>
      </c>
      <c r="B10062" s="30" t="inlineStr">
        <is>
          <t>金</t>
        </is>
      </c>
      <c r="C10062" s="30" t="inlineStr">
        <is>
          <t>中区</t>
        </is>
      </c>
      <c r="D10062" s="30" t="inlineStr">
        <is>
          <t>17802</t>
        </is>
      </c>
      <c r="E10062" s="30" t="inlineStr">
        <is>
          <t>リパーク横浜大和町１丁目</t>
        </is>
      </c>
      <c r="F10062" s="31" t="n">
        <v>8</v>
      </c>
      <c r="G10062" s="31" t="n">
        <v>1</v>
      </c>
      <c r="H10062" s="31" t="n">
        <v>3</v>
      </c>
      <c r="I10062" s="31" t="n">
        <v>4</v>
      </c>
      <c r="J10062" s="30" t="inlineStr">
        <is>
          <t>通常</t>
        </is>
      </c>
      <c r="K10062" s="59" t="inlineStr">
        <is>
          <t>2026/10/23 19:25:31</t>
        </is>
      </c>
    </row>
    <row r="10063">
      <c r="A10063" s="29" t="inlineStr">
        <is>
          <t>2026/10/23 19:30</t>
        </is>
      </c>
      <c r="B10063" s="30" t="inlineStr">
        <is>
          <t>金</t>
        </is>
      </c>
      <c r="C10063" s="30" t="inlineStr">
        <is>
          <t>中区</t>
        </is>
      </c>
      <c r="D10063" s="30" t="inlineStr">
        <is>
          <t>24332</t>
        </is>
      </c>
      <c r="E10063" s="30" t="inlineStr">
        <is>
          <t>KDXレジデンス横浜関内</t>
        </is>
      </c>
      <c r="F10063" s="31" t="n">
        <v>8</v>
      </c>
      <c r="G10063" s="31" t="n">
        <v>0</v>
      </c>
      <c r="H10063" s="31" t="n">
        <v>7</v>
      </c>
      <c r="I10063" s="31" t="n">
        <v>1</v>
      </c>
      <c r="J10063" s="30" t="inlineStr">
        <is>
          <t>空車</t>
        </is>
      </c>
      <c r="K10063" s="59" t="inlineStr">
        <is>
          <t>2026/10/23 19:25:36</t>
        </is>
      </c>
    </row>
    <row r="10064">
      <c r="A10064" s="29" t="inlineStr">
        <is>
          <t>2026/10/23 19:30</t>
        </is>
      </c>
      <c r="B10064" s="30" t="inlineStr">
        <is>
          <t>金</t>
        </is>
      </c>
      <c r="C10064" s="30" t="inlineStr">
        <is>
          <t>中区</t>
        </is>
      </c>
      <c r="D10064" s="30" t="inlineStr">
        <is>
          <t>24429</t>
        </is>
      </c>
      <c r="E10064" s="30" t="inlineStr">
        <is>
          <t>JP BAYSIDE HUB</t>
        </is>
      </c>
      <c r="F10064" s="31" t="n">
        <v>14</v>
      </c>
      <c r="G10064" s="31" t="n">
        <v>0</v>
      </c>
      <c r="H10064" s="31" t="n">
        <v>14</v>
      </c>
      <c r="I10064" s="31" t="n">
        <v>0</v>
      </c>
      <c r="J10064" s="30" t="inlineStr">
        <is>
          <t>空車</t>
        </is>
      </c>
      <c r="K10064" s="59" t="inlineStr">
        <is>
          <t>2026/10/23 19:25:36</t>
        </is>
      </c>
    </row>
    <row r="10065">
      <c r="A10065" s="29" t="inlineStr">
        <is>
          <t>2026/10/23 19:30</t>
        </is>
      </c>
      <c r="B10065" s="30" t="inlineStr">
        <is>
          <t>金</t>
        </is>
      </c>
      <c r="C10065" s="30" t="inlineStr">
        <is>
          <t>中区</t>
        </is>
      </c>
      <c r="D10065" s="30" t="inlineStr">
        <is>
          <t>24522</t>
        </is>
      </c>
      <c r="E10065" s="30" t="inlineStr">
        <is>
          <t>ホームズ新山下店</t>
        </is>
      </c>
      <c r="F10065" s="31" t="n">
        <v>16</v>
      </c>
      <c r="G10065" s="31" t="n">
        <v>9</v>
      </c>
      <c r="H10065" s="31" t="n">
        <v>7</v>
      </c>
      <c r="I10065" s="31" t="n">
        <v>0</v>
      </c>
      <c r="J10065" s="30" t="inlineStr">
        <is>
          <t>通常</t>
        </is>
      </c>
      <c r="K10065" s="59" t="inlineStr">
        <is>
          <t>2026/10/23 19:25:37</t>
        </is>
      </c>
    </row>
    <row r="10066">
      <c r="A10066" s="29" t="inlineStr">
        <is>
          <t>2026/10/23 19:30</t>
        </is>
      </c>
      <c r="B10066" s="30" t="inlineStr">
        <is>
          <t>金</t>
        </is>
      </c>
      <c r="C10066" s="30" t="inlineStr">
        <is>
          <t>中区</t>
        </is>
      </c>
      <c r="D10066" s="30" t="inlineStr">
        <is>
          <t>4045</t>
        </is>
      </c>
      <c r="E10066" s="30" t="inlineStr">
        <is>
          <t>本牧マクブライドの杜</t>
        </is>
      </c>
      <c r="F10066" s="31" t="n">
        <v>6</v>
      </c>
      <c r="G10066" s="31" t="n">
        <v>4</v>
      </c>
      <c r="H10066" s="31" t="n">
        <v>2</v>
      </c>
      <c r="I10066" s="31" t="n">
        <v>0</v>
      </c>
      <c r="J10066" s="30" t="inlineStr">
        <is>
          <t>通常</t>
        </is>
      </c>
      <c r="K10066" s="59" t="inlineStr">
        <is>
          <t>2026/10/23 19:25:06</t>
        </is>
      </c>
    </row>
    <row r="10067">
      <c r="A10067" s="29" t="inlineStr">
        <is>
          <t>2026/10/23 19:30</t>
        </is>
      </c>
      <c r="B10067" s="30" t="inlineStr">
        <is>
          <t>金</t>
        </is>
      </c>
      <c r="C10067" s="30" t="inlineStr">
        <is>
          <t>西区</t>
        </is>
      </c>
      <c r="D10067" s="30" t="inlineStr">
        <is>
          <t>10879</t>
        </is>
      </c>
      <c r="E10067" s="30" t="inlineStr">
        <is>
          <t>ハーミットクラブハウス西横浜2</t>
        </is>
      </c>
      <c r="F10067" s="31" t="n">
        <v>5</v>
      </c>
      <c r="G10067" s="31" t="n">
        <v>0</v>
      </c>
      <c r="H10067" s="31" t="n">
        <v>4</v>
      </c>
      <c r="I10067" s="31" t="n">
        <v>1</v>
      </c>
      <c r="J10067" s="30" t="inlineStr">
        <is>
          <t>空車</t>
        </is>
      </c>
      <c r="K10067" s="59" t="inlineStr">
        <is>
          <t>2026/10/23 19:25:16</t>
        </is>
      </c>
    </row>
    <row r="10068">
      <c r="A10068" s="29" t="inlineStr">
        <is>
          <t>2026/10/23 19:30</t>
        </is>
      </c>
      <c r="B10068" s="30" t="inlineStr">
        <is>
          <t>金</t>
        </is>
      </c>
      <c r="C10068" s="30" t="inlineStr">
        <is>
          <t>西区</t>
        </is>
      </c>
      <c r="D10068" s="30" t="inlineStr">
        <is>
          <t>15124</t>
        </is>
      </c>
      <c r="E10068" s="30" t="inlineStr">
        <is>
          <t>ウエインズトヨタ神奈川 横浜みなとみらい店</t>
        </is>
      </c>
      <c r="F10068" s="31" t="n">
        <v>5</v>
      </c>
      <c r="G10068" s="31" t="n">
        <v>0</v>
      </c>
      <c r="H10068" s="31" t="n">
        <v>4</v>
      </c>
      <c r="I10068" s="31" t="n">
        <v>1</v>
      </c>
      <c r="J10068" s="30" t="inlineStr">
        <is>
          <t>空車</t>
        </is>
      </c>
      <c r="K10068" s="59" t="inlineStr">
        <is>
          <t>2026/10/23 19:25:25</t>
        </is>
      </c>
    </row>
    <row r="10069">
      <c r="A10069" s="29" t="inlineStr">
        <is>
          <t>2026/10/23 19:30</t>
        </is>
      </c>
      <c r="B10069" s="30" t="inlineStr">
        <is>
          <t>金</t>
        </is>
      </c>
      <c r="C10069" s="30" t="inlineStr">
        <is>
          <t>西区</t>
        </is>
      </c>
      <c r="D10069" s="30" t="inlineStr">
        <is>
          <t>15389</t>
        </is>
      </c>
      <c r="E10069" s="30" t="inlineStr">
        <is>
          <t>ヴィラコンフォート</t>
        </is>
      </c>
      <c r="F10069" s="31" t="n">
        <v>8</v>
      </c>
      <c r="G10069" s="31" t="n">
        <v>7</v>
      </c>
      <c r="H10069" s="31" t="n">
        <v>0</v>
      </c>
      <c r="I10069" s="31" t="n">
        <v>1</v>
      </c>
      <c r="J10069" s="30" t="inlineStr">
        <is>
          <t>満車</t>
        </is>
      </c>
      <c r="K10069" s="59" t="inlineStr">
        <is>
          <t>2026/10/23 19:25:26</t>
        </is>
      </c>
    </row>
    <row r="10070">
      <c r="A10070" s="29" t="inlineStr">
        <is>
          <t>2026/10/23 19:30</t>
        </is>
      </c>
      <c r="B10070" s="30" t="inlineStr">
        <is>
          <t>金</t>
        </is>
      </c>
      <c r="C10070" s="30" t="inlineStr">
        <is>
          <t>西区</t>
        </is>
      </c>
      <c r="D10070" s="30" t="inlineStr">
        <is>
          <t>16613</t>
        </is>
      </c>
      <c r="E10070" s="30" t="inlineStr">
        <is>
          <t>リパーク横浜岡野１丁目第４</t>
        </is>
      </c>
      <c r="F10070" s="31" t="n">
        <v>23</v>
      </c>
      <c r="G10070" s="31" t="n">
        <v>6</v>
      </c>
      <c r="H10070" s="31" t="n">
        <v>8</v>
      </c>
      <c r="I10070" s="31" t="n">
        <v>9</v>
      </c>
      <c r="J10070" s="30" t="inlineStr">
        <is>
          <t>通常</t>
        </is>
      </c>
      <c r="K10070" s="59" t="inlineStr">
        <is>
          <t>2026/10/23 19:25:29</t>
        </is>
      </c>
    </row>
    <row r="10071">
      <c r="A10071" s="29" t="inlineStr">
        <is>
          <t>2026/10/23 19:30</t>
        </is>
      </c>
      <c r="B10071" s="30" t="inlineStr">
        <is>
          <t>金</t>
        </is>
      </c>
      <c r="C10071" s="30" t="inlineStr">
        <is>
          <t>西区</t>
        </is>
      </c>
      <c r="D10071" s="30" t="inlineStr">
        <is>
          <t>16720</t>
        </is>
      </c>
      <c r="E10071" s="30" t="inlineStr">
        <is>
          <t>ロアール横浜西</t>
        </is>
      </c>
      <c r="F10071" s="31" t="n">
        <v>10</v>
      </c>
      <c r="G10071" s="31" t="n">
        <v>0</v>
      </c>
      <c r="H10071" s="31" t="n">
        <v>8</v>
      </c>
      <c r="I10071" s="31" t="n">
        <v>2</v>
      </c>
      <c r="J10071" s="30" t="inlineStr">
        <is>
          <t>空車</t>
        </is>
      </c>
      <c r="K10071" s="59" t="inlineStr">
        <is>
          <t>2026/10/23 19:25:29</t>
        </is>
      </c>
    </row>
    <row r="10072">
      <c r="A10072" s="29" t="inlineStr">
        <is>
          <t>2026/10/23 19:30</t>
        </is>
      </c>
      <c r="B10072" s="30" t="inlineStr">
        <is>
          <t>金</t>
        </is>
      </c>
      <c r="C10072" s="30" t="inlineStr">
        <is>
          <t>西区</t>
        </is>
      </c>
      <c r="D10072" s="30" t="inlineStr">
        <is>
          <t>17577</t>
        </is>
      </c>
      <c r="E10072" s="30" t="inlineStr">
        <is>
          <t>サミットストア 横浜岡野店</t>
        </is>
      </c>
      <c r="F10072" s="31" t="n">
        <v>15</v>
      </c>
      <c r="G10072" s="31" t="n">
        <v>0</v>
      </c>
      <c r="H10072" s="31" t="n">
        <v>11</v>
      </c>
      <c r="I10072" s="31" t="n">
        <v>4</v>
      </c>
      <c r="J10072" s="30" t="inlineStr">
        <is>
          <t>空車</t>
        </is>
      </c>
      <c r="K10072" s="59" t="inlineStr">
        <is>
          <t>2026/10/23 19:25:31</t>
        </is>
      </c>
    </row>
    <row r="10073">
      <c r="A10073" s="29" t="inlineStr">
        <is>
          <t>2026/10/23 19:30</t>
        </is>
      </c>
      <c r="B10073" s="30" t="inlineStr">
        <is>
          <t>金</t>
        </is>
      </c>
      <c r="C10073" s="30" t="inlineStr">
        <is>
          <t>西区</t>
        </is>
      </c>
      <c r="D10073" s="30" t="inlineStr">
        <is>
          <t>17801</t>
        </is>
      </c>
      <c r="E10073" s="30" t="inlineStr">
        <is>
          <t>西区戸部町5丁目駐車場</t>
        </is>
      </c>
      <c r="F10073" s="31" t="n">
        <v>5</v>
      </c>
      <c r="G10073" s="31" t="n">
        <v>0</v>
      </c>
      <c r="H10073" s="31" t="n">
        <v>5</v>
      </c>
      <c r="I10073" s="31" t="n">
        <v>0</v>
      </c>
      <c r="J10073" s="30" t="inlineStr">
        <is>
          <t>空車</t>
        </is>
      </c>
      <c r="K10073" s="59" t="inlineStr">
        <is>
          <t>2026/10/23 19:25:31</t>
        </is>
      </c>
    </row>
    <row r="10074">
      <c r="A10074" s="29" t="inlineStr">
        <is>
          <t>2026/10/23 19:30</t>
        </is>
      </c>
      <c r="B10074" s="30" t="inlineStr">
        <is>
          <t>金</t>
        </is>
      </c>
      <c r="C10074" s="30" t="inlineStr">
        <is>
          <t>西区</t>
        </is>
      </c>
      <c r="D10074" s="30" t="inlineStr">
        <is>
          <t>19967</t>
        </is>
      </c>
      <c r="E10074" s="30" t="inlineStr">
        <is>
          <t>東京電力パワーグリッド(株)  神奈川総支社西事務所</t>
        </is>
      </c>
      <c r="F10074" s="31" t="n">
        <v>6</v>
      </c>
      <c r="G10074" s="31" t="n">
        <v>4</v>
      </c>
      <c r="H10074" s="31" t="n">
        <v>1</v>
      </c>
      <c r="I10074" s="31" t="n">
        <v>1</v>
      </c>
      <c r="J10074" s="30" t="inlineStr">
        <is>
          <t>通常</t>
        </is>
      </c>
      <c r="K10074" s="59" t="inlineStr">
        <is>
          <t>2026/10/23 19:25:32</t>
        </is>
      </c>
    </row>
    <row r="10075">
      <c r="A10075" s="29" t="inlineStr">
        <is>
          <t>2026/10/23 19:30</t>
        </is>
      </c>
      <c r="B10075" s="30" t="inlineStr">
        <is>
          <t>金</t>
        </is>
      </c>
      <c r="C10075" s="30" t="inlineStr">
        <is>
          <t>西区</t>
        </is>
      </c>
      <c r="D10075" s="30" t="inlineStr">
        <is>
          <t>22685</t>
        </is>
      </c>
      <c r="E10075" s="30" t="inlineStr">
        <is>
          <t>西区御所山町</t>
        </is>
      </c>
      <c r="F10075" s="31" t="n">
        <v>16</v>
      </c>
      <c r="G10075" s="31" t="n">
        <v>0</v>
      </c>
      <c r="H10075" s="31" t="n">
        <v>16</v>
      </c>
      <c r="I10075" s="31" t="n">
        <v>0</v>
      </c>
      <c r="J10075" s="30" t="inlineStr">
        <is>
          <t>空車</t>
        </is>
      </c>
      <c r="K10075" s="59" t="inlineStr">
        <is>
          <t>2026/10/23 19:25:33</t>
        </is>
      </c>
    </row>
    <row r="10076">
      <c r="A10076" s="29" t="inlineStr">
        <is>
          <t>2026/10/23 19:30</t>
        </is>
      </c>
      <c r="B10076" s="30" t="inlineStr">
        <is>
          <t>金</t>
        </is>
      </c>
      <c r="C10076" s="30" t="inlineStr">
        <is>
          <t>西区</t>
        </is>
      </c>
      <c r="D10076" s="30" t="inlineStr">
        <is>
          <t>24686</t>
        </is>
      </c>
      <c r="E10076" s="30" t="inlineStr">
        <is>
          <t>キャピタルヒルズ境之谷</t>
        </is>
      </c>
      <c r="F10076" s="31" t="n">
        <v>8</v>
      </c>
      <c r="G10076" s="31" t="n">
        <v>1</v>
      </c>
      <c r="H10076" s="31" t="n">
        <v>7</v>
      </c>
      <c r="I10076" s="31" t="n">
        <v>0</v>
      </c>
      <c r="J10076" s="30" t="inlineStr">
        <is>
          <t>通常</t>
        </is>
      </c>
      <c r="K10076" s="59" t="inlineStr">
        <is>
          <t>2026/10/23 19:25:37</t>
        </is>
      </c>
    </row>
    <row r="10077">
      <c r="A10077" s="29" t="inlineStr">
        <is>
          <t>2026/10/23 19:30</t>
        </is>
      </c>
      <c r="B10077" s="30" t="inlineStr">
        <is>
          <t>金</t>
        </is>
      </c>
      <c r="C10077" s="30" t="inlineStr">
        <is>
          <t>西区</t>
        </is>
      </c>
      <c r="D10077" s="30" t="inlineStr">
        <is>
          <t>27703</t>
        </is>
      </c>
      <c r="E10077" s="30" t="inlineStr">
        <is>
          <t>WITH PLACE藤棚</t>
        </is>
      </c>
      <c r="F10077" s="31" t="n">
        <v>6</v>
      </c>
      <c r="G10077" s="31" t="n">
        <v>1</v>
      </c>
      <c r="H10077" s="31" t="n">
        <v>5</v>
      </c>
      <c r="I10077" s="31" t="n">
        <v>0</v>
      </c>
      <c r="J10077" s="30" t="inlineStr">
        <is>
          <t>通常</t>
        </is>
      </c>
      <c r="K10077" s="59" t="inlineStr">
        <is>
          <t>2026/10/23 19:25:45</t>
        </is>
      </c>
    </row>
    <row r="10078">
      <c r="A10078" s="29" t="inlineStr">
        <is>
          <t>2026/10/23 19:30</t>
        </is>
      </c>
      <c r="B10078" s="30" t="inlineStr">
        <is>
          <t>金</t>
        </is>
      </c>
      <c r="C10078" s="30" t="inlineStr">
        <is>
          <t>西区</t>
        </is>
      </c>
      <c r="D10078" s="30" t="inlineStr">
        <is>
          <t>6569</t>
        </is>
      </c>
      <c r="E10078" s="30" t="inlineStr">
        <is>
          <t>グランヴァン横濱クレストシティ</t>
        </is>
      </c>
      <c r="F10078" s="31" t="n">
        <v>8</v>
      </c>
      <c r="G10078" s="31" t="n">
        <v>0</v>
      </c>
      <c r="H10078" s="31" t="n">
        <v>8</v>
      </c>
      <c r="I10078" s="31" t="n">
        <v>0</v>
      </c>
      <c r="J10078" s="30" t="inlineStr">
        <is>
          <t>空車</t>
        </is>
      </c>
      <c r="K10078" s="59" t="inlineStr">
        <is>
          <t>2026/10/23 19:25:10</t>
        </is>
      </c>
    </row>
    <row r="10079">
      <c r="A10079" s="29" t="inlineStr">
        <is>
          <t>2026/10/23 19:30</t>
        </is>
      </c>
      <c r="B10079" s="30" t="inlineStr">
        <is>
          <t>金</t>
        </is>
      </c>
      <c r="C10079" s="30" t="inlineStr">
        <is>
          <t>西区</t>
        </is>
      </c>
      <c r="D10079" s="30" t="inlineStr">
        <is>
          <t>9788</t>
        </is>
      </c>
      <c r="E10079" s="30" t="inlineStr">
        <is>
          <t>横浜銀行横浜駅前支店</t>
        </is>
      </c>
      <c r="F10079" s="31" t="n">
        <v>12</v>
      </c>
      <c r="G10079" s="31" t="n">
        <v>4</v>
      </c>
      <c r="H10079" s="31" t="n">
        <v>7</v>
      </c>
      <c r="I10079" s="31" t="n">
        <v>1</v>
      </c>
      <c r="J10079" s="30" t="inlineStr">
        <is>
          <t>通常</t>
        </is>
      </c>
      <c r="K10079" s="59" t="inlineStr">
        <is>
          <t>2026/10/23 19:25:15</t>
        </is>
      </c>
    </row>
    <row r="10080">
      <c r="A10080" s="29" t="inlineStr">
        <is>
          <t>2026/10/23 19:15</t>
        </is>
      </c>
      <c r="B10080" s="30" t="inlineStr">
        <is>
          <t>金</t>
        </is>
      </c>
      <c r="C10080" s="30" t="inlineStr">
        <is>
          <t>中区</t>
        </is>
      </c>
      <c r="D10080" s="30" t="inlineStr">
        <is>
          <t>12160</t>
        </is>
      </c>
      <c r="E10080" s="30" t="inlineStr">
        <is>
          <t>BAY AZURE関内</t>
        </is>
      </c>
      <c r="F10080" s="31" t="n">
        <v>20</v>
      </c>
      <c r="G10080" s="31" t="n">
        <v>3</v>
      </c>
      <c r="H10080" s="31" t="n">
        <v>15</v>
      </c>
      <c r="I10080" s="31" t="n">
        <v>2</v>
      </c>
      <c r="J10080" s="30" t="inlineStr">
        <is>
          <t>通常</t>
        </is>
      </c>
      <c r="K10080" s="59" t="inlineStr">
        <is>
          <t>2026/10/23 19:10:20</t>
        </is>
      </c>
    </row>
    <row r="10081">
      <c r="A10081" s="29" t="inlineStr">
        <is>
          <t>2026/10/23 19:15</t>
        </is>
      </c>
      <c r="B10081" s="30" t="inlineStr">
        <is>
          <t>金</t>
        </is>
      </c>
      <c r="C10081" s="30" t="inlineStr">
        <is>
          <t>中区</t>
        </is>
      </c>
      <c r="D10081" s="30" t="inlineStr">
        <is>
          <t>13122</t>
        </is>
      </c>
      <c r="E10081" s="30" t="inlineStr">
        <is>
          <t>スーパーホテル横浜・関内</t>
        </is>
      </c>
      <c r="F10081" s="31" t="n">
        <v>8</v>
      </c>
      <c r="G10081" s="31" t="n">
        <v>3</v>
      </c>
      <c r="H10081" s="31" t="n">
        <v>3</v>
      </c>
      <c r="I10081" s="31" t="n">
        <v>2</v>
      </c>
      <c r="J10081" s="30" t="inlineStr">
        <is>
          <t>通常</t>
        </is>
      </c>
      <c r="K10081" s="59" t="inlineStr">
        <is>
          <t>2026/10/23 19:10:22</t>
        </is>
      </c>
    </row>
    <row r="10082">
      <c r="A10082" s="29" t="inlineStr">
        <is>
          <t>2026/10/23 19:15</t>
        </is>
      </c>
      <c r="B10082" s="30" t="inlineStr">
        <is>
          <t>金</t>
        </is>
      </c>
      <c r="C10082" s="30" t="inlineStr">
        <is>
          <t>中区</t>
        </is>
      </c>
      <c r="D10082" s="30" t="inlineStr">
        <is>
          <t>15109</t>
        </is>
      </c>
      <c r="E10082" s="30" t="inlineStr">
        <is>
          <t>ヒューリックみなとみらい1</t>
        </is>
      </c>
      <c r="F10082" s="31" t="n">
        <v>15</v>
      </c>
      <c r="G10082" s="31" t="n">
        <v>2</v>
      </c>
      <c r="H10082" s="31" t="n">
        <v>11</v>
      </c>
      <c r="I10082" s="31" t="n">
        <v>2</v>
      </c>
      <c r="J10082" s="30" t="inlineStr">
        <is>
          <t>通常</t>
        </is>
      </c>
      <c r="K10082" s="59" t="inlineStr">
        <is>
          <t>2026/10/23 19:10:27</t>
        </is>
      </c>
    </row>
    <row r="10083">
      <c r="A10083" s="29" t="inlineStr">
        <is>
          <t>2026/10/23 19:15</t>
        </is>
      </c>
      <c r="B10083" s="30" t="inlineStr">
        <is>
          <t>金</t>
        </is>
      </c>
      <c r="C10083" s="30" t="inlineStr">
        <is>
          <t>中区</t>
        </is>
      </c>
      <c r="D10083" s="30" t="inlineStr">
        <is>
          <t>15110</t>
        </is>
      </c>
      <c r="E10083" s="30" t="inlineStr">
        <is>
          <t>ヒューリックみなとみらい2</t>
        </is>
      </c>
      <c r="F10083" s="31" t="n">
        <v>6</v>
      </c>
      <c r="G10083" s="31" t="n">
        <v>0</v>
      </c>
      <c r="H10083" s="31" t="n">
        <v>6</v>
      </c>
      <c r="I10083" s="31" t="n">
        <v>0</v>
      </c>
      <c r="J10083" s="30" t="inlineStr">
        <is>
          <t>空車</t>
        </is>
      </c>
      <c r="K10083" s="59" t="inlineStr">
        <is>
          <t>2026/10/23 19:10:27</t>
        </is>
      </c>
    </row>
    <row r="10084">
      <c r="A10084" s="29" t="inlineStr">
        <is>
          <t>2026/10/23 19:15</t>
        </is>
      </c>
      <c r="B10084" s="30" t="inlineStr">
        <is>
          <t>金</t>
        </is>
      </c>
      <c r="C10084" s="30" t="inlineStr">
        <is>
          <t>中区</t>
        </is>
      </c>
      <c r="D10084" s="30" t="inlineStr">
        <is>
          <t>16161</t>
        </is>
      </c>
      <c r="E10084" s="30" t="inlineStr">
        <is>
          <t>イエローハット 新山下店</t>
        </is>
      </c>
      <c r="F10084" s="31" t="n">
        <v>12</v>
      </c>
      <c r="G10084" s="31" t="n">
        <v>1</v>
      </c>
      <c r="H10084" s="31" t="n">
        <v>11</v>
      </c>
      <c r="I10084" s="31" t="n">
        <v>0</v>
      </c>
      <c r="J10084" s="30" t="inlineStr">
        <is>
          <t>通常</t>
        </is>
      </c>
      <c r="K10084" s="59" t="inlineStr">
        <is>
          <t>2026/10/23 19:10:29</t>
        </is>
      </c>
    </row>
    <row r="10085">
      <c r="A10085" s="29" t="inlineStr">
        <is>
          <t>2026/10/23 19:15</t>
        </is>
      </c>
      <c r="B10085" s="30" t="inlineStr">
        <is>
          <t>金</t>
        </is>
      </c>
      <c r="C10085" s="30" t="inlineStr">
        <is>
          <t>中区</t>
        </is>
      </c>
      <c r="D10085" s="30" t="inlineStr">
        <is>
          <t>16597</t>
        </is>
      </c>
      <c r="E10085" s="30" t="inlineStr">
        <is>
          <t>エースパーク山下町第２</t>
        </is>
      </c>
      <c r="F10085" s="31" t="n">
        <v>10</v>
      </c>
      <c r="G10085" s="31" t="n">
        <v>0</v>
      </c>
      <c r="H10085" s="31" t="n">
        <v>10</v>
      </c>
      <c r="I10085" s="31" t="n">
        <v>0</v>
      </c>
      <c r="J10085" s="30" t="inlineStr">
        <is>
          <t>空車</t>
        </is>
      </c>
      <c r="K10085" s="59" t="inlineStr">
        <is>
          <t>2026/10/23 19:10:30</t>
        </is>
      </c>
    </row>
    <row r="10086">
      <c r="A10086" s="29" t="inlineStr">
        <is>
          <t>2026/10/23 19:15</t>
        </is>
      </c>
      <c r="B10086" s="30" t="inlineStr">
        <is>
          <t>金</t>
        </is>
      </c>
      <c r="C10086" s="30" t="inlineStr">
        <is>
          <t>中区</t>
        </is>
      </c>
      <c r="D10086" s="30" t="inlineStr">
        <is>
          <t>17524</t>
        </is>
      </c>
      <c r="E10086" s="30" t="inlineStr">
        <is>
          <t>横浜市中区大和町1丁目1</t>
        </is>
      </c>
      <c r="F10086" s="31" t="n">
        <v>8</v>
      </c>
      <c r="G10086" s="31" t="n">
        <v>1</v>
      </c>
      <c r="H10086" s="31" t="n">
        <v>7</v>
      </c>
      <c r="I10086" s="31" t="n">
        <v>0</v>
      </c>
      <c r="J10086" s="30" t="inlineStr">
        <is>
          <t>通常</t>
        </is>
      </c>
      <c r="K10086" s="59" t="inlineStr">
        <is>
          <t>2026/10/23 19:10:32</t>
        </is>
      </c>
    </row>
    <row r="10087">
      <c r="A10087" s="29" t="inlineStr">
        <is>
          <t>2026/10/23 19:15</t>
        </is>
      </c>
      <c r="B10087" s="30" t="inlineStr">
        <is>
          <t>金</t>
        </is>
      </c>
      <c r="C10087" s="30" t="inlineStr">
        <is>
          <t>中区</t>
        </is>
      </c>
      <c r="D10087" s="30" t="inlineStr">
        <is>
          <t>17802</t>
        </is>
      </c>
      <c r="E10087" s="30" t="inlineStr">
        <is>
          <t>リパーク横浜大和町１丁目</t>
        </is>
      </c>
      <c r="F10087" s="31" t="n">
        <v>8</v>
      </c>
      <c r="G10087" s="31" t="n">
        <v>1</v>
      </c>
      <c r="H10087" s="31" t="n">
        <v>4</v>
      </c>
      <c r="I10087" s="31" t="n">
        <v>3</v>
      </c>
      <c r="J10087" s="30" t="inlineStr">
        <is>
          <t>通常</t>
        </is>
      </c>
      <c r="K10087" s="59" t="inlineStr">
        <is>
          <t>2026/10/23 19:10:33</t>
        </is>
      </c>
    </row>
    <row r="10088">
      <c r="A10088" s="29" t="inlineStr">
        <is>
          <t>2026/10/23 19:15</t>
        </is>
      </c>
      <c r="B10088" s="30" t="inlineStr">
        <is>
          <t>金</t>
        </is>
      </c>
      <c r="C10088" s="30" t="inlineStr">
        <is>
          <t>中区</t>
        </is>
      </c>
      <c r="D10088" s="30" t="inlineStr">
        <is>
          <t>24332</t>
        </is>
      </c>
      <c r="E10088" s="30" t="inlineStr">
        <is>
          <t>KDXレジデンス横浜関内</t>
        </is>
      </c>
      <c r="F10088" s="31" t="n">
        <v>8</v>
      </c>
      <c r="G10088" s="31" t="n">
        <v>0</v>
      </c>
      <c r="H10088" s="31" t="n">
        <v>7</v>
      </c>
      <c r="I10088" s="31" t="n">
        <v>1</v>
      </c>
      <c r="J10088" s="30" t="inlineStr">
        <is>
          <t>空車</t>
        </is>
      </c>
      <c r="K10088" s="59" t="inlineStr">
        <is>
          <t>2026/10/23 19:10:38</t>
        </is>
      </c>
    </row>
    <row r="10089">
      <c r="A10089" s="29" t="inlineStr">
        <is>
          <t>2026/10/23 19:15</t>
        </is>
      </c>
      <c r="B10089" s="30" t="inlineStr">
        <is>
          <t>金</t>
        </is>
      </c>
      <c r="C10089" s="30" t="inlineStr">
        <is>
          <t>中区</t>
        </is>
      </c>
      <c r="D10089" s="30" t="inlineStr">
        <is>
          <t>24429</t>
        </is>
      </c>
      <c r="E10089" s="30" t="inlineStr">
        <is>
          <t>JP BAYSIDE HUB</t>
        </is>
      </c>
      <c r="F10089" s="31" t="n">
        <v>14</v>
      </c>
      <c r="G10089" s="31" t="n">
        <v>0</v>
      </c>
      <c r="H10089" s="31" t="n">
        <v>14</v>
      </c>
      <c r="I10089" s="31" t="n">
        <v>0</v>
      </c>
      <c r="J10089" s="30" t="inlineStr">
        <is>
          <t>空車</t>
        </is>
      </c>
      <c r="K10089" s="59" t="inlineStr">
        <is>
          <t>2026/10/23 19:10:38</t>
        </is>
      </c>
    </row>
    <row r="10090">
      <c r="A10090" s="29" t="inlineStr">
        <is>
          <t>2026/10/23 19:15</t>
        </is>
      </c>
      <c r="B10090" s="30" t="inlineStr">
        <is>
          <t>金</t>
        </is>
      </c>
      <c r="C10090" s="30" t="inlineStr">
        <is>
          <t>中区</t>
        </is>
      </c>
      <c r="D10090" s="30" t="inlineStr">
        <is>
          <t>24522</t>
        </is>
      </c>
      <c r="E10090" s="30" t="inlineStr">
        <is>
          <t>ホームズ新山下店</t>
        </is>
      </c>
      <c r="F10090" s="31" t="n">
        <v>16</v>
      </c>
      <c r="G10090" s="31" t="n">
        <v>9</v>
      </c>
      <c r="H10090" s="31" t="n">
        <v>7</v>
      </c>
      <c r="I10090" s="31" t="n">
        <v>0</v>
      </c>
      <c r="J10090" s="30" t="inlineStr">
        <is>
          <t>通常</t>
        </is>
      </c>
      <c r="K10090" s="59" t="inlineStr">
        <is>
          <t>2026/10/23 19:10:38</t>
        </is>
      </c>
    </row>
    <row r="10091">
      <c r="A10091" s="29" t="inlineStr">
        <is>
          <t>2026/10/23 19:15</t>
        </is>
      </c>
      <c r="B10091" s="30" t="inlineStr">
        <is>
          <t>金</t>
        </is>
      </c>
      <c r="C10091" s="30" t="inlineStr">
        <is>
          <t>中区</t>
        </is>
      </c>
      <c r="D10091" s="30" t="inlineStr">
        <is>
          <t>4045</t>
        </is>
      </c>
      <c r="E10091" s="30" t="inlineStr">
        <is>
          <t>本牧マクブライドの杜</t>
        </is>
      </c>
      <c r="F10091" s="31" t="n">
        <v>6</v>
      </c>
      <c r="G10091" s="31" t="n">
        <v>4</v>
      </c>
      <c r="H10091" s="31" t="n">
        <v>2</v>
      </c>
      <c r="I10091" s="31" t="n">
        <v>0</v>
      </c>
      <c r="J10091" s="30" t="inlineStr">
        <is>
          <t>通常</t>
        </is>
      </c>
      <c r="K10091" s="59" t="inlineStr">
        <is>
          <t>2026/10/23 19:10:06</t>
        </is>
      </c>
    </row>
    <row r="10092">
      <c r="A10092" s="29" t="inlineStr">
        <is>
          <t>2026/10/23 19:15</t>
        </is>
      </c>
      <c r="B10092" s="30" t="inlineStr">
        <is>
          <t>金</t>
        </is>
      </c>
      <c r="C10092" s="30" t="inlineStr">
        <is>
          <t>西区</t>
        </is>
      </c>
      <c r="D10092" s="30" t="inlineStr">
        <is>
          <t>10879</t>
        </is>
      </c>
      <c r="E10092" s="30" t="inlineStr">
        <is>
          <t>ハーミットクラブハウス西横浜2</t>
        </is>
      </c>
      <c r="F10092" s="31" t="n">
        <v>5</v>
      </c>
      <c r="G10092" s="31" t="n">
        <v>0</v>
      </c>
      <c r="H10092" s="31" t="n">
        <v>4</v>
      </c>
      <c r="I10092" s="31" t="n">
        <v>1</v>
      </c>
      <c r="J10092" s="30" t="inlineStr">
        <is>
          <t>空車</t>
        </is>
      </c>
      <c r="K10092" s="59" t="inlineStr">
        <is>
          <t>2026/10/23 19:10:17</t>
        </is>
      </c>
    </row>
    <row r="10093">
      <c r="A10093" s="29" t="inlineStr">
        <is>
          <t>2026/10/23 19:15</t>
        </is>
      </c>
      <c r="B10093" s="30" t="inlineStr">
        <is>
          <t>金</t>
        </is>
      </c>
      <c r="C10093" s="30" t="inlineStr">
        <is>
          <t>西区</t>
        </is>
      </c>
      <c r="D10093" s="30" t="inlineStr">
        <is>
          <t>15124</t>
        </is>
      </c>
      <c r="E10093" s="30" t="inlineStr">
        <is>
          <t>ウエインズトヨタ神奈川 横浜みなとみらい店</t>
        </is>
      </c>
      <c r="F10093" s="31" t="n">
        <v>5</v>
      </c>
      <c r="G10093" s="31" t="n">
        <v>1</v>
      </c>
      <c r="H10093" s="31" t="n">
        <v>4</v>
      </c>
      <c r="I10093" s="31" t="n">
        <v>0</v>
      </c>
      <c r="J10093" s="30" t="inlineStr">
        <is>
          <t>通常</t>
        </is>
      </c>
      <c r="K10093" s="59" t="inlineStr">
        <is>
          <t>2026/10/23 19:10:27</t>
        </is>
      </c>
    </row>
    <row r="10094">
      <c r="A10094" s="29" t="inlineStr">
        <is>
          <t>2026/10/23 19:15</t>
        </is>
      </c>
      <c r="B10094" s="30" t="inlineStr">
        <is>
          <t>金</t>
        </is>
      </c>
      <c r="C10094" s="30" t="inlineStr">
        <is>
          <t>西区</t>
        </is>
      </c>
      <c r="D10094" s="30" t="inlineStr">
        <is>
          <t>15389</t>
        </is>
      </c>
      <c r="E10094" s="30" t="inlineStr">
        <is>
          <t>ヴィラコンフォート</t>
        </is>
      </c>
      <c r="F10094" s="31" t="n">
        <v>8</v>
      </c>
      <c r="G10094" s="31" t="n">
        <v>7</v>
      </c>
      <c r="H10094" s="31" t="n">
        <v>1</v>
      </c>
      <c r="I10094" s="31" t="n">
        <v>0</v>
      </c>
      <c r="J10094" s="30" t="inlineStr">
        <is>
          <t>通常</t>
        </is>
      </c>
      <c r="K10094" s="59" t="inlineStr">
        <is>
          <t>2026/10/23 19:10:27</t>
        </is>
      </c>
    </row>
    <row r="10095">
      <c r="A10095" s="29" t="inlineStr">
        <is>
          <t>2026/10/23 19:15</t>
        </is>
      </c>
      <c r="B10095" s="30" t="inlineStr">
        <is>
          <t>金</t>
        </is>
      </c>
      <c r="C10095" s="30" t="inlineStr">
        <is>
          <t>西区</t>
        </is>
      </c>
      <c r="D10095" s="30" t="inlineStr">
        <is>
          <t>16613</t>
        </is>
      </c>
      <c r="E10095" s="30" t="inlineStr">
        <is>
          <t>リパーク横浜岡野１丁目第４</t>
        </is>
      </c>
      <c r="F10095" s="31" t="n">
        <v>23</v>
      </c>
      <c r="G10095" s="31" t="n">
        <v>7</v>
      </c>
      <c r="H10095" s="31" t="n">
        <v>6</v>
      </c>
      <c r="I10095" s="31" t="n">
        <v>10</v>
      </c>
      <c r="J10095" s="30" t="inlineStr">
        <is>
          <t>通常</t>
        </is>
      </c>
      <c r="K10095" s="59" t="inlineStr">
        <is>
          <t>2026/10/23 19:10:30</t>
        </is>
      </c>
    </row>
    <row r="10096">
      <c r="A10096" s="29" t="inlineStr">
        <is>
          <t>2026/10/23 19:15</t>
        </is>
      </c>
      <c r="B10096" s="30" t="inlineStr">
        <is>
          <t>金</t>
        </is>
      </c>
      <c r="C10096" s="30" t="inlineStr">
        <is>
          <t>西区</t>
        </is>
      </c>
      <c r="D10096" s="30" t="inlineStr">
        <is>
          <t>16720</t>
        </is>
      </c>
      <c r="E10096" s="30" t="inlineStr">
        <is>
          <t>ロアール横浜西</t>
        </is>
      </c>
      <c r="F10096" s="31" t="n">
        <v>10</v>
      </c>
      <c r="G10096" s="31" t="n">
        <v>0</v>
      </c>
      <c r="H10096" s="31" t="n">
        <v>8</v>
      </c>
      <c r="I10096" s="31" t="n">
        <v>2</v>
      </c>
      <c r="J10096" s="30" t="inlineStr">
        <is>
          <t>空車</t>
        </is>
      </c>
      <c r="K10096" s="59" t="inlineStr">
        <is>
          <t>2026/10/23 19:10:31</t>
        </is>
      </c>
    </row>
    <row r="10097">
      <c r="A10097" s="29" t="inlineStr">
        <is>
          <t>2026/10/23 19:15</t>
        </is>
      </c>
      <c r="B10097" s="30" t="inlineStr">
        <is>
          <t>金</t>
        </is>
      </c>
      <c r="C10097" s="30" t="inlineStr">
        <is>
          <t>西区</t>
        </is>
      </c>
      <c r="D10097" s="30" t="inlineStr">
        <is>
          <t>17577</t>
        </is>
      </c>
      <c r="E10097" s="30" t="inlineStr">
        <is>
          <t>サミットストア 横浜岡野店</t>
        </is>
      </c>
      <c r="F10097" s="31" t="n">
        <v>15</v>
      </c>
      <c r="G10097" s="31" t="n">
        <v>0</v>
      </c>
      <c r="H10097" s="31" t="n">
        <v>12</v>
      </c>
      <c r="I10097" s="31" t="n">
        <v>3</v>
      </c>
      <c r="J10097" s="30" t="inlineStr">
        <is>
          <t>空車</t>
        </is>
      </c>
      <c r="K10097" s="59" t="inlineStr">
        <is>
          <t>2026/10/23 19:10:32</t>
        </is>
      </c>
    </row>
    <row r="10098">
      <c r="A10098" s="29" t="inlineStr">
        <is>
          <t>2026/10/23 19:15</t>
        </is>
      </c>
      <c r="B10098" s="30" t="inlineStr">
        <is>
          <t>金</t>
        </is>
      </c>
      <c r="C10098" s="30" t="inlineStr">
        <is>
          <t>西区</t>
        </is>
      </c>
      <c r="D10098" s="30" t="inlineStr">
        <is>
          <t>17801</t>
        </is>
      </c>
      <c r="E10098" s="30" t="inlineStr">
        <is>
          <t>西区戸部町5丁目駐車場</t>
        </is>
      </c>
      <c r="F10098" s="31" t="n">
        <v>5</v>
      </c>
      <c r="G10098" s="31" t="n">
        <v>0</v>
      </c>
      <c r="H10098" s="31" t="n">
        <v>5</v>
      </c>
      <c r="I10098" s="31" t="n">
        <v>0</v>
      </c>
      <c r="J10098" s="30" t="inlineStr">
        <is>
          <t>空車</t>
        </is>
      </c>
      <c r="K10098" s="59" t="inlineStr">
        <is>
          <t>2026/10/23 19:10:33</t>
        </is>
      </c>
    </row>
    <row r="10099">
      <c r="A10099" s="29" t="inlineStr">
        <is>
          <t>2026/10/23 19:15</t>
        </is>
      </c>
      <c r="B10099" s="30" t="inlineStr">
        <is>
          <t>金</t>
        </is>
      </c>
      <c r="C10099" s="30" t="inlineStr">
        <is>
          <t>西区</t>
        </is>
      </c>
      <c r="D10099" s="30" t="inlineStr">
        <is>
          <t>19967</t>
        </is>
      </c>
      <c r="E10099" s="30" t="inlineStr">
        <is>
          <t>東京電力パワーグリッド(株)  神奈川総支社西事務所</t>
        </is>
      </c>
      <c r="F10099" s="31" t="n">
        <v>6</v>
      </c>
      <c r="G10099" s="31" t="n">
        <v>4</v>
      </c>
      <c r="H10099" s="31" t="n">
        <v>1</v>
      </c>
      <c r="I10099" s="31" t="n">
        <v>1</v>
      </c>
      <c r="J10099" s="30" t="inlineStr">
        <is>
          <t>通常</t>
        </is>
      </c>
      <c r="K10099" s="59" t="inlineStr">
        <is>
          <t>2026/10/23 19:10:33</t>
        </is>
      </c>
    </row>
    <row r="10100">
      <c r="A10100" s="29" t="inlineStr">
        <is>
          <t>2026/10/23 19:15</t>
        </is>
      </c>
      <c r="B10100" s="30" t="inlineStr">
        <is>
          <t>金</t>
        </is>
      </c>
      <c r="C10100" s="30" t="inlineStr">
        <is>
          <t>西区</t>
        </is>
      </c>
      <c r="D10100" s="30" t="inlineStr">
        <is>
          <t>22685</t>
        </is>
      </c>
      <c r="E10100" s="30" t="inlineStr">
        <is>
          <t>西区御所山町</t>
        </is>
      </c>
      <c r="F10100" s="31" t="n">
        <v>16</v>
      </c>
      <c r="G10100" s="31" t="n">
        <v>0</v>
      </c>
      <c r="H10100" s="31" t="n">
        <v>16</v>
      </c>
      <c r="I10100" s="31" t="n">
        <v>0</v>
      </c>
      <c r="J10100" s="30" t="inlineStr">
        <is>
          <t>空車</t>
        </is>
      </c>
      <c r="K10100" s="59" t="inlineStr">
        <is>
          <t>2026/10/23 19:10:35</t>
        </is>
      </c>
    </row>
    <row r="10101">
      <c r="A10101" s="29" t="inlineStr">
        <is>
          <t>2026/10/23 19:15</t>
        </is>
      </c>
      <c r="B10101" s="30" t="inlineStr">
        <is>
          <t>金</t>
        </is>
      </c>
      <c r="C10101" s="30" t="inlineStr">
        <is>
          <t>西区</t>
        </is>
      </c>
      <c r="D10101" s="30" t="inlineStr">
        <is>
          <t>24686</t>
        </is>
      </c>
      <c r="E10101" s="30" t="inlineStr">
        <is>
          <t>キャピタルヒルズ境之谷</t>
        </is>
      </c>
      <c r="F10101" s="31" t="n">
        <v>8</v>
      </c>
      <c r="G10101" s="31" t="n">
        <v>1</v>
      </c>
      <c r="H10101" s="31" t="n">
        <v>7</v>
      </c>
      <c r="I10101" s="31" t="n">
        <v>0</v>
      </c>
      <c r="J10101" s="30" t="inlineStr">
        <is>
          <t>通常</t>
        </is>
      </c>
      <c r="K10101" s="59" t="inlineStr">
        <is>
          <t>2026/10/23 19:10:39</t>
        </is>
      </c>
    </row>
    <row r="10102">
      <c r="A10102" s="29" t="inlineStr">
        <is>
          <t>2026/10/23 19:15</t>
        </is>
      </c>
      <c r="B10102" s="30" t="inlineStr">
        <is>
          <t>金</t>
        </is>
      </c>
      <c r="C10102" s="30" t="inlineStr">
        <is>
          <t>西区</t>
        </is>
      </c>
      <c r="D10102" s="30" t="inlineStr">
        <is>
          <t>27703</t>
        </is>
      </c>
      <c r="E10102" s="30" t="inlineStr">
        <is>
          <t>WITH PLACE藤棚</t>
        </is>
      </c>
      <c r="F10102" s="31" t="n">
        <v>6</v>
      </c>
      <c r="G10102" s="31" t="n">
        <v>1</v>
      </c>
      <c r="H10102" s="31" t="n">
        <v>5</v>
      </c>
      <c r="I10102" s="31" t="n">
        <v>0</v>
      </c>
      <c r="J10102" s="30" t="inlineStr">
        <is>
          <t>通常</t>
        </is>
      </c>
      <c r="K10102" s="59" t="inlineStr">
        <is>
          <t>2026/10/23 19:10:46</t>
        </is>
      </c>
    </row>
    <row r="10103">
      <c r="A10103" s="29" t="inlineStr">
        <is>
          <t>2026/10/23 19:15</t>
        </is>
      </c>
      <c r="B10103" s="30" t="inlineStr">
        <is>
          <t>金</t>
        </is>
      </c>
      <c r="C10103" s="30" t="inlineStr">
        <is>
          <t>西区</t>
        </is>
      </c>
      <c r="D10103" s="30" t="inlineStr">
        <is>
          <t>6569</t>
        </is>
      </c>
      <c r="E10103" s="30" t="inlineStr">
        <is>
          <t>グランヴァン横濱クレストシティ</t>
        </is>
      </c>
      <c r="F10103" s="31" t="n">
        <v>8</v>
      </c>
      <c r="G10103" s="31" t="n">
        <v>0</v>
      </c>
      <c r="H10103" s="31" t="n">
        <v>8</v>
      </c>
      <c r="I10103" s="31" t="n">
        <v>0</v>
      </c>
      <c r="J10103" s="30" t="inlineStr">
        <is>
          <t>空車</t>
        </is>
      </c>
      <c r="K10103" s="59" t="inlineStr">
        <is>
          <t>2026/10/23 19:10:11</t>
        </is>
      </c>
    </row>
    <row r="10104">
      <c r="A10104" s="29" t="inlineStr">
        <is>
          <t>2026/10/23 19:15</t>
        </is>
      </c>
      <c r="B10104" s="30" t="inlineStr">
        <is>
          <t>金</t>
        </is>
      </c>
      <c r="C10104" s="30" t="inlineStr">
        <is>
          <t>西区</t>
        </is>
      </c>
      <c r="D10104" s="30" t="inlineStr">
        <is>
          <t>9788</t>
        </is>
      </c>
      <c r="E10104" s="30" t="inlineStr">
        <is>
          <t>横浜銀行横浜駅前支店</t>
        </is>
      </c>
      <c r="F10104" s="31" t="n">
        <v>12</v>
      </c>
      <c r="G10104" s="31" t="n">
        <v>4</v>
      </c>
      <c r="H10104" s="31" t="n">
        <v>6</v>
      </c>
      <c r="I10104" s="31" t="n">
        <v>2</v>
      </c>
      <c r="J10104" s="30" t="inlineStr">
        <is>
          <t>通常</t>
        </is>
      </c>
      <c r="K10104" s="59" t="inlineStr">
        <is>
          <t>2026/10/23 19:10:16</t>
        </is>
      </c>
    </row>
    <row r="10105">
      <c r="A10105" s="29" t="inlineStr">
        <is>
          <t>2026/10/23 19:01</t>
        </is>
      </c>
      <c r="B10105" s="30" t="inlineStr">
        <is>
          <t>金</t>
        </is>
      </c>
      <c r="C10105" s="30" t="inlineStr">
        <is>
          <t>中区</t>
        </is>
      </c>
      <c r="D10105" s="30" t="inlineStr">
        <is>
          <t>12160</t>
        </is>
      </c>
      <c r="E10105" s="30" t="inlineStr">
        <is>
          <t>BAY AZURE関内</t>
        </is>
      </c>
      <c r="F10105" s="31" t="n">
        <v>20</v>
      </c>
      <c r="G10105" s="31" t="n">
        <v>2</v>
      </c>
      <c r="H10105" s="31" t="n">
        <v>17</v>
      </c>
      <c r="I10105" s="31" t="n">
        <v>1</v>
      </c>
      <c r="J10105" s="30" t="inlineStr">
        <is>
          <t>通常</t>
        </is>
      </c>
      <c r="K10105" s="59" t="inlineStr">
        <is>
          <t>2026/10/23 18:55:21</t>
        </is>
      </c>
    </row>
    <row r="10106">
      <c r="A10106" s="29" t="inlineStr">
        <is>
          <t>2026/10/23 19:01</t>
        </is>
      </c>
      <c r="B10106" s="30" t="inlineStr">
        <is>
          <t>金</t>
        </is>
      </c>
      <c r="C10106" s="30" t="inlineStr">
        <is>
          <t>中区</t>
        </is>
      </c>
      <c r="D10106" s="30" t="inlineStr">
        <is>
          <t>13122</t>
        </is>
      </c>
      <c r="E10106" s="30" t="inlineStr">
        <is>
          <t>スーパーホテル横浜・関内</t>
        </is>
      </c>
      <c r="F10106" s="31" t="n">
        <v>8</v>
      </c>
      <c r="G10106" s="31" t="n">
        <v>3</v>
      </c>
      <c r="H10106" s="31" t="n">
        <v>3</v>
      </c>
      <c r="I10106" s="31" t="n">
        <v>2</v>
      </c>
      <c r="J10106" s="30" t="inlineStr">
        <is>
          <t>通常</t>
        </is>
      </c>
      <c r="K10106" s="59" t="inlineStr">
        <is>
          <t>2026/10/23 18:55:23</t>
        </is>
      </c>
    </row>
    <row r="10107">
      <c r="A10107" s="29" t="inlineStr">
        <is>
          <t>2026/10/23 19:01</t>
        </is>
      </c>
      <c r="B10107" s="30" t="inlineStr">
        <is>
          <t>金</t>
        </is>
      </c>
      <c r="C10107" s="30" t="inlineStr">
        <is>
          <t>中区</t>
        </is>
      </c>
      <c r="D10107" s="30" t="inlineStr">
        <is>
          <t>15109</t>
        </is>
      </c>
      <c r="E10107" s="30" t="inlineStr">
        <is>
          <t>ヒューリックみなとみらい1</t>
        </is>
      </c>
      <c r="F10107" s="31" t="n">
        <v>15</v>
      </c>
      <c r="G10107" s="31" t="n">
        <v>1</v>
      </c>
      <c r="H10107" s="31" t="n">
        <v>12</v>
      </c>
      <c r="I10107" s="31" t="n">
        <v>2</v>
      </c>
      <c r="J10107" s="30" t="inlineStr">
        <is>
          <t>通常</t>
        </is>
      </c>
      <c r="K10107" s="59" t="inlineStr">
        <is>
          <t>2026/10/23 18:55:28</t>
        </is>
      </c>
    </row>
    <row r="10108">
      <c r="A10108" s="29" t="inlineStr">
        <is>
          <t>2026/10/23 19:01</t>
        </is>
      </c>
      <c r="B10108" s="30" t="inlineStr">
        <is>
          <t>金</t>
        </is>
      </c>
      <c r="C10108" s="30" t="inlineStr">
        <is>
          <t>中区</t>
        </is>
      </c>
      <c r="D10108" s="30" t="inlineStr">
        <is>
          <t>15110</t>
        </is>
      </c>
      <c r="E10108" s="30" t="inlineStr">
        <is>
          <t>ヒューリックみなとみらい2</t>
        </is>
      </c>
      <c r="F10108" s="31" t="n">
        <v>6</v>
      </c>
      <c r="G10108" s="31" t="n">
        <v>0</v>
      </c>
      <c r="H10108" s="31" t="n">
        <v>6</v>
      </c>
      <c r="I10108" s="31" t="n">
        <v>0</v>
      </c>
      <c r="J10108" s="30" t="inlineStr">
        <is>
          <t>空車</t>
        </is>
      </c>
      <c r="K10108" s="59" t="inlineStr">
        <is>
          <t>2026/10/23 18:55:28</t>
        </is>
      </c>
    </row>
    <row r="10109">
      <c r="A10109" s="29" t="inlineStr">
        <is>
          <t>2026/10/23 19:01</t>
        </is>
      </c>
      <c r="B10109" s="30" t="inlineStr">
        <is>
          <t>金</t>
        </is>
      </c>
      <c r="C10109" s="30" t="inlineStr">
        <is>
          <t>中区</t>
        </is>
      </c>
      <c r="D10109" s="30" t="inlineStr">
        <is>
          <t>16161</t>
        </is>
      </c>
      <c r="E10109" s="30" t="inlineStr">
        <is>
          <t>イエローハット 新山下店</t>
        </is>
      </c>
      <c r="F10109" s="31" t="n">
        <v>12</v>
      </c>
      <c r="G10109" s="31" t="n">
        <v>1</v>
      </c>
      <c r="H10109" s="31" t="n">
        <v>11</v>
      </c>
      <c r="I10109" s="31" t="n">
        <v>0</v>
      </c>
      <c r="J10109" s="30" t="inlineStr">
        <is>
          <t>通常</t>
        </is>
      </c>
      <c r="K10109" s="59" t="inlineStr">
        <is>
          <t>2026/10/23 18:55:31</t>
        </is>
      </c>
    </row>
    <row r="10110">
      <c r="A10110" s="29" t="inlineStr">
        <is>
          <t>2026/10/23 19:01</t>
        </is>
      </c>
      <c r="B10110" s="30" t="inlineStr">
        <is>
          <t>金</t>
        </is>
      </c>
      <c r="C10110" s="30" t="inlineStr">
        <is>
          <t>中区</t>
        </is>
      </c>
      <c r="D10110" s="30" t="inlineStr">
        <is>
          <t>16597</t>
        </is>
      </c>
      <c r="E10110" s="30" t="inlineStr">
        <is>
          <t>エースパーク山下町第２</t>
        </is>
      </c>
      <c r="F10110" s="31" t="n">
        <v>10</v>
      </c>
      <c r="G10110" s="31" t="n">
        <v>2</v>
      </c>
      <c r="H10110" s="31" t="n">
        <v>8</v>
      </c>
      <c r="I10110" s="31" t="n">
        <v>0</v>
      </c>
      <c r="J10110" s="30" t="inlineStr">
        <is>
          <t>通常</t>
        </is>
      </c>
      <c r="K10110" s="59" t="inlineStr">
        <is>
          <t>2026/10/23 18:55:32</t>
        </is>
      </c>
    </row>
    <row r="10111">
      <c r="A10111" s="29" t="inlineStr">
        <is>
          <t>2026/10/23 19:01</t>
        </is>
      </c>
      <c r="B10111" s="30" t="inlineStr">
        <is>
          <t>金</t>
        </is>
      </c>
      <c r="C10111" s="30" t="inlineStr">
        <is>
          <t>中区</t>
        </is>
      </c>
      <c r="D10111" s="30" t="inlineStr">
        <is>
          <t>17524</t>
        </is>
      </c>
      <c r="E10111" s="30" t="inlineStr">
        <is>
          <t>横浜市中区大和町1丁目1</t>
        </is>
      </c>
      <c r="F10111" s="31" t="n">
        <v>8</v>
      </c>
      <c r="G10111" s="31" t="n">
        <v>1</v>
      </c>
      <c r="H10111" s="31" t="n">
        <v>7</v>
      </c>
      <c r="I10111" s="31" t="n">
        <v>0</v>
      </c>
      <c r="J10111" s="30" t="inlineStr">
        <is>
          <t>通常</t>
        </is>
      </c>
      <c r="K10111" s="59" t="inlineStr">
        <is>
          <t>2026/10/23 18:55:34</t>
        </is>
      </c>
    </row>
    <row r="10112">
      <c r="A10112" s="29" t="inlineStr">
        <is>
          <t>2026/10/23 19:01</t>
        </is>
      </c>
      <c r="B10112" s="30" t="inlineStr">
        <is>
          <t>金</t>
        </is>
      </c>
      <c r="C10112" s="30" t="inlineStr">
        <is>
          <t>中区</t>
        </is>
      </c>
      <c r="D10112" s="30" t="inlineStr">
        <is>
          <t>17802</t>
        </is>
      </c>
      <c r="E10112" s="30" t="inlineStr">
        <is>
          <t>リパーク横浜大和町１丁目</t>
        </is>
      </c>
      <c r="F10112" s="31" t="n">
        <v>8</v>
      </c>
      <c r="G10112" s="31" t="n">
        <v>1</v>
      </c>
      <c r="H10112" s="31" t="n">
        <v>3</v>
      </c>
      <c r="I10112" s="31" t="n">
        <v>4</v>
      </c>
      <c r="J10112" s="30" t="inlineStr">
        <is>
          <t>通常</t>
        </is>
      </c>
      <c r="K10112" s="59" t="inlineStr">
        <is>
          <t>2026/10/23 18:55:35</t>
        </is>
      </c>
    </row>
    <row r="10113">
      <c r="A10113" s="29" t="inlineStr">
        <is>
          <t>2026/10/23 19:01</t>
        </is>
      </c>
      <c r="B10113" s="30" t="inlineStr">
        <is>
          <t>金</t>
        </is>
      </c>
      <c r="C10113" s="30" t="inlineStr">
        <is>
          <t>中区</t>
        </is>
      </c>
      <c r="D10113" s="30" t="inlineStr">
        <is>
          <t>24332</t>
        </is>
      </c>
      <c r="E10113" s="30" t="inlineStr">
        <is>
          <t>KDXレジデンス横浜関内</t>
        </is>
      </c>
      <c r="F10113" s="31" t="n">
        <v>8</v>
      </c>
      <c r="G10113" s="31" t="n">
        <v>0</v>
      </c>
      <c r="H10113" s="31" t="n">
        <v>7</v>
      </c>
      <c r="I10113" s="31" t="n">
        <v>1</v>
      </c>
      <c r="J10113" s="30" t="inlineStr">
        <is>
          <t>空車</t>
        </is>
      </c>
      <c r="K10113" s="59" t="inlineStr">
        <is>
          <t>2026/10/23 18:55:40</t>
        </is>
      </c>
    </row>
    <row r="10114">
      <c r="A10114" s="29" t="inlineStr">
        <is>
          <t>2026/10/23 19:01</t>
        </is>
      </c>
      <c r="B10114" s="30" t="inlineStr">
        <is>
          <t>金</t>
        </is>
      </c>
      <c r="C10114" s="30" t="inlineStr">
        <is>
          <t>中区</t>
        </is>
      </c>
      <c r="D10114" s="30" t="inlineStr">
        <is>
          <t>24429</t>
        </is>
      </c>
      <c r="E10114" s="30" t="inlineStr">
        <is>
          <t>JP BAYSIDE HUB</t>
        </is>
      </c>
      <c r="F10114" s="31" t="n">
        <v>14</v>
      </c>
      <c r="G10114" s="31" t="n">
        <v>0</v>
      </c>
      <c r="H10114" s="31" t="n">
        <v>14</v>
      </c>
      <c r="I10114" s="31" t="n">
        <v>0</v>
      </c>
      <c r="J10114" s="30" t="inlineStr">
        <is>
          <t>空車</t>
        </is>
      </c>
      <c r="K10114" s="59" t="inlineStr">
        <is>
          <t>2026/10/23 18:55:40</t>
        </is>
      </c>
    </row>
    <row r="10115">
      <c r="A10115" s="29" t="inlineStr">
        <is>
          <t>2026/10/23 19:01</t>
        </is>
      </c>
      <c r="B10115" s="30" t="inlineStr">
        <is>
          <t>金</t>
        </is>
      </c>
      <c r="C10115" s="30" t="inlineStr">
        <is>
          <t>中区</t>
        </is>
      </c>
      <c r="D10115" s="30" t="inlineStr">
        <is>
          <t>24522</t>
        </is>
      </c>
      <c r="E10115" s="30" t="inlineStr">
        <is>
          <t>ホームズ新山下店</t>
        </is>
      </c>
      <c r="F10115" s="31" t="n">
        <v>16</v>
      </c>
      <c r="G10115" s="31" t="n">
        <v>9</v>
      </c>
      <c r="H10115" s="31" t="n">
        <v>7</v>
      </c>
      <c r="I10115" s="31" t="n">
        <v>0</v>
      </c>
      <c r="J10115" s="30" t="inlineStr">
        <is>
          <t>通常</t>
        </is>
      </c>
      <c r="K10115" s="59" t="inlineStr">
        <is>
          <t>2026/10/23 18:55:40</t>
        </is>
      </c>
    </row>
    <row r="10116">
      <c r="A10116" s="29" t="inlineStr">
        <is>
          <t>2026/10/23 19:01</t>
        </is>
      </c>
      <c r="B10116" s="30" t="inlineStr">
        <is>
          <t>金</t>
        </is>
      </c>
      <c r="C10116" s="30" t="inlineStr">
        <is>
          <t>中区</t>
        </is>
      </c>
      <c r="D10116" s="30" t="inlineStr">
        <is>
          <t>4045</t>
        </is>
      </c>
      <c r="E10116" s="30" t="inlineStr">
        <is>
          <t>本牧マクブライドの杜</t>
        </is>
      </c>
      <c r="F10116" s="31" t="n">
        <v>6</v>
      </c>
      <c r="G10116" s="31" t="n">
        <v>4</v>
      </c>
      <c r="H10116" s="31" t="n">
        <v>2</v>
      </c>
      <c r="I10116" s="31" t="n">
        <v>0</v>
      </c>
      <c r="J10116" s="30" t="inlineStr">
        <is>
          <t>通常</t>
        </is>
      </c>
      <c r="K10116" s="59" t="inlineStr">
        <is>
          <t>2026/10/23 18:55:06</t>
        </is>
      </c>
    </row>
    <row r="10117">
      <c r="A10117" s="29" t="inlineStr">
        <is>
          <t>2026/10/23 19:01</t>
        </is>
      </c>
      <c r="B10117" s="30" t="inlineStr">
        <is>
          <t>金</t>
        </is>
      </c>
      <c r="C10117" s="30" t="inlineStr">
        <is>
          <t>西区</t>
        </is>
      </c>
      <c r="D10117" s="30" t="inlineStr">
        <is>
          <t>10879</t>
        </is>
      </c>
      <c r="E10117" s="30" t="inlineStr">
        <is>
          <t>ハーミットクラブハウス西横浜2</t>
        </is>
      </c>
      <c r="F10117" s="31" t="n">
        <v>5</v>
      </c>
      <c r="G10117" s="31" t="n">
        <v>0</v>
      </c>
      <c r="H10117" s="31" t="n">
        <v>4</v>
      </c>
      <c r="I10117" s="31" t="n">
        <v>1</v>
      </c>
      <c r="J10117" s="30" t="inlineStr">
        <is>
          <t>空車</t>
        </is>
      </c>
      <c r="K10117" s="59" t="inlineStr">
        <is>
          <t>2026/10/23 18:55:17</t>
        </is>
      </c>
    </row>
    <row r="10118">
      <c r="A10118" s="29" t="inlineStr">
        <is>
          <t>2026/10/23 19:01</t>
        </is>
      </c>
      <c r="B10118" s="30" t="inlineStr">
        <is>
          <t>金</t>
        </is>
      </c>
      <c r="C10118" s="30" t="inlineStr">
        <is>
          <t>西区</t>
        </is>
      </c>
      <c r="D10118" s="30" t="inlineStr">
        <is>
          <t>15124</t>
        </is>
      </c>
      <c r="E10118" s="30" t="inlineStr">
        <is>
          <t>ウエインズトヨタ神奈川 横浜みなとみらい店</t>
        </is>
      </c>
      <c r="F10118" s="31" t="n">
        <v>5</v>
      </c>
      <c r="G10118" s="31" t="n">
        <v>1</v>
      </c>
      <c r="H10118" s="31" t="n">
        <v>4</v>
      </c>
      <c r="I10118" s="31" t="n">
        <v>0</v>
      </c>
      <c r="J10118" s="30" t="inlineStr">
        <is>
          <t>通常</t>
        </is>
      </c>
      <c r="K10118" s="59" t="inlineStr">
        <is>
          <t>2026/10/23 18:55:28</t>
        </is>
      </c>
    </row>
    <row r="10119">
      <c r="A10119" s="29" t="inlineStr">
        <is>
          <t>2026/10/23 19:01</t>
        </is>
      </c>
      <c r="B10119" s="30" t="inlineStr">
        <is>
          <t>金</t>
        </is>
      </c>
      <c r="C10119" s="30" t="inlineStr">
        <is>
          <t>西区</t>
        </is>
      </c>
      <c r="D10119" s="30" t="inlineStr">
        <is>
          <t>15389</t>
        </is>
      </c>
      <c r="E10119" s="30" t="inlineStr">
        <is>
          <t>ヴィラコンフォート</t>
        </is>
      </c>
      <c r="F10119" s="31" t="n">
        <v>8</v>
      </c>
      <c r="G10119" s="31" t="n">
        <v>7</v>
      </c>
      <c r="H10119" s="31" t="n">
        <v>1</v>
      </c>
      <c r="I10119" s="31" t="n">
        <v>0</v>
      </c>
      <c r="J10119" s="30" t="inlineStr">
        <is>
          <t>通常</t>
        </is>
      </c>
      <c r="K10119" s="59" t="inlineStr">
        <is>
          <t>2026/10/23 18:55:29</t>
        </is>
      </c>
    </row>
    <row r="10120">
      <c r="A10120" s="29" t="inlineStr">
        <is>
          <t>2026/10/23 19:01</t>
        </is>
      </c>
      <c r="B10120" s="30" t="inlineStr">
        <is>
          <t>金</t>
        </is>
      </c>
      <c r="C10120" s="30" t="inlineStr">
        <is>
          <t>西区</t>
        </is>
      </c>
      <c r="D10120" s="30" t="inlineStr">
        <is>
          <t>16613</t>
        </is>
      </c>
      <c r="E10120" s="30" t="inlineStr">
        <is>
          <t>リパーク横浜岡野１丁目第４</t>
        </is>
      </c>
      <c r="F10120" s="31" t="n">
        <v>23</v>
      </c>
      <c r="G10120" s="31" t="n">
        <v>6</v>
      </c>
      <c r="H10120" s="31" t="n">
        <v>7</v>
      </c>
      <c r="I10120" s="31" t="n">
        <v>10</v>
      </c>
      <c r="J10120" s="30" t="inlineStr">
        <is>
          <t>通常</t>
        </is>
      </c>
      <c r="K10120" s="59" t="inlineStr">
        <is>
          <t>2026/10/23 18:55:32</t>
        </is>
      </c>
    </row>
    <row r="10121">
      <c r="A10121" s="29" t="inlineStr">
        <is>
          <t>2026/10/23 19:01</t>
        </is>
      </c>
      <c r="B10121" s="30" t="inlineStr">
        <is>
          <t>金</t>
        </is>
      </c>
      <c r="C10121" s="30" t="inlineStr">
        <is>
          <t>西区</t>
        </is>
      </c>
      <c r="D10121" s="30" t="inlineStr">
        <is>
          <t>16720</t>
        </is>
      </c>
      <c r="E10121" s="30" t="inlineStr">
        <is>
          <t>ロアール横浜西</t>
        </is>
      </c>
      <c r="F10121" s="31" t="n">
        <v>10</v>
      </c>
      <c r="G10121" s="31" t="n">
        <v>0</v>
      </c>
      <c r="H10121" s="31" t="n">
        <v>8</v>
      </c>
      <c r="I10121" s="31" t="n">
        <v>2</v>
      </c>
      <c r="J10121" s="30" t="inlineStr">
        <is>
          <t>空車</t>
        </is>
      </c>
      <c r="K10121" s="59" t="inlineStr">
        <is>
          <t>2026/10/23 18:55:32</t>
        </is>
      </c>
    </row>
    <row r="10122">
      <c r="A10122" s="29" t="inlineStr">
        <is>
          <t>2026/10/23 19:01</t>
        </is>
      </c>
      <c r="B10122" s="30" t="inlineStr">
        <is>
          <t>金</t>
        </is>
      </c>
      <c r="C10122" s="30" t="inlineStr">
        <is>
          <t>西区</t>
        </is>
      </c>
      <c r="D10122" s="30" t="inlineStr">
        <is>
          <t>17577</t>
        </is>
      </c>
      <c r="E10122" s="30" t="inlineStr">
        <is>
          <t>サミットストア 横浜岡野店</t>
        </is>
      </c>
      <c r="F10122" s="31" t="n">
        <v>15</v>
      </c>
      <c r="G10122" s="31" t="n">
        <v>0</v>
      </c>
      <c r="H10122" s="31" t="n">
        <v>12</v>
      </c>
      <c r="I10122" s="31" t="n">
        <v>3</v>
      </c>
      <c r="J10122" s="30" t="inlineStr">
        <is>
          <t>空車</t>
        </is>
      </c>
      <c r="K10122" s="59" t="inlineStr">
        <is>
          <t>2026/10/23 18:55:34</t>
        </is>
      </c>
    </row>
    <row r="10123">
      <c r="A10123" s="29" t="inlineStr">
        <is>
          <t>2026/10/23 19:01</t>
        </is>
      </c>
      <c r="B10123" s="30" t="inlineStr">
        <is>
          <t>金</t>
        </is>
      </c>
      <c r="C10123" s="30" t="inlineStr">
        <is>
          <t>西区</t>
        </is>
      </c>
      <c r="D10123" s="30" t="inlineStr">
        <is>
          <t>17801</t>
        </is>
      </c>
      <c r="E10123" s="30" t="inlineStr">
        <is>
          <t>西区戸部町5丁目駐車場</t>
        </is>
      </c>
      <c r="F10123" s="31" t="n">
        <v>5</v>
      </c>
      <c r="G10123" s="31" t="n">
        <v>0</v>
      </c>
      <c r="H10123" s="31" t="n">
        <v>5</v>
      </c>
      <c r="I10123" s="31" t="n">
        <v>0</v>
      </c>
      <c r="J10123" s="30" t="inlineStr">
        <is>
          <t>空車</t>
        </is>
      </c>
      <c r="K10123" s="59" t="inlineStr">
        <is>
          <t>2026/10/23 18:55:35</t>
        </is>
      </c>
    </row>
    <row r="10124">
      <c r="A10124" s="29" t="inlineStr">
        <is>
          <t>2026/10/23 19:01</t>
        </is>
      </c>
      <c r="B10124" s="30" t="inlineStr">
        <is>
          <t>金</t>
        </is>
      </c>
      <c r="C10124" s="30" t="inlineStr">
        <is>
          <t>西区</t>
        </is>
      </c>
      <c r="D10124" s="30" t="inlineStr">
        <is>
          <t>19967</t>
        </is>
      </c>
      <c r="E10124" s="30" t="inlineStr">
        <is>
          <t>東京電力パワーグリッド(株)  神奈川総支社西事務所</t>
        </is>
      </c>
      <c r="F10124" s="31" t="n">
        <v>6</v>
      </c>
      <c r="G10124" s="31" t="n">
        <v>3</v>
      </c>
      <c r="H10124" s="31" t="n">
        <v>2</v>
      </c>
      <c r="I10124" s="31" t="n">
        <v>1</v>
      </c>
      <c r="J10124" s="30" t="inlineStr">
        <is>
          <t>通常</t>
        </is>
      </c>
      <c r="K10124" s="59" t="inlineStr">
        <is>
          <t>2026/10/23 18:55:35</t>
        </is>
      </c>
    </row>
    <row r="10125">
      <c r="A10125" s="29" t="inlineStr">
        <is>
          <t>2026/10/23 19:01</t>
        </is>
      </c>
      <c r="B10125" s="30" t="inlineStr">
        <is>
          <t>金</t>
        </is>
      </c>
      <c r="C10125" s="30" t="inlineStr">
        <is>
          <t>西区</t>
        </is>
      </c>
      <c r="D10125" s="30" t="inlineStr">
        <is>
          <t>22685</t>
        </is>
      </c>
      <c r="E10125" s="30" t="inlineStr">
        <is>
          <t>西区御所山町</t>
        </is>
      </c>
      <c r="F10125" s="31" t="n">
        <v>16</v>
      </c>
      <c r="G10125" s="31" t="n">
        <v>0</v>
      </c>
      <c r="H10125" s="31" t="n">
        <v>16</v>
      </c>
      <c r="I10125" s="31" t="n">
        <v>0</v>
      </c>
      <c r="J10125" s="30" t="inlineStr">
        <is>
          <t>空車</t>
        </is>
      </c>
      <c r="K10125" s="59" t="inlineStr">
        <is>
          <t>2026/10/23 18:55:36</t>
        </is>
      </c>
    </row>
    <row r="10126">
      <c r="A10126" s="29" t="inlineStr">
        <is>
          <t>2026/10/23 19:01</t>
        </is>
      </c>
      <c r="B10126" s="30" t="inlineStr">
        <is>
          <t>金</t>
        </is>
      </c>
      <c r="C10126" s="30" t="inlineStr">
        <is>
          <t>西区</t>
        </is>
      </c>
      <c r="D10126" s="30" t="inlineStr">
        <is>
          <t>24686</t>
        </is>
      </c>
      <c r="E10126" s="30" t="inlineStr">
        <is>
          <t>キャピタルヒルズ境之谷</t>
        </is>
      </c>
      <c r="F10126" s="31" t="n">
        <v>8</v>
      </c>
      <c r="G10126" s="31" t="n">
        <v>1</v>
      </c>
      <c r="H10126" s="31" t="n">
        <v>7</v>
      </c>
      <c r="I10126" s="31" t="n">
        <v>0</v>
      </c>
      <c r="J10126" s="30" t="inlineStr">
        <is>
          <t>通常</t>
        </is>
      </c>
      <c r="K10126" s="59" t="inlineStr">
        <is>
          <t>2026/10/23 18:55:41</t>
        </is>
      </c>
    </row>
    <row r="10127">
      <c r="A10127" s="29" t="inlineStr">
        <is>
          <t>2026/10/23 19:01</t>
        </is>
      </c>
      <c r="B10127" s="30" t="inlineStr">
        <is>
          <t>金</t>
        </is>
      </c>
      <c r="C10127" s="30" t="inlineStr">
        <is>
          <t>西区</t>
        </is>
      </c>
      <c r="D10127" s="30" t="inlineStr">
        <is>
          <t>27703</t>
        </is>
      </c>
      <c r="E10127" s="30" t="inlineStr">
        <is>
          <t>WITH PLACE藤棚</t>
        </is>
      </c>
      <c r="F10127" s="31" t="n">
        <v>6</v>
      </c>
      <c r="G10127" s="31" t="n">
        <v>1</v>
      </c>
      <c r="H10127" s="31" t="n">
        <v>5</v>
      </c>
      <c r="I10127" s="31" t="n">
        <v>0</v>
      </c>
      <c r="J10127" s="30" t="inlineStr">
        <is>
          <t>通常</t>
        </is>
      </c>
      <c r="K10127" s="59" t="inlineStr">
        <is>
          <t>2026/10/23 18:55:49</t>
        </is>
      </c>
    </row>
    <row r="10128">
      <c r="A10128" s="29" t="inlineStr">
        <is>
          <t>2026/10/23 19:01</t>
        </is>
      </c>
      <c r="B10128" s="30" t="inlineStr">
        <is>
          <t>金</t>
        </is>
      </c>
      <c r="C10128" s="30" t="inlineStr">
        <is>
          <t>西区</t>
        </is>
      </c>
      <c r="D10128" s="30" t="inlineStr">
        <is>
          <t>6569</t>
        </is>
      </c>
      <c r="E10128" s="30" t="inlineStr">
        <is>
          <t>グランヴァン横濱クレストシティ</t>
        </is>
      </c>
      <c r="F10128" s="31" t="n">
        <v>8</v>
      </c>
      <c r="G10128" s="31" t="n">
        <v>0</v>
      </c>
      <c r="H10128" s="31" t="n">
        <v>8</v>
      </c>
      <c r="I10128" s="31" t="n">
        <v>0</v>
      </c>
      <c r="J10128" s="30" t="inlineStr">
        <is>
          <t>空車</t>
        </is>
      </c>
      <c r="K10128" s="59" t="inlineStr">
        <is>
          <t>2026/10/23 18:55:11</t>
        </is>
      </c>
    </row>
    <row r="10129">
      <c r="A10129" s="29" t="inlineStr">
        <is>
          <t>2026/10/23 19:01</t>
        </is>
      </c>
      <c r="B10129" s="30" t="inlineStr">
        <is>
          <t>金</t>
        </is>
      </c>
      <c r="C10129" s="30" t="inlineStr">
        <is>
          <t>西区</t>
        </is>
      </c>
      <c r="D10129" s="30" t="inlineStr">
        <is>
          <t>9788</t>
        </is>
      </c>
      <c r="E10129" s="30" t="inlineStr">
        <is>
          <t>横浜銀行横浜駅前支店</t>
        </is>
      </c>
      <c r="F10129" s="31" t="n">
        <v>12</v>
      </c>
      <c r="G10129" s="31" t="n">
        <v>4</v>
      </c>
      <c r="H10129" s="31" t="n">
        <v>7</v>
      </c>
      <c r="I10129" s="31" t="n">
        <v>1</v>
      </c>
      <c r="J10129" s="30" t="inlineStr">
        <is>
          <t>通常</t>
        </is>
      </c>
      <c r="K10129" s="59" t="inlineStr">
        <is>
          <t>2026/10/23 18:55:16</t>
        </is>
      </c>
    </row>
    <row r="10130">
      <c r="A10130" s="29" t="inlineStr">
        <is>
          <t>2026/10/23 18:45</t>
        </is>
      </c>
      <c r="B10130" s="30" t="inlineStr">
        <is>
          <t>金</t>
        </is>
      </c>
      <c r="C10130" s="30" t="inlineStr">
        <is>
          <t>中区</t>
        </is>
      </c>
      <c r="D10130" s="30" t="inlineStr">
        <is>
          <t>12160</t>
        </is>
      </c>
      <c r="E10130" s="30" t="inlineStr">
        <is>
          <t>BAY AZURE関内</t>
        </is>
      </c>
      <c r="F10130" s="31" t="n">
        <v>20</v>
      </c>
      <c r="G10130" s="31" t="n">
        <v>2</v>
      </c>
      <c r="H10130" s="31" t="n">
        <v>17</v>
      </c>
      <c r="I10130" s="31" t="n">
        <v>1</v>
      </c>
      <c r="J10130" s="30" t="inlineStr">
        <is>
          <t>通常</t>
        </is>
      </c>
      <c r="K10130" s="59" t="inlineStr">
        <is>
          <t>2026/10/23 18:40:19</t>
        </is>
      </c>
    </row>
    <row r="10131">
      <c r="A10131" s="29" t="inlineStr">
        <is>
          <t>2026/10/23 18:45</t>
        </is>
      </c>
      <c r="B10131" s="30" t="inlineStr">
        <is>
          <t>金</t>
        </is>
      </c>
      <c r="C10131" s="30" t="inlineStr">
        <is>
          <t>中区</t>
        </is>
      </c>
      <c r="D10131" s="30" t="inlineStr">
        <is>
          <t>13122</t>
        </is>
      </c>
      <c r="E10131" s="30" t="inlineStr">
        <is>
          <t>スーパーホテル横浜・関内</t>
        </is>
      </c>
      <c r="F10131" s="31" t="n">
        <v>8</v>
      </c>
      <c r="G10131" s="31" t="n">
        <v>3</v>
      </c>
      <c r="H10131" s="31" t="n">
        <v>3</v>
      </c>
      <c r="I10131" s="31" t="n">
        <v>2</v>
      </c>
      <c r="J10131" s="30" t="inlineStr">
        <is>
          <t>通常</t>
        </is>
      </c>
      <c r="K10131" s="59" t="inlineStr">
        <is>
          <t>2026/10/23 18:40:22</t>
        </is>
      </c>
    </row>
    <row r="10132">
      <c r="A10132" s="29" t="inlineStr">
        <is>
          <t>2026/10/23 18:45</t>
        </is>
      </c>
      <c r="B10132" s="30" t="inlineStr">
        <is>
          <t>金</t>
        </is>
      </c>
      <c r="C10132" s="30" t="inlineStr">
        <is>
          <t>中区</t>
        </is>
      </c>
      <c r="D10132" s="30" t="inlineStr">
        <is>
          <t>15109</t>
        </is>
      </c>
      <c r="E10132" s="30" t="inlineStr">
        <is>
          <t>ヒューリックみなとみらい1</t>
        </is>
      </c>
      <c r="F10132" s="31" t="n">
        <v>15</v>
      </c>
      <c r="G10132" s="31" t="n">
        <v>1</v>
      </c>
      <c r="H10132" s="31" t="n">
        <v>12</v>
      </c>
      <c r="I10132" s="31" t="n">
        <v>2</v>
      </c>
      <c r="J10132" s="30" t="inlineStr">
        <is>
          <t>通常</t>
        </is>
      </c>
      <c r="K10132" s="59" t="inlineStr">
        <is>
          <t>2026/10/23 18:40:26</t>
        </is>
      </c>
    </row>
    <row r="10133">
      <c r="A10133" s="29" t="inlineStr">
        <is>
          <t>2026/10/23 18:45</t>
        </is>
      </c>
      <c r="B10133" s="30" t="inlineStr">
        <is>
          <t>金</t>
        </is>
      </c>
      <c r="C10133" s="30" t="inlineStr">
        <is>
          <t>中区</t>
        </is>
      </c>
      <c r="D10133" s="30" t="inlineStr">
        <is>
          <t>15110</t>
        </is>
      </c>
      <c r="E10133" s="30" t="inlineStr">
        <is>
          <t>ヒューリックみなとみらい2</t>
        </is>
      </c>
      <c r="F10133" s="31" t="n">
        <v>6</v>
      </c>
      <c r="G10133" s="31" t="n">
        <v>0</v>
      </c>
      <c r="H10133" s="31" t="n">
        <v>6</v>
      </c>
      <c r="I10133" s="31" t="n">
        <v>0</v>
      </c>
      <c r="J10133" s="30" t="inlineStr">
        <is>
          <t>空車</t>
        </is>
      </c>
      <c r="K10133" s="59" t="inlineStr">
        <is>
          <t>2026/10/23 18:40:26</t>
        </is>
      </c>
    </row>
    <row r="10134">
      <c r="A10134" s="29" t="inlineStr">
        <is>
          <t>2026/10/23 18:45</t>
        </is>
      </c>
      <c r="B10134" s="30" t="inlineStr">
        <is>
          <t>金</t>
        </is>
      </c>
      <c r="C10134" s="30" t="inlineStr">
        <is>
          <t>中区</t>
        </is>
      </c>
      <c r="D10134" s="30" t="inlineStr">
        <is>
          <t>16161</t>
        </is>
      </c>
      <c r="E10134" s="30" t="inlineStr">
        <is>
          <t>イエローハット 新山下店</t>
        </is>
      </c>
      <c r="F10134" s="31" t="n">
        <v>12</v>
      </c>
      <c r="G10134" s="31" t="n">
        <v>1</v>
      </c>
      <c r="H10134" s="31" t="n">
        <v>11</v>
      </c>
      <c r="I10134" s="31" t="n">
        <v>0</v>
      </c>
      <c r="J10134" s="30" t="inlineStr">
        <is>
          <t>通常</t>
        </is>
      </c>
      <c r="K10134" s="59" t="inlineStr">
        <is>
          <t>2026/10/23 18:40:29</t>
        </is>
      </c>
    </row>
    <row r="10135">
      <c r="A10135" s="29" t="inlineStr">
        <is>
          <t>2026/10/23 18:45</t>
        </is>
      </c>
      <c r="B10135" s="30" t="inlineStr">
        <is>
          <t>金</t>
        </is>
      </c>
      <c r="C10135" s="30" t="inlineStr">
        <is>
          <t>中区</t>
        </is>
      </c>
      <c r="D10135" s="30" t="inlineStr">
        <is>
          <t>16597</t>
        </is>
      </c>
      <c r="E10135" s="30" t="inlineStr">
        <is>
          <t>エースパーク山下町第２</t>
        </is>
      </c>
      <c r="F10135" s="31" t="n">
        <v>10</v>
      </c>
      <c r="G10135" s="31" t="n">
        <v>2</v>
      </c>
      <c r="H10135" s="31" t="n">
        <v>8</v>
      </c>
      <c r="I10135" s="31" t="n">
        <v>0</v>
      </c>
      <c r="J10135" s="30" t="inlineStr">
        <is>
          <t>通常</t>
        </is>
      </c>
      <c r="K10135" s="59" t="inlineStr">
        <is>
          <t>2026/10/23 18:40:30</t>
        </is>
      </c>
    </row>
    <row r="10136">
      <c r="A10136" s="29" t="inlineStr">
        <is>
          <t>2026/10/23 18:45</t>
        </is>
      </c>
      <c r="B10136" s="30" t="inlineStr">
        <is>
          <t>金</t>
        </is>
      </c>
      <c r="C10136" s="30" t="inlineStr">
        <is>
          <t>中区</t>
        </is>
      </c>
      <c r="D10136" s="30" t="inlineStr">
        <is>
          <t>17524</t>
        </is>
      </c>
      <c r="E10136" s="30" t="inlineStr">
        <is>
          <t>横浜市中区大和町1丁目1</t>
        </is>
      </c>
      <c r="F10136" s="31" t="n">
        <v>8</v>
      </c>
      <c r="G10136" s="31" t="n">
        <v>1</v>
      </c>
      <c r="H10136" s="31" t="n">
        <v>7</v>
      </c>
      <c r="I10136" s="31" t="n">
        <v>0</v>
      </c>
      <c r="J10136" s="30" t="inlineStr">
        <is>
          <t>通常</t>
        </is>
      </c>
      <c r="K10136" s="59" t="inlineStr">
        <is>
          <t>2026/10/23 18:40:31</t>
        </is>
      </c>
    </row>
    <row r="10137">
      <c r="A10137" s="29" t="inlineStr">
        <is>
          <t>2026/10/23 18:45</t>
        </is>
      </c>
      <c r="B10137" s="30" t="inlineStr">
        <is>
          <t>金</t>
        </is>
      </c>
      <c r="C10137" s="30" t="inlineStr">
        <is>
          <t>中区</t>
        </is>
      </c>
      <c r="D10137" s="30" t="inlineStr">
        <is>
          <t>17802</t>
        </is>
      </c>
      <c r="E10137" s="30" t="inlineStr">
        <is>
          <t>リパーク横浜大和町１丁目</t>
        </is>
      </c>
      <c r="F10137" s="31" t="n">
        <v>8</v>
      </c>
      <c r="G10137" s="31" t="n">
        <v>1</v>
      </c>
      <c r="H10137" s="31" t="n">
        <v>3</v>
      </c>
      <c r="I10137" s="31" t="n">
        <v>4</v>
      </c>
      <c r="J10137" s="30" t="inlineStr">
        <is>
          <t>通常</t>
        </is>
      </c>
      <c r="K10137" s="59" t="inlineStr">
        <is>
          <t>2026/10/23 18:40:32</t>
        </is>
      </c>
    </row>
    <row r="10138">
      <c r="A10138" s="29" t="inlineStr">
        <is>
          <t>2026/10/23 18:45</t>
        </is>
      </c>
      <c r="B10138" s="30" t="inlineStr">
        <is>
          <t>金</t>
        </is>
      </c>
      <c r="C10138" s="30" t="inlineStr">
        <is>
          <t>中区</t>
        </is>
      </c>
      <c r="D10138" s="30" t="inlineStr">
        <is>
          <t>24332</t>
        </is>
      </c>
      <c r="E10138" s="30" t="inlineStr">
        <is>
          <t>KDXレジデンス横浜関内</t>
        </is>
      </c>
      <c r="F10138" s="31" t="n">
        <v>8</v>
      </c>
      <c r="G10138" s="31" t="n">
        <v>0</v>
      </c>
      <c r="H10138" s="31" t="n">
        <v>7</v>
      </c>
      <c r="I10138" s="31" t="n">
        <v>1</v>
      </c>
      <c r="J10138" s="30" t="inlineStr">
        <is>
          <t>空車</t>
        </is>
      </c>
      <c r="K10138" s="59" t="inlineStr">
        <is>
          <t>2026/10/23 18:40:37</t>
        </is>
      </c>
    </row>
    <row r="10139">
      <c r="A10139" s="29" t="inlineStr">
        <is>
          <t>2026/10/23 18:45</t>
        </is>
      </c>
      <c r="B10139" s="30" t="inlineStr">
        <is>
          <t>金</t>
        </is>
      </c>
      <c r="C10139" s="30" t="inlineStr">
        <is>
          <t>中区</t>
        </is>
      </c>
      <c r="D10139" s="30" t="inlineStr">
        <is>
          <t>24429</t>
        </is>
      </c>
      <c r="E10139" s="30" t="inlineStr">
        <is>
          <t>JP BAYSIDE HUB</t>
        </is>
      </c>
      <c r="F10139" s="31" t="n">
        <v>14</v>
      </c>
      <c r="G10139" s="31" t="n">
        <v>0</v>
      </c>
      <c r="H10139" s="31" t="n">
        <v>14</v>
      </c>
      <c r="I10139" s="31" t="n">
        <v>0</v>
      </c>
      <c r="J10139" s="30" t="inlineStr">
        <is>
          <t>空車</t>
        </is>
      </c>
      <c r="K10139" s="59" t="inlineStr">
        <is>
          <t>2026/10/23 18:40:37</t>
        </is>
      </c>
    </row>
    <row r="10140">
      <c r="A10140" s="29" t="inlineStr">
        <is>
          <t>2026/10/23 18:45</t>
        </is>
      </c>
      <c r="B10140" s="30" t="inlineStr">
        <is>
          <t>金</t>
        </is>
      </c>
      <c r="C10140" s="30" t="inlineStr">
        <is>
          <t>中区</t>
        </is>
      </c>
      <c r="D10140" s="30" t="inlineStr">
        <is>
          <t>24522</t>
        </is>
      </c>
      <c r="E10140" s="30" t="inlineStr">
        <is>
          <t>ホームズ新山下店</t>
        </is>
      </c>
      <c r="F10140" s="31" t="n">
        <v>16</v>
      </c>
      <c r="G10140" s="31" t="n">
        <v>9</v>
      </c>
      <c r="H10140" s="31" t="n">
        <v>7</v>
      </c>
      <c r="I10140" s="31" t="n">
        <v>0</v>
      </c>
      <c r="J10140" s="30" t="inlineStr">
        <is>
          <t>通常</t>
        </is>
      </c>
      <c r="K10140" s="59" t="inlineStr">
        <is>
          <t>2026/10/23 18:40:37</t>
        </is>
      </c>
    </row>
    <row r="10141">
      <c r="A10141" s="29" t="inlineStr">
        <is>
          <t>2026/10/23 18:45</t>
        </is>
      </c>
      <c r="B10141" s="30" t="inlineStr">
        <is>
          <t>金</t>
        </is>
      </c>
      <c r="C10141" s="30" t="inlineStr">
        <is>
          <t>中区</t>
        </is>
      </c>
      <c r="D10141" s="30" t="inlineStr">
        <is>
          <t>4045</t>
        </is>
      </c>
      <c r="E10141" s="30" t="inlineStr">
        <is>
          <t>本牧マクブライドの杜</t>
        </is>
      </c>
      <c r="F10141" s="31" t="n">
        <v>6</v>
      </c>
      <c r="G10141" s="31" t="n">
        <v>4</v>
      </c>
      <c r="H10141" s="31" t="n">
        <v>2</v>
      </c>
      <c r="I10141" s="31" t="n">
        <v>0</v>
      </c>
      <c r="J10141" s="30" t="inlineStr">
        <is>
          <t>通常</t>
        </is>
      </c>
      <c r="K10141" s="59" t="inlineStr">
        <is>
          <t>2026/10/23 18:40:06</t>
        </is>
      </c>
    </row>
    <row r="10142">
      <c r="A10142" s="29" t="inlineStr">
        <is>
          <t>2026/10/23 18:45</t>
        </is>
      </c>
      <c r="B10142" s="30" t="inlineStr">
        <is>
          <t>金</t>
        </is>
      </c>
      <c r="C10142" s="30" t="inlineStr">
        <is>
          <t>西区</t>
        </is>
      </c>
      <c r="D10142" s="30" t="inlineStr">
        <is>
          <t>10879</t>
        </is>
      </c>
      <c r="E10142" s="30" t="inlineStr">
        <is>
          <t>ハーミットクラブハウス西横浜2</t>
        </is>
      </c>
      <c r="F10142" s="31" t="n">
        <v>5</v>
      </c>
      <c r="G10142" s="31" t="n">
        <v>0</v>
      </c>
      <c r="H10142" s="31" t="n">
        <v>4</v>
      </c>
      <c r="I10142" s="31" t="n">
        <v>1</v>
      </c>
      <c r="J10142" s="30" t="inlineStr">
        <is>
          <t>空車</t>
        </is>
      </c>
      <c r="K10142" s="59" t="inlineStr">
        <is>
          <t>2026/10/23 18:40:16</t>
        </is>
      </c>
    </row>
    <row r="10143">
      <c r="A10143" s="29" t="inlineStr">
        <is>
          <t>2026/10/23 18:45</t>
        </is>
      </c>
      <c r="B10143" s="30" t="inlineStr">
        <is>
          <t>金</t>
        </is>
      </c>
      <c r="C10143" s="30" t="inlineStr">
        <is>
          <t>西区</t>
        </is>
      </c>
      <c r="D10143" s="30" t="inlineStr">
        <is>
          <t>15124</t>
        </is>
      </c>
      <c r="E10143" s="30" t="inlineStr">
        <is>
          <t>ウエインズトヨタ神奈川 横浜みなとみらい店</t>
        </is>
      </c>
      <c r="F10143" s="31" t="n">
        <v>5</v>
      </c>
      <c r="G10143" s="31" t="n">
        <v>1</v>
      </c>
      <c r="H10143" s="31" t="n">
        <v>4</v>
      </c>
      <c r="I10143" s="31" t="n">
        <v>0</v>
      </c>
      <c r="J10143" s="30" t="inlineStr">
        <is>
          <t>通常</t>
        </is>
      </c>
      <c r="K10143" s="59" t="inlineStr">
        <is>
          <t>2026/10/23 18:40:26</t>
        </is>
      </c>
    </row>
    <row r="10144">
      <c r="A10144" s="29" t="inlineStr">
        <is>
          <t>2026/10/23 18:45</t>
        </is>
      </c>
      <c r="B10144" s="30" t="inlineStr">
        <is>
          <t>金</t>
        </is>
      </c>
      <c r="C10144" s="30" t="inlineStr">
        <is>
          <t>西区</t>
        </is>
      </c>
      <c r="D10144" s="30" t="inlineStr">
        <is>
          <t>15389</t>
        </is>
      </c>
      <c r="E10144" s="30" t="inlineStr">
        <is>
          <t>ヴィラコンフォート</t>
        </is>
      </c>
      <c r="F10144" s="31" t="n">
        <v>8</v>
      </c>
      <c r="G10144" s="31" t="n">
        <v>7</v>
      </c>
      <c r="H10144" s="31" t="n">
        <v>1</v>
      </c>
      <c r="I10144" s="31" t="n">
        <v>0</v>
      </c>
      <c r="J10144" s="30" t="inlineStr">
        <is>
          <t>通常</t>
        </is>
      </c>
      <c r="K10144" s="59" t="inlineStr">
        <is>
          <t>2026/10/23 18:40:27</t>
        </is>
      </c>
    </row>
    <row r="10145">
      <c r="A10145" s="29" t="inlineStr">
        <is>
          <t>2026/10/23 18:45</t>
        </is>
      </c>
      <c r="B10145" s="30" t="inlineStr">
        <is>
          <t>金</t>
        </is>
      </c>
      <c r="C10145" s="30" t="inlineStr">
        <is>
          <t>西区</t>
        </is>
      </c>
      <c r="D10145" s="30" t="inlineStr">
        <is>
          <t>16613</t>
        </is>
      </c>
      <c r="E10145" s="30" t="inlineStr">
        <is>
          <t>リパーク横浜岡野１丁目第４</t>
        </is>
      </c>
      <c r="F10145" s="31" t="n">
        <v>23</v>
      </c>
      <c r="G10145" s="31" t="n">
        <v>7</v>
      </c>
      <c r="H10145" s="31" t="n">
        <v>6</v>
      </c>
      <c r="I10145" s="31" t="n">
        <v>10</v>
      </c>
      <c r="J10145" s="30" t="inlineStr">
        <is>
          <t>通常</t>
        </is>
      </c>
      <c r="K10145" s="59" t="inlineStr">
        <is>
          <t>2026/10/23 18:40:30</t>
        </is>
      </c>
    </row>
    <row r="10146">
      <c r="A10146" s="29" t="inlineStr">
        <is>
          <t>2026/10/23 18:45</t>
        </is>
      </c>
      <c r="B10146" s="30" t="inlineStr">
        <is>
          <t>金</t>
        </is>
      </c>
      <c r="C10146" s="30" t="inlineStr">
        <is>
          <t>西区</t>
        </is>
      </c>
      <c r="D10146" s="30" t="inlineStr">
        <is>
          <t>16720</t>
        </is>
      </c>
      <c r="E10146" s="30" t="inlineStr">
        <is>
          <t>ロアール横浜西</t>
        </is>
      </c>
      <c r="F10146" s="31" t="n">
        <v>10</v>
      </c>
      <c r="G10146" s="31" t="n">
        <v>0</v>
      </c>
      <c r="H10146" s="31" t="n">
        <v>8</v>
      </c>
      <c r="I10146" s="31" t="n">
        <v>2</v>
      </c>
      <c r="J10146" s="30" t="inlineStr">
        <is>
          <t>空車</t>
        </is>
      </c>
      <c r="K10146" s="59" t="inlineStr">
        <is>
          <t>2026/10/23 18:40:30</t>
        </is>
      </c>
    </row>
    <row r="10147">
      <c r="A10147" s="29" t="inlineStr">
        <is>
          <t>2026/10/23 18:45</t>
        </is>
      </c>
      <c r="B10147" s="30" t="inlineStr">
        <is>
          <t>金</t>
        </is>
      </c>
      <c r="C10147" s="30" t="inlineStr">
        <is>
          <t>西区</t>
        </is>
      </c>
      <c r="D10147" s="30" t="inlineStr">
        <is>
          <t>17577</t>
        </is>
      </c>
      <c r="E10147" s="30" t="inlineStr">
        <is>
          <t>サミットストア 横浜岡野店</t>
        </is>
      </c>
      <c r="F10147" s="31" t="n">
        <v>15</v>
      </c>
      <c r="G10147" s="31" t="n">
        <v>0</v>
      </c>
      <c r="H10147" s="31" t="n">
        <v>13</v>
      </c>
      <c r="I10147" s="31" t="n">
        <v>2</v>
      </c>
      <c r="J10147" s="30" t="inlineStr">
        <is>
          <t>空車</t>
        </is>
      </c>
      <c r="K10147" s="59" t="inlineStr">
        <is>
          <t>2026/10/23 18:40:31</t>
        </is>
      </c>
    </row>
    <row r="10148">
      <c r="A10148" s="29" t="inlineStr">
        <is>
          <t>2026/10/23 18:45</t>
        </is>
      </c>
      <c r="B10148" s="30" t="inlineStr">
        <is>
          <t>金</t>
        </is>
      </c>
      <c r="C10148" s="30" t="inlineStr">
        <is>
          <t>西区</t>
        </is>
      </c>
      <c r="D10148" s="30" t="inlineStr">
        <is>
          <t>17801</t>
        </is>
      </c>
      <c r="E10148" s="30" t="inlineStr">
        <is>
          <t>西区戸部町5丁目駐車場</t>
        </is>
      </c>
      <c r="F10148" s="31" t="n">
        <v>5</v>
      </c>
      <c r="G10148" s="31" t="n">
        <v>0</v>
      </c>
      <c r="H10148" s="31" t="n">
        <v>5</v>
      </c>
      <c r="I10148" s="31" t="n">
        <v>0</v>
      </c>
      <c r="J10148" s="30" t="inlineStr">
        <is>
          <t>空車</t>
        </is>
      </c>
      <c r="K10148" s="59" t="inlineStr">
        <is>
          <t>2026/10/23 18:40:32</t>
        </is>
      </c>
    </row>
    <row r="10149">
      <c r="A10149" s="29" t="inlineStr">
        <is>
          <t>2026/10/23 18:45</t>
        </is>
      </c>
      <c r="B10149" s="30" t="inlineStr">
        <is>
          <t>金</t>
        </is>
      </c>
      <c r="C10149" s="30" t="inlineStr">
        <is>
          <t>西区</t>
        </is>
      </c>
      <c r="D10149" s="30" t="inlineStr">
        <is>
          <t>19967</t>
        </is>
      </c>
      <c r="E10149" s="30" t="inlineStr">
        <is>
          <t>東京電力パワーグリッド(株)  神奈川総支社西事務所</t>
        </is>
      </c>
      <c r="F10149" s="31" t="n">
        <v>6</v>
      </c>
      <c r="G10149" s="31" t="n">
        <v>3</v>
      </c>
      <c r="H10149" s="31" t="n">
        <v>2</v>
      </c>
      <c r="I10149" s="31" t="n">
        <v>1</v>
      </c>
      <c r="J10149" s="30" t="inlineStr">
        <is>
          <t>通常</t>
        </is>
      </c>
      <c r="K10149" s="59" t="inlineStr">
        <is>
          <t>2026/10/23 18:40:32</t>
        </is>
      </c>
    </row>
    <row r="10150">
      <c r="A10150" s="29" t="inlineStr">
        <is>
          <t>2026/10/23 18:45</t>
        </is>
      </c>
      <c r="B10150" s="30" t="inlineStr">
        <is>
          <t>金</t>
        </is>
      </c>
      <c r="C10150" s="30" t="inlineStr">
        <is>
          <t>西区</t>
        </is>
      </c>
      <c r="D10150" s="30" t="inlineStr">
        <is>
          <t>22685</t>
        </is>
      </c>
      <c r="E10150" s="30" t="inlineStr">
        <is>
          <t>西区御所山町</t>
        </is>
      </c>
      <c r="F10150" s="31" t="n">
        <v>16</v>
      </c>
      <c r="G10150" s="31" t="n">
        <v>0</v>
      </c>
      <c r="H10150" s="31" t="n">
        <v>16</v>
      </c>
      <c r="I10150" s="31" t="n">
        <v>0</v>
      </c>
      <c r="J10150" s="30" t="inlineStr">
        <is>
          <t>空車</t>
        </is>
      </c>
      <c r="K10150" s="59" t="inlineStr">
        <is>
          <t>2026/10/23 18:40:34</t>
        </is>
      </c>
    </row>
    <row r="10151">
      <c r="A10151" s="29" t="inlineStr">
        <is>
          <t>2026/10/23 18:45</t>
        </is>
      </c>
      <c r="B10151" s="30" t="inlineStr">
        <is>
          <t>金</t>
        </is>
      </c>
      <c r="C10151" s="30" t="inlineStr">
        <is>
          <t>西区</t>
        </is>
      </c>
      <c r="D10151" s="30" t="inlineStr">
        <is>
          <t>24686</t>
        </is>
      </c>
      <c r="E10151" s="30" t="inlineStr">
        <is>
          <t>キャピタルヒルズ境之谷</t>
        </is>
      </c>
      <c r="F10151" s="31" t="n">
        <v>8</v>
      </c>
      <c r="G10151" s="31" t="n">
        <v>1</v>
      </c>
      <c r="H10151" s="31" t="n">
        <v>7</v>
      </c>
      <c r="I10151" s="31" t="n">
        <v>0</v>
      </c>
      <c r="J10151" s="30" t="inlineStr">
        <is>
          <t>通常</t>
        </is>
      </c>
      <c r="K10151" s="59" t="inlineStr">
        <is>
          <t>2026/10/23 18:40:38</t>
        </is>
      </c>
    </row>
    <row r="10152">
      <c r="A10152" s="29" t="inlineStr">
        <is>
          <t>2026/10/23 18:45</t>
        </is>
      </c>
      <c r="B10152" s="30" t="inlineStr">
        <is>
          <t>金</t>
        </is>
      </c>
      <c r="C10152" s="30" t="inlineStr">
        <is>
          <t>西区</t>
        </is>
      </c>
      <c r="D10152" s="30" t="inlineStr">
        <is>
          <t>27703</t>
        </is>
      </c>
      <c r="E10152" s="30" t="inlineStr">
        <is>
          <t>WITH PLACE藤棚</t>
        </is>
      </c>
      <c r="F10152" s="31" t="n">
        <v>6</v>
      </c>
      <c r="G10152" s="31" t="n">
        <v>1</v>
      </c>
      <c r="H10152" s="31" t="n">
        <v>5</v>
      </c>
      <c r="I10152" s="31" t="n">
        <v>0</v>
      </c>
      <c r="J10152" s="30" t="inlineStr">
        <is>
          <t>通常</t>
        </is>
      </c>
      <c r="K10152" s="59" t="inlineStr">
        <is>
          <t>2026/10/23 18:40:45</t>
        </is>
      </c>
    </row>
    <row r="10153">
      <c r="A10153" s="29" t="inlineStr">
        <is>
          <t>2026/10/23 18:45</t>
        </is>
      </c>
      <c r="B10153" s="30" t="inlineStr">
        <is>
          <t>金</t>
        </is>
      </c>
      <c r="C10153" s="30" t="inlineStr">
        <is>
          <t>西区</t>
        </is>
      </c>
      <c r="D10153" s="30" t="inlineStr">
        <is>
          <t>6569</t>
        </is>
      </c>
      <c r="E10153" s="30" t="inlineStr">
        <is>
          <t>グランヴァン横濱クレストシティ</t>
        </is>
      </c>
      <c r="F10153" s="31" t="n">
        <v>8</v>
      </c>
      <c r="G10153" s="31" t="n">
        <v>0</v>
      </c>
      <c r="H10153" s="31" t="n">
        <v>8</v>
      </c>
      <c r="I10153" s="31" t="n">
        <v>0</v>
      </c>
      <c r="J10153" s="30" t="inlineStr">
        <is>
          <t>空車</t>
        </is>
      </c>
      <c r="K10153" s="59" t="inlineStr">
        <is>
          <t>2026/10/23 18:40:11</t>
        </is>
      </c>
    </row>
    <row r="10154">
      <c r="A10154" s="29" t="inlineStr">
        <is>
          <t>2026/10/23 18:45</t>
        </is>
      </c>
      <c r="B10154" s="30" t="inlineStr">
        <is>
          <t>金</t>
        </is>
      </c>
      <c r="C10154" s="30" t="inlineStr">
        <is>
          <t>西区</t>
        </is>
      </c>
      <c r="D10154" s="30" t="inlineStr">
        <is>
          <t>9788</t>
        </is>
      </c>
      <c r="E10154" s="30" t="inlineStr">
        <is>
          <t>横浜銀行横浜駅前支店</t>
        </is>
      </c>
      <c r="F10154" s="31" t="n">
        <v>12</v>
      </c>
      <c r="G10154" s="31" t="n">
        <v>5</v>
      </c>
      <c r="H10154" s="31" t="n">
        <v>6</v>
      </c>
      <c r="I10154" s="31" t="n">
        <v>1</v>
      </c>
      <c r="J10154" s="30" t="inlineStr">
        <is>
          <t>通常</t>
        </is>
      </c>
      <c r="K10154" s="59" t="inlineStr">
        <is>
          <t>2026/10/23 18:40:15</t>
        </is>
      </c>
    </row>
    <row r="10155">
      <c r="A10155" s="29" t="inlineStr">
        <is>
          <t>2026/10/23 18:30</t>
        </is>
      </c>
      <c r="B10155" s="30" t="inlineStr">
        <is>
          <t>金</t>
        </is>
      </c>
      <c r="C10155" s="30" t="inlineStr">
        <is>
          <t>中区</t>
        </is>
      </c>
      <c r="D10155" s="30" t="inlineStr">
        <is>
          <t>12160</t>
        </is>
      </c>
      <c r="E10155" s="30" t="inlineStr">
        <is>
          <t>BAY AZURE関内</t>
        </is>
      </c>
      <c r="F10155" s="31" t="n">
        <v>20</v>
      </c>
      <c r="G10155" s="31" t="n">
        <v>2</v>
      </c>
      <c r="H10155" s="31" t="n">
        <v>17</v>
      </c>
      <c r="I10155" s="31" t="n">
        <v>1</v>
      </c>
      <c r="J10155" s="30" t="inlineStr">
        <is>
          <t>通常</t>
        </is>
      </c>
      <c r="K10155" s="59" t="inlineStr">
        <is>
          <t>2026/10/23 18:25:19</t>
        </is>
      </c>
    </row>
    <row r="10156">
      <c r="A10156" s="29" t="inlineStr">
        <is>
          <t>2026/10/23 18:30</t>
        </is>
      </c>
      <c r="B10156" s="30" t="inlineStr">
        <is>
          <t>金</t>
        </is>
      </c>
      <c r="C10156" s="30" t="inlineStr">
        <is>
          <t>中区</t>
        </is>
      </c>
      <c r="D10156" s="30" t="inlineStr">
        <is>
          <t>13122</t>
        </is>
      </c>
      <c r="E10156" s="30" t="inlineStr">
        <is>
          <t>スーパーホテル横浜・関内</t>
        </is>
      </c>
      <c r="F10156" s="31" t="n">
        <v>8</v>
      </c>
      <c r="G10156" s="31" t="n">
        <v>3</v>
      </c>
      <c r="H10156" s="31" t="n">
        <v>3</v>
      </c>
      <c r="I10156" s="31" t="n">
        <v>2</v>
      </c>
      <c r="J10156" s="30" t="inlineStr">
        <is>
          <t>通常</t>
        </is>
      </c>
      <c r="K10156" s="59" t="inlineStr">
        <is>
          <t>2026/10/23 18:25:22</t>
        </is>
      </c>
    </row>
    <row r="10157">
      <c r="A10157" s="29" t="inlineStr">
        <is>
          <t>2026/10/23 18:30</t>
        </is>
      </c>
      <c r="B10157" s="30" t="inlineStr">
        <is>
          <t>金</t>
        </is>
      </c>
      <c r="C10157" s="30" t="inlineStr">
        <is>
          <t>中区</t>
        </is>
      </c>
      <c r="D10157" s="30" t="inlineStr">
        <is>
          <t>15109</t>
        </is>
      </c>
      <c r="E10157" s="30" t="inlineStr">
        <is>
          <t>ヒューリックみなとみらい1</t>
        </is>
      </c>
      <c r="F10157" s="31" t="n">
        <v>15</v>
      </c>
      <c r="G10157" s="31" t="n">
        <v>1</v>
      </c>
      <c r="H10157" s="31" t="n">
        <v>12</v>
      </c>
      <c r="I10157" s="31" t="n">
        <v>2</v>
      </c>
      <c r="J10157" s="30" t="inlineStr">
        <is>
          <t>通常</t>
        </is>
      </c>
      <c r="K10157" s="59" t="inlineStr">
        <is>
          <t>2026/10/23 18:25:26</t>
        </is>
      </c>
    </row>
    <row r="10158">
      <c r="A10158" s="29" t="inlineStr">
        <is>
          <t>2026/10/23 18:30</t>
        </is>
      </c>
      <c r="B10158" s="30" t="inlineStr">
        <is>
          <t>金</t>
        </is>
      </c>
      <c r="C10158" s="30" t="inlineStr">
        <is>
          <t>中区</t>
        </is>
      </c>
      <c r="D10158" s="30" t="inlineStr">
        <is>
          <t>15110</t>
        </is>
      </c>
      <c r="E10158" s="30" t="inlineStr">
        <is>
          <t>ヒューリックみなとみらい2</t>
        </is>
      </c>
      <c r="F10158" s="31" t="n">
        <v>6</v>
      </c>
      <c r="G10158" s="31" t="n">
        <v>0</v>
      </c>
      <c r="H10158" s="31" t="n">
        <v>6</v>
      </c>
      <c r="I10158" s="31" t="n">
        <v>0</v>
      </c>
      <c r="J10158" s="30" t="inlineStr">
        <is>
          <t>空車</t>
        </is>
      </c>
      <c r="K10158" s="59" t="inlineStr">
        <is>
          <t>2026/10/23 18:25:26</t>
        </is>
      </c>
    </row>
    <row r="10159">
      <c r="A10159" s="29" t="inlineStr">
        <is>
          <t>2026/10/23 18:30</t>
        </is>
      </c>
      <c r="B10159" s="30" t="inlineStr">
        <is>
          <t>金</t>
        </is>
      </c>
      <c r="C10159" s="30" t="inlineStr">
        <is>
          <t>中区</t>
        </is>
      </c>
      <c r="D10159" s="30" t="inlineStr">
        <is>
          <t>16161</t>
        </is>
      </c>
      <c r="E10159" s="30" t="inlineStr">
        <is>
          <t>イエローハット 新山下店</t>
        </is>
      </c>
      <c r="F10159" s="31" t="n">
        <v>12</v>
      </c>
      <c r="G10159" s="31" t="n">
        <v>1</v>
      </c>
      <c r="H10159" s="31" t="n">
        <v>11</v>
      </c>
      <c r="I10159" s="31" t="n">
        <v>0</v>
      </c>
      <c r="J10159" s="30" t="inlineStr">
        <is>
          <t>通常</t>
        </is>
      </c>
      <c r="K10159" s="59" t="inlineStr">
        <is>
          <t>2026/10/23 18:25:29</t>
        </is>
      </c>
    </row>
    <row r="10160">
      <c r="A10160" s="29" t="inlineStr">
        <is>
          <t>2026/10/23 18:30</t>
        </is>
      </c>
      <c r="B10160" s="30" t="inlineStr">
        <is>
          <t>金</t>
        </is>
      </c>
      <c r="C10160" s="30" t="inlineStr">
        <is>
          <t>中区</t>
        </is>
      </c>
      <c r="D10160" s="30" t="inlineStr">
        <is>
          <t>16597</t>
        </is>
      </c>
      <c r="E10160" s="30" t="inlineStr">
        <is>
          <t>エースパーク山下町第２</t>
        </is>
      </c>
      <c r="F10160" s="31" t="n">
        <v>10</v>
      </c>
      <c r="G10160" s="31" t="n">
        <v>2</v>
      </c>
      <c r="H10160" s="31" t="n">
        <v>8</v>
      </c>
      <c r="I10160" s="31" t="n">
        <v>0</v>
      </c>
      <c r="J10160" s="30" t="inlineStr">
        <is>
          <t>通常</t>
        </is>
      </c>
      <c r="K10160" s="59" t="inlineStr">
        <is>
          <t>2026/10/23 18:25:30</t>
        </is>
      </c>
    </row>
    <row r="10161">
      <c r="A10161" s="29" t="inlineStr">
        <is>
          <t>2026/10/23 18:30</t>
        </is>
      </c>
      <c r="B10161" s="30" t="inlineStr">
        <is>
          <t>金</t>
        </is>
      </c>
      <c r="C10161" s="30" t="inlineStr">
        <is>
          <t>中区</t>
        </is>
      </c>
      <c r="D10161" s="30" t="inlineStr">
        <is>
          <t>17524</t>
        </is>
      </c>
      <c r="E10161" s="30" t="inlineStr">
        <is>
          <t>横浜市中区大和町1丁目1</t>
        </is>
      </c>
      <c r="F10161" s="31" t="n">
        <v>8</v>
      </c>
      <c r="G10161" s="31" t="n">
        <v>1</v>
      </c>
      <c r="H10161" s="31" t="n">
        <v>7</v>
      </c>
      <c r="I10161" s="31" t="n">
        <v>0</v>
      </c>
      <c r="J10161" s="30" t="inlineStr">
        <is>
          <t>通常</t>
        </is>
      </c>
      <c r="K10161" s="59" t="inlineStr">
        <is>
          <t>2026/10/23 18:25:31</t>
        </is>
      </c>
    </row>
    <row r="10162">
      <c r="A10162" s="29" t="inlineStr">
        <is>
          <t>2026/10/23 18:30</t>
        </is>
      </c>
      <c r="B10162" s="30" t="inlineStr">
        <is>
          <t>金</t>
        </is>
      </c>
      <c r="C10162" s="30" t="inlineStr">
        <is>
          <t>中区</t>
        </is>
      </c>
      <c r="D10162" s="30" t="inlineStr">
        <is>
          <t>17802</t>
        </is>
      </c>
      <c r="E10162" s="30" t="inlineStr">
        <is>
          <t>リパーク横浜大和町１丁目</t>
        </is>
      </c>
      <c r="F10162" s="31" t="n">
        <v>8</v>
      </c>
      <c r="G10162" s="31" t="n">
        <v>1</v>
      </c>
      <c r="H10162" s="31" t="n">
        <v>0</v>
      </c>
      <c r="I10162" s="31" t="n">
        <v>7</v>
      </c>
      <c r="J10162" s="30" t="inlineStr">
        <is>
          <t>満車</t>
        </is>
      </c>
      <c r="K10162" s="59" t="inlineStr">
        <is>
          <t>2026/10/23 18:25:32</t>
        </is>
      </c>
    </row>
    <row r="10163">
      <c r="A10163" s="29" t="inlineStr">
        <is>
          <t>2026/10/23 18:30</t>
        </is>
      </c>
      <c r="B10163" s="30" t="inlineStr">
        <is>
          <t>金</t>
        </is>
      </c>
      <c r="C10163" s="30" t="inlineStr">
        <is>
          <t>中区</t>
        </is>
      </c>
      <c r="D10163" s="30" t="inlineStr">
        <is>
          <t>24332</t>
        </is>
      </c>
      <c r="E10163" s="30" t="inlineStr">
        <is>
          <t>KDXレジデンス横浜関内</t>
        </is>
      </c>
      <c r="F10163" s="31" t="n">
        <v>8</v>
      </c>
      <c r="G10163" s="31" t="n">
        <v>0</v>
      </c>
      <c r="H10163" s="31" t="n">
        <v>7</v>
      </c>
      <c r="I10163" s="31" t="n">
        <v>1</v>
      </c>
      <c r="J10163" s="30" t="inlineStr">
        <is>
          <t>空車</t>
        </is>
      </c>
      <c r="K10163" s="59" t="inlineStr">
        <is>
          <t>2026/10/23 18:25:37</t>
        </is>
      </c>
    </row>
    <row r="10164">
      <c r="A10164" s="29" t="inlineStr">
        <is>
          <t>2026/10/23 18:30</t>
        </is>
      </c>
      <c r="B10164" s="30" t="inlineStr">
        <is>
          <t>金</t>
        </is>
      </c>
      <c r="C10164" s="30" t="inlineStr">
        <is>
          <t>中区</t>
        </is>
      </c>
      <c r="D10164" s="30" t="inlineStr">
        <is>
          <t>24429</t>
        </is>
      </c>
      <c r="E10164" s="30" t="inlineStr">
        <is>
          <t>JP BAYSIDE HUB</t>
        </is>
      </c>
      <c r="F10164" s="31" t="n">
        <v>14</v>
      </c>
      <c r="G10164" s="31" t="n">
        <v>0</v>
      </c>
      <c r="H10164" s="31" t="n">
        <v>14</v>
      </c>
      <c r="I10164" s="31" t="n">
        <v>0</v>
      </c>
      <c r="J10164" s="30" t="inlineStr">
        <is>
          <t>空車</t>
        </is>
      </c>
      <c r="K10164" s="59" t="inlineStr">
        <is>
          <t>2026/10/23 18:25:37</t>
        </is>
      </c>
    </row>
    <row r="10165">
      <c r="A10165" s="29" t="inlineStr">
        <is>
          <t>2026/10/23 18:30</t>
        </is>
      </c>
      <c r="B10165" s="30" t="inlineStr">
        <is>
          <t>金</t>
        </is>
      </c>
      <c r="C10165" s="30" t="inlineStr">
        <is>
          <t>中区</t>
        </is>
      </c>
      <c r="D10165" s="30" t="inlineStr">
        <is>
          <t>24522</t>
        </is>
      </c>
      <c r="E10165" s="30" t="inlineStr">
        <is>
          <t>ホームズ新山下店</t>
        </is>
      </c>
      <c r="F10165" s="31" t="n">
        <v>16</v>
      </c>
      <c r="G10165" s="31" t="n">
        <v>9</v>
      </c>
      <c r="H10165" s="31" t="n">
        <v>7</v>
      </c>
      <c r="I10165" s="31" t="n">
        <v>0</v>
      </c>
      <c r="J10165" s="30" t="inlineStr">
        <is>
          <t>通常</t>
        </is>
      </c>
      <c r="K10165" s="59" t="inlineStr">
        <is>
          <t>2026/10/23 18:25:37</t>
        </is>
      </c>
    </row>
    <row r="10166">
      <c r="A10166" s="29" t="inlineStr">
        <is>
          <t>2026/10/23 18:30</t>
        </is>
      </c>
      <c r="B10166" s="30" t="inlineStr">
        <is>
          <t>金</t>
        </is>
      </c>
      <c r="C10166" s="30" t="inlineStr">
        <is>
          <t>中区</t>
        </is>
      </c>
      <c r="D10166" s="30" t="inlineStr">
        <is>
          <t>4045</t>
        </is>
      </c>
      <c r="E10166" s="30" t="inlineStr">
        <is>
          <t>本牧マクブライドの杜</t>
        </is>
      </c>
      <c r="F10166" s="31" t="n">
        <v>6</v>
      </c>
      <c r="G10166" s="31" t="n">
        <v>4</v>
      </c>
      <c r="H10166" s="31" t="n">
        <v>2</v>
      </c>
      <c r="I10166" s="31" t="n">
        <v>0</v>
      </c>
      <c r="J10166" s="30" t="inlineStr">
        <is>
          <t>通常</t>
        </is>
      </c>
      <c r="K10166" s="59" t="inlineStr">
        <is>
          <t>2026/10/23 18:25:07</t>
        </is>
      </c>
    </row>
    <row r="10167">
      <c r="A10167" s="29" t="inlineStr">
        <is>
          <t>2026/10/23 18:30</t>
        </is>
      </c>
      <c r="B10167" s="30" t="inlineStr">
        <is>
          <t>金</t>
        </is>
      </c>
      <c r="C10167" s="30" t="inlineStr">
        <is>
          <t>西区</t>
        </is>
      </c>
      <c r="D10167" s="30" t="inlineStr">
        <is>
          <t>10879</t>
        </is>
      </c>
      <c r="E10167" s="30" t="inlineStr">
        <is>
          <t>ハーミットクラブハウス西横浜2</t>
        </is>
      </c>
      <c r="F10167" s="31" t="n">
        <v>5</v>
      </c>
      <c r="G10167" s="31" t="n">
        <v>0</v>
      </c>
      <c r="H10167" s="31" t="n">
        <v>4</v>
      </c>
      <c r="I10167" s="31" t="n">
        <v>1</v>
      </c>
      <c r="J10167" s="30" t="inlineStr">
        <is>
          <t>空車</t>
        </is>
      </c>
      <c r="K10167" s="59" t="inlineStr">
        <is>
          <t>2026/10/23 18:25:17</t>
        </is>
      </c>
    </row>
    <row r="10168">
      <c r="A10168" s="29" t="inlineStr">
        <is>
          <t>2026/10/23 18:30</t>
        </is>
      </c>
      <c r="B10168" s="30" t="inlineStr">
        <is>
          <t>金</t>
        </is>
      </c>
      <c r="C10168" s="30" t="inlineStr">
        <is>
          <t>西区</t>
        </is>
      </c>
      <c r="D10168" s="30" t="inlineStr">
        <is>
          <t>15124</t>
        </is>
      </c>
      <c r="E10168" s="30" t="inlineStr">
        <is>
          <t>ウエインズトヨタ神奈川 横浜みなとみらい店</t>
        </is>
      </c>
      <c r="F10168" s="31" t="n">
        <v>5</v>
      </c>
      <c r="G10168" s="31" t="n">
        <v>1</v>
      </c>
      <c r="H10168" s="31" t="n">
        <v>4</v>
      </c>
      <c r="I10168" s="31" t="n">
        <v>0</v>
      </c>
      <c r="J10168" s="30" t="inlineStr">
        <is>
          <t>通常</t>
        </is>
      </c>
      <c r="K10168" s="59" t="inlineStr">
        <is>
          <t>2026/10/23 18:25:26</t>
        </is>
      </c>
    </row>
    <row r="10169">
      <c r="A10169" s="29" t="inlineStr">
        <is>
          <t>2026/10/23 18:30</t>
        </is>
      </c>
      <c r="B10169" s="30" t="inlineStr">
        <is>
          <t>金</t>
        </is>
      </c>
      <c r="C10169" s="30" t="inlineStr">
        <is>
          <t>西区</t>
        </is>
      </c>
      <c r="D10169" s="30" t="inlineStr">
        <is>
          <t>15389</t>
        </is>
      </c>
      <c r="E10169" s="30" t="inlineStr">
        <is>
          <t>ヴィラコンフォート</t>
        </is>
      </c>
      <c r="F10169" s="31" t="n">
        <v>8</v>
      </c>
      <c r="G10169" s="31" t="n">
        <v>7</v>
      </c>
      <c r="H10169" s="31" t="n">
        <v>1</v>
      </c>
      <c r="I10169" s="31" t="n">
        <v>0</v>
      </c>
      <c r="J10169" s="30" t="inlineStr">
        <is>
          <t>通常</t>
        </is>
      </c>
      <c r="K10169" s="59" t="inlineStr">
        <is>
          <t>2026/10/23 18:25:27</t>
        </is>
      </c>
    </row>
    <row r="10170">
      <c r="A10170" s="29" t="inlineStr">
        <is>
          <t>2026/10/23 18:30</t>
        </is>
      </c>
      <c r="B10170" s="30" t="inlineStr">
        <is>
          <t>金</t>
        </is>
      </c>
      <c r="C10170" s="30" t="inlineStr">
        <is>
          <t>西区</t>
        </is>
      </c>
      <c r="D10170" s="30" t="inlineStr">
        <is>
          <t>16613</t>
        </is>
      </c>
      <c r="E10170" s="30" t="inlineStr">
        <is>
          <t>リパーク横浜岡野１丁目第４</t>
        </is>
      </c>
      <c r="F10170" s="31" t="n">
        <v>23</v>
      </c>
      <c r="G10170" s="31" t="n">
        <v>7</v>
      </c>
      <c r="H10170" s="31" t="n">
        <v>7</v>
      </c>
      <c r="I10170" s="31" t="n">
        <v>9</v>
      </c>
      <c r="J10170" s="30" t="inlineStr">
        <is>
          <t>通常</t>
        </is>
      </c>
      <c r="K10170" s="59" t="inlineStr">
        <is>
          <t>2026/10/23 18:25:30</t>
        </is>
      </c>
    </row>
    <row r="10171">
      <c r="A10171" s="29" t="inlineStr">
        <is>
          <t>2026/10/23 18:30</t>
        </is>
      </c>
      <c r="B10171" s="30" t="inlineStr">
        <is>
          <t>金</t>
        </is>
      </c>
      <c r="C10171" s="30" t="inlineStr">
        <is>
          <t>西区</t>
        </is>
      </c>
      <c r="D10171" s="30" t="inlineStr">
        <is>
          <t>16720</t>
        </is>
      </c>
      <c r="E10171" s="30" t="inlineStr">
        <is>
          <t>ロアール横浜西</t>
        </is>
      </c>
      <c r="F10171" s="31" t="n">
        <v>10</v>
      </c>
      <c r="G10171" s="31" t="n">
        <v>0</v>
      </c>
      <c r="H10171" s="31" t="n">
        <v>8</v>
      </c>
      <c r="I10171" s="31" t="n">
        <v>2</v>
      </c>
      <c r="J10171" s="30" t="inlineStr">
        <is>
          <t>空車</t>
        </is>
      </c>
      <c r="K10171" s="59" t="inlineStr">
        <is>
          <t>2026/10/23 18:25:30</t>
        </is>
      </c>
    </row>
    <row r="10172">
      <c r="A10172" s="29" t="inlineStr">
        <is>
          <t>2026/10/23 18:30</t>
        </is>
      </c>
      <c r="B10172" s="30" t="inlineStr">
        <is>
          <t>金</t>
        </is>
      </c>
      <c r="C10172" s="30" t="inlineStr">
        <is>
          <t>西区</t>
        </is>
      </c>
      <c r="D10172" s="30" t="inlineStr">
        <is>
          <t>17577</t>
        </is>
      </c>
      <c r="E10172" s="30" t="inlineStr">
        <is>
          <t>サミットストア 横浜岡野店</t>
        </is>
      </c>
      <c r="F10172" s="31" t="n">
        <v>15</v>
      </c>
      <c r="G10172" s="31" t="n">
        <v>0</v>
      </c>
      <c r="H10172" s="31" t="n">
        <v>13</v>
      </c>
      <c r="I10172" s="31" t="n">
        <v>2</v>
      </c>
      <c r="J10172" s="30" t="inlineStr">
        <is>
          <t>空車</t>
        </is>
      </c>
      <c r="K10172" s="59" t="inlineStr">
        <is>
          <t>2026/10/23 18:25:32</t>
        </is>
      </c>
    </row>
    <row r="10173">
      <c r="A10173" s="29" t="inlineStr">
        <is>
          <t>2026/10/23 18:30</t>
        </is>
      </c>
      <c r="B10173" s="30" t="inlineStr">
        <is>
          <t>金</t>
        </is>
      </c>
      <c r="C10173" s="30" t="inlineStr">
        <is>
          <t>西区</t>
        </is>
      </c>
      <c r="D10173" s="30" t="inlineStr">
        <is>
          <t>17801</t>
        </is>
      </c>
      <c r="E10173" s="30" t="inlineStr">
        <is>
          <t>西区戸部町5丁目駐車場</t>
        </is>
      </c>
      <c r="F10173" s="31" t="n">
        <v>5</v>
      </c>
      <c r="G10173" s="31" t="n">
        <v>0</v>
      </c>
      <c r="H10173" s="31" t="n">
        <v>5</v>
      </c>
      <c r="I10173" s="31" t="n">
        <v>0</v>
      </c>
      <c r="J10173" s="30" t="inlineStr">
        <is>
          <t>空車</t>
        </is>
      </c>
      <c r="K10173" s="59" t="inlineStr">
        <is>
          <t>2026/10/23 18:25:32</t>
        </is>
      </c>
    </row>
    <row r="10174">
      <c r="A10174" s="29" t="inlineStr">
        <is>
          <t>2026/10/23 18:30</t>
        </is>
      </c>
      <c r="B10174" s="30" t="inlineStr">
        <is>
          <t>金</t>
        </is>
      </c>
      <c r="C10174" s="30" t="inlineStr">
        <is>
          <t>西区</t>
        </is>
      </c>
      <c r="D10174" s="30" t="inlineStr">
        <is>
          <t>19967</t>
        </is>
      </c>
      <c r="E10174" s="30" t="inlineStr">
        <is>
          <t>東京電力パワーグリッド(株)  神奈川総支社西事務所</t>
        </is>
      </c>
      <c r="F10174" s="31" t="n">
        <v>6</v>
      </c>
      <c r="G10174" s="31" t="n">
        <v>3</v>
      </c>
      <c r="H10174" s="31" t="n">
        <v>2</v>
      </c>
      <c r="I10174" s="31" t="n">
        <v>1</v>
      </c>
      <c r="J10174" s="30" t="inlineStr">
        <is>
          <t>通常</t>
        </is>
      </c>
      <c r="K10174" s="59" t="inlineStr">
        <is>
          <t>2026/10/23 18:25:32</t>
        </is>
      </c>
    </row>
    <row r="10175">
      <c r="A10175" s="29" t="inlineStr">
        <is>
          <t>2026/10/23 18:30</t>
        </is>
      </c>
      <c r="B10175" s="30" t="inlineStr">
        <is>
          <t>金</t>
        </is>
      </c>
      <c r="C10175" s="30" t="inlineStr">
        <is>
          <t>西区</t>
        </is>
      </c>
      <c r="D10175" s="30" t="inlineStr">
        <is>
          <t>22685</t>
        </is>
      </c>
      <c r="E10175" s="30" t="inlineStr">
        <is>
          <t>西区御所山町</t>
        </is>
      </c>
      <c r="F10175" s="31" t="n">
        <v>16</v>
      </c>
      <c r="G10175" s="31" t="n">
        <v>0</v>
      </c>
      <c r="H10175" s="31" t="n">
        <v>16</v>
      </c>
      <c r="I10175" s="31" t="n">
        <v>0</v>
      </c>
      <c r="J10175" s="30" t="inlineStr">
        <is>
          <t>空車</t>
        </is>
      </c>
      <c r="K10175" s="59" t="inlineStr">
        <is>
          <t>2026/10/23 18:25:34</t>
        </is>
      </c>
    </row>
    <row r="10176">
      <c r="A10176" s="29" t="inlineStr">
        <is>
          <t>2026/10/23 18:30</t>
        </is>
      </c>
      <c r="B10176" s="30" t="inlineStr">
        <is>
          <t>金</t>
        </is>
      </c>
      <c r="C10176" s="30" t="inlineStr">
        <is>
          <t>西区</t>
        </is>
      </c>
      <c r="D10176" s="30" t="inlineStr">
        <is>
          <t>24686</t>
        </is>
      </c>
      <c r="E10176" s="30" t="inlineStr">
        <is>
          <t>キャピタルヒルズ境之谷</t>
        </is>
      </c>
      <c r="F10176" s="31" t="n">
        <v>8</v>
      </c>
      <c r="G10176" s="31" t="n">
        <v>1</v>
      </c>
      <c r="H10176" s="31" t="n">
        <v>7</v>
      </c>
      <c r="I10176" s="31" t="n">
        <v>0</v>
      </c>
      <c r="J10176" s="30" t="inlineStr">
        <is>
          <t>通常</t>
        </is>
      </c>
      <c r="K10176" s="59" t="inlineStr">
        <is>
          <t>2026/10/23 18:25:38</t>
        </is>
      </c>
    </row>
    <row r="10177">
      <c r="A10177" s="29" t="inlineStr">
        <is>
          <t>2026/10/23 18:30</t>
        </is>
      </c>
      <c r="B10177" s="30" t="inlineStr">
        <is>
          <t>金</t>
        </is>
      </c>
      <c r="C10177" s="30" t="inlineStr">
        <is>
          <t>西区</t>
        </is>
      </c>
      <c r="D10177" s="30" t="inlineStr">
        <is>
          <t>27703</t>
        </is>
      </c>
      <c r="E10177" s="30" t="inlineStr">
        <is>
          <t>WITH PLACE藤棚</t>
        </is>
      </c>
      <c r="F10177" s="31" t="n">
        <v>6</v>
      </c>
      <c r="G10177" s="31" t="n">
        <v>1</v>
      </c>
      <c r="H10177" s="31" t="n">
        <v>5</v>
      </c>
      <c r="I10177" s="31" t="n">
        <v>0</v>
      </c>
      <c r="J10177" s="30" t="inlineStr">
        <is>
          <t>通常</t>
        </is>
      </c>
      <c r="K10177" s="59" t="inlineStr">
        <is>
          <t>2026/10/23 18:25:45</t>
        </is>
      </c>
    </row>
    <row r="10178">
      <c r="A10178" s="29" t="inlineStr">
        <is>
          <t>2026/10/23 18:30</t>
        </is>
      </c>
      <c r="B10178" s="30" t="inlineStr">
        <is>
          <t>金</t>
        </is>
      </c>
      <c r="C10178" s="30" t="inlineStr">
        <is>
          <t>西区</t>
        </is>
      </c>
      <c r="D10178" s="30" t="inlineStr">
        <is>
          <t>6569</t>
        </is>
      </c>
      <c r="E10178" s="30" t="inlineStr">
        <is>
          <t>グランヴァン横濱クレストシティ</t>
        </is>
      </c>
      <c r="F10178" s="31" t="n">
        <v>8</v>
      </c>
      <c r="G10178" s="31" t="n">
        <v>0</v>
      </c>
      <c r="H10178" s="31" t="n">
        <v>8</v>
      </c>
      <c r="I10178" s="31" t="n">
        <v>0</v>
      </c>
      <c r="J10178" s="30" t="inlineStr">
        <is>
          <t>空車</t>
        </is>
      </c>
      <c r="K10178" s="59" t="inlineStr">
        <is>
          <t>2026/10/23 18:25:11</t>
        </is>
      </c>
    </row>
    <row r="10179">
      <c r="A10179" s="29" t="inlineStr">
        <is>
          <t>2026/10/23 18:30</t>
        </is>
      </c>
      <c r="B10179" s="30" t="inlineStr">
        <is>
          <t>金</t>
        </is>
      </c>
      <c r="C10179" s="30" t="inlineStr">
        <is>
          <t>西区</t>
        </is>
      </c>
      <c r="D10179" s="30" t="inlineStr">
        <is>
          <t>9788</t>
        </is>
      </c>
      <c r="E10179" s="30" t="inlineStr">
        <is>
          <t>横浜銀行横浜駅前支店</t>
        </is>
      </c>
      <c r="F10179" s="31" t="n">
        <v>12</v>
      </c>
      <c r="G10179" s="31" t="n">
        <v>5</v>
      </c>
      <c r="H10179" s="31" t="n">
        <v>6</v>
      </c>
      <c r="I10179" s="31" t="n">
        <v>1</v>
      </c>
      <c r="J10179" s="30" t="inlineStr">
        <is>
          <t>通常</t>
        </is>
      </c>
      <c r="K10179" s="59" t="inlineStr">
        <is>
          <t>2026/10/23 18:25:15</t>
        </is>
      </c>
    </row>
    <row r="10180">
      <c r="A10180" s="29" t="inlineStr">
        <is>
          <t>2026/10/23 18:15</t>
        </is>
      </c>
      <c r="B10180" s="30" t="inlineStr">
        <is>
          <t>金</t>
        </is>
      </c>
      <c r="C10180" s="30" t="inlineStr">
        <is>
          <t>中区</t>
        </is>
      </c>
      <c r="D10180" s="30" t="inlineStr">
        <is>
          <t>12160</t>
        </is>
      </c>
      <c r="E10180" s="30" t="inlineStr">
        <is>
          <t>BAY AZURE関内</t>
        </is>
      </c>
      <c r="F10180" s="31" t="n">
        <v>20</v>
      </c>
      <c r="G10180" s="31" t="n">
        <v>2</v>
      </c>
      <c r="H10180" s="31" t="n">
        <v>17</v>
      </c>
      <c r="I10180" s="31" t="n">
        <v>1</v>
      </c>
      <c r="J10180" s="30" t="inlineStr">
        <is>
          <t>通常</t>
        </is>
      </c>
      <c r="K10180" s="59" t="inlineStr">
        <is>
          <t>2026/10/23 18:10:20</t>
        </is>
      </c>
    </row>
    <row r="10181">
      <c r="A10181" s="29" t="inlineStr">
        <is>
          <t>2026/10/23 18:15</t>
        </is>
      </c>
      <c r="B10181" s="30" t="inlineStr">
        <is>
          <t>金</t>
        </is>
      </c>
      <c r="C10181" s="30" t="inlineStr">
        <is>
          <t>中区</t>
        </is>
      </c>
      <c r="D10181" s="30" t="inlineStr">
        <is>
          <t>13122</t>
        </is>
      </c>
      <c r="E10181" s="30" t="inlineStr">
        <is>
          <t>スーパーホテル横浜・関内</t>
        </is>
      </c>
      <c r="F10181" s="31" t="n">
        <v>8</v>
      </c>
      <c r="G10181" s="31" t="n">
        <v>3</v>
      </c>
      <c r="H10181" s="31" t="n">
        <v>3</v>
      </c>
      <c r="I10181" s="31" t="n">
        <v>2</v>
      </c>
      <c r="J10181" s="30" t="inlineStr">
        <is>
          <t>通常</t>
        </is>
      </c>
      <c r="K10181" s="59" t="inlineStr">
        <is>
          <t>2026/10/23 18:10:22</t>
        </is>
      </c>
    </row>
    <row r="10182">
      <c r="A10182" s="29" t="inlineStr">
        <is>
          <t>2026/10/23 18:15</t>
        </is>
      </c>
      <c r="B10182" s="30" t="inlineStr">
        <is>
          <t>金</t>
        </is>
      </c>
      <c r="C10182" s="30" t="inlineStr">
        <is>
          <t>中区</t>
        </is>
      </c>
      <c r="D10182" s="30" t="inlineStr">
        <is>
          <t>15109</t>
        </is>
      </c>
      <c r="E10182" s="30" t="inlineStr">
        <is>
          <t>ヒューリックみなとみらい1</t>
        </is>
      </c>
      <c r="F10182" s="31" t="n">
        <v>15</v>
      </c>
      <c r="G10182" s="31" t="n">
        <v>1</v>
      </c>
      <c r="H10182" s="31" t="n">
        <v>12</v>
      </c>
      <c r="I10182" s="31" t="n">
        <v>2</v>
      </c>
      <c r="J10182" s="30" t="inlineStr">
        <is>
          <t>通常</t>
        </is>
      </c>
      <c r="K10182" s="59" t="inlineStr">
        <is>
          <t>2026/10/23 18:10:26</t>
        </is>
      </c>
    </row>
    <row r="10183">
      <c r="A10183" s="29" t="inlineStr">
        <is>
          <t>2026/10/23 18:15</t>
        </is>
      </c>
      <c r="B10183" s="30" t="inlineStr">
        <is>
          <t>金</t>
        </is>
      </c>
      <c r="C10183" s="30" t="inlineStr">
        <is>
          <t>中区</t>
        </is>
      </c>
      <c r="D10183" s="30" t="inlineStr">
        <is>
          <t>15110</t>
        </is>
      </c>
      <c r="E10183" s="30" t="inlineStr">
        <is>
          <t>ヒューリックみなとみらい2</t>
        </is>
      </c>
      <c r="F10183" s="31" t="n">
        <v>6</v>
      </c>
      <c r="G10183" s="31" t="n">
        <v>0</v>
      </c>
      <c r="H10183" s="31" t="n">
        <v>6</v>
      </c>
      <c r="I10183" s="31" t="n">
        <v>0</v>
      </c>
      <c r="J10183" s="30" t="inlineStr">
        <is>
          <t>空車</t>
        </is>
      </c>
      <c r="K10183" s="59" t="inlineStr">
        <is>
          <t>2026/10/23 18:10:26</t>
        </is>
      </c>
    </row>
    <row r="10184">
      <c r="A10184" s="29" t="inlineStr">
        <is>
          <t>2026/10/23 18:15</t>
        </is>
      </c>
      <c r="B10184" s="30" t="inlineStr">
        <is>
          <t>金</t>
        </is>
      </c>
      <c r="C10184" s="30" t="inlineStr">
        <is>
          <t>中区</t>
        </is>
      </c>
      <c r="D10184" s="30" t="inlineStr">
        <is>
          <t>16161</t>
        </is>
      </c>
      <c r="E10184" s="30" t="inlineStr">
        <is>
          <t>イエローハット 新山下店</t>
        </is>
      </c>
      <c r="F10184" s="31" t="n">
        <v>12</v>
      </c>
      <c r="G10184" s="31" t="n">
        <v>1</v>
      </c>
      <c r="H10184" s="31" t="n">
        <v>11</v>
      </c>
      <c r="I10184" s="31" t="n">
        <v>0</v>
      </c>
      <c r="J10184" s="30" t="inlineStr">
        <is>
          <t>通常</t>
        </is>
      </c>
      <c r="K10184" s="59" t="inlineStr">
        <is>
          <t>2026/10/23 18:10:29</t>
        </is>
      </c>
    </row>
    <row r="10185">
      <c r="A10185" s="29" t="inlineStr">
        <is>
          <t>2026/10/23 18:15</t>
        </is>
      </c>
      <c r="B10185" s="30" t="inlineStr">
        <is>
          <t>金</t>
        </is>
      </c>
      <c r="C10185" s="30" t="inlineStr">
        <is>
          <t>中区</t>
        </is>
      </c>
      <c r="D10185" s="30" t="inlineStr">
        <is>
          <t>16597</t>
        </is>
      </c>
      <c r="E10185" s="30" t="inlineStr">
        <is>
          <t>エースパーク山下町第２</t>
        </is>
      </c>
      <c r="F10185" s="31" t="n">
        <v>10</v>
      </c>
      <c r="G10185" s="31" t="n">
        <v>2</v>
      </c>
      <c r="H10185" s="31" t="n">
        <v>8</v>
      </c>
      <c r="I10185" s="31" t="n">
        <v>0</v>
      </c>
      <c r="J10185" s="30" t="inlineStr">
        <is>
          <t>通常</t>
        </is>
      </c>
      <c r="K10185" s="59" t="inlineStr">
        <is>
          <t>2026/10/23 18:10:30</t>
        </is>
      </c>
    </row>
    <row r="10186">
      <c r="A10186" s="29" t="inlineStr">
        <is>
          <t>2026/10/23 18:15</t>
        </is>
      </c>
      <c r="B10186" s="30" t="inlineStr">
        <is>
          <t>金</t>
        </is>
      </c>
      <c r="C10186" s="30" t="inlineStr">
        <is>
          <t>中区</t>
        </is>
      </c>
      <c r="D10186" s="30" t="inlineStr">
        <is>
          <t>17524</t>
        </is>
      </c>
      <c r="E10186" s="30" t="inlineStr">
        <is>
          <t>横浜市中区大和町1丁目1</t>
        </is>
      </c>
      <c r="F10186" s="31" t="n">
        <v>8</v>
      </c>
      <c r="G10186" s="31" t="n">
        <v>1</v>
      </c>
      <c r="H10186" s="31" t="n">
        <v>7</v>
      </c>
      <c r="I10186" s="31" t="n">
        <v>0</v>
      </c>
      <c r="J10186" s="30" t="inlineStr">
        <is>
          <t>通常</t>
        </is>
      </c>
      <c r="K10186" s="59" t="inlineStr">
        <is>
          <t>2026/10/23 18:10:32</t>
        </is>
      </c>
    </row>
    <row r="10187">
      <c r="A10187" s="29" t="inlineStr">
        <is>
          <t>2026/10/23 18:15</t>
        </is>
      </c>
      <c r="B10187" s="30" t="inlineStr">
        <is>
          <t>金</t>
        </is>
      </c>
      <c r="C10187" s="30" t="inlineStr">
        <is>
          <t>中区</t>
        </is>
      </c>
      <c r="D10187" s="30" t="inlineStr">
        <is>
          <t>17802</t>
        </is>
      </c>
      <c r="E10187" s="30" t="inlineStr">
        <is>
          <t>リパーク横浜大和町１丁目</t>
        </is>
      </c>
      <c r="F10187" s="31" t="n">
        <v>8</v>
      </c>
      <c r="G10187" s="31" t="n">
        <v>1</v>
      </c>
      <c r="H10187" s="31" t="n">
        <v>0</v>
      </c>
      <c r="I10187" s="31" t="n">
        <v>7</v>
      </c>
      <c r="J10187" s="30" t="inlineStr">
        <is>
          <t>満車</t>
        </is>
      </c>
      <c r="K10187" s="59" t="inlineStr">
        <is>
          <t>2026/10/23 18:10:32</t>
        </is>
      </c>
    </row>
    <row r="10188">
      <c r="A10188" s="29" t="inlineStr">
        <is>
          <t>2026/10/23 18:15</t>
        </is>
      </c>
      <c r="B10188" s="30" t="inlineStr">
        <is>
          <t>金</t>
        </is>
      </c>
      <c r="C10188" s="30" t="inlineStr">
        <is>
          <t>中区</t>
        </is>
      </c>
      <c r="D10188" s="30" t="inlineStr">
        <is>
          <t>24332</t>
        </is>
      </c>
      <c r="E10188" s="30" t="inlineStr">
        <is>
          <t>KDXレジデンス横浜関内</t>
        </is>
      </c>
      <c r="F10188" s="31" t="n">
        <v>8</v>
      </c>
      <c r="G10188" s="31" t="n">
        <v>0</v>
      </c>
      <c r="H10188" s="31" t="n">
        <v>7</v>
      </c>
      <c r="I10188" s="31" t="n">
        <v>1</v>
      </c>
      <c r="J10188" s="30" t="inlineStr">
        <is>
          <t>空車</t>
        </is>
      </c>
      <c r="K10188" s="59" t="inlineStr">
        <is>
          <t>2026/10/23 18:10:37</t>
        </is>
      </c>
    </row>
    <row r="10189">
      <c r="A10189" s="29" t="inlineStr">
        <is>
          <t>2026/10/23 18:15</t>
        </is>
      </c>
      <c r="B10189" s="30" t="inlineStr">
        <is>
          <t>金</t>
        </is>
      </c>
      <c r="C10189" s="30" t="inlineStr">
        <is>
          <t>中区</t>
        </is>
      </c>
      <c r="D10189" s="30" t="inlineStr">
        <is>
          <t>24429</t>
        </is>
      </c>
      <c r="E10189" s="30" t="inlineStr">
        <is>
          <t>JP BAYSIDE HUB</t>
        </is>
      </c>
      <c r="F10189" s="31" t="n">
        <v>14</v>
      </c>
      <c r="G10189" s="31" t="n">
        <v>0</v>
      </c>
      <c r="H10189" s="31" t="n">
        <v>14</v>
      </c>
      <c r="I10189" s="31" t="n">
        <v>0</v>
      </c>
      <c r="J10189" s="30" t="inlineStr">
        <is>
          <t>空車</t>
        </is>
      </c>
      <c r="K10189" s="59" t="inlineStr">
        <is>
          <t>2026/10/23 18:10:38</t>
        </is>
      </c>
    </row>
    <row r="10190">
      <c r="A10190" s="29" t="inlineStr">
        <is>
          <t>2026/10/23 18:15</t>
        </is>
      </c>
      <c r="B10190" s="30" t="inlineStr">
        <is>
          <t>金</t>
        </is>
      </c>
      <c r="C10190" s="30" t="inlineStr">
        <is>
          <t>中区</t>
        </is>
      </c>
      <c r="D10190" s="30" t="inlineStr">
        <is>
          <t>24522</t>
        </is>
      </c>
      <c r="E10190" s="30" t="inlineStr">
        <is>
          <t>ホームズ新山下店</t>
        </is>
      </c>
      <c r="F10190" s="31" t="n">
        <v>16</v>
      </c>
      <c r="G10190" s="31" t="n">
        <v>9</v>
      </c>
      <c r="H10190" s="31" t="n">
        <v>7</v>
      </c>
      <c r="I10190" s="31" t="n">
        <v>0</v>
      </c>
      <c r="J10190" s="30" t="inlineStr">
        <is>
          <t>通常</t>
        </is>
      </c>
      <c r="K10190" s="59" t="inlineStr">
        <is>
          <t>2026/10/23 18:10:38</t>
        </is>
      </c>
    </row>
    <row r="10191">
      <c r="A10191" s="29" t="inlineStr">
        <is>
          <t>2026/10/23 18:15</t>
        </is>
      </c>
      <c r="B10191" s="30" t="inlineStr">
        <is>
          <t>金</t>
        </is>
      </c>
      <c r="C10191" s="30" t="inlineStr">
        <is>
          <t>中区</t>
        </is>
      </c>
      <c r="D10191" s="30" t="inlineStr">
        <is>
          <t>4045</t>
        </is>
      </c>
      <c r="E10191" s="30" t="inlineStr">
        <is>
          <t>本牧マクブライドの杜</t>
        </is>
      </c>
      <c r="F10191" s="31" t="n">
        <v>6</v>
      </c>
      <c r="G10191" s="31" t="n">
        <v>4</v>
      </c>
      <c r="H10191" s="31" t="n">
        <v>2</v>
      </c>
      <c r="I10191" s="31" t="n">
        <v>0</v>
      </c>
      <c r="J10191" s="30" t="inlineStr">
        <is>
          <t>通常</t>
        </is>
      </c>
      <c r="K10191" s="59" t="inlineStr">
        <is>
          <t>2026/10/23 18:10:06</t>
        </is>
      </c>
    </row>
    <row r="10192">
      <c r="A10192" s="29" t="inlineStr">
        <is>
          <t>2026/10/23 18:15</t>
        </is>
      </c>
      <c r="B10192" s="30" t="inlineStr">
        <is>
          <t>金</t>
        </is>
      </c>
      <c r="C10192" s="30" t="inlineStr">
        <is>
          <t>西区</t>
        </is>
      </c>
      <c r="D10192" s="30" t="inlineStr">
        <is>
          <t>10879</t>
        </is>
      </c>
      <c r="E10192" s="30" t="inlineStr">
        <is>
          <t>ハーミットクラブハウス西横浜2</t>
        </is>
      </c>
      <c r="F10192" s="31" t="n">
        <v>5</v>
      </c>
      <c r="G10192" s="31" t="n">
        <v>0</v>
      </c>
      <c r="H10192" s="31" t="n">
        <v>4</v>
      </c>
      <c r="I10192" s="31" t="n">
        <v>1</v>
      </c>
      <c r="J10192" s="30" t="inlineStr">
        <is>
          <t>空車</t>
        </is>
      </c>
      <c r="K10192" s="59" t="inlineStr">
        <is>
          <t>2026/10/23 18:10:17</t>
        </is>
      </c>
    </row>
    <row r="10193">
      <c r="A10193" s="29" t="inlineStr">
        <is>
          <t>2026/10/23 18:15</t>
        </is>
      </c>
      <c r="B10193" s="30" t="inlineStr">
        <is>
          <t>金</t>
        </is>
      </c>
      <c r="C10193" s="30" t="inlineStr">
        <is>
          <t>西区</t>
        </is>
      </c>
      <c r="D10193" s="30" t="inlineStr">
        <is>
          <t>15124</t>
        </is>
      </c>
      <c r="E10193" s="30" t="inlineStr">
        <is>
          <t>ウエインズトヨタ神奈川 横浜みなとみらい店</t>
        </is>
      </c>
      <c r="F10193" s="31" t="n">
        <v>5</v>
      </c>
      <c r="G10193" s="31" t="n">
        <v>0</v>
      </c>
      <c r="H10193" s="31" t="n">
        <v>5</v>
      </c>
      <c r="I10193" s="31" t="n">
        <v>0</v>
      </c>
      <c r="J10193" s="30" t="inlineStr">
        <is>
          <t>空車</t>
        </is>
      </c>
      <c r="K10193" s="59" t="inlineStr">
        <is>
          <t>2026/10/23 18:10:26</t>
        </is>
      </c>
    </row>
    <row r="10194">
      <c r="A10194" s="29" t="inlineStr">
        <is>
          <t>2026/10/23 18:15</t>
        </is>
      </c>
      <c r="B10194" s="30" t="inlineStr">
        <is>
          <t>金</t>
        </is>
      </c>
      <c r="C10194" s="30" t="inlineStr">
        <is>
          <t>西区</t>
        </is>
      </c>
      <c r="D10194" s="30" t="inlineStr">
        <is>
          <t>15389</t>
        </is>
      </c>
      <c r="E10194" s="30" t="inlineStr">
        <is>
          <t>ヴィラコンフォート</t>
        </is>
      </c>
      <c r="F10194" s="31" t="n">
        <v>8</v>
      </c>
      <c r="G10194" s="31" t="n">
        <v>7</v>
      </c>
      <c r="H10194" s="31" t="n">
        <v>1</v>
      </c>
      <c r="I10194" s="31" t="n">
        <v>0</v>
      </c>
      <c r="J10194" s="30" t="inlineStr">
        <is>
          <t>通常</t>
        </is>
      </c>
      <c r="K10194" s="59" t="inlineStr">
        <is>
          <t>2026/10/23 18:10:27</t>
        </is>
      </c>
    </row>
    <row r="10195">
      <c r="A10195" s="29" t="inlineStr">
        <is>
          <t>2026/10/23 18:15</t>
        </is>
      </c>
      <c r="B10195" s="30" t="inlineStr">
        <is>
          <t>金</t>
        </is>
      </c>
      <c r="C10195" s="30" t="inlineStr">
        <is>
          <t>西区</t>
        </is>
      </c>
      <c r="D10195" s="30" t="inlineStr">
        <is>
          <t>16613</t>
        </is>
      </c>
      <c r="E10195" s="30" t="inlineStr">
        <is>
          <t>リパーク横浜岡野１丁目第４</t>
        </is>
      </c>
      <c r="F10195" s="31" t="n">
        <v>23</v>
      </c>
      <c r="G10195" s="31" t="n">
        <v>6</v>
      </c>
      <c r="H10195" s="31" t="n">
        <v>9</v>
      </c>
      <c r="I10195" s="31" t="n">
        <v>8</v>
      </c>
      <c r="J10195" s="30" t="inlineStr">
        <is>
          <t>通常</t>
        </is>
      </c>
      <c r="K10195" s="59" t="inlineStr">
        <is>
          <t>2026/10/23 18:10:30</t>
        </is>
      </c>
    </row>
    <row r="10196">
      <c r="A10196" s="29" t="inlineStr">
        <is>
          <t>2026/10/23 18:15</t>
        </is>
      </c>
      <c r="B10196" s="30" t="inlineStr">
        <is>
          <t>金</t>
        </is>
      </c>
      <c r="C10196" s="30" t="inlineStr">
        <is>
          <t>西区</t>
        </is>
      </c>
      <c r="D10196" s="30" t="inlineStr">
        <is>
          <t>16720</t>
        </is>
      </c>
      <c r="E10196" s="30" t="inlineStr">
        <is>
          <t>ロアール横浜西</t>
        </is>
      </c>
      <c r="F10196" s="31" t="n">
        <v>10</v>
      </c>
      <c r="G10196" s="31" t="n">
        <v>0</v>
      </c>
      <c r="H10196" s="31" t="n">
        <v>8</v>
      </c>
      <c r="I10196" s="31" t="n">
        <v>2</v>
      </c>
      <c r="J10196" s="30" t="inlineStr">
        <is>
          <t>空車</t>
        </is>
      </c>
      <c r="K10196" s="59" t="inlineStr">
        <is>
          <t>2026/10/23 18:10:30</t>
        </is>
      </c>
    </row>
    <row r="10197">
      <c r="A10197" s="29" t="inlineStr">
        <is>
          <t>2026/10/23 18:15</t>
        </is>
      </c>
      <c r="B10197" s="30" t="inlineStr">
        <is>
          <t>金</t>
        </is>
      </c>
      <c r="C10197" s="30" t="inlineStr">
        <is>
          <t>西区</t>
        </is>
      </c>
      <c r="D10197" s="30" t="inlineStr">
        <is>
          <t>17577</t>
        </is>
      </c>
      <c r="E10197" s="30" t="inlineStr">
        <is>
          <t>サミットストア 横浜岡野店</t>
        </is>
      </c>
      <c r="F10197" s="31" t="n">
        <v>15</v>
      </c>
      <c r="G10197" s="31" t="n">
        <v>0</v>
      </c>
      <c r="H10197" s="31" t="n">
        <v>13</v>
      </c>
      <c r="I10197" s="31" t="n">
        <v>2</v>
      </c>
      <c r="J10197" s="30" t="inlineStr">
        <is>
          <t>空車</t>
        </is>
      </c>
      <c r="K10197" s="59" t="inlineStr">
        <is>
          <t>2026/10/23 18:10:32</t>
        </is>
      </c>
    </row>
    <row r="10198">
      <c r="A10198" s="29" t="inlineStr">
        <is>
          <t>2026/10/23 18:15</t>
        </is>
      </c>
      <c r="B10198" s="30" t="inlineStr">
        <is>
          <t>金</t>
        </is>
      </c>
      <c r="C10198" s="30" t="inlineStr">
        <is>
          <t>西区</t>
        </is>
      </c>
      <c r="D10198" s="30" t="inlineStr">
        <is>
          <t>17801</t>
        </is>
      </c>
      <c r="E10198" s="30" t="inlineStr">
        <is>
          <t>西区戸部町5丁目駐車場</t>
        </is>
      </c>
      <c r="F10198" s="31" t="n">
        <v>5</v>
      </c>
      <c r="G10198" s="31" t="n">
        <v>0</v>
      </c>
      <c r="H10198" s="31" t="n">
        <v>5</v>
      </c>
      <c r="I10198" s="31" t="n">
        <v>0</v>
      </c>
      <c r="J10198" s="30" t="inlineStr">
        <is>
          <t>空車</t>
        </is>
      </c>
      <c r="K10198" s="59" t="inlineStr">
        <is>
          <t>2026/10/23 18:10:32</t>
        </is>
      </c>
    </row>
    <row r="10199">
      <c r="A10199" s="29" t="inlineStr">
        <is>
          <t>2026/10/23 18:15</t>
        </is>
      </c>
      <c r="B10199" s="30" t="inlineStr">
        <is>
          <t>金</t>
        </is>
      </c>
      <c r="C10199" s="30" t="inlineStr">
        <is>
          <t>西区</t>
        </is>
      </c>
      <c r="D10199" s="30" t="inlineStr">
        <is>
          <t>19967</t>
        </is>
      </c>
      <c r="E10199" s="30" t="inlineStr">
        <is>
          <t>東京電力パワーグリッド(株)  神奈川総支社西事務所</t>
        </is>
      </c>
      <c r="F10199" s="31" t="n">
        <v>6</v>
      </c>
      <c r="G10199" s="31" t="n">
        <v>3</v>
      </c>
      <c r="H10199" s="31" t="n">
        <v>2</v>
      </c>
      <c r="I10199" s="31" t="n">
        <v>1</v>
      </c>
      <c r="J10199" s="30" t="inlineStr">
        <is>
          <t>通常</t>
        </is>
      </c>
      <c r="K10199" s="59" t="inlineStr">
        <is>
          <t>2026/10/23 18:10:33</t>
        </is>
      </c>
    </row>
    <row r="10200">
      <c r="A10200" s="29" t="inlineStr">
        <is>
          <t>2026/10/23 18:15</t>
        </is>
      </c>
      <c r="B10200" s="30" t="inlineStr">
        <is>
          <t>金</t>
        </is>
      </c>
      <c r="C10200" s="30" t="inlineStr">
        <is>
          <t>西区</t>
        </is>
      </c>
      <c r="D10200" s="30" t="inlineStr">
        <is>
          <t>22685</t>
        </is>
      </c>
      <c r="E10200" s="30" t="inlineStr">
        <is>
          <t>西区御所山町</t>
        </is>
      </c>
      <c r="F10200" s="31" t="n">
        <v>16</v>
      </c>
      <c r="G10200" s="31" t="n">
        <v>0</v>
      </c>
      <c r="H10200" s="31" t="n">
        <v>16</v>
      </c>
      <c r="I10200" s="31" t="n">
        <v>0</v>
      </c>
      <c r="J10200" s="30" t="inlineStr">
        <is>
          <t>空車</t>
        </is>
      </c>
      <c r="K10200" s="59" t="inlineStr">
        <is>
          <t>2026/10/23 18:10:34</t>
        </is>
      </c>
    </row>
    <row r="10201">
      <c r="A10201" s="29" t="inlineStr">
        <is>
          <t>2026/10/23 18:15</t>
        </is>
      </c>
      <c r="B10201" s="30" t="inlineStr">
        <is>
          <t>金</t>
        </is>
      </c>
      <c r="C10201" s="30" t="inlineStr">
        <is>
          <t>西区</t>
        </is>
      </c>
      <c r="D10201" s="30" t="inlineStr">
        <is>
          <t>24686</t>
        </is>
      </c>
      <c r="E10201" s="30" t="inlineStr">
        <is>
          <t>キャピタルヒルズ境之谷</t>
        </is>
      </c>
      <c r="F10201" s="31" t="n">
        <v>8</v>
      </c>
      <c r="G10201" s="31" t="n">
        <v>1</v>
      </c>
      <c r="H10201" s="31" t="n">
        <v>7</v>
      </c>
      <c r="I10201" s="31" t="n">
        <v>0</v>
      </c>
      <c r="J10201" s="30" t="inlineStr">
        <is>
          <t>通常</t>
        </is>
      </c>
      <c r="K10201" s="59" t="inlineStr">
        <is>
          <t>2026/10/23 18:10:38</t>
        </is>
      </c>
    </row>
    <row r="10202">
      <c r="A10202" s="29" t="inlineStr">
        <is>
          <t>2026/10/23 18:15</t>
        </is>
      </c>
      <c r="B10202" s="30" t="inlineStr">
        <is>
          <t>金</t>
        </is>
      </c>
      <c r="C10202" s="30" t="inlineStr">
        <is>
          <t>西区</t>
        </is>
      </c>
      <c r="D10202" s="30" t="inlineStr">
        <is>
          <t>27703</t>
        </is>
      </c>
      <c r="E10202" s="30" t="inlineStr">
        <is>
          <t>WITH PLACE藤棚</t>
        </is>
      </c>
      <c r="F10202" s="31" t="n">
        <v>6</v>
      </c>
      <c r="G10202" s="31" t="n">
        <v>1</v>
      </c>
      <c r="H10202" s="31" t="n">
        <v>5</v>
      </c>
      <c r="I10202" s="31" t="n">
        <v>0</v>
      </c>
      <c r="J10202" s="30" t="inlineStr">
        <is>
          <t>通常</t>
        </is>
      </c>
      <c r="K10202" s="59" t="inlineStr">
        <is>
          <t>2026/10/23 18:10:46</t>
        </is>
      </c>
    </row>
    <row r="10203">
      <c r="A10203" s="29" t="inlineStr">
        <is>
          <t>2026/10/23 18:15</t>
        </is>
      </c>
      <c r="B10203" s="30" t="inlineStr">
        <is>
          <t>金</t>
        </is>
      </c>
      <c r="C10203" s="30" t="inlineStr">
        <is>
          <t>西区</t>
        </is>
      </c>
      <c r="D10203" s="30" t="inlineStr">
        <is>
          <t>6569</t>
        </is>
      </c>
      <c r="E10203" s="30" t="inlineStr">
        <is>
          <t>グランヴァン横濱クレストシティ</t>
        </is>
      </c>
      <c r="F10203" s="31" t="n">
        <v>8</v>
      </c>
      <c r="G10203" s="31" t="n">
        <v>0</v>
      </c>
      <c r="H10203" s="31" t="n">
        <v>8</v>
      </c>
      <c r="I10203" s="31" t="n">
        <v>0</v>
      </c>
      <c r="J10203" s="30" t="inlineStr">
        <is>
          <t>空車</t>
        </is>
      </c>
      <c r="K10203" s="59" t="inlineStr">
        <is>
          <t>2026/10/23 18:10:11</t>
        </is>
      </c>
    </row>
    <row r="10204">
      <c r="A10204" s="29" t="inlineStr">
        <is>
          <t>2026/10/23 18:15</t>
        </is>
      </c>
      <c r="B10204" s="30" t="inlineStr">
        <is>
          <t>金</t>
        </is>
      </c>
      <c r="C10204" s="30" t="inlineStr">
        <is>
          <t>西区</t>
        </is>
      </c>
      <c r="D10204" s="30" t="inlineStr">
        <is>
          <t>9788</t>
        </is>
      </c>
      <c r="E10204" s="30" t="inlineStr">
        <is>
          <t>横浜銀行横浜駅前支店</t>
        </is>
      </c>
      <c r="F10204" s="31" t="n">
        <v>12</v>
      </c>
      <c r="G10204" s="31" t="n">
        <v>7</v>
      </c>
      <c r="H10204" s="31" t="n">
        <v>4</v>
      </c>
      <c r="I10204" s="31" t="n">
        <v>1</v>
      </c>
      <c r="J10204" s="30" t="inlineStr">
        <is>
          <t>通常</t>
        </is>
      </c>
      <c r="K10204" s="59" t="inlineStr">
        <is>
          <t>2026/10/23 18:10:15</t>
        </is>
      </c>
    </row>
    <row r="10205">
      <c r="A10205" s="29" t="inlineStr">
        <is>
          <t>2026/10/23 18:01</t>
        </is>
      </c>
      <c r="B10205" s="30" t="inlineStr">
        <is>
          <t>金</t>
        </is>
      </c>
      <c r="C10205" s="30" t="inlineStr">
        <is>
          <t>中区</t>
        </is>
      </c>
      <c r="D10205" s="30" t="inlineStr">
        <is>
          <t>12160</t>
        </is>
      </c>
      <c r="E10205" s="30" t="inlineStr">
        <is>
          <t>BAY AZURE関内</t>
        </is>
      </c>
      <c r="F10205" s="31" t="n">
        <v>20</v>
      </c>
      <c r="G10205" s="31" t="n">
        <v>2</v>
      </c>
      <c r="H10205" s="31" t="n">
        <v>18</v>
      </c>
      <c r="I10205" s="31" t="n">
        <v>0</v>
      </c>
      <c r="J10205" s="30" t="inlineStr">
        <is>
          <t>通常</t>
        </is>
      </c>
      <c r="K10205" s="59" t="inlineStr">
        <is>
          <t>2026/10/23 17:55:19</t>
        </is>
      </c>
    </row>
    <row r="10206">
      <c r="A10206" s="29" t="inlineStr">
        <is>
          <t>2026/10/23 18:01</t>
        </is>
      </c>
      <c r="B10206" s="30" t="inlineStr">
        <is>
          <t>金</t>
        </is>
      </c>
      <c r="C10206" s="30" t="inlineStr">
        <is>
          <t>中区</t>
        </is>
      </c>
      <c r="D10206" s="30" t="inlineStr">
        <is>
          <t>13122</t>
        </is>
      </c>
      <c r="E10206" s="30" t="inlineStr">
        <is>
          <t>スーパーホテル横浜・関内</t>
        </is>
      </c>
      <c r="F10206" s="31" t="n">
        <v>8</v>
      </c>
      <c r="G10206" s="31" t="n">
        <v>3</v>
      </c>
      <c r="H10206" s="31" t="n">
        <v>3</v>
      </c>
      <c r="I10206" s="31" t="n">
        <v>2</v>
      </c>
      <c r="J10206" s="30" t="inlineStr">
        <is>
          <t>通常</t>
        </is>
      </c>
      <c r="K10206" s="59" t="inlineStr">
        <is>
          <t>2026/10/23 17:55:22</t>
        </is>
      </c>
    </row>
    <row r="10207">
      <c r="A10207" s="29" t="inlineStr">
        <is>
          <t>2026/10/23 18:01</t>
        </is>
      </c>
      <c r="B10207" s="30" t="inlineStr">
        <is>
          <t>金</t>
        </is>
      </c>
      <c r="C10207" s="30" t="inlineStr">
        <is>
          <t>中区</t>
        </is>
      </c>
      <c r="D10207" s="30" t="inlineStr">
        <is>
          <t>15109</t>
        </is>
      </c>
      <c r="E10207" s="30" t="inlineStr">
        <is>
          <t>ヒューリックみなとみらい1</t>
        </is>
      </c>
      <c r="F10207" s="31" t="n">
        <v>15</v>
      </c>
      <c r="G10207" s="31" t="n">
        <v>1</v>
      </c>
      <c r="H10207" s="31" t="n">
        <v>12</v>
      </c>
      <c r="I10207" s="31" t="n">
        <v>2</v>
      </c>
      <c r="J10207" s="30" t="inlineStr">
        <is>
          <t>通常</t>
        </is>
      </c>
      <c r="K10207" s="59" t="inlineStr">
        <is>
          <t>2026/10/23 17:55:26</t>
        </is>
      </c>
    </row>
    <row r="10208">
      <c r="A10208" s="29" t="inlineStr">
        <is>
          <t>2026/10/23 18:01</t>
        </is>
      </c>
      <c r="B10208" s="30" t="inlineStr">
        <is>
          <t>金</t>
        </is>
      </c>
      <c r="C10208" s="30" t="inlineStr">
        <is>
          <t>中区</t>
        </is>
      </c>
      <c r="D10208" s="30" t="inlineStr">
        <is>
          <t>15110</t>
        </is>
      </c>
      <c r="E10208" s="30" t="inlineStr">
        <is>
          <t>ヒューリックみなとみらい2</t>
        </is>
      </c>
      <c r="F10208" s="31" t="n">
        <v>6</v>
      </c>
      <c r="G10208" s="31" t="n">
        <v>0</v>
      </c>
      <c r="H10208" s="31" t="n">
        <v>6</v>
      </c>
      <c r="I10208" s="31" t="n">
        <v>0</v>
      </c>
      <c r="J10208" s="30" t="inlineStr">
        <is>
          <t>空車</t>
        </is>
      </c>
      <c r="K10208" s="59" t="inlineStr">
        <is>
          <t>2026/10/23 17:55:26</t>
        </is>
      </c>
    </row>
    <row r="10209">
      <c r="A10209" s="29" t="inlineStr">
        <is>
          <t>2026/10/23 18:01</t>
        </is>
      </c>
      <c r="B10209" s="30" t="inlineStr">
        <is>
          <t>金</t>
        </is>
      </c>
      <c r="C10209" s="30" t="inlineStr">
        <is>
          <t>中区</t>
        </is>
      </c>
      <c r="D10209" s="30" t="inlineStr">
        <is>
          <t>16161</t>
        </is>
      </c>
      <c r="E10209" s="30" t="inlineStr">
        <is>
          <t>イエローハット 新山下店</t>
        </is>
      </c>
      <c r="F10209" s="31" t="n">
        <v>12</v>
      </c>
      <c r="G10209" s="31" t="n">
        <v>1</v>
      </c>
      <c r="H10209" s="31" t="n">
        <v>11</v>
      </c>
      <c r="I10209" s="31" t="n">
        <v>0</v>
      </c>
      <c r="J10209" s="30" t="inlineStr">
        <is>
          <t>通常</t>
        </is>
      </c>
      <c r="K10209" s="59" t="inlineStr">
        <is>
          <t>2026/10/23 17:55:29</t>
        </is>
      </c>
    </row>
    <row r="10210">
      <c r="A10210" s="29" t="inlineStr">
        <is>
          <t>2026/10/23 18:01</t>
        </is>
      </c>
      <c r="B10210" s="30" t="inlineStr">
        <is>
          <t>金</t>
        </is>
      </c>
      <c r="C10210" s="30" t="inlineStr">
        <is>
          <t>中区</t>
        </is>
      </c>
      <c r="D10210" s="30" t="inlineStr">
        <is>
          <t>16597</t>
        </is>
      </c>
      <c r="E10210" s="30" t="inlineStr">
        <is>
          <t>エースパーク山下町第２</t>
        </is>
      </c>
      <c r="F10210" s="31" t="n">
        <v>10</v>
      </c>
      <c r="G10210" s="31" t="n">
        <v>2</v>
      </c>
      <c r="H10210" s="31" t="n">
        <v>8</v>
      </c>
      <c r="I10210" s="31" t="n">
        <v>0</v>
      </c>
      <c r="J10210" s="30" t="inlineStr">
        <is>
          <t>通常</t>
        </is>
      </c>
      <c r="K10210" s="59" t="inlineStr">
        <is>
          <t>2026/10/23 17:55:30</t>
        </is>
      </c>
    </row>
    <row r="10211">
      <c r="A10211" s="29" t="inlineStr">
        <is>
          <t>2026/10/23 18:01</t>
        </is>
      </c>
      <c r="B10211" s="30" t="inlineStr">
        <is>
          <t>金</t>
        </is>
      </c>
      <c r="C10211" s="30" t="inlineStr">
        <is>
          <t>中区</t>
        </is>
      </c>
      <c r="D10211" s="30" t="inlineStr">
        <is>
          <t>17524</t>
        </is>
      </c>
      <c r="E10211" s="30" t="inlineStr">
        <is>
          <t>横浜市中区大和町1丁目1</t>
        </is>
      </c>
      <c r="F10211" s="31" t="n">
        <v>8</v>
      </c>
      <c r="G10211" s="31" t="n">
        <v>0</v>
      </c>
      <c r="H10211" s="31" t="n">
        <v>8</v>
      </c>
      <c r="I10211" s="31" t="n">
        <v>0</v>
      </c>
      <c r="J10211" s="30" t="inlineStr">
        <is>
          <t>空車</t>
        </is>
      </c>
      <c r="K10211" s="59" t="inlineStr">
        <is>
          <t>2026/10/23 17:55:32</t>
        </is>
      </c>
    </row>
    <row r="10212">
      <c r="A10212" s="29" t="inlineStr">
        <is>
          <t>2026/10/23 18:01</t>
        </is>
      </c>
      <c r="B10212" s="30" t="inlineStr">
        <is>
          <t>金</t>
        </is>
      </c>
      <c r="C10212" s="30" t="inlineStr">
        <is>
          <t>中区</t>
        </is>
      </c>
      <c r="D10212" s="30" t="inlineStr">
        <is>
          <t>17802</t>
        </is>
      </c>
      <c r="E10212" s="30" t="inlineStr">
        <is>
          <t>リパーク横浜大和町１丁目</t>
        </is>
      </c>
      <c r="F10212" s="31" t="n">
        <v>8</v>
      </c>
      <c r="G10212" s="31" t="n">
        <v>1</v>
      </c>
      <c r="H10212" s="31" t="n">
        <v>0</v>
      </c>
      <c r="I10212" s="31" t="n">
        <v>7</v>
      </c>
      <c r="J10212" s="30" t="inlineStr">
        <is>
          <t>満車</t>
        </is>
      </c>
      <c r="K10212" s="59" t="inlineStr">
        <is>
          <t>2026/10/23 17:55:32</t>
        </is>
      </c>
    </row>
    <row r="10213">
      <c r="A10213" s="29" t="inlineStr">
        <is>
          <t>2026/10/23 18:01</t>
        </is>
      </c>
      <c r="B10213" s="30" t="inlineStr">
        <is>
          <t>金</t>
        </is>
      </c>
      <c r="C10213" s="30" t="inlineStr">
        <is>
          <t>中区</t>
        </is>
      </c>
      <c r="D10213" s="30" t="inlineStr">
        <is>
          <t>24332</t>
        </is>
      </c>
      <c r="E10213" s="30" t="inlineStr">
        <is>
          <t>KDXレジデンス横浜関内</t>
        </is>
      </c>
      <c r="F10213" s="31" t="n">
        <v>8</v>
      </c>
      <c r="G10213" s="31" t="n">
        <v>0</v>
      </c>
      <c r="H10213" s="31" t="n">
        <v>7</v>
      </c>
      <c r="I10213" s="31" t="n">
        <v>1</v>
      </c>
      <c r="J10213" s="30" t="inlineStr">
        <is>
          <t>空車</t>
        </is>
      </c>
      <c r="K10213" s="59" t="inlineStr">
        <is>
          <t>2026/10/23 17:55:37</t>
        </is>
      </c>
    </row>
    <row r="10214">
      <c r="A10214" s="29" t="inlineStr">
        <is>
          <t>2026/10/23 18:01</t>
        </is>
      </c>
      <c r="B10214" s="30" t="inlineStr">
        <is>
          <t>金</t>
        </is>
      </c>
      <c r="C10214" s="30" t="inlineStr">
        <is>
          <t>中区</t>
        </is>
      </c>
      <c r="D10214" s="30" t="inlineStr">
        <is>
          <t>24429</t>
        </is>
      </c>
      <c r="E10214" s="30" t="inlineStr">
        <is>
          <t>JP BAYSIDE HUB</t>
        </is>
      </c>
      <c r="F10214" s="31" t="n">
        <v>14</v>
      </c>
      <c r="G10214" s="31" t="n">
        <v>0</v>
      </c>
      <c r="H10214" s="31" t="n">
        <v>14</v>
      </c>
      <c r="I10214" s="31" t="n">
        <v>0</v>
      </c>
      <c r="J10214" s="30" t="inlineStr">
        <is>
          <t>空車</t>
        </is>
      </c>
      <c r="K10214" s="59" t="inlineStr">
        <is>
          <t>2026/10/23 17:55:37</t>
        </is>
      </c>
    </row>
    <row r="10215">
      <c r="A10215" s="29" t="inlineStr">
        <is>
          <t>2026/10/23 18:01</t>
        </is>
      </c>
      <c r="B10215" s="30" t="inlineStr">
        <is>
          <t>金</t>
        </is>
      </c>
      <c r="C10215" s="30" t="inlineStr">
        <is>
          <t>中区</t>
        </is>
      </c>
      <c r="D10215" s="30" t="inlineStr">
        <is>
          <t>24522</t>
        </is>
      </c>
      <c r="E10215" s="30" t="inlineStr">
        <is>
          <t>ホームズ新山下店</t>
        </is>
      </c>
      <c r="F10215" s="31" t="n">
        <v>16</v>
      </c>
      <c r="G10215" s="31" t="n">
        <v>9</v>
      </c>
      <c r="H10215" s="31" t="n">
        <v>7</v>
      </c>
      <c r="I10215" s="31" t="n">
        <v>0</v>
      </c>
      <c r="J10215" s="30" t="inlineStr">
        <is>
          <t>通常</t>
        </is>
      </c>
      <c r="K10215" s="59" t="inlineStr">
        <is>
          <t>2026/10/23 17:55:38</t>
        </is>
      </c>
    </row>
    <row r="10216">
      <c r="A10216" s="29" t="inlineStr">
        <is>
          <t>2026/10/23 18:01</t>
        </is>
      </c>
      <c r="B10216" s="30" t="inlineStr">
        <is>
          <t>金</t>
        </is>
      </c>
      <c r="C10216" s="30" t="inlineStr">
        <is>
          <t>中区</t>
        </is>
      </c>
      <c r="D10216" s="30" t="inlineStr">
        <is>
          <t>4045</t>
        </is>
      </c>
      <c r="E10216" s="30" t="inlineStr">
        <is>
          <t>本牧マクブライドの杜</t>
        </is>
      </c>
      <c r="F10216" s="31" t="n">
        <v>6</v>
      </c>
      <c r="G10216" s="31" t="n">
        <v>4</v>
      </c>
      <c r="H10216" s="31" t="n">
        <v>2</v>
      </c>
      <c r="I10216" s="31" t="n">
        <v>0</v>
      </c>
      <c r="J10216" s="30" t="inlineStr">
        <is>
          <t>通常</t>
        </is>
      </c>
      <c r="K10216" s="59" t="inlineStr">
        <is>
          <t>2026/10/23 17:55:06</t>
        </is>
      </c>
    </row>
    <row r="10217">
      <c r="A10217" s="29" t="inlineStr">
        <is>
          <t>2026/10/23 18:01</t>
        </is>
      </c>
      <c r="B10217" s="30" t="inlineStr">
        <is>
          <t>金</t>
        </is>
      </c>
      <c r="C10217" s="30" t="inlineStr">
        <is>
          <t>西区</t>
        </is>
      </c>
      <c r="D10217" s="30" t="inlineStr">
        <is>
          <t>10879</t>
        </is>
      </c>
      <c r="E10217" s="30" t="inlineStr">
        <is>
          <t>ハーミットクラブハウス西横浜2</t>
        </is>
      </c>
      <c r="F10217" s="31" t="n">
        <v>5</v>
      </c>
      <c r="G10217" s="31" t="n">
        <v>0</v>
      </c>
      <c r="H10217" s="31" t="n">
        <v>4</v>
      </c>
      <c r="I10217" s="31" t="n">
        <v>1</v>
      </c>
      <c r="J10217" s="30" t="inlineStr">
        <is>
          <t>空車</t>
        </is>
      </c>
      <c r="K10217" s="59" t="inlineStr">
        <is>
          <t>2026/10/23 17:55:16</t>
        </is>
      </c>
    </row>
    <row r="10218">
      <c r="A10218" s="29" t="inlineStr">
        <is>
          <t>2026/10/23 18:01</t>
        </is>
      </c>
      <c r="B10218" s="30" t="inlineStr">
        <is>
          <t>金</t>
        </is>
      </c>
      <c r="C10218" s="30" t="inlineStr">
        <is>
          <t>西区</t>
        </is>
      </c>
      <c r="D10218" s="30" t="inlineStr">
        <is>
          <t>15124</t>
        </is>
      </c>
      <c r="E10218" s="30" t="inlineStr">
        <is>
          <t>ウエインズトヨタ神奈川 横浜みなとみらい店</t>
        </is>
      </c>
      <c r="F10218" s="31" t="n">
        <v>5</v>
      </c>
      <c r="G10218" s="31" t="n">
        <v>1</v>
      </c>
      <c r="H10218" s="31" t="n">
        <v>4</v>
      </c>
      <c r="I10218" s="31" t="n">
        <v>0</v>
      </c>
      <c r="J10218" s="30" t="inlineStr">
        <is>
          <t>通常</t>
        </is>
      </c>
      <c r="K10218" s="59" t="inlineStr">
        <is>
          <t>2026/10/23 17:55:26</t>
        </is>
      </c>
    </row>
    <row r="10219">
      <c r="A10219" s="29" t="inlineStr">
        <is>
          <t>2026/10/23 18:01</t>
        </is>
      </c>
      <c r="B10219" s="30" t="inlineStr">
        <is>
          <t>金</t>
        </is>
      </c>
      <c r="C10219" s="30" t="inlineStr">
        <is>
          <t>西区</t>
        </is>
      </c>
      <c r="D10219" s="30" t="inlineStr">
        <is>
          <t>15389</t>
        </is>
      </c>
      <c r="E10219" s="30" t="inlineStr">
        <is>
          <t>ヴィラコンフォート</t>
        </is>
      </c>
      <c r="F10219" s="31" t="n">
        <v>8</v>
      </c>
      <c r="G10219" s="31" t="n">
        <v>7</v>
      </c>
      <c r="H10219" s="31" t="n">
        <v>1</v>
      </c>
      <c r="I10219" s="31" t="n">
        <v>0</v>
      </c>
      <c r="J10219" s="30" t="inlineStr">
        <is>
          <t>通常</t>
        </is>
      </c>
      <c r="K10219" s="59" t="inlineStr">
        <is>
          <t>2026/10/23 17:55:27</t>
        </is>
      </c>
    </row>
    <row r="10220">
      <c r="A10220" s="29" t="inlineStr">
        <is>
          <t>2026/10/23 18:01</t>
        </is>
      </c>
      <c r="B10220" s="30" t="inlineStr">
        <is>
          <t>金</t>
        </is>
      </c>
      <c r="C10220" s="30" t="inlineStr">
        <is>
          <t>西区</t>
        </is>
      </c>
      <c r="D10220" s="30" t="inlineStr">
        <is>
          <t>16613</t>
        </is>
      </c>
      <c r="E10220" s="30" t="inlineStr">
        <is>
          <t>リパーク横浜岡野１丁目第４</t>
        </is>
      </c>
      <c r="F10220" s="31" t="n">
        <v>23</v>
      </c>
      <c r="G10220" s="31" t="n">
        <v>5</v>
      </c>
      <c r="H10220" s="31" t="n">
        <v>10</v>
      </c>
      <c r="I10220" s="31" t="n">
        <v>8</v>
      </c>
      <c r="J10220" s="30" t="inlineStr">
        <is>
          <t>通常</t>
        </is>
      </c>
      <c r="K10220" s="59" t="inlineStr">
        <is>
          <t>2026/10/23 17:55:30</t>
        </is>
      </c>
    </row>
    <row r="10221">
      <c r="A10221" s="29" t="inlineStr">
        <is>
          <t>2026/10/23 18:01</t>
        </is>
      </c>
      <c r="B10221" s="30" t="inlineStr">
        <is>
          <t>金</t>
        </is>
      </c>
      <c r="C10221" s="30" t="inlineStr">
        <is>
          <t>西区</t>
        </is>
      </c>
      <c r="D10221" s="30" t="inlineStr">
        <is>
          <t>16720</t>
        </is>
      </c>
      <c r="E10221" s="30" t="inlineStr">
        <is>
          <t>ロアール横浜西</t>
        </is>
      </c>
      <c r="F10221" s="31" t="n">
        <v>10</v>
      </c>
      <c r="G10221" s="31" t="n">
        <v>0</v>
      </c>
      <c r="H10221" s="31" t="n">
        <v>9</v>
      </c>
      <c r="I10221" s="31" t="n">
        <v>1</v>
      </c>
      <c r="J10221" s="30" t="inlineStr">
        <is>
          <t>空車</t>
        </is>
      </c>
      <c r="K10221" s="59" t="inlineStr">
        <is>
          <t>2026/10/23 17:55:30</t>
        </is>
      </c>
    </row>
    <row r="10222">
      <c r="A10222" s="29" t="inlineStr">
        <is>
          <t>2026/10/23 18:01</t>
        </is>
      </c>
      <c r="B10222" s="30" t="inlineStr">
        <is>
          <t>金</t>
        </is>
      </c>
      <c r="C10222" s="30" t="inlineStr">
        <is>
          <t>西区</t>
        </is>
      </c>
      <c r="D10222" s="30" t="inlineStr">
        <is>
          <t>17577</t>
        </is>
      </c>
      <c r="E10222" s="30" t="inlineStr">
        <is>
          <t>サミットストア 横浜岡野店</t>
        </is>
      </c>
      <c r="F10222" s="31" t="n">
        <v>15</v>
      </c>
      <c r="G10222" s="31" t="n">
        <v>0</v>
      </c>
      <c r="H10222" s="31" t="n">
        <v>14</v>
      </c>
      <c r="I10222" s="31" t="n">
        <v>1</v>
      </c>
      <c r="J10222" s="30" t="inlineStr">
        <is>
          <t>空車</t>
        </is>
      </c>
      <c r="K10222" s="59" t="inlineStr">
        <is>
          <t>2026/10/23 17:55:32</t>
        </is>
      </c>
    </row>
    <row r="10223">
      <c r="A10223" s="29" t="inlineStr">
        <is>
          <t>2026/10/23 18:01</t>
        </is>
      </c>
      <c r="B10223" s="30" t="inlineStr">
        <is>
          <t>金</t>
        </is>
      </c>
      <c r="C10223" s="30" t="inlineStr">
        <is>
          <t>西区</t>
        </is>
      </c>
      <c r="D10223" s="30" t="inlineStr">
        <is>
          <t>17801</t>
        </is>
      </c>
      <c r="E10223" s="30" t="inlineStr">
        <is>
          <t>西区戸部町5丁目駐車場</t>
        </is>
      </c>
      <c r="F10223" s="31" t="n">
        <v>5</v>
      </c>
      <c r="G10223" s="31" t="n">
        <v>0</v>
      </c>
      <c r="H10223" s="31" t="n">
        <v>5</v>
      </c>
      <c r="I10223" s="31" t="n">
        <v>0</v>
      </c>
      <c r="J10223" s="30" t="inlineStr">
        <is>
          <t>空車</t>
        </is>
      </c>
      <c r="K10223" s="59" t="inlineStr">
        <is>
          <t>2026/10/23 17:55:32</t>
        </is>
      </c>
    </row>
    <row r="10224">
      <c r="A10224" s="29" t="inlineStr">
        <is>
          <t>2026/10/23 18:01</t>
        </is>
      </c>
      <c r="B10224" s="30" t="inlineStr">
        <is>
          <t>金</t>
        </is>
      </c>
      <c r="C10224" s="30" t="inlineStr">
        <is>
          <t>西区</t>
        </is>
      </c>
      <c r="D10224" s="30" t="inlineStr">
        <is>
          <t>19967</t>
        </is>
      </c>
      <c r="E10224" s="30" t="inlineStr">
        <is>
          <t>東京電力パワーグリッド(株)  神奈川総支社西事務所</t>
        </is>
      </c>
      <c r="F10224" s="31" t="n">
        <v>6</v>
      </c>
      <c r="G10224" s="31" t="n">
        <v>3</v>
      </c>
      <c r="H10224" s="31" t="n">
        <v>2</v>
      </c>
      <c r="I10224" s="31" t="n">
        <v>1</v>
      </c>
      <c r="J10224" s="30" t="inlineStr">
        <is>
          <t>通常</t>
        </is>
      </c>
      <c r="K10224" s="59" t="inlineStr">
        <is>
          <t>2026/10/23 17:55:33</t>
        </is>
      </c>
    </row>
    <row r="10225">
      <c r="A10225" s="29" t="inlineStr">
        <is>
          <t>2026/10/23 18:01</t>
        </is>
      </c>
      <c r="B10225" s="30" t="inlineStr">
        <is>
          <t>金</t>
        </is>
      </c>
      <c r="C10225" s="30" t="inlineStr">
        <is>
          <t>西区</t>
        </is>
      </c>
      <c r="D10225" s="30" t="inlineStr">
        <is>
          <t>22685</t>
        </is>
      </c>
      <c r="E10225" s="30" t="inlineStr">
        <is>
          <t>西区御所山町</t>
        </is>
      </c>
      <c r="F10225" s="31" t="n">
        <v>16</v>
      </c>
      <c r="G10225" s="31" t="n">
        <v>0</v>
      </c>
      <c r="H10225" s="31" t="n">
        <v>16</v>
      </c>
      <c r="I10225" s="31" t="n">
        <v>0</v>
      </c>
      <c r="J10225" s="30" t="inlineStr">
        <is>
          <t>空車</t>
        </is>
      </c>
      <c r="K10225" s="59" t="inlineStr">
        <is>
          <t>2026/10/23 17:55:34</t>
        </is>
      </c>
    </row>
    <row r="10226">
      <c r="A10226" s="29" t="inlineStr">
        <is>
          <t>2026/10/23 18:01</t>
        </is>
      </c>
      <c r="B10226" s="30" t="inlineStr">
        <is>
          <t>金</t>
        </is>
      </c>
      <c r="C10226" s="30" t="inlineStr">
        <is>
          <t>西区</t>
        </is>
      </c>
      <c r="D10226" s="30" t="inlineStr">
        <is>
          <t>24686</t>
        </is>
      </c>
      <c r="E10226" s="30" t="inlineStr">
        <is>
          <t>キャピタルヒルズ境之谷</t>
        </is>
      </c>
      <c r="F10226" s="31" t="n">
        <v>8</v>
      </c>
      <c r="G10226" s="31" t="n">
        <v>1</v>
      </c>
      <c r="H10226" s="31" t="n">
        <v>7</v>
      </c>
      <c r="I10226" s="31" t="n">
        <v>0</v>
      </c>
      <c r="J10226" s="30" t="inlineStr">
        <is>
          <t>通常</t>
        </is>
      </c>
      <c r="K10226" s="59" t="inlineStr">
        <is>
          <t>2026/10/23 17:55:38</t>
        </is>
      </c>
    </row>
    <row r="10227">
      <c r="A10227" s="29" t="inlineStr">
        <is>
          <t>2026/10/23 18:01</t>
        </is>
      </c>
      <c r="B10227" s="30" t="inlineStr">
        <is>
          <t>金</t>
        </is>
      </c>
      <c r="C10227" s="30" t="inlineStr">
        <is>
          <t>西区</t>
        </is>
      </c>
      <c r="D10227" s="30" t="inlineStr">
        <is>
          <t>27703</t>
        </is>
      </c>
      <c r="E10227" s="30" t="inlineStr">
        <is>
          <t>WITH PLACE藤棚</t>
        </is>
      </c>
      <c r="F10227" s="31" t="n">
        <v>6</v>
      </c>
      <c r="G10227" s="31" t="n">
        <v>1</v>
      </c>
      <c r="H10227" s="31" t="n">
        <v>5</v>
      </c>
      <c r="I10227" s="31" t="n">
        <v>0</v>
      </c>
      <c r="J10227" s="30" t="inlineStr">
        <is>
          <t>通常</t>
        </is>
      </c>
      <c r="K10227" s="59" t="inlineStr">
        <is>
          <t>2026/10/23 17:55:46</t>
        </is>
      </c>
    </row>
    <row r="10228">
      <c r="A10228" s="29" t="inlineStr">
        <is>
          <t>2026/10/23 18:01</t>
        </is>
      </c>
      <c r="B10228" s="30" t="inlineStr">
        <is>
          <t>金</t>
        </is>
      </c>
      <c r="C10228" s="30" t="inlineStr">
        <is>
          <t>西区</t>
        </is>
      </c>
      <c r="D10228" s="30" t="inlineStr">
        <is>
          <t>6569</t>
        </is>
      </c>
      <c r="E10228" s="30" t="inlineStr">
        <is>
          <t>グランヴァン横濱クレストシティ</t>
        </is>
      </c>
      <c r="F10228" s="31" t="n">
        <v>8</v>
      </c>
      <c r="G10228" s="31" t="n">
        <v>0</v>
      </c>
      <c r="H10228" s="31" t="n">
        <v>8</v>
      </c>
      <c r="I10228" s="31" t="n">
        <v>0</v>
      </c>
      <c r="J10228" s="30" t="inlineStr">
        <is>
          <t>空車</t>
        </is>
      </c>
      <c r="K10228" s="59" t="inlineStr">
        <is>
          <t>2026/10/23 17:55:11</t>
        </is>
      </c>
    </row>
    <row r="10229">
      <c r="A10229" s="29" t="inlineStr">
        <is>
          <t>2026/10/23 18:01</t>
        </is>
      </c>
      <c r="B10229" s="30" t="inlineStr">
        <is>
          <t>金</t>
        </is>
      </c>
      <c r="C10229" s="30" t="inlineStr">
        <is>
          <t>西区</t>
        </is>
      </c>
      <c r="D10229" s="30" t="inlineStr">
        <is>
          <t>9788</t>
        </is>
      </c>
      <c r="E10229" s="30" t="inlineStr">
        <is>
          <t>横浜銀行横浜駅前支店</t>
        </is>
      </c>
      <c r="F10229" s="31" t="n">
        <v>12</v>
      </c>
      <c r="G10229" s="31" t="n">
        <v>8</v>
      </c>
      <c r="H10229" s="31" t="n">
        <v>3</v>
      </c>
      <c r="I10229" s="31" t="n">
        <v>1</v>
      </c>
      <c r="J10229" s="30" t="inlineStr">
        <is>
          <t>通常</t>
        </is>
      </c>
      <c r="K10229" s="59" t="inlineStr">
        <is>
          <t>2026/10/23 17:55:15</t>
        </is>
      </c>
    </row>
    <row r="10230">
      <c r="A10230" s="29" t="inlineStr">
        <is>
          <t>2026/10/23 17:45</t>
        </is>
      </c>
      <c r="B10230" s="30" t="inlineStr">
        <is>
          <t>金</t>
        </is>
      </c>
      <c r="C10230" s="30" t="inlineStr">
        <is>
          <t>中区</t>
        </is>
      </c>
      <c r="D10230" s="30" t="inlineStr">
        <is>
          <t>12160</t>
        </is>
      </c>
      <c r="E10230" s="30" t="inlineStr">
        <is>
          <t>BAY AZURE関内</t>
        </is>
      </c>
      <c r="F10230" s="31" t="n">
        <v>20</v>
      </c>
      <c r="G10230" s="31" t="n">
        <v>2</v>
      </c>
      <c r="H10230" s="31" t="n">
        <v>18</v>
      </c>
      <c r="I10230" s="31" t="n">
        <v>0</v>
      </c>
      <c r="J10230" s="30" t="inlineStr">
        <is>
          <t>通常</t>
        </is>
      </c>
      <c r="K10230" s="59" t="inlineStr">
        <is>
          <t>2026/10/23 17:40:19</t>
        </is>
      </c>
    </row>
    <row r="10231">
      <c r="A10231" s="29" t="inlineStr">
        <is>
          <t>2026/10/23 17:45</t>
        </is>
      </c>
      <c r="B10231" s="30" t="inlineStr">
        <is>
          <t>金</t>
        </is>
      </c>
      <c r="C10231" s="30" t="inlineStr">
        <is>
          <t>中区</t>
        </is>
      </c>
      <c r="D10231" s="30" t="inlineStr">
        <is>
          <t>13122</t>
        </is>
      </c>
      <c r="E10231" s="30" t="inlineStr">
        <is>
          <t>スーパーホテル横浜・関内</t>
        </is>
      </c>
      <c r="F10231" s="31" t="n">
        <v>8</v>
      </c>
      <c r="G10231" s="31" t="n">
        <v>3</v>
      </c>
      <c r="H10231" s="31" t="n">
        <v>3</v>
      </c>
      <c r="I10231" s="31" t="n">
        <v>2</v>
      </c>
      <c r="J10231" s="30" t="inlineStr">
        <is>
          <t>通常</t>
        </is>
      </c>
      <c r="K10231" s="59" t="inlineStr">
        <is>
          <t>2026/10/23 17:40:22</t>
        </is>
      </c>
    </row>
    <row r="10232">
      <c r="A10232" s="29" t="inlineStr">
        <is>
          <t>2026/10/23 17:45</t>
        </is>
      </c>
      <c r="B10232" s="30" t="inlineStr">
        <is>
          <t>金</t>
        </is>
      </c>
      <c r="C10232" s="30" t="inlineStr">
        <is>
          <t>中区</t>
        </is>
      </c>
      <c r="D10232" s="30" t="inlineStr">
        <is>
          <t>15109</t>
        </is>
      </c>
      <c r="E10232" s="30" t="inlineStr">
        <is>
          <t>ヒューリックみなとみらい1</t>
        </is>
      </c>
      <c r="F10232" s="31" t="n">
        <v>15</v>
      </c>
      <c r="G10232" s="31" t="n">
        <v>1</v>
      </c>
      <c r="H10232" s="31" t="n">
        <v>12</v>
      </c>
      <c r="I10232" s="31" t="n">
        <v>2</v>
      </c>
      <c r="J10232" s="30" t="inlineStr">
        <is>
          <t>通常</t>
        </is>
      </c>
      <c r="K10232" s="59" t="inlineStr">
        <is>
          <t>2026/10/23 17:40:26</t>
        </is>
      </c>
    </row>
    <row r="10233">
      <c r="A10233" s="29" t="inlineStr">
        <is>
          <t>2026/10/23 17:45</t>
        </is>
      </c>
      <c r="B10233" s="30" t="inlineStr">
        <is>
          <t>金</t>
        </is>
      </c>
      <c r="C10233" s="30" t="inlineStr">
        <is>
          <t>中区</t>
        </is>
      </c>
      <c r="D10233" s="30" t="inlineStr">
        <is>
          <t>15110</t>
        </is>
      </c>
      <c r="E10233" s="30" t="inlineStr">
        <is>
          <t>ヒューリックみなとみらい2</t>
        </is>
      </c>
      <c r="F10233" s="31" t="n">
        <v>6</v>
      </c>
      <c r="G10233" s="31" t="n">
        <v>0</v>
      </c>
      <c r="H10233" s="31" t="n">
        <v>6</v>
      </c>
      <c r="I10233" s="31" t="n">
        <v>0</v>
      </c>
      <c r="J10233" s="30" t="inlineStr">
        <is>
          <t>空車</t>
        </is>
      </c>
      <c r="K10233" s="59" t="inlineStr">
        <is>
          <t>2026/10/23 17:40:26</t>
        </is>
      </c>
    </row>
    <row r="10234">
      <c r="A10234" s="29" t="inlineStr">
        <is>
          <t>2026/10/23 17:45</t>
        </is>
      </c>
      <c r="B10234" s="30" t="inlineStr">
        <is>
          <t>金</t>
        </is>
      </c>
      <c r="C10234" s="30" t="inlineStr">
        <is>
          <t>中区</t>
        </is>
      </c>
      <c r="D10234" s="30" t="inlineStr">
        <is>
          <t>16161</t>
        </is>
      </c>
      <c r="E10234" s="30" t="inlineStr">
        <is>
          <t>イエローハット 新山下店</t>
        </is>
      </c>
      <c r="F10234" s="31" t="n">
        <v>12</v>
      </c>
      <c r="G10234" s="31" t="n">
        <v>2</v>
      </c>
      <c r="H10234" s="31" t="n">
        <v>10</v>
      </c>
      <c r="I10234" s="31" t="n">
        <v>0</v>
      </c>
      <c r="J10234" s="30" t="inlineStr">
        <is>
          <t>通常</t>
        </is>
      </c>
      <c r="K10234" s="59" t="inlineStr">
        <is>
          <t>2026/10/23 17:40:29</t>
        </is>
      </c>
    </row>
    <row r="10235">
      <c r="A10235" s="29" t="inlineStr">
        <is>
          <t>2026/10/23 17:45</t>
        </is>
      </c>
      <c r="B10235" s="30" t="inlineStr">
        <is>
          <t>金</t>
        </is>
      </c>
      <c r="C10235" s="30" t="inlineStr">
        <is>
          <t>中区</t>
        </is>
      </c>
      <c r="D10235" s="30" t="inlineStr">
        <is>
          <t>16597</t>
        </is>
      </c>
      <c r="E10235" s="30" t="inlineStr">
        <is>
          <t>エースパーク山下町第２</t>
        </is>
      </c>
      <c r="F10235" s="31" t="n">
        <v>10</v>
      </c>
      <c r="G10235" s="31" t="n">
        <v>2</v>
      </c>
      <c r="H10235" s="31" t="n">
        <v>8</v>
      </c>
      <c r="I10235" s="31" t="n">
        <v>0</v>
      </c>
      <c r="J10235" s="30" t="inlineStr">
        <is>
          <t>通常</t>
        </is>
      </c>
      <c r="K10235" s="59" t="inlineStr">
        <is>
          <t>2026/10/23 17:40:30</t>
        </is>
      </c>
    </row>
    <row r="10236">
      <c r="A10236" s="29" t="inlineStr">
        <is>
          <t>2026/10/23 17:45</t>
        </is>
      </c>
      <c r="B10236" s="30" t="inlineStr">
        <is>
          <t>金</t>
        </is>
      </c>
      <c r="C10236" s="30" t="inlineStr">
        <is>
          <t>中区</t>
        </is>
      </c>
      <c r="D10236" s="30" t="inlineStr">
        <is>
          <t>17524</t>
        </is>
      </c>
      <c r="E10236" s="30" t="inlineStr">
        <is>
          <t>横浜市中区大和町1丁目1</t>
        </is>
      </c>
      <c r="F10236" s="31" t="n">
        <v>8</v>
      </c>
      <c r="G10236" s="31" t="n">
        <v>0</v>
      </c>
      <c r="H10236" s="31" t="n">
        <v>7</v>
      </c>
      <c r="I10236" s="31" t="n">
        <v>1</v>
      </c>
      <c r="J10236" s="30" t="inlineStr">
        <is>
          <t>空車</t>
        </is>
      </c>
      <c r="K10236" s="59" t="inlineStr">
        <is>
          <t>2026/10/23 17:40:31</t>
        </is>
      </c>
    </row>
    <row r="10237">
      <c r="A10237" s="29" t="inlineStr">
        <is>
          <t>2026/10/23 17:45</t>
        </is>
      </c>
      <c r="B10237" s="30" t="inlineStr">
        <is>
          <t>金</t>
        </is>
      </c>
      <c r="C10237" s="30" t="inlineStr">
        <is>
          <t>中区</t>
        </is>
      </c>
      <c r="D10237" s="30" t="inlineStr">
        <is>
          <t>17802</t>
        </is>
      </c>
      <c r="E10237" s="30" t="inlineStr">
        <is>
          <t>リパーク横浜大和町１丁目</t>
        </is>
      </c>
      <c r="F10237" s="31" t="n">
        <v>8</v>
      </c>
      <c r="G10237" s="31" t="n">
        <v>1</v>
      </c>
      <c r="H10237" s="31" t="n">
        <v>1</v>
      </c>
      <c r="I10237" s="31" t="n">
        <v>6</v>
      </c>
      <c r="J10237" s="30" t="inlineStr">
        <is>
          <t>通常</t>
        </is>
      </c>
      <c r="K10237" s="59" t="inlineStr">
        <is>
          <t>2026/10/23 17:40:32</t>
        </is>
      </c>
    </row>
    <row r="10238">
      <c r="A10238" s="29" t="inlineStr">
        <is>
          <t>2026/10/23 17:45</t>
        </is>
      </c>
      <c r="B10238" s="30" t="inlineStr">
        <is>
          <t>金</t>
        </is>
      </c>
      <c r="C10238" s="30" t="inlineStr">
        <is>
          <t>中区</t>
        </is>
      </c>
      <c r="D10238" s="30" t="inlineStr">
        <is>
          <t>24332</t>
        </is>
      </c>
      <c r="E10238" s="30" t="inlineStr">
        <is>
          <t>KDXレジデンス横浜関内</t>
        </is>
      </c>
      <c r="F10238" s="31" t="n">
        <v>8</v>
      </c>
      <c r="G10238" s="31" t="n">
        <v>0</v>
      </c>
      <c r="H10238" s="31" t="n">
        <v>7</v>
      </c>
      <c r="I10238" s="31" t="n">
        <v>1</v>
      </c>
      <c r="J10238" s="30" t="inlineStr">
        <is>
          <t>空車</t>
        </is>
      </c>
      <c r="K10238" s="59" t="inlineStr">
        <is>
          <t>2026/10/23 17:40:37</t>
        </is>
      </c>
    </row>
    <row r="10239">
      <c r="A10239" s="29" t="inlineStr">
        <is>
          <t>2026/10/23 17:45</t>
        </is>
      </c>
      <c r="B10239" s="30" t="inlineStr">
        <is>
          <t>金</t>
        </is>
      </c>
      <c r="C10239" s="30" t="inlineStr">
        <is>
          <t>中区</t>
        </is>
      </c>
      <c r="D10239" s="30" t="inlineStr">
        <is>
          <t>24429</t>
        </is>
      </c>
      <c r="E10239" s="30" t="inlineStr">
        <is>
          <t>JP BAYSIDE HUB</t>
        </is>
      </c>
      <c r="F10239" s="31" t="n">
        <v>14</v>
      </c>
      <c r="G10239" s="31" t="n">
        <v>0</v>
      </c>
      <c r="H10239" s="31" t="n">
        <v>14</v>
      </c>
      <c r="I10239" s="31" t="n">
        <v>0</v>
      </c>
      <c r="J10239" s="30" t="inlineStr">
        <is>
          <t>空車</t>
        </is>
      </c>
      <c r="K10239" s="59" t="inlineStr">
        <is>
          <t>2026/10/23 17:40:37</t>
        </is>
      </c>
    </row>
    <row r="10240">
      <c r="A10240" s="29" t="inlineStr">
        <is>
          <t>2026/10/23 17:45</t>
        </is>
      </c>
      <c r="B10240" s="30" t="inlineStr">
        <is>
          <t>金</t>
        </is>
      </c>
      <c r="C10240" s="30" t="inlineStr">
        <is>
          <t>中区</t>
        </is>
      </c>
      <c r="D10240" s="30" t="inlineStr">
        <is>
          <t>24522</t>
        </is>
      </c>
      <c r="E10240" s="30" t="inlineStr">
        <is>
          <t>ホームズ新山下店</t>
        </is>
      </c>
      <c r="F10240" s="31" t="n">
        <v>16</v>
      </c>
      <c r="G10240" s="31" t="n">
        <v>10</v>
      </c>
      <c r="H10240" s="31" t="n">
        <v>6</v>
      </c>
      <c r="I10240" s="31" t="n">
        <v>0</v>
      </c>
      <c r="J10240" s="30" t="inlineStr">
        <is>
          <t>通常</t>
        </is>
      </c>
      <c r="K10240" s="59" t="inlineStr">
        <is>
          <t>2026/10/23 17:40:37</t>
        </is>
      </c>
    </row>
    <row r="10241">
      <c r="A10241" s="29" t="inlineStr">
        <is>
          <t>2026/10/23 17:45</t>
        </is>
      </c>
      <c r="B10241" s="30" t="inlineStr">
        <is>
          <t>金</t>
        </is>
      </c>
      <c r="C10241" s="30" t="inlineStr">
        <is>
          <t>中区</t>
        </is>
      </c>
      <c r="D10241" s="30" t="inlineStr">
        <is>
          <t>4045</t>
        </is>
      </c>
      <c r="E10241" s="30" t="inlineStr">
        <is>
          <t>本牧マクブライドの杜</t>
        </is>
      </c>
      <c r="F10241" s="31" t="n">
        <v>6</v>
      </c>
      <c r="G10241" s="31" t="n">
        <v>4</v>
      </c>
      <c r="H10241" s="31" t="n">
        <v>2</v>
      </c>
      <c r="I10241" s="31" t="n">
        <v>0</v>
      </c>
      <c r="J10241" s="30" t="inlineStr">
        <is>
          <t>通常</t>
        </is>
      </c>
      <c r="K10241" s="59" t="inlineStr">
        <is>
          <t>2026/10/23 17:40:06</t>
        </is>
      </c>
    </row>
    <row r="10242">
      <c r="A10242" s="29" t="inlineStr">
        <is>
          <t>2026/10/23 17:45</t>
        </is>
      </c>
      <c r="B10242" s="30" t="inlineStr">
        <is>
          <t>金</t>
        </is>
      </c>
      <c r="C10242" s="30" t="inlineStr">
        <is>
          <t>西区</t>
        </is>
      </c>
      <c r="D10242" s="30" t="inlineStr">
        <is>
          <t>10879</t>
        </is>
      </c>
      <c r="E10242" s="30" t="inlineStr">
        <is>
          <t>ハーミットクラブハウス西横浜2</t>
        </is>
      </c>
      <c r="F10242" s="31" t="n">
        <v>5</v>
      </c>
      <c r="G10242" s="31" t="n">
        <v>0</v>
      </c>
      <c r="H10242" s="31" t="n">
        <v>4</v>
      </c>
      <c r="I10242" s="31" t="n">
        <v>1</v>
      </c>
      <c r="J10242" s="30" t="inlineStr">
        <is>
          <t>空車</t>
        </is>
      </c>
      <c r="K10242" s="59" t="inlineStr">
        <is>
          <t>2026/10/23 17:40:16</t>
        </is>
      </c>
    </row>
    <row r="10243">
      <c r="A10243" s="29" t="inlineStr">
        <is>
          <t>2026/10/23 17:45</t>
        </is>
      </c>
      <c r="B10243" s="30" t="inlineStr">
        <is>
          <t>金</t>
        </is>
      </c>
      <c r="C10243" s="30" t="inlineStr">
        <is>
          <t>西区</t>
        </is>
      </c>
      <c r="D10243" s="30" t="inlineStr">
        <is>
          <t>15124</t>
        </is>
      </c>
      <c r="E10243" s="30" t="inlineStr">
        <is>
          <t>ウエインズトヨタ神奈川 横浜みなとみらい店</t>
        </is>
      </c>
      <c r="F10243" s="31" t="n">
        <v>5</v>
      </c>
      <c r="G10243" s="31" t="n">
        <v>1</v>
      </c>
      <c r="H10243" s="31" t="n">
        <v>4</v>
      </c>
      <c r="I10243" s="31" t="n">
        <v>0</v>
      </c>
      <c r="J10243" s="30" t="inlineStr">
        <is>
          <t>通常</t>
        </is>
      </c>
      <c r="K10243" s="59" t="inlineStr">
        <is>
          <t>2026/10/23 17:40:26</t>
        </is>
      </c>
    </row>
    <row r="10244">
      <c r="A10244" s="29" t="inlineStr">
        <is>
          <t>2026/10/23 17:45</t>
        </is>
      </c>
      <c r="B10244" s="30" t="inlineStr">
        <is>
          <t>金</t>
        </is>
      </c>
      <c r="C10244" s="30" t="inlineStr">
        <is>
          <t>西区</t>
        </is>
      </c>
      <c r="D10244" s="30" t="inlineStr">
        <is>
          <t>15389</t>
        </is>
      </c>
      <c r="E10244" s="30" t="inlineStr">
        <is>
          <t>ヴィラコンフォート</t>
        </is>
      </c>
      <c r="F10244" s="31" t="n">
        <v>8</v>
      </c>
      <c r="G10244" s="31" t="n">
        <v>7</v>
      </c>
      <c r="H10244" s="31" t="n">
        <v>1</v>
      </c>
      <c r="I10244" s="31" t="n">
        <v>0</v>
      </c>
      <c r="J10244" s="30" t="inlineStr">
        <is>
          <t>通常</t>
        </is>
      </c>
      <c r="K10244" s="59" t="inlineStr">
        <is>
          <t>2026/10/23 17:40:27</t>
        </is>
      </c>
    </row>
    <row r="10245">
      <c r="A10245" s="29" t="inlineStr">
        <is>
          <t>2026/10/23 17:45</t>
        </is>
      </c>
      <c r="B10245" s="30" t="inlineStr">
        <is>
          <t>金</t>
        </is>
      </c>
      <c r="C10245" s="30" t="inlineStr">
        <is>
          <t>西区</t>
        </is>
      </c>
      <c r="D10245" s="30" t="inlineStr">
        <is>
          <t>16613</t>
        </is>
      </c>
      <c r="E10245" s="30" t="inlineStr">
        <is>
          <t>リパーク横浜岡野１丁目第４</t>
        </is>
      </c>
      <c r="F10245" s="31" t="n">
        <v>23</v>
      </c>
      <c r="G10245" s="31" t="n">
        <v>5</v>
      </c>
      <c r="H10245" s="31" t="n">
        <v>12</v>
      </c>
      <c r="I10245" s="31" t="n">
        <v>6</v>
      </c>
      <c r="J10245" s="30" t="inlineStr">
        <is>
          <t>通常</t>
        </is>
      </c>
      <c r="K10245" s="59" t="inlineStr">
        <is>
          <t>2026/10/23 17:40:30</t>
        </is>
      </c>
    </row>
    <row r="10246">
      <c r="A10246" s="29" t="inlineStr">
        <is>
          <t>2026/10/23 17:45</t>
        </is>
      </c>
      <c r="B10246" s="30" t="inlineStr">
        <is>
          <t>金</t>
        </is>
      </c>
      <c r="C10246" s="30" t="inlineStr">
        <is>
          <t>西区</t>
        </is>
      </c>
      <c r="D10246" s="30" t="inlineStr">
        <is>
          <t>16720</t>
        </is>
      </c>
      <c r="E10246" s="30" t="inlineStr">
        <is>
          <t>ロアール横浜西</t>
        </is>
      </c>
      <c r="F10246" s="31" t="n">
        <v>10</v>
      </c>
      <c r="G10246" s="31" t="n">
        <v>0</v>
      </c>
      <c r="H10246" s="31" t="n">
        <v>9</v>
      </c>
      <c r="I10246" s="31" t="n">
        <v>1</v>
      </c>
      <c r="J10246" s="30" t="inlineStr">
        <is>
          <t>空車</t>
        </is>
      </c>
      <c r="K10246" s="59" t="inlineStr">
        <is>
          <t>2026/10/23 17:40:30</t>
        </is>
      </c>
    </row>
    <row r="10247">
      <c r="A10247" s="29" t="inlineStr">
        <is>
          <t>2026/10/23 17:45</t>
        </is>
      </c>
      <c r="B10247" s="30" t="inlineStr">
        <is>
          <t>金</t>
        </is>
      </c>
      <c r="C10247" s="30" t="inlineStr">
        <is>
          <t>西区</t>
        </is>
      </c>
      <c r="D10247" s="30" t="inlineStr">
        <is>
          <t>17577</t>
        </is>
      </c>
      <c r="E10247" s="30" t="inlineStr">
        <is>
          <t>サミットストア 横浜岡野店</t>
        </is>
      </c>
      <c r="F10247" s="31" t="n">
        <v>15</v>
      </c>
      <c r="G10247" s="31" t="n">
        <v>0</v>
      </c>
      <c r="H10247" s="31" t="n">
        <v>14</v>
      </c>
      <c r="I10247" s="31" t="n">
        <v>1</v>
      </c>
      <c r="J10247" s="30" t="inlineStr">
        <is>
          <t>空車</t>
        </is>
      </c>
      <c r="K10247" s="59" t="inlineStr">
        <is>
          <t>2026/10/23 17:40:32</t>
        </is>
      </c>
    </row>
    <row r="10248">
      <c r="A10248" s="29" t="inlineStr">
        <is>
          <t>2026/10/23 17:45</t>
        </is>
      </c>
      <c r="B10248" s="30" t="inlineStr">
        <is>
          <t>金</t>
        </is>
      </c>
      <c r="C10248" s="30" t="inlineStr">
        <is>
          <t>西区</t>
        </is>
      </c>
      <c r="D10248" s="30" t="inlineStr">
        <is>
          <t>17801</t>
        </is>
      </c>
      <c r="E10248" s="30" t="inlineStr">
        <is>
          <t>西区戸部町5丁目駐車場</t>
        </is>
      </c>
      <c r="F10248" s="31" t="n">
        <v>5</v>
      </c>
      <c r="G10248" s="31" t="n">
        <v>0</v>
      </c>
      <c r="H10248" s="31" t="n">
        <v>5</v>
      </c>
      <c r="I10248" s="31" t="n">
        <v>0</v>
      </c>
      <c r="J10248" s="30" t="inlineStr">
        <is>
          <t>空車</t>
        </is>
      </c>
      <c r="K10248" s="59" t="inlineStr">
        <is>
          <t>2026/10/23 17:40:32</t>
        </is>
      </c>
    </row>
    <row r="10249">
      <c r="A10249" s="29" t="inlineStr">
        <is>
          <t>2026/10/23 17:45</t>
        </is>
      </c>
      <c r="B10249" s="30" t="inlineStr">
        <is>
          <t>金</t>
        </is>
      </c>
      <c r="C10249" s="30" t="inlineStr">
        <is>
          <t>西区</t>
        </is>
      </c>
      <c r="D10249" s="30" t="inlineStr">
        <is>
          <t>19967</t>
        </is>
      </c>
      <c r="E10249" s="30" t="inlineStr">
        <is>
          <t>東京電力パワーグリッド(株)  神奈川総支社西事務所</t>
        </is>
      </c>
      <c r="F10249" s="31" t="n">
        <v>6</v>
      </c>
      <c r="G10249" s="31" t="n">
        <v>3</v>
      </c>
      <c r="H10249" s="31" t="n">
        <v>2</v>
      </c>
      <c r="I10249" s="31" t="n">
        <v>1</v>
      </c>
      <c r="J10249" s="30" t="inlineStr">
        <is>
          <t>通常</t>
        </is>
      </c>
      <c r="K10249" s="59" t="inlineStr">
        <is>
          <t>2026/10/23 17:40:32</t>
        </is>
      </c>
    </row>
    <row r="10250">
      <c r="A10250" s="29" t="inlineStr">
        <is>
          <t>2026/10/23 17:45</t>
        </is>
      </c>
      <c r="B10250" s="30" t="inlineStr">
        <is>
          <t>金</t>
        </is>
      </c>
      <c r="C10250" s="30" t="inlineStr">
        <is>
          <t>西区</t>
        </is>
      </c>
      <c r="D10250" s="30" t="inlineStr">
        <is>
          <t>22685</t>
        </is>
      </c>
      <c r="E10250" s="30" t="inlineStr">
        <is>
          <t>西区御所山町</t>
        </is>
      </c>
      <c r="F10250" s="31" t="n">
        <v>16</v>
      </c>
      <c r="G10250" s="31" t="n">
        <v>0</v>
      </c>
      <c r="H10250" s="31" t="n">
        <v>16</v>
      </c>
      <c r="I10250" s="31" t="n">
        <v>0</v>
      </c>
      <c r="J10250" s="30" t="inlineStr">
        <is>
          <t>空車</t>
        </is>
      </c>
      <c r="K10250" s="59" t="inlineStr">
        <is>
          <t>2026/10/23 17:40:34</t>
        </is>
      </c>
    </row>
    <row r="10251">
      <c r="A10251" s="29" t="inlineStr">
        <is>
          <t>2026/10/23 17:45</t>
        </is>
      </c>
      <c r="B10251" s="30" t="inlineStr">
        <is>
          <t>金</t>
        </is>
      </c>
      <c r="C10251" s="30" t="inlineStr">
        <is>
          <t>西区</t>
        </is>
      </c>
      <c r="D10251" s="30" t="inlineStr">
        <is>
          <t>24686</t>
        </is>
      </c>
      <c r="E10251" s="30" t="inlineStr">
        <is>
          <t>キャピタルヒルズ境之谷</t>
        </is>
      </c>
      <c r="F10251" s="31" t="n">
        <v>8</v>
      </c>
      <c r="G10251" s="31" t="n">
        <v>2</v>
      </c>
      <c r="H10251" s="31" t="n">
        <v>6</v>
      </c>
      <c r="I10251" s="31" t="n">
        <v>0</v>
      </c>
      <c r="J10251" s="30" t="inlineStr">
        <is>
          <t>通常</t>
        </is>
      </c>
      <c r="K10251" s="59" t="inlineStr">
        <is>
          <t>2026/10/23 17:40:38</t>
        </is>
      </c>
    </row>
    <row r="10252">
      <c r="A10252" s="29" t="inlineStr">
        <is>
          <t>2026/10/23 17:45</t>
        </is>
      </c>
      <c r="B10252" s="30" t="inlineStr">
        <is>
          <t>金</t>
        </is>
      </c>
      <c r="C10252" s="30" t="inlineStr">
        <is>
          <t>西区</t>
        </is>
      </c>
      <c r="D10252" s="30" t="inlineStr">
        <is>
          <t>27703</t>
        </is>
      </c>
      <c r="E10252" s="30" t="inlineStr">
        <is>
          <t>WITH PLACE藤棚</t>
        </is>
      </c>
      <c r="F10252" s="31" t="n">
        <v>6</v>
      </c>
      <c r="G10252" s="31" t="n">
        <v>1</v>
      </c>
      <c r="H10252" s="31" t="n">
        <v>5</v>
      </c>
      <c r="I10252" s="31" t="n">
        <v>0</v>
      </c>
      <c r="J10252" s="30" t="inlineStr">
        <is>
          <t>通常</t>
        </is>
      </c>
      <c r="K10252" s="59" t="inlineStr">
        <is>
          <t>2026/10/23 17:40:46</t>
        </is>
      </c>
    </row>
    <row r="10253">
      <c r="A10253" s="29" t="inlineStr">
        <is>
          <t>2026/10/23 17:45</t>
        </is>
      </c>
      <c r="B10253" s="30" t="inlineStr">
        <is>
          <t>金</t>
        </is>
      </c>
      <c r="C10253" s="30" t="inlineStr">
        <is>
          <t>西区</t>
        </is>
      </c>
      <c r="D10253" s="30" t="inlineStr">
        <is>
          <t>6569</t>
        </is>
      </c>
      <c r="E10253" s="30" t="inlineStr">
        <is>
          <t>グランヴァン横濱クレストシティ</t>
        </is>
      </c>
      <c r="F10253" s="31" t="n">
        <v>8</v>
      </c>
      <c r="G10253" s="31" t="n">
        <v>0</v>
      </c>
      <c r="H10253" s="31" t="n">
        <v>8</v>
      </c>
      <c r="I10253" s="31" t="n">
        <v>0</v>
      </c>
      <c r="J10253" s="30" t="inlineStr">
        <is>
          <t>空車</t>
        </is>
      </c>
      <c r="K10253" s="59" t="inlineStr">
        <is>
          <t>2026/10/23 17:40:11</t>
        </is>
      </c>
    </row>
    <row r="10254">
      <c r="A10254" s="29" t="inlineStr">
        <is>
          <t>2026/10/23 17:45</t>
        </is>
      </c>
      <c r="B10254" s="30" t="inlineStr">
        <is>
          <t>金</t>
        </is>
      </c>
      <c r="C10254" s="30" t="inlineStr">
        <is>
          <t>西区</t>
        </is>
      </c>
      <c r="D10254" s="30" t="inlineStr">
        <is>
          <t>9788</t>
        </is>
      </c>
      <c r="E10254" s="30" t="inlineStr">
        <is>
          <t>横浜銀行横浜駅前支店</t>
        </is>
      </c>
      <c r="F10254" s="31" t="n">
        <v>12</v>
      </c>
      <c r="G10254" s="31" t="n">
        <v>10</v>
      </c>
      <c r="H10254" s="31" t="n">
        <v>2</v>
      </c>
      <c r="I10254" s="31" t="n">
        <v>0</v>
      </c>
      <c r="J10254" s="30" t="inlineStr">
        <is>
          <t>通常</t>
        </is>
      </c>
      <c r="K10254" s="59" t="inlineStr">
        <is>
          <t>2026/10/23 17:40:15</t>
        </is>
      </c>
    </row>
    <row r="10255">
      <c r="A10255" s="29" t="inlineStr">
        <is>
          <t>2026/10/23 17:30</t>
        </is>
      </c>
      <c r="B10255" s="30" t="inlineStr">
        <is>
          <t>金</t>
        </is>
      </c>
      <c r="C10255" s="30" t="inlineStr">
        <is>
          <t>中区</t>
        </is>
      </c>
      <c r="D10255" s="30" t="inlineStr">
        <is>
          <t>12160</t>
        </is>
      </c>
      <c r="E10255" s="30" t="inlineStr">
        <is>
          <t>BAY AZURE関内</t>
        </is>
      </c>
      <c r="F10255" s="31" t="n">
        <v>20</v>
      </c>
      <c r="G10255" s="31" t="n">
        <v>2</v>
      </c>
      <c r="H10255" s="31" t="n">
        <v>18</v>
      </c>
      <c r="I10255" s="31" t="n">
        <v>0</v>
      </c>
      <c r="J10255" s="30" t="inlineStr">
        <is>
          <t>通常</t>
        </is>
      </c>
      <c r="K10255" s="59" t="inlineStr">
        <is>
          <t>2026/10/23 17:25:19</t>
        </is>
      </c>
    </row>
    <row r="10256">
      <c r="A10256" s="29" t="inlineStr">
        <is>
          <t>2026/10/23 17:30</t>
        </is>
      </c>
      <c r="B10256" s="30" t="inlineStr">
        <is>
          <t>金</t>
        </is>
      </c>
      <c r="C10256" s="30" t="inlineStr">
        <is>
          <t>中区</t>
        </is>
      </c>
      <c r="D10256" s="30" t="inlineStr">
        <is>
          <t>13122</t>
        </is>
      </c>
      <c r="E10256" s="30" t="inlineStr">
        <is>
          <t>スーパーホテル横浜・関内</t>
        </is>
      </c>
      <c r="F10256" s="31" t="n">
        <v>8</v>
      </c>
      <c r="G10256" s="31" t="n">
        <v>3</v>
      </c>
      <c r="H10256" s="31" t="n">
        <v>3</v>
      </c>
      <c r="I10256" s="31" t="n">
        <v>2</v>
      </c>
      <c r="J10256" s="30" t="inlineStr">
        <is>
          <t>通常</t>
        </is>
      </c>
      <c r="K10256" s="59" t="inlineStr">
        <is>
          <t>2026/10/23 17:25:21</t>
        </is>
      </c>
    </row>
    <row r="10257">
      <c r="A10257" s="29" t="inlineStr">
        <is>
          <t>2026/10/23 17:30</t>
        </is>
      </c>
      <c r="B10257" s="30" t="inlineStr">
        <is>
          <t>金</t>
        </is>
      </c>
      <c r="C10257" s="30" t="inlineStr">
        <is>
          <t>中区</t>
        </is>
      </c>
      <c r="D10257" s="30" t="inlineStr">
        <is>
          <t>15109</t>
        </is>
      </c>
      <c r="E10257" s="30" t="inlineStr">
        <is>
          <t>ヒューリックみなとみらい1</t>
        </is>
      </c>
      <c r="F10257" s="31" t="n">
        <v>15</v>
      </c>
      <c r="G10257" s="31" t="n">
        <v>1</v>
      </c>
      <c r="H10257" s="31" t="n">
        <v>12</v>
      </c>
      <c r="I10257" s="31" t="n">
        <v>2</v>
      </c>
      <c r="J10257" s="30" t="inlineStr">
        <is>
          <t>通常</t>
        </is>
      </c>
      <c r="K10257" s="59" t="inlineStr">
        <is>
          <t>2026/10/23 17:25:26</t>
        </is>
      </c>
    </row>
    <row r="10258">
      <c r="A10258" s="29" t="inlineStr">
        <is>
          <t>2026/10/23 17:30</t>
        </is>
      </c>
      <c r="B10258" s="30" t="inlineStr">
        <is>
          <t>金</t>
        </is>
      </c>
      <c r="C10258" s="30" t="inlineStr">
        <is>
          <t>中区</t>
        </is>
      </c>
      <c r="D10258" s="30" t="inlineStr">
        <is>
          <t>15110</t>
        </is>
      </c>
      <c r="E10258" s="30" t="inlineStr">
        <is>
          <t>ヒューリックみなとみらい2</t>
        </is>
      </c>
      <c r="F10258" s="31" t="n">
        <v>6</v>
      </c>
      <c r="G10258" s="31" t="n">
        <v>0</v>
      </c>
      <c r="H10258" s="31" t="n">
        <v>6</v>
      </c>
      <c r="I10258" s="31" t="n">
        <v>0</v>
      </c>
      <c r="J10258" s="30" t="inlineStr">
        <is>
          <t>空車</t>
        </is>
      </c>
      <c r="K10258" s="59" t="inlineStr">
        <is>
          <t>2026/10/23 17:25:26</t>
        </is>
      </c>
    </row>
    <row r="10259">
      <c r="A10259" s="29" t="inlineStr">
        <is>
          <t>2026/10/23 17:30</t>
        </is>
      </c>
      <c r="B10259" s="30" t="inlineStr">
        <is>
          <t>金</t>
        </is>
      </c>
      <c r="C10259" s="30" t="inlineStr">
        <is>
          <t>中区</t>
        </is>
      </c>
      <c r="D10259" s="30" t="inlineStr">
        <is>
          <t>16161</t>
        </is>
      </c>
      <c r="E10259" s="30" t="inlineStr">
        <is>
          <t>イエローハット 新山下店</t>
        </is>
      </c>
      <c r="F10259" s="31" t="n">
        <v>12</v>
      </c>
      <c r="G10259" s="31" t="n">
        <v>2</v>
      </c>
      <c r="H10259" s="31" t="n">
        <v>10</v>
      </c>
      <c r="I10259" s="31" t="n">
        <v>0</v>
      </c>
      <c r="J10259" s="30" t="inlineStr">
        <is>
          <t>通常</t>
        </is>
      </c>
      <c r="K10259" s="59" t="inlineStr">
        <is>
          <t>2026/10/23 17:25:28</t>
        </is>
      </c>
    </row>
    <row r="10260">
      <c r="A10260" s="29" t="inlineStr">
        <is>
          <t>2026/10/23 17:30</t>
        </is>
      </c>
      <c r="B10260" s="30" t="inlineStr">
        <is>
          <t>金</t>
        </is>
      </c>
      <c r="C10260" s="30" t="inlineStr">
        <is>
          <t>中区</t>
        </is>
      </c>
      <c r="D10260" s="30" t="inlineStr">
        <is>
          <t>16597</t>
        </is>
      </c>
      <c r="E10260" s="30" t="inlineStr">
        <is>
          <t>エースパーク山下町第２</t>
        </is>
      </c>
      <c r="F10260" s="31" t="n">
        <v>10</v>
      </c>
      <c r="G10260" s="31" t="n">
        <v>2</v>
      </c>
      <c r="H10260" s="31" t="n">
        <v>8</v>
      </c>
      <c r="I10260" s="31" t="n">
        <v>0</v>
      </c>
      <c r="J10260" s="30" t="inlineStr">
        <is>
          <t>通常</t>
        </is>
      </c>
      <c r="K10260" s="59" t="inlineStr">
        <is>
          <t>2026/10/23 17:25:29</t>
        </is>
      </c>
    </row>
    <row r="10261">
      <c r="A10261" s="29" t="inlineStr">
        <is>
          <t>2026/10/23 17:30</t>
        </is>
      </c>
      <c r="B10261" s="30" t="inlineStr">
        <is>
          <t>金</t>
        </is>
      </c>
      <c r="C10261" s="30" t="inlineStr">
        <is>
          <t>中区</t>
        </is>
      </c>
      <c r="D10261" s="30" t="inlineStr">
        <is>
          <t>17524</t>
        </is>
      </c>
      <c r="E10261" s="30" t="inlineStr">
        <is>
          <t>横浜市中区大和町1丁目1</t>
        </is>
      </c>
      <c r="F10261" s="31" t="n">
        <v>8</v>
      </c>
      <c r="G10261" s="31" t="n">
        <v>1</v>
      </c>
      <c r="H10261" s="31" t="n">
        <v>7</v>
      </c>
      <c r="I10261" s="31" t="n">
        <v>0</v>
      </c>
      <c r="J10261" s="30" t="inlineStr">
        <is>
          <t>通常</t>
        </is>
      </c>
      <c r="K10261" s="59" t="inlineStr">
        <is>
          <t>2026/10/23 17:25:31</t>
        </is>
      </c>
    </row>
    <row r="10262">
      <c r="A10262" s="29" t="inlineStr">
        <is>
          <t>2026/10/23 17:30</t>
        </is>
      </c>
      <c r="B10262" s="30" t="inlineStr">
        <is>
          <t>金</t>
        </is>
      </c>
      <c r="C10262" s="30" t="inlineStr">
        <is>
          <t>中区</t>
        </is>
      </c>
      <c r="D10262" s="30" t="inlineStr">
        <is>
          <t>17802</t>
        </is>
      </c>
      <c r="E10262" s="30" t="inlineStr">
        <is>
          <t>リパーク横浜大和町１丁目</t>
        </is>
      </c>
      <c r="F10262" s="31" t="n">
        <v>8</v>
      </c>
      <c r="G10262" s="31" t="n">
        <v>1</v>
      </c>
      <c r="H10262" s="31" t="n">
        <v>1</v>
      </c>
      <c r="I10262" s="31" t="n">
        <v>6</v>
      </c>
      <c r="J10262" s="30" t="inlineStr">
        <is>
          <t>通常</t>
        </is>
      </c>
      <c r="K10262" s="59" t="inlineStr">
        <is>
          <t>2026/10/23 17:25:32</t>
        </is>
      </c>
    </row>
    <row r="10263">
      <c r="A10263" s="29" t="inlineStr">
        <is>
          <t>2026/10/23 17:30</t>
        </is>
      </c>
      <c r="B10263" s="30" t="inlineStr">
        <is>
          <t>金</t>
        </is>
      </c>
      <c r="C10263" s="30" t="inlineStr">
        <is>
          <t>中区</t>
        </is>
      </c>
      <c r="D10263" s="30" t="inlineStr">
        <is>
          <t>24332</t>
        </is>
      </c>
      <c r="E10263" s="30" t="inlineStr">
        <is>
          <t>KDXレジデンス横浜関内</t>
        </is>
      </c>
      <c r="F10263" s="31" t="n">
        <v>8</v>
      </c>
      <c r="G10263" s="31" t="n">
        <v>0</v>
      </c>
      <c r="H10263" s="31" t="n">
        <v>7</v>
      </c>
      <c r="I10263" s="31" t="n">
        <v>1</v>
      </c>
      <c r="J10263" s="30" t="inlineStr">
        <is>
          <t>空車</t>
        </is>
      </c>
      <c r="K10263" s="59" t="inlineStr">
        <is>
          <t>2026/10/23 17:25:36</t>
        </is>
      </c>
    </row>
    <row r="10264">
      <c r="A10264" s="29" t="inlineStr">
        <is>
          <t>2026/10/23 17:30</t>
        </is>
      </c>
      <c r="B10264" s="30" t="inlineStr">
        <is>
          <t>金</t>
        </is>
      </c>
      <c r="C10264" s="30" t="inlineStr">
        <is>
          <t>中区</t>
        </is>
      </c>
      <c r="D10264" s="30" t="inlineStr">
        <is>
          <t>24429</t>
        </is>
      </c>
      <c r="E10264" s="30" t="inlineStr">
        <is>
          <t>JP BAYSIDE HUB</t>
        </is>
      </c>
      <c r="F10264" s="31" t="n">
        <v>14</v>
      </c>
      <c r="G10264" s="31" t="n">
        <v>0</v>
      </c>
      <c r="H10264" s="31" t="n">
        <v>14</v>
      </c>
      <c r="I10264" s="31" t="n">
        <v>0</v>
      </c>
      <c r="J10264" s="30" t="inlineStr">
        <is>
          <t>空車</t>
        </is>
      </c>
      <c r="K10264" s="59" t="inlineStr">
        <is>
          <t>2026/10/23 17:25:37</t>
        </is>
      </c>
    </row>
    <row r="10265">
      <c r="A10265" s="29" t="inlineStr">
        <is>
          <t>2026/10/23 17:30</t>
        </is>
      </c>
      <c r="B10265" s="30" t="inlineStr">
        <is>
          <t>金</t>
        </is>
      </c>
      <c r="C10265" s="30" t="inlineStr">
        <is>
          <t>中区</t>
        </is>
      </c>
      <c r="D10265" s="30" t="inlineStr">
        <is>
          <t>24522</t>
        </is>
      </c>
      <c r="E10265" s="30" t="inlineStr">
        <is>
          <t>ホームズ新山下店</t>
        </is>
      </c>
      <c r="F10265" s="31" t="n">
        <v>16</v>
      </c>
      <c r="G10265" s="31" t="n">
        <v>10</v>
      </c>
      <c r="H10265" s="31" t="n">
        <v>6</v>
      </c>
      <c r="I10265" s="31" t="n">
        <v>0</v>
      </c>
      <c r="J10265" s="30" t="inlineStr">
        <is>
          <t>通常</t>
        </is>
      </c>
      <c r="K10265" s="59" t="inlineStr">
        <is>
          <t>2026/10/23 17:25:37</t>
        </is>
      </c>
    </row>
    <row r="10266">
      <c r="A10266" s="29" t="inlineStr">
        <is>
          <t>2026/10/23 17:30</t>
        </is>
      </c>
      <c r="B10266" s="30" t="inlineStr">
        <is>
          <t>金</t>
        </is>
      </c>
      <c r="C10266" s="30" t="inlineStr">
        <is>
          <t>中区</t>
        </is>
      </c>
      <c r="D10266" s="30" t="inlineStr">
        <is>
          <t>4045</t>
        </is>
      </c>
      <c r="E10266" s="30" t="inlineStr">
        <is>
          <t>本牧マクブライドの杜</t>
        </is>
      </c>
      <c r="F10266" s="31" t="n">
        <v>6</v>
      </c>
      <c r="G10266" s="31" t="n">
        <v>4</v>
      </c>
      <c r="H10266" s="31" t="n">
        <v>2</v>
      </c>
      <c r="I10266" s="31" t="n">
        <v>0</v>
      </c>
      <c r="J10266" s="30" t="inlineStr">
        <is>
          <t>通常</t>
        </is>
      </c>
      <c r="K10266" s="59" t="inlineStr">
        <is>
          <t>2026/10/23 17:25:06</t>
        </is>
      </c>
    </row>
    <row r="10267">
      <c r="A10267" s="29" t="inlineStr">
        <is>
          <t>2026/10/23 17:30</t>
        </is>
      </c>
      <c r="B10267" s="30" t="inlineStr">
        <is>
          <t>金</t>
        </is>
      </c>
      <c r="C10267" s="30" t="inlineStr">
        <is>
          <t>西区</t>
        </is>
      </c>
      <c r="D10267" s="30" t="inlineStr">
        <is>
          <t>10879</t>
        </is>
      </c>
      <c r="E10267" s="30" t="inlineStr">
        <is>
          <t>ハーミットクラブハウス西横浜2</t>
        </is>
      </c>
      <c r="F10267" s="31" t="n">
        <v>5</v>
      </c>
      <c r="G10267" s="31" t="n">
        <v>0</v>
      </c>
      <c r="H10267" s="31" t="n">
        <v>4</v>
      </c>
      <c r="I10267" s="31" t="n">
        <v>1</v>
      </c>
      <c r="J10267" s="30" t="inlineStr">
        <is>
          <t>空車</t>
        </is>
      </c>
      <c r="K10267" s="59" t="inlineStr">
        <is>
          <t>2026/10/23 17:25:16</t>
        </is>
      </c>
    </row>
    <row r="10268">
      <c r="A10268" s="29" t="inlineStr">
        <is>
          <t>2026/10/23 17:30</t>
        </is>
      </c>
      <c r="B10268" s="30" t="inlineStr">
        <is>
          <t>金</t>
        </is>
      </c>
      <c r="C10268" s="30" t="inlineStr">
        <is>
          <t>西区</t>
        </is>
      </c>
      <c r="D10268" s="30" t="inlineStr">
        <is>
          <t>15124</t>
        </is>
      </c>
      <c r="E10268" s="30" t="inlineStr">
        <is>
          <t>ウエインズトヨタ神奈川 横浜みなとみらい店</t>
        </is>
      </c>
      <c r="F10268" s="31" t="n">
        <v>5</v>
      </c>
      <c r="G10268" s="31" t="n">
        <v>1</v>
      </c>
      <c r="H10268" s="31" t="n">
        <v>4</v>
      </c>
      <c r="I10268" s="31" t="n">
        <v>0</v>
      </c>
      <c r="J10268" s="30" t="inlineStr">
        <is>
          <t>通常</t>
        </is>
      </c>
      <c r="K10268" s="59" t="inlineStr">
        <is>
          <t>2026/10/23 17:25:26</t>
        </is>
      </c>
    </row>
    <row r="10269">
      <c r="A10269" s="29" t="inlineStr">
        <is>
          <t>2026/10/23 17:30</t>
        </is>
      </c>
      <c r="B10269" s="30" t="inlineStr">
        <is>
          <t>金</t>
        </is>
      </c>
      <c r="C10269" s="30" t="inlineStr">
        <is>
          <t>西区</t>
        </is>
      </c>
      <c r="D10269" s="30" t="inlineStr">
        <is>
          <t>15389</t>
        </is>
      </c>
      <c r="E10269" s="30" t="inlineStr">
        <is>
          <t>ヴィラコンフォート</t>
        </is>
      </c>
      <c r="F10269" s="31" t="n">
        <v>8</v>
      </c>
      <c r="G10269" s="31" t="n">
        <v>7</v>
      </c>
      <c r="H10269" s="31" t="n">
        <v>1</v>
      </c>
      <c r="I10269" s="31" t="n">
        <v>0</v>
      </c>
      <c r="J10269" s="30" t="inlineStr">
        <is>
          <t>通常</t>
        </is>
      </c>
      <c r="K10269" s="59" t="inlineStr">
        <is>
          <t>2026/10/23 17:25:26</t>
        </is>
      </c>
    </row>
    <row r="10270">
      <c r="A10270" s="29" t="inlineStr">
        <is>
          <t>2026/10/23 17:30</t>
        </is>
      </c>
      <c r="B10270" s="30" t="inlineStr">
        <is>
          <t>金</t>
        </is>
      </c>
      <c r="C10270" s="30" t="inlineStr">
        <is>
          <t>西区</t>
        </is>
      </c>
      <c r="D10270" s="30" t="inlineStr">
        <is>
          <t>16613</t>
        </is>
      </c>
      <c r="E10270" s="30" t="inlineStr">
        <is>
          <t>リパーク横浜岡野１丁目第４</t>
        </is>
      </c>
      <c r="F10270" s="31" t="n">
        <v>23</v>
      </c>
      <c r="G10270" s="31" t="n">
        <v>4</v>
      </c>
      <c r="H10270" s="31" t="n">
        <v>10</v>
      </c>
      <c r="I10270" s="31" t="n">
        <v>9</v>
      </c>
      <c r="J10270" s="30" t="inlineStr">
        <is>
          <t>通常</t>
        </is>
      </c>
      <c r="K10270" s="59" t="inlineStr">
        <is>
          <t>2026/10/23 17:25:29</t>
        </is>
      </c>
    </row>
    <row r="10271">
      <c r="A10271" s="29" t="inlineStr">
        <is>
          <t>2026/10/23 17:30</t>
        </is>
      </c>
      <c r="B10271" s="30" t="inlineStr">
        <is>
          <t>金</t>
        </is>
      </c>
      <c r="C10271" s="30" t="inlineStr">
        <is>
          <t>西区</t>
        </is>
      </c>
      <c r="D10271" s="30" t="inlineStr">
        <is>
          <t>16720</t>
        </is>
      </c>
      <c r="E10271" s="30" t="inlineStr">
        <is>
          <t>ロアール横浜西</t>
        </is>
      </c>
      <c r="F10271" s="31" t="n">
        <v>10</v>
      </c>
      <c r="G10271" s="31" t="n">
        <v>0</v>
      </c>
      <c r="H10271" s="31" t="n">
        <v>9</v>
      </c>
      <c r="I10271" s="31" t="n">
        <v>1</v>
      </c>
      <c r="J10271" s="30" t="inlineStr">
        <is>
          <t>空車</t>
        </is>
      </c>
      <c r="K10271" s="59" t="inlineStr">
        <is>
          <t>2026/10/23 17:25:30</t>
        </is>
      </c>
    </row>
    <row r="10272">
      <c r="A10272" s="29" t="inlineStr">
        <is>
          <t>2026/10/23 17:30</t>
        </is>
      </c>
      <c r="B10272" s="30" t="inlineStr">
        <is>
          <t>金</t>
        </is>
      </c>
      <c r="C10272" s="30" t="inlineStr">
        <is>
          <t>西区</t>
        </is>
      </c>
      <c r="D10272" s="30" t="inlineStr">
        <is>
          <t>17577</t>
        </is>
      </c>
      <c r="E10272" s="30" t="inlineStr">
        <is>
          <t>サミットストア 横浜岡野店</t>
        </is>
      </c>
      <c r="F10272" s="31" t="n">
        <v>15</v>
      </c>
      <c r="G10272" s="31" t="n">
        <v>0</v>
      </c>
      <c r="H10272" s="31" t="n">
        <v>13</v>
      </c>
      <c r="I10272" s="31" t="n">
        <v>2</v>
      </c>
      <c r="J10272" s="30" t="inlineStr">
        <is>
          <t>空車</t>
        </is>
      </c>
      <c r="K10272" s="59" t="inlineStr">
        <is>
          <t>2026/10/23 17:25:31</t>
        </is>
      </c>
    </row>
    <row r="10273">
      <c r="A10273" s="29" t="inlineStr">
        <is>
          <t>2026/10/23 17:30</t>
        </is>
      </c>
      <c r="B10273" s="30" t="inlineStr">
        <is>
          <t>金</t>
        </is>
      </c>
      <c r="C10273" s="30" t="inlineStr">
        <is>
          <t>西区</t>
        </is>
      </c>
      <c r="D10273" s="30" t="inlineStr">
        <is>
          <t>17801</t>
        </is>
      </c>
      <c r="E10273" s="30" t="inlineStr">
        <is>
          <t>西区戸部町5丁目駐車場</t>
        </is>
      </c>
      <c r="F10273" s="31" t="n">
        <v>5</v>
      </c>
      <c r="G10273" s="31" t="n">
        <v>0</v>
      </c>
      <c r="H10273" s="31" t="n">
        <v>5</v>
      </c>
      <c r="I10273" s="31" t="n">
        <v>0</v>
      </c>
      <c r="J10273" s="30" t="inlineStr">
        <is>
          <t>空車</t>
        </is>
      </c>
      <c r="K10273" s="59" t="inlineStr">
        <is>
          <t>2026/10/23 17:25:32</t>
        </is>
      </c>
    </row>
    <row r="10274">
      <c r="A10274" s="29" t="inlineStr">
        <is>
          <t>2026/10/23 17:30</t>
        </is>
      </c>
      <c r="B10274" s="30" t="inlineStr">
        <is>
          <t>金</t>
        </is>
      </c>
      <c r="C10274" s="30" t="inlineStr">
        <is>
          <t>西区</t>
        </is>
      </c>
      <c r="D10274" s="30" t="inlineStr">
        <is>
          <t>19967</t>
        </is>
      </c>
      <c r="E10274" s="30" t="inlineStr">
        <is>
          <t>東京電力パワーグリッド(株)  神奈川総支社西事務所</t>
        </is>
      </c>
      <c r="F10274" s="31" t="n">
        <v>6</v>
      </c>
      <c r="G10274" s="31" t="n">
        <v>3</v>
      </c>
      <c r="H10274" s="31" t="n">
        <v>2</v>
      </c>
      <c r="I10274" s="31" t="n">
        <v>1</v>
      </c>
      <c r="J10274" s="30" t="inlineStr">
        <is>
          <t>通常</t>
        </is>
      </c>
      <c r="K10274" s="59" t="inlineStr">
        <is>
          <t>2026/10/23 17:25:32</t>
        </is>
      </c>
    </row>
    <row r="10275">
      <c r="A10275" s="29" t="inlineStr">
        <is>
          <t>2026/10/23 17:30</t>
        </is>
      </c>
      <c r="B10275" s="30" t="inlineStr">
        <is>
          <t>金</t>
        </is>
      </c>
      <c r="C10275" s="30" t="inlineStr">
        <is>
          <t>西区</t>
        </is>
      </c>
      <c r="D10275" s="30" t="inlineStr">
        <is>
          <t>22685</t>
        </is>
      </c>
      <c r="E10275" s="30" t="inlineStr">
        <is>
          <t>西区御所山町</t>
        </is>
      </c>
      <c r="F10275" s="31" t="n">
        <v>16</v>
      </c>
      <c r="G10275" s="31" t="n">
        <v>0</v>
      </c>
      <c r="H10275" s="31" t="n">
        <v>16</v>
      </c>
      <c r="I10275" s="31" t="n">
        <v>0</v>
      </c>
      <c r="J10275" s="30" t="inlineStr">
        <is>
          <t>空車</t>
        </is>
      </c>
      <c r="K10275" s="59" t="inlineStr">
        <is>
          <t>2026/10/23 17:25:33</t>
        </is>
      </c>
    </row>
    <row r="10276">
      <c r="A10276" s="29" t="inlineStr">
        <is>
          <t>2026/10/23 17:30</t>
        </is>
      </c>
      <c r="B10276" s="30" t="inlineStr">
        <is>
          <t>金</t>
        </is>
      </c>
      <c r="C10276" s="30" t="inlineStr">
        <is>
          <t>西区</t>
        </is>
      </c>
      <c r="D10276" s="30" t="inlineStr">
        <is>
          <t>24686</t>
        </is>
      </c>
      <c r="E10276" s="30" t="inlineStr">
        <is>
          <t>キャピタルヒルズ境之谷</t>
        </is>
      </c>
      <c r="F10276" s="31" t="n">
        <v>8</v>
      </c>
      <c r="G10276" s="31" t="n">
        <v>2</v>
      </c>
      <c r="H10276" s="31" t="n">
        <v>6</v>
      </c>
      <c r="I10276" s="31" t="n">
        <v>0</v>
      </c>
      <c r="J10276" s="30" t="inlineStr">
        <is>
          <t>通常</t>
        </is>
      </c>
      <c r="K10276" s="59" t="inlineStr">
        <is>
          <t>2026/10/23 17:25:37</t>
        </is>
      </c>
    </row>
    <row r="10277">
      <c r="A10277" s="29" t="inlineStr">
        <is>
          <t>2026/10/23 17:30</t>
        </is>
      </c>
      <c r="B10277" s="30" t="inlineStr">
        <is>
          <t>金</t>
        </is>
      </c>
      <c r="C10277" s="30" t="inlineStr">
        <is>
          <t>西区</t>
        </is>
      </c>
      <c r="D10277" s="30" t="inlineStr">
        <is>
          <t>27703</t>
        </is>
      </c>
      <c r="E10277" s="30" t="inlineStr">
        <is>
          <t>WITH PLACE藤棚</t>
        </is>
      </c>
      <c r="F10277" s="31" t="n">
        <v>6</v>
      </c>
      <c r="G10277" s="31" t="n">
        <v>1</v>
      </c>
      <c r="H10277" s="31" t="n">
        <v>5</v>
      </c>
      <c r="I10277" s="31" t="n">
        <v>0</v>
      </c>
      <c r="J10277" s="30" t="inlineStr">
        <is>
          <t>通常</t>
        </is>
      </c>
      <c r="K10277" s="59" t="inlineStr">
        <is>
          <t>2026/10/23 17:25:45</t>
        </is>
      </c>
    </row>
    <row r="10278">
      <c r="A10278" s="29" t="inlineStr">
        <is>
          <t>2026/10/23 17:30</t>
        </is>
      </c>
      <c r="B10278" s="30" t="inlineStr">
        <is>
          <t>金</t>
        </is>
      </c>
      <c r="C10278" s="30" t="inlineStr">
        <is>
          <t>西区</t>
        </is>
      </c>
      <c r="D10278" s="30" t="inlineStr">
        <is>
          <t>6569</t>
        </is>
      </c>
      <c r="E10278" s="30" t="inlineStr">
        <is>
          <t>グランヴァン横濱クレストシティ</t>
        </is>
      </c>
      <c r="F10278" s="31" t="n">
        <v>8</v>
      </c>
      <c r="G10278" s="31" t="n">
        <v>0</v>
      </c>
      <c r="H10278" s="31" t="n">
        <v>8</v>
      </c>
      <c r="I10278" s="31" t="n">
        <v>0</v>
      </c>
      <c r="J10278" s="30" t="inlineStr">
        <is>
          <t>空車</t>
        </is>
      </c>
      <c r="K10278" s="59" t="inlineStr">
        <is>
          <t>2026/10/23 17:25:11</t>
        </is>
      </c>
    </row>
    <row r="10279">
      <c r="A10279" s="29" t="inlineStr">
        <is>
          <t>2026/10/23 17:30</t>
        </is>
      </c>
      <c r="B10279" s="30" t="inlineStr">
        <is>
          <t>金</t>
        </is>
      </c>
      <c r="C10279" s="30" t="inlineStr">
        <is>
          <t>西区</t>
        </is>
      </c>
      <c r="D10279" s="30" t="inlineStr">
        <is>
          <t>9788</t>
        </is>
      </c>
      <c r="E10279" s="30" t="inlineStr">
        <is>
          <t>横浜銀行横浜駅前支店</t>
        </is>
      </c>
      <c r="F10279" s="31" t="n">
        <v>12</v>
      </c>
      <c r="G10279" s="31" t="n">
        <v>9</v>
      </c>
      <c r="H10279" s="31" t="n">
        <v>2</v>
      </c>
      <c r="I10279" s="31" t="n">
        <v>1</v>
      </c>
      <c r="J10279" s="30" t="inlineStr">
        <is>
          <t>通常</t>
        </is>
      </c>
      <c r="K10279" s="59" t="inlineStr">
        <is>
          <t>2026/10/23 17:25:15</t>
        </is>
      </c>
    </row>
    <row r="10280">
      <c r="A10280" s="29" t="inlineStr">
        <is>
          <t>2026/10/23 17:15</t>
        </is>
      </c>
      <c r="B10280" s="30" t="inlineStr">
        <is>
          <t>金</t>
        </is>
      </c>
      <c r="C10280" s="30" t="inlineStr">
        <is>
          <t>中区</t>
        </is>
      </c>
      <c r="D10280" s="30" t="inlineStr">
        <is>
          <t>12160</t>
        </is>
      </c>
      <c r="E10280" s="30" t="inlineStr">
        <is>
          <t>BAY AZURE関内</t>
        </is>
      </c>
      <c r="F10280" s="31" t="n">
        <v>20</v>
      </c>
      <c r="G10280" s="31" t="n">
        <v>2</v>
      </c>
      <c r="H10280" s="31" t="n">
        <v>18</v>
      </c>
      <c r="I10280" s="31" t="n">
        <v>0</v>
      </c>
      <c r="J10280" s="30" t="inlineStr">
        <is>
          <t>通常</t>
        </is>
      </c>
      <c r="K10280" s="59" t="inlineStr">
        <is>
          <t>2026/10/23 17:10:19</t>
        </is>
      </c>
    </row>
    <row r="10281">
      <c r="A10281" s="29" t="inlineStr">
        <is>
          <t>2026/10/23 17:15</t>
        </is>
      </c>
      <c r="B10281" s="30" t="inlineStr">
        <is>
          <t>金</t>
        </is>
      </c>
      <c r="C10281" s="30" t="inlineStr">
        <is>
          <t>中区</t>
        </is>
      </c>
      <c r="D10281" s="30" t="inlineStr">
        <is>
          <t>13122</t>
        </is>
      </c>
      <c r="E10281" s="30" t="inlineStr">
        <is>
          <t>スーパーホテル横浜・関内</t>
        </is>
      </c>
      <c r="F10281" s="31" t="n">
        <v>8</v>
      </c>
      <c r="G10281" s="31" t="n">
        <v>4</v>
      </c>
      <c r="H10281" s="31" t="n">
        <v>2</v>
      </c>
      <c r="I10281" s="31" t="n">
        <v>2</v>
      </c>
      <c r="J10281" s="30" t="inlineStr">
        <is>
          <t>通常</t>
        </is>
      </c>
      <c r="K10281" s="59" t="inlineStr">
        <is>
          <t>2026/10/23 17:10:22</t>
        </is>
      </c>
    </row>
    <row r="10282">
      <c r="A10282" s="29" t="inlineStr">
        <is>
          <t>2026/10/23 17:15</t>
        </is>
      </c>
      <c r="B10282" s="30" t="inlineStr">
        <is>
          <t>金</t>
        </is>
      </c>
      <c r="C10282" s="30" t="inlineStr">
        <is>
          <t>中区</t>
        </is>
      </c>
      <c r="D10282" s="30" t="inlineStr">
        <is>
          <t>15109</t>
        </is>
      </c>
      <c r="E10282" s="30" t="inlineStr">
        <is>
          <t>ヒューリックみなとみらい1</t>
        </is>
      </c>
      <c r="F10282" s="31" t="n">
        <v>15</v>
      </c>
      <c r="G10282" s="31" t="n">
        <v>1</v>
      </c>
      <c r="H10282" s="31" t="n">
        <v>12</v>
      </c>
      <c r="I10282" s="31" t="n">
        <v>2</v>
      </c>
      <c r="J10282" s="30" t="inlineStr">
        <is>
          <t>通常</t>
        </is>
      </c>
      <c r="K10282" s="59" t="inlineStr">
        <is>
          <t>2026/10/23 17:10:26</t>
        </is>
      </c>
    </row>
    <row r="10283">
      <c r="A10283" s="29" t="inlineStr">
        <is>
          <t>2026/10/23 17:15</t>
        </is>
      </c>
      <c r="B10283" s="30" t="inlineStr">
        <is>
          <t>金</t>
        </is>
      </c>
      <c r="C10283" s="30" t="inlineStr">
        <is>
          <t>中区</t>
        </is>
      </c>
      <c r="D10283" s="30" t="inlineStr">
        <is>
          <t>15110</t>
        </is>
      </c>
      <c r="E10283" s="30" t="inlineStr">
        <is>
          <t>ヒューリックみなとみらい2</t>
        </is>
      </c>
      <c r="F10283" s="31" t="n">
        <v>6</v>
      </c>
      <c r="G10283" s="31" t="n">
        <v>0</v>
      </c>
      <c r="H10283" s="31" t="n">
        <v>6</v>
      </c>
      <c r="I10283" s="31" t="n">
        <v>0</v>
      </c>
      <c r="J10283" s="30" t="inlineStr">
        <is>
          <t>空車</t>
        </is>
      </c>
      <c r="K10283" s="59" t="inlineStr">
        <is>
          <t>2026/10/23 17:10:26</t>
        </is>
      </c>
    </row>
    <row r="10284">
      <c r="A10284" s="29" t="inlineStr">
        <is>
          <t>2026/10/23 17:15</t>
        </is>
      </c>
      <c r="B10284" s="30" t="inlineStr">
        <is>
          <t>金</t>
        </is>
      </c>
      <c r="C10284" s="30" t="inlineStr">
        <is>
          <t>中区</t>
        </is>
      </c>
      <c r="D10284" s="30" t="inlineStr">
        <is>
          <t>16161</t>
        </is>
      </c>
      <c r="E10284" s="30" t="inlineStr">
        <is>
          <t>イエローハット 新山下店</t>
        </is>
      </c>
      <c r="F10284" s="31" t="n">
        <v>12</v>
      </c>
      <c r="G10284" s="31" t="n">
        <v>2</v>
      </c>
      <c r="H10284" s="31" t="n">
        <v>10</v>
      </c>
      <c r="I10284" s="31" t="n">
        <v>0</v>
      </c>
      <c r="J10284" s="30" t="inlineStr">
        <is>
          <t>通常</t>
        </is>
      </c>
      <c r="K10284" s="59" t="inlineStr">
        <is>
          <t>2026/10/23 17:10:29</t>
        </is>
      </c>
    </row>
    <row r="10285">
      <c r="A10285" s="29" t="inlineStr">
        <is>
          <t>2026/10/23 17:15</t>
        </is>
      </c>
      <c r="B10285" s="30" t="inlineStr">
        <is>
          <t>金</t>
        </is>
      </c>
      <c r="C10285" s="30" t="inlineStr">
        <is>
          <t>中区</t>
        </is>
      </c>
      <c r="D10285" s="30" t="inlineStr">
        <is>
          <t>16597</t>
        </is>
      </c>
      <c r="E10285" s="30" t="inlineStr">
        <is>
          <t>エースパーク山下町第２</t>
        </is>
      </c>
      <c r="F10285" s="31" t="n">
        <v>10</v>
      </c>
      <c r="G10285" s="31" t="n">
        <v>2</v>
      </c>
      <c r="H10285" s="31" t="n">
        <v>8</v>
      </c>
      <c r="I10285" s="31" t="n">
        <v>0</v>
      </c>
      <c r="J10285" s="30" t="inlineStr">
        <is>
          <t>通常</t>
        </is>
      </c>
      <c r="K10285" s="59" t="inlineStr">
        <is>
          <t>2026/10/23 17:10:30</t>
        </is>
      </c>
    </row>
    <row r="10286">
      <c r="A10286" s="29" t="inlineStr">
        <is>
          <t>2026/10/23 17:15</t>
        </is>
      </c>
      <c r="B10286" s="30" t="inlineStr">
        <is>
          <t>金</t>
        </is>
      </c>
      <c r="C10286" s="30" t="inlineStr">
        <is>
          <t>中区</t>
        </is>
      </c>
      <c r="D10286" s="30" t="inlineStr">
        <is>
          <t>17524</t>
        </is>
      </c>
      <c r="E10286" s="30" t="inlineStr">
        <is>
          <t>横浜市中区大和町1丁目1</t>
        </is>
      </c>
      <c r="F10286" s="31" t="n">
        <v>8</v>
      </c>
      <c r="G10286" s="31" t="n">
        <v>1</v>
      </c>
      <c r="H10286" s="31" t="n">
        <v>7</v>
      </c>
      <c r="I10286" s="31" t="n">
        <v>0</v>
      </c>
      <c r="J10286" s="30" t="inlineStr">
        <is>
          <t>通常</t>
        </is>
      </c>
      <c r="K10286" s="59" t="inlineStr">
        <is>
          <t>2026/10/23 17:10:32</t>
        </is>
      </c>
    </row>
    <row r="10287">
      <c r="A10287" s="29" t="inlineStr">
        <is>
          <t>2026/10/23 17:15</t>
        </is>
      </c>
      <c r="B10287" s="30" t="inlineStr">
        <is>
          <t>金</t>
        </is>
      </c>
      <c r="C10287" s="30" t="inlineStr">
        <is>
          <t>中区</t>
        </is>
      </c>
      <c r="D10287" s="30" t="inlineStr">
        <is>
          <t>17802</t>
        </is>
      </c>
      <c r="E10287" s="30" t="inlineStr">
        <is>
          <t>リパーク横浜大和町１丁目</t>
        </is>
      </c>
      <c r="F10287" s="31" t="n">
        <v>8</v>
      </c>
      <c r="G10287" s="31" t="n">
        <v>1</v>
      </c>
      <c r="H10287" s="31" t="n">
        <v>2</v>
      </c>
      <c r="I10287" s="31" t="n">
        <v>5</v>
      </c>
      <c r="J10287" s="30" t="inlineStr">
        <is>
          <t>通常</t>
        </is>
      </c>
      <c r="K10287" s="59" t="inlineStr">
        <is>
          <t>2026/10/23 17:10:32</t>
        </is>
      </c>
    </row>
    <row r="10288">
      <c r="A10288" s="29" t="inlineStr">
        <is>
          <t>2026/10/23 17:15</t>
        </is>
      </c>
      <c r="B10288" s="30" t="inlineStr">
        <is>
          <t>金</t>
        </is>
      </c>
      <c r="C10288" s="30" t="inlineStr">
        <is>
          <t>中区</t>
        </is>
      </c>
      <c r="D10288" s="30" t="inlineStr">
        <is>
          <t>24332</t>
        </is>
      </c>
      <c r="E10288" s="30" t="inlineStr">
        <is>
          <t>KDXレジデンス横浜関内</t>
        </is>
      </c>
      <c r="F10288" s="31" t="n">
        <v>8</v>
      </c>
      <c r="G10288" s="31" t="n">
        <v>0</v>
      </c>
      <c r="H10288" s="31" t="n">
        <v>7</v>
      </c>
      <c r="I10288" s="31" t="n">
        <v>1</v>
      </c>
      <c r="J10288" s="30" t="inlineStr">
        <is>
          <t>空車</t>
        </is>
      </c>
      <c r="K10288" s="59" t="inlineStr">
        <is>
          <t>2026/10/23 17:10:37</t>
        </is>
      </c>
    </row>
    <row r="10289">
      <c r="A10289" s="29" t="inlineStr">
        <is>
          <t>2026/10/23 17:15</t>
        </is>
      </c>
      <c r="B10289" s="30" t="inlineStr">
        <is>
          <t>金</t>
        </is>
      </c>
      <c r="C10289" s="30" t="inlineStr">
        <is>
          <t>中区</t>
        </is>
      </c>
      <c r="D10289" s="30" t="inlineStr">
        <is>
          <t>24429</t>
        </is>
      </c>
      <c r="E10289" s="30" t="inlineStr">
        <is>
          <t>JP BAYSIDE HUB</t>
        </is>
      </c>
      <c r="F10289" s="31" t="n">
        <v>14</v>
      </c>
      <c r="G10289" s="31" t="n">
        <v>0</v>
      </c>
      <c r="H10289" s="31" t="n">
        <v>14</v>
      </c>
      <c r="I10289" s="31" t="n">
        <v>0</v>
      </c>
      <c r="J10289" s="30" t="inlineStr">
        <is>
          <t>空車</t>
        </is>
      </c>
      <c r="K10289" s="59" t="inlineStr">
        <is>
          <t>2026/10/23 17:10:38</t>
        </is>
      </c>
    </row>
    <row r="10290">
      <c r="A10290" s="29" t="inlineStr">
        <is>
          <t>2026/10/23 17:15</t>
        </is>
      </c>
      <c r="B10290" s="30" t="inlineStr">
        <is>
          <t>金</t>
        </is>
      </c>
      <c r="C10290" s="30" t="inlineStr">
        <is>
          <t>中区</t>
        </is>
      </c>
      <c r="D10290" s="30" t="inlineStr">
        <is>
          <t>24522</t>
        </is>
      </c>
      <c r="E10290" s="30" t="inlineStr">
        <is>
          <t>ホームズ新山下店</t>
        </is>
      </c>
      <c r="F10290" s="31" t="n">
        <v>16</v>
      </c>
      <c r="G10290" s="31" t="n">
        <v>10</v>
      </c>
      <c r="H10290" s="31" t="n">
        <v>6</v>
      </c>
      <c r="I10290" s="31" t="n">
        <v>0</v>
      </c>
      <c r="J10290" s="30" t="inlineStr">
        <is>
          <t>通常</t>
        </is>
      </c>
      <c r="K10290" s="59" t="inlineStr">
        <is>
          <t>2026/10/23 17:10:38</t>
        </is>
      </c>
    </row>
    <row r="10291">
      <c r="A10291" s="29" t="inlineStr">
        <is>
          <t>2026/10/23 17:15</t>
        </is>
      </c>
      <c r="B10291" s="30" t="inlineStr">
        <is>
          <t>金</t>
        </is>
      </c>
      <c r="C10291" s="30" t="inlineStr">
        <is>
          <t>中区</t>
        </is>
      </c>
      <c r="D10291" s="30" t="inlineStr">
        <is>
          <t>4045</t>
        </is>
      </c>
      <c r="E10291" s="30" t="inlineStr">
        <is>
          <t>本牧マクブライドの杜</t>
        </is>
      </c>
      <c r="F10291" s="31" t="n">
        <v>6</v>
      </c>
      <c r="G10291" s="31" t="n">
        <v>4</v>
      </c>
      <c r="H10291" s="31" t="n">
        <v>2</v>
      </c>
      <c r="I10291" s="31" t="n">
        <v>0</v>
      </c>
      <c r="J10291" s="30" t="inlineStr">
        <is>
          <t>通常</t>
        </is>
      </c>
      <c r="K10291" s="59" t="inlineStr">
        <is>
          <t>2026/10/23 17:10:06</t>
        </is>
      </c>
    </row>
    <row r="10292">
      <c r="A10292" s="29" t="inlineStr">
        <is>
          <t>2026/10/23 17:15</t>
        </is>
      </c>
      <c r="B10292" s="30" t="inlineStr">
        <is>
          <t>金</t>
        </is>
      </c>
      <c r="C10292" s="30" t="inlineStr">
        <is>
          <t>西区</t>
        </is>
      </c>
      <c r="D10292" s="30" t="inlineStr">
        <is>
          <t>10879</t>
        </is>
      </c>
      <c r="E10292" s="30" t="inlineStr">
        <is>
          <t>ハーミットクラブハウス西横浜2</t>
        </is>
      </c>
      <c r="F10292" s="31" t="n">
        <v>5</v>
      </c>
      <c r="G10292" s="31" t="n">
        <v>0</v>
      </c>
      <c r="H10292" s="31" t="n">
        <v>4</v>
      </c>
      <c r="I10292" s="31" t="n">
        <v>1</v>
      </c>
      <c r="J10292" s="30" t="inlineStr">
        <is>
          <t>空車</t>
        </is>
      </c>
      <c r="K10292" s="59" t="inlineStr">
        <is>
          <t>2026/10/23 17:10:16</t>
        </is>
      </c>
    </row>
    <row r="10293">
      <c r="A10293" s="29" t="inlineStr">
        <is>
          <t>2026/10/23 17:15</t>
        </is>
      </c>
      <c r="B10293" s="30" t="inlineStr">
        <is>
          <t>金</t>
        </is>
      </c>
      <c r="C10293" s="30" t="inlineStr">
        <is>
          <t>西区</t>
        </is>
      </c>
      <c r="D10293" s="30" t="inlineStr">
        <is>
          <t>15124</t>
        </is>
      </c>
      <c r="E10293" s="30" t="inlineStr">
        <is>
          <t>ウエインズトヨタ神奈川 横浜みなとみらい店</t>
        </is>
      </c>
      <c r="F10293" s="31" t="n">
        <v>5</v>
      </c>
      <c r="G10293" s="31" t="n">
        <v>2</v>
      </c>
      <c r="H10293" s="31" t="n">
        <v>3</v>
      </c>
      <c r="I10293" s="31" t="n">
        <v>0</v>
      </c>
      <c r="J10293" s="30" t="inlineStr">
        <is>
          <t>通常</t>
        </is>
      </c>
      <c r="K10293" s="59" t="inlineStr">
        <is>
          <t>2026/10/23 17:10:26</t>
        </is>
      </c>
    </row>
    <row r="10294">
      <c r="A10294" s="29" t="inlineStr">
        <is>
          <t>2026/10/23 17:15</t>
        </is>
      </c>
      <c r="B10294" s="30" t="inlineStr">
        <is>
          <t>金</t>
        </is>
      </c>
      <c r="C10294" s="30" t="inlineStr">
        <is>
          <t>西区</t>
        </is>
      </c>
      <c r="D10294" s="30" t="inlineStr">
        <is>
          <t>15389</t>
        </is>
      </c>
      <c r="E10294" s="30" t="inlineStr">
        <is>
          <t>ヴィラコンフォート</t>
        </is>
      </c>
      <c r="F10294" s="31" t="n">
        <v>8</v>
      </c>
      <c r="G10294" s="31" t="n">
        <v>7</v>
      </c>
      <c r="H10294" s="31" t="n">
        <v>1</v>
      </c>
      <c r="I10294" s="31" t="n">
        <v>0</v>
      </c>
      <c r="J10294" s="30" t="inlineStr">
        <is>
          <t>通常</t>
        </is>
      </c>
      <c r="K10294" s="59" t="inlineStr">
        <is>
          <t>2026/10/23 17:10:27</t>
        </is>
      </c>
    </row>
    <row r="10295">
      <c r="A10295" s="29" t="inlineStr">
        <is>
          <t>2026/10/23 17:15</t>
        </is>
      </c>
      <c r="B10295" s="30" t="inlineStr">
        <is>
          <t>金</t>
        </is>
      </c>
      <c r="C10295" s="30" t="inlineStr">
        <is>
          <t>西区</t>
        </is>
      </c>
      <c r="D10295" s="30" t="inlineStr">
        <is>
          <t>16613</t>
        </is>
      </c>
      <c r="E10295" s="30" t="inlineStr">
        <is>
          <t>リパーク横浜岡野１丁目第４</t>
        </is>
      </c>
      <c r="F10295" s="31" t="n">
        <v>23</v>
      </c>
      <c r="G10295" s="31" t="n">
        <v>4</v>
      </c>
      <c r="H10295" s="31" t="n">
        <v>11</v>
      </c>
      <c r="I10295" s="31" t="n">
        <v>8</v>
      </c>
      <c r="J10295" s="30" t="inlineStr">
        <is>
          <t>通常</t>
        </is>
      </c>
      <c r="K10295" s="59" t="inlineStr">
        <is>
          <t>2026/10/23 17:10:30</t>
        </is>
      </c>
    </row>
    <row r="10296">
      <c r="A10296" s="29" t="inlineStr">
        <is>
          <t>2026/10/23 17:15</t>
        </is>
      </c>
      <c r="B10296" s="30" t="inlineStr">
        <is>
          <t>金</t>
        </is>
      </c>
      <c r="C10296" s="30" t="inlineStr">
        <is>
          <t>西区</t>
        </is>
      </c>
      <c r="D10296" s="30" t="inlineStr">
        <is>
          <t>16720</t>
        </is>
      </c>
      <c r="E10296" s="30" t="inlineStr">
        <is>
          <t>ロアール横浜西</t>
        </is>
      </c>
      <c r="F10296" s="31" t="n">
        <v>10</v>
      </c>
      <c r="G10296" s="31" t="n">
        <v>0</v>
      </c>
      <c r="H10296" s="31" t="n">
        <v>9</v>
      </c>
      <c r="I10296" s="31" t="n">
        <v>1</v>
      </c>
      <c r="J10296" s="30" t="inlineStr">
        <is>
          <t>空車</t>
        </is>
      </c>
      <c r="K10296" s="59" t="inlineStr">
        <is>
          <t>2026/10/23 17:10:30</t>
        </is>
      </c>
    </row>
    <row r="10297">
      <c r="A10297" s="29" t="inlineStr">
        <is>
          <t>2026/10/23 17:15</t>
        </is>
      </c>
      <c r="B10297" s="30" t="inlineStr">
        <is>
          <t>金</t>
        </is>
      </c>
      <c r="C10297" s="30" t="inlineStr">
        <is>
          <t>西区</t>
        </is>
      </c>
      <c r="D10297" s="30" t="inlineStr">
        <is>
          <t>17577</t>
        </is>
      </c>
      <c r="E10297" s="30" t="inlineStr">
        <is>
          <t>サミットストア 横浜岡野店</t>
        </is>
      </c>
      <c r="F10297" s="31" t="n">
        <v>15</v>
      </c>
      <c r="G10297" s="31" t="n">
        <v>0</v>
      </c>
      <c r="H10297" s="31" t="n">
        <v>13</v>
      </c>
      <c r="I10297" s="31" t="n">
        <v>2</v>
      </c>
      <c r="J10297" s="30" t="inlineStr">
        <is>
          <t>空車</t>
        </is>
      </c>
      <c r="K10297" s="59" t="inlineStr">
        <is>
          <t>2026/10/23 17:10:32</t>
        </is>
      </c>
    </row>
    <row r="10298">
      <c r="A10298" s="29" t="inlineStr">
        <is>
          <t>2026/10/23 17:15</t>
        </is>
      </c>
      <c r="B10298" s="30" t="inlineStr">
        <is>
          <t>金</t>
        </is>
      </c>
      <c r="C10298" s="30" t="inlineStr">
        <is>
          <t>西区</t>
        </is>
      </c>
      <c r="D10298" s="30" t="inlineStr">
        <is>
          <t>17801</t>
        </is>
      </c>
      <c r="E10298" s="30" t="inlineStr">
        <is>
          <t>西区戸部町5丁目駐車場</t>
        </is>
      </c>
      <c r="F10298" s="31" t="n">
        <v>5</v>
      </c>
      <c r="G10298" s="31" t="n">
        <v>0</v>
      </c>
      <c r="H10298" s="31" t="n">
        <v>5</v>
      </c>
      <c r="I10298" s="31" t="n">
        <v>0</v>
      </c>
      <c r="J10298" s="30" t="inlineStr">
        <is>
          <t>空車</t>
        </is>
      </c>
      <c r="K10298" s="59" t="inlineStr">
        <is>
          <t>2026/10/23 17:10:32</t>
        </is>
      </c>
    </row>
    <row r="10299">
      <c r="A10299" s="29" t="inlineStr">
        <is>
          <t>2026/10/23 17:15</t>
        </is>
      </c>
      <c r="B10299" s="30" t="inlineStr">
        <is>
          <t>金</t>
        </is>
      </c>
      <c r="C10299" s="30" t="inlineStr">
        <is>
          <t>西区</t>
        </is>
      </c>
      <c r="D10299" s="30" t="inlineStr">
        <is>
          <t>19967</t>
        </is>
      </c>
      <c r="E10299" s="30" t="inlineStr">
        <is>
          <t>東京電力パワーグリッド(株)  神奈川総支社西事務所</t>
        </is>
      </c>
      <c r="F10299" s="31" t="n">
        <v>6</v>
      </c>
      <c r="G10299" s="31" t="n">
        <v>3</v>
      </c>
      <c r="H10299" s="31" t="n">
        <v>2</v>
      </c>
      <c r="I10299" s="31" t="n">
        <v>1</v>
      </c>
      <c r="J10299" s="30" t="inlineStr">
        <is>
          <t>通常</t>
        </is>
      </c>
      <c r="K10299" s="59" t="inlineStr">
        <is>
          <t>2026/10/23 17:10:33</t>
        </is>
      </c>
    </row>
    <row r="10300">
      <c r="A10300" s="29" t="inlineStr">
        <is>
          <t>2026/10/23 17:15</t>
        </is>
      </c>
      <c r="B10300" s="30" t="inlineStr">
        <is>
          <t>金</t>
        </is>
      </c>
      <c r="C10300" s="30" t="inlineStr">
        <is>
          <t>西区</t>
        </is>
      </c>
      <c r="D10300" s="30" t="inlineStr">
        <is>
          <t>22685</t>
        </is>
      </c>
      <c r="E10300" s="30" t="inlineStr">
        <is>
          <t>西区御所山町</t>
        </is>
      </c>
      <c r="F10300" s="31" t="n">
        <v>16</v>
      </c>
      <c r="G10300" s="31" t="n">
        <v>0</v>
      </c>
      <c r="H10300" s="31" t="n">
        <v>16</v>
      </c>
      <c r="I10300" s="31" t="n">
        <v>0</v>
      </c>
      <c r="J10300" s="30" t="inlineStr">
        <is>
          <t>空車</t>
        </is>
      </c>
      <c r="K10300" s="59" t="inlineStr">
        <is>
          <t>2026/10/23 17:10:34</t>
        </is>
      </c>
    </row>
    <row r="10301">
      <c r="A10301" s="29" t="inlineStr">
        <is>
          <t>2026/10/23 17:15</t>
        </is>
      </c>
      <c r="B10301" s="30" t="inlineStr">
        <is>
          <t>金</t>
        </is>
      </c>
      <c r="C10301" s="30" t="inlineStr">
        <is>
          <t>西区</t>
        </is>
      </c>
      <c r="D10301" s="30" t="inlineStr">
        <is>
          <t>24686</t>
        </is>
      </c>
      <c r="E10301" s="30" t="inlineStr">
        <is>
          <t>キャピタルヒルズ境之谷</t>
        </is>
      </c>
      <c r="F10301" s="31" t="n">
        <v>8</v>
      </c>
      <c r="G10301" s="31" t="n">
        <v>2</v>
      </c>
      <c r="H10301" s="31" t="n">
        <v>6</v>
      </c>
      <c r="I10301" s="31" t="n">
        <v>0</v>
      </c>
      <c r="J10301" s="30" t="inlineStr">
        <is>
          <t>通常</t>
        </is>
      </c>
      <c r="K10301" s="59" t="inlineStr">
        <is>
          <t>2026/10/23 17:10:38</t>
        </is>
      </c>
    </row>
    <row r="10302">
      <c r="A10302" s="29" t="inlineStr">
        <is>
          <t>2026/10/23 17:15</t>
        </is>
      </c>
      <c r="B10302" s="30" t="inlineStr">
        <is>
          <t>金</t>
        </is>
      </c>
      <c r="C10302" s="30" t="inlineStr">
        <is>
          <t>西区</t>
        </is>
      </c>
      <c r="D10302" s="30" t="inlineStr">
        <is>
          <t>27703</t>
        </is>
      </c>
      <c r="E10302" s="30" t="inlineStr">
        <is>
          <t>WITH PLACE藤棚</t>
        </is>
      </c>
      <c r="F10302" s="31" t="n">
        <v>6</v>
      </c>
      <c r="G10302" s="31" t="n">
        <v>1</v>
      </c>
      <c r="H10302" s="31" t="n">
        <v>5</v>
      </c>
      <c r="I10302" s="31" t="n">
        <v>0</v>
      </c>
      <c r="J10302" s="30" t="inlineStr">
        <is>
          <t>通常</t>
        </is>
      </c>
      <c r="K10302" s="59" t="inlineStr">
        <is>
          <t>2026/10/23 17:10:46</t>
        </is>
      </c>
    </row>
    <row r="10303">
      <c r="A10303" s="29" t="inlineStr">
        <is>
          <t>2026/10/23 17:15</t>
        </is>
      </c>
      <c r="B10303" s="30" t="inlineStr">
        <is>
          <t>金</t>
        </is>
      </c>
      <c r="C10303" s="30" t="inlineStr">
        <is>
          <t>西区</t>
        </is>
      </c>
      <c r="D10303" s="30" t="inlineStr">
        <is>
          <t>6569</t>
        </is>
      </c>
      <c r="E10303" s="30" t="inlineStr">
        <is>
          <t>グランヴァン横濱クレストシティ</t>
        </is>
      </c>
      <c r="F10303" s="31" t="n">
        <v>8</v>
      </c>
      <c r="G10303" s="31" t="n">
        <v>0</v>
      </c>
      <c r="H10303" s="31" t="n">
        <v>8</v>
      </c>
      <c r="I10303" s="31" t="n">
        <v>0</v>
      </c>
      <c r="J10303" s="30" t="inlineStr">
        <is>
          <t>空車</t>
        </is>
      </c>
      <c r="K10303" s="59" t="inlineStr">
        <is>
          <t>2026/10/23 17:10:11</t>
        </is>
      </c>
    </row>
    <row r="10304">
      <c r="A10304" s="29" t="inlineStr">
        <is>
          <t>2026/10/23 17:15</t>
        </is>
      </c>
      <c r="B10304" s="30" t="inlineStr">
        <is>
          <t>金</t>
        </is>
      </c>
      <c r="C10304" s="30" t="inlineStr">
        <is>
          <t>西区</t>
        </is>
      </c>
      <c r="D10304" s="30" t="inlineStr">
        <is>
          <t>9788</t>
        </is>
      </c>
      <c r="E10304" s="30" t="inlineStr">
        <is>
          <t>横浜銀行横浜駅前支店</t>
        </is>
      </c>
      <c r="F10304" s="31" t="n">
        <v>12</v>
      </c>
      <c r="G10304" s="31" t="n">
        <v>9</v>
      </c>
      <c r="H10304" s="31" t="n">
        <v>2</v>
      </c>
      <c r="I10304" s="31" t="n">
        <v>1</v>
      </c>
      <c r="J10304" s="30" t="inlineStr">
        <is>
          <t>通常</t>
        </is>
      </c>
      <c r="K10304" s="59" t="inlineStr">
        <is>
          <t>2026/10/23 17:10:15</t>
        </is>
      </c>
    </row>
    <row r="10305">
      <c r="A10305" s="29" t="inlineStr">
        <is>
          <t>2026/10/23 17:00</t>
        </is>
      </c>
      <c r="B10305" s="30" t="inlineStr">
        <is>
          <t>金</t>
        </is>
      </c>
      <c r="C10305" s="30" t="inlineStr">
        <is>
          <t>中区</t>
        </is>
      </c>
      <c r="D10305" s="30" t="inlineStr">
        <is>
          <t>12160</t>
        </is>
      </c>
      <c r="E10305" s="30" t="inlineStr">
        <is>
          <t>BAY AZURE関内</t>
        </is>
      </c>
      <c r="F10305" s="31" t="n">
        <v>20</v>
      </c>
      <c r="G10305" s="31" t="n">
        <v>2</v>
      </c>
      <c r="H10305" s="31" t="n">
        <v>18</v>
      </c>
      <c r="I10305" s="31" t="n">
        <v>0</v>
      </c>
      <c r="J10305" s="30" t="inlineStr">
        <is>
          <t>通常</t>
        </is>
      </c>
      <c r="K10305" s="59" t="inlineStr">
        <is>
          <t>2026/10/23 16:55:19</t>
        </is>
      </c>
    </row>
    <row r="10306">
      <c r="A10306" s="29" t="inlineStr">
        <is>
          <t>2026/10/23 17:00</t>
        </is>
      </c>
      <c r="B10306" s="30" t="inlineStr">
        <is>
          <t>金</t>
        </is>
      </c>
      <c r="C10306" s="30" t="inlineStr">
        <is>
          <t>中区</t>
        </is>
      </c>
      <c r="D10306" s="30" t="inlineStr">
        <is>
          <t>13122</t>
        </is>
      </c>
      <c r="E10306" s="30" t="inlineStr">
        <is>
          <t>スーパーホテル横浜・関内</t>
        </is>
      </c>
      <c r="F10306" s="31" t="n">
        <v>8</v>
      </c>
      <c r="G10306" s="31" t="n">
        <v>4</v>
      </c>
      <c r="H10306" s="31" t="n">
        <v>2</v>
      </c>
      <c r="I10306" s="31" t="n">
        <v>2</v>
      </c>
      <c r="J10306" s="30" t="inlineStr">
        <is>
          <t>通常</t>
        </is>
      </c>
      <c r="K10306" s="59" t="inlineStr">
        <is>
          <t>2026/10/23 16:55:21</t>
        </is>
      </c>
    </row>
    <row r="10307">
      <c r="A10307" s="29" t="inlineStr">
        <is>
          <t>2026/10/23 17:00</t>
        </is>
      </c>
      <c r="B10307" s="30" t="inlineStr">
        <is>
          <t>金</t>
        </is>
      </c>
      <c r="C10307" s="30" t="inlineStr">
        <is>
          <t>中区</t>
        </is>
      </c>
      <c r="D10307" s="30" t="inlineStr">
        <is>
          <t>15109</t>
        </is>
      </c>
      <c r="E10307" s="30" t="inlineStr">
        <is>
          <t>ヒューリックみなとみらい1</t>
        </is>
      </c>
      <c r="F10307" s="31" t="n">
        <v>15</v>
      </c>
      <c r="G10307" s="31" t="n">
        <v>1</v>
      </c>
      <c r="H10307" s="31" t="n">
        <v>12</v>
      </c>
      <c r="I10307" s="31" t="n">
        <v>2</v>
      </c>
      <c r="J10307" s="30" t="inlineStr">
        <is>
          <t>通常</t>
        </is>
      </c>
      <c r="K10307" s="59" t="inlineStr">
        <is>
          <t>2026/10/23 16:55:25</t>
        </is>
      </c>
    </row>
    <row r="10308">
      <c r="A10308" s="29" t="inlineStr">
        <is>
          <t>2026/10/23 17:00</t>
        </is>
      </c>
      <c r="B10308" s="30" t="inlineStr">
        <is>
          <t>金</t>
        </is>
      </c>
      <c r="C10308" s="30" t="inlineStr">
        <is>
          <t>中区</t>
        </is>
      </c>
      <c r="D10308" s="30" t="inlineStr">
        <is>
          <t>15110</t>
        </is>
      </c>
      <c r="E10308" s="30" t="inlineStr">
        <is>
          <t>ヒューリックみなとみらい2</t>
        </is>
      </c>
      <c r="F10308" s="31" t="n">
        <v>6</v>
      </c>
      <c r="G10308" s="31" t="n">
        <v>0</v>
      </c>
      <c r="H10308" s="31" t="n">
        <v>6</v>
      </c>
      <c r="I10308" s="31" t="n">
        <v>0</v>
      </c>
      <c r="J10308" s="30" t="inlineStr">
        <is>
          <t>空車</t>
        </is>
      </c>
      <c r="K10308" s="59" t="inlineStr">
        <is>
          <t>2026/10/23 16:55:25</t>
        </is>
      </c>
    </row>
    <row r="10309">
      <c r="A10309" s="29" t="inlineStr">
        <is>
          <t>2026/10/23 17:00</t>
        </is>
      </c>
      <c r="B10309" s="30" t="inlineStr">
        <is>
          <t>金</t>
        </is>
      </c>
      <c r="C10309" s="30" t="inlineStr">
        <is>
          <t>中区</t>
        </is>
      </c>
      <c r="D10309" s="30" t="inlineStr">
        <is>
          <t>16161</t>
        </is>
      </c>
      <c r="E10309" s="30" t="inlineStr">
        <is>
          <t>イエローハット 新山下店</t>
        </is>
      </c>
      <c r="F10309" s="31" t="n">
        <v>12</v>
      </c>
      <c r="G10309" s="31" t="n">
        <v>2</v>
      </c>
      <c r="H10309" s="31" t="n">
        <v>10</v>
      </c>
      <c r="I10309" s="31" t="n">
        <v>0</v>
      </c>
      <c r="J10309" s="30" t="inlineStr">
        <is>
          <t>通常</t>
        </is>
      </c>
      <c r="K10309" s="59" t="inlineStr">
        <is>
          <t>2026/10/23 16:55:28</t>
        </is>
      </c>
    </row>
    <row r="10310">
      <c r="A10310" s="29" t="inlineStr">
        <is>
          <t>2026/10/23 17:00</t>
        </is>
      </c>
      <c r="B10310" s="30" t="inlineStr">
        <is>
          <t>金</t>
        </is>
      </c>
      <c r="C10310" s="30" t="inlineStr">
        <is>
          <t>中区</t>
        </is>
      </c>
      <c r="D10310" s="30" t="inlineStr">
        <is>
          <t>16597</t>
        </is>
      </c>
      <c r="E10310" s="30" t="inlineStr">
        <is>
          <t>エースパーク山下町第２</t>
        </is>
      </c>
      <c r="F10310" s="31" t="n">
        <v>10</v>
      </c>
      <c r="G10310" s="31" t="n">
        <v>2</v>
      </c>
      <c r="H10310" s="31" t="n">
        <v>8</v>
      </c>
      <c r="I10310" s="31" t="n">
        <v>0</v>
      </c>
      <c r="J10310" s="30" t="inlineStr">
        <is>
          <t>通常</t>
        </is>
      </c>
      <c r="K10310" s="59" t="inlineStr">
        <is>
          <t>2026/10/23 16:55:29</t>
        </is>
      </c>
    </row>
    <row r="10311">
      <c r="A10311" s="29" t="inlineStr">
        <is>
          <t>2026/10/23 17:00</t>
        </is>
      </c>
      <c r="B10311" s="30" t="inlineStr">
        <is>
          <t>金</t>
        </is>
      </c>
      <c r="C10311" s="30" t="inlineStr">
        <is>
          <t>中区</t>
        </is>
      </c>
      <c r="D10311" s="30" t="inlineStr">
        <is>
          <t>17524</t>
        </is>
      </c>
      <c r="E10311" s="30" t="inlineStr">
        <is>
          <t>横浜市中区大和町1丁目1</t>
        </is>
      </c>
      <c r="F10311" s="31" t="n">
        <v>8</v>
      </c>
      <c r="G10311" s="31" t="n">
        <v>0</v>
      </c>
      <c r="H10311" s="31" t="n">
        <v>7</v>
      </c>
      <c r="I10311" s="31" t="n">
        <v>1</v>
      </c>
      <c r="J10311" s="30" t="inlineStr">
        <is>
          <t>空車</t>
        </is>
      </c>
      <c r="K10311" s="59" t="inlineStr">
        <is>
          <t>2026/10/23 16:55:31</t>
        </is>
      </c>
    </row>
    <row r="10312">
      <c r="A10312" s="29" t="inlineStr">
        <is>
          <t>2026/10/23 17:00</t>
        </is>
      </c>
      <c r="B10312" s="30" t="inlineStr">
        <is>
          <t>金</t>
        </is>
      </c>
      <c r="C10312" s="30" t="inlineStr">
        <is>
          <t>中区</t>
        </is>
      </c>
      <c r="D10312" s="30" t="inlineStr">
        <is>
          <t>17802</t>
        </is>
      </c>
      <c r="E10312" s="30" t="inlineStr">
        <is>
          <t>リパーク横浜大和町１丁目</t>
        </is>
      </c>
      <c r="F10312" s="31" t="n">
        <v>8</v>
      </c>
      <c r="G10312" s="31" t="n">
        <v>1</v>
      </c>
      <c r="H10312" s="31" t="n">
        <v>3</v>
      </c>
      <c r="I10312" s="31" t="n">
        <v>4</v>
      </c>
      <c r="J10312" s="30" t="inlineStr">
        <is>
          <t>通常</t>
        </is>
      </c>
      <c r="K10312" s="59" t="inlineStr">
        <is>
          <t>2026/10/23 16:55:31</t>
        </is>
      </c>
    </row>
    <row r="10313">
      <c r="A10313" s="29" t="inlineStr">
        <is>
          <t>2026/10/23 17:00</t>
        </is>
      </c>
      <c r="B10313" s="30" t="inlineStr">
        <is>
          <t>金</t>
        </is>
      </c>
      <c r="C10313" s="30" t="inlineStr">
        <is>
          <t>中区</t>
        </is>
      </c>
      <c r="D10313" s="30" t="inlineStr">
        <is>
          <t>24332</t>
        </is>
      </c>
      <c r="E10313" s="30" t="inlineStr">
        <is>
          <t>KDXレジデンス横浜関内</t>
        </is>
      </c>
      <c r="F10313" s="31" t="n">
        <v>8</v>
      </c>
      <c r="G10313" s="31" t="n">
        <v>0</v>
      </c>
      <c r="H10313" s="31" t="n">
        <v>7</v>
      </c>
      <c r="I10313" s="31" t="n">
        <v>1</v>
      </c>
      <c r="J10313" s="30" t="inlineStr">
        <is>
          <t>空車</t>
        </is>
      </c>
      <c r="K10313" s="59" t="inlineStr">
        <is>
          <t>2026/10/23 16:55:36</t>
        </is>
      </c>
    </row>
    <row r="10314">
      <c r="A10314" s="29" t="inlineStr">
        <is>
          <t>2026/10/23 17:00</t>
        </is>
      </c>
      <c r="B10314" s="30" t="inlineStr">
        <is>
          <t>金</t>
        </is>
      </c>
      <c r="C10314" s="30" t="inlineStr">
        <is>
          <t>中区</t>
        </is>
      </c>
      <c r="D10314" s="30" t="inlineStr">
        <is>
          <t>24429</t>
        </is>
      </c>
      <c r="E10314" s="30" t="inlineStr">
        <is>
          <t>JP BAYSIDE HUB</t>
        </is>
      </c>
      <c r="F10314" s="31" t="n">
        <v>14</v>
      </c>
      <c r="G10314" s="31" t="n">
        <v>0</v>
      </c>
      <c r="H10314" s="31" t="n">
        <v>14</v>
      </c>
      <c r="I10314" s="31" t="n">
        <v>0</v>
      </c>
      <c r="J10314" s="30" t="inlineStr">
        <is>
          <t>空車</t>
        </is>
      </c>
      <c r="K10314" s="59" t="inlineStr">
        <is>
          <t>2026/10/23 16:55:36</t>
        </is>
      </c>
    </row>
    <row r="10315">
      <c r="A10315" s="29" t="inlineStr">
        <is>
          <t>2026/10/23 17:00</t>
        </is>
      </c>
      <c r="B10315" s="30" t="inlineStr">
        <is>
          <t>金</t>
        </is>
      </c>
      <c r="C10315" s="30" t="inlineStr">
        <is>
          <t>中区</t>
        </is>
      </c>
      <c r="D10315" s="30" t="inlineStr">
        <is>
          <t>24522</t>
        </is>
      </c>
      <c r="E10315" s="30" t="inlineStr">
        <is>
          <t>ホームズ新山下店</t>
        </is>
      </c>
      <c r="F10315" s="31" t="n">
        <v>16</v>
      </c>
      <c r="G10315" s="31" t="n">
        <v>10</v>
      </c>
      <c r="H10315" s="31" t="n">
        <v>6</v>
      </c>
      <c r="I10315" s="31" t="n">
        <v>0</v>
      </c>
      <c r="J10315" s="30" t="inlineStr">
        <is>
          <t>通常</t>
        </is>
      </c>
      <c r="K10315" s="59" t="inlineStr">
        <is>
          <t>2026/10/23 16:55:37</t>
        </is>
      </c>
    </row>
    <row r="10316">
      <c r="A10316" s="29" t="inlineStr">
        <is>
          <t>2026/10/23 17:00</t>
        </is>
      </c>
      <c r="B10316" s="30" t="inlineStr">
        <is>
          <t>金</t>
        </is>
      </c>
      <c r="C10316" s="30" t="inlineStr">
        <is>
          <t>中区</t>
        </is>
      </c>
      <c r="D10316" s="30" t="inlineStr">
        <is>
          <t>4045</t>
        </is>
      </c>
      <c r="E10316" s="30" t="inlineStr">
        <is>
          <t>本牧マクブライドの杜</t>
        </is>
      </c>
      <c r="F10316" s="31" t="n">
        <v>6</v>
      </c>
      <c r="G10316" s="31" t="n">
        <v>4</v>
      </c>
      <c r="H10316" s="31" t="n">
        <v>2</v>
      </c>
      <c r="I10316" s="31" t="n">
        <v>0</v>
      </c>
      <c r="J10316" s="30" t="inlineStr">
        <is>
          <t>通常</t>
        </is>
      </c>
      <c r="K10316" s="59" t="inlineStr">
        <is>
          <t>2026/10/23 16:55:06</t>
        </is>
      </c>
    </row>
    <row r="10317">
      <c r="A10317" s="29" t="inlineStr">
        <is>
          <t>2026/10/23 17:00</t>
        </is>
      </c>
      <c r="B10317" s="30" t="inlineStr">
        <is>
          <t>金</t>
        </is>
      </c>
      <c r="C10317" s="30" t="inlineStr">
        <is>
          <t>西区</t>
        </is>
      </c>
      <c r="D10317" s="30" t="inlineStr">
        <is>
          <t>10879</t>
        </is>
      </c>
      <c r="E10317" s="30" t="inlineStr">
        <is>
          <t>ハーミットクラブハウス西横浜2</t>
        </is>
      </c>
      <c r="F10317" s="31" t="n">
        <v>5</v>
      </c>
      <c r="G10317" s="31" t="n">
        <v>0</v>
      </c>
      <c r="H10317" s="31" t="n">
        <v>4</v>
      </c>
      <c r="I10317" s="31" t="n">
        <v>1</v>
      </c>
      <c r="J10317" s="30" t="inlineStr">
        <is>
          <t>空車</t>
        </is>
      </c>
      <c r="K10317" s="59" t="inlineStr">
        <is>
          <t>2026/10/23 16:55:16</t>
        </is>
      </c>
    </row>
    <row r="10318">
      <c r="A10318" s="29" t="inlineStr">
        <is>
          <t>2026/10/23 17:00</t>
        </is>
      </c>
      <c r="B10318" s="30" t="inlineStr">
        <is>
          <t>金</t>
        </is>
      </c>
      <c r="C10318" s="30" t="inlineStr">
        <is>
          <t>西区</t>
        </is>
      </c>
      <c r="D10318" s="30" t="inlineStr">
        <is>
          <t>15124</t>
        </is>
      </c>
      <c r="E10318" s="30" t="inlineStr">
        <is>
          <t>ウエインズトヨタ神奈川 横浜みなとみらい店</t>
        </is>
      </c>
      <c r="F10318" s="31" t="n">
        <v>5</v>
      </c>
      <c r="G10318" s="31" t="n">
        <v>0</v>
      </c>
      <c r="H10318" s="31" t="n">
        <v>5</v>
      </c>
      <c r="I10318" s="31" t="n">
        <v>0</v>
      </c>
      <c r="J10318" s="30" t="inlineStr">
        <is>
          <t>空車</t>
        </is>
      </c>
      <c r="K10318" s="59" t="inlineStr">
        <is>
          <t>2026/10/23 16:55:25</t>
        </is>
      </c>
    </row>
    <row r="10319">
      <c r="A10319" s="29" t="inlineStr">
        <is>
          <t>2026/10/23 17:00</t>
        </is>
      </c>
      <c r="B10319" s="30" t="inlineStr">
        <is>
          <t>金</t>
        </is>
      </c>
      <c r="C10319" s="30" t="inlineStr">
        <is>
          <t>西区</t>
        </is>
      </c>
      <c r="D10319" s="30" t="inlineStr">
        <is>
          <t>15389</t>
        </is>
      </c>
      <c r="E10319" s="30" t="inlineStr">
        <is>
          <t>ヴィラコンフォート</t>
        </is>
      </c>
      <c r="F10319" s="31" t="n">
        <v>8</v>
      </c>
      <c r="G10319" s="31" t="n">
        <v>7</v>
      </c>
      <c r="H10319" s="31" t="n">
        <v>1</v>
      </c>
      <c r="I10319" s="31" t="n">
        <v>0</v>
      </c>
      <c r="J10319" s="30" t="inlineStr">
        <is>
          <t>通常</t>
        </is>
      </c>
      <c r="K10319" s="59" t="inlineStr">
        <is>
          <t>2026/10/23 16:55:26</t>
        </is>
      </c>
    </row>
    <row r="10320">
      <c r="A10320" s="29" t="inlineStr">
        <is>
          <t>2026/10/23 17:00</t>
        </is>
      </c>
      <c r="B10320" s="30" t="inlineStr">
        <is>
          <t>金</t>
        </is>
      </c>
      <c r="C10320" s="30" t="inlineStr">
        <is>
          <t>西区</t>
        </is>
      </c>
      <c r="D10320" s="30" t="inlineStr">
        <is>
          <t>16613</t>
        </is>
      </c>
      <c r="E10320" s="30" t="inlineStr">
        <is>
          <t>リパーク横浜岡野１丁目第４</t>
        </is>
      </c>
      <c r="F10320" s="31" t="n">
        <v>23</v>
      </c>
      <c r="G10320" s="31" t="n">
        <v>2</v>
      </c>
      <c r="H10320" s="31" t="n">
        <v>13</v>
      </c>
      <c r="I10320" s="31" t="n">
        <v>8</v>
      </c>
      <c r="J10320" s="30" t="inlineStr">
        <is>
          <t>通常</t>
        </is>
      </c>
      <c r="K10320" s="59" t="inlineStr">
        <is>
          <t>2026/10/23 16:55:29</t>
        </is>
      </c>
    </row>
    <row r="10321">
      <c r="A10321" s="29" t="inlineStr">
        <is>
          <t>2026/10/23 17:00</t>
        </is>
      </c>
      <c r="B10321" s="30" t="inlineStr">
        <is>
          <t>金</t>
        </is>
      </c>
      <c r="C10321" s="30" t="inlineStr">
        <is>
          <t>西区</t>
        </is>
      </c>
      <c r="D10321" s="30" t="inlineStr">
        <is>
          <t>16720</t>
        </is>
      </c>
      <c r="E10321" s="30" t="inlineStr">
        <is>
          <t>ロアール横浜西</t>
        </is>
      </c>
      <c r="F10321" s="31" t="n">
        <v>10</v>
      </c>
      <c r="G10321" s="31" t="n">
        <v>0</v>
      </c>
      <c r="H10321" s="31" t="n">
        <v>9</v>
      </c>
      <c r="I10321" s="31" t="n">
        <v>1</v>
      </c>
      <c r="J10321" s="30" t="inlineStr">
        <is>
          <t>空車</t>
        </is>
      </c>
      <c r="K10321" s="59" t="inlineStr">
        <is>
          <t>2026/10/23 16:55:29</t>
        </is>
      </c>
    </row>
    <row r="10322">
      <c r="A10322" s="29" t="inlineStr">
        <is>
          <t>2026/10/23 17:00</t>
        </is>
      </c>
      <c r="B10322" s="30" t="inlineStr">
        <is>
          <t>金</t>
        </is>
      </c>
      <c r="C10322" s="30" t="inlineStr">
        <is>
          <t>西区</t>
        </is>
      </c>
      <c r="D10322" s="30" t="inlineStr">
        <is>
          <t>17577</t>
        </is>
      </c>
      <c r="E10322" s="30" t="inlineStr">
        <is>
          <t>サミットストア 横浜岡野店</t>
        </is>
      </c>
      <c r="F10322" s="31" t="n">
        <v>15</v>
      </c>
      <c r="G10322" s="31" t="n">
        <v>0</v>
      </c>
      <c r="H10322" s="31" t="n">
        <v>13</v>
      </c>
      <c r="I10322" s="31" t="n">
        <v>2</v>
      </c>
      <c r="J10322" s="30" t="inlineStr">
        <is>
          <t>空車</t>
        </is>
      </c>
      <c r="K10322" s="59" t="inlineStr">
        <is>
          <t>2026/10/23 16:55:31</t>
        </is>
      </c>
    </row>
    <row r="10323">
      <c r="A10323" s="29" t="inlineStr">
        <is>
          <t>2026/10/23 17:00</t>
        </is>
      </c>
      <c r="B10323" s="30" t="inlineStr">
        <is>
          <t>金</t>
        </is>
      </c>
      <c r="C10323" s="30" t="inlineStr">
        <is>
          <t>西区</t>
        </is>
      </c>
      <c r="D10323" s="30" t="inlineStr">
        <is>
          <t>17801</t>
        </is>
      </c>
      <c r="E10323" s="30" t="inlineStr">
        <is>
          <t>西区戸部町5丁目駐車場</t>
        </is>
      </c>
      <c r="F10323" s="31" t="n">
        <v>5</v>
      </c>
      <c r="G10323" s="31" t="n">
        <v>0</v>
      </c>
      <c r="H10323" s="31" t="n">
        <v>5</v>
      </c>
      <c r="I10323" s="31" t="n">
        <v>0</v>
      </c>
      <c r="J10323" s="30" t="inlineStr">
        <is>
          <t>空車</t>
        </is>
      </c>
      <c r="K10323" s="59" t="inlineStr">
        <is>
          <t>2026/10/23 16:55:31</t>
        </is>
      </c>
    </row>
    <row r="10324">
      <c r="A10324" s="29" t="inlineStr">
        <is>
          <t>2026/10/23 17:00</t>
        </is>
      </c>
      <c r="B10324" s="30" t="inlineStr">
        <is>
          <t>金</t>
        </is>
      </c>
      <c r="C10324" s="30" t="inlineStr">
        <is>
          <t>西区</t>
        </is>
      </c>
      <c r="D10324" s="30" t="inlineStr">
        <is>
          <t>19967</t>
        </is>
      </c>
      <c r="E10324" s="30" t="inlineStr">
        <is>
          <t>東京電力パワーグリッド(株)  神奈川総支社西事務所</t>
        </is>
      </c>
      <c r="F10324" s="31" t="n">
        <v>6</v>
      </c>
      <c r="G10324" s="31" t="n">
        <v>3</v>
      </c>
      <c r="H10324" s="31" t="n">
        <v>2</v>
      </c>
      <c r="I10324" s="31" t="n">
        <v>1</v>
      </c>
      <c r="J10324" s="30" t="inlineStr">
        <is>
          <t>通常</t>
        </is>
      </c>
      <c r="K10324" s="59" t="inlineStr">
        <is>
          <t>2026/10/23 16:55:32</t>
        </is>
      </c>
    </row>
    <row r="10325">
      <c r="A10325" s="29" t="inlineStr">
        <is>
          <t>2026/10/23 17:00</t>
        </is>
      </c>
      <c r="B10325" s="30" t="inlineStr">
        <is>
          <t>金</t>
        </is>
      </c>
      <c r="C10325" s="30" t="inlineStr">
        <is>
          <t>西区</t>
        </is>
      </c>
      <c r="D10325" s="30" t="inlineStr">
        <is>
          <t>22685</t>
        </is>
      </c>
      <c r="E10325" s="30" t="inlineStr">
        <is>
          <t>西区御所山町</t>
        </is>
      </c>
      <c r="F10325" s="31" t="n">
        <v>16</v>
      </c>
      <c r="G10325" s="31" t="n">
        <v>0</v>
      </c>
      <c r="H10325" s="31" t="n">
        <v>16</v>
      </c>
      <c r="I10325" s="31" t="n">
        <v>0</v>
      </c>
      <c r="J10325" s="30" t="inlineStr">
        <is>
          <t>空車</t>
        </is>
      </c>
      <c r="K10325" s="59" t="inlineStr">
        <is>
          <t>2026/10/23 16:55:33</t>
        </is>
      </c>
    </row>
    <row r="10326">
      <c r="A10326" s="29" t="inlineStr">
        <is>
          <t>2026/10/23 17:00</t>
        </is>
      </c>
      <c r="B10326" s="30" t="inlineStr">
        <is>
          <t>金</t>
        </is>
      </c>
      <c r="C10326" s="30" t="inlineStr">
        <is>
          <t>西区</t>
        </is>
      </c>
      <c r="D10326" s="30" t="inlineStr">
        <is>
          <t>24686</t>
        </is>
      </c>
      <c r="E10326" s="30" t="inlineStr">
        <is>
          <t>キャピタルヒルズ境之谷</t>
        </is>
      </c>
      <c r="F10326" s="31" t="n">
        <v>8</v>
      </c>
      <c r="G10326" s="31" t="n">
        <v>2</v>
      </c>
      <c r="H10326" s="31" t="n">
        <v>6</v>
      </c>
      <c r="I10326" s="31" t="n">
        <v>0</v>
      </c>
      <c r="J10326" s="30" t="inlineStr">
        <is>
          <t>通常</t>
        </is>
      </c>
      <c r="K10326" s="59" t="inlineStr">
        <is>
          <t>2026/10/23 16:55:37</t>
        </is>
      </c>
    </row>
    <row r="10327">
      <c r="A10327" s="29" t="inlineStr">
        <is>
          <t>2026/10/23 17:00</t>
        </is>
      </c>
      <c r="B10327" s="30" t="inlineStr">
        <is>
          <t>金</t>
        </is>
      </c>
      <c r="C10327" s="30" t="inlineStr">
        <is>
          <t>西区</t>
        </is>
      </c>
      <c r="D10327" s="30" t="inlineStr">
        <is>
          <t>27703</t>
        </is>
      </c>
      <c r="E10327" s="30" t="inlineStr">
        <is>
          <t>WITH PLACE藤棚</t>
        </is>
      </c>
      <c r="F10327" s="31" t="n">
        <v>6</v>
      </c>
      <c r="G10327" s="31" t="n">
        <v>1</v>
      </c>
      <c r="H10327" s="31" t="n">
        <v>5</v>
      </c>
      <c r="I10327" s="31" t="n">
        <v>0</v>
      </c>
      <c r="J10327" s="30" t="inlineStr">
        <is>
          <t>通常</t>
        </is>
      </c>
      <c r="K10327" s="59" t="inlineStr">
        <is>
          <t>2026/10/23 16:55:45</t>
        </is>
      </c>
    </row>
    <row r="10328">
      <c r="A10328" s="29" t="inlineStr">
        <is>
          <t>2026/10/23 17:00</t>
        </is>
      </c>
      <c r="B10328" s="30" t="inlineStr">
        <is>
          <t>金</t>
        </is>
      </c>
      <c r="C10328" s="30" t="inlineStr">
        <is>
          <t>西区</t>
        </is>
      </c>
      <c r="D10328" s="30" t="inlineStr">
        <is>
          <t>6569</t>
        </is>
      </c>
      <c r="E10328" s="30" t="inlineStr">
        <is>
          <t>グランヴァン横濱クレストシティ</t>
        </is>
      </c>
      <c r="F10328" s="31" t="n">
        <v>8</v>
      </c>
      <c r="G10328" s="31" t="n">
        <v>0</v>
      </c>
      <c r="H10328" s="31" t="n">
        <v>8</v>
      </c>
      <c r="I10328" s="31" t="n">
        <v>0</v>
      </c>
      <c r="J10328" s="30" t="inlineStr">
        <is>
          <t>空車</t>
        </is>
      </c>
      <c r="K10328" s="59" t="inlineStr">
        <is>
          <t>2026/10/23 16:55:10</t>
        </is>
      </c>
    </row>
    <row r="10329">
      <c r="A10329" s="29" t="inlineStr">
        <is>
          <t>2026/10/23 17:00</t>
        </is>
      </c>
      <c r="B10329" s="30" t="inlineStr">
        <is>
          <t>金</t>
        </is>
      </c>
      <c r="C10329" s="30" t="inlineStr">
        <is>
          <t>西区</t>
        </is>
      </c>
      <c r="D10329" s="30" t="inlineStr">
        <is>
          <t>9788</t>
        </is>
      </c>
      <c r="E10329" s="30" t="inlineStr">
        <is>
          <t>横浜銀行横浜駅前支店</t>
        </is>
      </c>
      <c r="F10329" s="31" t="n">
        <v>12</v>
      </c>
      <c r="G10329" s="31" t="n">
        <v>10</v>
      </c>
      <c r="H10329" s="31" t="n">
        <v>1</v>
      </c>
      <c r="I10329" s="31" t="n">
        <v>1</v>
      </c>
      <c r="J10329" s="30" t="inlineStr">
        <is>
          <t>通常</t>
        </is>
      </c>
      <c r="K10329" s="59" t="inlineStr">
        <is>
          <t>2026/10/23 16:55:15</t>
        </is>
      </c>
    </row>
    <row r="10330">
      <c r="A10330" s="29" t="inlineStr">
        <is>
          <t>2026/10/23 16:45</t>
        </is>
      </c>
      <c r="B10330" s="30" t="inlineStr">
        <is>
          <t>金</t>
        </is>
      </c>
      <c r="C10330" s="30" t="inlineStr">
        <is>
          <t>中区</t>
        </is>
      </c>
      <c r="D10330" s="30" t="inlineStr">
        <is>
          <t>12160</t>
        </is>
      </c>
      <c r="E10330" s="30" t="inlineStr">
        <is>
          <t>BAY AZURE関内</t>
        </is>
      </c>
      <c r="F10330" s="31" t="n">
        <v>20</v>
      </c>
      <c r="G10330" s="31" t="n">
        <v>2</v>
      </c>
      <c r="H10330" s="31" t="n">
        <v>18</v>
      </c>
      <c r="I10330" s="31" t="n">
        <v>0</v>
      </c>
      <c r="J10330" s="30" t="inlineStr">
        <is>
          <t>通常</t>
        </is>
      </c>
      <c r="K10330" s="59" t="inlineStr">
        <is>
          <t>2026/10/23 16:40:19</t>
        </is>
      </c>
    </row>
    <row r="10331">
      <c r="A10331" s="29" t="inlineStr">
        <is>
          <t>2026/10/23 16:45</t>
        </is>
      </c>
      <c r="B10331" s="30" t="inlineStr">
        <is>
          <t>金</t>
        </is>
      </c>
      <c r="C10331" s="30" t="inlineStr">
        <is>
          <t>中区</t>
        </is>
      </c>
      <c r="D10331" s="30" t="inlineStr">
        <is>
          <t>13122</t>
        </is>
      </c>
      <c r="E10331" s="30" t="inlineStr">
        <is>
          <t>スーパーホテル横浜・関内</t>
        </is>
      </c>
      <c r="F10331" s="31" t="n">
        <v>8</v>
      </c>
      <c r="G10331" s="31" t="n">
        <v>4</v>
      </c>
      <c r="H10331" s="31" t="n">
        <v>2</v>
      </c>
      <c r="I10331" s="31" t="n">
        <v>2</v>
      </c>
      <c r="J10331" s="30" t="inlineStr">
        <is>
          <t>通常</t>
        </is>
      </c>
      <c r="K10331" s="59" t="inlineStr">
        <is>
          <t>2026/10/23 16:40:22</t>
        </is>
      </c>
    </row>
    <row r="10332">
      <c r="A10332" s="29" t="inlineStr">
        <is>
          <t>2026/10/23 16:45</t>
        </is>
      </c>
      <c r="B10332" s="30" t="inlineStr">
        <is>
          <t>金</t>
        </is>
      </c>
      <c r="C10332" s="30" t="inlineStr">
        <is>
          <t>中区</t>
        </is>
      </c>
      <c r="D10332" s="30" t="inlineStr">
        <is>
          <t>15109</t>
        </is>
      </c>
      <c r="E10332" s="30" t="inlineStr">
        <is>
          <t>ヒューリックみなとみらい1</t>
        </is>
      </c>
      <c r="F10332" s="31" t="n">
        <v>15</v>
      </c>
      <c r="G10332" s="31" t="n">
        <v>2</v>
      </c>
      <c r="H10332" s="31" t="n">
        <v>11</v>
      </c>
      <c r="I10332" s="31" t="n">
        <v>2</v>
      </c>
      <c r="J10332" s="30" t="inlineStr">
        <is>
          <t>通常</t>
        </is>
      </c>
      <c r="K10332" s="59" t="inlineStr">
        <is>
          <t>2026/10/23 16:40:26</t>
        </is>
      </c>
    </row>
    <row r="10333">
      <c r="A10333" s="29" t="inlineStr">
        <is>
          <t>2026/10/23 16:45</t>
        </is>
      </c>
      <c r="B10333" s="30" t="inlineStr">
        <is>
          <t>金</t>
        </is>
      </c>
      <c r="C10333" s="30" t="inlineStr">
        <is>
          <t>中区</t>
        </is>
      </c>
      <c r="D10333" s="30" t="inlineStr">
        <is>
          <t>15110</t>
        </is>
      </c>
      <c r="E10333" s="30" t="inlineStr">
        <is>
          <t>ヒューリックみなとみらい2</t>
        </is>
      </c>
      <c r="F10333" s="31" t="n">
        <v>6</v>
      </c>
      <c r="G10333" s="31" t="n">
        <v>0</v>
      </c>
      <c r="H10333" s="31" t="n">
        <v>6</v>
      </c>
      <c r="I10333" s="31" t="n">
        <v>0</v>
      </c>
      <c r="J10333" s="30" t="inlineStr">
        <is>
          <t>空車</t>
        </is>
      </c>
      <c r="K10333" s="59" t="inlineStr">
        <is>
          <t>2026/10/23 16:40:26</t>
        </is>
      </c>
    </row>
    <row r="10334">
      <c r="A10334" s="29" t="inlineStr">
        <is>
          <t>2026/10/23 16:45</t>
        </is>
      </c>
      <c r="B10334" s="30" t="inlineStr">
        <is>
          <t>金</t>
        </is>
      </c>
      <c r="C10334" s="30" t="inlineStr">
        <is>
          <t>中区</t>
        </is>
      </c>
      <c r="D10334" s="30" t="inlineStr">
        <is>
          <t>16161</t>
        </is>
      </c>
      <c r="E10334" s="30" t="inlineStr">
        <is>
          <t>イエローハット 新山下店</t>
        </is>
      </c>
      <c r="F10334" s="31" t="n">
        <v>12</v>
      </c>
      <c r="G10334" s="31" t="n">
        <v>3</v>
      </c>
      <c r="H10334" s="31" t="n">
        <v>9</v>
      </c>
      <c r="I10334" s="31" t="n">
        <v>0</v>
      </c>
      <c r="J10334" s="30" t="inlineStr">
        <is>
          <t>通常</t>
        </is>
      </c>
      <c r="K10334" s="59" t="inlineStr">
        <is>
          <t>2026/10/23 16:40:29</t>
        </is>
      </c>
    </row>
    <row r="10335">
      <c r="A10335" s="29" t="inlineStr">
        <is>
          <t>2026/10/23 16:45</t>
        </is>
      </c>
      <c r="B10335" s="30" t="inlineStr">
        <is>
          <t>金</t>
        </is>
      </c>
      <c r="C10335" s="30" t="inlineStr">
        <is>
          <t>中区</t>
        </is>
      </c>
      <c r="D10335" s="30" t="inlineStr">
        <is>
          <t>16597</t>
        </is>
      </c>
      <c r="E10335" s="30" t="inlineStr">
        <is>
          <t>エースパーク山下町第２</t>
        </is>
      </c>
      <c r="F10335" s="31" t="n">
        <v>10</v>
      </c>
      <c r="G10335" s="31" t="n">
        <v>2</v>
      </c>
      <c r="H10335" s="31" t="n">
        <v>8</v>
      </c>
      <c r="I10335" s="31" t="n">
        <v>0</v>
      </c>
      <c r="J10335" s="30" t="inlineStr">
        <is>
          <t>通常</t>
        </is>
      </c>
      <c r="K10335" s="59" t="inlineStr">
        <is>
          <t>2026/10/23 16:40:30</t>
        </is>
      </c>
    </row>
    <row r="10336">
      <c r="A10336" s="29" t="inlineStr">
        <is>
          <t>2026/10/23 16:45</t>
        </is>
      </c>
      <c r="B10336" s="30" t="inlineStr">
        <is>
          <t>金</t>
        </is>
      </c>
      <c r="C10336" s="30" t="inlineStr">
        <is>
          <t>中区</t>
        </is>
      </c>
      <c r="D10336" s="30" t="inlineStr">
        <is>
          <t>17524</t>
        </is>
      </c>
      <c r="E10336" s="30" t="inlineStr">
        <is>
          <t>横浜市中区大和町1丁目1</t>
        </is>
      </c>
      <c r="F10336" s="31" t="n">
        <v>8</v>
      </c>
      <c r="G10336" s="31" t="n">
        <v>0</v>
      </c>
      <c r="H10336" s="31" t="n">
        <v>7</v>
      </c>
      <c r="I10336" s="31" t="n">
        <v>1</v>
      </c>
      <c r="J10336" s="30" t="inlineStr">
        <is>
          <t>空車</t>
        </is>
      </c>
      <c r="K10336" s="59" t="inlineStr">
        <is>
          <t>2026/10/23 16:40:31</t>
        </is>
      </c>
    </row>
    <row r="10337">
      <c r="A10337" s="29" t="inlineStr">
        <is>
          <t>2026/10/23 16:45</t>
        </is>
      </c>
      <c r="B10337" s="30" t="inlineStr">
        <is>
          <t>金</t>
        </is>
      </c>
      <c r="C10337" s="30" t="inlineStr">
        <is>
          <t>中区</t>
        </is>
      </c>
      <c r="D10337" s="30" t="inlineStr">
        <is>
          <t>17802</t>
        </is>
      </c>
      <c r="E10337" s="30" t="inlineStr">
        <is>
          <t>リパーク横浜大和町１丁目</t>
        </is>
      </c>
      <c r="F10337" s="31" t="n">
        <v>8</v>
      </c>
      <c r="G10337" s="31" t="n">
        <v>1</v>
      </c>
      <c r="H10337" s="31" t="n">
        <v>3</v>
      </c>
      <c r="I10337" s="31" t="n">
        <v>4</v>
      </c>
      <c r="J10337" s="30" t="inlineStr">
        <is>
          <t>通常</t>
        </is>
      </c>
      <c r="K10337" s="59" t="inlineStr">
        <is>
          <t>2026/10/23 16:40:32</t>
        </is>
      </c>
    </row>
    <row r="10338">
      <c r="A10338" s="29" t="inlineStr">
        <is>
          <t>2026/10/23 16:45</t>
        </is>
      </c>
      <c r="B10338" s="30" t="inlineStr">
        <is>
          <t>金</t>
        </is>
      </c>
      <c r="C10338" s="30" t="inlineStr">
        <is>
          <t>中区</t>
        </is>
      </c>
      <c r="D10338" s="30" t="inlineStr">
        <is>
          <t>24332</t>
        </is>
      </c>
      <c r="E10338" s="30" t="inlineStr">
        <is>
          <t>KDXレジデンス横浜関内</t>
        </is>
      </c>
      <c r="F10338" s="31" t="n">
        <v>8</v>
      </c>
      <c r="G10338" s="31" t="n">
        <v>0</v>
      </c>
      <c r="H10338" s="31" t="n">
        <v>7</v>
      </c>
      <c r="I10338" s="31" t="n">
        <v>1</v>
      </c>
      <c r="J10338" s="30" t="inlineStr">
        <is>
          <t>空車</t>
        </is>
      </c>
      <c r="K10338" s="59" t="inlineStr">
        <is>
          <t>2026/10/23 16:40:37</t>
        </is>
      </c>
    </row>
    <row r="10339">
      <c r="A10339" s="29" t="inlineStr">
        <is>
          <t>2026/10/23 16:45</t>
        </is>
      </c>
      <c r="B10339" s="30" t="inlineStr">
        <is>
          <t>金</t>
        </is>
      </c>
      <c r="C10339" s="30" t="inlineStr">
        <is>
          <t>中区</t>
        </is>
      </c>
      <c r="D10339" s="30" t="inlineStr">
        <is>
          <t>24429</t>
        </is>
      </c>
      <c r="E10339" s="30" t="inlineStr">
        <is>
          <t>JP BAYSIDE HUB</t>
        </is>
      </c>
      <c r="F10339" s="31" t="n">
        <v>14</v>
      </c>
      <c r="G10339" s="31" t="n">
        <v>0</v>
      </c>
      <c r="H10339" s="31" t="n">
        <v>14</v>
      </c>
      <c r="I10339" s="31" t="n">
        <v>0</v>
      </c>
      <c r="J10339" s="30" t="inlineStr">
        <is>
          <t>空車</t>
        </is>
      </c>
      <c r="K10339" s="59" t="inlineStr">
        <is>
          <t>2026/10/23 16:40:37</t>
        </is>
      </c>
    </row>
    <row r="10340">
      <c r="A10340" s="29" t="inlineStr">
        <is>
          <t>2026/10/23 16:45</t>
        </is>
      </c>
      <c r="B10340" s="30" t="inlineStr">
        <is>
          <t>金</t>
        </is>
      </c>
      <c r="C10340" s="30" t="inlineStr">
        <is>
          <t>中区</t>
        </is>
      </c>
      <c r="D10340" s="30" t="inlineStr">
        <is>
          <t>24522</t>
        </is>
      </c>
      <c r="E10340" s="30" t="inlineStr">
        <is>
          <t>ホームズ新山下店</t>
        </is>
      </c>
      <c r="F10340" s="31" t="n">
        <v>16</v>
      </c>
      <c r="G10340" s="31" t="n">
        <v>10</v>
      </c>
      <c r="H10340" s="31" t="n">
        <v>6</v>
      </c>
      <c r="I10340" s="31" t="n">
        <v>0</v>
      </c>
      <c r="J10340" s="30" t="inlineStr">
        <is>
          <t>通常</t>
        </is>
      </c>
      <c r="K10340" s="59" t="inlineStr">
        <is>
          <t>2026/10/23 16:40:37</t>
        </is>
      </c>
    </row>
    <row r="10341">
      <c r="A10341" s="29" t="inlineStr">
        <is>
          <t>2026/10/23 16:45</t>
        </is>
      </c>
      <c r="B10341" s="30" t="inlineStr">
        <is>
          <t>金</t>
        </is>
      </c>
      <c r="C10341" s="30" t="inlineStr">
        <is>
          <t>中区</t>
        </is>
      </c>
      <c r="D10341" s="30" t="inlineStr">
        <is>
          <t>4045</t>
        </is>
      </c>
      <c r="E10341" s="30" t="inlineStr">
        <is>
          <t>本牧マクブライドの杜</t>
        </is>
      </c>
      <c r="F10341" s="31" t="n">
        <v>6</v>
      </c>
      <c r="G10341" s="31" t="n">
        <v>4</v>
      </c>
      <c r="H10341" s="31" t="n">
        <v>2</v>
      </c>
      <c r="I10341" s="31" t="n">
        <v>0</v>
      </c>
      <c r="J10341" s="30" t="inlineStr">
        <is>
          <t>通常</t>
        </is>
      </c>
      <c r="K10341" s="59" t="inlineStr">
        <is>
          <t>2026/10/23 16:40:06</t>
        </is>
      </c>
    </row>
    <row r="10342">
      <c r="A10342" s="29" t="inlineStr">
        <is>
          <t>2026/10/23 16:45</t>
        </is>
      </c>
      <c r="B10342" s="30" t="inlineStr">
        <is>
          <t>金</t>
        </is>
      </c>
      <c r="C10342" s="30" t="inlineStr">
        <is>
          <t>西区</t>
        </is>
      </c>
      <c r="D10342" s="30" t="inlineStr">
        <is>
          <t>10879</t>
        </is>
      </c>
      <c r="E10342" s="30" t="inlineStr">
        <is>
          <t>ハーミットクラブハウス西横浜2</t>
        </is>
      </c>
      <c r="F10342" s="31" t="n">
        <v>5</v>
      </c>
      <c r="G10342" s="31" t="n">
        <v>0</v>
      </c>
      <c r="H10342" s="31" t="n">
        <v>4</v>
      </c>
      <c r="I10342" s="31" t="n">
        <v>1</v>
      </c>
      <c r="J10342" s="30" t="inlineStr">
        <is>
          <t>空車</t>
        </is>
      </c>
      <c r="K10342" s="59" t="inlineStr">
        <is>
          <t>2026/10/23 16:40:16</t>
        </is>
      </c>
    </row>
    <row r="10343">
      <c r="A10343" s="29" t="inlineStr">
        <is>
          <t>2026/10/23 16:45</t>
        </is>
      </c>
      <c r="B10343" s="30" t="inlineStr">
        <is>
          <t>金</t>
        </is>
      </c>
      <c r="C10343" s="30" t="inlineStr">
        <is>
          <t>西区</t>
        </is>
      </c>
      <c r="D10343" s="30" t="inlineStr">
        <is>
          <t>15124</t>
        </is>
      </c>
      <c r="E10343" s="30" t="inlineStr">
        <is>
          <t>ウエインズトヨタ神奈川 横浜みなとみらい店</t>
        </is>
      </c>
      <c r="F10343" s="31" t="n">
        <v>5</v>
      </c>
      <c r="G10343" s="31" t="n">
        <v>0</v>
      </c>
      <c r="H10343" s="31" t="n">
        <v>5</v>
      </c>
      <c r="I10343" s="31" t="n">
        <v>0</v>
      </c>
      <c r="J10343" s="30" t="inlineStr">
        <is>
          <t>空車</t>
        </is>
      </c>
      <c r="K10343" s="59" t="inlineStr">
        <is>
          <t>2026/10/23 16:40:26</t>
        </is>
      </c>
    </row>
    <row r="10344">
      <c r="A10344" s="29" t="inlineStr">
        <is>
          <t>2026/10/23 16:45</t>
        </is>
      </c>
      <c r="B10344" s="30" t="inlineStr">
        <is>
          <t>金</t>
        </is>
      </c>
      <c r="C10344" s="30" t="inlineStr">
        <is>
          <t>西区</t>
        </is>
      </c>
      <c r="D10344" s="30" t="inlineStr">
        <is>
          <t>15389</t>
        </is>
      </c>
      <c r="E10344" s="30" t="inlineStr">
        <is>
          <t>ヴィラコンフォート</t>
        </is>
      </c>
      <c r="F10344" s="31" t="n">
        <v>8</v>
      </c>
      <c r="G10344" s="31" t="n">
        <v>7</v>
      </c>
      <c r="H10344" s="31" t="n">
        <v>1</v>
      </c>
      <c r="I10344" s="31" t="n">
        <v>0</v>
      </c>
      <c r="J10344" s="30" t="inlineStr">
        <is>
          <t>通常</t>
        </is>
      </c>
      <c r="K10344" s="59" t="inlineStr">
        <is>
          <t>2026/10/23 16:40:27</t>
        </is>
      </c>
    </row>
    <row r="10345">
      <c r="A10345" s="29" t="inlineStr">
        <is>
          <t>2026/10/23 16:45</t>
        </is>
      </c>
      <c r="B10345" s="30" t="inlineStr">
        <is>
          <t>金</t>
        </is>
      </c>
      <c r="C10345" s="30" t="inlineStr">
        <is>
          <t>西区</t>
        </is>
      </c>
      <c r="D10345" s="30" t="inlineStr">
        <is>
          <t>16613</t>
        </is>
      </c>
      <c r="E10345" s="30" t="inlineStr">
        <is>
          <t>リパーク横浜岡野１丁目第４</t>
        </is>
      </c>
      <c r="F10345" s="31" t="n">
        <v>23</v>
      </c>
      <c r="G10345" s="31" t="n">
        <v>2</v>
      </c>
      <c r="H10345" s="31" t="n">
        <v>14</v>
      </c>
      <c r="I10345" s="31" t="n">
        <v>7</v>
      </c>
      <c r="J10345" s="30" t="inlineStr">
        <is>
          <t>通常</t>
        </is>
      </c>
      <c r="K10345" s="59" t="inlineStr">
        <is>
          <t>2026/10/23 16:40:30</t>
        </is>
      </c>
    </row>
    <row r="10346">
      <c r="A10346" s="29" t="inlineStr">
        <is>
          <t>2026/10/23 16:45</t>
        </is>
      </c>
      <c r="B10346" s="30" t="inlineStr">
        <is>
          <t>金</t>
        </is>
      </c>
      <c r="C10346" s="30" t="inlineStr">
        <is>
          <t>西区</t>
        </is>
      </c>
      <c r="D10346" s="30" t="inlineStr">
        <is>
          <t>16720</t>
        </is>
      </c>
      <c r="E10346" s="30" t="inlineStr">
        <is>
          <t>ロアール横浜西</t>
        </is>
      </c>
      <c r="F10346" s="31" t="n">
        <v>10</v>
      </c>
      <c r="G10346" s="31" t="n">
        <v>0</v>
      </c>
      <c r="H10346" s="31" t="n">
        <v>8</v>
      </c>
      <c r="I10346" s="31" t="n">
        <v>2</v>
      </c>
      <c r="J10346" s="30" t="inlineStr">
        <is>
          <t>空車</t>
        </is>
      </c>
      <c r="K10346" s="59" t="inlineStr">
        <is>
          <t>2026/10/23 16:40:30</t>
        </is>
      </c>
    </row>
    <row r="10347">
      <c r="A10347" s="29" t="inlineStr">
        <is>
          <t>2026/10/23 16:45</t>
        </is>
      </c>
      <c r="B10347" s="30" t="inlineStr">
        <is>
          <t>金</t>
        </is>
      </c>
      <c r="C10347" s="30" t="inlineStr">
        <is>
          <t>西区</t>
        </is>
      </c>
      <c r="D10347" s="30" t="inlineStr">
        <is>
          <t>17577</t>
        </is>
      </c>
      <c r="E10347" s="30" t="inlineStr">
        <is>
          <t>サミットストア 横浜岡野店</t>
        </is>
      </c>
      <c r="F10347" s="31" t="n">
        <v>15</v>
      </c>
      <c r="G10347" s="31" t="n">
        <v>0</v>
      </c>
      <c r="H10347" s="31" t="n">
        <v>14</v>
      </c>
      <c r="I10347" s="31" t="n">
        <v>1</v>
      </c>
      <c r="J10347" s="30" t="inlineStr">
        <is>
          <t>空車</t>
        </is>
      </c>
      <c r="K10347" s="59" t="inlineStr">
        <is>
          <t>2026/10/23 16:40:32</t>
        </is>
      </c>
    </row>
    <row r="10348">
      <c r="A10348" s="29" t="inlineStr">
        <is>
          <t>2026/10/23 16:45</t>
        </is>
      </c>
      <c r="B10348" s="30" t="inlineStr">
        <is>
          <t>金</t>
        </is>
      </c>
      <c r="C10348" s="30" t="inlineStr">
        <is>
          <t>西区</t>
        </is>
      </c>
      <c r="D10348" s="30" t="inlineStr">
        <is>
          <t>17801</t>
        </is>
      </c>
      <c r="E10348" s="30" t="inlineStr">
        <is>
          <t>西区戸部町5丁目駐車場</t>
        </is>
      </c>
      <c r="F10348" s="31" t="n">
        <v>5</v>
      </c>
      <c r="G10348" s="31" t="n">
        <v>0</v>
      </c>
      <c r="H10348" s="31" t="n">
        <v>5</v>
      </c>
      <c r="I10348" s="31" t="n">
        <v>0</v>
      </c>
      <c r="J10348" s="30" t="inlineStr">
        <is>
          <t>空車</t>
        </is>
      </c>
      <c r="K10348" s="59" t="inlineStr">
        <is>
          <t>2026/10/23 16:40:32</t>
        </is>
      </c>
    </row>
    <row r="10349">
      <c r="A10349" s="29" t="inlineStr">
        <is>
          <t>2026/10/23 16:45</t>
        </is>
      </c>
      <c r="B10349" s="30" t="inlineStr">
        <is>
          <t>金</t>
        </is>
      </c>
      <c r="C10349" s="30" t="inlineStr">
        <is>
          <t>西区</t>
        </is>
      </c>
      <c r="D10349" s="30" t="inlineStr">
        <is>
          <t>19967</t>
        </is>
      </c>
      <c r="E10349" s="30" t="inlineStr">
        <is>
          <t>東京電力パワーグリッド(株)  神奈川総支社西事務所</t>
        </is>
      </c>
      <c r="F10349" s="31" t="n">
        <v>6</v>
      </c>
      <c r="G10349" s="31" t="n">
        <v>2</v>
      </c>
      <c r="H10349" s="31" t="n">
        <v>3</v>
      </c>
      <c r="I10349" s="31" t="n">
        <v>1</v>
      </c>
      <c r="J10349" s="30" t="inlineStr">
        <is>
          <t>通常</t>
        </is>
      </c>
      <c r="K10349" s="59" t="inlineStr">
        <is>
          <t>2026/10/23 16:40:32</t>
        </is>
      </c>
    </row>
    <row r="10350">
      <c r="A10350" s="29" t="inlineStr">
        <is>
          <t>2026/10/23 16:45</t>
        </is>
      </c>
      <c r="B10350" s="30" t="inlineStr">
        <is>
          <t>金</t>
        </is>
      </c>
      <c r="C10350" s="30" t="inlineStr">
        <is>
          <t>西区</t>
        </is>
      </c>
      <c r="D10350" s="30" t="inlineStr">
        <is>
          <t>22685</t>
        </is>
      </c>
      <c r="E10350" s="30" t="inlineStr">
        <is>
          <t>西区御所山町</t>
        </is>
      </c>
      <c r="F10350" s="31" t="n">
        <v>16</v>
      </c>
      <c r="G10350" s="31" t="n">
        <v>0</v>
      </c>
      <c r="H10350" s="31" t="n">
        <v>16</v>
      </c>
      <c r="I10350" s="31" t="n">
        <v>0</v>
      </c>
      <c r="J10350" s="30" t="inlineStr">
        <is>
          <t>空車</t>
        </is>
      </c>
      <c r="K10350" s="59" t="inlineStr">
        <is>
          <t>2026/10/23 16:40:34</t>
        </is>
      </c>
    </row>
    <row r="10351">
      <c r="A10351" s="29" t="inlineStr">
        <is>
          <t>2026/10/23 16:45</t>
        </is>
      </c>
      <c r="B10351" s="30" t="inlineStr">
        <is>
          <t>金</t>
        </is>
      </c>
      <c r="C10351" s="30" t="inlineStr">
        <is>
          <t>西区</t>
        </is>
      </c>
      <c r="D10351" s="30" t="inlineStr">
        <is>
          <t>24686</t>
        </is>
      </c>
      <c r="E10351" s="30" t="inlineStr">
        <is>
          <t>キャピタルヒルズ境之谷</t>
        </is>
      </c>
      <c r="F10351" s="31" t="n">
        <v>8</v>
      </c>
      <c r="G10351" s="31" t="n">
        <v>2</v>
      </c>
      <c r="H10351" s="31" t="n">
        <v>6</v>
      </c>
      <c r="I10351" s="31" t="n">
        <v>0</v>
      </c>
      <c r="J10351" s="30" t="inlineStr">
        <is>
          <t>通常</t>
        </is>
      </c>
      <c r="K10351" s="59" t="inlineStr">
        <is>
          <t>2026/10/23 16:40:38</t>
        </is>
      </c>
    </row>
    <row r="10352">
      <c r="A10352" s="29" t="inlineStr">
        <is>
          <t>2026/10/23 16:45</t>
        </is>
      </c>
      <c r="B10352" s="30" t="inlineStr">
        <is>
          <t>金</t>
        </is>
      </c>
      <c r="C10352" s="30" t="inlineStr">
        <is>
          <t>西区</t>
        </is>
      </c>
      <c r="D10352" s="30" t="inlineStr">
        <is>
          <t>27703</t>
        </is>
      </c>
      <c r="E10352" s="30" t="inlineStr">
        <is>
          <t>WITH PLACE藤棚</t>
        </is>
      </c>
      <c r="F10352" s="31" t="n">
        <v>6</v>
      </c>
      <c r="G10352" s="31" t="n">
        <v>1</v>
      </c>
      <c r="H10352" s="31" t="n">
        <v>5</v>
      </c>
      <c r="I10352" s="31" t="n">
        <v>0</v>
      </c>
      <c r="J10352" s="30" t="inlineStr">
        <is>
          <t>通常</t>
        </is>
      </c>
      <c r="K10352" s="59" t="inlineStr">
        <is>
          <t>2026/10/23 16:40:46</t>
        </is>
      </c>
    </row>
    <row r="10353">
      <c r="A10353" s="29" t="inlineStr">
        <is>
          <t>2026/10/23 16:45</t>
        </is>
      </c>
      <c r="B10353" s="30" t="inlineStr">
        <is>
          <t>金</t>
        </is>
      </c>
      <c r="C10353" s="30" t="inlineStr">
        <is>
          <t>西区</t>
        </is>
      </c>
      <c r="D10353" s="30" t="inlineStr">
        <is>
          <t>6569</t>
        </is>
      </c>
      <c r="E10353" s="30" t="inlineStr">
        <is>
          <t>グランヴァン横濱クレストシティ</t>
        </is>
      </c>
      <c r="F10353" s="31" t="n">
        <v>8</v>
      </c>
      <c r="G10353" s="31" t="n">
        <v>0</v>
      </c>
      <c r="H10353" s="31" t="n">
        <v>8</v>
      </c>
      <c r="I10353" s="31" t="n">
        <v>0</v>
      </c>
      <c r="J10353" s="30" t="inlineStr">
        <is>
          <t>空車</t>
        </is>
      </c>
      <c r="K10353" s="59" t="inlineStr">
        <is>
          <t>2026/10/23 16:40:10</t>
        </is>
      </c>
    </row>
    <row r="10354">
      <c r="A10354" s="29" t="inlineStr">
        <is>
          <t>2026/10/23 16:45</t>
        </is>
      </c>
      <c r="B10354" s="30" t="inlineStr">
        <is>
          <t>金</t>
        </is>
      </c>
      <c r="C10354" s="30" t="inlineStr">
        <is>
          <t>西区</t>
        </is>
      </c>
      <c r="D10354" s="30" t="inlineStr">
        <is>
          <t>9788</t>
        </is>
      </c>
      <c r="E10354" s="30" t="inlineStr">
        <is>
          <t>横浜銀行横浜駅前支店</t>
        </is>
      </c>
      <c r="F10354" s="31" t="n">
        <v>12</v>
      </c>
      <c r="G10354" s="31" t="n">
        <v>8</v>
      </c>
      <c r="H10354" s="31" t="n">
        <v>3</v>
      </c>
      <c r="I10354" s="31" t="n">
        <v>1</v>
      </c>
      <c r="J10354" s="30" t="inlineStr">
        <is>
          <t>通常</t>
        </is>
      </c>
      <c r="K10354" s="59" t="inlineStr">
        <is>
          <t>2026/10/23 16:40:15</t>
        </is>
      </c>
    </row>
    <row r="10355">
      <c r="A10355" s="29" t="inlineStr">
        <is>
          <t>2026/10/23 16:30</t>
        </is>
      </c>
      <c r="B10355" s="30" t="inlineStr">
        <is>
          <t>金</t>
        </is>
      </c>
      <c r="C10355" s="30" t="inlineStr">
        <is>
          <t>中区</t>
        </is>
      </c>
      <c r="D10355" s="30" t="inlineStr">
        <is>
          <t>12160</t>
        </is>
      </c>
      <c r="E10355" s="30" t="inlineStr">
        <is>
          <t>BAY AZURE関内</t>
        </is>
      </c>
      <c r="F10355" s="31" t="n">
        <v>20</v>
      </c>
      <c r="G10355" s="31" t="n">
        <v>1</v>
      </c>
      <c r="H10355" s="31" t="n">
        <v>17</v>
      </c>
      <c r="I10355" s="31" t="n">
        <v>2</v>
      </c>
      <c r="J10355" s="30" t="inlineStr">
        <is>
          <t>通常</t>
        </is>
      </c>
      <c r="K10355" s="59" t="inlineStr">
        <is>
          <t>2026/10/23 16:25:19</t>
        </is>
      </c>
    </row>
    <row r="10356">
      <c r="A10356" s="29" t="inlineStr">
        <is>
          <t>2026/10/23 16:30</t>
        </is>
      </c>
      <c r="B10356" s="30" t="inlineStr">
        <is>
          <t>金</t>
        </is>
      </c>
      <c r="C10356" s="30" t="inlineStr">
        <is>
          <t>中区</t>
        </is>
      </c>
      <c r="D10356" s="30" t="inlineStr">
        <is>
          <t>13122</t>
        </is>
      </c>
      <c r="E10356" s="30" t="inlineStr">
        <is>
          <t>スーパーホテル横浜・関内</t>
        </is>
      </c>
      <c r="F10356" s="31" t="n">
        <v>8</v>
      </c>
      <c r="G10356" s="31" t="n">
        <v>4</v>
      </c>
      <c r="H10356" s="31" t="n">
        <v>2</v>
      </c>
      <c r="I10356" s="31" t="n">
        <v>2</v>
      </c>
      <c r="J10356" s="30" t="inlineStr">
        <is>
          <t>通常</t>
        </is>
      </c>
      <c r="K10356" s="59" t="inlineStr">
        <is>
          <t>2026/10/23 16:25:21</t>
        </is>
      </c>
    </row>
    <row r="10357">
      <c r="A10357" s="29" t="inlineStr">
        <is>
          <t>2026/10/23 16:30</t>
        </is>
      </c>
      <c r="B10357" s="30" t="inlineStr">
        <is>
          <t>金</t>
        </is>
      </c>
      <c r="C10357" s="30" t="inlineStr">
        <is>
          <t>中区</t>
        </is>
      </c>
      <c r="D10357" s="30" t="inlineStr">
        <is>
          <t>15109</t>
        </is>
      </c>
      <c r="E10357" s="30" t="inlineStr">
        <is>
          <t>ヒューリックみなとみらい1</t>
        </is>
      </c>
      <c r="F10357" s="31" t="n">
        <v>15</v>
      </c>
      <c r="G10357" s="31" t="n">
        <v>2</v>
      </c>
      <c r="H10357" s="31" t="n">
        <v>11</v>
      </c>
      <c r="I10357" s="31" t="n">
        <v>2</v>
      </c>
      <c r="J10357" s="30" t="inlineStr">
        <is>
          <t>通常</t>
        </is>
      </c>
      <c r="K10357" s="59" t="inlineStr">
        <is>
          <t>2026/10/23 16:25:26</t>
        </is>
      </c>
    </row>
    <row r="10358">
      <c r="A10358" s="29" t="inlineStr">
        <is>
          <t>2026/10/23 16:30</t>
        </is>
      </c>
      <c r="B10358" s="30" t="inlineStr">
        <is>
          <t>金</t>
        </is>
      </c>
      <c r="C10358" s="30" t="inlineStr">
        <is>
          <t>中区</t>
        </is>
      </c>
      <c r="D10358" s="30" t="inlineStr">
        <is>
          <t>15110</t>
        </is>
      </c>
      <c r="E10358" s="30" t="inlineStr">
        <is>
          <t>ヒューリックみなとみらい2</t>
        </is>
      </c>
      <c r="F10358" s="31" t="n">
        <v>6</v>
      </c>
      <c r="G10358" s="31" t="n">
        <v>0</v>
      </c>
      <c r="H10358" s="31" t="n">
        <v>6</v>
      </c>
      <c r="I10358" s="31" t="n">
        <v>0</v>
      </c>
      <c r="J10358" s="30" t="inlineStr">
        <is>
          <t>空車</t>
        </is>
      </c>
      <c r="K10358" s="59" t="inlineStr">
        <is>
          <t>2026/10/23 16:25:26</t>
        </is>
      </c>
    </row>
    <row r="10359">
      <c r="A10359" s="29" t="inlineStr">
        <is>
          <t>2026/10/23 16:30</t>
        </is>
      </c>
      <c r="B10359" s="30" t="inlineStr">
        <is>
          <t>金</t>
        </is>
      </c>
      <c r="C10359" s="30" t="inlineStr">
        <is>
          <t>中区</t>
        </is>
      </c>
      <c r="D10359" s="30" t="inlineStr">
        <is>
          <t>16161</t>
        </is>
      </c>
      <c r="E10359" s="30" t="inlineStr">
        <is>
          <t>イエローハット 新山下店</t>
        </is>
      </c>
      <c r="F10359" s="31" t="n">
        <v>12</v>
      </c>
      <c r="G10359" s="31" t="n">
        <v>3</v>
      </c>
      <c r="H10359" s="31" t="n">
        <v>9</v>
      </c>
      <c r="I10359" s="31" t="n">
        <v>0</v>
      </c>
      <c r="J10359" s="30" t="inlineStr">
        <is>
          <t>通常</t>
        </is>
      </c>
      <c r="K10359" s="59" t="inlineStr">
        <is>
          <t>2026/10/23 16:25:28</t>
        </is>
      </c>
    </row>
    <row r="10360">
      <c r="A10360" s="29" t="inlineStr">
        <is>
          <t>2026/10/23 16:30</t>
        </is>
      </c>
      <c r="B10360" s="30" t="inlineStr">
        <is>
          <t>金</t>
        </is>
      </c>
      <c r="C10360" s="30" t="inlineStr">
        <is>
          <t>中区</t>
        </is>
      </c>
      <c r="D10360" s="30" t="inlineStr">
        <is>
          <t>16597</t>
        </is>
      </c>
      <c r="E10360" s="30" t="inlineStr">
        <is>
          <t>エースパーク山下町第２</t>
        </is>
      </c>
      <c r="F10360" s="31" t="n">
        <v>10</v>
      </c>
      <c r="G10360" s="31" t="n">
        <v>2</v>
      </c>
      <c r="H10360" s="31" t="n">
        <v>8</v>
      </c>
      <c r="I10360" s="31" t="n">
        <v>0</v>
      </c>
      <c r="J10360" s="30" t="inlineStr">
        <is>
          <t>通常</t>
        </is>
      </c>
      <c r="K10360" s="59" t="inlineStr">
        <is>
          <t>2026/10/23 16:25:30</t>
        </is>
      </c>
    </row>
    <row r="10361">
      <c r="A10361" s="29" t="inlineStr">
        <is>
          <t>2026/10/23 16:30</t>
        </is>
      </c>
      <c r="B10361" s="30" t="inlineStr">
        <is>
          <t>金</t>
        </is>
      </c>
      <c r="C10361" s="30" t="inlineStr">
        <is>
          <t>中区</t>
        </is>
      </c>
      <c r="D10361" s="30" t="inlineStr">
        <is>
          <t>17524</t>
        </is>
      </c>
      <c r="E10361" s="30" t="inlineStr">
        <is>
          <t>横浜市中区大和町1丁目1</t>
        </is>
      </c>
      <c r="F10361" s="31" t="n">
        <v>8</v>
      </c>
      <c r="G10361" s="31" t="n">
        <v>0</v>
      </c>
      <c r="H10361" s="31" t="n">
        <v>7</v>
      </c>
      <c r="I10361" s="31" t="n">
        <v>1</v>
      </c>
      <c r="J10361" s="30" t="inlineStr">
        <is>
          <t>空車</t>
        </is>
      </c>
      <c r="K10361" s="59" t="inlineStr">
        <is>
          <t>2026/10/23 16:25:31</t>
        </is>
      </c>
    </row>
    <row r="10362">
      <c r="A10362" s="29" t="inlineStr">
        <is>
          <t>2026/10/23 16:30</t>
        </is>
      </c>
      <c r="B10362" s="30" t="inlineStr">
        <is>
          <t>金</t>
        </is>
      </c>
      <c r="C10362" s="30" t="inlineStr">
        <is>
          <t>中区</t>
        </is>
      </c>
      <c r="D10362" s="30" t="inlineStr">
        <is>
          <t>17802</t>
        </is>
      </c>
      <c r="E10362" s="30" t="inlineStr">
        <is>
          <t>リパーク横浜大和町１丁目</t>
        </is>
      </c>
      <c r="F10362" s="31" t="n">
        <v>8</v>
      </c>
      <c r="G10362" s="31" t="n">
        <v>1</v>
      </c>
      <c r="H10362" s="31" t="n">
        <v>3</v>
      </c>
      <c r="I10362" s="31" t="n">
        <v>4</v>
      </c>
      <c r="J10362" s="30" t="inlineStr">
        <is>
          <t>通常</t>
        </is>
      </c>
      <c r="K10362" s="59" t="inlineStr">
        <is>
          <t>2026/10/23 16:25:32</t>
        </is>
      </c>
    </row>
    <row r="10363">
      <c r="A10363" s="29" t="inlineStr">
        <is>
          <t>2026/10/23 16:30</t>
        </is>
      </c>
      <c r="B10363" s="30" t="inlineStr">
        <is>
          <t>金</t>
        </is>
      </c>
      <c r="C10363" s="30" t="inlineStr">
        <is>
          <t>中区</t>
        </is>
      </c>
      <c r="D10363" s="30" t="inlineStr">
        <is>
          <t>24332</t>
        </is>
      </c>
      <c r="E10363" s="30" t="inlineStr">
        <is>
          <t>KDXレジデンス横浜関内</t>
        </is>
      </c>
      <c r="F10363" s="31" t="n">
        <v>8</v>
      </c>
      <c r="G10363" s="31" t="n">
        <v>0</v>
      </c>
      <c r="H10363" s="31" t="n">
        <v>7</v>
      </c>
      <c r="I10363" s="31" t="n">
        <v>1</v>
      </c>
      <c r="J10363" s="30" t="inlineStr">
        <is>
          <t>空車</t>
        </is>
      </c>
      <c r="K10363" s="59" t="inlineStr">
        <is>
          <t>2026/10/23 16:25:37</t>
        </is>
      </c>
    </row>
    <row r="10364">
      <c r="A10364" s="29" t="inlineStr">
        <is>
          <t>2026/10/23 16:30</t>
        </is>
      </c>
      <c r="B10364" s="30" t="inlineStr">
        <is>
          <t>金</t>
        </is>
      </c>
      <c r="C10364" s="30" t="inlineStr">
        <is>
          <t>中区</t>
        </is>
      </c>
      <c r="D10364" s="30" t="inlineStr">
        <is>
          <t>24429</t>
        </is>
      </c>
      <c r="E10364" s="30" t="inlineStr">
        <is>
          <t>JP BAYSIDE HUB</t>
        </is>
      </c>
      <c r="F10364" s="31" t="n">
        <v>14</v>
      </c>
      <c r="G10364" s="31" t="n">
        <v>0</v>
      </c>
      <c r="H10364" s="31" t="n">
        <v>14</v>
      </c>
      <c r="I10364" s="31" t="n">
        <v>0</v>
      </c>
      <c r="J10364" s="30" t="inlineStr">
        <is>
          <t>空車</t>
        </is>
      </c>
      <c r="K10364" s="59" t="inlineStr">
        <is>
          <t>2026/10/23 16:25:37</t>
        </is>
      </c>
    </row>
    <row r="10365">
      <c r="A10365" s="29" t="inlineStr">
        <is>
          <t>2026/10/23 16:30</t>
        </is>
      </c>
      <c r="B10365" s="30" t="inlineStr">
        <is>
          <t>金</t>
        </is>
      </c>
      <c r="C10365" s="30" t="inlineStr">
        <is>
          <t>中区</t>
        </is>
      </c>
      <c r="D10365" s="30" t="inlineStr">
        <is>
          <t>24522</t>
        </is>
      </c>
      <c r="E10365" s="30" t="inlineStr">
        <is>
          <t>ホームズ新山下店</t>
        </is>
      </c>
      <c r="F10365" s="31" t="n">
        <v>16</v>
      </c>
      <c r="G10365" s="31" t="n">
        <v>10</v>
      </c>
      <c r="H10365" s="31" t="n">
        <v>6</v>
      </c>
      <c r="I10365" s="31" t="n">
        <v>0</v>
      </c>
      <c r="J10365" s="30" t="inlineStr">
        <is>
          <t>通常</t>
        </is>
      </c>
      <c r="K10365" s="59" t="inlineStr">
        <is>
          <t>2026/10/23 16:25:37</t>
        </is>
      </c>
    </row>
    <row r="10366">
      <c r="A10366" s="29" t="inlineStr">
        <is>
          <t>2026/10/23 16:30</t>
        </is>
      </c>
      <c r="B10366" s="30" t="inlineStr">
        <is>
          <t>金</t>
        </is>
      </c>
      <c r="C10366" s="30" t="inlineStr">
        <is>
          <t>中区</t>
        </is>
      </c>
      <c r="D10366" s="30" t="inlineStr">
        <is>
          <t>4045</t>
        </is>
      </c>
      <c r="E10366" s="30" t="inlineStr">
        <is>
          <t>本牧マクブライドの杜</t>
        </is>
      </c>
      <c r="F10366" s="31" t="n">
        <v>6</v>
      </c>
      <c r="G10366" s="31" t="n">
        <v>4</v>
      </c>
      <c r="H10366" s="31" t="n">
        <v>2</v>
      </c>
      <c r="I10366" s="31" t="n">
        <v>0</v>
      </c>
      <c r="J10366" s="30" t="inlineStr">
        <is>
          <t>通常</t>
        </is>
      </c>
      <c r="K10366" s="59" t="inlineStr">
        <is>
          <t>2026/10/23 16:25:06</t>
        </is>
      </c>
    </row>
    <row r="10367">
      <c r="A10367" s="29" t="inlineStr">
        <is>
          <t>2026/10/23 16:30</t>
        </is>
      </c>
      <c r="B10367" s="30" t="inlineStr">
        <is>
          <t>金</t>
        </is>
      </c>
      <c r="C10367" s="30" t="inlineStr">
        <is>
          <t>西区</t>
        </is>
      </c>
      <c r="D10367" s="30" t="inlineStr">
        <is>
          <t>10879</t>
        </is>
      </c>
      <c r="E10367" s="30" t="inlineStr">
        <is>
          <t>ハーミットクラブハウス西横浜2</t>
        </is>
      </c>
      <c r="F10367" s="31" t="n">
        <v>5</v>
      </c>
      <c r="G10367" s="31" t="n">
        <v>0</v>
      </c>
      <c r="H10367" s="31" t="n">
        <v>4</v>
      </c>
      <c r="I10367" s="31" t="n">
        <v>1</v>
      </c>
      <c r="J10367" s="30" t="inlineStr">
        <is>
          <t>空車</t>
        </is>
      </c>
      <c r="K10367" s="59" t="inlineStr">
        <is>
          <t>2026/10/23 16:25:16</t>
        </is>
      </c>
    </row>
    <row r="10368">
      <c r="A10368" s="29" t="inlineStr">
        <is>
          <t>2026/10/23 16:30</t>
        </is>
      </c>
      <c r="B10368" s="30" t="inlineStr">
        <is>
          <t>金</t>
        </is>
      </c>
      <c r="C10368" s="30" t="inlineStr">
        <is>
          <t>西区</t>
        </is>
      </c>
      <c r="D10368" s="30" t="inlineStr">
        <is>
          <t>15124</t>
        </is>
      </c>
      <c r="E10368" s="30" t="inlineStr">
        <is>
          <t>ウエインズトヨタ神奈川 横浜みなとみらい店</t>
        </is>
      </c>
      <c r="F10368" s="31" t="n">
        <v>5</v>
      </c>
      <c r="G10368" s="31" t="n">
        <v>0</v>
      </c>
      <c r="H10368" s="31" t="n">
        <v>5</v>
      </c>
      <c r="I10368" s="31" t="n">
        <v>0</v>
      </c>
      <c r="J10368" s="30" t="inlineStr">
        <is>
          <t>空車</t>
        </is>
      </c>
      <c r="K10368" s="59" t="inlineStr">
        <is>
          <t>2026/10/23 16:25:26</t>
        </is>
      </c>
    </row>
    <row r="10369">
      <c r="A10369" s="29" t="inlineStr">
        <is>
          <t>2026/10/23 16:30</t>
        </is>
      </c>
      <c r="B10369" s="30" t="inlineStr">
        <is>
          <t>金</t>
        </is>
      </c>
      <c r="C10369" s="30" t="inlineStr">
        <is>
          <t>西区</t>
        </is>
      </c>
      <c r="D10369" s="30" t="inlineStr">
        <is>
          <t>15389</t>
        </is>
      </c>
      <c r="E10369" s="30" t="inlineStr">
        <is>
          <t>ヴィラコンフォート</t>
        </is>
      </c>
      <c r="F10369" s="31" t="n">
        <v>8</v>
      </c>
      <c r="G10369" s="31" t="n">
        <v>7</v>
      </c>
      <c r="H10369" s="31" t="n">
        <v>1</v>
      </c>
      <c r="I10369" s="31" t="n">
        <v>0</v>
      </c>
      <c r="J10369" s="30" t="inlineStr">
        <is>
          <t>通常</t>
        </is>
      </c>
      <c r="K10369" s="59" t="inlineStr">
        <is>
          <t>2026/10/23 16:25:26</t>
        </is>
      </c>
    </row>
    <row r="10370">
      <c r="A10370" s="29" t="inlineStr">
        <is>
          <t>2026/10/23 16:30</t>
        </is>
      </c>
      <c r="B10370" s="30" t="inlineStr">
        <is>
          <t>金</t>
        </is>
      </c>
      <c r="C10370" s="30" t="inlineStr">
        <is>
          <t>西区</t>
        </is>
      </c>
      <c r="D10370" s="30" t="inlineStr">
        <is>
          <t>16613</t>
        </is>
      </c>
      <c r="E10370" s="30" t="inlineStr">
        <is>
          <t>リパーク横浜岡野１丁目第４</t>
        </is>
      </c>
      <c r="F10370" s="31" t="n">
        <v>23</v>
      </c>
      <c r="G10370" s="31" t="n">
        <v>0</v>
      </c>
      <c r="H10370" s="31" t="n">
        <v>18</v>
      </c>
      <c r="I10370" s="31" t="n">
        <v>5</v>
      </c>
      <c r="J10370" s="30" t="inlineStr">
        <is>
          <t>空車</t>
        </is>
      </c>
      <c r="K10370" s="59" t="inlineStr">
        <is>
          <t>2026/10/23 16:25:30</t>
        </is>
      </c>
    </row>
    <row r="10371">
      <c r="A10371" s="29" t="inlineStr">
        <is>
          <t>2026/10/23 16:30</t>
        </is>
      </c>
      <c r="B10371" s="30" t="inlineStr">
        <is>
          <t>金</t>
        </is>
      </c>
      <c r="C10371" s="30" t="inlineStr">
        <is>
          <t>西区</t>
        </is>
      </c>
      <c r="D10371" s="30" t="inlineStr">
        <is>
          <t>16720</t>
        </is>
      </c>
      <c r="E10371" s="30" t="inlineStr">
        <is>
          <t>ロアール横浜西</t>
        </is>
      </c>
      <c r="F10371" s="31" t="n">
        <v>10</v>
      </c>
      <c r="G10371" s="31" t="n">
        <v>0</v>
      </c>
      <c r="H10371" s="31" t="n">
        <v>8</v>
      </c>
      <c r="I10371" s="31" t="n">
        <v>2</v>
      </c>
      <c r="J10371" s="30" t="inlineStr">
        <is>
          <t>空車</t>
        </is>
      </c>
      <c r="K10371" s="59" t="inlineStr">
        <is>
          <t>2026/10/23 16:25:30</t>
        </is>
      </c>
    </row>
    <row r="10372">
      <c r="A10372" s="29" t="inlineStr">
        <is>
          <t>2026/10/23 16:30</t>
        </is>
      </c>
      <c r="B10372" s="30" t="inlineStr">
        <is>
          <t>金</t>
        </is>
      </c>
      <c r="C10372" s="30" t="inlineStr">
        <is>
          <t>西区</t>
        </is>
      </c>
      <c r="D10372" s="30" t="inlineStr">
        <is>
          <t>17577</t>
        </is>
      </c>
      <c r="E10372" s="30" t="inlineStr">
        <is>
          <t>サミットストア 横浜岡野店</t>
        </is>
      </c>
      <c r="F10372" s="31" t="n">
        <v>15</v>
      </c>
      <c r="G10372" s="31" t="n">
        <v>0</v>
      </c>
      <c r="H10372" s="31" t="n">
        <v>13</v>
      </c>
      <c r="I10372" s="31" t="n">
        <v>2</v>
      </c>
      <c r="J10372" s="30" t="inlineStr">
        <is>
          <t>空車</t>
        </is>
      </c>
      <c r="K10372" s="59" t="inlineStr">
        <is>
          <t>2026/10/23 16:25:31</t>
        </is>
      </c>
    </row>
    <row r="10373">
      <c r="A10373" s="29" t="inlineStr">
        <is>
          <t>2026/10/23 16:30</t>
        </is>
      </c>
      <c r="B10373" s="30" t="inlineStr">
        <is>
          <t>金</t>
        </is>
      </c>
      <c r="C10373" s="30" t="inlineStr">
        <is>
          <t>西区</t>
        </is>
      </c>
      <c r="D10373" s="30" t="inlineStr">
        <is>
          <t>17801</t>
        </is>
      </c>
      <c r="E10373" s="30" t="inlineStr">
        <is>
          <t>西区戸部町5丁目駐車場</t>
        </is>
      </c>
      <c r="F10373" s="31" t="n">
        <v>5</v>
      </c>
      <c r="G10373" s="31" t="n">
        <v>0</v>
      </c>
      <c r="H10373" s="31" t="n">
        <v>5</v>
      </c>
      <c r="I10373" s="31" t="n">
        <v>0</v>
      </c>
      <c r="J10373" s="30" t="inlineStr">
        <is>
          <t>空車</t>
        </is>
      </c>
      <c r="K10373" s="59" t="inlineStr">
        <is>
          <t>2026/10/23 16:25:32</t>
        </is>
      </c>
    </row>
    <row r="10374">
      <c r="A10374" s="29" t="inlineStr">
        <is>
          <t>2026/10/23 16:30</t>
        </is>
      </c>
      <c r="B10374" s="30" t="inlineStr">
        <is>
          <t>金</t>
        </is>
      </c>
      <c r="C10374" s="30" t="inlineStr">
        <is>
          <t>西区</t>
        </is>
      </c>
      <c r="D10374" s="30" t="inlineStr">
        <is>
          <t>19967</t>
        </is>
      </c>
      <c r="E10374" s="30" t="inlineStr">
        <is>
          <t>東京電力パワーグリッド(株)  神奈川総支社西事務所</t>
        </is>
      </c>
      <c r="F10374" s="31" t="n">
        <v>6</v>
      </c>
      <c r="G10374" s="31" t="n">
        <v>2</v>
      </c>
      <c r="H10374" s="31" t="n">
        <v>3</v>
      </c>
      <c r="I10374" s="31" t="n">
        <v>1</v>
      </c>
      <c r="J10374" s="30" t="inlineStr">
        <is>
          <t>通常</t>
        </is>
      </c>
      <c r="K10374" s="59" t="inlineStr">
        <is>
          <t>2026/10/23 16:25:32</t>
        </is>
      </c>
    </row>
    <row r="10375">
      <c r="A10375" s="29" t="inlineStr">
        <is>
          <t>2026/10/23 16:30</t>
        </is>
      </c>
      <c r="B10375" s="30" t="inlineStr">
        <is>
          <t>金</t>
        </is>
      </c>
      <c r="C10375" s="30" t="inlineStr">
        <is>
          <t>西区</t>
        </is>
      </c>
      <c r="D10375" s="30" t="inlineStr">
        <is>
          <t>22685</t>
        </is>
      </c>
      <c r="E10375" s="30" t="inlineStr">
        <is>
          <t>西区御所山町</t>
        </is>
      </c>
      <c r="F10375" s="31" t="n">
        <v>16</v>
      </c>
      <c r="G10375" s="31" t="n">
        <v>0</v>
      </c>
      <c r="H10375" s="31" t="n">
        <v>16</v>
      </c>
      <c r="I10375" s="31" t="n">
        <v>0</v>
      </c>
      <c r="J10375" s="30" t="inlineStr">
        <is>
          <t>空車</t>
        </is>
      </c>
      <c r="K10375" s="59" t="inlineStr">
        <is>
          <t>2026/10/23 16:25:34</t>
        </is>
      </c>
    </row>
    <row r="10376">
      <c r="A10376" s="29" t="inlineStr">
        <is>
          <t>2026/10/23 16:30</t>
        </is>
      </c>
      <c r="B10376" s="30" t="inlineStr">
        <is>
          <t>金</t>
        </is>
      </c>
      <c r="C10376" s="30" t="inlineStr">
        <is>
          <t>西区</t>
        </is>
      </c>
      <c r="D10376" s="30" t="inlineStr">
        <is>
          <t>24686</t>
        </is>
      </c>
      <c r="E10376" s="30" t="inlineStr">
        <is>
          <t>キャピタルヒルズ境之谷</t>
        </is>
      </c>
      <c r="F10376" s="31" t="n">
        <v>8</v>
      </c>
      <c r="G10376" s="31" t="n">
        <v>2</v>
      </c>
      <c r="H10376" s="31" t="n">
        <v>6</v>
      </c>
      <c r="I10376" s="31" t="n">
        <v>0</v>
      </c>
      <c r="J10376" s="30" t="inlineStr">
        <is>
          <t>通常</t>
        </is>
      </c>
      <c r="K10376" s="59" t="inlineStr">
        <is>
          <t>2026/10/23 16:25:38</t>
        </is>
      </c>
    </row>
    <row r="10377">
      <c r="A10377" s="29" t="inlineStr">
        <is>
          <t>2026/10/23 16:30</t>
        </is>
      </c>
      <c r="B10377" s="30" t="inlineStr">
        <is>
          <t>金</t>
        </is>
      </c>
      <c r="C10377" s="30" t="inlineStr">
        <is>
          <t>西区</t>
        </is>
      </c>
      <c r="D10377" s="30" t="inlineStr">
        <is>
          <t>27703</t>
        </is>
      </c>
      <c r="E10377" s="30" t="inlineStr">
        <is>
          <t>WITH PLACE藤棚</t>
        </is>
      </c>
      <c r="F10377" s="31" t="n">
        <v>6</v>
      </c>
      <c r="G10377" s="31" t="n">
        <v>1</v>
      </c>
      <c r="H10377" s="31" t="n">
        <v>5</v>
      </c>
      <c r="I10377" s="31" t="n">
        <v>0</v>
      </c>
      <c r="J10377" s="30" t="inlineStr">
        <is>
          <t>通常</t>
        </is>
      </c>
      <c r="K10377" s="59" t="inlineStr">
        <is>
          <t>2026/10/23 16:25:45</t>
        </is>
      </c>
    </row>
    <row r="10378">
      <c r="A10378" s="29" t="inlineStr">
        <is>
          <t>2026/10/23 16:30</t>
        </is>
      </c>
      <c r="B10378" s="30" t="inlineStr">
        <is>
          <t>金</t>
        </is>
      </c>
      <c r="C10378" s="30" t="inlineStr">
        <is>
          <t>西区</t>
        </is>
      </c>
      <c r="D10378" s="30" t="inlineStr">
        <is>
          <t>6569</t>
        </is>
      </c>
      <c r="E10378" s="30" t="inlineStr">
        <is>
          <t>グランヴァン横濱クレストシティ</t>
        </is>
      </c>
      <c r="F10378" s="31" t="n">
        <v>8</v>
      </c>
      <c r="G10378" s="31" t="n">
        <v>0</v>
      </c>
      <c r="H10378" s="31" t="n">
        <v>8</v>
      </c>
      <c r="I10378" s="31" t="n">
        <v>0</v>
      </c>
      <c r="J10378" s="30" t="inlineStr">
        <is>
          <t>空車</t>
        </is>
      </c>
      <c r="K10378" s="59" t="inlineStr">
        <is>
          <t>2026/10/23 16:25:11</t>
        </is>
      </c>
    </row>
    <row r="10379">
      <c r="A10379" s="29" t="inlineStr">
        <is>
          <t>2026/10/23 16:30</t>
        </is>
      </c>
      <c r="B10379" s="30" t="inlineStr">
        <is>
          <t>金</t>
        </is>
      </c>
      <c r="C10379" s="30" t="inlineStr">
        <is>
          <t>西区</t>
        </is>
      </c>
      <c r="D10379" s="30" t="inlineStr">
        <is>
          <t>9788</t>
        </is>
      </c>
      <c r="E10379" s="30" t="inlineStr">
        <is>
          <t>横浜銀行横浜駅前支店</t>
        </is>
      </c>
      <c r="F10379" s="31" t="n">
        <v>12</v>
      </c>
      <c r="G10379" s="31" t="n">
        <v>7</v>
      </c>
      <c r="H10379" s="31" t="n">
        <v>3</v>
      </c>
      <c r="I10379" s="31" t="n">
        <v>2</v>
      </c>
      <c r="J10379" s="30" t="inlineStr">
        <is>
          <t>通常</t>
        </is>
      </c>
      <c r="K10379" s="59" t="inlineStr">
        <is>
          <t>2026/10/23 16:25:15</t>
        </is>
      </c>
    </row>
    <row r="10380">
      <c r="A10380" s="29" t="inlineStr">
        <is>
          <t>2026/10/23 16:15</t>
        </is>
      </c>
      <c r="B10380" s="30" t="inlineStr">
        <is>
          <t>金</t>
        </is>
      </c>
      <c r="C10380" s="30" t="inlineStr">
        <is>
          <t>中区</t>
        </is>
      </c>
      <c r="D10380" s="30" t="inlineStr">
        <is>
          <t>12160</t>
        </is>
      </c>
      <c r="E10380" s="30" t="inlineStr">
        <is>
          <t>BAY AZURE関内</t>
        </is>
      </c>
      <c r="F10380" s="31" t="n">
        <v>20</v>
      </c>
      <c r="G10380" s="31" t="n">
        <v>3</v>
      </c>
      <c r="H10380" s="31" t="n">
        <v>17</v>
      </c>
      <c r="I10380" s="31" t="n">
        <v>0</v>
      </c>
      <c r="J10380" s="30" t="inlineStr">
        <is>
          <t>通常</t>
        </is>
      </c>
      <c r="K10380" s="59" t="inlineStr">
        <is>
          <t>2026/10/23 16:10:19</t>
        </is>
      </c>
    </row>
    <row r="10381">
      <c r="A10381" s="29" t="inlineStr">
        <is>
          <t>2026/10/23 16:15</t>
        </is>
      </c>
      <c r="B10381" s="30" t="inlineStr">
        <is>
          <t>金</t>
        </is>
      </c>
      <c r="C10381" s="30" t="inlineStr">
        <is>
          <t>中区</t>
        </is>
      </c>
      <c r="D10381" s="30" t="inlineStr">
        <is>
          <t>13122</t>
        </is>
      </c>
      <c r="E10381" s="30" t="inlineStr">
        <is>
          <t>スーパーホテル横浜・関内</t>
        </is>
      </c>
      <c r="F10381" s="31" t="n">
        <v>8</v>
      </c>
      <c r="G10381" s="31" t="n">
        <v>5</v>
      </c>
      <c r="H10381" s="31" t="n">
        <v>1</v>
      </c>
      <c r="I10381" s="31" t="n">
        <v>2</v>
      </c>
      <c r="J10381" s="30" t="inlineStr">
        <is>
          <t>通常</t>
        </is>
      </c>
      <c r="K10381" s="59" t="inlineStr">
        <is>
          <t>2026/10/23 16:10:22</t>
        </is>
      </c>
    </row>
    <row r="10382">
      <c r="A10382" s="29" t="inlineStr">
        <is>
          <t>2026/10/23 16:15</t>
        </is>
      </c>
      <c r="B10382" s="30" t="inlineStr">
        <is>
          <t>金</t>
        </is>
      </c>
      <c r="C10382" s="30" t="inlineStr">
        <is>
          <t>中区</t>
        </is>
      </c>
      <c r="D10382" s="30" t="inlineStr">
        <is>
          <t>15109</t>
        </is>
      </c>
      <c r="E10382" s="30" t="inlineStr">
        <is>
          <t>ヒューリックみなとみらい1</t>
        </is>
      </c>
      <c r="F10382" s="31" t="n">
        <v>15</v>
      </c>
      <c r="G10382" s="31" t="n">
        <v>2</v>
      </c>
      <c r="H10382" s="31" t="n">
        <v>11</v>
      </c>
      <c r="I10382" s="31" t="n">
        <v>2</v>
      </c>
      <c r="J10382" s="30" t="inlineStr">
        <is>
          <t>通常</t>
        </is>
      </c>
      <c r="K10382" s="59" t="inlineStr">
        <is>
          <t>2026/10/23 16:10:26</t>
        </is>
      </c>
    </row>
    <row r="10383">
      <c r="A10383" s="29" t="inlineStr">
        <is>
          <t>2026/10/23 16:15</t>
        </is>
      </c>
      <c r="B10383" s="30" t="inlineStr">
        <is>
          <t>金</t>
        </is>
      </c>
      <c r="C10383" s="30" t="inlineStr">
        <is>
          <t>中区</t>
        </is>
      </c>
      <c r="D10383" s="30" t="inlineStr">
        <is>
          <t>15110</t>
        </is>
      </c>
      <c r="E10383" s="30" t="inlineStr">
        <is>
          <t>ヒューリックみなとみらい2</t>
        </is>
      </c>
      <c r="F10383" s="31" t="n">
        <v>6</v>
      </c>
      <c r="G10383" s="31" t="n">
        <v>0</v>
      </c>
      <c r="H10383" s="31" t="n">
        <v>6</v>
      </c>
      <c r="I10383" s="31" t="n">
        <v>0</v>
      </c>
      <c r="J10383" s="30" t="inlineStr">
        <is>
          <t>空車</t>
        </is>
      </c>
      <c r="K10383" s="59" t="inlineStr">
        <is>
          <t>2026/10/23 16:10:26</t>
        </is>
      </c>
    </row>
    <row r="10384">
      <c r="A10384" s="29" t="inlineStr">
        <is>
          <t>2026/10/23 16:15</t>
        </is>
      </c>
      <c r="B10384" s="30" t="inlineStr">
        <is>
          <t>金</t>
        </is>
      </c>
      <c r="C10384" s="30" t="inlineStr">
        <is>
          <t>中区</t>
        </is>
      </c>
      <c r="D10384" s="30" t="inlineStr">
        <is>
          <t>16161</t>
        </is>
      </c>
      <c r="E10384" s="30" t="inlineStr">
        <is>
          <t>イエローハット 新山下店</t>
        </is>
      </c>
      <c r="F10384" s="31" t="n">
        <v>12</v>
      </c>
      <c r="G10384" s="31" t="n">
        <v>3</v>
      </c>
      <c r="H10384" s="31" t="n">
        <v>9</v>
      </c>
      <c r="I10384" s="31" t="n">
        <v>0</v>
      </c>
      <c r="J10384" s="30" t="inlineStr">
        <is>
          <t>通常</t>
        </is>
      </c>
      <c r="K10384" s="59" t="inlineStr">
        <is>
          <t>2026/10/23 16:10:29</t>
        </is>
      </c>
    </row>
    <row r="10385">
      <c r="A10385" s="29" t="inlineStr">
        <is>
          <t>2026/10/23 16:15</t>
        </is>
      </c>
      <c r="B10385" s="30" t="inlineStr">
        <is>
          <t>金</t>
        </is>
      </c>
      <c r="C10385" s="30" t="inlineStr">
        <is>
          <t>中区</t>
        </is>
      </c>
      <c r="D10385" s="30" t="inlineStr">
        <is>
          <t>16597</t>
        </is>
      </c>
      <c r="E10385" s="30" t="inlineStr">
        <is>
          <t>エースパーク山下町第２</t>
        </is>
      </c>
      <c r="F10385" s="31" t="n">
        <v>10</v>
      </c>
      <c r="G10385" s="31" t="n">
        <v>2</v>
      </c>
      <c r="H10385" s="31" t="n">
        <v>8</v>
      </c>
      <c r="I10385" s="31" t="n">
        <v>0</v>
      </c>
      <c r="J10385" s="30" t="inlineStr">
        <is>
          <t>通常</t>
        </is>
      </c>
      <c r="K10385" s="59" t="inlineStr">
        <is>
          <t>2026/10/23 16:10:30</t>
        </is>
      </c>
    </row>
    <row r="10386">
      <c r="A10386" s="29" t="inlineStr">
        <is>
          <t>2026/10/23 16:15</t>
        </is>
      </c>
      <c r="B10386" s="30" t="inlineStr">
        <is>
          <t>金</t>
        </is>
      </c>
      <c r="C10386" s="30" t="inlineStr">
        <is>
          <t>中区</t>
        </is>
      </c>
      <c r="D10386" s="30" t="inlineStr">
        <is>
          <t>17524</t>
        </is>
      </c>
      <c r="E10386" s="30" t="inlineStr">
        <is>
          <t>横浜市中区大和町1丁目1</t>
        </is>
      </c>
      <c r="F10386" s="31" t="n">
        <v>8</v>
      </c>
      <c r="G10386" s="31" t="n">
        <v>0</v>
      </c>
      <c r="H10386" s="31" t="n">
        <v>7</v>
      </c>
      <c r="I10386" s="31" t="n">
        <v>1</v>
      </c>
      <c r="J10386" s="30" t="inlineStr">
        <is>
          <t>空車</t>
        </is>
      </c>
      <c r="K10386" s="59" t="inlineStr">
        <is>
          <t>2026/10/23 16:10:32</t>
        </is>
      </c>
    </row>
    <row r="10387">
      <c r="A10387" s="29" t="inlineStr">
        <is>
          <t>2026/10/23 16:15</t>
        </is>
      </c>
      <c r="B10387" s="30" t="inlineStr">
        <is>
          <t>金</t>
        </is>
      </c>
      <c r="C10387" s="30" t="inlineStr">
        <is>
          <t>中区</t>
        </is>
      </c>
      <c r="D10387" s="30" t="inlineStr">
        <is>
          <t>17802</t>
        </is>
      </c>
      <c r="E10387" s="30" t="inlineStr">
        <is>
          <t>リパーク横浜大和町１丁目</t>
        </is>
      </c>
      <c r="F10387" s="31" t="n">
        <v>8</v>
      </c>
      <c r="G10387" s="31" t="n">
        <v>1</v>
      </c>
      <c r="H10387" s="31" t="n">
        <v>2</v>
      </c>
      <c r="I10387" s="31" t="n">
        <v>5</v>
      </c>
      <c r="J10387" s="30" t="inlineStr">
        <is>
          <t>通常</t>
        </is>
      </c>
      <c r="K10387" s="59" t="inlineStr">
        <is>
          <t>2026/10/23 16:10:32</t>
        </is>
      </c>
    </row>
    <row r="10388">
      <c r="A10388" s="29" t="inlineStr">
        <is>
          <t>2026/10/23 16:15</t>
        </is>
      </c>
      <c r="B10388" s="30" t="inlineStr">
        <is>
          <t>金</t>
        </is>
      </c>
      <c r="C10388" s="30" t="inlineStr">
        <is>
          <t>中区</t>
        </is>
      </c>
      <c r="D10388" s="30" t="inlineStr">
        <is>
          <t>24332</t>
        </is>
      </c>
      <c r="E10388" s="30" t="inlineStr">
        <is>
          <t>KDXレジデンス横浜関内</t>
        </is>
      </c>
      <c r="F10388" s="31" t="n">
        <v>8</v>
      </c>
      <c r="G10388" s="31" t="n">
        <v>0</v>
      </c>
      <c r="H10388" s="31" t="n">
        <v>7</v>
      </c>
      <c r="I10388" s="31" t="n">
        <v>1</v>
      </c>
      <c r="J10388" s="30" t="inlineStr">
        <is>
          <t>空車</t>
        </is>
      </c>
      <c r="K10388" s="59" t="inlineStr">
        <is>
          <t>2026/10/23 16:10:37</t>
        </is>
      </c>
    </row>
    <row r="10389">
      <c r="A10389" s="29" t="inlineStr">
        <is>
          <t>2026/10/23 16:15</t>
        </is>
      </c>
      <c r="B10389" s="30" t="inlineStr">
        <is>
          <t>金</t>
        </is>
      </c>
      <c r="C10389" s="30" t="inlineStr">
        <is>
          <t>中区</t>
        </is>
      </c>
      <c r="D10389" s="30" t="inlineStr">
        <is>
          <t>24429</t>
        </is>
      </c>
      <c r="E10389" s="30" t="inlineStr">
        <is>
          <t>JP BAYSIDE HUB</t>
        </is>
      </c>
      <c r="F10389" s="31" t="n">
        <v>14</v>
      </c>
      <c r="G10389" s="31" t="n">
        <v>0</v>
      </c>
      <c r="H10389" s="31" t="n">
        <v>14</v>
      </c>
      <c r="I10389" s="31" t="n">
        <v>0</v>
      </c>
      <c r="J10389" s="30" t="inlineStr">
        <is>
          <t>空車</t>
        </is>
      </c>
      <c r="K10389" s="59" t="inlineStr">
        <is>
          <t>2026/10/23 16:10:37</t>
        </is>
      </c>
    </row>
    <row r="10390">
      <c r="A10390" s="29" t="inlineStr">
        <is>
          <t>2026/10/23 16:15</t>
        </is>
      </c>
      <c r="B10390" s="30" t="inlineStr">
        <is>
          <t>金</t>
        </is>
      </c>
      <c r="C10390" s="30" t="inlineStr">
        <is>
          <t>中区</t>
        </is>
      </c>
      <c r="D10390" s="30" t="inlineStr">
        <is>
          <t>24522</t>
        </is>
      </c>
      <c r="E10390" s="30" t="inlineStr">
        <is>
          <t>ホームズ新山下店</t>
        </is>
      </c>
      <c r="F10390" s="31" t="n">
        <v>16</v>
      </c>
      <c r="G10390" s="31" t="n">
        <v>10</v>
      </c>
      <c r="H10390" s="31" t="n">
        <v>6</v>
      </c>
      <c r="I10390" s="31" t="n">
        <v>0</v>
      </c>
      <c r="J10390" s="30" t="inlineStr">
        <is>
          <t>通常</t>
        </is>
      </c>
      <c r="K10390" s="59" t="inlineStr">
        <is>
          <t>2026/10/23 16:10:38</t>
        </is>
      </c>
    </row>
    <row r="10391">
      <c r="A10391" s="29" t="inlineStr">
        <is>
          <t>2026/10/23 16:15</t>
        </is>
      </c>
      <c r="B10391" s="30" t="inlineStr">
        <is>
          <t>金</t>
        </is>
      </c>
      <c r="C10391" s="30" t="inlineStr">
        <is>
          <t>中区</t>
        </is>
      </c>
      <c r="D10391" s="30" t="inlineStr">
        <is>
          <t>4045</t>
        </is>
      </c>
      <c r="E10391" s="30" t="inlineStr">
        <is>
          <t>本牧マクブライドの杜</t>
        </is>
      </c>
      <c r="F10391" s="31" t="n">
        <v>6</v>
      </c>
      <c r="G10391" s="31" t="n">
        <v>4</v>
      </c>
      <c r="H10391" s="31" t="n">
        <v>2</v>
      </c>
      <c r="I10391" s="31" t="n">
        <v>0</v>
      </c>
      <c r="J10391" s="30" t="inlineStr">
        <is>
          <t>通常</t>
        </is>
      </c>
      <c r="K10391" s="59" t="inlineStr">
        <is>
          <t>2026/10/23 16:10:06</t>
        </is>
      </c>
    </row>
    <row r="10392">
      <c r="A10392" s="29" t="inlineStr">
        <is>
          <t>2026/10/23 16:15</t>
        </is>
      </c>
      <c r="B10392" s="30" t="inlineStr">
        <is>
          <t>金</t>
        </is>
      </c>
      <c r="C10392" s="30" t="inlineStr">
        <is>
          <t>西区</t>
        </is>
      </c>
      <c r="D10392" s="30" t="inlineStr">
        <is>
          <t>10879</t>
        </is>
      </c>
      <c r="E10392" s="30" t="inlineStr">
        <is>
          <t>ハーミットクラブハウス西横浜2</t>
        </is>
      </c>
      <c r="F10392" s="31" t="n">
        <v>5</v>
      </c>
      <c r="G10392" s="31" t="n">
        <v>0</v>
      </c>
      <c r="H10392" s="31" t="n">
        <v>4</v>
      </c>
      <c r="I10392" s="31" t="n">
        <v>1</v>
      </c>
      <c r="J10392" s="30" t="inlineStr">
        <is>
          <t>空車</t>
        </is>
      </c>
      <c r="K10392" s="59" t="inlineStr">
        <is>
          <t>2026/10/23 16:10:17</t>
        </is>
      </c>
    </row>
    <row r="10393">
      <c r="A10393" s="29" t="inlineStr">
        <is>
          <t>2026/10/23 16:15</t>
        </is>
      </c>
      <c r="B10393" s="30" t="inlineStr">
        <is>
          <t>金</t>
        </is>
      </c>
      <c r="C10393" s="30" t="inlineStr">
        <is>
          <t>西区</t>
        </is>
      </c>
      <c r="D10393" s="30" t="inlineStr">
        <is>
          <t>15124</t>
        </is>
      </c>
      <c r="E10393" s="30" t="inlineStr">
        <is>
          <t>ウエインズトヨタ神奈川 横浜みなとみらい店</t>
        </is>
      </c>
      <c r="F10393" s="31" t="n">
        <v>5</v>
      </c>
      <c r="G10393" s="31" t="n">
        <v>0</v>
      </c>
      <c r="H10393" s="31" t="n">
        <v>5</v>
      </c>
      <c r="I10393" s="31" t="n">
        <v>0</v>
      </c>
      <c r="J10393" s="30" t="inlineStr">
        <is>
          <t>空車</t>
        </is>
      </c>
      <c r="K10393" s="59" t="inlineStr">
        <is>
          <t>2026/10/23 16:10:26</t>
        </is>
      </c>
    </row>
    <row r="10394">
      <c r="A10394" s="29" t="inlineStr">
        <is>
          <t>2026/10/23 16:15</t>
        </is>
      </c>
      <c r="B10394" s="30" t="inlineStr">
        <is>
          <t>金</t>
        </is>
      </c>
      <c r="C10394" s="30" t="inlineStr">
        <is>
          <t>西区</t>
        </is>
      </c>
      <c r="D10394" s="30" t="inlineStr">
        <is>
          <t>15389</t>
        </is>
      </c>
      <c r="E10394" s="30" t="inlineStr">
        <is>
          <t>ヴィラコンフォート</t>
        </is>
      </c>
      <c r="F10394" s="31" t="n">
        <v>8</v>
      </c>
      <c r="G10394" s="31" t="n">
        <v>7</v>
      </c>
      <c r="H10394" s="31" t="n">
        <v>1</v>
      </c>
      <c r="I10394" s="31" t="n">
        <v>0</v>
      </c>
      <c r="J10394" s="30" t="inlineStr">
        <is>
          <t>通常</t>
        </is>
      </c>
      <c r="K10394" s="59" t="inlineStr">
        <is>
          <t>2026/10/23 16:10:27</t>
        </is>
      </c>
    </row>
    <row r="10395">
      <c r="A10395" s="29" t="inlineStr">
        <is>
          <t>2026/10/23 16:15</t>
        </is>
      </c>
      <c r="B10395" s="30" t="inlineStr">
        <is>
          <t>金</t>
        </is>
      </c>
      <c r="C10395" s="30" t="inlineStr">
        <is>
          <t>西区</t>
        </is>
      </c>
      <c r="D10395" s="30" t="inlineStr">
        <is>
          <t>16613</t>
        </is>
      </c>
      <c r="E10395" s="30" t="inlineStr">
        <is>
          <t>リパーク横浜岡野１丁目第４</t>
        </is>
      </c>
      <c r="F10395" s="31" t="n">
        <v>23</v>
      </c>
      <c r="G10395" s="31" t="n">
        <v>0</v>
      </c>
      <c r="H10395" s="31" t="n">
        <v>17</v>
      </c>
      <c r="I10395" s="31" t="n">
        <v>6</v>
      </c>
      <c r="J10395" s="30" t="inlineStr">
        <is>
          <t>空車</t>
        </is>
      </c>
      <c r="K10395" s="59" t="inlineStr">
        <is>
          <t>2026/10/23 16:10:30</t>
        </is>
      </c>
    </row>
    <row r="10396">
      <c r="A10396" s="29" t="inlineStr">
        <is>
          <t>2026/10/23 16:15</t>
        </is>
      </c>
      <c r="B10396" s="30" t="inlineStr">
        <is>
          <t>金</t>
        </is>
      </c>
      <c r="C10396" s="30" t="inlineStr">
        <is>
          <t>西区</t>
        </is>
      </c>
      <c r="D10396" s="30" t="inlineStr">
        <is>
          <t>16720</t>
        </is>
      </c>
      <c r="E10396" s="30" t="inlineStr">
        <is>
          <t>ロアール横浜西</t>
        </is>
      </c>
      <c r="F10396" s="31" t="n">
        <v>10</v>
      </c>
      <c r="G10396" s="31" t="n">
        <v>0</v>
      </c>
      <c r="H10396" s="31" t="n">
        <v>8</v>
      </c>
      <c r="I10396" s="31" t="n">
        <v>2</v>
      </c>
      <c r="J10396" s="30" t="inlineStr">
        <is>
          <t>空車</t>
        </is>
      </c>
      <c r="K10396" s="59" t="inlineStr">
        <is>
          <t>2026/10/23 16:10:30</t>
        </is>
      </c>
    </row>
    <row r="10397">
      <c r="A10397" s="29" t="inlineStr">
        <is>
          <t>2026/10/23 16:15</t>
        </is>
      </c>
      <c r="B10397" s="30" t="inlineStr">
        <is>
          <t>金</t>
        </is>
      </c>
      <c r="C10397" s="30" t="inlineStr">
        <is>
          <t>西区</t>
        </is>
      </c>
      <c r="D10397" s="30" t="inlineStr">
        <is>
          <t>17577</t>
        </is>
      </c>
      <c r="E10397" s="30" t="inlineStr">
        <is>
          <t>サミットストア 横浜岡野店</t>
        </is>
      </c>
      <c r="F10397" s="31" t="n">
        <v>15</v>
      </c>
      <c r="G10397" s="31" t="n">
        <v>0</v>
      </c>
      <c r="H10397" s="31" t="n">
        <v>13</v>
      </c>
      <c r="I10397" s="31" t="n">
        <v>2</v>
      </c>
      <c r="J10397" s="30" t="inlineStr">
        <is>
          <t>空車</t>
        </is>
      </c>
      <c r="K10397" s="59" t="inlineStr">
        <is>
          <t>2026/10/23 16:10:32</t>
        </is>
      </c>
    </row>
    <row r="10398">
      <c r="A10398" s="29" t="inlineStr">
        <is>
          <t>2026/10/23 16:15</t>
        </is>
      </c>
      <c r="B10398" s="30" t="inlineStr">
        <is>
          <t>金</t>
        </is>
      </c>
      <c r="C10398" s="30" t="inlineStr">
        <is>
          <t>西区</t>
        </is>
      </c>
      <c r="D10398" s="30" t="inlineStr">
        <is>
          <t>17801</t>
        </is>
      </c>
      <c r="E10398" s="30" t="inlineStr">
        <is>
          <t>西区戸部町5丁目駐車場</t>
        </is>
      </c>
      <c r="F10398" s="31" t="n">
        <v>5</v>
      </c>
      <c r="G10398" s="31" t="n">
        <v>0</v>
      </c>
      <c r="H10398" s="31" t="n">
        <v>5</v>
      </c>
      <c r="I10398" s="31" t="n">
        <v>0</v>
      </c>
      <c r="J10398" s="30" t="inlineStr">
        <is>
          <t>空車</t>
        </is>
      </c>
      <c r="K10398" s="59" t="inlineStr">
        <is>
          <t>2026/10/23 16:10:32</t>
        </is>
      </c>
    </row>
    <row r="10399">
      <c r="A10399" s="29" t="inlineStr">
        <is>
          <t>2026/10/23 16:15</t>
        </is>
      </c>
      <c r="B10399" s="30" t="inlineStr">
        <is>
          <t>金</t>
        </is>
      </c>
      <c r="C10399" s="30" t="inlineStr">
        <is>
          <t>西区</t>
        </is>
      </c>
      <c r="D10399" s="30" t="inlineStr">
        <is>
          <t>19967</t>
        </is>
      </c>
      <c r="E10399" s="30" t="inlineStr">
        <is>
          <t>東京電力パワーグリッド(株)  神奈川総支社西事務所</t>
        </is>
      </c>
      <c r="F10399" s="31" t="n">
        <v>6</v>
      </c>
      <c r="G10399" s="31" t="n">
        <v>1</v>
      </c>
      <c r="H10399" s="31" t="n">
        <v>4</v>
      </c>
      <c r="I10399" s="31" t="n">
        <v>1</v>
      </c>
      <c r="J10399" s="30" t="inlineStr">
        <is>
          <t>通常</t>
        </is>
      </c>
      <c r="K10399" s="59" t="inlineStr">
        <is>
          <t>2026/10/23 16:10:33</t>
        </is>
      </c>
    </row>
    <row r="10400">
      <c r="A10400" s="29" t="inlineStr">
        <is>
          <t>2026/10/23 16:15</t>
        </is>
      </c>
      <c r="B10400" s="30" t="inlineStr">
        <is>
          <t>金</t>
        </is>
      </c>
      <c r="C10400" s="30" t="inlineStr">
        <is>
          <t>西区</t>
        </is>
      </c>
      <c r="D10400" s="30" t="inlineStr">
        <is>
          <t>22685</t>
        </is>
      </c>
      <c r="E10400" s="30" t="inlineStr">
        <is>
          <t>西区御所山町</t>
        </is>
      </c>
      <c r="F10400" s="31" t="n">
        <v>16</v>
      </c>
      <c r="G10400" s="31" t="n">
        <v>0</v>
      </c>
      <c r="H10400" s="31" t="n">
        <v>16</v>
      </c>
      <c r="I10400" s="31" t="n">
        <v>0</v>
      </c>
      <c r="J10400" s="30" t="inlineStr">
        <is>
          <t>空車</t>
        </is>
      </c>
      <c r="K10400" s="59" t="inlineStr">
        <is>
          <t>2026/10/23 16:10:34</t>
        </is>
      </c>
    </row>
    <row r="10401">
      <c r="A10401" s="29" t="inlineStr">
        <is>
          <t>2026/10/23 16:15</t>
        </is>
      </c>
      <c r="B10401" s="30" t="inlineStr">
        <is>
          <t>金</t>
        </is>
      </c>
      <c r="C10401" s="30" t="inlineStr">
        <is>
          <t>西区</t>
        </is>
      </c>
      <c r="D10401" s="30" t="inlineStr">
        <is>
          <t>24686</t>
        </is>
      </c>
      <c r="E10401" s="30" t="inlineStr">
        <is>
          <t>キャピタルヒルズ境之谷</t>
        </is>
      </c>
      <c r="F10401" s="31" t="n">
        <v>8</v>
      </c>
      <c r="G10401" s="31" t="n">
        <v>2</v>
      </c>
      <c r="H10401" s="31" t="n">
        <v>6</v>
      </c>
      <c r="I10401" s="31" t="n">
        <v>0</v>
      </c>
      <c r="J10401" s="30" t="inlineStr">
        <is>
          <t>通常</t>
        </is>
      </c>
      <c r="K10401" s="59" t="inlineStr">
        <is>
          <t>2026/10/23 16:10:38</t>
        </is>
      </c>
    </row>
    <row r="10402">
      <c r="A10402" s="29" t="inlineStr">
        <is>
          <t>2026/10/23 16:15</t>
        </is>
      </c>
      <c r="B10402" s="30" t="inlineStr">
        <is>
          <t>金</t>
        </is>
      </c>
      <c r="C10402" s="30" t="inlineStr">
        <is>
          <t>西区</t>
        </is>
      </c>
      <c r="D10402" s="30" t="inlineStr">
        <is>
          <t>27703</t>
        </is>
      </c>
      <c r="E10402" s="30" t="inlineStr">
        <is>
          <t>WITH PLACE藤棚</t>
        </is>
      </c>
      <c r="F10402" s="31" t="n">
        <v>6</v>
      </c>
      <c r="G10402" s="31" t="n">
        <v>1</v>
      </c>
      <c r="H10402" s="31" t="n">
        <v>5</v>
      </c>
      <c r="I10402" s="31" t="n">
        <v>0</v>
      </c>
      <c r="J10402" s="30" t="inlineStr">
        <is>
          <t>通常</t>
        </is>
      </c>
      <c r="K10402" s="59" t="inlineStr">
        <is>
          <t>2026/10/23 16:10:46</t>
        </is>
      </c>
    </row>
    <row r="10403">
      <c r="A10403" s="29" t="inlineStr">
        <is>
          <t>2026/10/23 16:15</t>
        </is>
      </c>
      <c r="B10403" s="30" t="inlineStr">
        <is>
          <t>金</t>
        </is>
      </c>
      <c r="C10403" s="30" t="inlineStr">
        <is>
          <t>西区</t>
        </is>
      </c>
      <c r="D10403" s="30" t="inlineStr">
        <is>
          <t>6569</t>
        </is>
      </c>
      <c r="E10403" s="30" t="inlineStr">
        <is>
          <t>グランヴァン横濱クレストシティ</t>
        </is>
      </c>
      <c r="F10403" s="31" t="n">
        <v>8</v>
      </c>
      <c r="G10403" s="31" t="n">
        <v>0</v>
      </c>
      <c r="H10403" s="31" t="n">
        <v>8</v>
      </c>
      <c r="I10403" s="31" t="n">
        <v>0</v>
      </c>
      <c r="J10403" s="30" t="inlineStr">
        <is>
          <t>空車</t>
        </is>
      </c>
      <c r="K10403" s="59" t="inlineStr">
        <is>
          <t>2026/10/23 16:10:11</t>
        </is>
      </c>
    </row>
    <row r="10404">
      <c r="A10404" s="29" t="inlineStr">
        <is>
          <t>2026/10/23 16:15</t>
        </is>
      </c>
      <c r="B10404" s="30" t="inlineStr">
        <is>
          <t>金</t>
        </is>
      </c>
      <c r="C10404" s="30" t="inlineStr">
        <is>
          <t>西区</t>
        </is>
      </c>
      <c r="D10404" s="30" t="inlineStr">
        <is>
          <t>9788</t>
        </is>
      </c>
      <c r="E10404" s="30" t="inlineStr">
        <is>
          <t>横浜銀行横浜駅前支店</t>
        </is>
      </c>
      <c r="F10404" s="31" t="n">
        <v>12</v>
      </c>
      <c r="G10404" s="31" t="n">
        <v>7</v>
      </c>
      <c r="H10404" s="31" t="n">
        <v>3</v>
      </c>
      <c r="I10404" s="31" t="n">
        <v>2</v>
      </c>
      <c r="J10404" s="30" t="inlineStr">
        <is>
          <t>通常</t>
        </is>
      </c>
      <c r="K10404" s="59" t="inlineStr">
        <is>
          <t>2026/10/23 16:10:15</t>
        </is>
      </c>
    </row>
    <row r="10405">
      <c r="A10405" s="29" t="inlineStr">
        <is>
          <t>2026/10/23 16:00</t>
        </is>
      </c>
      <c r="B10405" s="30" t="inlineStr">
        <is>
          <t>金</t>
        </is>
      </c>
      <c r="C10405" s="30" t="inlineStr">
        <is>
          <t>中区</t>
        </is>
      </c>
      <c r="D10405" s="30" t="inlineStr">
        <is>
          <t>12160</t>
        </is>
      </c>
      <c r="E10405" s="30" t="inlineStr">
        <is>
          <t>BAY AZURE関内</t>
        </is>
      </c>
      <c r="F10405" s="31" t="n">
        <v>20</v>
      </c>
      <c r="G10405" s="31" t="n">
        <v>4</v>
      </c>
      <c r="H10405" s="31" t="n">
        <v>16</v>
      </c>
      <c r="I10405" s="31" t="n">
        <v>0</v>
      </c>
      <c r="J10405" s="30" t="inlineStr">
        <is>
          <t>通常</t>
        </is>
      </c>
      <c r="K10405" s="59" t="inlineStr">
        <is>
          <t>2026/10/23 15:55:19</t>
        </is>
      </c>
    </row>
    <row r="10406">
      <c r="A10406" s="29" t="inlineStr">
        <is>
          <t>2026/10/23 16:00</t>
        </is>
      </c>
      <c r="B10406" s="30" t="inlineStr">
        <is>
          <t>金</t>
        </is>
      </c>
      <c r="C10406" s="30" t="inlineStr">
        <is>
          <t>中区</t>
        </is>
      </c>
      <c r="D10406" s="30" t="inlineStr">
        <is>
          <t>13122</t>
        </is>
      </c>
      <c r="E10406" s="30" t="inlineStr">
        <is>
          <t>スーパーホテル横浜・関内</t>
        </is>
      </c>
      <c r="F10406" s="31" t="n">
        <v>8</v>
      </c>
      <c r="G10406" s="31" t="n">
        <v>5</v>
      </c>
      <c r="H10406" s="31" t="n">
        <v>1</v>
      </c>
      <c r="I10406" s="31" t="n">
        <v>2</v>
      </c>
      <c r="J10406" s="30" t="inlineStr">
        <is>
          <t>通常</t>
        </is>
      </c>
      <c r="K10406" s="59" t="inlineStr">
        <is>
          <t>2026/10/23 15:55:21</t>
        </is>
      </c>
    </row>
    <row r="10407">
      <c r="A10407" s="29" t="inlineStr">
        <is>
          <t>2026/10/23 16:00</t>
        </is>
      </c>
      <c r="B10407" s="30" t="inlineStr">
        <is>
          <t>金</t>
        </is>
      </c>
      <c r="C10407" s="30" t="inlineStr">
        <is>
          <t>中区</t>
        </is>
      </c>
      <c r="D10407" s="30" t="inlineStr">
        <is>
          <t>15109</t>
        </is>
      </c>
      <c r="E10407" s="30" t="inlineStr">
        <is>
          <t>ヒューリックみなとみらい1</t>
        </is>
      </c>
      <c r="F10407" s="31" t="n">
        <v>15</v>
      </c>
      <c r="G10407" s="31" t="n">
        <v>2</v>
      </c>
      <c r="H10407" s="31" t="n">
        <v>11</v>
      </c>
      <c r="I10407" s="31" t="n">
        <v>2</v>
      </c>
      <c r="J10407" s="30" t="inlineStr">
        <is>
          <t>通常</t>
        </is>
      </c>
      <c r="K10407" s="59" t="inlineStr">
        <is>
          <t>2026/10/23 15:55:26</t>
        </is>
      </c>
    </row>
    <row r="10408">
      <c r="A10408" s="29" t="inlineStr">
        <is>
          <t>2026/10/23 16:00</t>
        </is>
      </c>
      <c r="B10408" s="30" t="inlineStr">
        <is>
          <t>金</t>
        </is>
      </c>
      <c r="C10408" s="30" t="inlineStr">
        <is>
          <t>中区</t>
        </is>
      </c>
      <c r="D10408" s="30" t="inlineStr">
        <is>
          <t>15110</t>
        </is>
      </c>
      <c r="E10408" s="30" t="inlineStr">
        <is>
          <t>ヒューリックみなとみらい2</t>
        </is>
      </c>
      <c r="F10408" s="31" t="n">
        <v>6</v>
      </c>
      <c r="G10408" s="31" t="n">
        <v>0</v>
      </c>
      <c r="H10408" s="31" t="n">
        <v>6</v>
      </c>
      <c r="I10408" s="31" t="n">
        <v>0</v>
      </c>
      <c r="J10408" s="30" t="inlineStr">
        <is>
          <t>空車</t>
        </is>
      </c>
      <c r="K10408" s="59" t="inlineStr">
        <is>
          <t>2026/10/23 15:55:26</t>
        </is>
      </c>
    </row>
    <row r="10409">
      <c r="A10409" s="29" t="inlineStr">
        <is>
          <t>2026/10/23 16:00</t>
        </is>
      </c>
      <c r="B10409" s="30" t="inlineStr">
        <is>
          <t>金</t>
        </is>
      </c>
      <c r="C10409" s="30" t="inlineStr">
        <is>
          <t>中区</t>
        </is>
      </c>
      <c r="D10409" s="30" t="inlineStr">
        <is>
          <t>16161</t>
        </is>
      </c>
      <c r="E10409" s="30" t="inlineStr">
        <is>
          <t>イエローハット 新山下店</t>
        </is>
      </c>
      <c r="F10409" s="31" t="n">
        <v>12</v>
      </c>
      <c r="G10409" s="31" t="n">
        <v>3</v>
      </c>
      <c r="H10409" s="31" t="n">
        <v>9</v>
      </c>
      <c r="I10409" s="31" t="n">
        <v>0</v>
      </c>
      <c r="J10409" s="30" t="inlineStr">
        <is>
          <t>通常</t>
        </is>
      </c>
      <c r="K10409" s="59" t="inlineStr">
        <is>
          <t>2026/10/23 15:55:28</t>
        </is>
      </c>
    </row>
    <row r="10410">
      <c r="A10410" s="29" t="inlineStr">
        <is>
          <t>2026/10/23 16:00</t>
        </is>
      </c>
      <c r="B10410" s="30" t="inlineStr">
        <is>
          <t>金</t>
        </is>
      </c>
      <c r="C10410" s="30" t="inlineStr">
        <is>
          <t>中区</t>
        </is>
      </c>
      <c r="D10410" s="30" t="inlineStr">
        <is>
          <t>16597</t>
        </is>
      </c>
      <c r="E10410" s="30" t="inlineStr">
        <is>
          <t>エースパーク山下町第２</t>
        </is>
      </c>
      <c r="F10410" s="31" t="n">
        <v>10</v>
      </c>
      <c r="G10410" s="31" t="n">
        <v>3</v>
      </c>
      <c r="H10410" s="31" t="n">
        <v>7</v>
      </c>
      <c r="I10410" s="31" t="n">
        <v>0</v>
      </c>
      <c r="J10410" s="30" t="inlineStr">
        <is>
          <t>通常</t>
        </is>
      </c>
      <c r="K10410" s="59" t="inlineStr">
        <is>
          <t>2026/10/23 15:55:29</t>
        </is>
      </c>
    </row>
    <row r="10411">
      <c r="A10411" s="29" t="inlineStr">
        <is>
          <t>2026/10/23 16:00</t>
        </is>
      </c>
      <c r="B10411" s="30" t="inlineStr">
        <is>
          <t>金</t>
        </is>
      </c>
      <c r="C10411" s="30" t="inlineStr">
        <is>
          <t>中区</t>
        </is>
      </c>
      <c r="D10411" s="30" t="inlineStr">
        <is>
          <t>17524</t>
        </is>
      </c>
      <c r="E10411" s="30" t="inlineStr">
        <is>
          <t>横浜市中区大和町1丁目1</t>
        </is>
      </c>
      <c r="F10411" s="31" t="n">
        <v>8</v>
      </c>
      <c r="G10411" s="31" t="n">
        <v>0</v>
      </c>
      <c r="H10411" s="31" t="n">
        <v>7</v>
      </c>
      <c r="I10411" s="31" t="n">
        <v>1</v>
      </c>
      <c r="J10411" s="30" t="inlineStr">
        <is>
          <t>空車</t>
        </is>
      </c>
      <c r="K10411" s="59" t="inlineStr">
        <is>
          <t>2026/10/23 15:55:31</t>
        </is>
      </c>
    </row>
    <row r="10412">
      <c r="A10412" s="29" t="inlineStr">
        <is>
          <t>2026/10/23 16:00</t>
        </is>
      </c>
      <c r="B10412" s="30" t="inlineStr">
        <is>
          <t>金</t>
        </is>
      </c>
      <c r="C10412" s="30" t="inlineStr">
        <is>
          <t>中区</t>
        </is>
      </c>
      <c r="D10412" s="30" t="inlineStr">
        <is>
          <t>17802</t>
        </is>
      </c>
      <c r="E10412" s="30" t="inlineStr">
        <is>
          <t>リパーク横浜大和町１丁目</t>
        </is>
      </c>
      <c r="F10412" s="31" t="n">
        <v>8</v>
      </c>
      <c r="G10412" s="31" t="n">
        <v>0</v>
      </c>
      <c r="H10412" s="31" t="n">
        <v>3</v>
      </c>
      <c r="I10412" s="31" t="n">
        <v>5</v>
      </c>
      <c r="J10412" s="30" t="inlineStr">
        <is>
          <t>空車</t>
        </is>
      </c>
      <c r="K10412" s="59" t="inlineStr">
        <is>
          <t>2026/10/23 15:55:32</t>
        </is>
      </c>
    </row>
    <row r="10413">
      <c r="A10413" s="29" t="inlineStr">
        <is>
          <t>2026/10/23 16:00</t>
        </is>
      </c>
      <c r="B10413" s="30" t="inlineStr">
        <is>
          <t>金</t>
        </is>
      </c>
      <c r="C10413" s="30" t="inlineStr">
        <is>
          <t>中区</t>
        </is>
      </c>
      <c r="D10413" s="30" t="inlineStr">
        <is>
          <t>24332</t>
        </is>
      </c>
      <c r="E10413" s="30" t="inlineStr">
        <is>
          <t>KDXレジデンス横浜関内</t>
        </is>
      </c>
      <c r="F10413" s="31" t="n">
        <v>8</v>
      </c>
      <c r="G10413" s="31" t="n">
        <v>0</v>
      </c>
      <c r="H10413" s="31" t="n">
        <v>7</v>
      </c>
      <c r="I10413" s="31" t="n">
        <v>1</v>
      </c>
      <c r="J10413" s="30" t="inlineStr">
        <is>
          <t>空車</t>
        </is>
      </c>
      <c r="K10413" s="59" t="inlineStr">
        <is>
          <t>2026/10/23 15:55:37</t>
        </is>
      </c>
    </row>
    <row r="10414">
      <c r="A10414" s="29" t="inlineStr">
        <is>
          <t>2026/10/23 16:00</t>
        </is>
      </c>
      <c r="B10414" s="30" t="inlineStr">
        <is>
          <t>金</t>
        </is>
      </c>
      <c r="C10414" s="30" t="inlineStr">
        <is>
          <t>中区</t>
        </is>
      </c>
      <c r="D10414" s="30" t="inlineStr">
        <is>
          <t>24429</t>
        </is>
      </c>
      <c r="E10414" s="30" t="inlineStr">
        <is>
          <t>JP BAYSIDE HUB</t>
        </is>
      </c>
      <c r="F10414" s="31" t="n">
        <v>14</v>
      </c>
      <c r="G10414" s="31" t="n">
        <v>0</v>
      </c>
      <c r="H10414" s="31" t="n">
        <v>14</v>
      </c>
      <c r="I10414" s="31" t="n">
        <v>0</v>
      </c>
      <c r="J10414" s="30" t="inlineStr">
        <is>
          <t>空車</t>
        </is>
      </c>
      <c r="K10414" s="59" t="inlineStr">
        <is>
          <t>2026/10/23 15:55:37</t>
        </is>
      </c>
    </row>
    <row r="10415">
      <c r="A10415" s="29" t="inlineStr">
        <is>
          <t>2026/10/23 16:00</t>
        </is>
      </c>
      <c r="B10415" s="30" t="inlineStr">
        <is>
          <t>金</t>
        </is>
      </c>
      <c r="C10415" s="30" t="inlineStr">
        <is>
          <t>中区</t>
        </is>
      </c>
      <c r="D10415" s="30" t="inlineStr">
        <is>
          <t>24522</t>
        </is>
      </c>
      <c r="E10415" s="30" t="inlineStr">
        <is>
          <t>ホームズ新山下店</t>
        </is>
      </c>
      <c r="F10415" s="31" t="n">
        <v>16</v>
      </c>
      <c r="G10415" s="31" t="n">
        <v>10</v>
      </c>
      <c r="H10415" s="31" t="n">
        <v>6</v>
      </c>
      <c r="I10415" s="31" t="n">
        <v>0</v>
      </c>
      <c r="J10415" s="30" t="inlineStr">
        <is>
          <t>通常</t>
        </is>
      </c>
      <c r="K10415" s="59" t="inlineStr">
        <is>
          <t>2026/10/23 15:55:37</t>
        </is>
      </c>
    </row>
    <row r="10416">
      <c r="A10416" s="29" t="inlineStr">
        <is>
          <t>2026/10/23 16:00</t>
        </is>
      </c>
      <c r="B10416" s="30" t="inlineStr">
        <is>
          <t>金</t>
        </is>
      </c>
      <c r="C10416" s="30" t="inlineStr">
        <is>
          <t>中区</t>
        </is>
      </c>
      <c r="D10416" s="30" t="inlineStr">
        <is>
          <t>4045</t>
        </is>
      </c>
      <c r="E10416" s="30" t="inlineStr">
        <is>
          <t>本牧マクブライドの杜</t>
        </is>
      </c>
      <c r="F10416" s="31" t="n">
        <v>6</v>
      </c>
      <c r="G10416" s="31" t="n">
        <v>4</v>
      </c>
      <c r="H10416" s="31" t="n">
        <v>2</v>
      </c>
      <c r="I10416" s="31" t="n">
        <v>0</v>
      </c>
      <c r="J10416" s="30" t="inlineStr">
        <is>
          <t>通常</t>
        </is>
      </c>
      <c r="K10416" s="59" t="inlineStr">
        <is>
          <t>2026/10/23 15:55:06</t>
        </is>
      </c>
    </row>
    <row r="10417">
      <c r="A10417" s="29" t="inlineStr">
        <is>
          <t>2026/10/23 16:00</t>
        </is>
      </c>
      <c r="B10417" s="30" t="inlineStr">
        <is>
          <t>金</t>
        </is>
      </c>
      <c r="C10417" s="30" t="inlineStr">
        <is>
          <t>西区</t>
        </is>
      </c>
      <c r="D10417" s="30" t="inlineStr">
        <is>
          <t>10879</t>
        </is>
      </c>
      <c r="E10417" s="30" t="inlineStr">
        <is>
          <t>ハーミットクラブハウス西横浜2</t>
        </is>
      </c>
      <c r="F10417" s="31" t="n">
        <v>5</v>
      </c>
      <c r="G10417" s="31" t="n">
        <v>0</v>
      </c>
      <c r="H10417" s="31" t="n">
        <v>4</v>
      </c>
      <c r="I10417" s="31" t="n">
        <v>1</v>
      </c>
      <c r="J10417" s="30" t="inlineStr">
        <is>
          <t>空車</t>
        </is>
      </c>
      <c r="K10417" s="59" t="inlineStr">
        <is>
          <t>2026/10/23 15:55:16</t>
        </is>
      </c>
    </row>
    <row r="10418">
      <c r="A10418" s="29" t="inlineStr">
        <is>
          <t>2026/10/23 16:00</t>
        </is>
      </c>
      <c r="B10418" s="30" t="inlineStr">
        <is>
          <t>金</t>
        </is>
      </c>
      <c r="C10418" s="30" t="inlineStr">
        <is>
          <t>西区</t>
        </is>
      </c>
      <c r="D10418" s="30" t="inlineStr">
        <is>
          <t>15124</t>
        </is>
      </c>
      <c r="E10418" s="30" t="inlineStr">
        <is>
          <t>ウエインズトヨタ神奈川 横浜みなとみらい店</t>
        </is>
      </c>
      <c r="F10418" s="31" t="n">
        <v>5</v>
      </c>
      <c r="G10418" s="31" t="n">
        <v>0</v>
      </c>
      <c r="H10418" s="31" t="n">
        <v>5</v>
      </c>
      <c r="I10418" s="31" t="n">
        <v>0</v>
      </c>
      <c r="J10418" s="30" t="inlineStr">
        <is>
          <t>空車</t>
        </is>
      </c>
      <c r="K10418" s="59" t="inlineStr">
        <is>
          <t>2026/10/23 15:55:26</t>
        </is>
      </c>
    </row>
    <row r="10419">
      <c r="A10419" s="29" t="inlineStr">
        <is>
          <t>2026/10/23 16:00</t>
        </is>
      </c>
      <c r="B10419" s="30" t="inlineStr">
        <is>
          <t>金</t>
        </is>
      </c>
      <c r="C10419" s="30" t="inlineStr">
        <is>
          <t>西区</t>
        </is>
      </c>
      <c r="D10419" s="30" t="inlineStr">
        <is>
          <t>15389</t>
        </is>
      </c>
      <c r="E10419" s="30" t="inlineStr">
        <is>
          <t>ヴィラコンフォート</t>
        </is>
      </c>
      <c r="F10419" s="31" t="n">
        <v>8</v>
      </c>
      <c r="G10419" s="31" t="n">
        <v>7</v>
      </c>
      <c r="H10419" s="31" t="n">
        <v>1</v>
      </c>
      <c r="I10419" s="31" t="n">
        <v>0</v>
      </c>
      <c r="J10419" s="30" t="inlineStr">
        <is>
          <t>通常</t>
        </is>
      </c>
      <c r="K10419" s="59" t="inlineStr">
        <is>
          <t>2026/10/23 15:55:26</t>
        </is>
      </c>
    </row>
    <row r="10420">
      <c r="A10420" s="29" t="inlineStr">
        <is>
          <t>2026/10/23 16:00</t>
        </is>
      </c>
      <c r="B10420" s="30" t="inlineStr">
        <is>
          <t>金</t>
        </is>
      </c>
      <c r="C10420" s="30" t="inlineStr">
        <is>
          <t>西区</t>
        </is>
      </c>
      <c r="D10420" s="30" t="inlineStr">
        <is>
          <t>16613</t>
        </is>
      </c>
      <c r="E10420" s="30" t="inlineStr">
        <is>
          <t>リパーク横浜岡野１丁目第４</t>
        </is>
      </c>
      <c r="F10420" s="31" t="n">
        <v>23</v>
      </c>
      <c r="G10420" s="31" t="n">
        <v>0</v>
      </c>
      <c r="H10420" s="31" t="n">
        <v>18</v>
      </c>
      <c r="I10420" s="31" t="n">
        <v>5</v>
      </c>
      <c r="J10420" s="30" t="inlineStr">
        <is>
          <t>空車</t>
        </is>
      </c>
      <c r="K10420" s="59" t="inlineStr">
        <is>
          <t>2026/10/23 15:55:30</t>
        </is>
      </c>
    </row>
    <row r="10421">
      <c r="A10421" s="29" t="inlineStr">
        <is>
          <t>2026/10/23 16:00</t>
        </is>
      </c>
      <c r="B10421" s="30" t="inlineStr">
        <is>
          <t>金</t>
        </is>
      </c>
      <c r="C10421" s="30" t="inlineStr">
        <is>
          <t>西区</t>
        </is>
      </c>
      <c r="D10421" s="30" t="inlineStr">
        <is>
          <t>16720</t>
        </is>
      </c>
      <c r="E10421" s="30" t="inlineStr">
        <is>
          <t>ロアール横浜西</t>
        </is>
      </c>
      <c r="F10421" s="31" t="n">
        <v>10</v>
      </c>
      <c r="G10421" s="31" t="n">
        <v>0</v>
      </c>
      <c r="H10421" s="31" t="n">
        <v>8</v>
      </c>
      <c r="I10421" s="31" t="n">
        <v>2</v>
      </c>
      <c r="J10421" s="30" t="inlineStr">
        <is>
          <t>空車</t>
        </is>
      </c>
      <c r="K10421" s="59" t="inlineStr">
        <is>
          <t>2026/10/23 15:55:30</t>
        </is>
      </c>
    </row>
    <row r="10422">
      <c r="A10422" s="29" t="inlineStr">
        <is>
          <t>2026/10/23 16:00</t>
        </is>
      </c>
      <c r="B10422" s="30" t="inlineStr">
        <is>
          <t>金</t>
        </is>
      </c>
      <c r="C10422" s="30" t="inlineStr">
        <is>
          <t>西区</t>
        </is>
      </c>
      <c r="D10422" s="30" t="inlineStr">
        <is>
          <t>17577</t>
        </is>
      </c>
      <c r="E10422" s="30" t="inlineStr">
        <is>
          <t>サミットストア 横浜岡野店</t>
        </is>
      </c>
      <c r="F10422" s="31" t="n">
        <v>15</v>
      </c>
      <c r="G10422" s="31" t="n">
        <v>0</v>
      </c>
      <c r="H10422" s="31" t="n">
        <v>13</v>
      </c>
      <c r="I10422" s="31" t="n">
        <v>2</v>
      </c>
      <c r="J10422" s="30" t="inlineStr">
        <is>
          <t>空車</t>
        </is>
      </c>
      <c r="K10422" s="59" t="inlineStr">
        <is>
          <t>2026/10/23 15:55:31</t>
        </is>
      </c>
    </row>
    <row r="10423">
      <c r="A10423" s="29" t="inlineStr">
        <is>
          <t>2026/10/23 16:00</t>
        </is>
      </c>
      <c r="B10423" s="30" t="inlineStr">
        <is>
          <t>金</t>
        </is>
      </c>
      <c r="C10423" s="30" t="inlineStr">
        <is>
          <t>西区</t>
        </is>
      </c>
      <c r="D10423" s="30" t="inlineStr">
        <is>
          <t>17801</t>
        </is>
      </c>
      <c r="E10423" s="30" t="inlineStr">
        <is>
          <t>西区戸部町5丁目駐車場</t>
        </is>
      </c>
      <c r="F10423" s="31" t="n">
        <v>5</v>
      </c>
      <c r="G10423" s="31" t="n">
        <v>0</v>
      </c>
      <c r="H10423" s="31" t="n">
        <v>5</v>
      </c>
      <c r="I10423" s="31" t="n">
        <v>0</v>
      </c>
      <c r="J10423" s="30" t="inlineStr">
        <is>
          <t>空車</t>
        </is>
      </c>
      <c r="K10423" s="59" t="inlineStr">
        <is>
          <t>2026/10/23 15:55:32</t>
        </is>
      </c>
    </row>
    <row r="10424">
      <c r="A10424" s="29" t="inlineStr">
        <is>
          <t>2026/10/23 16:00</t>
        </is>
      </c>
      <c r="B10424" s="30" t="inlineStr">
        <is>
          <t>金</t>
        </is>
      </c>
      <c r="C10424" s="30" t="inlineStr">
        <is>
          <t>西区</t>
        </is>
      </c>
      <c r="D10424" s="30" t="inlineStr">
        <is>
          <t>19967</t>
        </is>
      </c>
      <c r="E10424" s="30" t="inlineStr">
        <is>
          <t>東京電力パワーグリッド(株)  神奈川総支社西事務所</t>
        </is>
      </c>
      <c r="F10424" s="31" t="n">
        <v>6</v>
      </c>
      <c r="G10424" s="31" t="n">
        <v>0</v>
      </c>
      <c r="H10424" s="31" t="n">
        <v>5</v>
      </c>
      <c r="I10424" s="31" t="n">
        <v>1</v>
      </c>
      <c r="J10424" s="30" t="inlineStr">
        <is>
          <t>空車</t>
        </is>
      </c>
      <c r="K10424" s="59" t="inlineStr">
        <is>
          <t>2026/10/23 15:55:32</t>
        </is>
      </c>
    </row>
    <row r="10425">
      <c r="A10425" s="29" t="inlineStr">
        <is>
          <t>2026/10/23 16:00</t>
        </is>
      </c>
      <c r="B10425" s="30" t="inlineStr">
        <is>
          <t>金</t>
        </is>
      </c>
      <c r="C10425" s="30" t="inlineStr">
        <is>
          <t>西区</t>
        </is>
      </c>
      <c r="D10425" s="30" t="inlineStr">
        <is>
          <t>22685</t>
        </is>
      </c>
      <c r="E10425" s="30" t="inlineStr">
        <is>
          <t>西区御所山町</t>
        </is>
      </c>
      <c r="F10425" s="31" t="n">
        <v>16</v>
      </c>
      <c r="G10425" s="31" t="n">
        <v>0</v>
      </c>
      <c r="H10425" s="31" t="n">
        <v>16</v>
      </c>
      <c r="I10425" s="31" t="n">
        <v>0</v>
      </c>
      <c r="J10425" s="30" t="inlineStr">
        <is>
          <t>空車</t>
        </is>
      </c>
      <c r="K10425" s="59" t="inlineStr">
        <is>
          <t>2026/10/23 15:55:34</t>
        </is>
      </c>
    </row>
    <row r="10426">
      <c r="A10426" s="29" t="inlineStr">
        <is>
          <t>2026/10/23 16:00</t>
        </is>
      </c>
      <c r="B10426" s="30" t="inlineStr">
        <is>
          <t>金</t>
        </is>
      </c>
      <c r="C10426" s="30" t="inlineStr">
        <is>
          <t>西区</t>
        </is>
      </c>
      <c r="D10426" s="30" t="inlineStr">
        <is>
          <t>24686</t>
        </is>
      </c>
      <c r="E10426" s="30" t="inlineStr">
        <is>
          <t>キャピタルヒルズ境之谷</t>
        </is>
      </c>
      <c r="F10426" s="31" t="n">
        <v>8</v>
      </c>
      <c r="G10426" s="31" t="n">
        <v>2</v>
      </c>
      <c r="H10426" s="31" t="n">
        <v>6</v>
      </c>
      <c r="I10426" s="31" t="n">
        <v>0</v>
      </c>
      <c r="J10426" s="30" t="inlineStr">
        <is>
          <t>通常</t>
        </is>
      </c>
      <c r="K10426" s="59" t="inlineStr">
        <is>
          <t>2026/10/23 15:55:38</t>
        </is>
      </c>
    </row>
    <row r="10427">
      <c r="A10427" s="29" t="inlineStr">
        <is>
          <t>2026/10/23 16:00</t>
        </is>
      </c>
      <c r="B10427" s="30" t="inlineStr">
        <is>
          <t>金</t>
        </is>
      </c>
      <c r="C10427" s="30" t="inlineStr">
        <is>
          <t>西区</t>
        </is>
      </c>
      <c r="D10427" s="30" t="inlineStr">
        <is>
          <t>27703</t>
        </is>
      </c>
      <c r="E10427" s="30" t="inlineStr">
        <is>
          <t>WITH PLACE藤棚</t>
        </is>
      </c>
      <c r="F10427" s="31" t="n">
        <v>6</v>
      </c>
      <c r="G10427" s="31" t="n">
        <v>1</v>
      </c>
      <c r="H10427" s="31" t="n">
        <v>5</v>
      </c>
      <c r="I10427" s="31" t="n">
        <v>0</v>
      </c>
      <c r="J10427" s="30" t="inlineStr">
        <is>
          <t>通常</t>
        </is>
      </c>
      <c r="K10427" s="59" t="inlineStr">
        <is>
          <t>2026/10/23 15:55:46</t>
        </is>
      </c>
    </row>
    <row r="10428">
      <c r="A10428" s="29" t="inlineStr">
        <is>
          <t>2026/10/23 16:00</t>
        </is>
      </c>
      <c r="B10428" s="30" t="inlineStr">
        <is>
          <t>金</t>
        </is>
      </c>
      <c r="C10428" s="30" t="inlineStr">
        <is>
          <t>西区</t>
        </is>
      </c>
      <c r="D10428" s="30" t="inlineStr">
        <is>
          <t>6569</t>
        </is>
      </c>
      <c r="E10428" s="30" t="inlineStr">
        <is>
          <t>グランヴァン横濱クレストシティ</t>
        </is>
      </c>
      <c r="F10428" s="31" t="n">
        <v>8</v>
      </c>
      <c r="G10428" s="31" t="n">
        <v>0</v>
      </c>
      <c r="H10428" s="31" t="n">
        <v>8</v>
      </c>
      <c r="I10428" s="31" t="n">
        <v>0</v>
      </c>
      <c r="J10428" s="30" t="inlineStr">
        <is>
          <t>空車</t>
        </is>
      </c>
      <c r="K10428" s="59" t="inlineStr">
        <is>
          <t>2026/10/23 15:55:10</t>
        </is>
      </c>
    </row>
    <row r="10429">
      <c r="A10429" s="29" t="inlineStr">
        <is>
          <t>2026/10/23 16:00</t>
        </is>
      </c>
      <c r="B10429" s="30" t="inlineStr">
        <is>
          <t>金</t>
        </is>
      </c>
      <c r="C10429" s="30" t="inlineStr">
        <is>
          <t>西区</t>
        </is>
      </c>
      <c r="D10429" s="30" t="inlineStr">
        <is>
          <t>9788</t>
        </is>
      </c>
      <c r="E10429" s="30" t="inlineStr">
        <is>
          <t>横浜銀行横浜駅前支店</t>
        </is>
      </c>
      <c r="F10429" s="31" t="n">
        <v>12</v>
      </c>
      <c r="G10429" s="31" t="n">
        <v>5</v>
      </c>
      <c r="H10429" s="31" t="n">
        <v>5</v>
      </c>
      <c r="I10429" s="31" t="n">
        <v>2</v>
      </c>
      <c r="J10429" s="30" t="inlineStr">
        <is>
          <t>通常</t>
        </is>
      </c>
      <c r="K10429" s="59" t="inlineStr">
        <is>
          <t>2026/10/23 15:55:15</t>
        </is>
      </c>
    </row>
    <row r="10430">
      <c r="A10430" s="29" t="inlineStr">
        <is>
          <t>2026/10/23 15:45</t>
        </is>
      </c>
      <c r="B10430" s="30" t="inlineStr">
        <is>
          <t>金</t>
        </is>
      </c>
      <c r="C10430" s="30" t="inlineStr">
        <is>
          <t>中区</t>
        </is>
      </c>
      <c r="D10430" s="30" t="inlineStr">
        <is>
          <t>12160</t>
        </is>
      </c>
      <c r="E10430" s="30" t="inlineStr">
        <is>
          <t>BAY AZURE関内</t>
        </is>
      </c>
      <c r="F10430" s="31" t="n">
        <v>20</v>
      </c>
      <c r="G10430" s="31" t="n">
        <v>4</v>
      </c>
      <c r="H10430" s="31" t="n">
        <v>16</v>
      </c>
      <c r="I10430" s="31" t="n">
        <v>0</v>
      </c>
      <c r="J10430" s="30" t="inlineStr">
        <is>
          <t>通常</t>
        </is>
      </c>
      <c r="K10430" s="59" t="inlineStr">
        <is>
          <t>2026/10/23 15:40:19</t>
        </is>
      </c>
    </row>
    <row r="10431">
      <c r="A10431" s="29" t="inlineStr">
        <is>
          <t>2026/10/23 15:45</t>
        </is>
      </c>
      <c r="B10431" s="30" t="inlineStr">
        <is>
          <t>金</t>
        </is>
      </c>
      <c r="C10431" s="30" t="inlineStr">
        <is>
          <t>中区</t>
        </is>
      </c>
      <c r="D10431" s="30" t="inlineStr">
        <is>
          <t>13122</t>
        </is>
      </c>
      <c r="E10431" s="30" t="inlineStr">
        <is>
          <t>スーパーホテル横浜・関内</t>
        </is>
      </c>
      <c r="F10431" s="31" t="n">
        <v>8</v>
      </c>
      <c r="G10431" s="31" t="n">
        <v>5</v>
      </c>
      <c r="H10431" s="31" t="n">
        <v>1</v>
      </c>
      <c r="I10431" s="31" t="n">
        <v>2</v>
      </c>
      <c r="J10431" s="30" t="inlineStr">
        <is>
          <t>通常</t>
        </is>
      </c>
      <c r="K10431" s="59" t="inlineStr">
        <is>
          <t>2026/10/23 15:40:21</t>
        </is>
      </c>
    </row>
    <row r="10432">
      <c r="A10432" s="29" t="inlineStr">
        <is>
          <t>2026/10/23 15:45</t>
        </is>
      </c>
      <c r="B10432" s="30" t="inlineStr">
        <is>
          <t>金</t>
        </is>
      </c>
      <c r="C10432" s="30" t="inlineStr">
        <is>
          <t>中区</t>
        </is>
      </c>
      <c r="D10432" s="30" t="inlineStr">
        <is>
          <t>15109</t>
        </is>
      </c>
      <c r="E10432" s="30" t="inlineStr">
        <is>
          <t>ヒューリックみなとみらい1</t>
        </is>
      </c>
      <c r="F10432" s="31" t="n">
        <v>15</v>
      </c>
      <c r="G10432" s="31" t="n">
        <v>2</v>
      </c>
      <c r="H10432" s="31" t="n">
        <v>11</v>
      </c>
      <c r="I10432" s="31" t="n">
        <v>2</v>
      </c>
      <c r="J10432" s="30" t="inlineStr">
        <is>
          <t>通常</t>
        </is>
      </c>
      <c r="K10432" s="59" t="inlineStr">
        <is>
          <t>2026/10/23 15:40:25</t>
        </is>
      </c>
    </row>
    <row r="10433">
      <c r="A10433" s="29" t="inlineStr">
        <is>
          <t>2026/10/23 15:45</t>
        </is>
      </c>
      <c r="B10433" s="30" t="inlineStr">
        <is>
          <t>金</t>
        </is>
      </c>
      <c r="C10433" s="30" t="inlineStr">
        <is>
          <t>中区</t>
        </is>
      </c>
      <c r="D10433" s="30" t="inlineStr">
        <is>
          <t>15110</t>
        </is>
      </c>
      <c r="E10433" s="30" t="inlineStr">
        <is>
          <t>ヒューリックみなとみらい2</t>
        </is>
      </c>
      <c r="F10433" s="31" t="n">
        <v>6</v>
      </c>
      <c r="G10433" s="31" t="n">
        <v>0</v>
      </c>
      <c r="H10433" s="31" t="n">
        <v>6</v>
      </c>
      <c r="I10433" s="31" t="n">
        <v>0</v>
      </c>
      <c r="J10433" s="30" t="inlineStr">
        <is>
          <t>空車</t>
        </is>
      </c>
      <c r="K10433" s="59" t="inlineStr">
        <is>
          <t>2026/10/23 15:40:25</t>
        </is>
      </c>
    </row>
    <row r="10434">
      <c r="A10434" s="29" t="inlineStr">
        <is>
          <t>2026/10/23 15:45</t>
        </is>
      </c>
      <c r="B10434" s="30" t="inlineStr">
        <is>
          <t>金</t>
        </is>
      </c>
      <c r="C10434" s="30" t="inlineStr">
        <is>
          <t>中区</t>
        </is>
      </c>
      <c r="D10434" s="30" t="inlineStr">
        <is>
          <t>16161</t>
        </is>
      </c>
      <c r="E10434" s="30" t="inlineStr">
        <is>
          <t>イエローハット 新山下店</t>
        </is>
      </c>
      <c r="F10434" s="31" t="n">
        <v>12</v>
      </c>
      <c r="G10434" s="31" t="n">
        <v>3</v>
      </c>
      <c r="H10434" s="31" t="n">
        <v>9</v>
      </c>
      <c r="I10434" s="31" t="n">
        <v>0</v>
      </c>
      <c r="J10434" s="30" t="inlineStr">
        <is>
          <t>通常</t>
        </is>
      </c>
      <c r="K10434" s="59" t="inlineStr">
        <is>
          <t>2026/10/23 15:40:28</t>
        </is>
      </c>
    </row>
    <row r="10435">
      <c r="A10435" s="29" t="inlineStr">
        <is>
          <t>2026/10/23 15:45</t>
        </is>
      </c>
      <c r="B10435" s="30" t="inlineStr">
        <is>
          <t>金</t>
        </is>
      </c>
      <c r="C10435" s="30" t="inlineStr">
        <is>
          <t>中区</t>
        </is>
      </c>
      <c r="D10435" s="30" t="inlineStr">
        <is>
          <t>16597</t>
        </is>
      </c>
      <c r="E10435" s="30" t="inlineStr">
        <is>
          <t>エースパーク山下町第２</t>
        </is>
      </c>
      <c r="F10435" s="31" t="n">
        <v>10</v>
      </c>
      <c r="G10435" s="31" t="n">
        <v>3</v>
      </c>
      <c r="H10435" s="31" t="n">
        <v>7</v>
      </c>
      <c r="I10435" s="31" t="n">
        <v>0</v>
      </c>
      <c r="J10435" s="30" t="inlineStr">
        <is>
          <t>通常</t>
        </is>
      </c>
      <c r="K10435" s="59" t="inlineStr">
        <is>
          <t>2026/10/23 15:40:29</t>
        </is>
      </c>
    </row>
    <row r="10436">
      <c r="A10436" s="29" t="inlineStr">
        <is>
          <t>2026/10/23 15:45</t>
        </is>
      </c>
      <c r="B10436" s="30" t="inlineStr">
        <is>
          <t>金</t>
        </is>
      </c>
      <c r="C10436" s="30" t="inlineStr">
        <is>
          <t>中区</t>
        </is>
      </c>
      <c r="D10436" s="30" t="inlineStr">
        <is>
          <t>17524</t>
        </is>
      </c>
      <c r="E10436" s="30" t="inlineStr">
        <is>
          <t>横浜市中区大和町1丁目1</t>
        </is>
      </c>
      <c r="F10436" s="31" t="n">
        <v>8</v>
      </c>
      <c r="G10436" s="31" t="n">
        <v>0</v>
      </c>
      <c r="H10436" s="31" t="n">
        <v>7</v>
      </c>
      <c r="I10436" s="31" t="n">
        <v>1</v>
      </c>
      <c r="J10436" s="30" t="inlineStr">
        <is>
          <t>空車</t>
        </is>
      </c>
      <c r="K10436" s="59" t="inlineStr">
        <is>
          <t>2026/10/23 15:40:31</t>
        </is>
      </c>
    </row>
    <row r="10437">
      <c r="A10437" s="29" t="inlineStr">
        <is>
          <t>2026/10/23 15:45</t>
        </is>
      </c>
      <c r="B10437" s="30" t="inlineStr">
        <is>
          <t>金</t>
        </is>
      </c>
      <c r="C10437" s="30" t="inlineStr">
        <is>
          <t>中区</t>
        </is>
      </c>
      <c r="D10437" s="30" t="inlineStr">
        <is>
          <t>17802</t>
        </is>
      </c>
      <c r="E10437" s="30" t="inlineStr">
        <is>
          <t>リパーク横浜大和町１丁目</t>
        </is>
      </c>
      <c r="F10437" s="31" t="n">
        <v>8</v>
      </c>
      <c r="G10437" s="31" t="n">
        <v>0</v>
      </c>
      <c r="H10437" s="31" t="n">
        <v>3</v>
      </c>
      <c r="I10437" s="31" t="n">
        <v>5</v>
      </c>
      <c r="J10437" s="30" t="inlineStr">
        <is>
          <t>空車</t>
        </is>
      </c>
      <c r="K10437" s="59" t="inlineStr">
        <is>
          <t>2026/10/23 15:40:31</t>
        </is>
      </c>
    </row>
    <row r="10438">
      <c r="A10438" s="29" t="inlineStr">
        <is>
          <t>2026/10/23 15:45</t>
        </is>
      </c>
      <c r="B10438" s="30" t="inlineStr">
        <is>
          <t>金</t>
        </is>
      </c>
      <c r="C10438" s="30" t="inlineStr">
        <is>
          <t>中区</t>
        </is>
      </c>
      <c r="D10438" s="30" t="inlineStr">
        <is>
          <t>24332</t>
        </is>
      </c>
      <c r="E10438" s="30" t="inlineStr">
        <is>
          <t>KDXレジデンス横浜関内</t>
        </is>
      </c>
      <c r="F10438" s="31" t="n">
        <v>8</v>
      </c>
      <c r="G10438" s="31" t="n">
        <v>0</v>
      </c>
      <c r="H10438" s="31" t="n">
        <v>7</v>
      </c>
      <c r="I10438" s="31" t="n">
        <v>1</v>
      </c>
      <c r="J10438" s="30" t="inlineStr">
        <is>
          <t>空車</t>
        </is>
      </c>
      <c r="K10438" s="59" t="inlineStr">
        <is>
          <t>2026/10/23 15:40:36</t>
        </is>
      </c>
    </row>
    <row r="10439">
      <c r="A10439" s="29" t="inlineStr">
        <is>
          <t>2026/10/23 15:45</t>
        </is>
      </c>
      <c r="B10439" s="30" t="inlineStr">
        <is>
          <t>金</t>
        </is>
      </c>
      <c r="C10439" s="30" t="inlineStr">
        <is>
          <t>中区</t>
        </is>
      </c>
      <c r="D10439" s="30" t="inlineStr">
        <is>
          <t>24429</t>
        </is>
      </c>
      <c r="E10439" s="30" t="inlineStr">
        <is>
          <t>JP BAYSIDE HUB</t>
        </is>
      </c>
      <c r="F10439" s="31" t="n">
        <v>14</v>
      </c>
      <c r="G10439" s="31" t="n">
        <v>0</v>
      </c>
      <c r="H10439" s="31" t="n">
        <v>14</v>
      </c>
      <c r="I10439" s="31" t="n">
        <v>0</v>
      </c>
      <c r="J10439" s="30" t="inlineStr">
        <is>
          <t>空車</t>
        </is>
      </c>
      <c r="K10439" s="59" t="inlineStr">
        <is>
          <t>2026/10/23 15:40:36</t>
        </is>
      </c>
    </row>
    <row r="10440">
      <c r="A10440" s="29" t="inlineStr">
        <is>
          <t>2026/10/23 15:45</t>
        </is>
      </c>
      <c r="B10440" s="30" t="inlineStr">
        <is>
          <t>金</t>
        </is>
      </c>
      <c r="C10440" s="30" t="inlineStr">
        <is>
          <t>中区</t>
        </is>
      </c>
      <c r="D10440" s="30" t="inlineStr">
        <is>
          <t>24522</t>
        </is>
      </c>
      <c r="E10440" s="30" t="inlineStr">
        <is>
          <t>ホームズ新山下店</t>
        </is>
      </c>
      <c r="F10440" s="31" t="n">
        <v>16</v>
      </c>
      <c r="G10440" s="31" t="n">
        <v>10</v>
      </c>
      <c r="H10440" s="31" t="n">
        <v>6</v>
      </c>
      <c r="I10440" s="31" t="n">
        <v>0</v>
      </c>
      <c r="J10440" s="30" t="inlineStr">
        <is>
          <t>通常</t>
        </is>
      </c>
      <c r="K10440" s="59" t="inlineStr">
        <is>
          <t>2026/10/23 15:40:37</t>
        </is>
      </c>
    </row>
    <row r="10441">
      <c r="A10441" s="29" t="inlineStr">
        <is>
          <t>2026/10/23 15:45</t>
        </is>
      </c>
      <c r="B10441" s="30" t="inlineStr">
        <is>
          <t>金</t>
        </is>
      </c>
      <c r="C10441" s="30" t="inlineStr">
        <is>
          <t>中区</t>
        </is>
      </c>
      <c r="D10441" s="30" t="inlineStr">
        <is>
          <t>4045</t>
        </is>
      </c>
      <c r="E10441" s="30" t="inlineStr">
        <is>
          <t>本牧マクブライドの杜</t>
        </is>
      </c>
      <c r="F10441" s="31" t="n">
        <v>6</v>
      </c>
      <c r="G10441" s="31" t="n">
        <v>4</v>
      </c>
      <c r="H10441" s="31" t="n">
        <v>2</v>
      </c>
      <c r="I10441" s="31" t="n">
        <v>0</v>
      </c>
      <c r="J10441" s="30" t="inlineStr">
        <is>
          <t>通常</t>
        </is>
      </c>
      <c r="K10441" s="59" t="inlineStr">
        <is>
          <t>2026/10/23 15:40:06</t>
        </is>
      </c>
    </row>
    <row r="10442">
      <c r="A10442" s="29" t="inlineStr">
        <is>
          <t>2026/10/23 15:45</t>
        </is>
      </c>
      <c r="B10442" s="30" t="inlineStr">
        <is>
          <t>金</t>
        </is>
      </c>
      <c r="C10442" s="30" t="inlineStr">
        <is>
          <t>西区</t>
        </is>
      </c>
      <c r="D10442" s="30" t="inlineStr">
        <is>
          <t>10879</t>
        </is>
      </c>
      <c r="E10442" s="30" t="inlineStr">
        <is>
          <t>ハーミットクラブハウス西横浜2</t>
        </is>
      </c>
      <c r="F10442" s="31" t="n">
        <v>5</v>
      </c>
      <c r="G10442" s="31" t="n">
        <v>0</v>
      </c>
      <c r="H10442" s="31" t="n">
        <v>4</v>
      </c>
      <c r="I10442" s="31" t="n">
        <v>1</v>
      </c>
      <c r="J10442" s="30" t="inlineStr">
        <is>
          <t>空車</t>
        </is>
      </c>
      <c r="K10442" s="59" t="inlineStr">
        <is>
          <t>2026/10/23 15:40:16</t>
        </is>
      </c>
    </row>
    <row r="10443">
      <c r="A10443" s="29" t="inlineStr">
        <is>
          <t>2026/10/23 15:45</t>
        </is>
      </c>
      <c r="B10443" s="30" t="inlineStr">
        <is>
          <t>金</t>
        </is>
      </c>
      <c r="C10443" s="30" t="inlineStr">
        <is>
          <t>西区</t>
        </is>
      </c>
      <c r="D10443" s="30" t="inlineStr">
        <is>
          <t>15124</t>
        </is>
      </c>
      <c r="E10443" s="30" t="inlineStr">
        <is>
          <t>ウエインズトヨタ神奈川 横浜みなとみらい店</t>
        </is>
      </c>
      <c r="F10443" s="31" t="n">
        <v>5</v>
      </c>
      <c r="G10443" s="31" t="n">
        <v>0</v>
      </c>
      <c r="H10443" s="31" t="n">
        <v>5</v>
      </c>
      <c r="I10443" s="31" t="n">
        <v>0</v>
      </c>
      <c r="J10443" s="30" t="inlineStr">
        <is>
          <t>空車</t>
        </is>
      </c>
      <c r="K10443" s="59" t="inlineStr">
        <is>
          <t>2026/10/23 15:40:25</t>
        </is>
      </c>
    </row>
    <row r="10444">
      <c r="A10444" s="29" t="inlineStr">
        <is>
          <t>2026/10/23 15:45</t>
        </is>
      </c>
      <c r="B10444" s="30" t="inlineStr">
        <is>
          <t>金</t>
        </is>
      </c>
      <c r="C10444" s="30" t="inlineStr">
        <is>
          <t>西区</t>
        </is>
      </c>
      <c r="D10444" s="30" t="inlineStr">
        <is>
          <t>15389</t>
        </is>
      </c>
      <c r="E10444" s="30" t="inlineStr">
        <is>
          <t>ヴィラコンフォート</t>
        </is>
      </c>
      <c r="F10444" s="31" t="n">
        <v>8</v>
      </c>
      <c r="G10444" s="31" t="n">
        <v>7</v>
      </c>
      <c r="H10444" s="31" t="n">
        <v>1</v>
      </c>
      <c r="I10444" s="31" t="n">
        <v>0</v>
      </c>
      <c r="J10444" s="30" t="inlineStr">
        <is>
          <t>通常</t>
        </is>
      </c>
      <c r="K10444" s="59" t="inlineStr">
        <is>
          <t>2026/10/23 15:40:26</t>
        </is>
      </c>
    </row>
    <row r="10445">
      <c r="A10445" s="29" t="inlineStr">
        <is>
          <t>2026/10/23 15:45</t>
        </is>
      </c>
      <c r="B10445" s="30" t="inlineStr">
        <is>
          <t>金</t>
        </is>
      </c>
      <c r="C10445" s="30" t="inlineStr">
        <is>
          <t>西区</t>
        </is>
      </c>
      <c r="D10445" s="30" t="inlineStr">
        <is>
          <t>16613</t>
        </is>
      </c>
      <c r="E10445" s="30" t="inlineStr">
        <is>
          <t>リパーク横浜岡野１丁目第４</t>
        </is>
      </c>
      <c r="F10445" s="31" t="n">
        <v>23</v>
      </c>
      <c r="G10445" s="31" t="n">
        <v>0</v>
      </c>
      <c r="H10445" s="31" t="n">
        <v>18</v>
      </c>
      <c r="I10445" s="31" t="n">
        <v>5</v>
      </c>
      <c r="J10445" s="30" t="inlineStr">
        <is>
          <t>空車</t>
        </is>
      </c>
      <c r="K10445" s="59" t="inlineStr">
        <is>
          <t>2026/10/23 15:40:29</t>
        </is>
      </c>
    </row>
    <row r="10446">
      <c r="A10446" s="29" t="inlineStr">
        <is>
          <t>2026/10/23 15:45</t>
        </is>
      </c>
      <c r="B10446" s="30" t="inlineStr">
        <is>
          <t>金</t>
        </is>
      </c>
      <c r="C10446" s="30" t="inlineStr">
        <is>
          <t>西区</t>
        </is>
      </c>
      <c r="D10446" s="30" t="inlineStr">
        <is>
          <t>16720</t>
        </is>
      </c>
      <c r="E10446" s="30" t="inlineStr">
        <is>
          <t>ロアール横浜西</t>
        </is>
      </c>
      <c r="F10446" s="31" t="n">
        <v>10</v>
      </c>
      <c r="G10446" s="31" t="n">
        <v>0</v>
      </c>
      <c r="H10446" s="31" t="n">
        <v>8</v>
      </c>
      <c r="I10446" s="31" t="n">
        <v>2</v>
      </c>
      <c r="J10446" s="30" t="inlineStr">
        <is>
          <t>空車</t>
        </is>
      </c>
      <c r="K10446" s="59" t="inlineStr">
        <is>
          <t>2026/10/23 15:40:29</t>
        </is>
      </c>
    </row>
    <row r="10447">
      <c r="A10447" s="29" t="inlineStr">
        <is>
          <t>2026/10/23 15:45</t>
        </is>
      </c>
      <c r="B10447" s="30" t="inlineStr">
        <is>
          <t>金</t>
        </is>
      </c>
      <c r="C10447" s="30" t="inlineStr">
        <is>
          <t>西区</t>
        </is>
      </c>
      <c r="D10447" s="30" t="inlineStr">
        <is>
          <t>17577</t>
        </is>
      </c>
      <c r="E10447" s="30" t="inlineStr">
        <is>
          <t>サミットストア 横浜岡野店</t>
        </is>
      </c>
      <c r="F10447" s="31" t="n">
        <v>15</v>
      </c>
      <c r="G10447" s="31" t="n">
        <v>0</v>
      </c>
      <c r="H10447" s="31" t="n">
        <v>13</v>
      </c>
      <c r="I10447" s="31" t="n">
        <v>2</v>
      </c>
      <c r="J10447" s="30" t="inlineStr">
        <is>
          <t>空車</t>
        </is>
      </c>
      <c r="K10447" s="59" t="inlineStr">
        <is>
          <t>2026/10/23 15:40:31</t>
        </is>
      </c>
    </row>
    <row r="10448">
      <c r="A10448" s="29" t="inlineStr">
        <is>
          <t>2026/10/23 15:45</t>
        </is>
      </c>
      <c r="B10448" s="30" t="inlineStr">
        <is>
          <t>金</t>
        </is>
      </c>
      <c r="C10448" s="30" t="inlineStr">
        <is>
          <t>西区</t>
        </is>
      </c>
      <c r="D10448" s="30" t="inlineStr">
        <is>
          <t>17801</t>
        </is>
      </c>
      <c r="E10448" s="30" t="inlineStr">
        <is>
          <t>西区戸部町5丁目駐車場</t>
        </is>
      </c>
      <c r="F10448" s="31" t="n">
        <v>5</v>
      </c>
      <c r="G10448" s="31" t="n">
        <v>1</v>
      </c>
      <c r="H10448" s="31" t="n">
        <v>4</v>
      </c>
      <c r="I10448" s="31" t="n">
        <v>0</v>
      </c>
      <c r="J10448" s="30" t="inlineStr">
        <is>
          <t>通常</t>
        </is>
      </c>
      <c r="K10448" s="59" t="inlineStr">
        <is>
          <t>2026/10/23 15:40:31</t>
        </is>
      </c>
    </row>
    <row r="10449">
      <c r="A10449" s="29" t="inlineStr">
        <is>
          <t>2026/10/23 15:45</t>
        </is>
      </c>
      <c r="B10449" s="30" t="inlineStr">
        <is>
          <t>金</t>
        </is>
      </c>
      <c r="C10449" s="30" t="inlineStr">
        <is>
          <t>西区</t>
        </is>
      </c>
      <c r="D10449" s="30" t="inlineStr">
        <is>
          <t>19967</t>
        </is>
      </c>
      <c r="E10449" s="30" t="inlineStr">
        <is>
          <t>東京電力パワーグリッド(株)  神奈川総支社西事務所</t>
        </is>
      </c>
      <c r="F10449" s="31" t="n">
        <v>6</v>
      </c>
      <c r="G10449" s="31" t="n">
        <v>0</v>
      </c>
      <c r="H10449" s="31" t="n">
        <v>5</v>
      </c>
      <c r="I10449" s="31" t="n">
        <v>1</v>
      </c>
      <c r="J10449" s="30" t="inlineStr">
        <is>
          <t>空車</t>
        </is>
      </c>
      <c r="K10449" s="59" t="inlineStr">
        <is>
          <t>2026/10/23 15:40:32</t>
        </is>
      </c>
    </row>
    <row r="10450">
      <c r="A10450" s="29" t="inlineStr">
        <is>
          <t>2026/10/23 15:45</t>
        </is>
      </c>
      <c r="B10450" s="30" t="inlineStr">
        <is>
          <t>金</t>
        </is>
      </c>
      <c r="C10450" s="30" t="inlineStr">
        <is>
          <t>西区</t>
        </is>
      </c>
      <c r="D10450" s="30" t="inlineStr">
        <is>
          <t>22685</t>
        </is>
      </c>
      <c r="E10450" s="30" t="inlineStr">
        <is>
          <t>西区御所山町</t>
        </is>
      </c>
      <c r="F10450" s="31" t="n">
        <v>16</v>
      </c>
      <c r="G10450" s="31" t="n">
        <v>0</v>
      </c>
      <c r="H10450" s="31" t="n">
        <v>16</v>
      </c>
      <c r="I10450" s="31" t="n">
        <v>0</v>
      </c>
      <c r="J10450" s="30" t="inlineStr">
        <is>
          <t>空車</t>
        </is>
      </c>
      <c r="K10450" s="59" t="inlineStr">
        <is>
          <t>2026/10/23 15:40:33</t>
        </is>
      </c>
    </row>
    <row r="10451">
      <c r="A10451" s="29" t="inlineStr">
        <is>
          <t>2026/10/23 15:45</t>
        </is>
      </c>
      <c r="B10451" s="30" t="inlineStr">
        <is>
          <t>金</t>
        </is>
      </c>
      <c r="C10451" s="30" t="inlineStr">
        <is>
          <t>西区</t>
        </is>
      </c>
      <c r="D10451" s="30" t="inlineStr">
        <is>
          <t>24686</t>
        </is>
      </c>
      <c r="E10451" s="30" t="inlineStr">
        <is>
          <t>キャピタルヒルズ境之谷</t>
        </is>
      </c>
      <c r="F10451" s="31" t="n">
        <v>8</v>
      </c>
      <c r="G10451" s="31" t="n">
        <v>2</v>
      </c>
      <c r="H10451" s="31" t="n">
        <v>6</v>
      </c>
      <c r="I10451" s="31" t="n">
        <v>0</v>
      </c>
      <c r="J10451" s="30" t="inlineStr">
        <is>
          <t>通常</t>
        </is>
      </c>
      <c r="K10451" s="59" t="inlineStr">
        <is>
          <t>2026/10/23 15:40:37</t>
        </is>
      </c>
    </row>
    <row r="10452">
      <c r="A10452" s="29" t="inlineStr">
        <is>
          <t>2026/10/23 15:45</t>
        </is>
      </c>
      <c r="B10452" s="30" t="inlineStr">
        <is>
          <t>金</t>
        </is>
      </c>
      <c r="C10452" s="30" t="inlineStr">
        <is>
          <t>西区</t>
        </is>
      </c>
      <c r="D10452" s="30" t="inlineStr">
        <is>
          <t>27703</t>
        </is>
      </c>
      <c r="E10452" s="30" t="inlineStr">
        <is>
          <t>WITH PLACE藤棚</t>
        </is>
      </c>
      <c r="F10452" s="31" t="n">
        <v>6</v>
      </c>
      <c r="G10452" s="31" t="n">
        <v>1</v>
      </c>
      <c r="H10452" s="31" t="n">
        <v>5</v>
      </c>
      <c r="I10452" s="31" t="n">
        <v>0</v>
      </c>
      <c r="J10452" s="30" t="inlineStr">
        <is>
          <t>通常</t>
        </is>
      </c>
      <c r="K10452" s="59" t="inlineStr">
        <is>
          <t>2026/10/23 15:40:45</t>
        </is>
      </c>
    </row>
    <row r="10453">
      <c r="A10453" s="29" t="inlineStr">
        <is>
          <t>2026/10/23 15:45</t>
        </is>
      </c>
      <c r="B10453" s="30" t="inlineStr">
        <is>
          <t>金</t>
        </is>
      </c>
      <c r="C10453" s="30" t="inlineStr">
        <is>
          <t>西区</t>
        </is>
      </c>
      <c r="D10453" s="30" t="inlineStr">
        <is>
          <t>6569</t>
        </is>
      </c>
      <c r="E10453" s="30" t="inlineStr">
        <is>
          <t>グランヴァン横濱クレストシティ</t>
        </is>
      </c>
      <c r="F10453" s="31" t="n">
        <v>8</v>
      </c>
      <c r="G10453" s="31" t="n">
        <v>0</v>
      </c>
      <c r="H10453" s="31" t="n">
        <v>8</v>
      </c>
      <c r="I10453" s="31" t="n">
        <v>0</v>
      </c>
      <c r="J10453" s="30" t="inlineStr">
        <is>
          <t>空車</t>
        </is>
      </c>
      <c r="K10453" s="59" t="inlineStr">
        <is>
          <t>2026/10/23 15:40:10</t>
        </is>
      </c>
    </row>
    <row r="10454">
      <c r="A10454" s="29" t="inlineStr">
        <is>
          <t>2026/10/23 15:45</t>
        </is>
      </c>
      <c r="B10454" s="30" t="inlineStr">
        <is>
          <t>金</t>
        </is>
      </c>
      <c r="C10454" s="30" t="inlineStr">
        <is>
          <t>西区</t>
        </is>
      </c>
      <c r="D10454" s="30" t="inlineStr">
        <is>
          <t>9788</t>
        </is>
      </c>
      <c r="E10454" s="30" t="inlineStr">
        <is>
          <t>横浜銀行横浜駅前支店</t>
        </is>
      </c>
      <c r="F10454" s="31" t="n">
        <v>12</v>
      </c>
      <c r="G10454" s="31" t="n">
        <v>6</v>
      </c>
      <c r="H10454" s="31" t="n">
        <v>4</v>
      </c>
      <c r="I10454" s="31" t="n">
        <v>2</v>
      </c>
      <c r="J10454" s="30" t="inlineStr">
        <is>
          <t>通常</t>
        </is>
      </c>
      <c r="K10454" s="59" t="inlineStr">
        <is>
          <t>2026/10/23 15:40:15</t>
        </is>
      </c>
    </row>
    <row r="10455">
      <c r="A10455" s="29" t="inlineStr">
        <is>
          <t>2026/10/23 15:30</t>
        </is>
      </c>
      <c r="B10455" s="30" t="inlineStr">
        <is>
          <t>金</t>
        </is>
      </c>
      <c r="C10455" s="30" t="inlineStr">
        <is>
          <t>中区</t>
        </is>
      </c>
      <c r="D10455" s="30" t="inlineStr">
        <is>
          <t>12160</t>
        </is>
      </c>
      <c r="E10455" s="30" t="inlineStr">
        <is>
          <t>BAY AZURE関内</t>
        </is>
      </c>
      <c r="F10455" s="31" t="n">
        <v>20</v>
      </c>
      <c r="G10455" s="31" t="n">
        <v>4</v>
      </c>
      <c r="H10455" s="31" t="n">
        <v>16</v>
      </c>
      <c r="I10455" s="31" t="n">
        <v>0</v>
      </c>
      <c r="J10455" s="30" t="inlineStr">
        <is>
          <t>通常</t>
        </is>
      </c>
      <c r="K10455" s="59" t="inlineStr">
        <is>
          <t>2026/10/23 15:25:19</t>
        </is>
      </c>
    </row>
    <row r="10456">
      <c r="A10456" s="29" t="inlineStr">
        <is>
          <t>2026/10/23 15:30</t>
        </is>
      </c>
      <c r="B10456" s="30" t="inlineStr">
        <is>
          <t>金</t>
        </is>
      </c>
      <c r="C10456" s="30" t="inlineStr">
        <is>
          <t>中区</t>
        </is>
      </c>
      <c r="D10456" s="30" t="inlineStr">
        <is>
          <t>13122</t>
        </is>
      </c>
      <c r="E10456" s="30" t="inlineStr">
        <is>
          <t>スーパーホテル横浜・関内</t>
        </is>
      </c>
      <c r="F10456" s="31" t="n">
        <v>8</v>
      </c>
      <c r="G10456" s="31" t="n">
        <v>5</v>
      </c>
      <c r="H10456" s="31" t="n">
        <v>1</v>
      </c>
      <c r="I10456" s="31" t="n">
        <v>2</v>
      </c>
      <c r="J10456" s="30" t="inlineStr">
        <is>
          <t>通常</t>
        </is>
      </c>
      <c r="K10456" s="59" t="inlineStr">
        <is>
          <t>2026/10/23 15:25:21</t>
        </is>
      </c>
    </row>
    <row r="10457">
      <c r="A10457" s="29" t="inlineStr">
        <is>
          <t>2026/10/23 15:30</t>
        </is>
      </c>
      <c r="B10457" s="30" t="inlineStr">
        <is>
          <t>金</t>
        </is>
      </c>
      <c r="C10457" s="30" t="inlineStr">
        <is>
          <t>中区</t>
        </is>
      </c>
      <c r="D10457" s="30" t="inlineStr">
        <is>
          <t>15109</t>
        </is>
      </c>
      <c r="E10457" s="30" t="inlineStr">
        <is>
          <t>ヒューリックみなとみらい1</t>
        </is>
      </c>
      <c r="F10457" s="31" t="n">
        <v>15</v>
      </c>
      <c r="G10457" s="31" t="n">
        <v>2</v>
      </c>
      <c r="H10457" s="31" t="n">
        <v>11</v>
      </c>
      <c r="I10457" s="31" t="n">
        <v>2</v>
      </c>
      <c r="J10457" s="30" t="inlineStr">
        <is>
          <t>通常</t>
        </is>
      </c>
      <c r="K10457" s="59" t="inlineStr">
        <is>
          <t>2026/10/23 15:25:26</t>
        </is>
      </c>
    </row>
    <row r="10458">
      <c r="A10458" s="29" t="inlineStr">
        <is>
          <t>2026/10/23 15:30</t>
        </is>
      </c>
      <c r="B10458" s="30" t="inlineStr">
        <is>
          <t>金</t>
        </is>
      </c>
      <c r="C10458" s="30" t="inlineStr">
        <is>
          <t>中区</t>
        </is>
      </c>
      <c r="D10458" s="30" t="inlineStr">
        <is>
          <t>15110</t>
        </is>
      </c>
      <c r="E10458" s="30" t="inlineStr">
        <is>
          <t>ヒューリックみなとみらい2</t>
        </is>
      </c>
      <c r="F10458" s="31" t="n">
        <v>6</v>
      </c>
      <c r="G10458" s="31" t="n">
        <v>0</v>
      </c>
      <c r="H10458" s="31" t="n">
        <v>6</v>
      </c>
      <c r="I10458" s="31" t="n">
        <v>0</v>
      </c>
      <c r="J10458" s="30" t="inlineStr">
        <is>
          <t>空車</t>
        </is>
      </c>
      <c r="K10458" s="59" t="inlineStr">
        <is>
          <t>2026/10/23 15:25:26</t>
        </is>
      </c>
    </row>
    <row r="10459">
      <c r="A10459" s="29" t="inlineStr">
        <is>
          <t>2026/10/23 15:30</t>
        </is>
      </c>
      <c r="B10459" s="30" t="inlineStr">
        <is>
          <t>金</t>
        </is>
      </c>
      <c r="C10459" s="30" t="inlineStr">
        <is>
          <t>中区</t>
        </is>
      </c>
      <c r="D10459" s="30" t="inlineStr">
        <is>
          <t>16161</t>
        </is>
      </c>
      <c r="E10459" s="30" t="inlineStr">
        <is>
          <t>イエローハット 新山下店</t>
        </is>
      </c>
      <c r="F10459" s="31" t="n">
        <v>12</v>
      </c>
      <c r="G10459" s="31" t="n">
        <v>3</v>
      </c>
      <c r="H10459" s="31" t="n">
        <v>9</v>
      </c>
      <c r="I10459" s="31" t="n">
        <v>0</v>
      </c>
      <c r="J10459" s="30" t="inlineStr">
        <is>
          <t>通常</t>
        </is>
      </c>
      <c r="K10459" s="59" t="inlineStr">
        <is>
          <t>2026/10/23 15:25:28</t>
        </is>
      </c>
    </row>
    <row r="10460">
      <c r="A10460" s="29" t="inlineStr">
        <is>
          <t>2026/10/23 15:30</t>
        </is>
      </c>
      <c r="B10460" s="30" t="inlineStr">
        <is>
          <t>金</t>
        </is>
      </c>
      <c r="C10460" s="30" t="inlineStr">
        <is>
          <t>中区</t>
        </is>
      </c>
      <c r="D10460" s="30" t="inlineStr">
        <is>
          <t>16597</t>
        </is>
      </c>
      <c r="E10460" s="30" t="inlineStr">
        <is>
          <t>エースパーク山下町第２</t>
        </is>
      </c>
      <c r="F10460" s="31" t="n">
        <v>10</v>
      </c>
      <c r="G10460" s="31" t="n">
        <v>3</v>
      </c>
      <c r="H10460" s="31" t="n">
        <v>7</v>
      </c>
      <c r="I10460" s="31" t="n">
        <v>0</v>
      </c>
      <c r="J10460" s="30" t="inlineStr">
        <is>
          <t>通常</t>
        </is>
      </c>
      <c r="K10460" s="59" t="inlineStr">
        <is>
          <t>2026/10/23 15:25:29</t>
        </is>
      </c>
    </row>
    <row r="10461">
      <c r="A10461" s="29" t="inlineStr">
        <is>
          <t>2026/10/23 15:30</t>
        </is>
      </c>
      <c r="B10461" s="30" t="inlineStr">
        <is>
          <t>金</t>
        </is>
      </c>
      <c r="C10461" s="30" t="inlineStr">
        <is>
          <t>中区</t>
        </is>
      </c>
      <c r="D10461" s="30" t="inlineStr">
        <is>
          <t>17524</t>
        </is>
      </c>
      <c r="E10461" s="30" t="inlineStr">
        <is>
          <t>横浜市中区大和町1丁目1</t>
        </is>
      </c>
      <c r="F10461" s="31" t="n">
        <v>8</v>
      </c>
      <c r="G10461" s="31" t="n">
        <v>0</v>
      </c>
      <c r="H10461" s="31" t="n">
        <v>7</v>
      </c>
      <c r="I10461" s="31" t="n">
        <v>1</v>
      </c>
      <c r="J10461" s="30" t="inlineStr">
        <is>
          <t>空車</t>
        </is>
      </c>
      <c r="K10461" s="59" t="inlineStr">
        <is>
          <t>2026/10/23 15:25:31</t>
        </is>
      </c>
    </row>
    <row r="10462">
      <c r="A10462" s="29" t="inlineStr">
        <is>
          <t>2026/10/23 15:30</t>
        </is>
      </c>
      <c r="B10462" s="30" t="inlineStr">
        <is>
          <t>金</t>
        </is>
      </c>
      <c r="C10462" s="30" t="inlineStr">
        <is>
          <t>中区</t>
        </is>
      </c>
      <c r="D10462" s="30" t="inlineStr">
        <is>
          <t>17802</t>
        </is>
      </c>
      <c r="E10462" s="30" t="inlineStr">
        <is>
          <t>リパーク横浜大和町１丁目</t>
        </is>
      </c>
      <c r="F10462" s="31" t="n">
        <v>8</v>
      </c>
      <c r="G10462" s="31" t="n">
        <v>0</v>
      </c>
      <c r="H10462" s="31" t="n">
        <v>4</v>
      </c>
      <c r="I10462" s="31" t="n">
        <v>4</v>
      </c>
      <c r="J10462" s="30" t="inlineStr">
        <is>
          <t>空車</t>
        </is>
      </c>
      <c r="K10462" s="59" t="inlineStr">
        <is>
          <t>2026/10/23 15:25:32</t>
        </is>
      </c>
    </row>
    <row r="10463">
      <c r="A10463" s="29" t="inlineStr">
        <is>
          <t>2026/10/23 15:30</t>
        </is>
      </c>
      <c r="B10463" s="30" t="inlineStr">
        <is>
          <t>金</t>
        </is>
      </c>
      <c r="C10463" s="30" t="inlineStr">
        <is>
          <t>中区</t>
        </is>
      </c>
      <c r="D10463" s="30" t="inlineStr">
        <is>
          <t>24332</t>
        </is>
      </c>
      <c r="E10463" s="30" t="inlineStr">
        <is>
          <t>KDXレジデンス横浜関内</t>
        </is>
      </c>
      <c r="F10463" s="31" t="n">
        <v>8</v>
      </c>
      <c r="G10463" s="31" t="n">
        <v>0</v>
      </c>
      <c r="H10463" s="31" t="n">
        <v>7</v>
      </c>
      <c r="I10463" s="31" t="n">
        <v>1</v>
      </c>
      <c r="J10463" s="30" t="inlineStr">
        <is>
          <t>空車</t>
        </is>
      </c>
      <c r="K10463" s="59" t="inlineStr">
        <is>
          <t>2026/10/23 15:25:37</t>
        </is>
      </c>
    </row>
    <row r="10464">
      <c r="A10464" s="29" t="inlineStr">
        <is>
          <t>2026/10/23 15:30</t>
        </is>
      </c>
      <c r="B10464" s="30" t="inlineStr">
        <is>
          <t>金</t>
        </is>
      </c>
      <c r="C10464" s="30" t="inlineStr">
        <is>
          <t>中区</t>
        </is>
      </c>
      <c r="D10464" s="30" t="inlineStr">
        <is>
          <t>24429</t>
        </is>
      </c>
      <c r="E10464" s="30" t="inlineStr">
        <is>
          <t>JP BAYSIDE HUB</t>
        </is>
      </c>
      <c r="F10464" s="31" t="n">
        <v>14</v>
      </c>
      <c r="G10464" s="31" t="n">
        <v>0</v>
      </c>
      <c r="H10464" s="31" t="n">
        <v>14</v>
      </c>
      <c r="I10464" s="31" t="n">
        <v>0</v>
      </c>
      <c r="J10464" s="30" t="inlineStr">
        <is>
          <t>空車</t>
        </is>
      </c>
      <c r="K10464" s="59" t="inlineStr">
        <is>
          <t>2026/10/23 15:25:37</t>
        </is>
      </c>
    </row>
    <row r="10465">
      <c r="A10465" s="29" t="inlineStr">
        <is>
          <t>2026/10/23 15:30</t>
        </is>
      </c>
      <c r="B10465" s="30" t="inlineStr">
        <is>
          <t>金</t>
        </is>
      </c>
      <c r="C10465" s="30" t="inlineStr">
        <is>
          <t>中区</t>
        </is>
      </c>
      <c r="D10465" s="30" t="inlineStr">
        <is>
          <t>24522</t>
        </is>
      </c>
      <c r="E10465" s="30" t="inlineStr">
        <is>
          <t>ホームズ新山下店</t>
        </is>
      </c>
      <c r="F10465" s="31" t="n">
        <v>16</v>
      </c>
      <c r="G10465" s="31" t="n">
        <v>10</v>
      </c>
      <c r="H10465" s="31" t="n">
        <v>6</v>
      </c>
      <c r="I10465" s="31" t="n">
        <v>0</v>
      </c>
      <c r="J10465" s="30" t="inlineStr">
        <is>
          <t>通常</t>
        </is>
      </c>
      <c r="K10465" s="59" t="inlineStr">
        <is>
          <t>2026/10/23 15:25:37</t>
        </is>
      </c>
    </row>
    <row r="10466">
      <c r="A10466" s="29" t="inlineStr">
        <is>
          <t>2026/10/23 15:30</t>
        </is>
      </c>
      <c r="B10466" s="30" t="inlineStr">
        <is>
          <t>金</t>
        </is>
      </c>
      <c r="C10466" s="30" t="inlineStr">
        <is>
          <t>中区</t>
        </is>
      </c>
      <c r="D10466" s="30" t="inlineStr">
        <is>
          <t>4045</t>
        </is>
      </c>
      <c r="E10466" s="30" t="inlineStr">
        <is>
          <t>本牧マクブライドの杜</t>
        </is>
      </c>
      <c r="F10466" s="31" t="n">
        <v>6</v>
      </c>
      <c r="G10466" s="31" t="n">
        <v>4</v>
      </c>
      <c r="H10466" s="31" t="n">
        <v>2</v>
      </c>
      <c r="I10466" s="31" t="n">
        <v>0</v>
      </c>
      <c r="J10466" s="30" t="inlineStr">
        <is>
          <t>通常</t>
        </is>
      </c>
      <c r="K10466" s="59" t="inlineStr">
        <is>
          <t>2026/10/23 15:25:06</t>
        </is>
      </c>
    </row>
    <row r="10467">
      <c r="A10467" s="29" t="inlineStr">
        <is>
          <t>2026/10/23 15:30</t>
        </is>
      </c>
      <c r="B10467" s="30" t="inlineStr">
        <is>
          <t>金</t>
        </is>
      </c>
      <c r="C10467" s="30" t="inlineStr">
        <is>
          <t>西区</t>
        </is>
      </c>
      <c r="D10467" s="30" t="inlineStr">
        <is>
          <t>10879</t>
        </is>
      </c>
      <c r="E10467" s="30" t="inlineStr">
        <is>
          <t>ハーミットクラブハウス西横浜2</t>
        </is>
      </c>
      <c r="F10467" s="31" t="n">
        <v>5</v>
      </c>
      <c r="G10467" s="31" t="n">
        <v>0</v>
      </c>
      <c r="H10467" s="31" t="n">
        <v>4</v>
      </c>
      <c r="I10467" s="31" t="n">
        <v>1</v>
      </c>
      <c r="J10467" s="30" t="inlineStr">
        <is>
          <t>空車</t>
        </is>
      </c>
      <c r="K10467" s="59" t="inlineStr">
        <is>
          <t>2026/10/23 15:25:16</t>
        </is>
      </c>
    </row>
    <row r="10468">
      <c r="A10468" s="29" t="inlineStr">
        <is>
          <t>2026/10/23 15:30</t>
        </is>
      </c>
      <c r="B10468" s="30" t="inlineStr">
        <is>
          <t>金</t>
        </is>
      </c>
      <c r="C10468" s="30" t="inlineStr">
        <is>
          <t>西区</t>
        </is>
      </c>
      <c r="D10468" s="30" t="inlineStr">
        <is>
          <t>15124</t>
        </is>
      </c>
      <c r="E10468" s="30" t="inlineStr">
        <is>
          <t>ウエインズトヨタ神奈川 横浜みなとみらい店</t>
        </is>
      </c>
      <c r="F10468" s="31" t="n">
        <v>5</v>
      </c>
      <c r="G10468" s="31" t="n">
        <v>0</v>
      </c>
      <c r="H10468" s="31" t="n">
        <v>5</v>
      </c>
      <c r="I10468" s="31" t="n">
        <v>0</v>
      </c>
      <c r="J10468" s="30" t="inlineStr">
        <is>
          <t>空車</t>
        </is>
      </c>
      <c r="K10468" s="59" t="inlineStr">
        <is>
          <t>2026/10/23 15:25:26</t>
        </is>
      </c>
    </row>
    <row r="10469">
      <c r="A10469" s="29" t="inlineStr">
        <is>
          <t>2026/10/23 15:30</t>
        </is>
      </c>
      <c r="B10469" s="30" t="inlineStr">
        <is>
          <t>金</t>
        </is>
      </c>
      <c r="C10469" s="30" t="inlineStr">
        <is>
          <t>西区</t>
        </is>
      </c>
      <c r="D10469" s="30" t="inlineStr">
        <is>
          <t>15389</t>
        </is>
      </c>
      <c r="E10469" s="30" t="inlineStr">
        <is>
          <t>ヴィラコンフォート</t>
        </is>
      </c>
      <c r="F10469" s="31" t="n">
        <v>8</v>
      </c>
      <c r="G10469" s="31" t="n">
        <v>7</v>
      </c>
      <c r="H10469" s="31" t="n">
        <v>1</v>
      </c>
      <c r="I10469" s="31" t="n">
        <v>0</v>
      </c>
      <c r="J10469" s="30" t="inlineStr">
        <is>
          <t>通常</t>
        </is>
      </c>
      <c r="K10469" s="59" t="inlineStr">
        <is>
          <t>2026/10/23 15:25:26</t>
        </is>
      </c>
    </row>
    <row r="10470">
      <c r="A10470" s="29" t="inlineStr">
        <is>
          <t>2026/10/23 15:30</t>
        </is>
      </c>
      <c r="B10470" s="30" t="inlineStr">
        <is>
          <t>金</t>
        </is>
      </c>
      <c r="C10470" s="30" t="inlineStr">
        <is>
          <t>西区</t>
        </is>
      </c>
      <c r="D10470" s="30" t="inlineStr">
        <is>
          <t>16613</t>
        </is>
      </c>
      <c r="E10470" s="30" t="inlineStr">
        <is>
          <t>リパーク横浜岡野１丁目第４</t>
        </is>
      </c>
      <c r="F10470" s="31" t="n">
        <v>23</v>
      </c>
      <c r="G10470" s="31" t="n">
        <v>0</v>
      </c>
      <c r="H10470" s="31" t="n">
        <v>19</v>
      </c>
      <c r="I10470" s="31" t="n">
        <v>4</v>
      </c>
      <c r="J10470" s="30" t="inlineStr">
        <is>
          <t>空車</t>
        </is>
      </c>
      <c r="K10470" s="59" t="inlineStr">
        <is>
          <t>2026/10/23 15:25:29</t>
        </is>
      </c>
    </row>
    <row r="10471">
      <c r="A10471" s="29" t="inlineStr">
        <is>
          <t>2026/10/23 15:30</t>
        </is>
      </c>
      <c r="B10471" s="30" t="inlineStr">
        <is>
          <t>金</t>
        </is>
      </c>
      <c r="C10471" s="30" t="inlineStr">
        <is>
          <t>西区</t>
        </is>
      </c>
      <c r="D10471" s="30" t="inlineStr">
        <is>
          <t>16720</t>
        </is>
      </c>
      <c r="E10471" s="30" t="inlineStr">
        <is>
          <t>ロアール横浜西</t>
        </is>
      </c>
      <c r="F10471" s="31" t="n">
        <v>10</v>
      </c>
      <c r="G10471" s="31" t="n">
        <v>0</v>
      </c>
      <c r="H10471" s="31" t="n">
        <v>8</v>
      </c>
      <c r="I10471" s="31" t="n">
        <v>2</v>
      </c>
      <c r="J10471" s="30" t="inlineStr">
        <is>
          <t>空車</t>
        </is>
      </c>
      <c r="K10471" s="59" t="inlineStr">
        <is>
          <t>2026/10/23 15:25:30</t>
        </is>
      </c>
    </row>
    <row r="10472">
      <c r="A10472" s="29" t="inlineStr">
        <is>
          <t>2026/10/23 15:30</t>
        </is>
      </c>
      <c r="B10472" s="30" t="inlineStr">
        <is>
          <t>金</t>
        </is>
      </c>
      <c r="C10472" s="30" t="inlineStr">
        <is>
          <t>西区</t>
        </is>
      </c>
      <c r="D10472" s="30" t="inlineStr">
        <is>
          <t>17577</t>
        </is>
      </c>
      <c r="E10472" s="30" t="inlineStr">
        <is>
          <t>サミットストア 横浜岡野店</t>
        </is>
      </c>
      <c r="F10472" s="31" t="n">
        <v>15</v>
      </c>
      <c r="G10472" s="31" t="n">
        <v>0</v>
      </c>
      <c r="H10472" s="31" t="n">
        <v>14</v>
      </c>
      <c r="I10472" s="31" t="n">
        <v>1</v>
      </c>
      <c r="J10472" s="30" t="inlineStr">
        <is>
          <t>空車</t>
        </is>
      </c>
      <c r="K10472" s="59" t="inlineStr">
        <is>
          <t>2026/10/23 15:25:31</t>
        </is>
      </c>
    </row>
    <row r="10473">
      <c r="A10473" s="29" t="inlineStr">
        <is>
          <t>2026/10/23 15:30</t>
        </is>
      </c>
      <c r="B10473" s="30" t="inlineStr">
        <is>
          <t>金</t>
        </is>
      </c>
      <c r="C10473" s="30" t="inlineStr">
        <is>
          <t>西区</t>
        </is>
      </c>
      <c r="D10473" s="30" t="inlineStr">
        <is>
          <t>17801</t>
        </is>
      </c>
      <c r="E10473" s="30" t="inlineStr">
        <is>
          <t>西区戸部町5丁目駐車場</t>
        </is>
      </c>
      <c r="F10473" s="31" t="n">
        <v>5</v>
      </c>
      <c r="G10473" s="31" t="n">
        <v>1</v>
      </c>
      <c r="H10473" s="31" t="n">
        <v>4</v>
      </c>
      <c r="I10473" s="31" t="n">
        <v>0</v>
      </c>
      <c r="J10473" s="30" t="inlineStr">
        <is>
          <t>通常</t>
        </is>
      </c>
      <c r="K10473" s="59" t="inlineStr">
        <is>
          <t>2026/10/23 15:25:32</t>
        </is>
      </c>
    </row>
    <row r="10474">
      <c r="A10474" s="29" t="inlineStr">
        <is>
          <t>2026/10/23 15:30</t>
        </is>
      </c>
      <c r="B10474" s="30" t="inlineStr">
        <is>
          <t>金</t>
        </is>
      </c>
      <c r="C10474" s="30" t="inlineStr">
        <is>
          <t>西区</t>
        </is>
      </c>
      <c r="D10474" s="30" t="inlineStr">
        <is>
          <t>19967</t>
        </is>
      </c>
      <c r="E10474" s="30" t="inlineStr">
        <is>
          <t>東京電力パワーグリッド(株)  神奈川総支社西事務所</t>
        </is>
      </c>
      <c r="F10474" s="31" t="n">
        <v>6</v>
      </c>
      <c r="G10474" s="31" t="n">
        <v>0</v>
      </c>
      <c r="H10474" s="31" t="n">
        <v>5</v>
      </c>
      <c r="I10474" s="31" t="n">
        <v>1</v>
      </c>
      <c r="J10474" s="30" t="inlineStr">
        <is>
          <t>空車</t>
        </is>
      </c>
      <c r="K10474" s="59" t="inlineStr">
        <is>
          <t>2026/10/23 15:25:32</t>
        </is>
      </c>
    </row>
    <row r="10475">
      <c r="A10475" s="29" t="inlineStr">
        <is>
          <t>2026/10/23 15:30</t>
        </is>
      </c>
      <c r="B10475" s="30" t="inlineStr">
        <is>
          <t>金</t>
        </is>
      </c>
      <c r="C10475" s="30" t="inlineStr">
        <is>
          <t>西区</t>
        </is>
      </c>
      <c r="D10475" s="30" t="inlineStr">
        <is>
          <t>22685</t>
        </is>
      </c>
      <c r="E10475" s="30" t="inlineStr">
        <is>
          <t>西区御所山町</t>
        </is>
      </c>
      <c r="F10475" s="31" t="n">
        <v>16</v>
      </c>
      <c r="G10475" s="31" t="n">
        <v>0</v>
      </c>
      <c r="H10475" s="31" t="n">
        <v>16</v>
      </c>
      <c r="I10475" s="31" t="n">
        <v>0</v>
      </c>
      <c r="J10475" s="30" t="inlineStr">
        <is>
          <t>空車</t>
        </is>
      </c>
      <c r="K10475" s="59" t="inlineStr">
        <is>
          <t>2026/10/23 15:25:34</t>
        </is>
      </c>
    </row>
    <row r="10476">
      <c r="A10476" s="29" t="inlineStr">
        <is>
          <t>2026/10/23 15:30</t>
        </is>
      </c>
      <c r="B10476" s="30" t="inlineStr">
        <is>
          <t>金</t>
        </is>
      </c>
      <c r="C10476" s="30" t="inlineStr">
        <is>
          <t>西区</t>
        </is>
      </c>
      <c r="D10476" s="30" t="inlineStr">
        <is>
          <t>24686</t>
        </is>
      </c>
      <c r="E10476" s="30" t="inlineStr">
        <is>
          <t>キャピタルヒルズ境之谷</t>
        </is>
      </c>
      <c r="F10476" s="31" t="n">
        <v>8</v>
      </c>
      <c r="G10476" s="31" t="n">
        <v>2</v>
      </c>
      <c r="H10476" s="31" t="n">
        <v>6</v>
      </c>
      <c r="I10476" s="31" t="n">
        <v>0</v>
      </c>
      <c r="J10476" s="30" t="inlineStr">
        <is>
          <t>通常</t>
        </is>
      </c>
      <c r="K10476" s="59" t="inlineStr">
        <is>
          <t>2026/10/23 15:25:38</t>
        </is>
      </c>
    </row>
    <row r="10477">
      <c r="A10477" s="29" t="inlineStr">
        <is>
          <t>2026/10/23 15:30</t>
        </is>
      </c>
      <c r="B10477" s="30" t="inlineStr">
        <is>
          <t>金</t>
        </is>
      </c>
      <c r="C10477" s="30" t="inlineStr">
        <is>
          <t>西区</t>
        </is>
      </c>
      <c r="D10477" s="30" t="inlineStr">
        <is>
          <t>27703</t>
        </is>
      </c>
      <c r="E10477" s="30" t="inlineStr">
        <is>
          <t>WITH PLACE藤棚</t>
        </is>
      </c>
      <c r="F10477" s="31" t="n">
        <v>6</v>
      </c>
      <c r="G10477" s="31" t="n">
        <v>1</v>
      </c>
      <c r="H10477" s="31" t="n">
        <v>5</v>
      </c>
      <c r="I10477" s="31" t="n">
        <v>0</v>
      </c>
      <c r="J10477" s="30" t="inlineStr">
        <is>
          <t>通常</t>
        </is>
      </c>
      <c r="K10477" s="59" t="inlineStr">
        <is>
          <t>2026/10/23 15:25:45</t>
        </is>
      </c>
    </row>
    <row r="10478">
      <c r="A10478" s="29" t="inlineStr">
        <is>
          <t>2026/10/23 15:30</t>
        </is>
      </c>
      <c r="B10478" s="30" t="inlineStr">
        <is>
          <t>金</t>
        </is>
      </c>
      <c r="C10478" s="30" t="inlineStr">
        <is>
          <t>西区</t>
        </is>
      </c>
      <c r="D10478" s="30" t="inlineStr">
        <is>
          <t>6569</t>
        </is>
      </c>
      <c r="E10478" s="30" t="inlineStr">
        <is>
          <t>グランヴァン横濱クレストシティ</t>
        </is>
      </c>
      <c r="F10478" s="31" t="n">
        <v>8</v>
      </c>
      <c r="G10478" s="31" t="n">
        <v>0</v>
      </c>
      <c r="H10478" s="31" t="n">
        <v>8</v>
      </c>
      <c r="I10478" s="31" t="n">
        <v>0</v>
      </c>
      <c r="J10478" s="30" t="inlineStr">
        <is>
          <t>空車</t>
        </is>
      </c>
      <c r="K10478" s="59" t="inlineStr">
        <is>
          <t>2026/10/23 15:25:10</t>
        </is>
      </c>
    </row>
    <row r="10479">
      <c r="A10479" s="29" t="inlineStr">
        <is>
          <t>2026/10/23 15:30</t>
        </is>
      </c>
      <c r="B10479" s="30" t="inlineStr">
        <is>
          <t>金</t>
        </is>
      </c>
      <c r="C10479" s="30" t="inlineStr">
        <is>
          <t>西区</t>
        </is>
      </c>
      <c r="D10479" s="30" t="inlineStr">
        <is>
          <t>9788</t>
        </is>
      </c>
      <c r="E10479" s="30" t="inlineStr">
        <is>
          <t>横浜銀行横浜駅前支店</t>
        </is>
      </c>
      <c r="F10479" s="31" t="n">
        <v>12</v>
      </c>
      <c r="G10479" s="31" t="n">
        <v>7</v>
      </c>
      <c r="H10479" s="31" t="n">
        <v>3</v>
      </c>
      <c r="I10479" s="31" t="n">
        <v>2</v>
      </c>
      <c r="J10479" s="30" t="inlineStr">
        <is>
          <t>通常</t>
        </is>
      </c>
      <c r="K10479" s="59" t="inlineStr">
        <is>
          <t>2026/10/23 15:25:15</t>
        </is>
      </c>
    </row>
    <row r="10480">
      <c r="A10480" s="29" t="inlineStr">
        <is>
          <t>2026/10/23 15:15</t>
        </is>
      </c>
      <c r="B10480" s="30" t="inlineStr">
        <is>
          <t>金</t>
        </is>
      </c>
      <c r="C10480" s="30" t="inlineStr">
        <is>
          <t>中区</t>
        </is>
      </c>
      <c r="D10480" s="30" t="inlineStr">
        <is>
          <t>12160</t>
        </is>
      </c>
      <c r="E10480" s="30" t="inlineStr">
        <is>
          <t>BAY AZURE関内</t>
        </is>
      </c>
      <c r="F10480" s="31" t="n">
        <v>20</v>
      </c>
      <c r="G10480" s="31" t="n">
        <v>4</v>
      </c>
      <c r="H10480" s="31" t="n">
        <v>16</v>
      </c>
      <c r="I10480" s="31" t="n">
        <v>0</v>
      </c>
      <c r="J10480" s="30" t="inlineStr">
        <is>
          <t>通常</t>
        </is>
      </c>
      <c r="K10480" s="59" t="inlineStr">
        <is>
          <t>2026/10/23 15:10:19</t>
        </is>
      </c>
    </row>
    <row r="10481">
      <c r="A10481" s="29" t="inlineStr">
        <is>
          <t>2026/10/23 15:15</t>
        </is>
      </c>
      <c r="B10481" s="30" t="inlineStr">
        <is>
          <t>金</t>
        </is>
      </c>
      <c r="C10481" s="30" t="inlineStr">
        <is>
          <t>中区</t>
        </is>
      </c>
      <c r="D10481" s="30" t="inlineStr">
        <is>
          <t>13122</t>
        </is>
      </c>
      <c r="E10481" s="30" t="inlineStr">
        <is>
          <t>スーパーホテル横浜・関内</t>
        </is>
      </c>
      <c r="F10481" s="31" t="n">
        <v>8</v>
      </c>
      <c r="G10481" s="31" t="n">
        <v>5</v>
      </c>
      <c r="H10481" s="31" t="n">
        <v>1</v>
      </c>
      <c r="I10481" s="31" t="n">
        <v>2</v>
      </c>
      <c r="J10481" s="30" t="inlineStr">
        <is>
          <t>通常</t>
        </is>
      </c>
      <c r="K10481" s="59" t="inlineStr">
        <is>
          <t>2026/10/23 15:10:21</t>
        </is>
      </c>
    </row>
    <row r="10482">
      <c r="A10482" s="29" t="inlineStr">
        <is>
          <t>2026/10/23 15:15</t>
        </is>
      </c>
      <c r="B10482" s="30" t="inlineStr">
        <is>
          <t>金</t>
        </is>
      </c>
      <c r="C10482" s="30" t="inlineStr">
        <is>
          <t>中区</t>
        </is>
      </c>
      <c r="D10482" s="30" t="inlineStr">
        <is>
          <t>15109</t>
        </is>
      </c>
      <c r="E10482" s="30" t="inlineStr">
        <is>
          <t>ヒューリックみなとみらい1</t>
        </is>
      </c>
      <c r="F10482" s="31" t="n">
        <v>15</v>
      </c>
      <c r="G10482" s="31" t="n">
        <v>2</v>
      </c>
      <c r="H10482" s="31" t="n">
        <v>11</v>
      </c>
      <c r="I10482" s="31" t="n">
        <v>2</v>
      </c>
      <c r="J10482" s="30" t="inlineStr">
        <is>
          <t>通常</t>
        </is>
      </c>
      <c r="K10482" s="59" t="inlineStr">
        <is>
          <t>2026/10/23 15:10:25</t>
        </is>
      </c>
    </row>
    <row r="10483">
      <c r="A10483" s="29" t="inlineStr">
        <is>
          <t>2026/10/23 15:15</t>
        </is>
      </c>
      <c r="B10483" s="30" t="inlineStr">
        <is>
          <t>金</t>
        </is>
      </c>
      <c r="C10483" s="30" t="inlineStr">
        <is>
          <t>中区</t>
        </is>
      </c>
      <c r="D10483" s="30" t="inlineStr">
        <is>
          <t>15110</t>
        </is>
      </c>
      <c r="E10483" s="30" t="inlineStr">
        <is>
          <t>ヒューリックみなとみらい2</t>
        </is>
      </c>
      <c r="F10483" s="31" t="n">
        <v>6</v>
      </c>
      <c r="G10483" s="31" t="n">
        <v>0</v>
      </c>
      <c r="H10483" s="31" t="n">
        <v>6</v>
      </c>
      <c r="I10483" s="31" t="n">
        <v>0</v>
      </c>
      <c r="J10483" s="30" t="inlineStr">
        <is>
          <t>空車</t>
        </is>
      </c>
      <c r="K10483" s="59" t="inlineStr">
        <is>
          <t>2026/10/23 15:10:25</t>
        </is>
      </c>
    </row>
    <row r="10484">
      <c r="A10484" s="29" t="inlineStr">
        <is>
          <t>2026/10/23 15:15</t>
        </is>
      </c>
      <c r="B10484" s="30" t="inlineStr">
        <is>
          <t>金</t>
        </is>
      </c>
      <c r="C10484" s="30" t="inlineStr">
        <is>
          <t>中区</t>
        </is>
      </c>
      <c r="D10484" s="30" t="inlineStr">
        <is>
          <t>16161</t>
        </is>
      </c>
      <c r="E10484" s="30" t="inlineStr">
        <is>
          <t>イエローハット 新山下店</t>
        </is>
      </c>
      <c r="F10484" s="31" t="n">
        <v>12</v>
      </c>
      <c r="G10484" s="31" t="n">
        <v>3</v>
      </c>
      <c r="H10484" s="31" t="n">
        <v>9</v>
      </c>
      <c r="I10484" s="31" t="n">
        <v>0</v>
      </c>
      <c r="J10484" s="30" t="inlineStr">
        <is>
          <t>通常</t>
        </is>
      </c>
      <c r="K10484" s="59" t="inlineStr">
        <is>
          <t>2026/10/23 15:10:28</t>
        </is>
      </c>
    </row>
    <row r="10485">
      <c r="A10485" s="29" t="inlineStr">
        <is>
          <t>2026/10/23 15:15</t>
        </is>
      </c>
      <c r="B10485" s="30" t="inlineStr">
        <is>
          <t>金</t>
        </is>
      </c>
      <c r="C10485" s="30" t="inlineStr">
        <is>
          <t>中区</t>
        </is>
      </c>
      <c r="D10485" s="30" t="inlineStr">
        <is>
          <t>16597</t>
        </is>
      </c>
      <c r="E10485" s="30" t="inlineStr">
        <is>
          <t>エースパーク山下町第２</t>
        </is>
      </c>
      <c r="F10485" s="31" t="n">
        <v>10</v>
      </c>
      <c r="G10485" s="31" t="n">
        <v>3</v>
      </c>
      <c r="H10485" s="31" t="n">
        <v>7</v>
      </c>
      <c r="I10485" s="31" t="n">
        <v>0</v>
      </c>
      <c r="J10485" s="30" t="inlineStr">
        <is>
          <t>通常</t>
        </is>
      </c>
      <c r="K10485" s="59" t="inlineStr">
        <is>
          <t>2026/10/23 15:10:29</t>
        </is>
      </c>
    </row>
    <row r="10486">
      <c r="A10486" s="29" t="inlineStr">
        <is>
          <t>2026/10/23 15:15</t>
        </is>
      </c>
      <c r="B10486" s="30" t="inlineStr">
        <is>
          <t>金</t>
        </is>
      </c>
      <c r="C10486" s="30" t="inlineStr">
        <is>
          <t>中区</t>
        </is>
      </c>
      <c r="D10486" s="30" t="inlineStr">
        <is>
          <t>17524</t>
        </is>
      </c>
      <c r="E10486" s="30" t="inlineStr">
        <is>
          <t>横浜市中区大和町1丁目1</t>
        </is>
      </c>
      <c r="F10486" s="31" t="n">
        <v>8</v>
      </c>
      <c r="G10486" s="31" t="n">
        <v>0</v>
      </c>
      <c r="H10486" s="31" t="n">
        <v>7</v>
      </c>
      <c r="I10486" s="31" t="n">
        <v>1</v>
      </c>
      <c r="J10486" s="30" t="inlineStr">
        <is>
          <t>空車</t>
        </is>
      </c>
      <c r="K10486" s="59" t="inlineStr">
        <is>
          <t>2026/10/23 15:10:31</t>
        </is>
      </c>
    </row>
    <row r="10487">
      <c r="A10487" s="29" t="inlineStr">
        <is>
          <t>2026/10/23 15:15</t>
        </is>
      </c>
      <c r="B10487" s="30" t="inlineStr">
        <is>
          <t>金</t>
        </is>
      </c>
      <c r="C10487" s="30" t="inlineStr">
        <is>
          <t>中区</t>
        </is>
      </c>
      <c r="D10487" s="30" t="inlineStr">
        <is>
          <t>17802</t>
        </is>
      </c>
      <c r="E10487" s="30" t="inlineStr">
        <is>
          <t>リパーク横浜大和町１丁目</t>
        </is>
      </c>
      <c r="F10487" s="31" t="n">
        <v>8</v>
      </c>
      <c r="G10487" s="31" t="n">
        <v>0</v>
      </c>
      <c r="H10487" s="31" t="n">
        <v>5</v>
      </c>
      <c r="I10487" s="31" t="n">
        <v>3</v>
      </c>
      <c r="J10487" s="30" t="inlineStr">
        <is>
          <t>空車</t>
        </is>
      </c>
      <c r="K10487" s="59" t="inlineStr">
        <is>
          <t>2026/10/23 15:10:31</t>
        </is>
      </c>
    </row>
    <row r="10488">
      <c r="A10488" s="29" t="inlineStr">
        <is>
          <t>2026/10/23 15:15</t>
        </is>
      </c>
      <c r="B10488" s="30" t="inlineStr">
        <is>
          <t>金</t>
        </is>
      </c>
      <c r="C10488" s="30" t="inlineStr">
        <is>
          <t>中区</t>
        </is>
      </c>
      <c r="D10488" s="30" t="inlineStr">
        <is>
          <t>24332</t>
        </is>
      </c>
      <c r="E10488" s="30" t="inlineStr">
        <is>
          <t>KDXレジデンス横浜関内</t>
        </is>
      </c>
      <c r="F10488" s="31" t="n">
        <v>8</v>
      </c>
      <c r="G10488" s="31" t="n">
        <v>0</v>
      </c>
      <c r="H10488" s="31" t="n">
        <v>7</v>
      </c>
      <c r="I10488" s="31" t="n">
        <v>1</v>
      </c>
      <c r="J10488" s="30" t="inlineStr">
        <is>
          <t>空車</t>
        </is>
      </c>
      <c r="K10488" s="59" t="inlineStr">
        <is>
          <t>2026/10/23 15:10:36</t>
        </is>
      </c>
    </row>
    <row r="10489">
      <c r="A10489" s="29" t="inlineStr">
        <is>
          <t>2026/10/23 15:15</t>
        </is>
      </c>
      <c r="B10489" s="30" t="inlineStr">
        <is>
          <t>金</t>
        </is>
      </c>
      <c r="C10489" s="30" t="inlineStr">
        <is>
          <t>中区</t>
        </is>
      </c>
      <c r="D10489" s="30" t="inlineStr">
        <is>
          <t>24429</t>
        </is>
      </c>
      <c r="E10489" s="30" t="inlineStr">
        <is>
          <t>JP BAYSIDE HUB</t>
        </is>
      </c>
      <c r="F10489" s="31" t="n">
        <v>14</v>
      </c>
      <c r="G10489" s="31" t="n">
        <v>0</v>
      </c>
      <c r="H10489" s="31" t="n">
        <v>14</v>
      </c>
      <c r="I10489" s="31" t="n">
        <v>0</v>
      </c>
      <c r="J10489" s="30" t="inlineStr">
        <is>
          <t>空車</t>
        </is>
      </c>
      <c r="K10489" s="59" t="inlineStr">
        <is>
          <t>2026/10/23 15:10:36</t>
        </is>
      </c>
    </row>
    <row r="10490">
      <c r="A10490" s="29" t="inlineStr">
        <is>
          <t>2026/10/23 15:15</t>
        </is>
      </c>
      <c r="B10490" s="30" t="inlineStr">
        <is>
          <t>金</t>
        </is>
      </c>
      <c r="C10490" s="30" t="inlineStr">
        <is>
          <t>中区</t>
        </is>
      </c>
      <c r="D10490" s="30" t="inlineStr">
        <is>
          <t>24522</t>
        </is>
      </c>
      <c r="E10490" s="30" t="inlineStr">
        <is>
          <t>ホームズ新山下店</t>
        </is>
      </c>
      <c r="F10490" s="31" t="n">
        <v>16</v>
      </c>
      <c r="G10490" s="31" t="n">
        <v>10</v>
      </c>
      <c r="H10490" s="31" t="n">
        <v>6</v>
      </c>
      <c r="I10490" s="31" t="n">
        <v>0</v>
      </c>
      <c r="J10490" s="30" t="inlineStr">
        <is>
          <t>通常</t>
        </is>
      </c>
      <c r="K10490" s="59" t="inlineStr">
        <is>
          <t>2026/10/23 15:10:37</t>
        </is>
      </c>
    </row>
    <row r="10491">
      <c r="A10491" s="29" t="inlineStr">
        <is>
          <t>2026/10/23 15:15</t>
        </is>
      </c>
      <c r="B10491" s="30" t="inlineStr">
        <is>
          <t>金</t>
        </is>
      </c>
      <c r="C10491" s="30" t="inlineStr">
        <is>
          <t>中区</t>
        </is>
      </c>
      <c r="D10491" s="30" t="inlineStr">
        <is>
          <t>4045</t>
        </is>
      </c>
      <c r="E10491" s="30" t="inlineStr">
        <is>
          <t>本牧マクブライドの杜</t>
        </is>
      </c>
      <c r="F10491" s="31" t="n">
        <v>6</v>
      </c>
      <c r="G10491" s="31" t="n">
        <v>4</v>
      </c>
      <c r="H10491" s="31" t="n">
        <v>2</v>
      </c>
      <c r="I10491" s="31" t="n">
        <v>0</v>
      </c>
      <c r="J10491" s="30" t="inlineStr">
        <is>
          <t>通常</t>
        </is>
      </c>
      <c r="K10491" s="59" t="inlineStr">
        <is>
          <t>2026/10/23 15:10:06</t>
        </is>
      </c>
    </row>
    <row r="10492">
      <c r="A10492" s="29" t="inlineStr">
        <is>
          <t>2026/10/23 15:15</t>
        </is>
      </c>
      <c r="B10492" s="30" t="inlineStr">
        <is>
          <t>金</t>
        </is>
      </c>
      <c r="C10492" s="30" t="inlineStr">
        <is>
          <t>西区</t>
        </is>
      </c>
      <c r="D10492" s="30" t="inlineStr">
        <is>
          <t>10879</t>
        </is>
      </c>
      <c r="E10492" s="30" t="inlineStr">
        <is>
          <t>ハーミットクラブハウス西横浜2</t>
        </is>
      </c>
      <c r="F10492" s="31" t="n">
        <v>5</v>
      </c>
      <c r="G10492" s="31" t="n">
        <v>0</v>
      </c>
      <c r="H10492" s="31" t="n">
        <v>4</v>
      </c>
      <c r="I10492" s="31" t="n">
        <v>1</v>
      </c>
      <c r="J10492" s="30" t="inlineStr">
        <is>
          <t>空車</t>
        </is>
      </c>
      <c r="K10492" s="59" t="inlineStr">
        <is>
          <t>2026/10/23 15:10:16</t>
        </is>
      </c>
    </row>
    <row r="10493">
      <c r="A10493" s="29" t="inlineStr">
        <is>
          <t>2026/10/23 15:15</t>
        </is>
      </c>
      <c r="B10493" s="30" t="inlineStr">
        <is>
          <t>金</t>
        </is>
      </c>
      <c r="C10493" s="30" t="inlineStr">
        <is>
          <t>西区</t>
        </is>
      </c>
      <c r="D10493" s="30" t="inlineStr">
        <is>
          <t>15124</t>
        </is>
      </c>
      <c r="E10493" s="30" t="inlineStr">
        <is>
          <t>ウエインズトヨタ神奈川 横浜みなとみらい店</t>
        </is>
      </c>
      <c r="F10493" s="31" t="n">
        <v>5</v>
      </c>
      <c r="G10493" s="31" t="n">
        <v>0</v>
      </c>
      <c r="H10493" s="31" t="n">
        <v>5</v>
      </c>
      <c r="I10493" s="31" t="n">
        <v>0</v>
      </c>
      <c r="J10493" s="30" t="inlineStr">
        <is>
          <t>空車</t>
        </is>
      </c>
      <c r="K10493" s="59" t="inlineStr">
        <is>
          <t>2026/10/23 15:10:25</t>
        </is>
      </c>
    </row>
    <row r="10494">
      <c r="A10494" s="29" t="inlineStr">
        <is>
          <t>2026/10/23 15:15</t>
        </is>
      </c>
      <c r="B10494" s="30" t="inlineStr">
        <is>
          <t>金</t>
        </is>
      </c>
      <c r="C10494" s="30" t="inlineStr">
        <is>
          <t>西区</t>
        </is>
      </c>
      <c r="D10494" s="30" t="inlineStr">
        <is>
          <t>15389</t>
        </is>
      </c>
      <c r="E10494" s="30" t="inlineStr">
        <is>
          <t>ヴィラコンフォート</t>
        </is>
      </c>
      <c r="F10494" s="31" t="n">
        <v>8</v>
      </c>
      <c r="G10494" s="31" t="n">
        <v>7</v>
      </c>
      <c r="H10494" s="31" t="n">
        <v>1</v>
      </c>
      <c r="I10494" s="31" t="n">
        <v>0</v>
      </c>
      <c r="J10494" s="30" t="inlineStr">
        <is>
          <t>通常</t>
        </is>
      </c>
      <c r="K10494" s="59" t="inlineStr">
        <is>
          <t>2026/10/23 15:10:26</t>
        </is>
      </c>
    </row>
    <row r="10495">
      <c r="A10495" s="29" t="inlineStr">
        <is>
          <t>2026/10/23 15:15</t>
        </is>
      </c>
      <c r="B10495" s="30" t="inlineStr">
        <is>
          <t>金</t>
        </is>
      </c>
      <c r="C10495" s="30" t="inlineStr">
        <is>
          <t>西区</t>
        </is>
      </c>
      <c r="D10495" s="30" t="inlineStr">
        <is>
          <t>16613</t>
        </is>
      </c>
      <c r="E10495" s="30" t="inlineStr">
        <is>
          <t>リパーク横浜岡野１丁目第４</t>
        </is>
      </c>
      <c r="F10495" s="31" t="n">
        <v>23</v>
      </c>
      <c r="G10495" s="31" t="n">
        <v>0</v>
      </c>
      <c r="H10495" s="31" t="n">
        <v>19</v>
      </c>
      <c r="I10495" s="31" t="n">
        <v>4</v>
      </c>
      <c r="J10495" s="30" t="inlineStr">
        <is>
          <t>空車</t>
        </is>
      </c>
      <c r="K10495" s="59" t="inlineStr">
        <is>
          <t>2026/10/23 15:10:29</t>
        </is>
      </c>
    </row>
    <row r="10496">
      <c r="A10496" s="29" t="inlineStr">
        <is>
          <t>2026/10/23 15:15</t>
        </is>
      </c>
      <c r="B10496" s="30" t="inlineStr">
        <is>
          <t>金</t>
        </is>
      </c>
      <c r="C10496" s="30" t="inlineStr">
        <is>
          <t>西区</t>
        </is>
      </c>
      <c r="D10496" s="30" t="inlineStr">
        <is>
          <t>16720</t>
        </is>
      </c>
      <c r="E10496" s="30" t="inlineStr">
        <is>
          <t>ロアール横浜西</t>
        </is>
      </c>
      <c r="F10496" s="31" t="n">
        <v>10</v>
      </c>
      <c r="G10496" s="31" t="n">
        <v>0</v>
      </c>
      <c r="H10496" s="31" t="n">
        <v>8</v>
      </c>
      <c r="I10496" s="31" t="n">
        <v>2</v>
      </c>
      <c r="J10496" s="30" t="inlineStr">
        <is>
          <t>空車</t>
        </is>
      </c>
      <c r="K10496" s="59" t="inlineStr">
        <is>
          <t>2026/10/23 15:10:29</t>
        </is>
      </c>
    </row>
    <row r="10497">
      <c r="A10497" s="29" t="inlineStr">
        <is>
          <t>2026/10/23 15:15</t>
        </is>
      </c>
      <c r="B10497" s="30" t="inlineStr">
        <is>
          <t>金</t>
        </is>
      </c>
      <c r="C10497" s="30" t="inlineStr">
        <is>
          <t>西区</t>
        </is>
      </c>
      <c r="D10497" s="30" t="inlineStr">
        <is>
          <t>17577</t>
        </is>
      </c>
      <c r="E10497" s="30" t="inlineStr">
        <is>
          <t>サミットストア 横浜岡野店</t>
        </is>
      </c>
      <c r="F10497" s="31" t="n">
        <v>15</v>
      </c>
      <c r="G10497" s="31" t="n">
        <v>0</v>
      </c>
      <c r="H10497" s="31" t="n">
        <v>14</v>
      </c>
      <c r="I10497" s="31" t="n">
        <v>1</v>
      </c>
      <c r="J10497" s="30" t="inlineStr">
        <is>
          <t>空車</t>
        </is>
      </c>
      <c r="K10497" s="59" t="inlineStr">
        <is>
          <t>2026/10/23 15:10:31</t>
        </is>
      </c>
    </row>
    <row r="10498">
      <c r="A10498" s="29" t="inlineStr">
        <is>
          <t>2026/10/23 15:15</t>
        </is>
      </c>
      <c r="B10498" s="30" t="inlineStr">
        <is>
          <t>金</t>
        </is>
      </c>
      <c r="C10498" s="30" t="inlineStr">
        <is>
          <t>西区</t>
        </is>
      </c>
      <c r="D10498" s="30" t="inlineStr">
        <is>
          <t>17801</t>
        </is>
      </c>
      <c r="E10498" s="30" t="inlineStr">
        <is>
          <t>西区戸部町5丁目駐車場</t>
        </is>
      </c>
      <c r="F10498" s="31" t="n">
        <v>5</v>
      </c>
      <c r="G10498" s="31" t="n">
        <v>1</v>
      </c>
      <c r="H10498" s="31" t="n">
        <v>4</v>
      </c>
      <c r="I10498" s="31" t="n">
        <v>0</v>
      </c>
      <c r="J10498" s="30" t="inlineStr">
        <is>
          <t>通常</t>
        </is>
      </c>
      <c r="K10498" s="59" t="inlineStr">
        <is>
          <t>2026/10/23 15:10:31</t>
        </is>
      </c>
    </row>
    <row r="10499">
      <c r="A10499" s="29" t="inlineStr">
        <is>
          <t>2026/10/23 15:15</t>
        </is>
      </c>
      <c r="B10499" s="30" t="inlineStr">
        <is>
          <t>金</t>
        </is>
      </c>
      <c r="C10499" s="30" t="inlineStr">
        <is>
          <t>西区</t>
        </is>
      </c>
      <c r="D10499" s="30" t="inlineStr">
        <is>
          <t>19967</t>
        </is>
      </c>
      <c r="E10499" s="30" t="inlineStr">
        <is>
          <t>東京電力パワーグリッド(株)  神奈川総支社西事務所</t>
        </is>
      </c>
      <c r="F10499" s="31" t="n">
        <v>6</v>
      </c>
      <c r="G10499" s="31" t="n">
        <v>0</v>
      </c>
      <c r="H10499" s="31" t="n">
        <v>5</v>
      </c>
      <c r="I10499" s="31" t="n">
        <v>1</v>
      </c>
      <c r="J10499" s="30" t="inlineStr">
        <is>
          <t>空車</t>
        </is>
      </c>
      <c r="K10499" s="59" t="inlineStr">
        <is>
          <t>2026/10/23 15:10:32</t>
        </is>
      </c>
    </row>
    <row r="10500">
      <c r="A10500" s="29" t="inlineStr">
        <is>
          <t>2026/10/23 15:15</t>
        </is>
      </c>
      <c r="B10500" s="30" t="inlineStr">
        <is>
          <t>金</t>
        </is>
      </c>
      <c r="C10500" s="30" t="inlineStr">
        <is>
          <t>西区</t>
        </is>
      </c>
      <c r="D10500" s="30" t="inlineStr">
        <is>
          <t>22685</t>
        </is>
      </c>
      <c r="E10500" s="30" t="inlineStr">
        <is>
          <t>西区御所山町</t>
        </is>
      </c>
      <c r="F10500" s="31" t="n">
        <v>16</v>
      </c>
      <c r="G10500" s="31" t="n">
        <v>0</v>
      </c>
      <c r="H10500" s="31" t="n">
        <v>16</v>
      </c>
      <c r="I10500" s="31" t="n">
        <v>0</v>
      </c>
      <c r="J10500" s="30" t="inlineStr">
        <is>
          <t>空車</t>
        </is>
      </c>
      <c r="K10500" s="59" t="inlineStr">
        <is>
          <t>2026/10/23 15:10:33</t>
        </is>
      </c>
    </row>
    <row r="10501">
      <c r="A10501" s="29" t="inlineStr">
        <is>
          <t>2026/10/23 15:15</t>
        </is>
      </c>
      <c r="B10501" s="30" t="inlineStr">
        <is>
          <t>金</t>
        </is>
      </c>
      <c r="C10501" s="30" t="inlineStr">
        <is>
          <t>西区</t>
        </is>
      </c>
      <c r="D10501" s="30" t="inlineStr">
        <is>
          <t>24686</t>
        </is>
      </c>
      <c r="E10501" s="30" t="inlineStr">
        <is>
          <t>キャピタルヒルズ境之谷</t>
        </is>
      </c>
      <c r="F10501" s="31" t="n">
        <v>8</v>
      </c>
      <c r="G10501" s="31" t="n">
        <v>2</v>
      </c>
      <c r="H10501" s="31" t="n">
        <v>6</v>
      </c>
      <c r="I10501" s="31" t="n">
        <v>0</v>
      </c>
      <c r="J10501" s="30" t="inlineStr">
        <is>
          <t>通常</t>
        </is>
      </c>
      <c r="K10501" s="59" t="inlineStr">
        <is>
          <t>2026/10/23 15:10:37</t>
        </is>
      </c>
    </row>
    <row r="10502">
      <c r="A10502" s="29" t="inlineStr">
        <is>
          <t>2026/10/23 15:15</t>
        </is>
      </c>
      <c r="B10502" s="30" t="inlineStr">
        <is>
          <t>金</t>
        </is>
      </c>
      <c r="C10502" s="30" t="inlineStr">
        <is>
          <t>西区</t>
        </is>
      </c>
      <c r="D10502" s="30" t="inlineStr">
        <is>
          <t>27703</t>
        </is>
      </c>
      <c r="E10502" s="30" t="inlineStr">
        <is>
          <t>WITH PLACE藤棚</t>
        </is>
      </c>
      <c r="F10502" s="31" t="n">
        <v>6</v>
      </c>
      <c r="G10502" s="31" t="n">
        <v>1</v>
      </c>
      <c r="H10502" s="31" t="n">
        <v>5</v>
      </c>
      <c r="I10502" s="31" t="n">
        <v>0</v>
      </c>
      <c r="J10502" s="30" t="inlineStr">
        <is>
          <t>通常</t>
        </is>
      </c>
      <c r="K10502" s="59" t="inlineStr">
        <is>
          <t>2026/10/23 15:10:45</t>
        </is>
      </c>
    </row>
    <row r="10503">
      <c r="A10503" s="29" t="inlineStr">
        <is>
          <t>2026/10/23 15:15</t>
        </is>
      </c>
      <c r="B10503" s="30" t="inlineStr">
        <is>
          <t>金</t>
        </is>
      </c>
      <c r="C10503" s="30" t="inlineStr">
        <is>
          <t>西区</t>
        </is>
      </c>
      <c r="D10503" s="30" t="inlineStr">
        <is>
          <t>6569</t>
        </is>
      </c>
      <c r="E10503" s="30" t="inlineStr">
        <is>
          <t>グランヴァン横濱クレストシティ</t>
        </is>
      </c>
      <c r="F10503" s="31" t="n">
        <v>8</v>
      </c>
      <c r="G10503" s="31" t="n">
        <v>0</v>
      </c>
      <c r="H10503" s="31" t="n">
        <v>8</v>
      </c>
      <c r="I10503" s="31" t="n">
        <v>0</v>
      </c>
      <c r="J10503" s="30" t="inlineStr">
        <is>
          <t>空車</t>
        </is>
      </c>
      <c r="K10503" s="59" t="inlineStr">
        <is>
          <t>2026/10/23 15:10:10</t>
        </is>
      </c>
    </row>
    <row r="10504">
      <c r="A10504" s="29" t="inlineStr">
        <is>
          <t>2026/10/23 15:15</t>
        </is>
      </c>
      <c r="B10504" s="30" t="inlineStr">
        <is>
          <t>金</t>
        </is>
      </c>
      <c r="C10504" s="30" t="inlineStr">
        <is>
          <t>西区</t>
        </is>
      </c>
      <c r="D10504" s="30" t="inlineStr">
        <is>
          <t>9788</t>
        </is>
      </c>
      <c r="E10504" s="30" t="inlineStr">
        <is>
          <t>横浜銀行横浜駅前支店</t>
        </is>
      </c>
      <c r="F10504" s="31" t="n">
        <v>12</v>
      </c>
      <c r="G10504" s="31" t="n">
        <v>5</v>
      </c>
      <c r="H10504" s="31" t="n">
        <v>5</v>
      </c>
      <c r="I10504" s="31" t="n">
        <v>2</v>
      </c>
      <c r="J10504" s="30" t="inlineStr">
        <is>
          <t>通常</t>
        </is>
      </c>
      <c r="K10504" s="59" t="inlineStr">
        <is>
          <t>2026/10/23 15:10:14</t>
        </is>
      </c>
    </row>
    <row r="10505">
      <c r="A10505" s="29" t="inlineStr">
        <is>
          <t>2026/10/23 15:00</t>
        </is>
      </c>
      <c r="B10505" s="30" t="inlineStr">
        <is>
          <t>金</t>
        </is>
      </c>
      <c r="C10505" s="30" t="inlineStr">
        <is>
          <t>中区</t>
        </is>
      </c>
      <c r="D10505" s="30" t="inlineStr">
        <is>
          <t>12160</t>
        </is>
      </c>
      <c r="E10505" s="30" t="inlineStr">
        <is>
          <t>BAY AZURE関内</t>
        </is>
      </c>
      <c r="F10505" s="31" t="n">
        <v>20</v>
      </c>
      <c r="G10505" s="31" t="n">
        <v>4</v>
      </c>
      <c r="H10505" s="31" t="n">
        <v>16</v>
      </c>
      <c r="I10505" s="31" t="n">
        <v>0</v>
      </c>
      <c r="J10505" s="30" t="inlineStr">
        <is>
          <t>通常</t>
        </is>
      </c>
      <c r="K10505" s="59" t="inlineStr">
        <is>
          <t>2026/10/23 14:55:19</t>
        </is>
      </c>
    </row>
    <row r="10506">
      <c r="A10506" s="29" t="inlineStr">
        <is>
          <t>2026/10/23 15:00</t>
        </is>
      </c>
      <c r="B10506" s="30" t="inlineStr">
        <is>
          <t>金</t>
        </is>
      </c>
      <c r="C10506" s="30" t="inlineStr">
        <is>
          <t>中区</t>
        </is>
      </c>
      <c r="D10506" s="30" t="inlineStr">
        <is>
          <t>13122</t>
        </is>
      </c>
      <c r="E10506" s="30" t="inlineStr">
        <is>
          <t>スーパーホテル横浜・関内</t>
        </is>
      </c>
      <c r="F10506" s="31" t="n">
        <v>8</v>
      </c>
      <c r="G10506" s="31" t="n">
        <v>5</v>
      </c>
      <c r="H10506" s="31" t="n">
        <v>1</v>
      </c>
      <c r="I10506" s="31" t="n">
        <v>2</v>
      </c>
      <c r="J10506" s="30" t="inlineStr">
        <is>
          <t>通常</t>
        </is>
      </c>
      <c r="K10506" s="59" t="inlineStr">
        <is>
          <t>2026/10/23 14:55:21</t>
        </is>
      </c>
    </row>
    <row r="10507">
      <c r="A10507" s="29" t="inlineStr">
        <is>
          <t>2026/10/23 15:00</t>
        </is>
      </c>
      <c r="B10507" s="30" t="inlineStr">
        <is>
          <t>金</t>
        </is>
      </c>
      <c r="C10507" s="30" t="inlineStr">
        <is>
          <t>中区</t>
        </is>
      </c>
      <c r="D10507" s="30" t="inlineStr">
        <is>
          <t>15109</t>
        </is>
      </c>
      <c r="E10507" s="30" t="inlineStr">
        <is>
          <t>ヒューリックみなとみらい1</t>
        </is>
      </c>
      <c r="F10507" s="31" t="n">
        <v>15</v>
      </c>
      <c r="G10507" s="31" t="n">
        <v>3</v>
      </c>
      <c r="H10507" s="31" t="n">
        <v>11</v>
      </c>
      <c r="I10507" s="31" t="n">
        <v>1</v>
      </c>
      <c r="J10507" s="30" t="inlineStr">
        <is>
          <t>通常</t>
        </is>
      </c>
      <c r="K10507" s="59" t="inlineStr">
        <is>
          <t>2026/10/23 14:55:26</t>
        </is>
      </c>
    </row>
    <row r="10508">
      <c r="A10508" s="29" t="inlineStr">
        <is>
          <t>2026/10/23 15:00</t>
        </is>
      </c>
      <c r="B10508" s="30" t="inlineStr">
        <is>
          <t>金</t>
        </is>
      </c>
      <c r="C10508" s="30" t="inlineStr">
        <is>
          <t>中区</t>
        </is>
      </c>
      <c r="D10508" s="30" t="inlineStr">
        <is>
          <t>15110</t>
        </is>
      </c>
      <c r="E10508" s="30" t="inlineStr">
        <is>
          <t>ヒューリックみなとみらい2</t>
        </is>
      </c>
      <c r="F10508" s="31" t="n">
        <v>6</v>
      </c>
      <c r="G10508" s="31" t="n">
        <v>0</v>
      </c>
      <c r="H10508" s="31" t="n">
        <v>6</v>
      </c>
      <c r="I10508" s="31" t="n">
        <v>0</v>
      </c>
      <c r="J10508" s="30" t="inlineStr">
        <is>
          <t>空車</t>
        </is>
      </c>
      <c r="K10508" s="59" t="inlineStr">
        <is>
          <t>2026/10/23 14:55:26</t>
        </is>
      </c>
    </row>
    <row r="10509">
      <c r="A10509" s="29" t="inlineStr">
        <is>
          <t>2026/10/23 15:00</t>
        </is>
      </c>
      <c r="B10509" s="30" t="inlineStr">
        <is>
          <t>金</t>
        </is>
      </c>
      <c r="C10509" s="30" t="inlineStr">
        <is>
          <t>中区</t>
        </is>
      </c>
      <c r="D10509" s="30" t="inlineStr">
        <is>
          <t>16161</t>
        </is>
      </c>
      <c r="E10509" s="30" t="inlineStr">
        <is>
          <t>イエローハット 新山下店</t>
        </is>
      </c>
      <c r="F10509" s="31" t="n">
        <v>12</v>
      </c>
      <c r="G10509" s="31" t="n">
        <v>3</v>
      </c>
      <c r="H10509" s="31" t="n">
        <v>9</v>
      </c>
      <c r="I10509" s="31" t="n">
        <v>0</v>
      </c>
      <c r="J10509" s="30" t="inlineStr">
        <is>
          <t>通常</t>
        </is>
      </c>
      <c r="K10509" s="59" t="inlineStr">
        <is>
          <t>2026/10/23 14:55:28</t>
        </is>
      </c>
    </row>
    <row r="10510">
      <c r="A10510" s="29" t="inlineStr">
        <is>
          <t>2026/10/23 15:00</t>
        </is>
      </c>
      <c r="B10510" s="30" t="inlineStr">
        <is>
          <t>金</t>
        </is>
      </c>
      <c r="C10510" s="30" t="inlineStr">
        <is>
          <t>中区</t>
        </is>
      </c>
      <c r="D10510" s="30" t="inlineStr">
        <is>
          <t>16597</t>
        </is>
      </c>
      <c r="E10510" s="30" t="inlineStr">
        <is>
          <t>エースパーク山下町第２</t>
        </is>
      </c>
      <c r="F10510" s="31" t="n">
        <v>10</v>
      </c>
      <c r="G10510" s="31" t="n">
        <v>3</v>
      </c>
      <c r="H10510" s="31" t="n">
        <v>7</v>
      </c>
      <c r="I10510" s="31" t="n">
        <v>0</v>
      </c>
      <c r="J10510" s="30" t="inlineStr">
        <is>
          <t>通常</t>
        </is>
      </c>
      <c r="K10510" s="59" t="inlineStr">
        <is>
          <t>2026/10/23 14:55:29</t>
        </is>
      </c>
    </row>
    <row r="10511">
      <c r="A10511" s="29" t="inlineStr">
        <is>
          <t>2026/10/23 15:00</t>
        </is>
      </c>
      <c r="B10511" s="30" t="inlineStr">
        <is>
          <t>金</t>
        </is>
      </c>
      <c r="C10511" s="30" t="inlineStr">
        <is>
          <t>中区</t>
        </is>
      </c>
      <c r="D10511" s="30" t="inlineStr">
        <is>
          <t>17524</t>
        </is>
      </c>
      <c r="E10511" s="30" t="inlineStr">
        <is>
          <t>横浜市中区大和町1丁目1</t>
        </is>
      </c>
      <c r="F10511" s="31" t="n">
        <v>8</v>
      </c>
      <c r="G10511" s="31" t="n">
        <v>0</v>
      </c>
      <c r="H10511" s="31" t="n">
        <v>7</v>
      </c>
      <c r="I10511" s="31" t="n">
        <v>1</v>
      </c>
      <c r="J10511" s="30" t="inlineStr">
        <is>
          <t>空車</t>
        </is>
      </c>
      <c r="K10511" s="59" t="inlineStr">
        <is>
          <t>2026/10/23 14:55:31</t>
        </is>
      </c>
    </row>
    <row r="10512">
      <c r="A10512" s="29" t="inlineStr">
        <is>
          <t>2026/10/23 15:00</t>
        </is>
      </c>
      <c r="B10512" s="30" t="inlineStr">
        <is>
          <t>金</t>
        </is>
      </c>
      <c r="C10512" s="30" t="inlineStr">
        <is>
          <t>中区</t>
        </is>
      </c>
      <c r="D10512" s="30" t="inlineStr">
        <is>
          <t>17802</t>
        </is>
      </c>
      <c r="E10512" s="30" t="inlineStr">
        <is>
          <t>リパーク横浜大和町１丁目</t>
        </is>
      </c>
      <c r="F10512" s="31" t="n">
        <v>8</v>
      </c>
      <c r="G10512" s="31" t="n">
        <v>0</v>
      </c>
      <c r="H10512" s="31" t="n">
        <v>4</v>
      </c>
      <c r="I10512" s="31" t="n">
        <v>4</v>
      </c>
      <c r="J10512" s="30" t="inlineStr">
        <is>
          <t>空車</t>
        </is>
      </c>
      <c r="K10512" s="59" t="inlineStr">
        <is>
          <t>2026/10/23 14:55:32</t>
        </is>
      </c>
    </row>
    <row r="10513">
      <c r="A10513" s="29" t="inlineStr">
        <is>
          <t>2026/10/23 15:00</t>
        </is>
      </c>
      <c r="B10513" s="30" t="inlineStr">
        <is>
          <t>金</t>
        </is>
      </c>
      <c r="C10513" s="30" t="inlineStr">
        <is>
          <t>中区</t>
        </is>
      </c>
      <c r="D10513" s="30" t="inlineStr">
        <is>
          <t>24332</t>
        </is>
      </c>
      <c r="E10513" s="30" t="inlineStr">
        <is>
          <t>KDXレジデンス横浜関内</t>
        </is>
      </c>
      <c r="F10513" s="31" t="n">
        <v>8</v>
      </c>
      <c r="G10513" s="31" t="n">
        <v>0</v>
      </c>
      <c r="H10513" s="31" t="n">
        <v>7</v>
      </c>
      <c r="I10513" s="31" t="n">
        <v>1</v>
      </c>
      <c r="J10513" s="30" t="inlineStr">
        <is>
          <t>空車</t>
        </is>
      </c>
      <c r="K10513" s="59" t="inlineStr">
        <is>
          <t>2026/10/23 14:55:37</t>
        </is>
      </c>
    </row>
    <row r="10514">
      <c r="A10514" s="29" t="inlineStr">
        <is>
          <t>2026/10/23 15:00</t>
        </is>
      </c>
      <c r="B10514" s="30" t="inlineStr">
        <is>
          <t>金</t>
        </is>
      </c>
      <c r="C10514" s="30" t="inlineStr">
        <is>
          <t>中区</t>
        </is>
      </c>
      <c r="D10514" s="30" t="inlineStr">
        <is>
          <t>24429</t>
        </is>
      </c>
      <c r="E10514" s="30" t="inlineStr">
        <is>
          <t>JP BAYSIDE HUB</t>
        </is>
      </c>
      <c r="F10514" s="31" t="n">
        <v>14</v>
      </c>
      <c r="G10514" s="31" t="n">
        <v>0</v>
      </c>
      <c r="H10514" s="31" t="n">
        <v>14</v>
      </c>
      <c r="I10514" s="31" t="n">
        <v>0</v>
      </c>
      <c r="J10514" s="30" t="inlineStr">
        <is>
          <t>空車</t>
        </is>
      </c>
      <c r="K10514" s="59" t="inlineStr">
        <is>
          <t>2026/10/23 14:55:37</t>
        </is>
      </c>
    </row>
    <row r="10515">
      <c r="A10515" s="29" t="inlineStr">
        <is>
          <t>2026/10/23 15:00</t>
        </is>
      </c>
      <c r="B10515" s="30" t="inlineStr">
        <is>
          <t>金</t>
        </is>
      </c>
      <c r="C10515" s="30" t="inlineStr">
        <is>
          <t>中区</t>
        </is>
      </c>
      <c r="D10515" s="30" t="inlineStr">
        <is>
          <t>24522</t>
        </is>
      </c>
      <c r="E10515" s="30" t="inlineStr">
        <is>
          <t>ホームズ新山下店</t>
        </is>
      </c>
      <c r="F10515" s="31" t="n">
        <v>16</v>
      </c>
      <c r="G10515" s="31" t="n">
        <v>10</v>
      </c>
      <c r="H10515" s="31" t="n">
        <v>6</v>
      </c>
      <c r="I10515" s="31" t="n">
        <v>0</v>
      </c>
      <c r="J10515" s="30" t="inlineStr">
        <is>
          <t>通常</t>
        </is>
      </c>
      <c r="K10515" s="59" t="inlineStr">
        <is>
          <t>2026/10/23 14:55:37</t>
        </is>
      </c>
    </row>
    <row r="10516">
      <c r="A10516" s="29" t="inlineStr">
        <is>
          <t>2026/10/23 15:00</t>
        </is>
      </c>
      <c r="B10516" s="30" t="inlineStr">
        <is>
          <t>金</t>
        </is>
      </c>
      <c r="C10516" s="30" t="inlineStr">
        <is>
          <t>中区</t>
        </is>
      </c>
      <c r="D10516" s="30" t="inlineStr">
        <is>
          <t>4045</t>
        </is>
      </c>
      <c r="E10516" s="30" t="inlineStr">
        <is>
          <t>本牧マクブライドの杜</t>
        </is>
      </c>
      <c r="F10516" s="31" t="n">
        <v>6</v>
      </c>
      <c r="G10516" s="31" t="n">
        <v>4</v>
      </c>
      <c r="H10516" s="31" t="n">
        <v>2</v>
      </c>
      <c r="I10516" s="31" t="n">
        <v>0</v>
      </c>
      <c r="J10516" s="30" t="inlineStr">
        <is>
          <t>通常</t>
        </is>
      </c>
      <c r="K10516" s="59" t="inlineStr">
        <is>
          <t>2026/10/23 14:55:06</t>
        </is>
      </c>
    </row>
    <row r="10517">
      <c r="A10517" s="29" t="inlineStr">
        <is>
          <t>2026/10/23 15:00</t>
        </is>
      </c>
      <c r="B10517" s="30" t="inlineStr">
        <is>
          <t>金</t>
        </is>
      </c>
      <c r="C10517" s="30" t="inlineStr">
        <is>
          <t>西区</t>
        </is>
      </c>
      <c r="D10517" s="30" t="inlineStr">
        <is>
          <t>10879</t>
        </is>
      </c>
      <c r="E10517" s="30" t="inlineStr">
        <is>
          <t>ハーミットクラブハウス西横浜2</t>
        </is>
      </c>
      <c r="F10517" s="31" t="n">
        <v>5</v>
      </c>
      <c r="G10517" s="31" t="n">
        <v>0</v>
      </c>
      <c r="H10517" s="31" t="n">
        <v>4</v>
      </c>
      <c r="I10517" s="31" t="n">
        <v>1</v>
      </c>
      <c r="J10517" s="30" t="inlineStr">
        <is>
          <t>空車</t>
        </is>
      </c>
      <c r="K10517" s="59" t="inlineStr">
        <is>
          <t>2026/10/23 14:55:16</t>
        </is>
      </c>
    </row>
    <row r="10518">
      <c r="A10518" s="29" t="inlineStr">
        <is>
          <t>2026/10/23 15:00</t>
        </is>
      </c>
      <c r="B10518" s="30" t="inlineStr">
        <is>
          <t>金</t>
        </is>
      </c>
      <c r="C10518" s="30" t="inlineStr">
        <is>
          <t>西区</t>
        </is>
      </c>
      <c r="D10518" s="30" t="inlineStr">
        <is>
          <t>15124</t>
        </is>
      </c>
      <c r="E10518" s="30" t="inlineStr">
        <is>
          <t>ウエインズトヨタ神奈川 横浜みなとみらい店</t>
        </is>
      </c>
      <c r="F10518" s="31" t="n">
        <v>5</v>
      </c>
      <c r="G10518" s="31" t="n">
        <v>0</v>
      </c>
      <c r="H10518" s="31" t="n">
        <v>5</v>
      </c>
      <c r="I10518" s="31" t="n">
        <v>0</v>
      </c>
      <c r="J10518" s="30" t="inlineStr">
        <is>
          <t>空車</t>
        </is>
      </c>
      <c r="K10518" s="59" t="inlineStr">
        <is>
          <t>2026/10/23 14:55:26</t>
        </is>
      </c>
    </row>
    <row r="10519">
      <c r="A10519" s="29" t="inlineStr">
        <is>
          <t>2026/10/23 15:00</t>
        </is>
      </c>
      <c r="B10519" s="30" t="inlineStr">
        <is>
          <t>金</t>
        </is>
      </c>
      <c r="C10519" s="30" t="inlineStr">
        <is>
          <t>西区</t>
        </is>
      </c>
      <c r="D10519" s="30" t="inlineStr">
        <is>
          <t>15389</t>
        </is>
      </c>
      <c r="E10519" s="30" t="inlineStr">
        <is>
          <t>ヴィラコンフォート</t>
        </is>
      </c>
      <c r="F10519" s="31" t="n">
        <v>8</v>
      </c>
      <c r="G10519" s="31" t="n">
        <v>6</v>
      </c>
      <c r="H10519" s="31" t="n">
        <v>2</v>
      </c>
      <c r="I10519" s="31" t="n">
        <v>0</v>
      </c>
      <c r="J10519" s="30" t="inlineStr">
        <is>
          <t>通常</t>
        </is>
      </c>
      <c r="K10519" s="59" t="inlineStr">
        <is>
          <t>2026/10/23 14:55:26</t>
        </is>
      </c>
    </row>
    <row r="10520">
      <c r="A10520" s="29" t="inlineStr">
        <is>
          <t>2026/10/23 15:00</t>
        </is>
      </c>
      <c r="B10520" s="30" t="inlineStr">
        <is>
          <t>金</t>
        </is>
      </c>
      <c r="C10520" s="30" t="inlineStr">
        <is>
          <t>西区</t>
        </is>
      </c>
      <c r="D10520" s="30" t="inlineStr">
        <is>
          <t>16613</t>
        </is>
      </c>
      <c r="E10520" s="30" t="inlineStr">
        <is>
          <t>リパーク横浜岡野１丁目第４</t>
        </is>
      </c>
      <c r="F10520" s="31" t="n">
        <v>23</v>
      </c>
      <c r="G10520" s="31" t="n">
        <v>0</v>
      </c>
      <c r="H10520" s="31" t="n">
        <v>18</v>
      </c>
      <c r="I10520" s="31" t="n">
        <v>5</v>
      </c>
      <c r="J10520" s="30" t="inlineStr">
        <is>
          <t>空車</t>
        </is>
      </c>
      <c r="K10520" s="59" t="inlineStr">
        <is>
          <t>2026/10/23 14:55:29</t>
        </is>
      </c>
    </row>
    <row r="10521">
      <c r="A10521" s="29" t="inlineStr">
        <is>
          <t>2026/10/23 15:00</t>
        </is>
      </c>
      <c r="B10521" s="30" t="inlineStr">
        <is>
          <t>金</t>
        </is>
      </c>
      <c r="C10521" s="30" t="inlineStr">
        <is>
          <t>西区</t>
        </is>
      </c>
      <c r="D10521" s="30" t="inlineStr">
        <is>
          <t>16720</t>
        </is>
      </c>
      <c r="E10521" s="30" t="inlineStr">
        <is>
          <t>ロアール横浜西</t>
        </is>
      </c>
      <c r="F10521" s="31" t="n">
        <v>10</v>
      </c>
      <c r="G10521" s="31" t="n">
        <v>0</v>
      </c>
      <c r="H10521" s="31" t="n">
        <v>9</v>
      </c>
      <c r="I10521" s="31" t="n">
        <v>1</v>
      </c>
      <c r="J10521" s="30" t="inlineStr">
        <is>
          <t>空車</t>
        </is>
      </c>
      <c r="K10521" s="59" t="inlineStr">
        <is>
          <t>2026/10/23 14:55:30</t>
        </is>
      </c>
    </row>
    <row r="10522">
      <c r="A10522" s="29" t="inlineStr">
        <is>
          <t>2026/10/23 15:00</t>
        </is>
      </c>
      <c r="B10522" s="30" t="inlineStr">
        <is>
          <t>金</t>
        </is>
      </c>
      <c r="C10522" s="30" t="inlineStr">
        <is>
          <t>西区</t>
        </is>
      </c>
      <c r="D10522" s="30" t="inlineStr">
        <is>
          <t>17577</t>
        </is>
      </c>
      <c r="E10522" s="30" t="inlineStr">
        <is>
          <t>サミットストア 横浜岡野店</t>
        </is>
      </c>
      <c r="F10522" s="31" t="n">
        <v>15</v>
      </c>
      <c r="G10522" s="31" t="n">
        <v>0</v>
      </c>
      <c r="H10522" s="31" t="n">
        <v>14</v>
      </c>
      <c r="I10522" s="31" t="n">
        <v>1</v>
      </c>
      <c r="J10522" s="30" t="inlineStr">
        <is>
          <t>空車</t>
        </is>
      </c>
      <c r="K10522" s="59" t="inlineStr">
        <is>
          <t>2026/10/23 14:55:31</t>
        </is>
      </c>
    </row>
    <row r="10523">
      <c r="A10523" s="29" t="inlineStr">
        <is>
          <t>2026/10/23 15:00</t>
        </is>
      </c>
      <c r="B10523" s="30" t="inlineStr">
        <is>
          <t>金</t>
        </is>
      </c>
      <c r="C10523" s="30" t="inlineStr">
        <is>
          <t>西区</t>
        </is>
      </c>
      <c r="D10523" s="30" t="inlineStr">
        <is>
          <t>17801</t>
        </is>
      </c>
      <c r="E10523" s="30" t="inlineStr">
        <is>
          <t>西区戸部町5丁目駐車場</t>
        </is>
      </c>
      <c r="F10523" s="31" t="n">
        <v>5</v>
      </c>
      <c r="G10523" s="31" t="n">
        <v>1</v>
      </c>
      <c r="H10523" s="31" t="n">
        <v>4</v>
      </c>
      <c r="I10523" s="31" t="n">
        <v>0</v>
      </c>
      <c r="J10523" s="30" t="inlineStr">
        <is>
          <t>通常</t>
        </is>
      </c>
      <c r="K10523" s="59" t="inlineStr">
        <is>
          <t>2026/10/23 14:55:32</t>
        </is>
      </c>
    </row>
    <row r="10524">
      <c r="A10524" s="29" t="inlineStr">
        <is>
          <t>2026/10/23 15:00</t>
        </is>
      </c>
      <c r="B10524" s="30" t="inlineStr">
        <is>
          <t>金</t>
        </is>
      </c>
      <c r="C10524" s="30" t="inlineStr">
        <is>
          <t>西区</t>
        </is>
      </c>
      <c r="D10524" s="30" t="inlineStr">
        <is>
          <t>19967</t>
        </is>
      </c>
      <c r="E10524" s="30" t="inlineStr">
        <is>
          <t>東京電力パワーグリッド(株)  神奈川総支社西事務所</t>
        </is>
      </c>
      <c r="F10524" s="31" t="n">
        <v>6</v>
      </c>
      <c r="G10524" s="31" t="n">
        <v>0</v>
      </c>
      <c r="H10524" s="31" t="n">
        <v>5</v>
      </c>
      <c r="I10524" s="31" t="n">
        <v>1</v>
      </c>
      <c r="J10524" s="30" t="inlineStr">
        <is>
          <t>空車</t>
        </is>
      </c>
      <c r="K10524" s="59" t="inlineStr">
        <is>
          <t>2026/10/23 14:55:32</t>
        </is>
      </c>
    </row>
    <row r="10525">
      <c r="A10525" s="29" t="inlineStr">
        <is>
          <t>2026/10/23 15:00</t>
        </is>
      </c>
      <c r="B10525" s="30" t="inlineStr">
        <is>
          <t>金</t>
        </is>
      </c>
      <c r="C10525" s="30" t="inlineStr">
        <is>
          <t>西区</t>
        </is>
      </c>
      <c r="D10525" s="30" t="inlineStr">
        <is>
          <t>22685</t>
        </is>
      </c>
      <c r="E10525" s="30" t="inlineStr">
        <is>
          <t>西区御所山町</t>
        </is>
      </c>
      <c r="F10525" s="31" t="n">
        <v>16</v>
      </c>
      <c r="G10525" s="31" t="n">
        <v>0</v>
      </c>
      <c r="H10525" s="31" t="n">
        <v>16</v>
      </c>
      <c r="I10525" s="31" t="n">
        <v>0</v>
      </c>
      <c r="J10525" s="30" t="inlineStr">
        <is>
          <t>空車</t>
        </is>
      </c>
      <c r="K10525" s="59" t="inlineStr">
        <is>
          <t>2026/10/23 14:55:33</t>
        </is>
      </c>
    </row>
    <row r="10526">
      <c r="A10526" s="29" t="inlineStr">
        <is>
          <t>2026/10/23 15:00</t>
        </is>
      </c>
      <c r="B10526" s="30" t="inlineStr">
        <is>
          <t>金</t>
        </is>
      </c>
      <c r="C10526" s="30" t="inlineStr">
        <is>
          <t>西区</t>
        </is>
      </c>
      <c r="D10526" s="30" t="inlineStr">
        <is>
          <t>24686</t>
        </is>
      </c>
      <c r="E10526" s="30" t="inlineStr">
        <is>
          <t>キャピタルヒルズ境之谷</t>
        </is>
      </c>
      <c r="F10526" s="31" t="n">
        <v>8</v>
      </c>
      <c r="G10526" s="31" t="n">
        <v>2</v>
      </c>
      <c r="H10526" s="31" t="n">
        <v>6</v>
      </c>
      <c r="I10526" s="31" t="n">
        <v>0</v>
      </c>
      <c r="J10526" s="30" t="inlineStr">
        <is>
          <t>通常</t>
        </is>
      </c>
      <c r="K10526" s="59" t="inlineStr">
        <is>
          <t>2026/10/23 14:55:37</t>
        </is>
      </c>
    </row>
    <row r="10527">
      <c r="A10527" s="29" t="inlineStr">
        <is>
          <t>2026/10/23 15:00</t>
        </is>
      </c>
      <c r="B10527" s="30" t="inlineStr">
        <is>
          <t>金</t>
        </is>
      </c>
      <c r="C10527" s="30" t="inlineStr">
        <is>
          <t>西区</t>
        </is>
      </c>
      <c r="D10527" s="30" t="inlineStr">
        <is>
          <t>27703</t>
        </is>
      </c>
      <c r="E10527" s="30" t="inlineStr">
        <is>
          <t>WITH PLACE藤棚</t>
        </is>
      </c>
      <c r="F10527" s="31" t="n">
        <v>6</v>
      </c>
      <c r="G10527" s="31" t="n">
        <v>1</v>
      </c>
      <c r="H10527" s="31" t="n">
        <v>5</v>
      </c>
      <c r="I10527" s="31" t="n">
        <v>0</v>
      </c>
      <c r="J10527" s="30" t="inlineStr">
        <is>
          <t>通常</t>
        </is>
      </c>
      <c r="K10527" s="59" t="inlineStr">
        <is>
          <t>2026/10/23 14:55:45</t>
        </is>
      </c>
    </row>
    <row r="10528">
      <c r="A10528" s="29" t="inlineStr">
        <is>
          <t>2026/10/23 15:00</t>
        </is>
      </c>
      <c r="B10528" s="30" t="inlineStr">
        <is>
          <t>金</t>
        </is>
      </c>
      <c r="C10528" s="30" t="inlineStr">
        <is>
          <t>西区</t>
        </is>
      </c>
      <c r="D10528" s="30" t="inlineStr">
        <is>
          <t>6569</t>
        </is>
      </c>
      <c r="E10528" s="30" t="inlineStr">
        <is>
          <t>グランヴァン横濱クレストシティ</t>
        </is>
      </c>
      <c r="F10528" s="31" t="n">
        <v>8</v>
      </c>
      <c r="G10528" s="31" t="n">
        <v>0</v>
      </c>
      <c r="H10528" s="31" t="n">
        <v>8</v>
      </c>
      <c r="I10528" s="31" t="n">
        <v>0</v>
      </c>
      <c r="J10528" s="30" t="inlineStr">
        <is>
          <t>空車</t>
        </is>
      </c>
      <c r="K10528" s="59" t="inlineStr">
        <is>
          <t>2026/10/23 14:55:11</t>
        </is>
      </c>
    </row>
    <row r="10529">
      <c r="A10529" s="29" t="inlineStr">
        <is>
          <t>2026/10/23 15:00</t>
        </is>
      </c>
      <c r="B10529" s="30" t="inlineStr">
        <is>
          <t>金</t>
        </is>
      </c>
      <c r="C10529" s="30" t="inlineStr">
        <is>
          <t>西区</t>
        </is>
      </c>
      <c r="D10529" s="30" t="inlineStr">
        <is>
          <t>9788</t>
        </is>
      </c>
      <c r="E10529" s="30" t="inlineStr">
        <is>
          <t>横浜銀行横浜駅前支店</t>
        </is>
      </c>
      <c r="F10529" s="31" t="n">
        <v>12</v>
      </c>
      <c r="G10529" s="31" t="n">
        <v>5</v>
      </c>
      <c r="H10529" s="31" t="n">
        <v>4</v>
      </c>
      <c r="I10529" s="31" t="n">
        <v>3</v>
      </c>
      <c r="J10529" s="30" t="inlineStr">
        <is>
          <t>通常</t>
        </is>
      </c>
      <c r="K10529" s="59" t="inlineStr">
        <is>
          <t>2026/10/23 14:55:15</t>
        </is>
      </c>
    </row>
    <row r="10530">
      <c r="A10530" s="29" t="inlineStr">
        <is>
          <t>2026/10/23 14:45</t>
        </is>
      </c>
      <c r="B10530" s="30" t="inlineStr">
        <is>
          <t>金</t>
        </is>
      </c>
      <c r="C10530" s="30" t="inlineStr">
        <is>
          <t>中区</t>
        </is>
      </c>
      <c r="D10530" s="30" t="inlineStr">
        <is>
          <t>12160</t>
        </is>
      </c>
      <c r="E10530" s="30" t="inlineStr">
        <is>
          <t>BAY AZURE関内</t>
        </is>
      </c>
      <c r="F10530" s="31" t="n">
        <v>20</v>
      </c>
      <c r="G10530" s="31" t="n">
        <v>4</v>
      </c>
      <c r="H10530" s="31" t="n">
        <v>16</v>
      </c>
      <c r="I10530" s="31" t="n">
        <v>0</v>
      </c>
      <c r="J10530" s="30" t="inlineStr">
        <is>
          <t>通常</t>
        </is>
      </c>
      <c r="K10530" s="59" t="inlineStr">
        <is>
          <t>2026/10/23 14:40:19</t>
        </is>
      </c>
    </row>
    <row r="10531">
      <c r="A10531" s="29" t="inlineStr">
        <is>
          <t>2026/10/23 14:45</t>
        </is>
      </c>
      <c r="B10531" s="30" t="inlineStr">
        <is>
          <t>金</t>
        </is>
      </c>
      <c r="C10531" s="30" t="inlineStr">
        <is>
          <t>中区</t>
        </is>
      </c>
      <c r="D10531" s="30" t="inlineStr">
        <is>
          <t>13122</t>
        </is>
      </c>
      <c r="E10531" s="30" t="inlineStr">
        <is>
          <t>スーパーホテル横浜・関内</t>
        </is>
      </c>
      <c r="F10531" s="31" t="n">
        <v>8</v>
      </c>
      <c r="G10531" s="31" t="n">
        <v>3</v>
      </c>
      <c r="H10531" s="31" t="n">
        <v>3</v>
      </c>
      <c r="I10531" s="31" t="n">
        <v>2</v>
      </c>
      <c r="J10531" s="30" t="inlineStr">
        <is>
          <t>通常</t>
        </is>
      </c>
      <c r="K10531" s="59" t="inlineStr">
        <is>
          <t>2026/10/23 14:40:21</t>
        </is>
      </c>
    </row>
    <row r="10532">
      <c r="A10532" s="29" t="inlineStr">
        <is>
          <t>2026/10/23 14:45</t>
        </is>
      </c>
      <c r="B10532" s="30" t="inlineStr">
        <is>
          <t>金</t>
        </is>
      </c>
      <c r="C10532" s="30" t="inlineStr">
        <is>
          <t>中区</t>
        </is>
      </c>
      <c r="D10532" s="30" t="inlineStr">
        <is>
          <t>15109</t>
        </is>
      </c>
      <c r="E10532" s="30" t="inlineStr">
        <is>
          <t>ヒューリックみなとみらい1</t>
        </is>
      </c>
      <c r="F10532" s="31" t="n">
        <v>15</v>
      </c>
      <c r="G10532" s="31" t="n">
        <v>3</v>
      </c>
      <c r="H10532" s="31" t="n">
        <v>11</v>
      </c>
      <c r="I10532" s="31" t="n">
        <v>1</v>
      </c>
      <c r="J10532" s="30" t="inlineStr">
        <is>
          <t>通常</t>
        </is>
      </c>
      <c r="K10532" s="59" t="inlineStr">
        <is>
          <t>2026/10/23 14:40:26</t>
        </is>
      </c>
    </row>
    <row r="10533">
      <c r="A10533" s="29" t="inlineStr">
        <is>
          <t>2026/10/23 14:45</t>
        </is>
      </c>
      <c r="B10533" s="30" t="inlineStr">
        <is>
          <t>金</t>
        </is>
      </c>
      <c r="C10533" s="30" t="inlineStr">
        <is>
          <t>中区</t>
        </is>
      </c>
      <c r="D10533" s="30" t="inlineStr">
        <is>
          <t>15110</t>
        </is>
      </c>
      <c r="E10533" s="30" t="inlineStr">
        <is>
          <t>ヒューリックみなとみらい2</t>
        </is>
      </c>
      <c r="F10533" s="31" t="n">
        <v>6</v>
      </c>
      <c r="G10533" s="31" t="n">
        <v>0</v>
      </c>
      <c r="H10533" s="31" t="n">
        <v>6</v>
      </c>
      <c r="I10533" s="31" t="n">
        <v>0</v>
      </c>
      <c r="J10533" s="30" t="inlineStr">
        <is>
          <t>空車</t>
        </is>
      </c>
      <c r="K10533" s="59" t="inlineStr">
        <is>
          <t>2026/10/23 14:40:26</t>
        </is>
      </c>
    </row>
    <row r="10534">
      <c r="A10534" s="29" t="inlineStr">
        <is>
          <t>2026/10/23 14:45</t>
        </is>
      </c>
      <c r="B10534" s="30" t="inlineStr">
        <is>
          <t>金</t>
        </is>
      </c>
      <c r="C10534" s="30" t="inlineStr">
        <is>
          <t>中区</t>
        </is>
      </c>
      <c r="D10534" s="30" t="inlineStr">
        <is>
          <t>16161</t>
        </is>
      </c>
      <c r="E10534" s="30" t="inlineStr">
        <is>
          <t>イエローハット 新山下店</t>
        </is>
      </c>
      <c r="F10534" s="31" t="n">
        <v>12</v>
      </c>
      <c r="G10534" s="31" t="n">
        <v>3</v>
      </c>
      <c r="H10534" s="31" t="n">
        <v>9</v>
      </c>
      <c r="I10534" s="31" t="n">
        <v>0</v>
      </c>
      <c r="J10534" s="30" t="inlineStr">
        <is>
          <t>通常</t>
        </is>
      </c>
      <c r="K10534" s="59" t="inlineStr">
        <is>
          <t>2026/10/23 14:40:28</t>
        </is>
      </c>
    </row>
    <row r="10535">
      <c r="A10535" s="29" t="inlineStr">
        <is>
          <t>2026/10/23 14:45</t>
        </is>
      </c>
      <c r="B10535" s="30" t="inlineStr">
        <is>
          <t>金</t>
        </is>
      </c>
      <c r="C10535" s="30" t="inlineStr">
        <is>
          <t>中区</t>
        </is>
      </c>
      <c r="D10535" s="30" t="inlineStr">
        <is>
          <t>16597</t>
        </is>
      </c>
      <c r="E10535" s="30" t="inlineStr">
        <is>
          <t>エースパーク山下町第２</t>
        </is>
      </c>
      <c r="F10535" s="31" t="n">
        <v>10</v>
      </c>
      <c r="G10535" s="31" t="n">
        <v>3</v>
      </c>
      <c r="H10535" s="31" t="n">
        <v>7</v>
      </c>
      <c r="I10535" s="31" t="n">
        <v>0</v>
      </c>
      <c r="J10535" s="30" t="inlineStr">
        <is>
          <t>通常</t>
        </is>
      </c>
      <c r="K10535" s="59" t="inlineStr">
        <is>
          <t>2026/10/23 14:40:29</t>
        </is>
      </c>
    </row>
    <row r="10536">
      <c r="A10536" s="29" t="inlineStr">
        <is>
          <t>2026/10/23 14:45</t>
        </is>
      </c>
      <c r="B10536" s="30" t="inlineStr">
        <is>
          <t>金</t>
        </is>
      </c>
      <c r="C10536" s="30" t="inlineStr">
        <is>
          <t>中区</t>
        </is>
      </c>
      <c r="D10536" s="30" t="inlineStr">
        <is>
          <t>17524</t>
        </is>
      </c>
      <c r="E10536" s="30" t="inlineStr">
        <is>
          <t>横浜市中区大和町1丁目1</t>
        </is>
      </c>
      <c r="F10536" s="31" t="n">
        <v>8</v>
      </c>
      <c r="G10536" s="31" t="n">
        <v>0</v>
      </c>
      <c r="H10536" s="31" t="n">
        <v>7</v>
      </c>
      <c r="I10536" s="31" t="n">
        <v>1</v>
      </c>
      <c r="J10536" s="30" t="inlineStr">
        <is>
          <t>空車</t>
        </is>
      </c>
      <c r="K10536" s="59" t="inlineStr">
        <is>
          <t>2026/10/23 14:40:31</t>
        </is>
      </c>
    </row>
    <row r="10537">
      <c r="A10537" s="29" t="inlineStr">
        <is>
          <t>2026/10/23 14:45</t>
        </is>
      </c>
      <c r="B10537" s="30" t="inlineStr">
        <is>
          <t>金</t>
        </is>
      </c>
      <c r="C10537" s="30" t="inlineStr">
        <is>
          <t>中区</t>
        </is>
      </c>
      <c r="D10537" s="30" t="inlineStr">
        <is>
          <t>17802</t>
        </is>
      </c>
      <c r="E10537" s="30" t="inlineStr">
        <is>
          <t>リパーク横浜大和町１丁目</t>
        </is>
      </c>
      <c r="F10537" s="31" t="n">
        <v>8</v>
      </c>
      <c r="G10537" s="31" t="n">
        <v>0</v>
      </c>
      <c r="H10537" s="31" t="n">
        <v>4</v>
      </c>
      <c r="I10537" s="31" t="n">
        <v>4</v>
      </c>
      <c r="J10537" s="30" t="inlineStr">
        <is>
          <t>空車</t>
        </is>
      </c>
      <c r="K10537" s="59" t="inlineStr">
        <is>
          <t>2026/10/23 14:40:32</t>
        </is>
      </c>
    </row>
    <row r="10538">
      <c r="A10538" s="29" t="inlineStr">
        <is>
          <t>2026/10/23 14:45</t>
        </is>
      </c>
      <c r="B10538" s="30" t="inlineStr">
        <is>
          <t>金</t>
        </is>
      </c>
      <c r="C10538" s="30" t="inlineStr">
        <is>
          <t>中区</t>
        </is>
      </c>
      <c r="D10538" s="30" t="inlineStr">
        <is>
          <t>24332</t>
        </is>
      </c>
      <c r="E10538" s="30" t="inlineStr">
        <is>
          <t>KDXレジデンス横浜関内</t>
        </is>
      </c>
      <c r="F10538" s="31" t="n">
        <v>8</v>
      </c>
      <c r="G10538" s="31" t="n">
        <v>0</v>
      </c>
      <c r="H10538" s="31" t="n">
        <v>7</v>
      </c>
      <c r="I10538" s="31" t="n">
        <v>1</v>
      </c>
      <c r="J10538" s="30" t="inlineStr">
        <is>
          <t>空車</t>
        </is>
      </c>
      <c r="K10538" s="59" t="inlineStr">
        <is>
          <t>2026/10/23 14:40:36</t>
        </is>
      </c>
    </row>
    <row r="10539">
      <c r="A10539" s="29" t="inlineStr">
        <is>
          <t>2026/10/23 14:45</t>
        </is>
      </c>
      <c r="B10539" s="30" t="inlineStr">
        <is>
          <t>金</t>
        </is>
      </c>
      <c r="C10539" s="30" t="inlineStr">
        <is>
          <t>中区</t>
        </is>
      </c>
      <c r="D10539" s="30" t="inlineStr">
        <is>
          <t>24429</t>
        </is>
      </c>
      <c r="E10539" s="30" t="inlineStr">
        <is>
          <t>JP BAYSIDE HUB</t>
        </is>
      </c>
      <c r="F10539" s="31" t="n">
        <v>14</v>
      </c>
      <c r="G10539" s="31" t="n">
        <v>0</v>
      </c>
      <c r="H10539" s="31" t="n">
        <v>14</v>
      </c>
      <c r="I10539" s="31" t="n">
        <v>0</v>
      </c>
      <c r="J10539" s="30" t="inlineStr">
        <is>
          <t>空車</t>
        </is>
      </c>
      <c r="K10539" s="59" t="inlineStr">
        <is>
          <t>2026/10/23 14:40:37</t>
        </is>
      </c>
    </row>
    <row r="10540">
      <c r="A10540" s="29" t="inlineStr">
        <is>
          <t>2026/10/23 14:45</t>
        </is>
      </c>
      <c r="B10540" s="30" t="inlineStr">
        <is>
          <t>金</t>
        </is>
      </c>
      <c r="C10540" s="30" t="inlineStr">
        <is>
          <t>中区</t>
        </is>
      </c>
      <c r="D10540" s="30" t="inlineStr">
        <is>
          <t>24522</t>
        </is>
      </c>
      <c r="E10540" s="30" t="inlineStr">
        <is>
          <t>ホームズ新山下店</t>
        </is>
      </c>
      <c r="F10540" s="31" t="n">
        <v>16</v>
      </c>
      <c r="G10540" s="31" t="n">
        <v>10</v>
      </c>
      <c r="H10540" s="31" t="n">
        <v>6</v>
      </c>
      <c r="I10540" s="31" t="n">
        <v>0</v>
      </c>
      <c r="J10540" s="30" t="inlineStr">
        <is>
          <t>通常</t>
        </is>
      </c>
      <c r="K10540" s="59" t="inlineStr">
        <is>
          <t>2026/10/23 14:40:37</t>
        </is>
      </c>
    </row>
    <row r="10541">
      <c r="A10541" s="29" t="inlineStr">
        <is>
          <t>2026/10/23 14:45</t>
        </is>
      </c>
      <c r="B10541" s="30" t="inlineStr">
        <is>
          <t>金</t>
        </is>
      </c>
      <c r="C10541" s="30" t="inlineStr">
        <is>
          <t>中区</t>
        </is>
      </c>
      <c r="D10541" s="30" t="inlineStr">
        <is>
          <t>4045</t>
        </is>
      </c>
      <c r="E10541" s="30" t="inlineStr">
        <is>
          <t>本牧マクブライドの杜</t>
        </is>
      </c>
      <c r="F10541" s="31" t="n">
        <v>6</v>
      </c>
      <c r="G10541" s="31" t="n">
        <v>4</v>
      </c>
      <c r="H10541" s="31" t="n">
        <v>2</v>
      </c>
      <c r="I10541" s="31" t="n">
        <v>0</v>
      </c>
      <c r="J10541" s="30" t="inlineStr">
        <is>
          <t>通常</t>
        </is>
      </c>
      <c r="K10541" s="59" t="inlineStr">
        <is>
          <t>2026/10/23 14:40:06</t>
        </is>
      </c>
    </row>
    <row r="10542">
      <c r="A10542" s="29" t="inlineStr">
        <is>
          <t>2026/10/23 14:45</t>
        </is>
      </c>
      <c r="B10542" s="30" t="inlineStr">
        <is>
          <t>金</t>
        </is>
      </c>
      <c r="C10542" s="30" t="inlineStr">
        <is>
          <t>西区</t>
        </is>
      </c>
      <c r="D10542" s="30" t="inlineStr">
        <is>
          <t>10879</t>
        </is>
      </c>
      <c r="E10542" s="30" t="inlineStr">
        <is>
          <t>ハーミットクラブハウス西横浜2</t>
        </is>
      </c>
      <c r="F10542" s="31" t="n">
        <v>5</v>
      </c>
      <c r="G10542" s="31" t="n">
        <v>0</v>
      </c>
      <c r="H10542" s="31" t="n">
        <v>4</v>
      </c>
      <c r="I10542" s="31" t="n">
        <v>1</v>
      </c>
      <c r="J10542" s="30" t="inlineStr">
        <is>
          <t>空車</t>
        </is>
      </c>
      <c r="K10542" s="59" t="inlineStr">
        <is>
          <t>2026/10/23 14:40:16</t>
        </is>
      </c>
    </row>
    <row r="10543">
      <c r="A10543" s="29" t="inlineStr">
        <is>
          <t>2026/10/23 14:45</t>
        </is>
      </c>
      <c r="B10543" s="30" t="inlineStr">
        <is>
          <t>金</t>
        </is>
      </c>
      <c r="C10543" s="30" t="inlineStr">
        <is>
          <t>西区</t>
        </is>
      </c>
      <c r="D10543" s="30" t="inlineStr">
        <is>
          <t>15124</t>
        </is>
      </c>
      <c r="E10543" s="30" t="inlineStr">
        <is>
          <t>ウエインズトヨタ神奈川 横浜みなとみらい店</t>
        </is>
      </c>
      <c r="F10543" s="31" t="n">
        <v>5</v>
      </c>
      <c r="G10543" s="31" t="n">
        <v>0</v>
      </c>
      <c r="H10543" s="31" t="n">
        <v>5</v>
      </c>
      <c r="I10543" s="31" t="n">
        <v>0</v>
      </c>
      <c r="J10543" s="30" t="inlineStr">
        <is>
          <t>空車</t>
        </is>
      </c>
      <c r="K10543" s="59" t="inlineStr">
        <is>
          <t>2026/10/23 14:40:26</t>
        </is>
      </c>
    </row>
    <row r="10544">
      <c r="A10544" s="29" t="inlineStr">
        <is>
          <t>2026/10/23 14:45</t>
        </is>
      </c>
      <c r="B10544" s="30" t="inlineStr">
        <is>
          <t>金</t>
        </is>
      </c>
      <c r="C10544" s="30" t="inlineStr">
        <is>
          <t>西区</t>
        </is>
      </c>
      <c r="D10544" s="30" t="inlineStr">
        <is>
          <t>15389</t>
        </is>
      </c>
      <c r="E10544" s="30" t="inlineStr">
        <is>
          <t>ヴィラコンフォート</t>
        </is>
      </c>
      <c r="F10544" s="31" t="n">
        <v>8</v>
      </c>
      <c r="G10544" s="31" t="n">
        <v>6</v>
      </c>
      <c r="H10544" s="31" t="n">
        <v>2</v>
      </c>
      <c r="I10544" s="31" t="n">
        <v>0</v>
      </c>
      <c r="J10544" s="30" t="inlineStr">
        <is>
          <t>通常</t>
        </is>
      </c>
      <c r="K10544" s="59" t="inlineStr">
        <is>
          <t>2026/10/23 14:40:26</t>
        </is>
      </c>
    </row>
    <row r="10545">
      <c r="A10545" s="29" t="inlineStr">
        <is>
          <t>2026/10/23 14:45</t>
        </is>
      </c>
      <c r="B10545" s="30" t="inlineStr">
        <is>
          <t>金</t>
        </is>
      </c>
      <c r="C10545" s="30" t="inlineStr">
        <is>
          <t>西区</t>
        </is>
      </c>
      <c r="D10545" s="30" t="inlineStr">
        <is>
          <t>16613</t>
        </is>
      </c>
      <c r="E10545" s="30" t="inlineStr">
        <is>
          <t>リパーク横浜岡野１丁目第４</t>
        </is>
      </c>
      <c r="F10545" s="31" t="n">
        <v>23</v>
      </c>
      <c r="G10545" s="31" t="n">
        <v>0</v>
      </c>
      <c r="H10545" s="31" t="n">
        <v>18</v>
      </c>
      <c r="I10545" s="31" t="n">
        <v>5</v>
      </c>
      <c r="J10545" s="30" t="inlineStr">
        <is>
          <t>空車</t>
        </is>
      </c>
      <c r="K10545" s="59" t="inlineStr">
        <is>
          <t>2026/10/23 14:40:29</t>
        </is>
      </c>
    </row>
    <row r="10546">
      <c r="A10546" s="29" t="inlineStr">
        <is>
          <t>2026/10/23 14:45</t>
        </is>
      </c>
      <c r="B10546" s="30" t="inlineStr">
        <is>
          <t>金</t>
        </is>
      </c>
      <c r="C10546" s="30" t="inlineStr">
        <is>
          <t>西区</t>
        </is>
      </c>
      <c r="D10546" s="30" t="inlineStr">
        <is>
          <t>16720</t>
        </is>
      </c>
      <c r="E10546" s="30" t="inlineStr">
        <is>
          <t>ロアール横浜西</t>
        </is>
      </c>
      <c r="F10546" s="31" t="n">
        <v>10</v>
      </c>
      <c r="G10546" s="31" t="n">
        <v>0</v>
      </c>
      <c r="H10546" s="31" t="n">
        <v>9</v>
      </c>
      <c r="I10546" s="31" t="n">
        <v>1</v>
      </c>
      <c r="J10546" s="30" t="inlineStr">
        <is>
          <t>空車</t>
        </is>
      </c>
      <c r="K10546" s="59" t="inlineStr">
        <is>
          <t>2026/10/23 14:40:30</t>
        </is>
      </c>
    </row>
    <row r="10547">
      <c r="A10547" s="29" t="inlineStr">
        <is>
          <t>2026/10/23 14:45</t>
        </is>
      </c>
      <c r="B10547" s="30" t="inlineStr">
        <is>
          <t>金</t>
        </is>
      </c>
      <c r="C10547" s="30" t="inlineStr">
        <is>
          <t>西区</t>
        </is>
      </c>
      <c r="D10547" s="30" t="inlineStr">
        <is>
          <t>17577</t>
        </is>
      </c>
      <c r="E10547" s="30" t="inlineStr">
        <is>
          <t>サミットストア 横浜岡野店</t>
        </is>
      </c>
      <c r="F10547" s="31" t="n">
        <v>15</v>
      </c>
      <c r="G10547" s="31" t="n">
        <v>1</v>
      </c>
      <c r="H10547" s="31" t="n">
        <v>13</v>
      </c>
      <c r="I10547" s="31" t="n">
        <v>1</v>
      </c>
      <c r="J10547" s="30" t="inlineStr">
        <is>
          <t>通常</t>
        </is>
      </c>
      <c r="K10547" s="59" t="inlineStr">
        <is>
          <t>2026/10/23 14:40:31</t>
        </is>
      </c>
    </row>
    <row r="10548">
      <c r="A10548" s="29" t="inlineStr">
        <is>
          <t>2026/10/23 14:45</t>
        </is>
      </c>
      <c r="B10548" s="30" t="inlineStr">
        <is>
          <t>金</t>
        </is>
      </c>
      <c r="C10548" s="30" t="inlineStr">
        <is>
          <t>西区</t>
        </is>
      </c>
      <c r="D10548" s="30" t="inlineStr">
        <is>
          <t>17801</t>
        </is>
      </c>
      <c r="E10548" s="30" t="inlineStr">
        <is>
          <t>西区戸部町5丁目駐車場</t>
        </is>
      </c>
      <c r="F10548" s="31" t="n">
        <v>5</v>
      </c>
      <c r="G10548" s="31" t="n">
        <v>1</v>
      </c>
      <c r="H10548" s="31" t="n">
        <v>4</v>
      </c>
      <c r="I10548" s="31" t="n">
        <v>0</v>
      </c>
      <c r="J10548" s="30" t="inlineStr">
        <is>
          <t>通常</t>
        </is>
      </c>
      <c r="K10548" s="59" t="inlineStr">
        <is>
          <t>2026/10/23 14:40:32</t>
        </is>
      </c>
    </row>
    <row r="10549">
      <c r="A10549" s="29" t="inlineStr">
        <is>
          <t>2026/10/23 14:45</t>
        </is>
      </c>
      <c r="B10549" s="30" t="inlineStr">
        <is>
          <t>金</t>
        </is>
      </c>
      <c r="C10549" s="30" t="inlineStr">
        <is>
          <t>西区</t>
        </is>
      </c>
      <c r="D10549" s="30" t="inlineStr">
        <is>
          <t>19967</t>
        </is>
      </c>
      <c r="E10549" s="30" t="inlineStr">
        <is>
          <t>東京電力パワーグリッド(株)  神奈川総支社西事務所</t>
        </is>
      </c>
      <c r="F10549" s="31" t="n">
        <v>6</v>
      </c>
      <c r="G10549" s="31" t="n">
        <v>0</v>
      </c>
      <c r="H10549" s="31" t="n">
        <v>5</v>
      </c>
      <c r="I10549" s="31" t="n">
        <v>1</v>
      </c>
      <c r="J10549" s="30" t="inlineStr">
        <is>
          <t>空車</t>
        </is>
      </c>
      <c r="K10549" s="59" t="inlineStr">
        <is>
          <t>2026/10/23 14:40:32</t>
        </is>
      </c>
    </row>
    <row r="10550">
      <c r="A10550" s="29" t="inlineStr">
        <is>
          <t>2026/10/23 14:45</t>
        </is>
      </c>
      <c r="B10550" s="30" t="inlineStr">
        <is>
          <t>金</t>
        </is>
      </c>
      <c r="C10550" s="30" t="inlineStr">
        <is>
          <t>西区</t>
        </is>
      </c>
      <c r="D10550" s="30" t="inlineStr">
        <is>
          <t>22685</t>
        </is>
      </c>
      <c r="E10550" s="30" t="inlineStr">
        <is>
          <t>西区御所山町</t>
        </is>
      </c>
      <c r="F10550" s="31" t="n">
        <v>16</v>
      </c>
      <c r="G10550" s="31" t="n">
        <v>0</v>
      </c>
      <c r="H10550" s="31" t="n">
        <v>16</v>
      </c>
      <c r="I10550" s="31" t="n">
        <v>0</v>
      </c>
      <c r="J10550" s="30" t="inlineStr">
        <is>
          <t>空車</t>
        </is>
      </c>
      <c r="K10550" s="59" t="inlineStr">
        <is>
          <t>2026/10/23 14:40:33</t>
        </is>
      </c>
    </row>
    <row r="10551">
      <c r="A10551" s="29" t="inlineStr">
        <is>
          <t>2026/10/23 14:45</t>
        </is>
      </c>
      <c r="B10551" s="30" t="inlineStr">
        <is>
          <t>金</t>
        </is>
      </c>
      <c r="C10551" s="30" t="inlineStr">
        <is>
          <t>西区</t>
        </is>
      </c>
      <c r="D10551" s="30" t="inlineStr">
        <is>
          <t>24686</t>
        </is>
      </c>
      <c r="E10551" s="30" t="inlineStr">
        <is>
          <t>キャピタルヒルズ境之谷</t>
        </is>
      </c>
      <c r="F10551" s="31" t="n">
        <v>8</v>
      </c>
      <c r="G10551" s="31" t="n">
        <v>2</v>
      </c>
      <c r="H10551" s="31" t="n">
        <v>6</v>
      </c>
      <c r="I10551" s="31" t="n">
        <v>0</v>
      </c>
      <c r="J10551" s="30" t="inlineStr">
        <is>
          <t>通常</t>
        </is>
      </c>
      <c r="K10551" s="59" t="inlineStr">
        <is>
          <t>2026/10/23 14:40:37</t>
        </is>
      </c>
    </row>
    <row r="10552">
      <c r="A10552" s="29" t="inlineStr">
        <is>
          <t>2026/10/23 14:45</t>
        </is>
      </c>
      <c r="B10552" s="30" t="inlineStr">
        <is>
          <t>金</t>
        </is>
      </c>
      <c r="C10552" s="30" t="inlineStr">
        <is>
          <t>西区</t>
        </is>
      </c>
      <c r="D10552" s="30" t="inlineStr">
        <is>
          <t>27703</t>
        </is>
      </c>
      <c r="E10552" s="30" t="inlineStr">
        <is>
          <t>WITH PLACE藤棚</t>
        </is>
      </c>
      <c r="F10552" s="31" t="n">
        <v>6</v>
      </c>
      <c r="G10552" s="31" t="n">
        <v>1</v>
      </c>
      <c r="H10552" s="31" t="n">
        <v>5</v>
      </c>
      <c r="I10552" s="31" t="n">
        <v>0</v>
      </c>
      <c r="J10552" s="30" t="inlineStr">
        <is>
          <t>通常</t>
        </is>
      </c>
      <c r="K10552" s="59" t="inlineStr">
        <is>
          <t>2026/10/23 14:40:45</t>
        </is>
      </c>
    </row>
    <row r="10553">
      <c r="A10553" s="29" t="inlineStr">
        <is>
          <t>2026/10/23 14:45</t>
        </is>
      </c>
      <c r="B10553" s="30" t="inlineStr">
        <is>
          <t>金</t>
        </is>
      </c>
      <c r="C10553" s="30" t="inlineStr">
        <is>
          <t>西区</t>
        </is>
      </c>
      <c r="D10553" s="30" t="inlineStr">
        <is>
          <t>6569</t>
        </is>
      </c>
      <c r="E10553" s="30" t="inlineStr">
        <is>
          <t>グランヴァン横濱クレストシティ</t>
        </is>
      </c>
      <c r="F10553" s="31" t="n">
        <v>8</v>
      </c>
      <c r="G10553" s="31" t="n">
        <v>0</v>
      </c>
      <c r="H10553" s="31" t="n">
        <v>8</v>
      </c>
      <c r="I10553" s="31" t="n">
        <v>0</v>
      </c>
      <c r="J10553" s="30" t="inlineStr">
        <is>
          <t>空車</t>
        </is>
      </c>
      <c r="K10553" s="59" t="inlineStr">
        <is>
          <t>2026/10/23 14:40:11</t>
        </is>
      </c>
    </row>
    <row r="10554">
      <c r="A10554" s="29" t="inlineStr">
        <is>
          <t>2026/10/23 14:45</t>
        </is>
      </c>
      <c r="B10554" s="30" t="inlineStr">
        <is>
          <t>金</t>
        </is>
      </c>
      <c r="C10554" s="30" t="inlineStr">
        <is>
          <t>西区</t>
        </is>
      </c>
      <c r="D10554" s="30" t="inlineStr">
        <is>
          <t>9788</t>
        </is>
      </c>
      <c r="E10554" s="30" t="inlineStr">
        <is>
          <t>横浜銀行横浜駅前支店</t>
        </is>
      </c>
      <c r="F10554" s="31" t="n">
        <v>12</v>
      </c>
      <c r="G10554" s="31" t="n">
        <v>5</v>
      </c>
      <c r="H10554" s="31" t="n">
        <v>4</v>
      </c>
      <c r="I10554" s="31" t="n">
        <v>3</v>
      </c>
      <c r="J10554" s="30" t="inlineStr">
        <is>
          <t>通常</t>
        </is>
      </c>
      <c r="K10554" s="59" t="inlineStr">
        <is>
          <t>2026/10/23 14:40:15</t>
        </is>
      </c>
    </row>
    <row r="10555">
      <c r="A10555" s="29" t="inlineStr">
        <is>
          <t>2026/10/23 14:30</t>
        </is>
      </c>
      <c r="B10555" s="30" t="inlineStr">
        <is>
          <t>金</t>
        </is>
      </c>
      <c r="C10555" s="30" t="inlineStr">
        <is>
          <t>中区</t>
        </is>
      </c>
      <c r="D10555" s="30" t="inlineStr">
        <is>
          <t>12160</t>
        </is>
      </c>
      <c r="E10555" s="30" t="inlineStr">
        <is>
          <t>BAY AZURE関内</t>
        </is>
      </c>
      <c r="F10555" s="31" t="n">
        <v>20</v>
      </c>
      <c r="G10555" s="31" t="n">
        <v>1</v>
      </c>
      <c r="H10555" s="31" t="n">
        <v>19</v>
      </c>
      <c r="I10555" s="31" t="n">
        <v>0</v>
      </c>
      <c r="J10555" s="30" t="inlineStr">
        <is>
          <t>通常</t>
        </is>
      </c>
      <c r="K10555" s="59" t="inlineStr">
        <is>
          <t>2026/10/23 14:25:19</t>
        </is>
      </c>
    </row>
    <row r="10556">
      <c r="A10556" s="29" t="inlineStr">
        <is>
          <t>2026/10/23 14:30</t>
        </is>
      </c>
      <c r="B10556" s="30" t="inlineStr">
        <is>
          <t>金</t>
        </is>
      </c>
      <c r="C10556" s="30" t="inlineStr">
        <is>
          <t>中区</t>
        </is>
      </c>
      <c r="D10556" s="30" t="inlineStr">
        <is>
          <t>13122</t>
        </is>
      </c>
      <c r="E10556" s="30" t="inlineStr">
        <is>
          <t>スーパーホテル横浜・関内</t>
        </is>
      </c>
      <c r="F10556" s="31" t="n">
        <v>8</v>
      </c>
      <c r="G10556" s="31" t="n">
        <v>3</v>
      </c>
      <c r="H10556" s="31" t="n">
        <v>3</v>
      </c>
      <c r="I10556" s="31" t="n">
        <v>2</v>
      </c>
      <c r="J10556" s="30" t="inlineStr">
        <is>
          <t>通常</t>
        </is>
      </c>
      <c r="K10556" s="59" t="inlineStr">
        <is>
          <t>2026/10/23 14:25:21</t>
        </is>
      </c>
    </row>
    <row r="10557">
      <c r="A10557" s="29" t="inlineStr">
        <is>
          <t>2026/10/23 14:30</t>
        </is>
      </c>
      <c r="B10557" s="30" t="inlineStr">
        <is>
          <t>金</t>
        </is>
      </c>
      <c r="C10557" s="30" t="inlineStr">
        <is>
          <t>中区</t>
        </is>
      </c>
      <c r="D10557" s="30" t="inlineStr">
        <is>
          <t>15109</t>
        </is>
      </c>
      <c r="E10557" s="30" t="inlineStr">
        <is>
          <t>ヒューリックみなとみらい1</t>
        </is>
      </c>
      <c r="F10557" s="31" t="n">
        <v>15</v>
      </c>
      <c r="G10557" s="31" t="n">
        <v>3</v>
      </c>
      <c r="H10557" s="31" t="n">
        <v>11</v>
      </c>
      <c r="I10557" s="31" t="n">
        <v>1</v>
      </c>
      <c r="J10557" s="30" t="inlineStr">
        <is>
          <t>通常</t>
        </is>
      </c>
      <c r="K10557" s="59" t="inlineStr">
        <is>
          <t>2026/10/23 14:25:25</t>
        </is>
      </c>
    </row>
    <row r="10558">
      <c r="A10558" s="29" t="inlineStr">
        <is>
          <t>2026/10/23 14:30</t>
        </is>
      </c>
      <c r="B10558" s="30" t="inlineStr">
        <is>
          <t>金</t>
        </is>
      </c>
      <c r="C10558" s="30" t="inlineStr">
        <is>
          <t>中区</t>
        </is>
      </c>
      <c r="D10558" s="30" t="inlineStr">
        <is>
          <t>15110</t>
        </is>
      </c>
      <c r="E10558" s="30" t="inlineStr">
        <is>
          <t>ヒューリックみなとみらい2</t>
        </is>
      </c>
      <c r="F10558" s="31" t="n">
        <v>6</v>
      </c>
      <c r="G10558" s="31" t="n">
        <v>0</v>
      </c>
      <c r="H10558" s="31" t="n">
        <v>6</v>
      </c>
      <c r="I10558" s="31" t="n">
        <v>0</v>
      </c>
      <c r="J10558" s="30" t="inlineStr">
        <is>
          <t>空車</t>
        </is>
      </c>
      <c r="K10558" s="59" t="inlineStr">
        <is>
          <t>2026/10/23 14:25:25</t>
        </is>
      </c>
    </row>
    <row r="10559">
      <c r="A10559" s="29" t="inlineStr">
        <is>
          <t>2026/10/23 14:30</t>
        </is>
      </c>
      <c r="B10559" s="30" t="inlineStr">
        <is>
          <t>金</t>
        </is>
      </c>
      <c r="C10559" s="30" t="inlineStr">
        <is>
          <t>中区</t>
        </is>
      </c>
      <c r="D10559" s="30" t="inlineStr">
        <is>
          <t>16161</t>
        </is>
      </c>
      <c r="E10559" s="30" t="inlineStr">
        <is>
          <t>イエローハット 新山下店</t>
        </is>
      </c>
      <c r="F10559" s="31" t="n">
        <v>12</v>
      </c>
      <c r="G10559" s="31" t="n">
        <v>3</v>
      </c>
      <c r="H10559" s="31" t="n">
        <v>9</v>
      </c>
      <c r="I10559" s="31" t="n">
        <v>0</v>
      </c>
      <c r="J10559" s="30" t="inlineStr">
        <is>
          <t>通常</t>
        </is>
      </c>
      <c r="K10559" s="59" t="inlineStr">
        <is>
          <t>2026/10/23 14:25:28</t>
        </is>
      </c>
    </row>
    <row r="10560">
      <c r="A10560" s="29" t="inlineStr">
        <is>
          <t>2026/10/23 14:30</t>
        </is>
      </c>
      <c r="B10560" s="30" t="inlineStr">
        <is>
          <t>金</t>
        </is>
      </c>
      <c r="C10560" s="30" t="inlineStr">
        <is>
          <t>中区</t>
        </is>
      </c>
      <c r="D10560" s="30" t="inlineStr">
        <is>
          <t>16597</t>
        </is>
      </c>
      <c r="E10560" s="30" t="inlineStr">
        <is>
          <t>エースパーク山下町第２</t>
        </is>
      </c>
      <c r="F10560" s="31" t="n">
        <v>10</v>
      </c>
      <c r="G10560" s="31" t="n">
        <v>3</v>
      </c>
      <c r="H10560" s="31" t="n">
        <v>7</v>
      </c>
      <c r="I10560" s="31" t="n">
        <v>0</v>
      </c>
      <c r="J10560" s="30" t="inlineStr">
        <is>
          <t>通常</t>
        </is>
      </c>
      <c r="K10560" s="59" t="inlineStr">
        <is>
          <t>2026/10/23 14:25:29</t>
        </is>
      </c>
    </row>
    <row r="10561">
      <c r="A10561" s="29" t="inlineStr">
        <is>
          <t>2026/10/23 14:30</t>
        </is>
      </c>
      <c r="B10561" s="30" t="inlineStr">
        <is>
          <t>金</t>
        </is>
      </c>
      <c r="C10561" s="30" t="inlineStr">
        <is>
          <t>中区</t>
        </is>
      </c>
      <c r="D10561" s="30" t="inlineStr">
        <is>
          <t>17524</t>
        </is>
      </c>
      <c r="E10561" s="30" t="inlineStr">
        <is>
          <t>横浜市中区大和町1丁目1</t>
        </is>
      </c>
      <c r="F10561" s="31" t="n">
        <v>8</v>
      </c>
      <c r="G10561" s="31" t="n">
        <v>0</v>
      </c>
      <c r="H10561" s="31" t="n">
        <v>7</v>
      </c>
      <c r="I10561" s="31" t="n">
        <v>1</v>
      </c>
      <c r="J10561" s="30" t="inlineStr">
        <is>
          <t>空車</t>
        </is>
      </c>
      <c r="K10561" s="59" t="inlineStr">
        <is>
          <t>2026/10/23 14:25:31</t>
        </is>
      </c>
    </row>
    <row r="10562">
      <c r="A10562" s="29" t="inlineStr">
        <is>
          <t>2026/10/23 14:30</t>
        </is>
      </c>
      <c r="B10562" s="30" t="inlineStr">
        <is>
          <t>金</t>
        </is>
      </c>
      <c r="C10562" s="30" t="inlineStr">
        <is>
          <t>中区</t>
        </is>
      </c>
      <c r="D10562" s="30" t="inlineStr">
        <is>
          <t>17802</t>
        </is>
      </c>
      <c r="E10562" s="30" t="inlineStr">
        <is>
          <t>リパーク横浜大和町１丁目</t>
        </is>
      </c>
      <c r="F10562" s="31" t="n">
        <v>8</v>
      </c>
      <c r="G10562" s="31" t="n">
        <v>0</v>
      </c>
      <c r="H10562" s="31" t="n">
        <v>4</v>
      </c>
      <c r="I10562" s="31" t="n">
        <v>4</v>
      </c>
      <c r="J10562" s="30" t="inlineStr">
        <is>
          <t>空車</t>
        </is>
      </c>
      <c r="K10562" s="59" t="inlineStr">
        <is>
          <t>2026/10/23 14:25:31</t>
        </is>
      </c>
    </row>
    <row r="10563">
      <c r="A10563" s="29" t="inlineStr">
        <is>
          <t>2026/10/23 14:30</t>
        </is>
      </c>
      <c r="B10563" s="30" t="inlineStr">
        <is>
          <t>金</t>
        </is>
      </c>
      <c r="C10563" s="30" t="inlineStr">
        <is>
          <t>中区</t>
        </is>
      </c>
      <c r="D10563" s="30" t="inlineStr">
        <is>
          <t>24332</t>
        </is>
      </c>
      <c r="E10563" s="30" t="inlineStr">
        <is>
          <t>KDXレジデンス横浜関内</t>
        </is>
      </c>
      <c r="F10563" s="31" t="n">
        <v>8</v>
      </c>
      <c r="G10563" s="31" t="n">
        <v>0</v>
      </c>
      <c r="H10563" s="31" t="n">
        <v>7</v>
      </c>
      <c r="I10563" s="31" t="n">
        <v>1</v>
      </c>
      <c r="J10563" s="30" t="inlineStr">
        <is>
          <t>空車</t>
        </is>
      </c>
      <c r="K10563" s="59" t="inlineStr">
        <is>
          <t>2026/10/23 14:25:36</t>
        </is>
      </c>
    </row>
    <row r="10564">
      <c r="A10564" s="29" t="inlineStr">
        <is>
          <t>2026/10/23 14:30</t>
        </is>
      </c>
      <c r="B10564" s="30" t="inlineStr">
        <is>
          <t>金</t>
        </is>
      </c>
      <c r="C10564" s="30" t="inlineStr">
        <is>
          <t>中区</t>
        </is>
      </c>
      <c r="D10564" s="30" t="inlineStr">
        <is>
          <t>24429</t>
        </is>
      </c>
      <c r="E10564" s="30" t="inlineStr">
        <is>
          <t>JP BAYSIDE HUB</t>
        </is>
      </c>
      <c r="F10564" s="31" t="n">
        <v>14</v>
      </c>
      <c r="G10564" s="31" t="n">
        <v>0</v>
      </c>
      <c r="H10564" s="31" t="n">
        <v>14</v>
      </c>
      <c r="I10564" s="31" t="n">
        <v>0</v>
      </c>
      <c r="J10564" s="30" t="inlineStr">
        <is>
          <t>空車</t>
        </is>
      </c>
      <c r="K10564" s="59" t="inlineStr">
        <is>
          <t>2026/10/23 14:25:36</t>
        </is>
      </c>
    </row>
    <row r="10565">
      <c r="A10565" s="29" t="inlineStr">
        <is>
          <t>2026/10/23 14:30</t>
        </is>
      </c>
      <c r="B10565" s="30" t="inlineStr">
        <is>
          <t>金</t>
        </is>
      </c>
      <c r="C10565" s="30" t="inlineStr">
        <is>
          <t>中区</t>
        </is>
      </c>
      <c r="D10565" s="30" t="inlineStr">
        <is>
          <t>24522</t>
        </is>
      </c>
      <c r="E10565" s="30" t="inlineStr">
        <is>
          <t>ホームズ新山下店</t>
        </is>
      </c>
      <c r="F10565" s="31" t="n">
        <v>16</v>
      </c>
      <c r="G10565" s="31" t="n">
        <v>10</v>
      </c>
      <c r="H10565" s="31" t="n">
        <v>6</v>
      </c>
      <c r="I10565" s="31" t="n">
        <v>0</v>
      </c>
      <c r="J10565" s="30" t="inlineStr">
        <is>
          <t>通常</t>
        </is>
      </c>
      <c r="K10565" s="59" t="inlineStr">
        <is>
          <t>2026/10/23 14:25:37</t>
        </is>
      </c>
    </row>
    <row r="10566">
      <c r="A10566" s="29" t="inlineStr">
        <is>
          <t>2026/10/23 14:30</t>
        </is>
      </c>
      <c r="B10566" s="30" t="inlineStr">
        <is>
          <t>金</t>
        </is>
      </c>
      <c r="C10566" s="30" t="inlineStr">
        <is>
          <t>中区</t>
        </is>
      </c>
      <c r="D10566" s="30" t="inlineStr">
        <is>
          <t>4045</t>
        </is>
      </c>
      <c r="E10566" s="30" t="inlineStr">
        <is>
          <t>本牧マクブライドの杜</t>
        </is>
      </c>
      <c r="F10566" s="31" t="n">
        <v>6</v>
      </c>
      <c r="G10566" s="31" t="n">
        <v>4</v>
      </c>
      <c r="H10566" s="31" t="n">
        <v>2</v>
      </c>
      <c r="I10566" s="31" t="n">
        <v>0</v>
      </c>
      <c r="J10566" s="30" t="inlineStr">
        <is>
          <t>通常</t>
        </is>
      </c>
      <c r="K10566" s="59" t="inlineStr">
        <is>
          <t>2026/10/23 14:25:06</t>
        </is>
      </c>
    </row>
    <row r="10567">
      <c r="A10567" s="29" t="inlineStr">
        <is>
          <t>2026/10/23 14:30</t>
        </is>
      </c>
      <c r="B10567" s="30" t="inlineStr">
        <is>
          <t>金</t>
        </is>
      </c>
      <c r="C10567" s="30" t="inlineStr">
        <is>
          <t>西区</t>
        </is>
      </c>
      <c r="D10567" s="30" t="inlineStr">
        <is>
          <t>10879</t>
        </is>
      </c>
      <c r="E10567" s="30" t="inlineStr">
        <is>
          <t>ハーミットクラブハウス西横浜2</t>
        </is>
      </c>
      <c r="F10567" s="31" t="n">
        <v>5</v>
      </c>
      <c r="G10567" s="31" t="n">
        <v>0</v>
      </c>
      <c r="H10567" s="31" t="n">
        <v>4</v>
      </c>
      <c r="I10567" s="31" t="n">
        <v>1</v>
      </c>
      <c r="J10567" s="30" t="inlineStr">
        <is>
          <t>空車</t>
        </is>
      </c>
      <c r="K10567" s="59" t="inlineStr">
        <is>
          <t>2026/10/23 14:25:16</t>
        </is>
      </c>
    </row>
    <row r="10568">
      <c r="A10568" s="29" t="inlineStr">
        <is>
          <t>2026/10/23 14:30</t>
        </is>
      </c>
      <c r="B10568" s="30" t="inlineStr">
        <is>
          <t>金</t>
        </is>
      </c>
      <c r="C10568" s="30" t="inlineStr">
        <is>
          <t>西区</t>
        </is>
      </c>
      <c r="D10568" s="30" t="inlineStr">
        <is>
          <t>15124</t>
        </is>
      </c>
      <c r="E10568" s="30" t="inlineStr">
        <is>
          <t>ウエインズトヨタ神奈川 横浜みなとみらい店</t>
        </is>
      </c>
      <c r="F10568" s="31" t="n">
        <v>5</v>
      </c>
      <c r="G10568" s="31" t="n">
        <v>0</v>
      </c>
      <c r="H10568" s="31" t="n">
        <v>5</v>
      </c>
      <c r="I10568" s="31" t="n">
        <v>0</v>
      </c>
      <c r="J10568" s="30" t="inlineStr">
        <is>
          <t>空車</t>
        </is>
      </c>
      <c r="K10568" s="59" t="inlineStr">
        <is>
          <t>2026/10/23 14:25:25</t>
        </is>
      </c>
    </row>
    <row r="10569">
      <c r="A10569" s="29" t="inlineStr">
        <is>
          <t>2026/10/23 14:30</t>
        </is>
      </c>
      <c r="B10569" s="30" t="inlineStr">
        <is>
          <t>金</t>
        </is>
      </c>
      <c r="C10569" s="30" t="inlineStr">
        <is>
          <t>西区</t>
        </is>
      </c>
      <c r="D10569" s="30" t="inlineStr">
        <is>
          <t>15389</t>
        </is>
      </c>
      <c r="E10569" s="30" t="inlineStr">
        <is>
          <t>ヴィラコンフォート</t>
        </is>
      </c>
      <c r="F10569" s="31" t="n">
        <v>8</v>
      </c>
      <c r="G10569" s="31" t="n">
        <v>6</v>
      </c>
      <c r="H10569" s="31" t="n">
        <v>2</v>
      </c>
      <c r="I10569" s="31" t="n">
        <v>0</v>
      </c>
      <c r="J10569" s="30" t="inlineStr">
        <is>
          <t>通常</t>
        </is>
      </c>
      <c r="K10569" s="59" t="inlineStr">
        <is>
          <t>2026/10/23 14:25:26</t>
        </is>
      </c>
    </row>
    <row r="10570">
      <c r="A10570" s="29" t="inlineStr">
        <is>
          <t>2026/10/23 14:30</t>
        </is>
      </c>
      <c r="B10570" s="30" t="inlineStr">
        <is>
          <t>金</t>
        </is>
      </c>
      <c r="C10570" s="30" t="inlineStr">
        <is>
          <t>西区</t>
        </is>
      </c>
      <c r="D10570" s="30" t="inlineStr">
        <is>
          <t>16613</t>
        </is>
      </c>
      <c r="E10570" s="30" t="inlineStr">
        <is>
          <t>リパーク横浜岡野１丁目第４</t>
        </is>
      </c>
      <c r="F10570" s="31" t="n">
        <v>23</v>
      </c>
      <c r="G10570" s="31" t="n">
        <v>0</v>
      </c>
      <c r="H10570" s="31" t="n">
        <v>19</v>
      </c>
      <c r="I10570" s="31" t="n">
        <v>4</v>
      </c>
      <c r="J10570" s="30" t="inlineStr">
        <is>
          <t>空車</t>
        </is>
      </c>
      <c r="K10570" s="59" t="inlineStr">
        <is>
          <t>2026/10/23 14:25:29</t>
        </is>
      </c>
    </row>
    <row r="10571">
      <c r="A10571" s="29" t="inlineStr">
        <is>
          <t>2026/10/23 14:30</t>
        </is>
      </c>
      <c r="B10571" s="30" t="inlineStr">
        <is>
          <t>金</t>
        </is>
      </c>
      <c r="C10571" s="30" t="inlineStr">
        <is>
          <t>西区</t>
        </is>
      </c>
      <c r="D10571" s="30" t="inlineStr">
        <is>
          <t>16720</t>
        </is>
      </c>
      <c r="E10571" s="30" t="inlineStr">
        <is>
          <t>ロアール横浜西</t>
        </is>
      </c>
      <c r="F10571" s="31" t="n">
        <v>10</v>
      </c>
      <c r="G10571" s="31" t="n">
        <v>0</v>
      </c>
      <c r="H10571" s="31" t="n">
        <v>9</v>
      </c>
      <c r="I10571" s="31" t="n">
        <v>1</v>
      </c>
      <c r="J10571" s="30" t="inlineStr">
        <is>
          <t>空車</t>
        </is>
      </c>
      <c r="K10571" s="59" t="inlineStr">
        <is>
          <t>2026/10/23 14:25:29</t>
        </is>
      </c>
    </row>
    <row r="10572">
      <c r="A10572" s="29" t="inlineStr">
        <is>
          <t>2026/10/23 14:30</t>
        </is>
      </c>
      <c r="B10572" s="30" t="inlineStr">
        <is>
          <t>金</t>
        </is>
      </c>
      <c r="C10572" s="30" t="inlineStr">
        <is>
          <t>西区</t>
        </is>
      </c>
      <c r="D10572" s="30" t="inlineStr">
        <is>
          <t>17577</t>
        </is>
      </c>
      <c r="E10572" s="30" t="inlineStr">
        <is>
          <t>サミットストア 横浜岡野店</t>
        </is>
      </c>
      <c r="F10572" s="31" t="n">
        <v>15</v>
      </c>
      <c r="G10572" s="31" t="n">
        <v>1</v>
      </c>
      <c r="H10572" s="31" t="n">
        <v>13</v>
      </c>
      <c r="I10572" s="31" t="n">
        <v>1</v>
      </c>
      <c r="J10572" s="30" t="inlineStr">
        <is>
          <t>通常</t>
        </is>
      </c>
      <c r="K10572" s="59" t="inlineStr">
        <is>
          <t>2026/10/23 14:25:31</t>
        </is>
      </c>
    </row>
    <row r="10573">
      <c r="A10573" s="29" t="inlineStr">
        <is>
          <t>2026/10/23 14:30</t>
        </is>
      </c>
      <c r="B10573" s="30" t="inlineStr">
        <is>
          <t>金</t>
        </is>
      </c>
      <c r="C10573" s="30" t="inlineStr">
        <is>
          <t>西区</t>
        </is>
      </c>
      <c r="D10573" s="30" t="inlineStr">
        <is>
          <t>17801</t>
        </is>
      </c>
      <c r="E10573" s="30" t="inlineStr">
        <is>
          <t>西区戸部町5丁目駐車場</t>
        </is>
      </c>
      <c r="F10573" s="31" t="n">
        <v>5</v>
      </c>
      <c r="G10573" s="31" t="n">
        <v>1</v>
      </c>
      <c r="H10573" s="31" t="n">
        <v>4</v>
      </c>
      <c r="I10573" s="31" t="n">
        <v>0</v>
      </c>
      <c r="J10573" s="30" t="inlineStr">
        <is>
          <t>通常</t>
        </is>
      </c>
      <c r="K10573" s="59" t="inlineStr">
        <is>
          <t>2026/10/23 14:25:31</t>
        </is>
      </c>
    </row>
    <row r="10574">
      <c r="A10574" s="29" t="inlineStr">
        <is>
          <t>2026/10/23 14:30</t>
        </is>
      </c>
      <c r="B10574" s="30" t="inlineStr">
        <is>
          <t>金</t>
        </is>
      </c>
      <c r="C10574" s="30" t="inlineStr">
        <is>
          <t>西区</t>
        </is>
      </c>
      <c r="D10574" s="30" t="inlineStr">
        <is>
          <t>19967</t>
        </is>
      </c>
      <c r="E10574" s="30" t="inlineStr">
        <is>
          <t>東京電力パワーグリッド(株)  神奈川総支社西事務所</t>
        </is>
      </c>
      <c r="F10574" s="31" t="n">
        <v>6</v>
      </c>
      <c r="G10574" s="31" t="n">
        <v>0</v>
      </c>
      <c r="H10574" s="31" t="n">
        <v>5</v>
      </c>
      <c r="I10574" s="31" t="n">
        <v>1</v>
      </c>
      <c r="J10574" s="30" t="inlineStr">
        <is>
          <t>空車</t>
        </is>
      </c>
      <c r="K10574" s="59" t="inlineStr">
        <is>
          <t>2026/10/23 14:25:32</t>
        </is>
      </c>
    </row>
    <row r="10575">
      <c r="A10575" s="29" t="inlineStr">
        <is>
          <t>2026/10/23 14:30</t>
        </is>
      </c>
      <c r="B10575" s="30" t="inlineStr">
        <is>
          <t>金</t>
        </is>
      </c>
      <c r="C10575" s="30" t="inlineStr">
        <is>
          <t>西区</t>
        </is>
      </c>
      <c r="D10575" s="30" t="inlineStr">
        <is>
          <t>22685</t>
        </is>
      </c>
      <c r="E10575" s="30" t="inlineStr">
        <is>
          <t>西区御所山町</t>
        </is>
      </c>
      <c r="F10575" s="31" t="n">
        <v>16</v>
      </c>
      <c r="G10575" s="31" t="n">
        <v>0</v>
      </c>
      <c r="H10575" s="31" t="n">
        <v>16</v>
      </c>
      <c r="I10575" s="31" t="n">
        <v>0</v>
      </c>
      <c r="J10575" s="30" t="inlineStr">
        <is>
          <t>空車</t>
        </is>
      </c>
      <c r="K10575" s="59" t="inlineStr">
        <is>
          <t>2026/10/23 14:25:33</t>
        </is>
      </c>
    </row>
    <row r="10576">
      <c r="A10576" s="29" t="inlineStr">
        <is>
          <t>2026/10/23 14:30</t>
        </is>
      </c>
      <c r="B10576" s="30" t="inlineStr">
        <is>
          <t>金</t>
        </is>
      </c>
      <c r="C10576" s="30" t="inlineStr">
        <is>
          <t>西区</t>
        </is>
      </c>
      <c r="D10576" s="30" t="inlineStr">
        <is>
          <t>24686</t>
        </is>
      </c>
      <c r="E10576" s="30" t="inlineStr">
        <is>
          <t>キャピタルヒルズ境之谷</t>
        </is>
      </c>
      <c r="F10576" s="31" t="n">
        <v>8</v>
      </c>
      <c r="G10576" s="31" t="n">
        <v>2</v>
      </c>
      <c r="H10576" s="31" t="n">
        <v>6</v>
      </c>
      <c r="I10576" s="31" t="n">
        <v>0</v>
      </c>
      <c r="J10576" s="30" t="inlineStr">
        <is>
          <t>通常</t>
        </is>
      </c>
      <c r="K10576" s="59" t="inlineStr">
        <is>
          <t>2026/10/23 14:25:37</t>
        </is>
      </c>
    </row>
    <row r="10577">
      <c r="A10577" s="29" t="inlineStr">
        <is>
          <t>2026/10/23 14:30</t>
        </is>
      </c>
      <c r="B10577" s="30" t="inlineStr">
        <is>
          <t>金</t>
        </is>
      </c>
      <c r="C10577" s="30" t="inlineStr">
        <is>
          <t>西区</t>
        </is>
      </c>
      <c r="D10577" s="30" t="inlineStr">
        <is>
          <t>27703</t>
        </is>
      </c>
      <c r="E10577" s="30" t="inlineStr">
        <is>
          <t>WITH PLACE藤棚</t>
        </is>
      </c>
      <c r="F10577" s="31" t="n">
        <v>6</v>
      </c>
      <c r="G10577" s="31" t="n">
        <v>1</v>
      </c>
      <c r="H10577" s="31" t="n">
        <v>5</v>
      </c>
      <c r="I10577" s="31" t="n">
        <v>0</v>
      </c>
      <c r="J10577" s="30" t="inlineStr">
        <is>
          <t>通常</t>
        </is>
      </c>
      <c r="K10577" s="59" t="inlineStr">
        <is>
          <t>2026/10/23 14:25:45</t>
        </is>
      </c>
    </row>
    <row r="10578">
      <c r="A10578" s="29" t="inlineStr">
        <is>
          <t>2026/10/23 14:30</t>
        </is>
      </c>
      <c r="B10578" s="30" t="inlineStr">
        <is>
          <t>金</t>
        </is>
      </c>
      <c r="C10578" s="30" t="inlineStr">
        <is>
          <t>西区</t>
        </is>
      </c>
      <c r="D10578" s="30" t="inlineStr">
        <is>
          <t>6569</t>
        </is>
      </c>
      <c r="E10578" s="30" t="inlineStr">
        <is>
          <t>グランヴァン横濱クレストシティ</t>
        </is>
      </c>
      <c r="F10578" s="31" t="n">
        <v>8</v>
      </c>
      <c r="G10578" s="31" t="n">
        <v>0</v>
      </c>
      <c r="H10578" s="31" t="n">
        <v>8</v>
      </c>
      <c r="I10578" s="31" t="n">
        <v>0</v>
      </c>
      <c r="J10578" s="30" t="inlineStr">
        <is>
          <t>空車</t>
        </is>
      </c>
      <c r="K10578" s="59" t="inlineStr">
        <is>
          <t>2026/10/23 14:25:10</t>
        </is>
      </c>
    </row>
    <row r="10579">
      <c r="A10579" s="29" t="inlineStr">
        <is>
          <t>2026/10/23 14:30</t>
        </is>
      </c>
      <c r="B10579" s="30" t="inlineStr">
        <is>
          <t>金</t>
        </is>
      </c>
      <c r="C10579" s="30" t="inlineStr">
        <is>
          <t>西区</t>
        </is>
      </c>
      <c r="D10579" s="30" t="inlineStr">
        <is>
          <t>9788</t>
        </is>
      </c>
      <c r="E10579" s="30" t="inlineStr">
        <is>
          <t>横浜銀行横浜駅前支店</t>
        </is>
      </c>
      <c r="F10579" s="31" t="n">
        <v>12</v>
      </c>
      <c r="G10579" s="31" t="n">
        <v>5</v>
      </c>
      <c r="H10579" s="31" t="n">
        <v>4</v>
      </c>
      <c r="I10579" s="31" t="n">
        <v>3</v>
      </c>
      <c r="J10579" s="30" t="inlineStr">
        <is>
          <t>通常</t>
        </is>
      </c>
      <c r="K10579" s="59" t="inlineStr">
        <is>
          <t>2026/10/23 14:25:15</t>
        </is>
      </c>
    </row>
    <row r="10580">
      <c r="A10580" s="29" t="inlineStr">
        <is>
          <t>2026/10/23 14:15</t>
        </is>
      </c>
      <c r="B10580" s="30" t="inlineStr">
        <is>
          <t>金</t>
        </is>
      </c>
      <c r="C10580" s="30" t="inlineStr">
        <is>
          <t>中区</t>
        </is>
      </c>
      <c r="D10580" s="30" t="inlineStr">
        <is>
          <t>12160</t>
        </is>
      </c>
      <c r="E10580" s="30" t="inlineStr">
        <is>
          <t>BAY AZURE関内</t>
        </is>
      </c>
      <c r="F10580" s="31" t="n">
        <v>20</v>
      </c>
      <c r="G10580" s="31" t="n">
        <v>1</v>
      </c>
      <c r="H10580" s="31" t="n">
        <v>19</v>
      </c>
      <c r="I10580" s="31" t="n">
        <v>0</v>
      </c>
      <c r="J10580" s="30" t="inlineStr">
        <is>
          <t>通常</t>
        </is>
      </c>
      <c r="K10580" s="59" t="inlineStr">
        <is>
          <t>2026/10/23 14:10:19</t>
        </is>
      </c>
    </row>
    <row r="10581">
      <c r="A10581" s="29" t="inlineStr">
        <is>
          <t>2026/10/23 14:15</t>
        </is>
      </c>
      <c r="B10581" s="30" t="inlineStr">
        <is>
          <t>金</t>
        </is>
      </c>
      <c r="C10581" s="30" t="inlineStr">
        <is>
          <t>中区</t>
        </is>
      </c>
      <c r="D10581" s="30" t="inlineStr">
        <is>
          <t>13122</t>
        </is>
      </c>
      <c r="E10581" s="30" t="inlineStr">
        <is>
          <t>スーパーホテル横浜・関内</t>
        </is>
      </c>
      <c r="F10581" s="31" t="n">
        <v>8</v>
      </c>
      <c r="G10581" s="31" t="n">
        <v>2</v>
      </c>
      <c r="H10581" s="31" t="n">
        <v>4</v>
      </c>
      <c r="I10581" s="31" t="n">
        <v>2</v>
      </c>
      <c r="J10581" s="30" t="inlineStr">
        <is>
          <t>通常</t>
        </is>
      </c>
      <c r="K10581" s="59" t="inlineStr">
        <is>
          <t>2026/10/23 14:10:21</t>
        </is>
      </c>
    </row>
    <row r="10582">
      <c r="A10582" s="29" t="inlineStr">
        <is>
          <t>2026/10/23 14:15</t>
        </is>
      </c>
      <c r="B10582" s="30" t="inlineStr">
        <is>
          <t>金</t>
        </is>
      </c>
      <c r="C10582" s="30" t="inlineStr">
        <is>
          <t>中区</t>
        </is>
      </c>
      <c r="D10582" s="30" t="inlineStr">
        <is>
          <t>15109</t>
        </is>
      </c>
      <c r="E10582" s="30" t="inlineStr">
        <is>
          <t>ヒューリックみなとみらい1</t>
        </is>
      </c>
      <c r="F10582" s="31" t="n">
        <v>15</v>
      </c>
      <c r="G10582" s="31" t="n">
        <v>3</v>
      </c>
      <c r="H10582" s="31" t="n">
        <v>11</v>
      </c>
      <c r="I10582" s="31" t="n">
        <v>1</v>
      </c>
      <c r="J10582" s="30" t="inlineStr">
        <is>
          <t>通常</t>
        </is>
      </c>
      <c r="K10582" s="59" t="inlineStr">
        <is>
          <t>2026/10/23 14:10:25</t>
        </is>
      </c>
    </row>
    <row r="10583">
      <c r="A10583" s="29" t="inlineStr">
        <is>
          <t>2026/10/23 14:15</t>
        </is>
      </c>
      <c r="B10583" s="30" t="inlineStr">
        <is>
          <t>金</t>
        </is>
      </c>
      <c r="C10583" s="30" t="inlineStr">
        <is>
          <t>中区</t>
        </is>
      </c>
      <c r="D10583" s="30" t="inlineStr">
        <is>
          <t>15110</t>
        </is>
      </c>
      <c r="E10583" s="30" t="inlineStr">
        <is>
          <t>ヒューリックみなとみらい2</t>
        </is>
      </c>
      <c r="F10583" s="31" t="n">
        <v>6</v>
      </c>
      <c r="G10583" s="31" t="n">
        <v>0</v>
      </c>
      <c r="H10583" s="31" t="n">
        <v>6</v>
      </c>
      <c r="I10583" s="31" t="n">
        <v>0</v>
      </c>
      <c r="J10583" s="30" t="inlineStr">
        <is>
          <t>空車</t>
        </is>
      </c>
      <c r="K10583" s="59" t="inlineStr">
        <is>
          <t>2026/10/23 14:10:25</t>
        </is>
      </c>
    </row>
    <row r="10584">
      <c r="A10584" s="29" t="inlineStr">
        <is>
          <t>2026/10/23 14:15</t>
        </is>
      </c>
      <c r="B10584" s="30" t="inlineStr">
        <is>
          <t>金</t>
        </is>
      </c>
      <c r="C10584" s="30" t="inlineStr">
        <is>
          <t>中区</t>
        </is>
      </c>
      <c r="D10584" s="30" t="inlineStr">
        <is>
          <t>16161</t>
        </is>
      </c>
      <c r="E10584" s="30" t="inlineStr">
        <is>
          <t>イエローハット 新山下店</t>
        </is>
      </c>
      <c r="F10584" s="31" t="n">
        <v>12</v>
      </c>
      <c r="G10584" s="31" t="n">
        <v>3</v>
      </c>
      <c r="H10584" s="31" t="n">
        <v>9</v>
      </c>
      <c r="I10584" s="31" t="n">
        <v>0</v>
      </c>
      <c r="J10584" s="30" t="inlineStr">
        <is>
          <t>通常</t>
        </is>
      </c>
      <c r="K10584" s="59" t="inlineStr">
        <is>
          <t>2026/10/23 14:10:28</t>
        </is>
      </c>
    </row>
    <row r="10585">
      <c r="A10585" s="29" t="inlineStr">
        <is>
          <t>2026/10/23 14:15</t>
        </is>
      </c>
      <c r="B10585" s="30" t="inlineStr">
        <is>
          <t>金</t>
        </is>
      </c>
      <c r="C10585" s="30" t="inlineStr">
        <is>
          <t>中区</t>
        </is>
      </c>
      <c r="D10585" s="30" t="inlineStr">
        <is>
          <t>16597</t>
        </is>
      </c>
      <c r="E10585" s="30" t="inlineStr">
        <is>
          <t>エースパーク山下町第２</t>
        </is>
      </c>
      <c r="F10585" s="31" t="n">
        <v>10</v>
      </c>
      <c r="G10585" s="31" t="n">
        <v>3</v>
      </c>
      <c r="H10585" s="31" t="n">
        <v>7</v>
      </c>
      <c r="I10585" s="31" t="n">
        <v>0</v>
      </c>
      <c r="J10585" s="30" t="inlineStr">
        <is>
          <t>通常</t>
        </is>
      </c>
      <c r="K10585" s="59" t="inlineStr">
        <is>
          <t>2026/10/23 14:10:29</t>
        </is>
      </c>
    </row>
    <row r="10586">
      <c r="A10586" s="29" t="inlineStr">
        <is>
          <t>2026/10/23 14:15</t>
        </is>
      </c>
      <c r="B10586" s="30" t="inlineStr">
        <is>
          <t>金</t>
        </is>
      </c>
      <c r="C10586" s="30" t="inlineStr">
        <is>
          <t>中区</t>
        </is>
      </c>
      <c r="D10586" s="30" t="inlineStr">
        <is>
          <t>17524</t>
        </is>
      </c>
      <c r="E10586" s="30" t="inlineStr">
        <is>
          <t>横浜市中区大和町1丁目1</t>
        </is>
      </c>
      <c r="F10586" s="31" t="n">
        <v>8</v>
      </c>
      <c r="G10586" s="31" t="n">
        <v>0</v>
      </c>
      <c r="H10586" s="31" t="n">
        <v>7</v>
      </c>
      <c r="I10586" s="31" t="n">
        <v>1</v>
      </c>
      <c r="J10586" s="30" t="inlineStr">
        <is>
          <t>空車</t>
        </is>
      </c>
      <c r="K10586" s="59" t="inlineStr">
        <is>
          <t>2026/10/23 14:10:31</t>
        </is>
      </c>
    </row>
    <row r="10587">
      <c r="A10587" s="29" t="inlineStr">
        <is>
          <t>2026/10/23 14:15</t>
        </is>
      </c>
      <c r="B10587" s="30" t="inlineStr">
        <is>
          <t>金</t>
        </is>
      </c>
      <c r="C10587" s="30" t="inlineStr">
        <is>
          <t>中区</t>
        </is>
      </c>
      <c r="D10587" s="30" t="inlineStr">
        <is>
          <t>17802</t>
        </is>
      </c>
      <c r="E10587" s="30" t="inlineStr">
        <is>
          <t>リパーク横浜大和町１丁目</t>
        </is>
      </c>
      <c r="F10587" s="31" t="n">
        <v>8</v>
      </c>
      <c r="G10587" s="31" t="n">
        <v>0</v>
      </c>
      <c r="H10587" s="31" t="n">
        <v>4</v>
      </c>
      <c r="I10587" s="31" t="n">
        <v>4</v>
      </c>
      <c r="J10587" s="30" t="inlineStr">
        <is>
          <t>空車</t>
        </is>
      </c>
      <c r="K10587" s="59" t="inlineStr">
        <is>
          <t>2026/10/23 14:10:31</t>
        </is>
      </c>
    </row>
    <row r="10588">
      <c r="A10588" s="29" t="inlineStr">
        <is>
          <t>2026/10/23 14:15</t>
        </is>
      </c>
      <c r="B10588" s="30" t="inlineStr">
        <is>
          <t>金</t>
        </is>
      </c>
      <c r="C10588" s="30" t="inlineStr">
        <is>
          <t>中区</t>
        </is>
      </c>
      <c r="D10588" s="30" t="inlineStr">
        <is>
          <t>24332</t>
        </is>
      </c>
      <c r="E10588" s="30" t="inlineStr">
        <is>
          <t>KDXレジデンス横浜関内</t>
        </is>
      </c>
      <c r="F10588" s="31" t="n">
        <v>8</v>
      </c>
      <c r="G10588" s="31" t="n">
        <v>0</v>
      </c>
      <c r="H10588" s="31" t="n">
        <v>7</v>
      </c>
      <c r="I10588" s="31" t="n">
        <v>1</v>
      </c>
      <c r="J10588" s="30" t="inlineStr">
        <is>
          <t>空車</t>
        </is>
      </c>
      <c r="K10588" s="59" t="inlineStr">
        <is>
          <t>2026/10/23 14:10:36</t>
        </is>
      </c>
    </row>
    <row r="10589">
      <c r="A10589" s="29" t="inlineStr">
        <is>
          <t>2026/10/23 14:15</t>
        </is>
      </c>
      <c r="B10589" s="30" t="inlineStr">
        <is>
          <t>金</t>
        </is>
      </c>
      <c r="C10589" s="30" t="inlineStr">
        <is>
          <t>中区</t>
        </is>
      </c>
      <c r="D10589" s="30" t="inlineStr">
        <is>
          <t>24429</t>
        </is>
      </c>
      <c r="E10589" s="30" t="inlineStr">
        <is>
          <t>JP BAYSIDE HUB</t>
        </is>
      </c>
      <c r="F10589" s="31" t="n">
        <v>14</v>
      </c>
      <c r="G10589" s="31" t="n">
        <v>0</v>
      </c>
      <c r="H10589" s="31" t="n">
        <v>14</v>
      </c>
      <c r="I10589" s="31" t="n">
        <v>0</v>
      </c>
      <c r="J10589" s="30" t="inlineStr">
        <is>
          <t>空車</t>
        </is>
      </c>
      <c r="K10589" s="59" t="inlineStr">
        <is>
          <t>2026/10/23 14:10:36</t>
        </is>
      </c>
    </row>
    <row r="10590">
      <c r="A10590" s="29" t="inlineStr">
        <is>
          <t>2026/10/23 14:15</t>
        </is>
      </c>
      <c r="B10590" s="30" t="inlineStr">
        <is>
          <t>金</t>
        </is>
      </c>
      <c r="C10590" s="30" t="inlineStr">
        <is>
          <t>中区</t>
        </is>
      </c>
      <c r="D10590" s="30" t="inlineStr">
        <is>
          <t>24522</t>
        </is>
      </c>
      <c r="E10590" s="30" t="inlineStr">
        <is>
          <t>ホームズ新山下店</t>
        </is>
      </c>
      <c r="F10590" s="31" t="n">
        <v>16</v>
      </c>
      <c r="G10590" s="31" t="n">
        <v>10</v>
      </c>
      <c r="H10590" s="31" t="n">
        <v>6</v>
      </c>
      <c r="I10590" s="31" t="n">
        <v>0</v>
      </c>
      <c r="J10590" s="30" t="inlineStr">
        <is>
          <t>通常</t>
        </is>
      </c>
      <c r="K10590" s="59" t="inlineStr">
        <is>
          <t>2026/10/23 14:10:36</t>
        </is>
      </c>
    </row>
    <row r="10591">
      <c r="A10591" s="29" t="inlineStr">
        <is>
          <t>2026/10/23 14:15</t>
        </is>
      </c>
      <c r="B10591" s="30" t="inlineStr">
        <is>
          <t>金</t>
        </is>
      </c>
      <c r="C10591" s="30" t="inlineStr">
        <is>
          <t>中区</t>
        </is>
      </c>
      <c r="D10591" s="30" t="inlineStr">
        <is>
          <t>4045</t>
        </is>
      </c>
      <c r="E10591" s="30" t="inlineStr">
        <is>
          <t>本牧マクブライドの杜</t>
        </is>
      </c>
      <c r="F10591" s="31" t="n">
        <v>6</v>
      </c>
      <c r="G10591" s="31" t="n">
        <v>4</v>
      </c>
      <c r="H10591" s="31" t="n">
        <v>2</v>
      </c>
      <c r="I10591" s="31" t="n">
        <v>0</v>
      </c>
      <c r="J10591" s="30" t="inlineStr">
        <is>
          <t>通常</t>
        </is>
      </c>
      <c r="K10591" s="59" t="inlineStr">
        <is>
          <t>2026/10/23 14:10:06</t>
        </is>
      </c>
    </row>
    <row r="10592">
      <c r="A10592" s="29" t="inlineStr">
        <is>
          <t>2026/10/23 14:15</t>
        </is>
      </c>
      <c r="B10592" s="30" t="inlineStr">
        <is>
          <t>金</t>
        </is>
      </c>
      <c r="C10592" s="30" t="inlineStr">
        <is>
          <t>西区</t>
        </is>
      </c>
      <c r="D10592" s="30" t="inlineStr">
        <is>
          <t>10879</t>
        </is>
      </c>
      <c r="E10592" s="30" t="inlineStr">
        <is>
          <t>ハーミットクラブハウス西横浜2</t>
        </is>
      </c>
      <c r="F10592" s="31" t="n">
        <v>5</v>
      </c>
      <c r="G10592" s="31" t="n">
        <v>0</v>
      </c>
      <c r="H10592" s="31" t="n">
        <v>4</v>
      </c>
      <c r="I10592" s="31" t="n">
        <v>1</v>
      </c>
      <c r="J10592" s="30" t="inlineStr">
        <is>
          <t>空車</t>
        </is>
      </c>
      <c r="K10592" s="59" t="inlineStr">
        <is>
          <t>2026/10/23 14:10:16</t>
        </is>
      </c>
    </row>
    <row r="10593">
      <c r="A10593" s="29" t="inlineStr">
        <is>
          <t>2026/10/23 14:15</t>
        </is>
      </c>
      <c r="B10593" s="30" t="inlineStr">
        <is>
          <t>金</t>
        </is>
      </c>
      <c r="C10593" s="30" t="inlineStr">
        <is>
          <t>西区</t>
        </is>
      </c>
      <c r="D10593" s="30" t="inlineStr">
        <is>
          <t>15124</t>
        </is>
      </c>
      <c r="E10593" s="30" t="inlineStr">
        <is>
          <t>ウエインズトヨタ神奈川 横浜みなとみらい店</t>
        </is>
      </c>
      <c r="F10593" s="31" t="n">
        <v>5</v>
      </c>
      <c r="G10593" s="31" t="n">
        <v>0</v>
      </c>
      <c r="H10593" s="31" t="n">
        <v>5</v>
      </c>
      <c r="I10593" s="31" t="n">
        <v>0</v>
      </c>
      <c r="J10593" s="30" t="inlineStr">
        <is>
          <t>空車</t>
        </is>
      </c>
      <c r="K10593" s="59" t="inlineStr">
        <is>
          <t>2026/10/23 14:10:25</t>
        </is>
      </c>
    </row>
    <row r="10594">
      <c r="A10594" s="29" t="inlineStr">
        <is>
          <t>2026/10/23 14:15</t>
        </is>
      </c>
      <c r="B10594" s="30" t="inlineStr">
        <is>
          <t>金</t>
        </is>
      </c>
      <c r="C10594" s="30" t="inlineStr">
        <is>
          <t>西区</t>
        </is>
      </c>
      <c r="D10594" s="30" t="inlineStr">
        <is>
          <t>15389</t>
        </is>
      </c>
      <c r="E10594" s="30" t="inlineStr">
        <is>
          <t>ヴィラコンフォート</t>
        </is>
      </c>
      <c r="F10594" s="31" t="n">
        <v>8</v>
      </c>
      <c r="G10594" s="31" t="n">
        <v>6</v>
      </c>
      <c r="H10594" s="31" t="n">
        <v>2</v>
      </c>
      <c r="I10594" s="31" t="n">
        <v>0</v>
      </c>
      <c r="J10594" s="30" t="inlineStr">
        <is>
          <t>通常</t>
        </is>
      </c>
      <c r="K10594" s="59" t="inlineStr">
        <is>
          <t>2026/10/23 14:10:26</t>
        </is>
      </c>
    </row>
    <row r="10595">
      <c r="A10595" s="29" t="inlineStr">
        <is>
          <t>2026/10/23 14:15</t>
        </is>
      </c>
      <c r="B10595" s="30" t="inlineStr">
        <is>
          <t>金</t>
        </is>
      </c>
      <c r="C10595" s="30" t="inlineStr">
        <is>
          <t>西区</t>
        </is>
      </c>
      <c r="D10595" s="30" t="inlineStr">
        <is>
          <t>16613</t>
        </is>
      </c>
      <c r="E10595" s="30" t="inlineStr">
        <is>
          <t>リパーク横浜岡野１丁目第４</t>
        </is>
      </c>
      <c r="F10595" s="31" t="n">
        <v>23</v>
      </c>
      <c r="G10595" s="31" t="n">
        <v>0</v>
      </c>
      <c r="H10595" s="31" t="n">
        <v>19</v>
      </c>
      <c r="I10595" s="31" t="n">
        <v>4</v>
      </c>
      <c r="J10595" s="30" t="inlineStr">
        <is>
          <t>空車</t>
        </is>
      </c>
      <c r="K10595" s="59" t="inlineStr">
        <is>
          <t>2026/10/23 14:10:29</t>
        </is>
      </c>
    </row>
    <row r="10596">
      <c r="A10596" s="29" t="inlineStr">
        <is>
          <t>2026/10/23 14:15</t>
        </is>
      </c>
      <c r="B10596" s="30" t="inlineStr">
        <is>
          <t>金</t>
        </is>
      </c>
      <c r="C10596" s="30" t="inlineStr">
        <is>
          <t>西区</t>
        </is>
      </c>
      <c r="D10596" s="30" t="inlineStr">
        <is>
          <t>16720</t>
        </is>
      </c>
      <c r="E10596" s="30" t="inlineStr">
        <is>
          <t>ロアール横浜西</t>
        </is>
      </c>
      <c r="F10596" s="31" t="n">
        <v>10</v>
      </c>
      <c r="G10596" s="31" t="n">
        <v>0</v>
      </c>
      <c r="H10596" s="31" t="n">
        <v>9</v>
      </c>
      <c r="I10596" s="31" t="n">
        <v>1</v>
      </c>
      <c r="J10596" s="30" t="inlineStr">
        <is>
          <t>空車</t>
        </is>
      </c>
      <c r="K10596" s="59" t="inlineStr">
        <is>
          <t>2026/10/23 14:10:29</t>
        </is>
      </c>
    </row>
    <row r="10597">
      <c r="A10597" s="29" t="inlineStr">
        <is>
          <t>2026/10/23 14:15</t>
        </is>
      </c>
      <c r="B10597" s="30" t="inlineStr">
        <is>
          <t>金</t>
        </is>
      </c>
      <c r="C10597" s="30" t="inlineStr">
        <is>
          <t>西区</t>
        </is>
      </c>
      <c r="D10597" s="30" t="inlineStr">
        <is>
          <t>17577</t>
        </is>
      </c>
      <c r="E10597" s="30" t="inlineStr">
        <is>
          <t>サミットストア 横浜岡野店</t>
        </is>
      </c>
      <c r="F10597" s="31" t="n">
        <v>15</v>
      </c>
      <c r="G10597" s="31" t="n">
        <v>1</v>
      </c>
      <c r="H10597" s="31" t="n">
        <v>13</v>
      </c>
      <c r="I10597" s="31" t="n">
        <v>1</v>
      </c>
      <c r="J10597" s="30" t="inlineStr">
        <is>
          <t>通常</t>
        </is>
      </c>
      <c r="K10597" s="59" t="inlineStr">
        <is>
          <t>2026/10/23 14:10:31</t>
        </is>
      </c>
    </row>
    <row r="10598">
      <c r="A10598" s="29" t="inlineStr">
        <is>
          <t>2026/10/23 14:15</t>
        </is>
      </c>
      <c r="B10598" s="30" t="inlineStr">
        <is>
          <t>金</t>
        </is>
      </c>
      <c r="C10598" s="30" t="inlineStr">
        <is>
          <t>西区</t>
        </is>
      </c>
      <c r="D10598" s="30" t="inlineStr">
        <is>
          <t>17801</t>
        </is>
      </c>
      <c r="E10598" s="30" t="inlineStr">
        <is>
          <t>西区戸部町5丁目駐車場</t>
        </is>
      </c>
      <c r="F10598" s="31" t="n">
        <v>5</v>
      </c>
      <c r="G10598" s="31" t="n">
        <v>1</v>
      </c>
      <c r="H10598" s="31" t="n">
        <v>4</v>
      </c>
      <c r="I10598" s="31" t="n">
        <v>0</v>
      </c>
      <c r="J10598" s="30" t="inlineStr">
        <is>
          <t>通常</t>
        </is>
      </c>
      <c r="K10598" s="59" t="inlineStr">
        <is>
          <t>2026/10/23 14:10:31</t>
        </is>
      </c>
    </row>
    <row r="10599">
      <c r="A10599" s="29" t="inlineStr">
        <is>
          <t>2026/10/23 14:15</t>
        </is>
      </c>
      <c r="B10599" s="30" t="inlineStr">
        <is>
          <t>金</t>
        </is>
      </c>
      <c r="C10599" s="30" t="inlineStr">
        <is>
          <t>西区</t>
        </is>
      </c>
      <c r="D10599" s="30" t="inlineStr">
        <is>
          <t>19967</t>
        </is>
      </c>
      <c r="E10599" s="30" t="inlineStr">
        <is>
          <t>東京電力パワーグリッド(株)  神奈川総支社西事務所</t>
        </is>
      </c>
      <c r="F10599" s="31" t="n">
        <v>6</v>
      </c>
      <c r="G10599" s="31" t="n">
        <v>0</v>
      </c>
      <c r="H10599" s="31" t="n">
        <v>5</v>
      </c>
      <c r="I10599" s="31" t="n">
        <v>1</v>
      </c>
      <c r="J10599" s="30" t="inlineStr">
        <is>
          <t>空車</t>
        </is>
      </c>
      <c r="K10599" s="59" t="inlineStr">
        <is>
          <t>2026/10/23 14:10:32</t>
        </is>
      </c>
    </row>
    <row r="10600">
      <c r="A10600" s="29" t="inlineStr">
        <is>
          <t>2026/10/23 14:15</t>
        </is>
      </c>
      <c r="B10600" s="30" t="inlineStr">
        <is>
          <t>金</t>
        </is>
      </c>
      <c r="C10600" s="30" t="inlineStr">
        <is>
          <t>西区</t>
        </is>
      </c>
      <c r="D10600" s="30" t="inlineStr">
        <is>
          <t>22685</t>
        </is>
      </c>
      <c r="E10600" s="30" t="inlineStr">
        <is>
          <t>西区御所山町</t>
        </is>
      </c>
      <c r="F10600" s="31" t="n">
        <v>16</v>
      </c>
      <c r="G10600" s="31" t="n">
        <v>0</v>
      </c>
      <c r="H10600" s="31" t="n">
        <v>16</v>
      </c>
      <c r="I10600" s="31" t="n">
        <v>0</v>
      </c>
      <c r="J10600" s="30" t="inlineStr">
        <is>
          <t>空車</t>
        </is>
      </c>
      <c r="K10600" s="59" t="inlineStr">
        <is>
          <t>2026/10/23 14:10:33</t>
        </is>
      </c>
    </row>
    <row r="10601">
      <c r="A10601" s="29" t="inlineStr">
        <is>
          <t>2026/10/23 14:15</t>
        </is>
      </c>
      <c r="B10601" s="30" t="inlineStr">
        <is>
          <t>金</t>
        </is>
      </c>
      <c r="C10601" s="30" t="inlineStr">
        <is>
          <t>西区</t>
        </is>
      </c>
      <c r="D10601" s="30" t="inlineStr">
        <is>
          <t>24686</t>
        </is>
      </c>
      <c r="E10601" s="30" t="inlineStr">
        <is>
          <t>キャピタルヒルズ境之谷</t>
        </is>
      </c>
      <c r="F10601" s="31" t="n">
        <v>8</v>
      </c>
      <c r="G10601" s="31" t="n">
        <v>2</v>
      </c>
      <c r="H10601" s="31" t="n">
        <v>6</v>
      </c>
      <c r="I10601" s="31" t="n">
        <v>0</v>
      </c>
      <c r="J10601" s="30" t="inlineStr">
        <is>
          <t>通常</t>
        </is>
      </c>
      <c r="K10601" s="59" t="inlineStr">
        <is>
          <t>2026/10/23 14:10:37</t>
        </is>
      </c>
    </row>
    <row r="10602">
      <c r="A10602" s="29" t="inlineStr">
        <is>
          <t>2026/10/23 14:15</t>
        </is>
      </c>
      <c r="B10602" s="30" t="inlineStr">
        <is>
          <t>金</t>
        </is>
      </c>
      <c r="C10602" s="30" t="inlineStr">
        <is>
          <t>西区</t>
        </is>
      </c>
      <c r="D10602" s="30" t="inlineStr">
        <is>
          <t>27703</t>
        </is>
      </c>
      <c r="E10602" s="30" t="inlineStr">
        <is>
          <t>WITH PLACE藤棚</t>
        </is>
      </c>
      <c r="F10602" s="31" t="n">
        <v>6</v>
      </c>
      <c r="G10602" s="31" t="n">
        <v>1</v>
      </c>
      <c r="H10602" s="31" t="n">
        <v>5</v>
      </c>
      <c r="I10602" s="31" t="n">
        <v>0</v>
      </c>
      <c r="J10602" s="30" t="inlineStr">
        <is>
          <t>通常</t>
        </is>
      </c>
      <c r="K10602" s="59" t="inlineStr">
        <is>
          <t>2026/10/23 14:10:45</t>
        </is>
      </c>
    </row>
    <row r="10603">
      <c r="A10603" s="29" t="inlineStr">
        <is>
          <t>2026/10/23 14:15</t>
        </is>
      </c>
      <c r="B10603" s="30" t="inlineStr">
        <is>
          <t>金</t>
        </is>
      </c>
      <c r="C10603" s="30" t="inlineStr">
        <is>
          <t>西区</t>
        </is>
      </c>
      <c r="D10603" s="30" t="inlineStr">
        <is>
          <t>6569</t>
        </is>
      </c>
      <c r="E10603" s="30" t="inlineStr">
        <is>
          <t>グランヴァン横濱クレストシティ</t>
        </is>
      </c>
      <c r="F10603" s="31" t="n">
        <v>8</v>
      </c>
      <c r="G10603" s="31" t="n">
        <v>0</v>
      </c>
      <c r="H10603" s="31" t="n">
        <v>8</v>
      </c>
      <c r="I10603" s="31" t="n">
        <v>0</v>
      </c>
      <c r="J10603" s="30" t="inlineStr">
        <is>
          <t>空車</t>
        </is>
      </c>
      <c r="K10603" s="59" t="inlineStr">
        <is>
          <t>2026/10/23 14:10:11</t>
        </is>
      </c>
    </row>
    <row r="10604">
      <c r="A10604" s="29" t="inlineStr">
        <is>
          <t>2026/10/23 14:15</t>
        </is>
      </c>
      <c r="B10604" s="30" t="inlineStr">
        <is>
          <t>金</t>
        </is>
      </c>
      <c r="C10604" s="30" t="inlineStr">
        <is>
          <t>西区</t>
        </is>
      </c>
      <c r="D10604" s="30" t="inlineStr">
        <is>
          <t>9788</t>
        </is>
      </c>
      <c r="E10604" s="30" t="inlineStr">
        <is>
          <t>横浜銀行横浜駅前支店</t>
        </is>
      </c>
      <c r="F10604" s="31" t="n">
        <v>12</v>
      </c>
      <c r="G10604" s="31" t="n">
        <v>6</v>
      </c>
      <c r="H10604" s="31" t="n">
        <v>3</v>
      </c>
      <c r="I10604" s="31" t="n">
        <v>3</v>
      </c>
      <c r="J10604" s="30" t="inlineStr">
        <is>
          <t>通常</t>
        </is>
      </c>
      <c r="K10604" s="59" t="inlineStr">
        <is>
          <t>2026/10/23 14:10:15</t>
        </is>
      </c>
    </row>
    <row r="10605">
      <c r="A10605" s="29" t="inlineStr">
        <is>
          <t>2026/10/23 14:00</t>
        </is>
      </c>
      <c r="B10605" s="30" t="inlineStr">
        <is>
          <t>金</t>
        </is>
      </c>
      <c r="C10605" s="30" t="inlineStr">
        <is>
          <t>中区</t>
        </is>
      </c>
      <c r="D10605" s="30" t="inlineStr">
        <is>
          <t>12160</t>
        </is>
      </c>
      <c r="E10605" s="30" t="inlineStr">
        <is>
          <t>BAY AZURE関内</t>
        </is>
      </c>
      <c r="F10605" s="31" t="n">
        <v>20</v>
      </c>
      <c r="G10605" s="31" t="n">
        <v>1</v>
      </c>
      <c r="H10605" s="31" t="n">
        <v>19</v>
      </c>
      <c r="I10605" s="31" t="n">
        <v>0</v>
      </c>
      <c r="J10605" s="30" t="inlineStr">
        <is>
          <t>通常</t>
        </is>
      </c>
      <c r="K10605" s="59" t="inlineStr">
        <is>
          <t>2026/10/23 13:55:19</t>
        </is>
      </c>
    </row>
    <row r="10606">
      <c r="A10606" s="29" t="inlineStr">
        <is>
          <t>2026/10/23 14:00</t>
        </is>
      </c>
      <c r="B10606" s="30" t="inlineStr">
        <is>
          <t>金</t>
        </is>
      </c>
      <c r="C10606" s="30" t="inlineStr">
        <is>
          <t>中区</t>
        </is>
      </c>
      <c r="D10606" s="30" t="inlineStr">
        <is>
          <t>13122</t>
        </is>
      </c>
      <c r="E10606" s="30" t="inlineStr">
        <is>
          <t>スーパーホテル横浜・関内</t>
        </is>
      </c>
      <c r="F10606" s="31" t="n">
        <v>8</v>
      </c>
      <c r="G10606" s="31" t="n">
        <v>3</v>
      </c>
      <c r="H10606" s="31" t="n">
        <v>3</v>
      </c>
      <c r="I10606" s="31" t="n">
        <v>2</v>
      </c>
      <c r="J10606" s="30" t="inlineStr">
        <is>
          <t>通常</t>
        </is>
      </c>
      <c r="K10606" s="59" t="inlineStr">
        <is>
          <t>2026/10/23 13:55:21</t>
        </is>
      </c>
    </row>
    <row r="10607">
      <c r="A10607" s="29" t="inlineStr">
        <is>
          <t>2026/10/23 14:00</t>
        </is>
      </c>
      <c r="B10607" s="30" t="inlineStr">
        <is>
          <t>金</t>
        </is>
      </c>
      <c r="C10607" s="30" t="inlineStr">
        <is>
          <t>中区</t>
        </is>
      </c>
      <c r="D10607" s="30" t="inlineStr">
        <is>
          <t>15109</t>
        </is>
      </c>
      <c r="E10607" s="30" t="inlineStr">
        <is>
          <t>ヒューリックみなとみらい1</t>
        </is>
      </c>
      <c r="F10607" s="31" t="n">
        <v>15</v>
      </c>
      <c r="G10607" s="31" t="n">
        <v>3</v>
      </c>
      <c r="H10607" s="31" t="n">
        <v>11</v>
      </c>
      <c r="I10607" s="31" t="n">
        <v>1</v>
      </c>
      <c r="J10607" s="30" t="inlineStr">
        <is>
          <t>通常</t>
        </is>
      </c>
      <c r="K10607" s="59" t="inlineStr">
        <is>
          <t>2026/10/23 13:55:25</t>
        </is>
      </c>
    </row>
    <row r="10608">
      <c r="A10608" s="29" t="inlineStr">
        <is>
          <t>2026/10/23 14:00</t>
        </is>
      </c>
      <c r="B10608" s="30" t="inlineStr">
        <is>
          <t>金</t>
        </is>
      </c>
      <c r="C10608" s="30" t="inlineStr">
        <is>
          <t>中区</t>
        </is>
      </c>
      <c r="D10608" s="30" t="inlineStr">
        <is>
          <t>15110</t>
        </is>
      </c>
      <c r="E10608" s="30" t="inlineStr">
        <is>
          <t>ヒューリックみなとみらい2</t>
        </is>
      </c>
      <c r="F10608" s="31" t="n">
        <v>6</v>
      </c>
      <c r="G10608" s="31" t="n">
        <v>0</v>
      </c>
      <c r="H10608" s="31" t="n">
        <v>6</v>
      </c>
      <c r="I10608" s="31" t="n">
        <v>0</v>
      </c>
      <c r="J10608" s="30" t="inlineStr">
        <is>
          <t>空車</t>
        </is>
      </c>
      <c r="K10608" s="59" t="inlineStr">
        <is>
          <t>2026/10/23 13:55:25</t>
        </is>
      </c>
    </row>
    <row r="10609">
      <c r="A10609" s="29" t="inlineStr">
        <is>
          <t>2026/10/23 14:00</t>
        </is>
      </c>
      <c r="B10609" s="30" t="inlineStr">
        <is>
          <t>金</t>
        </is>
      </c>
      <c r="C10609" s="30" t="inlineStr">
        <is>
          <t>中区</t>
        </is>
      </c>
      <c r="D10609" s="30" t="inlineStr">
        <is>
          <t>16161</t>
        </is>
      </c>
      <c r="E10609" s="30" t="inlineStr">
        <is>
          <t>イエローハット 新山下店</t>
        </is>
      </c>
      <c r="F10609" s="31" t="n">
        <v>12</v>
      </c>
      <c r="G10609" s="31" t="n">
        <v>3</v>
      </c>
      <c r="H10609" s="31" t="n">
        <v>9</v>
      </c>
      <c r="I10609" s="31" t="n">
        <v>0</v>
      </c>
      <c r="J10609" s="30" t="inlineStr">
        <is>
          <t>通常</t>
        </is>
      </c>
      <c r="K10609" s="59" t="inlineStr">
        <is>
          <t>2026/10/23 13:55:28</t>
        </is>
      </c>
    </row>
    <row r="10610">
      <c r="A10610" s="29" t="inlineStr">
        <is>
          <t>2026/10/23 14:00</t>
        </is>
      </c>
      <c r="B10610" s="30" t="inlineStr">
        <is>
          <t>金</t>
        </is>
      </c>
      <c r="C10610" s="30" t="inlineStr">
        <is>
          <t>中区</t>
        </is>
      </c>
      <c r="D10610" s="30" t="inlineStr">
        <is>
          <t>16597</t>
        </is>
      </c>
      <c r="E10610" s="30" t="inlineStr">
        <is>
          <t>エースパーク山下町第２</t>
        </is>
      </c>
      <c r="F10610" s="31" t="n">
        <v>10</v>
      </c>
      <c r="G10610" s="31" t="n">
        <v>3</v>
      </c>
      <c r="H10610" s="31" t="n">
        <v>7</v>
      </c>
      <c r="I10610" s="31" t="n">
        <v>0</v>
      </c>
      <c r="J10610" s="30" t="inlineStr">
        <is>
          <t>通常</t>
        </is>
      </c>
      <c r="K10610" s="59" t="inlineStr">
        <is>
          <t>2026/10/23 13:55:29</t>
        </is>
      </c>
    </row>
    <row r="10611">
      <c r="A10611" s="29" t="inlineStr">
        <is>
          <t>2026/10/23 14:00</t>
        </is>
      </c>
      <c r="B10611" s="30" t="inlineStr">
        <is>
          <t>金</t>
        </is>
      </c>
      <c r="C10611" s="30" t="inlineStr">
        <is>
          <t>中区</t>
        </is>
      </c>
      <c r="D10611" s="30" t="inlineStr">
        <is>
          <t>17524</t>
        </is>
      </c>
      <c r="E10611" s="30" t="inlineStr">
        <is>
          <t>横浜市中区大和町1丁目1</t>
        </is>
      </c>
      <c r="F10611" s="31" t="n">
        <v>8</v>
      </c>
      <c r="G10611" s="31" t="n">
        <v>0</v>
      </c>
      <c r="H10611" s="31" t="n">
        <v>7</v>
      </c>
      <c r="I10611" s="31" t="n">
        <v>1</v>
      </c>
      <c r="J10611" s="30" t="inlineStr">
        <is>
          <t>空車</t>
        </is>
      </c>
      <c r="K10611" s="59" t="inlineStr">
        <is>
          <t>2026/10/23 13:55:31</t>
        </is>
      </c>
    </row>
    <row r="10612">
      <c r="A10612" s="29" t="inlineStr">
        <is>
          <t>2026/10/23 14:00</t>
        </is>
      </c>
      <c r="B10612" s="30" t="inlineStr">
        <is>
          <t>金</t>
        </is>
      </c>
      <c r="C10612" s="30" t="inlineStr">
        <is>
          <t>中区</t>
        </is>
      </c>
      <c r="D10612" s="30" t="inlineStr">
        <is>
          <t>17802</t>
        </is>
      </c>
      <c r="E10612" s="30" t="inlineStr">
        <is>
          <t>リパーク横浜大和町１丁目</t>
        </is>
      </c>
      <c r="F10612" s="31" t="n">
        <v>8</v>
      </c>
      <c r="G10612" s="31" t="n">
        <v>0</v>
      </c>
      <c r="H10612" s="31" t="n">
        <v>4</v>
      </c>
      <c r="I10612" s="31" t="n">
        <v>4</v>
      </c>
      <c r="J10612" s="30" t="inlineStr">
        <is>
          <t>空車</t>
        </is>
      </c>
      <c r="K10612" s="59" t="inlineStr">
        <is>
          <t>2026/10/23 13:55:31</t>
        </is>
      </c>
    </row>
    <row r="10613">
      <c r="A10613" s="29" t="inlineStr">
        <is>
          <t>2026/10/23 14:00</t>
        </is>
      </c>
      <c r="B10613" s="30" t="inlineStr">
        <is>
          <t>金</t>
        </is>
      </c>
      <c r="C10613" s="30" t="inlineStr">
        <is>
          <t>中区</t>
        </is>
      </c>
      <c r="D10613" s="30" t="inlineStr">
        <is>
          <t>24332</t>
        </is>
      </c>
      <c r="E10613" s="30" t="inlineStr">
        <is>
          <t>KDXレジデンス横浜関内</t>
        </is>
      </c>
      <c r="F10613" s="31" t="n">
        <v>8</v>
      </c>
      <c r="G10613" s="31" t="n">
        <v>0</v>
      </c>
      <c r="H10613" s="31" t="n">
        <v>7</v>
      </c>
      <c r="I10613" s="31" t="n">
        <v>1</v>
      </c>
      <c r="J10613" s="30" t="inlineStr">
        <is>
          <t>空車</t>
        </is>
      </c>
      <c r="K10613" s="59" t="inlineStr">
        <is>
          <t>2026/10/23 13:55:36</t>
        </is>
      </c>
    </row>
    <row r="10614">
      <c r="A10614" s="29" t="inlineStr">
        <is>
          <t>2026/10/23 14:00</t>
        </is>
      </c>
      <c r="B10614" s="30" t="inlineStr">
        <is>
          <t>金</t>
        </is>
      </c>
      <c r="C10614" s="30" t="inlineStr">
        <is>
          <t>中区</t>
        </is>
      </c>
      <c r="D10614" s="30" t="inlineStr">
        <is>
          <t>24429</t>
        </is>
      </c>
      <c r="E10614" s="30" t="inlineStr">
        <is>
          <t>JP BAYSIDE HUB</t>
        </is>
      </c>
      <c r="F10614" s="31" t="n">
        <v>14</v>
      </c>
      <c r="G10614" s="31" t="n">
        <v>0</v>
      </c>
      <c r="H10614" s="31" t="n">
        <v>14</v>
      </c>
      <c r="I10614" s="31" t="n">
        <v>0</v>
      </c>
      <c r="J10614" s="30" t="inlineStr">
        <is>
          <t>空車</t>
        </is>
      </c>
      <c r="K10614" s="59" t="inlineStr">
        <is>
          <t>2026/10/23 13:55:36</t>
        </is>
      </c>
    </row>
    <row r="10615">
      <c r="A10615" s="29" t="inlineStr">
        <is>
          <t>2026/10/23 14:00</t>
        </is>
      </c>
      <c r="B10615" s="30" t="inlineStr">
        <is>
          <t>金</t>
        </is>
      </c>
      <c r="C10615" s="30" t="inlineStr">
        <is>
          <t>中区</t>
        </is>
      </c>
      <c r="D10615" s="30" t="inlineStr">
        <is>
          <t>24522</t>
        </is>
      </c>
      <c r="E10615" s="30" t="inlineStr">
        <is>
          <t>ホームズ新山下店</t>
        </is>
      </c>
      <c r="F10615" s="31" t="n">
        <v>16</v>
      </c>
      <c r="G10615" s="31" t="n">
        <v>10</v>
      </c>
      <c r="H10615" s="31" t="n">
        <v>6</v>
      </c>
      <c r="I10615" s="31" t="n">
        <v>0</v>
      </c>
      <c r="J10615" s="30" t="inlineStr">
        <is>
          <t>通常</t>
        </is>
      </c>
      <c r="K10615" s="59" t="inlineStr">
        <is>
          <t>2026/10/23 13:55:36</t>
        </is>
      </c>
    </row>
    <row r="10616">
      <c r="A10616" s="29" t="inlineStr">
        <is>
          <t>2026/10/23 14:00</t>
        </is>
      </c>
      <c r="B10616" s="30" t="inlineStr">
        <is>
          <t>金</t>
        </is>
      </c>
      <c r="C10616" s="30" t="inlineStr">
        <is>
          <t>中区</t>
        </is>
      </c>
      <c r="D10616" s="30" t="inlineStr">
        <is>
          <t>4045</t>
        </is>
      </c>
      <c r="E10616" s="30" t="inlineStr">
        <is>
          <t>本牧マクブライドの杜</t>
        </is>
      </c>
      <c r="F10616" s="31" t="n">
        <v>6</v>
      </c>
      <c r="G10616" s="31" t="n">
        <v>4</v>
      </c>
      <c r="H10616" s="31" t="n">
        <v>2</v>
      </c>
      <c r="I10616" s="31" t="n">
        <v>0</v>
      </c>
      <c r="J10616" s="30" t="inlineStr">
        <is>
          <t>通常</t>
        </is>
      </c>
      <c r="K10616" s="59" t="inlineStr">
        <is>
          <t>2026/10/23 13:55:06</t>
        </is>
      </c>
    </row>
    <row r="10617">
      <c r="A10617" s="29" t="inlineStr">
        <is>
          <t>2026/10/23 14:00</t>
        </is>
      </c>
      <c r="B10617" s="30" t="inlineStr">
        <is>
          <t>金</t>
        </is>
      </c>
      <c r="C10617" s="30" t="inlineStr">
        <is>
          <t>西区</t>
        </is>
      </c>
      <c r="D10617" s="30" t="inlineStr">
        <is>
          <t>10879</t>
        </is>
      </c>
      <c r="E10617" s="30" t="inlineStr">
        <is>
          <t>ハーミットクラブハウス西横浜2</t>
        </is>
      </c>
      <c r="F10617" s="31" t="n">
        <v>5</v>
      </c>
      <c r="G10617" s="31" t="n">
        <v>0</v>
      </c>
      <c r="H10617" s="31" t="n">
        <v>4</v>
      </c>
      <c r="I10617" s="31" t="n">
        <v>1</v>
      </c>
      <c r="J10617" s="30" t="inlineStr">
        <is>
          <t>空車</t>
        </is>
      </c>
      <c r="K10617" s="59" t="inlineStr">
        <is>
          <t>2026/10/23 13:55:16</t>
        </is>
      </c>
    </row>
    <row r="10618">
      <c r="A10618" s="29" t="inlineStr">
        <is>
          <t>2026/10/23 14:00</t>
        </is>
      </c>
      <c r="B10618" s="30" t="inlineStr">
        <is>
          <t>金</t>
        </is>
      </c>
      <c r="C10618" s="30" t="inlineStr">
        <is>
          <t>西区</t>
        </is>
      </c>
      <c r="D10618" s="30" t="inlineStr">
        <is>
          <t>15124</t>
        </is>
      </c>
      <c r="E10618" s="30" t="inlineStr">
        <is>
          <t>ウエインズトヨタ神奈川 横浜みなとみらい店</t>
        </is>
      </c>
      <c r="F10618" s="31" t="n">
        <v>5</v>
      </c>
      <c r="G10618" s="31" t="n">
        <v>0</v>
      </c>
      <c r="H10618" s="31" t="n">
        <v>5</v>
      </c>
      <c r="I10618" s="31" t="n">
        <v>0</v>
      </c>
      <c r="J10618" s="30" t="inlineStr">
        <is>
          <t>空車</t>
        </is>
      </c>
      <c r="K10618" s="59" t="inlineStr">
        <is>
          <t>2026/10/23 13:55:25</t>
        </is>
      </c>
    </row>
    <row r="10619">
      <c r="A10619" s="29" t="inlineStr">
        <is>
          <t>2026/10/23 14:00</t>
        </is>
      </c>
      <c r="B10619" s="30" t="inlineStr">
        <is>
          <t>金</t>
        </is>
      </c>
      <c r="C10619" s="30" t="inlineStr">
        <is>
          <t>西区</t>
        </is>
      </c>
      <c r="D10619" s="30" t="inlineStr">
        <is>
          <t>15389</t>
        </is>
      </c>
      <c r="E10619" s="30" t="inlineStr">
        <is>
          <t>ヴィラコンフォート</t>
        </is>
      </c>
      <c r="F10619" s="31" t="n">
        <v>8</v>
      </c>
      <c r="G10619" s="31" t="n">
        <v>6</v>
      </c>
      <c r="H10619" s="31" t="n">
        <v>2</v>
      </c>
      <c r="I10619" s="31" t="n">
        <v>0</v>
      </c>
      <c r="J10619" s="30" t="inlineStr">
        <is>
          <t>通常</t>
        </is>
      </c>
      <c r="K10619" s="59" t="inlineStr">
        <is>
          <t>2026/10/23 13:55:26</t>
        </is>
      </c>
    </row>
    <row r="10620">
      <c r="A10620" s="29" t="inlineStr">
        <is>
          <t>2026/10/23 14:00</t>
        </is>
      </c>
      <c r="B10620" s="30" t="inlineStr">
        <is>
          <t>金</t>
        </is>
      </c>
      <c r="C10620" s="30" t="inlineStr">
        <is>
          <t>西区</t>
        </is>
      </c>
      <c r="D10620" s="30" t="inlineStr">
        <is>
          <t>16613</t>
        </is>
      </c>
      <c r="E10620" s="30" t="inlineStr">
        <is>
          <t>リパーク横浜岡野１丁目第４</t>
        </is>
      </c>
      <c r="F10620" s="31" t="n">
        <v>23</v>
      </c>
      <c r="G10620" s="31" t="n">
        <v>0</v>
      </c>
      <c r="H10620" s="31" t="n">
        <v>19</v>
      </c>
      <c r="I10620" s="31" t="n">
        <v>4</v>
      </c>
      <c r="J10620" s="30" t="inlineStr">
        <is>
          <t>空車</t>
        </is>
      </c>
      <c r="K10620" s="59" t="inlineStr">
        <is>
          <t>2026/10/23 13:55:29</t>
        </is>
      </c>
    </row>
    <row r="10621">
      <c r="A10621" s="29" t="inlineStr">
        <is>
          <t>2026/10/23 14:00</t>
        </is>
      </c>
      <c r="B10621" s="30" t="inlineStr">
        <is>
          <t>金</t>
        </is>
      </c>
      <c r="C10621" s="30" t="inlineStr">
        <is>
          <t>西区</t>
        </is>
      </c>
      <c r="D10621" s="30" t="inlineStr">
        <is>
          <t>16720</t>
        </is>
      </c>
      <c r="E10621" s="30" t="inlineStr">
        <is>
          <t>ロアール横浜西</t>
        </is>
      </c>
      <c r="F10621" s="31" t="n">
        <v>10</v>
      </c>
      <c r="G10621" s="31" t="n">
        <v>0</v>
      </c>
      <c r="H10621" s="31" t="n">
        <v>9</v>
      </c>
      <c r="I10621" s="31" t="n">
        <v>1</v>
      </c>
      <c r="J10621" s="30" t="inlineStr">
        <is>
          <t>空車</t>
        </is>
      </c>
      <c r="K10621" s="59" t="inlineStr">
        <is>
          <t>2026/10/23 13:55:29</t>
        </is>
      </c>
    </row>
    <row r="10622">
      <c r="A10622" s="29" t="inlineStr">
        <is>
          <t>2026/10/23 14:00</t>
        </is>
      </c>
      <c r="B10622" s="30" t="inlineStr">
        <is>
          <t>金</t>
        </is>
      </c>
      <c r="C10622" s="30" t="inlineStr">
        <is>
          <t>西区</t>
        </is>
      </c>
      <c r="D10622" s="30" t="inlineStr">
        <is>
          <t>17577</t>
        </is>
      </c>
      <c r="E10622" s="30" t="inlineStr">
        <is>
          <t>サミットストア 横浜岡野店</t>
        </is>
      </c>
      <c r="F10622" s="31" t="n">
        <v>15</v>
      </c>
      <c r="G10622" s="31" t="n">
        <v>1</v>
      </c>
      <c r="H10622" s="31" t="n">
        <v>12</v>
      </c>
      <c r="I10622" s="31" t="n">
        <v>2</v>
      </c>
      <c r="J10622" s="30" t="inlineStr">
        <is>
          <t>通常</t>
        </is>
      </c>
      <c r="K10622" s="59" t="inlineStr">
        <is>
          <t>2026/10/23 13:55:31</t>
        </is>
      </c>
    </row>
    <row r="10623">
      <c r="A10623" s="29" t="inlineStr">
        <is>
          <t>2026/10/23 14:00</t>
        </is>
      </c>
      <c r="B10623" s="30" t="inlineStr">
        <is>
          <t>金</t>
        </is>
      </c>
      <c r="C10623" s="30" t="inlineStr">
        <is>
          <t>西区</t>
        </is>
      </c>
      <c r="D10623" s="30" t="inlineStr">
        <is>
          <t>17801</t>
        </is>
      </c>
      <c r="E10623" s="30" t="inlineStr">
        <is>
          <t>西区戸部町5丁目駐車場</t>
        </is>
      </c>
      <c r="F10623" s="31" t="n">
        <v>5</v>
      </c>
      <c r="G10623" s="31" t="n">
        <v>1</v>
      </c>
      <c r="H10623" s="31" t="n">
        <v>4</v>
      </c>
      <c r="I10623" s="31" t="n">
        <v>0</v>
      </c>
      <c r="J10623" s="30" t="inlineStr">
        <is>
          <t>通常</t>
        </is>
      </c>
      <c r="K10623" s="59" t="inlineStr">
        <is>
          <t>2026/10/23 13:55:31</t>
        </is>
      </c>
    </row>
    <row r="10624">
      <c r="A10624" s="29" t="inlineStr">
        <is>
          <t>2026/10/23 14:00</t>
        </is>
      </c>
      <c r="B10624" s="30" t="inlineStr">
        <is>
          <t>金</t>
        </is>
      </c>
      <c r="C10624" s="30" t="inlineStr">
        <is>
          <t>西区</t>
        </is>
      </c>
      <c r="D10624" s="30" t="inlineStr">
        <is>
          <t>19967</t>
        </is>
      </c>
      <c r="E10624" s="30" t="inlineStr">
        <is>
          <t>東京電力パワーグリッド(株)  神奈川総支社西事務所</t>
        </is>
      </c>
      <c r="F10624" s="31" t="n">
        <v>6</v>
      </c>
      <c r="G10624" s="31" t="n">
        <v>0</v>
      </c>
      <c r="H10624" s="31" t="n">
        <v>5</v>
      </c>
      <c r="I10624" s="31" t="n">
        <v>1</v>
      </c>
      <c r="J10624" s="30" t="inlineStr">
        <is>
          <t>空車</t>
        </is>
      </c>
      <c r="K10624" s="59" t="inlineStr">
        <is>
          <t>2026/10/23 13:55:31</t>
        </is>
      </c>
    </row>
    <row r="10625">
      <c r="A10625" s="29" t="inlineStr">
        <is>
          <t>2026/10/23 14:00</t>
        </is>
      </c>
      <c r="B10625" s="30" t="inlineStr">
        <is>
          <t>金</t>
        </is>
      </c>
      <c r="C10625" s="30" t="inlineStr">
        <is>
          <t>西区</t>
        </is>
      </c>
      <c r="D10625" s="30" t="inlineStr">
        <is>
          <t>22685</t>
        </is>
      </c>
      <c r="E10625" s="30" t="inlineStr">
        <is>
          <t>西区御所山町</t>
        </is>
      </c>
      <c r="F10625" s="31" t="n">
        <v>16</v>
      </c>
      <c r="G10625" s="31" t="n">
        <v>0</v>
      </c>
      <c r="H10625" s="31" t="n">
        <v>16</v>
      </c>
      <c r="I10625" s="31" t="n">
        <v>0</v>
      </c>
      <c r="J10625" s="30" t="inlineStr">
        <is>
          <t>空車</t>
        </is>
      </c>
      <c r="K10625" s="59" t="inlineStr">
        <is>
          <t>2026/10/23 13:55:33</t>
        </is>
      </c>
    </row>
    <row r="10626">
      <c r="A10626" s="29" t="inlineStr">
        <is>
          <t>2026/10/23 14:00</t>
        </is>
      </c>
      <c r="B10626" s="30" t="inlineStr">
        <is>
          <t>金</t>
        </is>
      </c>
      <c r="C10626" s="30" t="inlineStr">
        <is>
          <t>西区</t>
        </is>
      </c>
      <c r="D10626" s="30" t="inlineStr">
        <is>
          <t>24686</t>
        </is>
      </c>
      <c r="E10626" s="30" t="inlineStr">
        <is>
          <t>キャピタルヒルズ境之谷</t>
        </is>
      </c>
      <c r="F10626" s="31" t="n">
        <v>8</v>
      </c>
      <c r="G10626" s="31" t="n">
        <v>2</v>
      </c>
      <c r="H10626" s="31" t="n">
        <v>6</v>
      </c>
      <c r="I10626" s="31" t="n">
        <v>0</v>
      </c>
      <c r="J10626" s="30" t="inlineStr">
        <is>
          <t>通常</t>
        </is>
      </c>
      <c r="K10626" s="59" t="inlineStr">
        <is>
          <t>2026/10/23 13:55:37</t>
        </is>
      </c>
    </row>
    <row r="10627">
      <c r="A10627" s="29" t="inlineStr">
        <is>
          <t>2026/10/23 14:00</t>
        </is>
      </c>
      <c r="B10627" s="30" t="inlineStr">
        <is>
          <t>金</t>
        </is>
      </c>
      <c r="C10627" s="30" t="inlineStr">
        <is>
          <t>西区</t>
        </is>
      </c>
      <c r="D10627" s="30" t="inlineStr">
        <is>
          <t>27703</t>
        </is>
      </c>
      <c r="E10627" s="30" t="inlineStr">
        <is>
          <t>WITH PLACE藤棚</t>
        </is>
      </c>
      <c r="F10627" s="31" t="n">
        <v>6</v>
      </c>
      <c r="G10627" s="31" t="n">
        <v>1</v>
      </c>
      <c r="H10627" s="31" t="n">
        <v>5</v>
      </c>
      <c r="I10627" s="31" t="n">
        <v>0</v>
      </c>
      <c r="J10627" s="30" t="inlineStr">
        <is>
          <t>通常</t>
        </is>
      </c>
      <c r="K10627" s="59" t="inlineStr">
        <is>
          <t>2026/10/23 13:55:45</t>
        </is>
      </c>
    </row>
    <row r="10628">
      <c r="A10628" s="29" t="inlineStr">
        <is>
          <t>2026/10/23 14:00</t>
        </is>
      </c>
      <c r="B10628" s="30" t="inlineStr">
        <is>
          <t>金</t>
        </is>
      </c>
      <c r="C10628" s="30" t="inlineStr">
        <is>
          <t>西区</t>
        </is>
      </c>
      <c r="D10628" s="30" t="inlineStr">
        <is>
          <t>6569</t>
        </is>
      </c>
      <c r="E10628" s="30" t="inlineStr">
        <is>
          <t>グランヴァン横濱クレストシティ</t>
        </is>
      </c>
      <c r="F10628" s="31" t="n">
        <v>8</v>
      </c>
      <c r="G10628" s="31" t="n">
        <v>0</v>
      </c>
      <c r="H10628" s="31" t="n">
        <v>8</v>
      </c>
      <c r="I10628" s="31" t="n">
        <v>0</v>
      </c>
      <c r="J10628" s="30" t="inlineStr">
        <is>
          <t>空車</t>
        </is>
      </c>
      <c r="K10628" s="59" t="inlineStr">
        <is>
          <t>2026/10/23 13:55:10</t>
        </is>
      </c>
    </row>
    <row r="10629">
      <c r="A10629" s="29" t="inlineStr">
        <is>
          <t>2026/10/23 14:00</t>
        </is>
      </c>
      <c r="B10629" s="30" t="inlineStr">
        <is>
          <t>金</t>
        </is>
      </c>
      <c r="C10629" s="30" t="inlineStr">
        <is>
          <t>西区</t>
        </is>
      </c>
      <c r="D10629" s="30" t="inlineStr">
        <is>
          <t>9788</t>
        </is>
      </c>
      <c r="E10629" s="30" t="inlineStr">
        <is>
          <t>横浜銀行横浜駅前支店</t>
        </is>
      </c>
      <c r="F10629" s="31" t="n">
        <v>12</v>
      </c>
      <c r="G10629" s="31" t="n">
        <v>3</v>
      </c>
      <c r="H10629" s="31" t="n">
        <v>6</v>
      </c>
      <c r="I10629" s="31" t="n">
        <v>3</v>
      </c>
      <c r="J10629" s="30" t="inlineStr">
        <is>
          <t>通常</t>
        </is>
      </c>
      <c r="K10629" s="59" t="inlineStr">
        <is>
          <t>2026/10/23 13:55:14</t>
        </is>
      </c>
    </row>
    <row r="10630">
      <c r="A10630" s="29" t="inlineStr">
        <is>
          <t>2026/10/23 13:45</t>
        </is>
      </c>
      <c r="B10630" s="30" t="inlineStr">
        <is>
          <t>金</t>
        </is>
      </c>
      <c r="C10630" s="30" t="inlineStr">
        <is>
          <t>中区</t>
        </is>
      </c>
      <c r="D10630" s="30" t="inlineStr">
        <is>
          <t>12160</t>
        </is>
      </c>
      <c r="E10630" s="30" t="inlineStr">
        <is>
          <t>BAY AZURE関内</t>
        </is>
      </c>
      <c r="F10630" s="31" t="n">
        <v>20</v>
      </c>
      <c r="G10630" s="31" t="n">
        <v>0</v>
      </c>
      <c r="H10630" s="31" t="n">
        <v>20</v>
      </c>
      <c r="I10630" s="31" t="n">
        <v>0</v>
      </c>
      <c r="J10630" s="30" t="inlineStr">
        <is>
          <t>空車</t>
        </is>
      </c>
      <c r="K10630" s="59" t="inlineStr">
        <is>
          <t>2026/10/23 13:40:19</t>
        </is>
      </c>
    </row>
    <row r="10631">
      <c r="A10631" s="29" t="inlineStr">
        <is>
          <t>2026/10/23 13:45</t>
        </is>
      </c>
      <c r="B10631" s="30" t="inlineStr">
        <is>
          <t>金</t>
        </is>
      </c>
      <c r="C10631" s="30" t="inlineStr">
        <is>
          <t>中区</t>
        </is>
      </c>
      <c r="D10631" s="30" t="inlineStr">
        <is>
          <t>13122</t>
        </is>
      </c>
      <c r="E10631" s="30" t="inlineStr">
        <is>
          <t>スーパーホテル横浜・関内</t>
        </is>
      </c>
      <c r="F10631" s="31" t="n">
        <v>8</v>
      </c>
      <c r="G10631" s="31" t="n">
        <v>3</v>
      </c>
      <c r="H10631" s="31" t="n">
        <v>3</v>
      </c>
      <c r="I10631" s="31" t="n">
        <v>2</v>
      </c>
      <c r="J10631" s="30" t="inlineStr">
        <is>
          <t>通常</t>
        </is>
      </c>
      <c r="K10631" s="59" t="inlineStr">
        <is>
          <t>2026/10/23 13:40:22</t>
        </is>
      </c>
    </row>
    <row r="10632">
      <c r="A10632" s="29" t="inlineStr">
        <is>
          <t>2026/10/23 13:45</t>
        </is>
      </c>
      <c r="B10632" s="30" t="inlineStr">
        <is>
          <t>金</t>
        </is>
      </c>
      <c r="C10632" s="30" t="inlineStr">
        <is>
          <t>中区</t>
        </is>
      </c>
      <c r="D10632" s="30" t="inlineStr">
        <is>
          <t>15109</t>
        </is>
      </c>
      <c r="E10632" s="30" t="inlineStr">
        <is>
          <t>ヒューリックみなとみらい1</t>
        </is>
      </c>
      <c r="F10632" s="31" t="n">
        <v>15</v>
      </c>
      <c r="G10632" s="31" t="n">
        <v>3</v>
      </c>
      <c r="H10632" s="31" t="n">
        <v>11</v>
      </c>
      <c r="I10632" s="31" t="n">
        <v>1</v>
      </c>
      <c r="J10632" s="30" t="inlineStr">
        <is>
          <t>通常</t>
        </is>
      </c>
      <c r="K10632" s="59" t="inlineStr">
        <is>
          <t>2026/10/23 13:40:26</t>
        </is>
      </c>
    </row>
    <row r="10633">
      <c r="A10633" s="29" t="inlineStr">
        <is>
          <t>2026/10/23 13:45</t>
        </is>
      </c>
      <c r="B10633" s="30" t="inlineStr">
        <is>
          <t>金</t>
        </is>
      </c>
      <c r="C10633" s="30" t="inlineStr">
        <is>
          <t>中区</t>
        </is>
      </c>
      <c r="D10633" s="30" t="inlineStr">
        <is>
          <t>15110</t>
        </is>
      </c>
      <c r="E10633" s="30" t="inlineStr">
        <is>
          <t>ヒューリックみなとみらい2</t>
        </is>
      </c>
      <c r="F10633" s="31" t="n">
        <v>6</v>
      </c>
      <c r="G10633" s="31" t="n">
        <v>0</v>
      </c>
      <c r="H10633" s="31" t="n">
        <v>6</v>
      </c>
      <c r="I10633" s="31" t="n">
        <v>0</v>
      </c>
      <c r="J10633" s="30" t="inlineStr">
        <is>
          <t>空車</t>
        </is>
      </c>
      <c r="K10633" s="59" t="inlineStr">
        <is>
          <t>2026/10/23 13:40:26</t>
        </is>
      </c>
    </row>
    <row r="10634">
      <c r="A10634" s="29" t="inlineStr">
        <is>
          <t>2026/10/23 13:45</t>
        </is>
      </c>
      <c r="B10634" s="30" t="inlineStr">
        <is>
          <t>金</t>
        </is>
      </c>
      <c r="C10634" s="30" t="inlineStr">
        <is>
          <t>中区</t>
        </is>
      </c>
      <c r="D10634" s="30" t="inlineStr">
        <is>
          <t>16161</t>
        </is>
      </c>
      <c r="E10634" s="30" t="inlineStr">
        <is>
          <t>イエローハット 新山下店</t>
        </is>
      </c>
      <c r="F10634" s="31" t="n">
        <v>12</v>
      </c>
      <c r="G10634" s="31" t="n">
        <v>3</v>
      </c>
      <c r="H10634" s="31" t="n">
        <v>9</v>
      </c>
      <c r="I10634" s="31" t="n">
        <v>0</v>
      </c>
      <c r="J10634" s="30" t="inlineStr">
        <is>
          <t>通常</t>
        </is>
      </c>
      <c r="K10634" s="59" t="inlineStr">
        <is>
          <t>2026/10/23 13:40:29</t>
        </is>
      </c>
    </row>
    <row r="10635">
      <c r="A10635" s="29" t="inlineStr">
        <is>
          <t>2026/10/23 13:45</t>
        </is>
      </c>
      <c r="B10635" s="30" t="inlineStr">
        <is>
          <t>金</t>
        </is>
      </c>
      <c r="C10635" s="30" t="inlineStr">
        <is>
          <t>中区</t>
        </is>
      </c>
      <c r="D10635" s="30" t="inlineStr">
        <is>
          <t>16597</t>
        </is>
      </c>
      <c r="E10635" s="30" t="inlineStr">
        <is>
          <t>エースパーク山下町第２</t>
        </is>
      </c>
      <c r="F10635" s="31" t="n">
        <v>10</v>
      </c>
      <c r="G10635" s="31" t="n">
        <v>3</v>
      </c>
      <c r="H10635" s="31" t="n">
        <v>7</v>
      </c>
      <c r="I10635" s="31" t="n">
        <v>0</v>
      </c>
      <c r="J10635" s="30" t="inlineStr">
        <is>
          <t>通常</t>
        </is>
      </c>
      <c r="K10635" s="59" t="inlineStr">
        <is>
          <t>2026/10/23 13:40:30</t>
        </is>
      </c>
    </row>
    <row r="10636">
      <c r="A10636" s="29" t="inlineStr">
        <is>
          <t>2026/10/23 13:45</t>
        </is>
      </c>
      <c r="B10636" s="30" t="inlineStr">
        <is>
          <t>金</t>
        </is>
      </c>
      <c r="C10636" s="30" t="inlineStr">
        <is>
          <t>中区</t>
        </is>
      </c>
      <c r="D10636" s="30" t="inlineStr">
        <is>
          <t>17524</t>
        </is>
      </c>
      <c r="E10636" s="30" t="inlineStr">
        <is>
          <t>横浜市中区大和町1丁目1</t>
        </is>
      </c>
      <c r="F10636" s="31" t="n">
        <v>8</v>
      </c>
      <c r="G10636" s="31" t="n">
        <v>0</v>
      </c>
      <c r="H10636" s="31" t="n">
        <v>7</v>
      </c>
      <c r="I10636" s="31" t="n">
        <v>1</v>
      </c>
      <c r="J10636" s="30" t="inlineStr">
        <is>
          <t>空車</t>
        </is>
      </c>
      <c r="K10636" s="59" t="inlineStr">
        <is>
          <t>2026/10/23 13:40:31</t>
        </is>
      </c>
    </row>
    <row r="10637">
      <c r="A10637" s="29" t="inlineStr">
        <is>
          <t>2026/10/23 13:45</t>
        </is>
      </c>
      <c r="B10637" s="30" t="inlineStr">
        <is>
          <t>金</t>
        </is>
      </c>
      <c r="C10637" s="30" t="inlineStr">
        <is>
          <t>中区</t>
        </is>
      </c>
      <c r="D10637" s="30" t="inlineStr">
        <is>
          <t>17802</t>
        </is>
      </c>
      <c r="E10637" s="30" t="inlineStr">
        <is>
          <t>リパーク横浜大和町１丁目</t>
        </is>
      </c>
      <c r="F10637" s="31" t="n">
        <v>8</v>
      </c>
      <c r="G10637" s="31" t="n">
        <v>0</v>
      </c>
      <c r="H10637" s="31" t="n">
        <v>4</v>
      </c>
      <c r="I10637" s="31" t="n">
        <v>4</v>
      </c>
      <c r="J10637" s="30" t="inlineStr">
        <is>
          <t>空車</t>
        </is>
      </c>
      <c r="K10637" s="59" t="inlineStr">
        <is>
          <t>2026/10/23 13:40:32</t>
        </is>
      </c>
    </row>
    <row r="10638">
      <c r="A10638" s="29" t="inlineStr">
        <is>
          <t>2026/10/23 13:45</t>
        </is>
      </c>
      <c r="B10638" s="30" t="inlineStr">
        <is>
          <t>金</t>
        </is>
      </c>
      <c r="C10638" s="30" t="inlineStr">
        <is>
          <t>中区</t>
        </is>
      </c>
      <c r="D10638" s="30" t="inlineStr">
        <is>
          <t>24332</t>
        </is>
      </c>
      <c r="E10638" s="30" t="inlineStr">
        <is>
          <t>KDXレジデンス横浜関内</t>
        </is>
      </c>
      <c r="F10638" s="31" t="n">
        <v>8</v>
      </c>
      <c r="G10638" s="31" t="n">
        <v>0</v>
      </c>
      <c r="H10638" s="31" t="n">
        <v>7</v>
      </c>
      <c r="I10638" s="31" t="n">
        <v>1</v>
      </c>
      <c r="J10638" s="30" t="inlineStr">
        <is>
          <t>空車</t>
        </is>
      </c>
      <c r="K10638" s="59" t="inlineStr">
        <is>
          <t>2026/10/23 13:40:37</t>
        </is>
      </c>
    </row>
    <row r="10639">
      <c r="A10639" s="29" t="inlineStr">
        <is>
          <t>2026/10/23 13:45</t>
        </is>
      </c>
      <c r="B10639" s="30" t="inlineStr">
        <is>
          <t>金</t>
        </is>
      </c>
      <c r="C10639" s="30" t="inlineStr">
        <is>
          <t>中区</t>
        </is>
      </c>
      <c r="D10639" s="30" t="inlineStr">
        <is>
          <t>24429</t>
        </is>
      </c>
      <c r="E10639" s="30" t="inlineStr">
        <is>
          <t>JP BAYSIDE HUB</t>
        </is>
      </c>
      <c r="F10639" s="31" t="n">
        <v>14</v>
      </c>
      <c r="G10639" s="31" t="n">
        <v>0</v>
      </c>
      <c r="H10639" s="31" t="n">
        <v>14</v>
      </c>
      <c r="I10639" s="31" t="n">
        <v>0</v>
      </c>
      <c r="J10639" s="30" t="inlineStr">
        <is>
          <t>空車</t>
        </is>
      </c>
      <c r="K10639" s="59" t="inlineStr">
        <is>
          <t>2026/10/23 13:40:37</t>
        </is>
      </c>
    </row>
    <row r="10640">
      <c r="A10640" s="29" t="inlineStr">
        <is>
          <t>2026/10/23 13:45</t>
        </is>
      </c>
      <c r="B10640" s="30" t="inlineStr">
        <is>
          <t>金</t>
        </is>
      </c>
      <c r="C10640" s="30" t="inlineStr">
        <is>
          <t>中区</t>
        </is>
      </c>
      <c r="D10640" s="30" t="inlineStr">
        <is>
          <t>24522</t>
        </is>
      </c>
      <c r="E10640" s="30" t="inlineStr">
        <is>
          <t>ホームズ新山下店</t>
        </is>
      </c>
      <c r="F10640" s="31" t="n">
        <v>16</v>
      </c>
      <c r="G10640" s="31" t="n">
        <v>11</v>
      </c>
      <c r="H10640" s="31" t="n">
        <v>5</v>
      </c>
      <c r="I10640" s="31" t="n">
        <v>0</v>
      </c>
      <c r="J10640" s="30" t="inlineStr">
        <is>
          <t>通常</t>
        </is>
      </c>
      <c r="K10640" s="59" t="inlineStr">
        <is>
          <t>2026/10/23 13:40:37</t>
        </is>
      </c>
    </row>
    <row r="10641">
      <c r="A10641" s="29" t="inlineStr">
        <is>
          <t>2026/10/23 13:45</t>
        </is>
      </c>
      <c r="B10641" s="30" t="inlineStr">
        <is>
          <t>金</t>
        </is>
      </c>
      <c r="C10641" s="30" t="inlineStr">
        <is>
          <t>中区</t>
        </is>
      </c>
      <c r="D10641" s="30" t="inlineStr">
        <is>
          <t>4045</t>
        </is>
      </c>
      <c r="E10641" s="30" t="inlineStr">
        <is>
          <t>本牧マクブライドの杜</t>
        </is>
      </c>
      <c r="F10641" s="31" t="n">
        <v>6</v>
      </c>
      <c r="G10641" s="31" t="n">
        <v>4</v>
      </c>
      <c r="H10641" s="31" t="n">
        <v>2</v>
      </c>
      <c r="I10641" s="31" t="n">
        <v>0</v>
      </c>
      <c r="J10641" s="30" t="inlineStr">
        <is>
          <t>通常</t>
        </is>
      </c>
      <c r="K10641" s="59" t="inlineStr">
        <is>
          <t>2026/10/23 13:40:06</t>
        </is>
      </c>
    </row>
    <row r="10642">
      <c r="A10642" s="29" t="inlineStr">
        <is>
          <t>2026/10/23 13:45</t>
        </is>
      </c>
      <c r="B10642" s="30" t="inlineStr">
        <is>
          <t>金</t>
        </is>
      </c>
      <c r="C10642" s="30" t="inlineStr">
        <is>
          <t>西区</t>
        </is>
      </c>
      <c r="D10642" s="30" t="inlineStr">
        <is>
          <t>10879</t>
        </is>
      </c>
      <c r="E10642" s="30" t="inlineStr">
        <is>
          <t>ハーミットクラブハウス西横浜2</t>
        </is>
      </c>
      <c r="F10642" s="31" t="n">
        <v>5</v>
      </c>
      <c r="G10642" s="31" t="n">
        <v>0</v>
      </c>
      <c r="H10642" s="31" t="n">
        <v>4</v>
      </c>
      <c r="I10642" s="31" t="n">
        <v>1</v>
      </c>
      <c r="J10642" s="30" t="inlineStr">
        <is>
          <t>空車</t>
        </is>
      </c>
      <c r="K10642" s="59" t="inlineStr">
        <is>
          <t>2026/10/23 13:40:17</t>
        </is>
      </c>
    </row>
    <row r="10643">
      <c r="A10643" s="29" t="inlineStr">
        <is>
          <t>2026/10/23 13:45</t>
        </is>
      </c>
      <c r="B10643" s="30" t="inlineStr">
        <is>
          <t>金</t>
        </is>
      </c>
      <c r="C10643" s="30" t="inlineStr">
        <is>
          <t>西区</t>
        </is>
      </c>
      <c r="D10643" s="30" t="inlineStr">
        <is>
          <t>15124</t>
        </is>
      </c>
      <c r="E10643" s="30" t="inlineStr">
        <is>
          <t>ウエインズトヨタ神奈川 横浜みなとみらい店</t>
        </is>
      </c>
      <c r="F10643" s="31" t="n">
        <v>5</v>
      </c>
      <c r="G10643" s="31" t="n">
        <v>0</v>
      </c>
      <c r="H10643" s="31" t="n">
        <v>5</v>
      </c>
      <c r="I10643" s="31" t="n">
        <v>0</v>
      </c>
      <c r="J10643" s="30" t="inlineStr">
        <is>
          <t>空車</t>
        </is>
      </c>
      <c r="K10643" s="59" t="inlineStr">
        <is>
          <t>2026/10/23 13:40:26</t>
        </is>
      </c>
    </row>
    <row r="10644">
      <c r="A10644" s="29" t="inlineStr">
        <is>
          <t>2026/10/23 13:45</t>
        </is>
      </c>
      <c r="B10644" s="30" t="inlineStr">
        <is>
          <t>金</t>
        </is>
      </c>
      <c r="C10644" s="30" t="inlineStr">
        <is>
          <t>西区</t>
        </is>
      </c>
      <c r="D10644" s="30" t="inlineStr">
        <is>
          <t>15389</t>
        </is>
      </c>
      <c r="E10644" s="30" t="inlineStr">
        <is>
          <t>ヴィラコンフォート</t>
        </is>
      </c>
      <c r="F10644" s="31" t="n">
        <v>8</v>
      </c>
      <c r="G10644" s="31" t="n">
        <v>6</v>
      </c>
      <c r="H10644" s="31" t="n">
        <v>2</v>
      </c>
      <c r="I10644" s="31" t="n">
        <v>0</v>
      </c>
      <c r="J10644" s="30" t="inlineStr">
        <is>
          <t>通常</t>
        </is>
      </c>
      <c r="K10644" s="59" t="inlineStr">
        <is>
          <t>2026/10/23 13:40:27</t>
        </is>
      </c>
    </row>
    <row r="10645">
      <c r="A10645" s="29" t="inlineStr">
        <is>
          <t>2026/10/23 13:45</t>
        </is>
      </c>
      <c r="B10645" s="30" t="inlineStr">
        <is>
          <t>金</t>
        </is>
      </c>
      <c r="C10645" s="30" t="inlineStr">
        <is>
          <t>西区</t>
        </is>
      </c>
      <c r="D10645" s="30" t="inlineStr">
        <is>
          <t>16613</t>
        </is>
      </c>
      <c r="E10645" s="30" t="inlineStr">
        <is>
          <t>リパーク横浜岡野１丁目第４</t>
        </is>
      </c>
      <c r="F10645" s="31" t="n">
        <v>23</v>
      </c>
      <c r="G10645" s="31" t="n">
        <v>0</v>
      </c>
      <c r="H10645" s="31" t="n">
        <v>19</v>
      </c>
      <c r="I10645" s="31" t="n">
        <v>4</v>
      </c>
      <c r="J10645" s="30" t="inlineStr">
        <is>
          <t>空車</t>
        </is>
      </c>
      <c r="K10645" s="59" t="inlineStr">
        <is>
          <t>2026/10/23 13:40:30</t>
        </is>
      </c>
    </row>
    <row r="10646">
      <c r="A10646" s="29" t="inlineStr">
        <is>
          <t>2026/10/23 13:45</t>
        </is>
      </c>
      <c r="B10646" s="30" t="inlineStr">
        <is>
          <t>金</t>
        </is>
      </c>
      <c r="C10646" s="30" t="inlineStr">
        <is>
          <t>西区</t>
        </is>
      </c>
      <c r="D10646" s="30" t="inlineStr">
        <is>
          <t>16720</t>
        </is>
      </c>
      <c r="E10646" s="30" t="inlineStr">
        <is>
          <t>ロアール横浜西</t>
        </is>
      </c>
      <c r="F10646" s="31" t="n">
        <v>10</v>
      </c>
      <c r="G10646" s="31" t="n">
        <v>0</v>
      </c>
      <c r="H10646" s="31" t="n">
        <v>9</v>
      </c>
      <c r="I10646" s="31" t="n">
        <v>1</v>
      </c>
      <c r="J10646" s="30" t="inlineStr">
        <is>
          <t>空車</t>
        </is>
      </c>
      <c r="K10646" s="59" t="inlineStr">
        <is>
          <t>2026/10/23 13:40:30</t>
        </is>
      </c>
    </row>
    <row r="10647">
      <c r="A10647" s="29" t="inlineStr">
        <is>
          <t>2026/10/23 13:45</t>
        </is>
      </c>
      <c r="B10647" s="30" t="inlineStr">
        <is>
          <t>金</t>
        </is>
      </c>
      <c r="C10647" s="30" t="inlineStr">
        <is>
          <t>西区</t>
        </is>
      </c>
      <c r="D10647" s="30" t="inlineStr">
        <is>
          <t>17577</t>
        </is>
      </c>
      <c r="E10647" s="30" t="inlineStr">
        <is>
          <t>サミットストア 横浜岡野店</t>
        </is>
      </c>
      <c r="F10647" s="31" t="n">
        <v>15</v>
      </c>
      <c r="G10647" s="31" t="n">
        <v>1</v>
      </c>
      <c r="H10647" s="31" t="n">
        <v>13</v>
      </c>
      <c r="I10647" s="31" t="n">
        <v>1</v>
      </c>
      <c r="J10647" s="30" t="inlineStr">
        <is>
          <t>通常</t>
        </is>
      </c>
      <c r="K10647" s="59" t="inlineStr">
        <is>
          <t>2026/10/23 13:40:32</t>
        </is>
      </c>
    </row>
    <row r="10648">
      <c r="A10648" s="29" t="inlineStr">
        <is>
          <t>2026/10/23 13:45</t>
        </is>
      </c>
      <c r="B10648" s="30" t="inlineStr">
        <is>
          <t>金</t>
        </is>
      </c>
      <c r="C10648" s="30" t="inlineStr">
        <is>
          <t>西区</t>
        </is>
      </c>
      <c r="D10648" s="30" t="inlineStr">
        <is>
          <t>17801</t>
        </is>
      </c>
      <c r="E10648" s="30" t="inlineStr">
        <is>
          <t>西区戸部町5丁目駐車場</t>
        </is>
      </c>
      <c r="F10648" s="31" t="n">
        <v>5</v>
      </c>
      <c r="G10648" s="31" t="n">
        <v>1</v>
      </c>
      <c r="H10648" s="31" t="n">
        <v>4</v>
      </c>
      <c r="I10648" s="31" t="n">
        <v>0</v>
      </c>
      <c r="J10648" s="30" t="inlineStr">
        <is>
          <t>通常</t>
        </is>
      </c>
      <c r="K10648" s="59" t="inlineStr">
        <is>
          <t>2026/10/23 13:40:32</t>
        </is>
      </c>
    </row>
    <row r="10649">
      <c r="A10649" s="29" t="inlineStr">
        <is>
          <t>2026/10/23 13:45</t>
        </is>
      </c>
      <c r="B10649" s="30" t="inlineStr">
        <is>
          <t>金</t>
        </is>
      </c>
      <c r="C10649" s="30" t="inlineStr">
        <is>
          <t>西区</t>
        </is>
      </c>
      <c r="D10649" s="30" t="inlineStr">
        <is>
          <t>19967</t>
        </is>
      </c>
      <c r="E10649" s="30" t="inlineStr">
        <is>
          <t>東京電力パワーグリッド(株)  神奈川総支社西事務所</t>
        </is>
      </c>
      <c r="F10649" s="31" t="n">
        <v>6</v>
      </c>
      <c r="G10649" s="31" t="n">
        <v>0</v>
      </c>
      <c r="H10649" s="31" t="n">
        <v>5</v>
      </c>
      <c r="I10649" s="31" t="n">
        <v>1</v>
      </c>
      <c r="J10649" s="30" t="inlineStr">
        <is>
          <t>空車</t>
        </is>
      </c>
      <c r="K10649" s="59" t="inlineStr">
        <is>
          <t>2026/10/23 13:40:32</t>
        </is>
      </c>
    </row>
    <row r="10650">
      <c r="A10650" s="29" t="inlineStr">
        <is>
          <t>2026/10/23 13:45</t>
        </is>
      </c>
      <c r="B10650" s="30" t="inlineStr">
        <is>
          <t>金</t>
        </is>
      </c>
      <c r="C10650" s="30" t="inlineStr">
        <is>
          <t>西区</t>
        </is>
      </c>
      <c r="D10650" s="30" t="inlineStr">
        <is>
          <t>22685</t>
        </is>
      </c>
      <c r="E10650" s="30" t="inlineStr">
        <is>
          <t>西区御所山町</t>
        </is>
      </c>
      <c r="F10650" s="31" t="n">
        <v>16</v>
      </c>
      <c r="G10650" s="31" t="n">
        <v>0</v>
      </c>
      <c r="H10650" s="31" t="n">
        <v>16</v>
      </c>
      <c r="I10650" s="31" t="n">
        <v>0</v>
      </c>
      <c r="J10650" s="30" t="inlineStr">
        <is>
          <t>空車</t>
        </is>
      </c>
      <c r="K10650" s="59" t="inlineStr">
        <is>
          <t>2026/10/23 13:40:34</t>
        </is>
      </c>
    </row>
    <row r="10651">
      <c r="A10651" s="29" t="inlineStr">
        <is>
          <t>2026/10/23 13:45</t>
        </is>
      </c>
      <c r="B10651" s="30" t="inlineStr">
        <is>
          <t>金</t>
        </is>
      </c>
      <c r="C10651" s="30" t="inlineStr">
        <is>
          <t>西区</t>
        </is>
      </c>
      <c r="D10651" s="30" t="inlineStr">
        <is>
          <t>24686</t>
        </is>
      </c>
      <c r="E10651" s="30" t="inlineStr">
        <is>
          <t>キャピタルヒルズ境之谷</t>
        </is>
      </c>
      <c r="F10651" s="31" t="n">
        <v>8</v>
      </c>
      <c r="G10651" s="31" t="n">
        <v>2</v>
      </c>
      <c r="H10651" s="31" t="n">
        <v>6</v>
      </c>
      <c r="I10651" s="31" t="n">
        <v>0</v>
      </c>
      <c r="J10651" s="30" t="inlineStr">
        <is>
          <t>通常</t>
        </is>
      </c>
      <c r="K10651" s="59" t="inlineStr">
        <is>
          <t>2026/10/23 13:40:38</t>
        </is>
      </c>
    </row>
    <row r="10652">
      <c r="A10652" s="29" t="inlineStr">
        <is>
          <t>2026/10/23 13:45</t>
        </is>
      </c>
      <c r="B10652" s="30" t="inlineStr">
        <is>
          <t>金</t>
        </is>
      </c>
      <c r="C10652" s="30" t="inlineStr">
        <is>
          <t>西区</t>
        </is>
      </c>
      <c r="D10652" s="30" t="inlineStr">
        <is>
          <t>27703</t>
        </is>
      </c>
      <c r="E10652" s="30" t="inlineStr">
        <is>
          <t>WITH PLACE藤棚</t>
        </is>
      </c>
      <c r="F10652" s="31" t="n">
        <v>6</v>
      </c>
      <c r="G10652" s="31" t="n">
        <v>1</v>
      </c>
      <c r="H10652" s="31" t="n">
        <v>5</v>
      </c>
      <c r="I10652" s="31" t="n">
        <v>0</v>
      </c>
      <c r="J10652" s="30" t="inlineStr">
        <is>
          <t>通常</t>
        </is>
      </c>
      <c r="K10652" s="59" t="inlineStr">
        <is>
          <t>2026/10/23 13:40:46</t>
        </is>
      </c>
    </row>
    <row r="10653">
      <c r="A10653" s="29" t="inlineStr">
        <is>
          <t>2026/10/23 13:45</t>
        </is>
      </c>
      <c r="B10653" s="30" t="inlineStr">
        <is>
          <t>金</t>
        </is>
      </c>
      <c r="C10653" s="30" t="inlineStr">
        <is>
          <t>西区</t>
        </is>
      </c>
      <c r="D10653" s="30" t="inlineStr">
        <is>
          <t>6569</t>
        </is>
      </c>
      <c r="E10653" s="30" t="inlineStr">
        <is>
          <t>グランヴァン横濱クレストシティ</t>
        </is>
      </c>
      <c r="F10653" s="31" t="n">
        <v>8</v>
      </c>
      <c r="G10653" s="31" t="n">
        <v>0</v>
      </c>
      <c r="H10653" s="31" t="n">
        <v>8</v>
      </c>
      <c r="I10653" s="31" t="n">
        <v>0</v>
      </c>
      <c r="J10653" s="30" t="inlineStr">
        <is>
          <t>空車</t>
        </is>
      </c>
      <c r="K10653" s="59" t="inlineStr">
        <is>
          <t>2026/10/23 13:40:11</t>
        </is>
      </c>
    </row>
    <row r="10654">
      <c r="A10654" s="29" t="inlineStr">
        <is>
          <t>2026/10/23 13:45</t>
        </is>
      </c>
      <c r="B10654" s="30" t="inlineStr">
        <is>
          <t>金</t>
        </is>
      </c>
      <c r="C10654" s="30" t="inlineStr">
        <is>
          <t>西区</t>
        </is>
      </c>
      <c r="D10654" s="30" t="inlineStr">
        <is>
          <t>9788</t>
        </is>
      </c>
      <c r="E10654" s="30" t="inlineStr">
        <is>
          <t>横浜銀行横浜駅前支店</t>
        </is>
      </c>
      <c r="F10654" s="31" t="n">
        <v>12</v>
      </c>
      <c r="G10654" s="31" t="n">
        <v>5</v>
      </c>
      <c r="H10654" s="31" t="n">
        <v>4</v>
      </c>
      <c r="I10654" s="31" t="n">
        <v>3</v>
      </c>
      <c r="J10654" s="30" t="inlineStr">
        <is>
          <t>通常</t>
        </is>
      </c>
      <c r="K10654" s="59" t="inlineStr">
        <is>
          <t>2026/10/23 13:40:15</t>
        </is>
      </c>
    </row>
    <row r="10655">
      <c r="A10655" s="29" t="inlineStr">
        <is>
          <t>2026/10/23 13:30</t>
        </is>
      </c>
      <c r="B10655" s="30" t="inlineStr">
        <is>
          <t>金</t>
        </is>
      </c>
      <c r="C10655" s="30" t="inlineStr">
        <is>
          <t>中区</t>
        </is>
      </c>
      <c r="D10655" s="30" t="inlineStr">
        <is>
          <t>12160</t>
        </is>
      </c>
      <c r="E10655" s="30" t="inlineStr">
        <is>
          <t>BAY AZURE関内</t>
        </is>
      </c>
      <c r="F10655" s="31" t="n">
        <v>20</v>
      </c>
      <c r="G10655" s="31" t="n">
        <v>0</v>
      </c>
      <c r="H10655" s="31" t="n">
        <v>20</v>
      </c>
      <c r="I10655" s="31" t="n">
        <v>0</v>
      </c>
      <c r="J10655" s="30" t="inlineStr">
        <is>
          <t>空車</t>
        </is>
      </c>
      <c r="K10655" s="59" t="inlineStr">
        <is>
          <t>2026/10/23 13:25:19</t>
        </is>
      </c>
    </row>
    <row r="10656">
      <c r="A10656" s="29" t="inlineStr">
        <is>
          <t>2026/10/23 13:30</t>
        </is>
      </c>
      <c r="B10656" s="30" t="inlineStr">
        <is>
          <t>金</t>
        </is>
      </c>
      <c r="C10656" s="30" t="inlineStr">
        <is>
          <t>中区</t>
        </is>
      </c>
      <c r="D10656" s="30" t="inlineStr">
        <is>
          <t>13122</t>
        </is>
      </c>
      <c r="E10656" s="30" t="inlineStr">
        <is>
          <t>スーパーホテル横浜・関内</t>
        </is>
      </c>
      <c r="F10656" s="31" t="n">
        <v>8</v>
      </c>
      <c r="G10656" s="31" t="n">
        <v>3</v>
      </c>
      <c r="H10656" s="31" t="n">
        <v>3</v>
      </c>
      <c r="I10656" s="31" t="n">
        <v>2</v>
      </c>
      <c r="J10656" s="30" t="inlineStr">
        <is>
          <t>通常</t>
        </is>
      </c>
      <c r="K10656" s="59" t="inlineStr">
        <is>
          <t>2026/10/23 13:25:21</t>
        </is>
      </c>
    </row>
    <row r="10657">
      <c r="A10657" s="29" t="inlineStr">
        <is>
          <t>2026/10/23 13:30</t>
        </is>
      </c>
      <c r="B10657" s="30" t="inlineStr">
        <is>
          <t>金</t>
        </is>
      </c>
      <c r="C10657" s="30" t="inlineStr">
        <is>
          <t>中区</t>
        </is>
      </c>
      <c r="D10657" s="30" t="inlineStr">
        <is>
          <t>15109</t>
        </is>
      </c>
      <c r="E10657" s="30" t="inlineStr">
        <is>
          <t>ヒューリックみなとみらい1</t>
        </is>
      </c>
      <c r="F10657" s="31" t="n">
        <v>15</v>
      </c>
      <c r="G10657" s="31" t="n">
        <v>3</v>
      </c>
      <c r="H10657" s="31" t="n">
        <v>11</v>
      </c>
      <c r="I10657" s="31" t="n">
        <v>1</v>
      </c>
      <c r="J10657" s="30" t="inlineStr">
        <is>
          <t>通常</t>
        </is>
      </c>
      <c r="K10657" s="59" t="inlineStr">
        <is>
          <t>2026/10/23 13:25:26</t>
        </is>
      </c>
    </row>
    <row r="10658">
      <c r="A10658" s="29" t="inlineStr">
        <is>
          <t>2026/10/23 13:30</t>
        </is>
      </c>
      <c r="B10658" s="30" t="inlineStr">
        <is>
          <t>金</t>
        </is>
      </c>
      <c r="C10658" s="30" t="inlineStr">
        <is>
          <t>中区</t>
        </is>
      </c>
      <c r="D10658" s="30" t="inlineStr">
        <is>
          <t>15110</t>
        </is>
      </c>
      <c r="E10658" s="30" t="inlineStr">
        <is>
          <t>ヒューリックみなとみらい2</t>
        </is>
      </c>
      <c r="F10658" s="31" t="n">
        <v>6</v>
      </c>
      <c r="G10658" s="31" t="n">
        <v>0</v>
      </c>
      <c r="H10658" s="31" t="n">
        <v>6</v>
      </c>
      <c r="I10658" s="31" t="n">
        <v>0</v>
      </c>
      <c r="J10658" s="30" t="inlineStr">
        <is>
          <t>空車</t>
        </is>
      </c>
      <c r="K10658" s="59" t="inlineStr">
        <is>
          <t>2026/10/23 13:25:26</t>
        </is>
      </c>
    </row>
    <row r="10659">
      <c r="A10659" s="29" t="inlineStr">
        <is>
          <t>2026/10/23 13:30</t>
        </is>
      </c>
      <c r="B10659" s="30" t="inlineStr">
        <is>
          <t>金</t>
        </is>
      </c>
      <c r="C10659" s="30" t="inlineStr">
        <is>
          <t>中区</t>
        </is>
      </c>
      <c r="D10659" s="30" t="inlineStr">
        <is>
          <t>16161</t>
        </is>
      </c>
      <c r="E10659" s="30" t="inlineStr">
        <is>
          <t>イエローハット 新山下店</t>
        </is>
      </c>
      <c r="F10659" s="31" t="n">
        <v>12</v>
      </c>
      <c r="G10659" s="31" t="n">
        <v>3</v>
      </c>
      <c r="H10659" s="31" t="n">
        <v>9</v>
      </c>
      <c r="I10659" s="31" t="n">
        <v>0</v>
      </c>
      <c r="J10659" s="30" t="inlineStr">
        <is>
          <t>通常</t>
        </is>
      </c>
      <c r="K10659" s="59" t="inlineStr">
        <is>
          <t>2026/10/23 13:25:28</t>
        </is>
      </c>
    </row>
    <row r="10660">
      <c r="A10660" s="29" t="inlineStr">
        <is>
          <t>2026/10/23 13:30</t>
        </is>
      </c>
      <c r="B10660" s="30" t="inlineStr">
        <is>
          <t>金</t>
        </is>
      </c>
      <c r="C10660" s="30" t="inlineStr">
        <is>
          <t>中区</t>
        </is>
      </c>
      <c r="D10660" s="30" t="inlineStr">
        <is>
          <t>16597</t>
        </is>
      </c>
      <c r="E10660" s="30" t="inlineStr">
        <is>
          <t>エースパーク山下町第２</t>
        </is>
      </c>
      <c r="F10660" s="31" t="n">
        <v>10</v>
      </c>
      <c r="G10660" s="31" t="n">
        <v>3</v>
      </c>
      <c r="H10660" s="31" t="n">
        <v>7</v>
      </c>
      <c r="I10660" s="31" t="n">
        <v>0</v>
      </c>
      <c r="J10660" s="30" t="inlineStr">
        <is>
          <t>通常</t>
        </is>
      </c>
      <c r="K10660" s="59" t="inlineStr">
        <is>
          <t>2026/10/23 13:25:29</t>
        </is>
      </c>
    </row>
    <row r="10661">
      <c r="A10661" s="29" t="inlineStr">
        <is>
          <t>2026/10/23 13:30</t>
        </is>
      </c>
      <c r="B10661" s="30" t="inlineStr">
        <is>
          <t>金</t>
        </is>
      </c>
      <c r="C10661" s="30" t="inlineStr">
        <is>
          <t>中区</t>
        </is>
      </c>
      <c r="D10661" s="30" t="inlineStr">
        <is>
          <t>17524</t>
        </is>
      </c>
      <c r="E10661" s="30" t="inlineStr">
        <is>
          <t>横浜市中区大和町1丁目1</t>
        </is>
      </c>
      <c r="F10661" s="31" t="n">
        <v>8</v>
      </c>
      <c r="G10661" s="31" t="n">
        <v>0</v>
      </c>
      <c r="H10661" s="31" t="n">
        <v>7</v>
      </c>
      <c r="I10661" s="31" t="n">
        <v>1</v>
      </c>
      <c r="J10661" s="30" t="inlineStr">
        <is>
          <t>空車</t>
        </is>
      </c>
      <c r="K10661" s="59" t="inlineStr">
        <is>
          <t>2026/10/23 13:25:31</t>
        </is>
      </c>
    </row>
    <row r="10662">
      <c r="A10662" s="29" t="inlineStr">
        <is>
          <t>2026/10/23 13:30</t>
        </is>
      </c>
      <c r="B10662" s="30" t="inlineStr">
        <is>
          <t>金</t>
        </is>
      </c>
      <c r="C10662" s="30" t="inlineStr">
        <is>
          <t>中区</t>
        </is>
      </c>
      <c r="D10662" s="30" t="inlineStr">
        <is>
          <t>17802</t>
        </is>
      </c>
      <c r="E10662" s="30" t="inlineStr">
        <is>
          <t>リパーク横浜大和町１丁目</t>
        </is>
      </c>
      <c r="F10662" s="31" t="n">
        <v>8</v>
      </c>
      <c r="G10662" s="31" t="n">
        <v>0</v>
      </c>
      <c r="H10662" s="31" t="n">
        <v>4</v>
      </c>
      <c r="I10662" s="31" t="n">
        <v>4</v>
      </c>
      <c r="J10662" s="30" t="inlineStr">
        <is>
          <t>空車</t>
        </is>
      </c>
      <c r="K10662" s="59" t="inlineStr">
        <is>
          <t>2026/10/23 13:25:32</t>
        </is>
      </c>
    </row>
    <row r="10663">
      <c r="A10663" s="29" t="inlineStr">
        <is>
          <t>2026/10/23 13:30</t>
        </is>
      </c>
      <c r="B10663" s="30" t="inlineStr">
        <is>
          <t>金</t>
        </is>
      </c>
      <c r="C10663" s="30" t="inlineStr">
        <is>
          <t>中区</t>
        </is>
      </c>
      <c r="D10663" s="30" t="inlineStr">
        <is>
          <t>24332</t>
        </is>
      </c>
      <c r="E10663" s="30" t="inlineStr">
        <is>
          <t>KDXレジデンス横浜関内</t>
        </is>
      </c>
      <c r="F10663" s="31" t="n">
        <v>8</v>
      </c>
      <c r="G10663" s="31" t="n">
        <v>0</v>
      </c>
      <c r="H10663" s="31" t="n">
        <v>7</v>
      </c>
      <c r="I10663" s="31" t="n">
        <v>1</v>
      </c>
      <c r="J10663" s="30" t="inlineStr">
        <is>
          <t>空車</t>
        </is>
      </c>
      <c r="K10663" s="59" t="inlineStr">
        <is>
          <t>2026/10/23 13:25:36</t>
        </is>
      </c>
    </row>
    <row r="10664">
      <c r="A10664" s="29" t="inlineStr">
        <is>
          <t>2026/10/23 13:30</t>
        </is>
      </c>
      <c r="B10664" s="30" t="inlineStr">
        <is>
          <t>金</t>
        </is>
      </c>
      <c r="C10664" s="30" t="inlineStr">
        <is>
          <t>中区</t>
        </is>
      </c>
      <c r="D10664" s="30" t="inlineStr">
        <is>
          <t>24429</t>
        </is>
      </c>
      <c r="E10664" s="30" t="inlineStr">
        <is>
          <t>JP BAYSIDE HUB</t>
        </is>
      </c>
      <c r="F10664" s="31" t="n">
        <v>14</v>
      </c>
      <c r="G10664" s="31" t="n">
        <v>1</v>
      </c>
      <c r="H10664" s="31" t="n">
        <v>13</v>
      </c>
      <c r="I10664" s="31" t="n">
        <v>0</v>
      </c>
      <c r="J10664" s="30" t="inlineStr">
        <is>
          <t>通常</t>
        </is>
      </c>
      <c r="K10664" s="59" t="inlineStr">
        <is>
          <t>2026/10/23 13:25:37</t>
        </is>
      </c>
    </row>
    <row r="10665">
      <c r="A10665" s="29" t="inlineStr">
        <is>
          <t>2026/10/23 13:30</t>
        </is>
      </c>
      <c r="B10665" s="30" t="inlineStr">
        <is>
          <t>金</t>
        </is>
      </c>
      <c r="C10665" s="30" t="inlineStr">
        <is>
          <t>中区</t>
        </is>
      </c>
      <c r="D10665" s="30" t="inlineStr">
        <is>
          <t>24522</t>
        </is>
      </c>
      <c r="E10665" s="30" t="inlineStr">
        <is>
          <t>ホームズ新山下店</t>
        </is>
      </c>
      <c r="F10665" s="31" t="n">
        <v>16</v>
      </c>
      <c r="G10665" s="31" t="n">
        <v>11</v>
      </c>
      <c r="H10665" s="31" t="n">
        <v>5</v>
      </c>
      <c r="I10665" s="31" t="n">
        <v>0</v>
      </c>
      <c r="J10665" s="30" t="inlineStr">
        <is>
          <t>通常</t>
        </is>
      </c>
      <c r="K10665" s="59" t="inlineStr">
        <is>
          <t>2026/10/23 13:25:37</t>
        </is>
      </c>
    </row>
    <row r="10666">
      <c r="A10666" s="29" t="inlineStr">
        <is>
          <t>2026/10/23 13:30</t>
        </is>
      </c>
      <c r="B10666" s="30" t="inlineStr">
        <is>
          <t>金</t>
        </is>
      </c>
      <c r="C10666" s="30" t="inlineStr">
        <is>
          <t>中区</t>
        </is>
      </c>
      <c r="D10666" s="30" t="inlineStr">
        <is>
          <t>4045</t>
        </is>
      </c>
      <c r="E10666" s="30" t="inlineStr">
        <is>
          <t>本牧マクブライドの杜</t>
        </is>
      </c>
      <c r="F10666" s="31" t="n">
        <v>6</v>
      </c>
      <c r="G10666" s="31" t="n">
        <v>3</v>
      </c>
      <c r="H10666" s="31" t="n">
        <v>3</v>
      </c>
      <c r="I10666" s="31" t="n">
        <v>0</v>
      </c>
      <c r="J10666" s="30" t="inlineStr">
        <is>
          <t>通常</t>
        </is>
      </c>
      <c r="K10666" s="59" t="inlineStr">
        <is>
          <t>2026/10/23 13:25:06</t>
        </is>
      </c>
    </row>
    <row r="10667">
      <c r="A10667" s="29" t="inlineStr">
        <is>
          <t>2026/10/23 13:30</t>
        </is>
      </c>
      <c r="B10667" s="30" t="inlineStr">
        <is>
          <t>金</t>
        </is>
      </c>
      <c r="C10667" s="30" t="inlineStr">
        <is>
          <t>西区</t>
        </is>
      </c>
      <c r="D10667" s="30" t="inlineStr">
        <is>
          <t>10879</t>
        </is>
      </c>
      <c r="E10667" s="30" t="inlineStr">
        <is>
          <t>ハーミットクラブハウス西横浜2</t>
        </is>
      </c>
      <c r="F10667" s="31" t="n">
        <v>5</v>
      </c>
      <c r="G10667" s="31" t="n">
        <v>0</v>
      </c>
      <c r="H10667" s="31" t="n">
        <v>4</v>
      </c>
      <c r="I10667" s="31" t="n">
        <v>1</v>
      </c>
      <c r="J10667" s="30" t="inlineStr">
        <is>
          <t>空車</t>
        </is>
      </c>
      <c r="K10667" s="59" t="inlineStr">
        <is>
          <t>2026/10/23 13:25:16</t>
        </is>
      </c>
    </row>
    <row r="10668">
      <c r="A10668" s="29" t="inlineStr">
        <is>
          <t>2026/10/23 13:30</t>
        </is>
      </c>
      <c r="B10668" s="30" t="inlineStr">
        <is>
          <t>金</t>
        </is>
      </c>
      <c r="C10668" s="30" t="inlineStr">
        <is>
          <t>西区</t>
        </is>
      </c>
      <c r="D10668" s="30" t="inlineStr">
        <is>
          <t>15124</t>
        </is>
      </c>
      <c r="E10668" s="30" t="inlineStr">
        <is>
          <t>ウエインズトヨタ神奈川 横浜みなとみらい店</t>
        </is>
      </c>
      <c r="F10668" s="31" t="n">
        <v>5</v>
      </c>
      <c r="G10668" s="31" t="n">
        <v>0</v>
      </c>
      <c r="H10668" s="31" t="n">
        <v>5</v>
      </c>
      <c r="I10668" s="31" t="n">
        <v>0</v>
      </c>
      <c r="J10668" s="30" t="inlineStr">
        <is>
          <t>空車</t>
        </is>
      </c>
      <c r="K10668" s="59" t="inlineStr">
        <is>
          <t>2026/10/23 13:25:26</t>
        </is>
      </c>
    </row>
    <row r="10669">
      <c r="A10669" s="29" t="inlineStr">
        <is>
          <t>2026/10/23 13:30</t>
        </is>
      </c>
      <c r="B10669" s="30" t="inlineStr">
        <is>
          <t>金</t>
        </is>
      </c>
      <c r="C10669" s="30" t="inlineStr">
        <is>
          <t>西区</t>
        </is>
      </c>
      <c r="D10669" s="30" t="inlineStr">
        <is>
          <t>15389</t>
        </is>
      </c>
      <c r="E10669" s="30" t="inlineStr">
        <is>
          <t>ヴィラコンフォート</t>
        </is>
      </c>
      <c r="F10669" s="31" t="n">
        <v>8</v>
      </c>
      <c r="G10669" s="31" t="n">
        <v>6</v>
      </c>
      <c r="H10669" s="31" t="n">
        <v>2</v>
      </c>
      <c r="I10669" s="31" t="n">
        <v>0</v>
      </c>
      <c r="J10669" s="30" t="inlineStr">
        <is>
          <t>通常</t>
        </is>
      </c>
      <c r="K10669" s="59" t="inlineStr">
        <is>
          <t>2026/10/23 13:25:26</t>
        </is>
      </c>
    </row>
    <row r="10670">
      <c r="A10670" s="29" t="inlineStr">
        <is>
          <t>2026/10/23 13:30</t>
        </is>
      </c>
      <c r="B10670" s="30" t="inlineStr">
        <is>
          <t>金</t>
        </is>
      </c>
      <c r="C10670" s="30" t="inlineStr">
        <is>
          <t>西区</t>
        </is>
      </c>
      <c r="D10670" s="30" t="inlineStr">
        <is>
          <t>16613</t>
        </is>
      </c>
      <c r="E10670" s="30" t="inlineStr">
        <is>
          <t>リパーク横浜岡野１丁目第４</t>
        </is>
      </c>
      <c r="F10670" s="31" t="n">
        <v>23</v>
      </c>
      <c r="G10670" s="31" t="n">
        <v>0</v>
      </c>
      <c r="H10670" s="31" t="n">
        <v>19</v>
      </c>
      <c r="I10670" s="31" t="n">
        <v>4</v>
      </c>
      <c r="J10670" s="30" t="inlineStr">
        <is>
          <t>空車</t>
        </is>
      </c>
      <c r="K10670" s="59" t="inlineStr">
        <is>
          <t>2026/10/23 13:25:29</t>
        </is>
      </c>
    </row>
    <row r="10671">
      <c r="A10671" s="29" t="inlineStr">
        <is>
          <t>2026/10/23 13:30</t>
        </is>
      </c>
      <c r="B10671" s="30" t="inlineStr">
        <is>
          <t>金</t>
        </is>
      </c>
      <c r="C10671" s="30" t="inlineStr">
        <is>
          <t>西区</t>
        </is>
      </c>
      <c r="D10671" s="30" t="inlineStr">
        <is>
          <t>16720</t>
        </is>
      </c>
      <c r="E10671" s="30" t="inlineStr">
        <is>
          <t>ロアール横浜西</t>
        </is>
      </c>
      <c r="F10671" s="31" t="n">
        <v>10</v>
      </c>
      <c r="G10671" s="31" t="n">
        <v>0</v>
      </c>
      <c r="H10671" s="31" t="n">
        <v>9</v>
      </c>
      <c r="I10671" s="31" t="n">
        <v>1</v>
      </c>
      <c r="J10671" s="30" t="inlineStr">
        <is>
          <t>空車</t>
        </is>
      </c>
      <c r="K10671" s="59" t="inlineStr">
        <is>
          <t>2026/10/23 13:25:30</t>
        </is>
      </c>
    </row>
    <row r="10672">
      <c r="A10672" s="29" t="inlineStr">
        <is>
          <t>2026/10/23 13:30</t>
        </is>
      </c>
      <c r="B10672" s="30" t="inlineStr">
        <is>
          <t>金</t>
        </is>
      </c>
      <c r="C10672" s="30" t="inlineStr">
        <is>
          <t>西区</t>
        </is>
      </c>
      <c r="D10672" s="30" t="inlineStr">
        <is>
          <t>17577</t>
        </is>
      </c>
      <c r="E10672" s="30" t="inlineStr">
        <is>
          <t>サミットストア 横浜岡野店</t>
        </is>
      </c>
      <c r="F10672" s="31" t="n">
        <v>15</v>
      </c>
      <c r="G10672" s="31" t="n">
        <v>1</v>
      </c>
      <c r="H10672" s="31" t="n">
        <v>13</v>
      </c>
      <c r="I10672" s="31" t="n">
        <v>1</v>
      </c>
      <c r="J10672" s="30" t="inlineStr">
        <is>
          <t>通常</t>
        </is>
      </c>
      <c r="K10672" s="59" t="inlineStr">
        <is>
          <t>2026/10/23 13:25:31</t>
        </is>
      </c>
    </row>
    <row r="10673">
      <c r="A10673" s="29" t="inlineStr">
        <is>
          <t>2026/10/23 13:30</t>
        </is>
      </c>
      <c r="B10673" s="30" t="inlineStr">
        <is>
          <t>金</t>
        </is>
      </c>
      <c r="C10673" s="30" t="inlineStr">
        <is>
          <t>西区</t>
        </is>
      </c>
      <c r="D10673" s="30" t="inlineStr">
        <is>
          <t>17801</t>
        </is>
      </c>
      <c r="E10673" s="30" t="inlineStr">
        <is>
          <t>西区戸部町5丁目駐車場</t>
        </is>
      </c>
      <c r="F10673" s="31" t="n">
        <v>5</v>
      </c>
      <c r="G10673" s="31" t="n">
        <v>1</v>
      </c>
      <c r="H10673" s="31" t="n">
        <v>4</v>
      </c>
      <c r="I10673" s="31" t="n">
        <v>0</v>
      </c>
      <c r="J10673" s="30" t="inlineStr">
        <is>
          <t>通常</t>
        </is>
      </c>
      <c r="K10673" s="59" t="inlineStr">
        <is>
          <t>2026/10/23 13:25:32</t>
        </is>
      </c>
    </row>
    <row r="10674">
      <c r="A10674" s="29" t="inlineStr">
        <is>
          <t>2026/10/23 13:30</t>
        </is>
      </c>
      <c r="B10674" s="30" t="inlineStr">
        <is>
          <t>金</t>
        </is>
      </c>
      <c r="C10674" s="30" t="inlineStr">
        <is>
          <t>西区</t>
        </is>
      </c>
      <c r="D10674" s="30" t="inlineStr">
        <is>
          <t>19967</t>
        </is>
      </c>
      <c r="E10674" s="30" t="inlineStr">
        <is>
          <t>東京電力パワーグリッド(株)  神奈川総支社西事務所</t>
        </is>
      </c>
      <c r="F10674" s="31" t="n">
        <v>6</v>
      </c>
      <c r="G10674" s="31" t="n">
        <v>0</v>
      </c>
      <c r="H10674" s="31" t="n">
        <v>5</v>
      </c>
      <c r="I10674" s="31" t="n">
        <v>1</v>
      </c>
      <c r="J10674" s="30" t="inlineStr">
        <is>
          <t>空車</t>
        </is>
      </c>
      <c r="K10674" s="59" t="inlineStr">
        <is>
          <t>2026/10/23 13:25:32</t>
        </is>
      </c>
    </row>
    <row r="10675">
      <c r="A10675" s="29" t="inlineStr">
        <is>
          <t>2026/10/23 13:30</t>
        </is>
      </c>
      <c r="B10675" s="30" t="inlineStr">
        <is>
          <t>金</t>
        </is>
      </c>
      <c r="C10675" s="30" t="inlineStr">
        <is>
          <t>西区</t>
        </is>
      </c>
      <c r="D10675" s="30" t="inlineStr">
        <is>
          <t>22685</t>
        </is>
      </c>
      <c r="E10675" s="30" t="inlineStr">
        <is>
          <t>西区御所山町</t>
        </is>
      </c>
      <c r="F10675" s="31" t="n">
        <v>16</v>
      </c>
      <c r="G10675" s="31" t="n">
        <v>0</v>
      </c>
      <c r="H10675" s="31" t="n">
        <v>16</v>
      </c>
      <c r="I10675" s="31" t="n">
        <v>0</v>
      </c>
      <c r="J10675" s="30" t="inlineStr">
        <is>
          <t>空車</t>
        </is>
      </c>
      <c r="K10675" s="59" t="inlineStr">
        <is>
          <t>2026/10/23 13:25:33</t>
        </is>
      </c>
    </row>
    <row r="10676">
      <c r="A10676" s="29" t="inlineStr">
        <is>
          <t>2026/10/23 13:30</t>
        </is>
      </c>
      <c r="B10676" s="30" t="inlineStr">
        <is>
          <t>金</t>
        </is>
      </c>
      <c r="C10676" s="30" t="inlineStr">
        <is>
          <t>西区</t>
        </is>
      </c>
      <c r="D10676" s="30" t="inlineStr">
        <is>
          <t>24686</t>
        </is>
      </c>
      <c r="E10676" s="30" t="inlineStr">
        <is>
          <t>キャピタルヒルズ境之谷</t>
        </is>
      </c>
      <c r="F10676" s="31" t="n">
        <v>8</v>
      </c>
      <c r="G10676" s="31" t="n">
        <v>2</v>
      </c>
      <c r="H10676" s="31" t="n">
        <v>6</v>
      </c>
      <c r="I10676" s="31" t="n">
        <v>0</v>
      </c>
      <c r="J10676" s="30" t="inlineStr">
        <is>
          <t>通常</t>
        </is>
      </c>
      <c r="K10676" s="59" t="inlineStr">
        <is>
          <t>2026/10/23 13:25:37</t>
        </is>
      </c>
    </row>
    <row r="10677">
      <c r="A10677" s="29" t="inlineStr">
        <is>
          <t>2026/10/23 13:30</t>
        </is>
      </c>
      <c r="B10677" s="30" t="inlineStr">
        <is>
          <t>金</t>
        </is>
      </c>
      <c r="C10677" s="30" t="inlineStr">
        <is>
          <t>西区</t>
        </is>
      </c>
      <c r="D10677" s="30" t="inlineStr">
        <is>
          <t>27703</t>
        </is>
      </c>
      <c r="E10677" s="30" t="inlineStr">
        <is>
          <t>WITH PLACE藤棚</t>
        </is>
      </c>
      <c r="F10677" s="31" t="n">
        <v>6</v>
      </c>
      <c r="G10677" s="31" t="n">
        <v>1</v>
      </c>
      <c r="H10677" s="31" t="n">
        <v>5</v>
      </c>
      <c r="I10677" s="31" t="n">
        <v>0</v>
      </c>
      <c r="J10677" s="30" t="inlineStr">
        <is>
          <t>通常</t>
        </is>
      </c>
      <c r="K10677" s="59" t="inlineStr">
        <is>
          <t>2026/10/23 13:25:45</t>
        </is>
      </c>
    </row>
    <row r="10678">
      <c r="A10678" s="29" t="inlineStr">
        <is>
          <t>2026/10/23 13:30</t>
        </is>
      </c>
      <c r="B10678" s="30" t="inlineStr">
        <is>
          <t>金</t>
        </is>
      </c>
      <c r="C10678" s="30" t="inlineStr">
        <is>
          <t>西区</t>
        </is>
      </c>
      <c r="D10678" s="30" t="inlineStr">
        <is>
          <t>6569</t>
        </is>
      </c>
      <c r="E10678" s="30" t="inlineStr">
        <is>
          <t>グランヴァン横濱クレストシティ</t>
        </is>
      </c>
      <c r="F10678" s="31" t="n">
        <v>8</v>
      </c>
      <c r="G10678" s="31" t="n">
        <v>0</v>
      </c>
      <c r="H10678" s="31" t="n">
        <v>8</v>
      </c>
      <c r="I10678" s="31" t="n">
        <v>0</v>
      </c>
      <c r="J10678" s="30" t="inlineStr">
        <is>
          <t>空車</t>
        </is>
      </c>
      <c r="K10678" s="59" t="inlineStr">
        <is>
          <t>2026/10/23 13:25:11</t>
        </is>
      </c>
    </row>
    <row r="10679">
      <c r="A10679" s="29" t="inlineStr">
        <is>
          <t>2026/10/23 13:30</t>
        </is>
      </c>
      <c r="B10679" s="30" t="inlineStr">
        <is>
          <t>金</t>
        </is>
      </c>
      <c r="C10679" s="30" t="inlineStr">
        <is>
          <t>西区</t>
        </is>
      </c>
      <c r="D10679" s="30" t="inlineStr">
        <is>
          <t>9788</t>
        </is>
      </c>
      <c r="E10679" s="30" t="inlineStr">
        <is>
          <t>横浜銀行横浜駅前支店</t>
        </is>
      </c>
      <c r="F10679" s="31" t="n">
        <v>12</v>
      </c>
      <c r="G10679" s="31" t="n">
        <v>6</v>
      </c>
      <c r="H10679" s="31" t="n">
        <v>3</v>
      </c>
      <c r="I10679" s="31" t="n">
        <v>3</v>
      </c>
      <c r="J10679" s="30" t="inlineStr">
        <is>
          <t>通常</t>
        </is>
      </c>
      <c r="K10679" s="59" t="inlineStr">
        <is>
          <t>2026/10/23 13:25:15</t>
        </is>
      </c>
    </row>
    <row r="10680">
      <c r="A10680" s="29" t="inlineStr">
        <is>
          <t>2026/10/23 13:15</t>
        </is>
      </c>
      <c r="B10680" s="30" t="inlineStr">
        <is>
          <t>金</t>
        </is>
      </c>
      <c r="C10680" s="30" t="inlineStr">
        <is>
          <t>中区</t>
        </is>
      </c>
      <c r="D10680" s="30" t="inlineStr">
        <is>
          <t>12160</t>
        </is>
      </c>
      <c r="E10680" s="30" t="inlineStr">
        <is>
          <t>BAY AZURE関内</t>
        </is>
      </c>
      <c r="F10680" s="31" t="n">
        <v>20</v>
      </c>
      <c r="G10680" s="31" t="n">
        <v>0</v>
      </c>
      <c r="H10680" s="31" t="n">
        <v>20</v>
      </c>
      <c r="I10680" s="31" t="n">
        <v>0</v>
      </c>
      <c r="J10680" s="30" t="inlineStr">
        <is>
          <t>空車</t>
        </is>
      </c>
      <c r="K10680" s="59" t="inlineStr">
        <is>
          <t>2026/10/23 13:10:20</t>
        </is>
      </c>
    </row>
    <row r="10681">
      <c r="A10681" s="29" t="inlineStr">
        <is>
          <t>2026/10/23 13:15</t>
        </is>
      </c>
      <c r="B10681" s="30" t="inlineStr">
        <is>
          <t>金</t>
        </is>
      </c>
      <c r="C10681" s="30" t="inlineStr">
        <is>
          <t>中区</t>
        </is>
      </c>
      <c r="D10681" s="30" t="inlineStr">
        <is>
          <t>13122</t>
        </is>
      </c>
      <c r="E10681" s="30" t="inlineStr">
        <is>
          <t>スーパーホテル横浜・関内</t>
        </is>
      </c>
      <c r="F10681" s="31" t="n">
        <v>8</v>
      </c>
      <c r="G10681" s="31" t="n">
        <v>2</v>
      </c>
      <c r="H10681" s="31" t="n">
        <v>4</v>
      </c>
      <c r="I10681" s="31" t="n">
        <v>2</v>
      </c>
      <c r="J10681" s="30" t="inlineStr">
        <is>
          <t>通常</t>
        </is>
      </c>
      <c r="K10681" s="59" t="inlineStr">
        <is>
          <t>2026/10/23 13:10:22</t>
        </is>
      </c>
    </row>
    <row r="10682">
      <c r="A10682" s="29" t="inlineStr">
        <is>
          <t>2026/10/23 13:15</t>
        </is>
      </c>
      <c r="B10682" s="30" t="inlineStr">
        <is>
          <t>金</t>
        </is>
      </c>
      <c r="C10682" s="30" t="inlineStr">
        <is>
          <t>中区</t>
        </is>
      </c>
      <c r="D10682" s="30" t="inlineStr">
        <is>
          <t>15109</t>
        </is>
      </c>
      <c r="E10682" s="30" t="inlineStr">
        <is>
          <t>ヒューリックみなとみらい1</t>
        </is>
      </c>
      <c r="F10682" s="31" t="n">
        <v>15</v>
      </c>
      <c r="G10682" s="31" t="n">
        <v>3</v>
      </c>
      <c r="H10682" s="31" t="n">
        <v>11</v>
      </c>
      <c r="I10682" s="31" t="n">
        <v>1</v>
      </c>
      <c r="J10682" s="30" t="inlineStr">
        <is>
          <t>通常</t>
        </is>
      </c>
      <c r="K10682" s="59" t="inlineStr">
        <is>
          <t>2026/10/23 13:10:26</t>
        </is>
      </c>
    </row>
    <row r="10683">
      <c r="A10683" s="29" t="inlineStr">
        <is>
          <t>2026/10/23 13:15</t>
        </is>
      </c>
      <c r="B10683" s="30" t="inlineStr">
        <is>
          <t>金</t>
        </is>
      </c>
      <c r="C10683" s="30" t="inlineStr">
        <is>
          <t>中区</t>
        </is>
      </c>
      <c r="D10683" s="30" t="inlineStr">
        <is>
          <t>15110</t>
        </is>
      </c>
      <c r="E10683" s="30" t="inlineStr">
        <is>
          <t>ヒューリックみなとみらい2</t>
        </is>
      </c>
      <c r="F10683" s="31" t="n">
        <v>6</v>
      </c>
      <c r="G10683" s="31" t="n">
        <v>0</v>
      </c>
      <c r="H10683" s="31" t="n">
        <v>6</v>
      </c>
      <c r="I10683" s="31" t="n">
        <v>0</v>
      </c>
      <c r="J10683" s="30" t="inlineStr">
        <is>
          <t>空車</t>
        </is>
      </c>
      <c r="K10683" s="59" t="inlineStr">
        <is>
          <t>2026/10/23 13:10:26</t>
        </is>
      </c>
    </row>
    <row r="10684">
      <c r="A10684" s="29" t="inlineStr">
        <is>
          <t>2026/10/23 13:15</t>
        </is>
      </c>
      <c r="B10684" s="30" t="inlineStr">
        <is>
          <t>金</t>
        </is>
      </c>
      <c r="C10684" s="30" t="inlineStr">
        <is>
          <t>中区</t>
        </is>
      </c>
      <c r="D10684" s="30" t="inlineStr">
        <is>
          <t>16161</t>
        </is>
      </c>
      <c r="E10684" s="30" t="inlineStr">
        <is>
          <t>イエローハット 新山下店</t>
        </is>
      </c>
      <c r="F10684" s="31" t="n">
        <v>12</v>
      </c>
      <c r="G10684" s="31" t="n">
        <v>3</v>
      </c>
      <c r="H10684" s="31" t="n">
        <v>9</v>
      </c>
      <c r="I10684" s="31" t="n">
        <v>0</v>
      </c>
      <c r="J10684" s="30" t="inlineStr">
        <is>
          <t>通常</t>
        </is>
      </c>
      <c r="K10684" s="59" t="inlineStr">
        <is>
          <t>2026/10/23 13:10:29</t>
        </is>
      </c>
    </row>
    <row r="10685">
      <c r="A10685" s="29" t="inlineStr">
        <is>
          <t>2026/10/23 13:15</t>
        </is>
      </c>
      <c r="B10685" s="30" t="inlineStr">
        <is>
          <t>金</t>
        </is>
      </c>
      <c r="C10685" s="30" t="inlineStr">
        <is>
          <t>中区</t>
        </is>
      </c>
      <c r="D10685" s="30" t="inlineStr">
        <is>
          <t>16597</t>
        </is>
      </c>
      <c r="E10685" s="30" t="inlineStr">
        <is>
          <t>エースパーク山下町第２</t>
        </is>
      </c>
      <c r="F10685" s="31" t="n">
        <v>10</v>
      </c>
      <c r="G10685" s="31" t="n">
        <v>3</v>
      </c>
      <c r="H10685" s="31" t="n">
        <v>7</v>
      </c>
      <c r="I10685" s="31" t="n">
        <v>0</v>
      </c>
      <c r="J10685" s="30" t="inlineStr">
        <is>
          <t>通常</t>
        </is>
      </c>
      <c r="K10685" s="59" t="inlineStr">
        <is>
          <t>2026/10/23 13:10:30</t>
        </is>
      </c>
    </row>
    <row r="10686">
      <c r="A10686" s="29" t="inlineStr">
        <is>
          <t>2026/10/23 13:15</t>
        </is>
      </c>
      <c r="B10686" s="30" t="inlineStr">
        <is>
          <t>金</t>
        </is>
      </c>
      <c r="C10686" s="30" t="inlineStr">
        <is>
          <t>中区</t>
        </is>
      </c>
      <c r="D10686" s="30" t="inlineStr">
        <is>
          <t>17524</t>
        </is>
      </c>
      <c r="E10686" s="30" t="inlineStr">
        <is>
          <t>横浜市中区大和町1丁目1</t>
        </is>
      </c>
      <c r="F10686" s="31" t="n">
        <v>8</v>
      </c>
      <c r="G10686" s="31" t="n">
        <v>0</v>
      </c>
      <c r="H10686" s="31" t="n">
        <v>7</v>
      </c>
      <c r="I10686" s="31" t="n">
        <v>1</v>
      </c>
      <c r="J10686" s="30" t="inlineStr">
        <is>
          <t>空車</t>
        </is>
      </c>
      <c r="K10686" s="59" t="inlineStr">
        <is>
          <t>2026/10/23 13:10:32</t>
        </is>
      </c>
    </row>
    <row r="10687">
      <c r="A10687" s="29" t="inlineStr">
        <is>
          <t>2026/10/23 13:15</t>
        </is>
      </c>
      <c r="B10687" s="30" t="inlineStr">
        <is>
          <t>金</t>
        </is>
      </c>
      <c r="C10687" s="30" t="inlineStr">
        <is>
          <t>中区</t>
        </is>
      </c>
      <c r="D10687" s="30" t="inlineStr">
        <is>
          <t>17802</t>
        </is>
      </c>
      <c r="E10687" s="30" t="inlineStr">
        <is>
          <t>リパーク横浜大和町１丁目</t>
        </is>
      </c>
      <c r="F10687" s="31" t="n">
        <v>8</v>
      </c>
      <c r="G10687" s="31" t="n">
        <v>0</v>
      </c>
      <c r="H10687" s="31" t="n">
        <v>4</v>
      </c>
      <c r="I10687" s="31" t="n">
        <v>4</v>
      </c>
      <c r="J10687" s="30" t="inlineStr">
        <is>
          <t>空車</t>
        </is>
      </c>
      <c r="K10687" s="59" t="inlineStr">
        <is>
          <t>2026/10/23 13:10:32</t>
        </is>
      </c>
    </row>
    <row r="10688">
      <c r="A10688" s="29" t="inlineStr">
        <is>
          <t>2026/10/23 13:15</t>
        </is>
      </c>
      <c r="B10688" s="30" t="inlineStr">
        <is>
          <t>金</t>
        </is>
      </c>
      <c r="C10688" s="30" t="inlineStr">
        <is>
          <t>中区</t>
        </is>
      </c>
      <c r="D10688" s="30" t="inlineStr">
        <is>
          <t>24332</t>
        </is>
      </c>
      <c r="E10688" s="30" t="inlineStr">
        <is>
          <t>KDXレジデンス横浜関内</t>
        </is>
      </c>
      <c r="F10688" s="31" t="n">
        <v>8</v>
      </c>
      <c r="G10688" s="31" t="n">
        <v>0</v>
      </c>
      <c r="H10688" s="31" t="n">
        <v>7</v>
      </c>
      <c r="I10688" s="31" t="n">
        <v>1</v>
      </c>
      <c r="J10688" s="30" t="inlineStr">
        <is>
          <t>空車</t>
        </is>
      </c>
      <c r="K10688" s="59" t="inlineStr">
        <is>
          <t>2026/10/23 13:10:37</t>
        </is>
      </c>
    </row>
    <row r="10689">
      <c r="A10689" s="29" t="inlineStr">
        <is>
          <t>2026/10/23 13:15</t>
        </is>
      </c>
      <c r="B10689" s="30" t="inlineStr">
        <is>
          <t>金</t>
        </is>
      </c>
      <c r="C10689" s="30" t="inlineStr">
        <is>
          <t>中区</t>
        </is>
      </c>
      <c r="D10689" s="30" t="inlineStr">
        <is>
          <t>24429</t>
        </is>
      </c>
      <c r="E10689" s="30" t="inlineStr">
        <is>
          <t>JP BAYSIDE HUB</t>
        </is>
      </c>
      <c r="F10689" s="31" t="n">
        <v>14</v>
      </c>
      <c r="G10689" s="31" t="n">
        <v>1</v>
      </c>
      <c r="H10689" s="31" t="n">
        <v>13</v>
      </c>
      <c r="I10689" s="31" t="n">
        <v>0</v>
      </c>
      <c r="J10689" s="30" t="inlineStr">
        <is>
          <t>通常</t>
        </is>
      </c>
      <c r="K10689" s="59" t="inlineStr">
        <is>
          <t>2026/10/23 13:10:38</t>
        </is>
      </c>
    </row>
    <row r="10690">
      <c r="A10690" s="29" t="inlineStr">
        <is>
          <t>2026/10/23 13:15</t>
        </is>
      </c>
      <c r="B10690" s="30" t="inlineStr">
        <is>
          <t>金</t>
        </is>
      </c>
      <c r="C10690" s="30" t="inlineStr">
        <is>
          <t>中区</t>
        </is>
      </c>
      <c r="D10690" s="30" t="inlineStr">
        <is>
          <t>24522</t>
        </is>
      </c>
      <c r="E10690" s="30" t="inlineStr">
        <is>
          <t>ホームズ新山下店</t>
        </is>
      </c>
      <c r="F10690" s="31" t="n">
        <v>16</v>
      </c>
      <c r="G10690" s="31" t="n">
        <v>11</v>
      </c>
      <c r="H10690" s="31" t="n">
        <v>5</v>
      </c>
      <c r="I10690" s="31" t="n">
        <v>0</v>
      </c>
      <c r="J10690" s="30" t="inlineStr">
        <is>
          <t>通常</t>
        </is>
      </c>
      <c r="K10690" s="59" t="inlineStr">
        <is>
          <t>2026/10/23 13:10:38</t>
        </is>
      </c>
    </row>
    <row r="10691">
      <c r="A10691" s="29" t="inlineStr">
        <is>
          <t>2026/10/23 13:15</t>
        </is>
      </c>
      <c r="B10691" s="30" t="inlineStr">
        <is>
          <t>金</t>
        </is>
      </c>
      <c r="C10691" s="30" t="inlineStr">
        <is>
          <t>中区</t>
        </is>
      </c>
      <c r="D10691" s="30" t="inlineStr">
        <is>
          <t>4045</t>
        </is>
      </c>
      <c r="E10691" s="30" t="inlineStr">
        <is>
          <t>本牧マクブライドの杜</t>
        </is>
      </c>
      <c r="F10691" s="31" t="n">
        <v>6</v>
      </c>
      <c r="G10691" s="31" t="n">
        <v>3</v>
      </c>
      <c r="H10691" s="31" t="n">
        <v>3</v>
      </c>
      <c r="I10691" s="31" t="n">
        <v>0</v>
      </c>
      <c r="J10691" s="30" t="inlineStr">
        <is>
          <t>通常</t>
        </is>
      </c>
      <c r="K10691" s="59" t="inlineStr">
        <is>
          <t>2026/10/23 13:10:06</t>
        </is>
      </c>
    </row>
    <row r="10692">
      <c r="A10692" s="29" t="inlineStr">
        <is>
          <t>2026/10/23 13:15</t>
        </is>
      </c>
      <c r="B10692" s="30" t="inlineStr">
        <is>
          <t>金</t>
        </is>
      </c>
      <c r="C10692" s="30" t="inlineStr">
        <is>
          <t>西区</t>
        </is>
      </c>
      <c r="D10692" s="30" t="inlineStr">
        <is>
          <t>10879</t>
        </is>
      </c>
      <c r="E10692" s="30" t="inlineStr">
        <is>
          <t>ハーミットクラブハウス西横浜2</t>
        </is>
      </c>
      <c r="F10692" s="31" t="n">
        <v>5</v>
      </c>
      <c r="G10692" s="31" t="n">
        <v>0</v>
      </c>
      <c r="H10692" s="31" t="n">
        <v>4</v>
      </c>
      <c r="I10692" s="31" t="n">
        <v>1</v>
      </c>
      <c r="J10692" s="30" t="inlineStr">
        <is>
          <t>空車</t>
        </is>
      </c>
      <c r="K10692" s="59" t="inlineStr">
        <is>
          <t>2026/10/23 13:10:17</t>
        </is>
      </c>
    </row>
    <row r="10693">
      <c r="A10693" s="29" t="inlineStr">
        <is>
          <t>2026/10/23 13:15</t>
        </is>
      </c>
      <c r="B10693" s="30" t="inlineStr">
        <is>
          <t>金</t>
        </is>
      </c>
      <c r="C10693" s="30" t="inlineStr">
        <is>
          <t>西区</t>
        </is>
      </c>
      <c r="D10693" s="30" t="inlineStr">
        <is>
          <t>15124</t>
        </is>
      </c>
      <c r="E10693" s="30" t="inlineStr">
        <is>
          <t>ウエインズトヨタ神奈川 横浜みなとみらい店</t>
        </is>
      </c>
      <c r="F10693" s="31" t="n">
        <v>5</v>
      </c>
      <c r="G10693" s="31" t="n">
        <v>0</v>
      </c>
      <c r="H10693" s="31" t="n">
        <v>5</v>
      </c>
      <c r="I10693" s="31" t="n">
        <v>0</v>
      </c>
      <c r="J10693" s="30" t="inlineStr">
        <is>
          <t>空車</t>
        </is>
      </c>
      <c r="K10693" s="59" t="inlineStr">
        <is>
          <t>2026/10/23 13:10:26</t>
        </is>
      </c>
    </row>
    <row r="10694">
      <c r="A10694" s="29" t="inlineStr">
        <is>
          <t>2026/10/23 13:15</t>
        </is>
      </c>
      <c r="B10694" s="30" t="inlineStr">
        <is>
          <t>金</t>
        </is>
      </c>
      <c r="C10694" s="30" t="inlineStr">
        <is>
          <t>西区</t>
        </is>
      </c>
      <c r="D10694" s="30" t="inlineStr">
        <is>
          <t>15389</t>
        </is>
      </c>
      <c r="E10694" s="30" t="inlineStr">
        <is>
          <t>ヴィラコンフォート</t>
        </is>
      </c>
      <c r="F10694" s="31" t="n">
        <v>8</v>
      </c>
      <c r="G10694" s="31" t="n">
        <v>6</v>
      </c>
      <c r="H10694" s="31" t="n">
        <v>2</v>
      </c>
      <c r="I10694" s="31" t="n">
        <v>0</v>
      </c>
      <c r="J10694" s="30" t="inlineStr">
        <is>
          <t>通常</t>
        </is>
      </c>
      <c r="K10694" s="59" t="inlineStr">
        <is>
          <t>2026/10/23 13:10:27</t>
        </is>
      </c>
    </row>
    <row r="10695">
      <c r="A10695" s="29" t="inlineStr">
        <is>
          <t>2026/10/23 13:15</t>
        </is>
      </c>
      <c r="B10695" s="30" t="inlineStr">
        <is>
          <t>金</t>
        </is>
      </c>
      <c r="C10695" s="30" t="inlineStr">
        <is>
          <t>西区</t>
        </is>
      </c>
      <c r="D10695" s="30" t="inlineStr">
        <is>
          <t>16613</t>
        </is>
      </c>
      <c r="E10695" s="30" t="inlineStr">
        <is>
          <t>リパーク横浜岡野１丁目第４</t>
        </is>
      </c>
      <c r="F10695" s="31" t="n">
        <v>23</v>
      </c>
      <c r="G10695" s="31" t="n">
        <v>0</v>
      </c>
      <c r="H10695" s="31" t="n">
        <v>19</v>
      </c>
      <c r="I10695" s="31" t="n">
        <v>4</v>
      </c>
      <c r="J10695" s="30" t="inlineStr">
        <is>
          <t>空車</t>
        </is>
      </c>
      <c r="K10695" s="59" t="inlineStr">
        <is>
          <t>2026/10/23 13:10:30</t>
        </is>
      </c>
    </row>
    <row r="10696">
      <c r="A10696" s="29" t="inlineStr">
        <is>
          <t>2026/10/23 13:15</t>
        </is>
      </c>
      <c r="B10696" s="30" t="inlineStr">
        <is>
          <t>金</t>
        </is>
      </c>
      <c r="C10696" s="30" t="inlineStr">
        <is>
          <t>西区</t>
        </is>
      </c>
      <c r="D10696" s="30" t="inlineStr">
        <is>
          <t>16720</t>
        </is>
      </c>
      <c r="E10696" s="30" t="inlineStr">
        <is>
          <t>ロアール横浜西</t>
        </is>
      </c>
      <c r="F10696" s="31" t="n">
        <v>10</v>
      </c>
      <c r="G10696" s="31" t="n">
        <v>0</v>
      </c>
      <c r="H10696" s="31" t="n">
        <v>9</v>
      </c>
      <c r="I10696" s="31" t="n">
        <v>1</v>
      </c>
      <c r="J10696" s="30" t="inlineStr">
        <is>
          <t>空車</t>
        </is>
      </c>
      <c r="K10696" s="59" t="inlineStr">
        <is>
          <t>2026/10/23 13:10:30</t>
        </is>
      </c>
    </row>
    <row r="10697">
      <c r="A10697" s="29" t="inlineStr">
        <is>
          <t>2026/10/23 13:15</t>
        </is>
      </c>
      <c r="B10697" s="30" t="inlineStr">
        <is>
          <t>金</t>
        </is>
      </c>
      <c r="C10697" s="30" t="inlineStr">
        <is>
          <t>西区</t>
        </is>
      </c>
      <c r="D10697" s="30" t="inlineStr">
        <is>
          <t>17577</t>
        </is>
      </c>
      <c r="E10697" s="30" t="inlineStr">
        <is>
          <t>サミットストア 横浜岡野店</t>
        </is>
      </c>
      <c r="F10697" s="31" t="n">
        <v>15</v>
      </c>
      <c r="G10697" s="31" t="n">
        <v>1</v>
      </c>
      <c r="H10697" s="31" t="n">
        <v>13</v>
      </c>
      <c r="I10697" s="31" t="n">
        <v>1</v>
      </c>
      <c r="J10697" s="30" t="inlineStr">
        <is>
          <t>通常</t>
        </is>
      </c>
      <c r="K10697" s="59" t="inlineStr">
        <is>
          <t>2026/10/23 13:10:32</t>
        </is>
      </c>
    </row>
    <row r="10698">
      <c r="A10698" s="29" t="inlineStr">
        <is>
          <t>2026/10/23 13:15</t>
        </is>
      </c>
      <c r="B10698" s="30" t="inlineStr">
        <is>
          <t>金</t>
        </is>
      </c>
      <c r="C10698" s="30" t="inlineStr">
        <is>
          <t>西区</t>
        </is>
      </c>
      <c r="D10698" s="30" t="inlineStr">
        <is>
          <t>17801</t>
        </is>
      </c>
      <c r="E10698" s="30" t="inlineStr">
        <is>
          <t>西区戸部町5丁目駐車場</t>
        </is>
      </c>
      <c r="F10698" s="31" t="n">
        <v>5</v>
      </c>
      <c r="G10698" s="31" t="n">
        <v>1</v>
      </c>
      <c r="H10698" s="31" t="n">
        <v>4</v>
      </c>
      <c r="I10698" s="31" t="n">
        <v>0</v>
      </c>
      <c r="J10698" s="30" t="inlineStr">
        <is>
          <t>通常</t>
        </is>
      </c>
      <c r="K10698" s="59" t="inlineStr">
        <is>
          <t>2026/10/23 13:10:32</t>
        </is>
      </c>
    </row>
    <row r="10699">
      <c r="A10699" s="29" t="inlineStr">
        <is>
          <t>2026/10/23 13:15</t>
        </is>
      </c>
      <c r="B10699" s="30" t="inlineStr">
        <is>
          <t>金</t>
        </is>
      </c>
      <c r="C10699" s="30" t="inlineStr">
        <is>
          <t>西区</t>
        </is>
      </c>
      <c r="D10699" s="30" t="inlineStr">
        <is>
          <t>19967</t>
        </is>
      </c>
      <c r="E10699" s="30" t="inlineStr">
        <is>
          <t>東京電力パワーグリッド(株)  神奈川総支社西事務所</t>
        </is>
      </c>
      <c r="F10699" s="31" t="n">
        <v>6</v>
      </c>
      <c r="G10699" s="31" t="n">
        <v>0</v>
      </c>
      <c r="H10699" s="31" t="n">
        <v>5</v>
      </c>
      <c r="I10699" s="31" t="n">
        <v>1</v>
      </c>
      <c r="J10699" s="30" t="inlineStr">
        <is>
          <t>空車</t>
        </is>
      </c>
      <c r="K10699" s="59" t="inlineStr">
        <is>
          <t>2026/10/23 13:10:33</t>
        </is>
      </c>
    </row>
    <row r="10700">
      <c r="A10700" s="29" t="inlineStr">
        <is>
          <t>2026/10/23 13:15</t>
        </is>
      </c>
      <c r="B10700" s="30" t="inlineStr">
        <is>
          <t>金</t>
        </is>
      </c>
      <c r="C10700" s="30" t="inlineStr">
        <is>
          <t>西区</t>
        </is>
      </c>
      <c r="D10700" s="30" t="inlineStr">
        <is>
          <t>22685</t>
        </is>
      </c>
      <c r="E10700" s="30" t="inlineStr">
        <is>
          <t>西区御所山町</t>
        </is>
      </c>
      <c r="F10700" s="31" t="n">
        <v>16</v>
      </c>
      <c r="G10700" s="31" t="n">
        <v>0</v>
      </c>
      <c r="H10700" s="31" t="n">
        <v>16</v>
      </c>
      <c r="I10700" s="31" t="n">
        <v>0</v>
      </c>
      <c r="J10700" s="30" t="inlineStr">
        <is>
          <t>空車</t>
        </is>
      </c>
      <c r="K10700" s="59" t="inlineStr">
        <is>
          <t>2026/10/23 13:10:34</t>
        </is>
      </c>
    </row>
    <row r="10701">
      <c r="A10701" s="29" t="inlineStr">
        <is>
          <t>2026/10/23 13:15</t>
        </is>
      </c>
      <c r="B10701" s="30" t="inlineStr">
        <is>
          <t>金</t>
        </is>
      </c>
      <c r="C10701" s="30" t="inlineStr">
        <is>
          <t>西区</t>
        </is>
      </c>
      <c r="D10701" s="30" t="inlineStr">
        <is>
          <t>24686</t>
        </is>
      </c>
      <c r="E10701" s="30" t="inlineStr">
        <is>
          <t>キャピタルヒルズ境之谷</t>
        </is>
      </c>
      <c r="F10701" s="31" t="n">
        <v>8</v>
      </c>
      <c r="G10701" s="31" t="n">
        <v>2</v>
      </c>
      <c r="H10701" s="31" t="n">
        <v>6</v>
      </c>
      <c r="I10701" s="31" t="n">
        <v>0</v>
      </c>
      <c r="J10701" s="30" t="inlineStr">
        <is>
          <t>通常</t>
        </is>
      </c>
      <c r="K10701" s="59" t="inlineStr">
        <is>
          <t>2026/10/23 13:10:38</t>
        </is>
      </c>
    </row>
    <row r="10702">
      <c r="A10702" s="29" t="inlineStr">
        <is>
          <t>2026/10/23 13:15</t>
        </is>
      </c>
      <c r="B10702" s="30" t="inlineStr">
        <is>
          <t>金</t>
        </is>
      </c>
      <c r="C10702" s="30" t="inlineStr">
        <is>
          <t>西区</t>
        </is>
      </c>
      <c r="D10702" s="30" t="inlineStr">
        <is>
          <t>27703</t>
        </is>
      </c>
      <c r="E10702" s="30" t="inlineStr">
        <is>
          <t>WITH PLACE藤棚</t>
        </is>
      </c>
      <c r="F10702" s="31" t="n">
        <v>6</v>
      </c>
      <c r="G10702" s="31" t="n">
        <v>1</v>
      </c>
      <c r="H10702" s="31" t="n">
        <v>5</v>
      </c>
      <c r="I10702" s="31" t="n">
        <v>0</v>
      </c>
      <c r="J10702" s="30" t="inlineStr">
        <is>
          <t>通常</t>
        </is>
      </c>
      <c r="K10702" s="59" t="inlineStr">
        <is>
          <t>2026/10/23 13:10:46</t>
        </is>
      </c>
    </row>
    <row r="10703">
      <c r="A10703" s="29" t="inlineStr">
        <is>
          <t>2026/10/23 13:15</t>
        </is>
      </c>
      <c r="B10703" s="30" t="inlineStr">
        <is>
          <t>金</t>
        </is>
      </c>
      <c r="C10703" s="30" t="inlineStr">
        <is>
          <t>西区</t>
        </is>
      </c>
      <c r="D10703" s="30" t="inlineStr">
        <is>
          <t>6569</t>
        </is>
      </c>
      <c r="E10703" s="30" t="inlineStr">
        <is>
          <t>グランヴァン横濱クレストシティ</t>
        </is>
      </c>
      <c r="F10703" s="31" t="n">
        <v>8</v>
      </c>
      <c r="G10703" s="31" t="n">
        <v>0</v>
      </c>
      <c r="H10703" s="31" t="n">
        <v>8</v>
      </c>
      <c r="I10703" s="31" t="n">
        <v>0</v>
      </c>
      <c r="J10703" s="30" t="inlineStr">
        <is>
          <t>空車</t>
        </is>
      </c>
      <c r="K10703" s="59" t="inlineStr">
        <is>
          <t>2026/10/23 13:10:11</t>
        </is>
      </c>
    </row>
    <row r="10704">
      <c r="A10704" s="29" t="inlineStr">
        <is>
          <t>2026/10/23 13:15</t>
        </is>
      </c>
      <c r="B10704" s="30" t="inlineStr">
        <is>
          <t>金</t>
        </is>
      </c>
      <c r="C10704" s="30" t="inlineStr">
        <is>
          <t>西区</t>
        </is>
      </c>
      <c r="D10704" s="30" t="inlineStr">
        <is>
          <t>9788</t>
        </is>
      </c>
      <c r="E10704" s="30" t="inlineStr">
        <is>
          <t>横浜銀行横浜駅前支店</t>
        </is>
      </c>
      <c r="F10704" s="31" t="n">
        <v>12</v>
      </c>
      <c r="G10704" s="31" t="n">
        <v>6</v>
      </c>
      <c r="H10704" s="31" t="n">
        <v>4</v>
      </c>
      <c r="I10704" s="31" t="n">
        <v>2</v>
      </c>
      <c r="J10704" s="30" t="inlineStr">
        <is>
          <t>通常</t>
        </is>
      </c>
      <c r="K10704" s="59" t="inlineStr">
        <is>
          <t>2026/10/23 13:10:15</t>
        </is>
      </c>
    </row>
    <row r="10705">
      <c r="A10705" s="29" t="inlineStr">
        <is>
          <t>2026/10/23 13:01</t>
        </is>
      </c>
      <c r="B10705" s="30" t="inlineStr">
        <is>
          <t>金</t>
        </is>
      </c>
      <c r="C10705" s="30" t="inlineStr">
        <is>
          <t>中区</t>
        </is>
      </c>
      <c r="D10705" s="30" t="inlineStr">
        <is>
          <t>12160</t>
        </is>
      </c>
      <c r="E10705" s="30" t="inlineStr">
        <is>
          <t>BAY AZURE関内</t>
        </is>
      </c>
      <c r="F10705" s="31" t="n">
        <v>20</v>
      </c>
      <c r="G10705" s="31" t="n">
        <v>0</v>
      </c>
      <c r="H10705" s="31" t="n">
        <v>20</v>
      </c>
      <c r="I10705" s="31" t="n">
        <v>0</v>
      </c>
      <c r="J10705" s="30" t="inlineStr">
        <is>
          <t>空車</t>
        </is>
      </c>
      <c r="K10705" s="59" t="inlineStr">
        <is>
          <t>2026/10/23 12:55:19</t>
        </is>
      </c>
    </row>
    <row r="10706">
      <c r="A10706" s="29" t="inlineStr">
        <is>
          <t>2026/10/23 13:01</t>
        </is>
      </c>
      <c r="B10706" s="30" t="inlineStr">
        <is>
          <t>金</t>
        </is>
      </c>
      <c r="C10706" s="30" t="inlineStr">
        <is>
          <t>中区</t>
        </is>
      </c>
      <c r="D10706" s="30" t="inlineStr">
        <is>
          <t>13122</t>
        </is>
      </c>
      <c r="E10706" s="30" t="inlineStr">
        <is>
          <t>スーパーホテル横浜・関内</t>
        </is>
      </c>
      <c r="F10706" s="31" t="n">
        <v>8</v>
      </c>
      <c r="G10706" s="31" t="n">
        <v>2</v>
      </c>
      <c r="H10706" s="31" t="n">
        <v>4</v>
      </c>
      <c r="I10706" s="31" t="n">
        <v>2</v>
      </c>
      <c r="J10706" s="30" t="inlineStr">
        <is>
          <t>通常</t>
        </is>
      </c>
      <c r="K10706" s="59" t="inlineStr">
        <is>
          <t>2026/10/23 12:55:21</t>
        </is>
      </c>
    </row>
    <row r="10707">
      <c r="A10707" s="29" t="inlineStr">
        <is>
          <t>2026/10/23 13:01</t>
        </is>
      </c>
      <c r="B10707" s="30" t="inlineStr">
        <is>
          <t>金</t>
        </is>
      </c>
      <c r="C10707" s="30" t="inlineStr">
        <is>
          <t>中区</t>
        </is>
      </c>
      <c r="D10707" s="30" t="inlineStr">
        <is>
          <t>15109</t>
        </is>
      </c>
      <c r="E10707" s="30" t="inlineStr">
        <is>
          <t>ヒューリックみなとみらい1</t>
        </is>
      </c>
      <c r="F10707" s="31" t="n">
        <v>15</v>
      </c>
      <c r="G10707" s="31" t="n">
        <v>2</v>
      </c>
      <c r="H10707" s="31" t="n">
        <v>12</v>
      </c>
      <c r="I10707" s="31" t="n">
        <v>1</v>
      </c>
      <c r="J10707" s="30" t="inlineStr">
        <is>
          <t>通常</t>
        </is>
      </c>
      <c r="K10707" s="59" t="inlineStr">
        <is>
          <t>2026/10/23 12:55:26</t>
        </is>
      </c>
    </row>
    <row r="10708">
      <c r="A10708" s="29" t="inlineStr">
        <is>
          <t>2026/10/23 13:01</t>
        </is>
      </c>
      <c r="B10708" s="30" t="inlineStr">
        <is>
          <t>金</t>
        </is>
      </c>
      <c r="C10708" s="30" t="inlineStr">
        <is>
          <t>中区</t>
        </is>
      </c>
      <c r="D10708" s="30" t="inlineStr">
        <is>
          <t>15110</t>
        </is>
      </c>
      <c r="E10708" s="30" t="inlineStr">
        <is>
          <t>ヒューリックみなとみらい2</t>
        </is>
      </c>
      <c r="F10708" s="31" t="n">
        <v>6</v>
      </c>
      <c r="G10708" s="31" t="n">
        <v>0</v>
      </c>
      <c r="H10708" s="31" t="n">
        <v>6</v>
      </c>
      <c r="I10708" s="31" t="n">
        <v>0</v>
      </c>
      <c r="J10708" s="30" t="inlineStr">
        <is>
          <t>空車</t>
        </is>
      </c>
      <c r="K10708" s="59" t="inlineStr">
        <is>
          <t>2026/10/23 12:55:26</t>
        </is>
      </c>
    </row>
    <row r="10709">
      <c r="A10709" s="29" t="inlineStr">
        <is>
          <t>2026/10/23 13:01</t>
        </is>
      </c>
      <c r="B10709" s="30" t="inlineStr">
        <is>
          <t>金</t>
        </is>
      </c>
      <c r="C10709" s="30" t="inlineStr">
        <is>
          <t>中区</t>
        </is>
      </c>
      <c r="D10709" s="30" t="inlineStr">
        <is>
          <t>16161</t>
        </is>
      </c>
      <c r="E10709" s="30" t="inlineStr">
        <is>
          <t>イエローハット 新山下店</t>
        </is>
      </c>
      <c r="F10709" s="31" t="n">
        <v>12</v>
      </c>
      <c r="G10709" s="31" t="n">
        <v>3</v>
      </c>
      <c r="H10709" s="31" t="n">
        <v>9</v>
      </c>
      <c r="I10709" s="31" t="n">
        <v>0</v>
      </c>
      <c r="J10709" s="30" t="inlineStr">
        <is>
          <t>通常</t>
        </is>
      </c>
      <c r="K10709" s="59" t="inlineStr">
        <is>
          <t>2026/10/23 12:55:28</t>
        </is>
      </c>
    </row>
    <row r="10710">
      <c r="A10710" s="29" t="inlineStr">
        <is>
          <t>2026/10/23 13:01</t>
        </is>
      </c>
      <c r="B10710" s="30" t="inlineStr">
        <is>
          <t>金</t>
        </is>
      </c>
      <c r="C10710" s="30" t="inlineStr">
        <is>
          <t>中区</t>
        </is>
      </c>
      <c r="D10710" s="30" t="inlineStr">
        <is>
          <t>16597</t>
        </is>
      </c>
      <c r="E10710" s="30" t="inlineStr">
        <is>
          <t>エースパーク山下町第２</t>
        </is>
      </c>
      <c r="F10710" s="31" t="n">
        <v>10</v>
      </c>
      <c r="G10710" s="31" t="n">
        <v>5</v>
      </c>
      <c r="H10710" s="31" t="n">
        <v>5</v>
      </c>
      <c r="I10710" s="31" t="n">
        <v>0</v>
      </c>
      <c r="J10710" s="30" t="inlineStr">
        <is>
          <t>通常</t>
        </is>
      </c>
      <c r="K10710" s="59" t="inlineStr">
        <is>
          <t>2026/10/23 12:55:29</t>
        </is>
      </c>
    </row>
    <row r="10711">
      <c r="A10711" s="29" t="inlineStr">
        <is>
          <t>2026/10/23 13:01</t>
        </is>
      </c>
      <c r="B10711" s="30" t="inlineStr">
        <is>
          <t>金</t>
        </is>
      </c>
      <c r="C10711" s="30" t="inlineStr">
        <is>
          <t>中区</t>
        </is>
      </c>
      <c r="D10711" s="30" t="inlineStr">
        <is>
          <t>17524</t>
        </is>
      </c>
      <c r="E10711" s="30" t="inlineStr">
        <is>
          <t>横浜市中区大和町1丁目1</t>
        </is>
      </c>
      <c r="F10711" s="31" t="n">
        <v>8</v>
      </c>
      <c r="G10711" s="31" t="n">
        <v>0</v>
      </c>
      <c r="H10711" s="31" t="n">
        <v>7</v>
      </c>
      <c r="I10711" s="31" t="n">
        <v>1</v>
      </c>
      <c r="J10711" s="30" t="inlineStr">
        <is>
          <t>空車</t>
        </is>
      </c>
      <c r="K10711" s="59" t="inlineStr">
        <is>
          <t>2026/10/23 12:55:31</t>
        </is>
      </c>
    </row>
    <row r="10712">
      <c r="A10712" s="29" t="inlineStr">
        <is>
          <t>2026/10/23 13:01</t>
        </is>
      </c>
      <c r="B10712" s="30" t="inlineStr">
        <is>
          <t>金</t>
        </is>
      </c>
      <c r="C10712" s="30" t="inlineStr">
        <is>
          <t>中区</t>
        </is>
      </c>
      <c r="D10712" s="30" t="inlineStr">
        <is>
          <t>17802</t>
        </is>
      </c>
      <c r="E10712" s="30" t="inlineStr">
        <is>
          <t>リパーク横浜大和町１丁目</t>
        </is>
      </c>
      <c r="F10712" s="31" t="n">
        <v>8</v>
      </c>
      <c r="G10712" s="31" t="n">
        <v>0</v>
      </c>
      <c r="H10712" s="31" t="n">
        <v>4</v>
      </c>
      <c r="I10712" s="31" t="n">
        <v>4</v>
      </c>
      <c r="J10712" s="30" t="inlineStr">
        <is>
          <t>空車</t>
        </is>
      </c>
      <c r="K10712" s="59" t="inlineStr">
        <is>
          <t>2026/10/23 12:55:32</t>
        </is>
      </c>
    </row>
    <row r="10713">
      <c r="A10713" s="29" t="inlineStr">
        <is>
          <t>2026/10/23 13:01</t>
        </is>
      </c>
      <c r="B10713" s="30" t="inlineStr">
        <is>
          <t>金</t>
        </is>
      </c>
      <c r="C10713" s="30" t="inlineStr">
        <is>
          <t>中区</t>
        </is>
      </c>
      <c r="D10713" s="30" t="inlineStr">
        <is>
          <t>24332</t>
        </is>
      </c>
      <c r="E10713" s="30" t="inlineStr">
        <is>
          <t>KDXレジデンス横浜関内</t>
        </is>
      </c>
      <c r="F10713" s="31" t="n">
        <v>8</v>
      </c>
      <c r="G10713" s="31" t="n">
        <v>1</v>
      </c>
      <c r="H10713" s="31" t="n">
        <v>6</v>
      </c>
      <c r="I10713" s="31" t="n">
        <v>1</v>
      </c>
      <c r="J10713" s="30" t="inlineStr">
        <is>
          <t>通常</t>
        </is>
      </c>
      <c r="K10713" s="59" t="inlineStr">
        <is>
          <t>2026/10/23 12:55:37</t>
        </is>
      </c>
    </row>
    <row r="10714">
      <c r="A10714" s="29" t="inlineStr">
        <is>
          <t>2026/10/23 13:01</t>
        </is>
      </c>
      <c r="B10714" s="30" t="inlineStr">
        <is>
          <t>金</t>
        </is>
      </c>
      <c r="C10714" s="30" t="inlineStr">
        <is>
          <t>中区</t>
        </is>
      </c>
      <c r="D10714" s="30" t="inlineStr">
        <is>
          <t>24429</t>
        </is>
      </c>
      <c r="E10714" s="30" t="inlineStr">
        <is>
          <t>JP BAYSIDE HUB</t>
        </is>
      </c>
      <c r="F10714" s="31" t="n">
        <v>14</v>
      </c>
      <c r="G10714" s="31" t="n">
        <v>1</v>
      </c>
      <c r="H10714" s="31" t="n">
        <v>13</v>
      </c>
      <c r="I10714" s="31" t="n">
        <v>0</v>
      </c>
      <c r="J10714" s="30" t="inlineStr">
        <is>
          <t>通常</t>
        </is>
      </c>
      <c r="K10714" s="59" t="inlineStr">
        <is>
          <t>2026/10/23 12:55:37</t>
        </is>
      </c>
    </row>
    <row r="10715">
      <c r="A10715" s="29" t="inlineStr">
        <is>
          <t>2026/10/23 13:01</t>
        </is>
      </c>
      <c r="B10715" s="30" t="inlineStr">
        <is>
          <t>金</t>
        </is>
      </c>
      <c r="C10715" s="30" t="inlineStr">
        <is>
          <t>中区</t>
        </is>
      </c>
      <c r="D10715" s="30" t="inlineStr">
        <is>
          <t>24522</t>
        </is>
      </c>
      <c r="E10715" s="30" t="inlineStr">
        <is>
          <t>ホームズ新山下店</t>
        </is>
      </c>
      <c r="F10715" s="31" t="n">
        <v>16</v>
      </c>
      <c r="G10715" s="31" t="n">
        <v>11</v>
      </c>
      <c r="H10715" s="31" t="n">
        <v>5</v>
      </c>
      <c r="I10715" s="31" t="n">
        <v>0</v>
      </c>
      <c r="J10715" s="30" t="inlineStr">
        <is>
          <t>通常</t>
        </is>
      </c>
      <c r="K10715" s="59" t="inlineStr">
        <is>
          <t>2026/10/23 12:55:37</t>
        </is>
      </c>
    </row>
    <row r="10716">
      <c r="A10716" s="29" t="inlineStr">
        <is>
          <t>2026/10/23 13:01</t>
        </is>
      </c>
      <c r="B10716" s="30" t="inlineStr">
        <is>
          <t>金</t>
        </is>
      </c>
      <c r="C10716" s="30" t="inlineStr">
        <is>
          <t>中区</t>
        </is>
      </c>
      <c r="D10716" s="30" t="inlineStr">
        <is>
          <t>4045</t>
        </is>
      </c>
      <c r="E10716" s="30" t="inlineStr">
        <is>
          <t>本牧マクブライドの杜</t>
        </is>
      </c>
      <c r="F10716" s="31" t="n">
        <v>6</v>
      </c>
      <c r="G10716" s="31" t="n">
        <v>3</v>
      </c>
      <c r="H10716" s="31" t="n">
        <v>3</v>
      </c>
      <c r="I10716" s="31" t="n">
        <v>0</v>
      </c>
      <c r="J10716" s="30" t="inlineStr">
        <is>
          <t>通常</t>
        </is>
      </c>
      <c r="K10716" s="59" t="inlineStr">
        <is>
          <t>2026/10/23 12:55:06</t>
        </is>
      </c>
    </row>
    <row r="10717">
      <c r="A10717" s="29" t="inlineStr">
        <is>
          <t>2026/10/23 13:01</t>
        </is>
      </c>
      <c r="B10717" s="30" t="inlineStr">
        <is>
          <t>金</t>
        </is>
      </c>
      <c r="C10717" s="30" t="inlineStr">
        <is>
          <t>西区</t>
        </is>
      </c>
      <c r="D10717" s="30" t="inlineStr">
        <is>
          <t>10879</t>
        </is>
      </c>
      <c r="E10717" s="30" t="inlineStr">
        <is>
          <t>ハーミットクラブハウス西横浜2</t>
        </is>
      </c>
      <c r="F10717" s="31" t="n">
        <v>5</v>
      </c>
      <c r="G10717" s="31" t="n">
        <v>0</v>
      </c>
      <c r="H10717" s="31" t="n">
        <v>4</v>
      </c>
      <c r="I10717" s="31" t="n">
        <v>1</v>
      </c>
      <c r="J10717" s="30" t="inlineStr">
        <is>
          <t>空車</t>
        </is>
      </c>
      <c r="K10717" s="59" t="inlineStr">
        <is>
          <t>2026/10/23 12:55:16</t>
        </is>
      </c>
    </row>
    <row r="10718">
      <c r="A10718" s="29" t="inlineStr">
        <is>
          <t>2026/10/23 13:01</t>
        </is>
      </c>
      <c r="B10718" s="30" t="inlineStr">
        <is>
          <t>金</t>
        </is>
      </c>
      <c r="C10718" s="30" t="inlineStr">
        <is>
          <t>西区</t>
        </is>
      </c>
      <c r="D10718" s="30" t="inlineStr">
        <is>
          <t>15124</t>
        </is>
      </c>
      <c r="E10718" s="30" t="inlineStr">
        <is>
          <t>ウエインズトヨタ神奈川 横浜みなとみらい店</t>
        </is>
      </c>
      <c r="F10718" s="31" t="n">
        <v>5</v>
      </c>
      <c r="G10718" s="31" t="n">
        <v>0</v>
      </c>
      <c r="H10718" s="31" t="n">
        <v>5</v>
      </c>
      <c r="I10718" s="31" t="n">
        <v>0</v>
      </c>
      <c r="J10718" s="30" t="inlineStr">
        <is>
          <t>空車</t>
        </is>
      </c>
      <c r="K10718" s="59" t="inlineStr">
        <is>
          <t>2026/10/23 12:55:26</t>
        </is>
      </c>
    </row>
    <row r="10719">
      <c r="A10719" s="29" t="inlineStr">
        <is>
          <t>2026/10/23 13:01</t>
        </is>
      </c>
      <c r="B10719" s="30" t="inlineStr">
        <is>
          <t>金</t>
        </is>
      </c>
      <c r="C10719" s="30" t="inlineStr">
        <is>
          <t>西区</t>
        </is>
      </c>
      <c r="D10719" s="30" t="inlineStr">
        <is>
          <t>15389</t>
        </is>
      </c>
      <c r="E10719" s="30" t="inlineStr">
        <is>
          <t>ヴィラコンフォート</t>
        </is>
      </c>
      <c r="F10719" s="31" t="n">
        <v>8</v>
      </c>
      <c r="G10719" s="31" t="n">
        <v>6</v>
      </c>
      <c r="H10719" s="31" t="n">
        <v>2</v>
      </c>
      <c r="I10719" s="31" t="n">
        <v>0</v>
      </c>
      <c r="J10719" s="30" t="inlineStr">
        <is>
          <t>通常</t>
        </is>
      </c>
      <c r="K10719" s="59" t="inlineStr">
        <is>
          <t>2026/10/23 12:55:26</t>
        </is>
      </c>
    </row>
    <row r="10720">
      <c r="A10720" s="29" t="inlineStr">
        <is>
          <t>2026/10/23 13:01</t>
        </is>
      </c>
      <c r="B10720" s="30" t="inlineStr">
        <is>
          <t>金</t>
        </is>
      </c>
      <c r="C10720" s="30" t="inlineStr">
        <is>
          <t>西区</t>
        </is>
      </c>
      <c r="D10720" s="30" t="inlineStr">
        <is>
          <t>16613</t>
        </is>
      </c>
      <c r="E10720" s="30" t="inlineStr">
        <is>
          <t>リパーク横浜岡野１丁目第４</t>
        </is>
      </c>
      <c r="F10720" s="31" t="n">
        <v>23</v>
      </c>
      <c r="G10720" s="31" t="n">
        <v>0</v>
      </c>
      <c r="H10720" s="31" t="n">
        <v>19</v>
      </c>
      <c r="I10720" s="31" t="n">
        <v>4</v>
      </c>
      <c r="J10720" s="30" t="inlineStr">
        <is>
          <t>空車</t>
        </is>
      </c>
      <c r="K10720" s="59" t="inlineStr">
        <is>
          <t>2026/10/23 12:55:29</t>
        </is>
      </c>
    </row>
    <row r="10721">
      <c r="A10721" s="29" t="inlineStr">
        <is>
          <t>2026/10/23 13:01</t>
        </is>
      </c>
      <c r="B10721" s="30" t="inlineStr">
        <is>
          <t>金</t>
        </is>
      </c>
      <c r="C10721" s="30" t="inlineStr">
        <is>
          <t>西区</t>
        </is>
      </c>
      <c r="D10721" s="30" t="inlineStr">
        <is>
          <t>16720</t>
        </is>
      </c>
      <c r="E10721" s="30" t="inlineStr">
        <is>
          <t>ロアール横浜西</t>
        </is>
      </c>
      <c r="F10721" s="31" t="n">
        <v>10</v>
      </c>
      <c r="G10721" s="31" t="n">
        <v>0</v>
      </c>
      <c r="H10721" s="31" t="n">
        <v>9</v>
      </c>
      <c r="I10721" s="31" t="n">
        <v>1</v>
      </c>
      <c r="J10721" s="30" t="inlineStr">
        <is>
          <t>空車</t>
        </is>
      </c>
      <c r="K10721" s="59" t="inlineStr">
        <is>
          <t>2026/10/23 12:55:30</t>
        </is>
      </c>
    </row>
    <row r="10722">
      <c r="A10722" s="29" t="inlineStr">
        <is>
          <t>2026/10/23 13:01</t>
        </is>
      </c>
      <c r="B10722" s="30" t="inlineStr">
        <is>
          <t>金</t>
        </is>
      </c>
      <c r="C10722" s="30" t="inlineStr">
        <is>
          <t>西区</t>
        </is>
      </c>
      <c r="D10722" s="30" t="inlineStr">
        <is>
          <t>17577</t>
        </is>
      </c>
      <c r="E10722" s="30" t="inlineStr">
        <is>
          <t>サミットストア 横浜岡野店</t>
        </is>
      </c>
      <c r="F10722" s="31" t="n">
        <v>15</v>
      </c>
      <c r="G10722" s="31" t="n">
        <v>1</v>
      </c>
      <c r="H10722" s="31" t="n">
        <v>13</v>
      </c>
      <c r="I10722" s="31" t="n">
        <v>1</v>
      </c>
      <c r="J10722" s="30" t="inlineStr">
        <is>
          <t>通常</t>
        </is>
      </c>
      <c r="K10722" s="59" t="inlineStr">
        <is>
          <t>2026/10/23 12:55:31</t>
        </is>
      </c>
    </row>
    <row r="10723">
      <c r="A10723" s="29" t="inlineStr">
        <is>
          <t>2026/10/23 13:01</t>
        </is>
      </c>
      <c r="B10723" s="30" t="inlineStr">
        <is>
          <t>金</t>
        </is>
      </c>
      <c r="C10723" s="30" t="inlineStr">
        <is>
          <t>西区</t>
        </is>
      </c>
      <c r="D10723" s="30" t="inlineStr">
        <is>
          <t>17801</t>
        </is>
      </c>
      <c r="E10723" s="30" t="inlineStr">
        <is>
          <t>西区戸部町5丁目駐車場</t>
        </is>
      </c>
      <c r="F10723" s="31" t="n">
        <v>5</v>
      </c>
      <c r="G10723" s="31" t="n">
        <v>1</v>
      </c>
      <c r="H10723" s="31" t="n">
        <v>4</v>
      </c>
      <c r="I10723" s="31" t="n">
        <v>0</v>
      </c>
      <c r="J10723" s="30" t="inlineStr">
        <is>
          <t>通常</t>
        </is>
      </c>
      <c r="K10723" s="59" t="inlineStr">
        <is>
          <t>2026/10/23 12:55:32</t>
        </is>
      </c>
    </row>
    <row r="10724">
      <c r="A10724" s="29" t="inlineStr">
        <is>
          <t>2026/10/23 13:01</t>
        </is>
      </c>
      <c r="B10724" s="30" t="inlineStr">
        <is>
          <t>金</t>
        </is>
      </c>
      <c r="C10724" s="30" t="inlineStr">
        <is>
          <t>西区</t>
        </is>
      </c>
      <c r="D10724" s="30" t="inlineStr">
        <is>
          <t>19967</t>
        </is>
      </c>
      <c r="E10724" s="30" t="inlineStr">
        <is>
          <t>東京電力パワーグリッド(株)  神奈川総支社西事務所</t>
        </is>
      </c>
      <c r="F10724" s="31" t="n">
        <v>6</v>
      </c>
      <c r="G10724" s="31" t="n">
        <v>0</v>
      </c>
      <c r="H10724" s="31" t="n">
        <v>5</v>
      </c>
      <c r="I10724" s="31" t="n">
        <v>1</v>
      </c>
      <c r="J10724" s="30" t="inlineStr">
        <is>
          <t>空車</t>
        </is>
      </c>
      <c r="K10724" s="59" t="inlineStr">
        <is>
          <t>2026/10/23 12:55:32</t>
        </is>
      </c>
    </row>
    <row r="10725">
      <c r="A10725" s="29" t="inlineStr">
        <is>
          <t>2026/10/23 13:01</t>
        </is>
      </c>
      <c r="B10725" s="30" t="inlineStr">
        <is>
          <t>金</t>
        </is>
      </c>
      <c r="C10725" s="30" t="inlineStr">
        <is>
          <t>西区</t>
        </is>
      </c>
      <c r="D10725" s="30" t="inlineStr">
        <is>
          <t>22685</t>
        </is>
      </c>
      <c r="E10725" s="30" t="inlineStr">
        <is>
          <t>西区御所山町</t>
        </is>
      </c>
      <c r="F10725" s="31" t="n">
        <v>16</v>
      </c>
      <c r="G10725" s="31" t="n">
        <v>0</v>
      </c>
      <c r="H10725" s="31" t="n">
        <v>16</v>
      </c>
      <c r="I10725" s="31" t="n">
        <v>0</v>
      </c>
      <c r="J10725" s="30" t="inlineStr">
        <is>
          <t>空車</t>
        </is>
      </c>
      <c r="K10725" s="59" t="inlineStr">
        <is>
          <t>2026/10/23 12:55:33</t>
        </is>
      </c>
    </row>
    <row r="10726">
      <c r="A10726" s="29" t="inlineStr">
        <is>
          <t>2026/10/23 13:01</t>
        </is>
      </c>
      <c r="B10726" s="30" t="inlineStr">
        <is>
          <t>金</t>
        </is>
      </c>
      <c r="C10726" s="30" t="inlineStr">
        <is>
          <t>西区</t>
        </is>
      </c>
      <c r="D10726" s="30" t="inlineStr">
        <is>
          <t>24686</t>
        </is>
      </c>
      <c r="E10726" s="30" t="inlineStr">
        <is>
          <t>キャピタルヒルズ境之谷</t>
        </is>
      </c>
      <c r="F10726" s="31" t="n">
        <v>8</v>
      </c>
      <c r="G10726" s="31" t="n">
        <v>2</v>
      </c>
      <c r="H10726" s="31" t="n">
        <v>6</v>
      </c>
      <c r="I10726" s="31" t="n">
        <v>0</v>
      </c>
      <c r="J10726" s="30" t="inlineStr">
        <is>
          <t>通常</t>
        </is>
      </c>
      <c r="K10726" s="59" t="inlineStr">
        <is>
          <t>2026/10/23 12:55:37</t>
        </is>
      </c>
    </row>
    <row r="10727">
      <c r="A10727" s="29" t="inlineStr">
        <is>
          <t>2026/10/23 13:01</t>
        </is>
      </c>
      <c r="B10727" s="30" t="inlineStr">
        <is>
          <t>金</t>
        </is>
      </c>
      <c r="C10727" s="30" t="inlineStr">
        <is>
          <t>西区</t>
        </is>
      </c>
      <c r="D10727" s="30" t="inlineStr">
        <is>
          <t>27703</t>
        </is>
      </c>
      <c r="E10727" s="30" t="inlineStr">
        <is>
          <t>WITH PLACE藤棚</t>
        </is>
      </c>
      <c r="F10727" s="31" t="n">
        <v>6</v>
      </c>
      <c r="G10727" s="31" t="n">
        <v>1</v>
      </c>
      <c r="H10727" s="31" t="n">
        <v>5</v>
      </c>
      <c r="I10727" s="31" t="n">
        <v>0</v>
      </c>
      <c r="J10727" s="30" t="inlineStr">
        <is>
          <t>通常</t>
        </is>
      </c>
      <c r="K10727" s="59" t="inlineStr">
        <is>
          <t>2026/10/23 12:55:45</t>
        </is>
      </c>
    </row>
    <row r="10728">
      <c r="A10728" s="29" t="inlineStr">
        <is>
          <t>2026/10/23 13:01</t>
        </is>
      </c>
      <c r="B10728" s="30" t="inlineStr">
        <is>
          <t>金</t>
        </is>
      </c>
      <c r="C10728" s="30" t="inlineStr">
        <is>
          <t>西区</t>
        </is>
      </c>
      <c r="D10728" s="30" t="inlineStr">
        <is>
          <t>6569</t>
        </is>
      </c>
      <c r="E10728" s="30" t="inlineStr">
        <is>
          <t>グランヴァン横濱クレストシティ</t>
        </is>
      </c>
      <c r="F10728" s="31" t="n">
        <v>8</v>
      </c>
      <c r="G10728" s="31" t="n">
        <v>0</v>
      </c>
      <c r="H10728" s="31" t="n">
        <v>8</v>
      </c>
      <c r="I10728" s="31" t="n">
        <v>0</v>
      </c>
      <c r="J10728" s="30" t="inlineStr">
        <is>
          <t>空車</t>
        </is>
      </c>
      <c r="K10728" s="59" t="inlineStr">
        <is>
          <t>2026/10/23 12:55:11</t>
        </is>
      </c>
    </row>
    <row r="10729">
      <c r="A10729" s="29" t="inlineStr">
        <is>
          <t>2026/10/23 13:01</t>
        </is>
      </c>
      <c r="B10729" s="30" t="inlineStr">
        <is>
          <t>金</t>
        </is>
      </c>
      <c r="C10729" s="30" t="inlineStr">
        <is>
          <t>西区</t>
        </is>
      </c>
      <c r="D10729" s="30" t="inlineStr">
        <is>
          <t>9788</t>
        </is>
      </c>
      <c r="E10729" s="30" t="inlineStr">
        <is>
          <t>横浜銀行横浜駅前支店</t>
        </is>
      </c>
      <c r="F10729" s="31" t="n">
        <v>12</v>
      </c>
      <c r="G10729" s="31" t="n">
        <v>6</v>
      </c>
      <c r="H10729" s="31" t="n">
        <v>4</v>
      </c>
      <c r="I10729" s="31" t="n">
        <v>2</v>
      </c>
      <c r="J10729" s="30" t="inlineStr">
        <is>
          <t>通常</t>
        </is>
      </c>
      <c r="K10729" s="59" t="inlineStr">
        <is>
          <t>2026/10/23 12:55:15</t>
        </is>
      </c>
    </row>
    <row r="10730">
      <c r="A10730" s="29" t="inlineStr">
        <is>
          <t>2026/10/23 12:45</t>
        </is>
      </c>
      <c r="B10730" s="30" t="inlineStr">
        <is>
          <t>金</t>
        </is>
      </c>
      <c r="C10730" s="30" t="inlineStr">
        <is>
          <t>中区</t>
        </is>
      </c>
      <c r="D10730" s="30" t="inlineStr">
        <is>
          <t>12160</t>
        </is>
      </c>
      <c r="E10730" s="30" t="inlineStr">
        <is>
          <t>BAY AZURE関内</t>
        </is>
      </c>
      <c r="F10730" s="31" t="n">
        <v>20</v>
      </c>
      <c r="G10730" s="31" t="n">
        <v>0</v>
      </c>
      <c r="H10730" s="31" t="n">
        <v>20</v>
      </c>
      <c r="I10730" s="31" t="n">
        <v>0</v>
      </c>
      <c r="J10730" s="30" t="inlineStr">
        <is>
          <t>空車</t>
        </is>
      </c>
      <c r="K10730" s="59" t="inlineStr">
        <is>
          <t>2026/10/23 12:40:19</t>
        </is>
      </c>
    </row>
    <row r="10731">
      <c r="A10731" s="29" t="inlineStr">
        <is>
          <t>2026/10/23 12:45</t>
        </is>
      </c>
      <c r="B10731" s="30" t="inlineStr">
        <is>
          <t>金</t>
        </is>
      </c>
      <c r="C10731" s="30" t="inlineStr">
        <is>
          <t>中区</t>
        </is>
      </c>
      <c r="D10731" s="30" t="inlineStr">
        <is>
          <t>13122</t>
        </is>
      </c>
      <c r="E10731" s="30" t="inlineStr">
        <is>
          <t>スーパーホテル横浜・関内</t>
        </is>
      </c>
      <c r="F10731" s="31" t="n">
        <v>8</v>
      </c>
      <c r="G10731" s="31" t="n">
        <v>2</v>
      </c>
      <c r="H10731" s="31" t="n">
        <v>4</v>
      </c>
      <c r="I10731" s="31" t="n">
        <v>2</v>
      </c>
      <c r="J10731" s="30" t="inlineStr">
        <is>
          <t>通常</t>
        </is>
      </c>
      <c r="K10731" s="59" t="inlineStr">
        <is>
          <t>2026/10/23 12:40:21</t>
        </is>
      </c>
    </row>
    <row r="10732">
      <c r="A10732" s="29" t="inlineStr">
        <is>
          <t>2026/10/23 12:45</t>
        </is>
      </c>
      <c r="B10732" s="30" t="inlineStr">
        <is>
          <t>金</t>
        </is>
      </c>
      <c r="C10732" s="30" t="inlineStr">
        <is>
          <t>中区</t>
        </is>
      </c>
      <c r="D10732" s="30" t="inlineStr">
        <is>
          <t>15109</t>
        </is>
      </c>
      <c r="E10732" s="30" t="inlineStr">
        <is>
          <t>ヒューリックみなとみらい1</t>
        </is>
      </c>
      <c r="F10732" s="31" t="n">
        <v>15</v>
      </c>
      <c r="G10732" s="31" t="n">
        <v>2</v>
      </c>
      <c r="H10732" s="31" t="n">
        <v>12</v>
      </c>
      <c r="I10732" s="31" t="n">
        <v>1</v>
      </c>
      <c r="J10732" s="30" t="inlineStr">
        <is>
          <t>通常</t>
        </is>
      </c>
      <c r="K10732" s="59" t="inlineStr">
        <is>
          <t>2026/10/23 12:40:26</t>
        </is>
      </c>
    </row>
    <row r="10733">
      <c r="A10733" s="29" t="inlineStr">
        <is>
          <t>2026/10/23 12:45</t>
        </is>
      </c>
      <c r="B10733" s="30" t="inlineStr">
        <is>
          <t>金</t>
        </is>
      </c>
      <c r="C10733" s="30" t="inlineStr">
        <is>
          <t>中区</t>
        </is>
      </c>
      <c r="D10733" s="30" t="inlineStr">
        <is>
          <t>15110</t>
        </is>
      </c>
      <c r="E10733" s="30" t="inlineStr">
        <is>
          <t>ヒューリックみなとみらい2</t>
        </is>
      </c>
      <c r="F10733" s="31" t="n">
        <v>6</v>
      </c>
      <c r="G10733" s="31" t="n">
        <v>0</v>
      </c>
      <c r="H10733" s="31" t="n">
        <v>6</v>
      </c>
      <c r="I10733" s="31" t="n">
        <v>0</v>
      </c>
      <c r="J10733" s="30" t="inlineStr">
        <is>
          <t>空車</t>
        </is>
      </c>
      <c r="K10733" s="59" t="inlineStr">
        <is>
          <t>2026/10/23 12:40:26</t>
        </is>
      </c>
    </row>
    <row r="10734">
      <c r="A10734" s="29" t="inlineStr">
        <is>
          <t>2026/10/23 12:45</t>
        </is>
      </c>
      <c r="B10734" s="30" t="inlineStr">
        <is>
          <t>金</t>
        </is>
      </c>
      <c r="C10734" s="30" t="inlineStr">
        <is>
          <t>中区</t>
        </is>
      </c>
      <c r="D10734" s="30" t="inlineStr">
        <is>
          <t>16161</t>
        </is>
      </c>
      <c r="E10734" s="30" t="inlineStr">
        <is>
          <t>イエローハット 新山下店</t>
        </is>
      </c>
      <c r="F10734" s="31" t="n">
        <v>12</v>
      </c>
      <c r="G10734" s="31" t="n">
        <v>3</v>
      </c>
      <c r="H10734" s="31" t="n">
        <v>9</v>
      </c>
      <c r="I10734" s="31" t="n">
        <v>0</v>
      </c>
      <c r="J10734" s="30" t="inlineStr">
        <is>
          <t>通常</t>
        </is>
      </c>
      <c r="K10734" s="59" t="inlineStr">
        <is>
          <t>2026/10/23 12:40:28</t>
        </is>
      </c>
    </row>
    <row r="10735">
      <c r="A10735" s="29" t="inlineStr">
        <is>
          <t>2026/10/23 12:45</t>
        </is>
      </c>
      <c r="B10735" s="30" t="inlineStr">
        <is>
          <t>金</t>
        </is>
      </c>
      <c r="C10735" s="30" t="inlineStr">
        <is>
          <t>中区</t>
        </is>
      </c>
      <c r="D10735" s="30" t="inlineStr">
        <is>
          <t>16597</t>
        </is>
      </c>
      <c r="E10735" s="30" t="inlineStr">
        <is>
          <t>エースパーク山下町第２</t>
        </is>
      </c>
      <c r="F10735" s="31" t="n">
        <v>10</v>
      </c>
      <c r="G10735" s="31" t="n">
        <v>5</v>
      </c>
      <c r="H10735" s="31" t="n">
        <v>5</v>
      </c>
      <c r="I10735" s="31" t="n">
        <v>0</v>
      </c>
      <c r="J10735" s="30" t="inlineStr">
        <is>
          <t>通常</t>
        </is>
      </c>
      <c r="K10735" s="59" t="inlineStr">
        <is>
          <t>2026/10/23 12:40:29</t>
        </is>
      </c>
    </row>
    <row r="10736">
      <c r="A10736" s="29" t="inlineStr">
        <is>
          <t>2026/10/23 12:45</t>
        </is>
      </c>
      <c r="B10736" s="30" t="inlineStr">
        <is>
          <t>金</t>
        </is>
      </c>
      <c r="C10736" s="30" t="inlineStr">
        <is>
          <t>中区</t>
        </is>
      </c>
      <c r="D10736" s="30" t="inlineStr">
        <is>
          <t>17524</t>
        </is>
      </c>
      <c r="E10736" s="30" t="inlineStr">
        <is>
          <t>横浜市中区大和町1丁目1</t>
        </is>
      </c>
      <c r="F10736" s="31" t="n">
        <v>8</v>
      </c>
      <c r="G10736" s="31" t="n">
        <v>0</v>
      </c>
      <c r="H10736" s="31" t="n">
        <v>7</v>
      </c>
      <c r="I10736" s="31" t="n">
        <v>1</v>
      </c>
      <c r="J10736" s="30" t="inlineStr">
        <is>
          <t>空車</t>
        </is>
      </c>
      <c r="K10736" s="59" t="inlineStr">
        <is>
          <t>2026/10/23 12:40:31</t>
        </is>
      </c>
    </row>
    <row r="10737">
      <c r="A10737" s="29" t="inlineStr">
        <is>
          <t>2026/10/23 12:45</t>
        </is>
      </c>
      <c r="B10737" s="30" t="inlineStr">
        <is>
          <t>金</t>
        </is>
      </c>
      <c r="C10737" s="30" t="inlineStr">
        <is>
          <t>中区</t>
        </is>
      </c>
      <c r="D10737" s="30" t="inlineStr">
        <is>
          <t>17802</t>
        </is>
      </c>
      <c r="E10737" s="30" t="inlineStr">
        <is>
          <t>リパーク横浜大和町１丁目</t>
        </is>
      </c>
      <c r="F10737" s="31" t="n">
        <v>8</v>
      </c>
      <c r="G10737" s="31" t="n">
        <v>0</v>
      </c>
      <c r="H10737" s="31" t="n">
        <v>4</v>
      </c>
      <c r="I10737" s="31" t="n">
        <v>4</v>
      </c>
      <c r="J10737" s="30" t="inlineStr">
        <is>
          <t>空車</t>
        </is>
      </c>
      <c r="K10737" s="59" t="inlineStr">
        <is>
          <t>2026/10/23 12:40:32</t>
        </is>
      </c>
    </row>
    <row r="10738">
      <c r="A10738" s="29" t="inlineStr">
        <is>
          <t>2026/10/23 12:45</t>
        </is>
      </c>
      <c r="B10738" s="30" t="inlineStr">
        <is>
          <t>金</t>
        </is>
      </c>
      <c r="C10738" s="30" t="inlineStr">
        <is>
          <t>中区</t>
        </is>
      </c>
      <c r="D10738" s="30" t="inlineStr">
        <is>
          <t>24332</t>
        </is>
      </c>
      <c r="E10738" s="30" t="inlineStr">
        <is>
          <t>KDXレジデンス横浜関内</t>
        </is>
      </c>
      <c r="F10738" s="31" t="n">
        <v>8</v>
      </c>
      <c r="G10738" s="31" t="n">
        <v>0</v>
      </c>
      <c r="H10738" s="31" t="n">
        <v>7</v>
      </c>
      <c r="I10738" s="31" t="n">
        <v>1</v>
      </c>
      <c r="J10738" s="30" t="inlineStr">
        <is>
          <t>空車</t>
        </is>
      </c>
      <c r="K10738" s="59" t="inlineStr">
        <is>
          <t>2026/10/23 12:40:36</t>
        </is>
      </c>
    </row>
    <row r="10739">
      <c r="A10739" s="29" t="inlineStr">
        <is>
          <t>2026/10/23 12:45</t>
        </is>
      </c>
      <c r="B10739" s="30" t="inlineStr">
        <is>
          <t>金</t>
        </is>
      </c>
      <c r="C10739" s="30" t="inlineStr">
        <is>
          <t>中区</t>
        </is>
      </c>
      <c r="D10739" s="30" t="inlineStr">
        <is>
          <t>24429</t>
        </is>
      </c>
      <c r="E10739" s="30" t="inlineStr">
        <is>
          <t>JP BAYSIDE HUB</t>
        </is>
      </c>
      <c r="F10739" s="31" t="n">
        <v>14</v>
      </c>
      <c r="G10739" s="31" t="n">
        <v>0</v>
      </c>
      <c r="H10739" s="31" t="n">
        <v>14</v>
      </c>
      <c r="I10739" s="31" t="n">
        <v>0</v>
      </c>
      <c r="J10739" s="30" t="inlineStr">
        <is>
          <t>空車</t>
        </is>
      </c>
      <c r="K10739" s="59" t="inlineStr">
        <is>
          <t>2026/10/23 12:40:37</t>
        </is>
      </c>
    </row>
    <row r="10740">
      <c r="A10740" s="29" t="inlineStr">
        <is>
          <t>2026/10/23 12:45</t>
        </is>
      </c>
      <c r="B10740" s="30" t="inlineStr">
        <is>
          <t>金</t>
        </is>
      </c>
      <c r="C10740" s="30" t="inlineStr">
        <is>
          <t>中区</t>
        </is>
      </c>
      <c r="D10740" s="30" t="inlineStr">
        <is>
          <t>24522</t>
        </is>
      </c>
      <c r="E10740" s="30" t="inlineStr">
        <is>
          <t>ホームズ新山下店</t>
        </is>
      </c>
      <c r="F10740" s="31" t="n">
        <v>16</v>
      </c>
      <c r="G10740" s="31" t="n">
        <v>11</v>
      </c>
      <c r="H10740" s="31" t="n">
        <v>5</v>
      </c>
      <c r="I10740" s="31" t="n">
        <v>0</v>
      </c>
      <c r="J10740" s="30" t="inlineStr">
        <is>
          <t>通常</t>
        </is>
      </c>
      <c r="K10740" s="59" t="inlineStr">
        <is>
          <t>2026/10/23 12:40:37</t>
        </is>
      </c>
    </row>
    <row r="10741">
      <c r="A10741" s="29" t="inlineStr">
        <is>
          <t>2026/10/23 12:45</t>
        </is>
      </c>
      <c r="B10741" s="30" t="inlineStr">
        <is>
          <t>金</t>
        </is>
      </c>
      <c r="C10741" s="30" t="inlineStr">
        <is>
          <t>中区</t>
        </is>
      </c>
      <c r="D10741" s="30" t="inlineStr">
        <is>
          <t>4045</t>
        </is>
      </c>
      <c r="E10741" s="30" t="inlineStr">
        <is>
          <t>本牧マクブライドの杜</t>
        </is>
      </c>
      <c r="F10741" s="31" t="n">
        <v>6</v>
      </c>
      <c r="G10741" s="31" t="n">
        <v>3</v>
      </c>
      <c r="H10741" s="31" t="n">
        <v>3</v>
      </c>
      <c r="I10741" s="31" t="n">
        <v>0</v>
      </c>
      <c r="J10741" s="30" t="inlineStr">
        <is>
          <t>通常</t>
        </is>
      </c>
      <c r="K10741" s="59" t="inlineStr">
        <is>
          <t>2026/10/23 12:40:06</t>
        </is>
      </c>
    </row>
    <row r="10742">
      <c r="A10742" s="29" t="inlineStr">
        <is>
          <t>2026/10/23 12:45</t>
        </is>
      </c>
      <c r="B10742" s="30" t="inlineStr">
        <is>
          <t>金</t>
        </is>
      </c>
      <c r="C10742" s="30" t="inlineStr">
        <is>
          <t>西区</t>
        </is>
      </c>
      <c r="D10742" s="30" t="inlineStr">
        <is>
          <t>10879</t>
        </is>
      </c>
      <c r="E10742" s="30" t="inlineStr">
        <is>
          <t>ハーミットクラブハウス西横浜2</t>
        </is>
      </c>
      <c r="F10742" s="31" t="n">
        <v>5</v>
      </c>
      <c r="G10742" s="31" t="n">
        <v>0</v>
      </c>
      <c r="H10742" s="31" t="n">
        <v>4</v>
      </c>
      <c r="I10742" s="31" t="n">
        <v>1</v>
      </c>
      <c r="J10742" s="30" t="inlineStr">
        <is>
          <t>空車</t>
        </is>
      </c>
      <c r="K10742" s="59" t="inlineStr">
        <is>
          <t>2026/10/23 12:40:16</t>
        </is>
      </c>
    </row>
    <row r="10743">
      <c r="A10743" s="29" t="inlineStr">
        <is>
          <t>2026/10/23 12:45</t>
        </is>
      </c>
      <c r="B10743" s="30" t="inlineStr">
        <is>
          <t>金</t>
        </is>
      </c>
      <c r="C10743" s="30" t="inlineStr">
        <is>
          <t>西区</t>
        </is>
      </c>
      <c r="D10743" s="30" t="inlineStr">
        <is>
          <t>15124</t>
        </is>
      </c>
      <c r="E10743" s="30" t="inlineStr">
        <is>
          <t>ウエインズトヨタ神奈川 横浜みなとみらい店</t>
        </is>
      </c>
      <c r="F10743" s="31" t="n">
        <v>5</v>
      </c>
      <c r="G10743" s="31" t="n">
        <v>0</v>
      </c>
      <c r="H10743" s="31" t="n">
        <v>5</v>
      </c>
      <c r="I10743" s="31" t="n">
        <v>0</v>
      </c>
      <c r="J10743" s="30" t="inlineStr">
        <is>
          <t>空車</t>
        </is>
      </c>
      <c r="K10743" s="59" t="inlineStr">
        <is>
          <t>2026/10/23 12:40:26</t>
        </is>
      </c>
    </row>
    <row r="10744">
      <c r="A10744" s="29" t="inlineStr">
        <is>
          <t>2026/10/23 12:45</t>
        </is>
      </c>
      <c r="B10744" s="30" t="inlineStr">
        <is>
          <t>金</t>
        </is>
      </c>
      <c r="C10744" s="30" t="inlineStr">
        <is>
          <t>西区</t>
        </is>
      </c>
      <c r="D10744" s="30" t="inlineStr">
        <is>
          <t>15389</t>
        </is>
      </c>
      <c r="E10744" s="30" t="inlineStr">
        <is>
          <t>ヴィラコンフォート</t>
        </is>
      </c>
      <c r="F10744" s="31" t="n">
        <v>8</v>
      </c>
      <c r="G10744" s="31" t="n">
        <v>6</v>
      </c>
      <c r="H10744" s="31" t="n">
        <v>2</v>
      </c>
      <c r="I10744" s="31" t="n">
        <v>0</v>
      </c>
      <c r="J10744" s="30" t="inlineStr">
        <is>
          <t>通常</t>
        </is>
      </c>
      <c r="K10744" s="59" t="inlineStr">
        <is>
          <t>2026/10/23 12:40:26</t>
        </is>
      </c>
    </row>
    <row r="10745">
      <c r="A10745" s="29" t="inlineStr">
        <is>
          <t>2026/10/23 12:45</t>
        </is>
      </c>
      <c r="B10745" s="30" t="inlineStr">
        <is>
          <t>金</t>
        </is>
      </c>
      <c r="C10745" s="30" t="inlineStr">
        <is>
          <t>西区</t>
        </is>
      </c>
      <c r="D10745" s="30" t="inlineStr">
        <is>
          <t>16613</t>
        </is>
      </c>
      <c r="E10745" s="30" t="inlineStr">
        <is>
          <t>リパーク横浜岡野１丁目第４</t>
        </is>
      </c>
      <c r="F10745" s="31" t="n">
        <v>23</v>
      </c>
      <c r="G10745" s="31" t="n">
        <v>0</v>
      </c>
      <c r="H10745" s="31" t="n">
        <v>18</v>
      </c>
      <c r="I10745" s="31" t="n">
        <v>5</v>
      </c>
      <c r="J10745" s="30" t="inlineStr">
        <is>
          <t>空車</t>
        </is>
      </c>
      <c r="K10745" s="59" t="inlineStr">
        <is>
          <t>2026/10/23 12:40:29</t>
        </is>
      </c>
    </row>
    <row r="10746">
      <c r="A10746" s="29" t="inlineStr">
        <is>
          <t>2026/10/23 12:45</t>
        </is>
      </c>
      <c r="B10746" s="30" t="inlineStr">
        <is>
          <t>金</t>
        </is>
      </c>
      <c r="C10746" s="30" t="inlineStr">
        <is>
          <t>西区</t>
        </is>
      </c>
      <c r="D10746" s="30" t="inlineStr">
        <is>
          <t>16720</t>
        </is>
      </c>
      <c r="E10746" s="30" t="inlineStr">
        <is>
          <t>ロアール横浜西</t>
        </is>
      </c>
      <c r="F10746" s="31" t="n">
        <v>10</v>
      </c>
      <c r="G10746" s="31" t="n">
        <v>0</v>
      </c>
      <c r="H10746" s="31" t="n">
        <v>9</v>
      </c>
      <c r="I10746" s="31" t="n">
        <v>1</v>
      </c>
      <c r="J10746" s="30" t="inlineStr">
        <is>
          <t>空車</t>
        </is>
      </c>
      <c r="K10746" s="59" t="inlineStr">
        <is>
          <t>2026/10/23 12:40:30</t>
        </is>
      </c>
    </row>
    <row r="10747">
      <c r="A10747" s="29" t="inlineStr">
        <is>
          <t>2026/10/23 12:45</t>
        </is>
      </c>
      <c r="B10747" s="30" t="inlineStr">
        <is>
          <t>金</t>
        </is>
      </c>
      <c r="C10747" s="30" t="inlineStr">
        <is>
          <t>西区</t>
        </is>
      </c>
      <c r="D10747" s="30" t="inlineStr">
        <is>
          <t>17577</t>
        </is>
      </c>
      <c r="E10747" s="30" t="inlineStr">
        <is>
          <t>サミットストア 横浜岡野店</t>
        </is>
      </c>
      <c r="F10747" s="31" t="n">
        <v>15</v>
      </c>
      <c r="G10747" s="31" t="n">
        <v>1</v>
      </c>
      <c r="H10747" s="31" t="n">
        <v>11</v>
      </c>
      <c r="I10747" s="31" t="n">
        <v>3</v>
      </c>
      <c r="J10747" s="30" t="inlineStr">
        <is>
          <t>通常</t>
        </is>
      </c>
      <c r="K10747" s="59" t="inlineStr">
        <is>
          <t>2026/10/23 12:40:31</t>
        </is>
      </c>
    </row>
    <row r="10748">
      <c r="A10748" s="29" t="inlineStr">
        <is>
          <t>2026/10/23 12:45</t>
        </is>
      </c>
      <c r="B10748" s="30" t="inlineStr">
        <is>
          <t>金</t>
        </is>
      </c>
      <c r="C10748" s="30" t="inlineStr">
        <is>
          <t>西区</t>
        </is>
      </c>
      <c r="D10748" s="30" t="inlineStr">
        <is>
          <t>17801</t>
        </is>
      </c>
      <c r="E10748" s="30" t="inlineStr">
        <is>
          <t>西区戸部町5丁目駐車場</t>
        </is>
      </c>
      <c r="F10748" s="31" t="n">
        <v>5</v>
      </c>
      <c r="G10748" s="31" t="n">
        <v>1</v>
      </c>
      <c r="H10748" s="31" t="n">
        <v>4</v>
      </c>
      <c r="I10748" s="31" t="n">
        <v>0</v>
      </c>
      <c r="J10748" s="30" t="inlineStr">
        <is>
          <t>通常</t>
        </is>
      </c>
      <c r="K10748" s="59" t="inlineStr">
        <is>
          <t>2026/10/23 12:40:32</t>
        </is>
      </c>
    </row>
    <row r="10749">
      <c r="A10749" s="29" t="inlineStr">
        <is>
          <t>2026/10/23 12:45</t>
        </is>
      </c>
      <c r="B10749" s="30" t="inlineStr">
        <is>
          <t>金</t>
        </is>
      </c>
      <c r="C10749" s="30" t="inlineStr">
        <is>
          <t>西区</t>
        </is>
      </c>
      <c r="D10749" s="30" t="inlineStr">
        <is>
          <t>19967</t>
        </is>
      </c>
      <c r="E10749" s="30" t="inlineStr">
        <is>
          <t>東京電力パワーグリッド(株)  神奈川総支社西事務所</t>
        </is>
      </c>
      <c r="F10749" s="31" t="n">
        <v>6</v>
      </c>
      <c r="G10749" s="31" t="n">
        <v>0</v>
      </c>
      <c r="H10749" s="31" t="n">
        <v>5</v>
      </c>
      <c r="I10749" s="31" t="n">
        <v>1</v>
      </c>
      <c r="J10749" s="30" t="inlineStr">
        <is>
          <t>空車</t>
        </is>
      </c>
      <c r="K10749" s="59" t="inlineStr">
        <is>
          <t>2026/10/23 12:40:32</t>
        </is>
      </c>
    </row>
    <row r="10750">
      <c r="A10750" s="29" t="inlineStr">
        <is>
          <t>2026/10/23 12:45</t>
        </is>
      </c>
      <c r="B10750" s="30" t="inlineStr">
        <is>
          <t>金</t>
        </is>
      </c>
      <c r="C10750" s="30" t="inlineStr">
        <is>
          <t>西区</t>
        </is>
      </c>
      <c r="D10750" s="30" t="inlineStr">
        <is>
          <t>22685</t>
        </is>
      </c>
      <c r="E10750" s="30" t="inlineStr">
        <is>
          <t>西区御所山町</t>
        </is>
      </c>
      <c r="F10750" s="31" t="n">
        <v>16</v>
      </c>
      <c r="G10750" s="31" t="n">
        <v>0</v>
      </c>
      <c r="H10750" s="31" t="n">
        <v>16</v>
      </c>
      <c r="I10750" s="31" t="n">
        <v>0</v>
      </c>
      <c r="J10750" s="30" t="inlineStr">
        <is>
          <t>空車</t>
        </is>
      </c>
      <c r="K10750" s="59" t="inlineStr">
        <is>
          <t>2026/10/23 12:40:33</t>
        </is>
      </c>
    </row>
    <row r="10751">
      <c r="A10751" s="29" t="inlineStr">
        <is>
          <t>2026/10/23 12:45</t>
        </is>
      </c>
      <c r="B10751" s="30" t="inlineStr">
        <is>
          <t>金</t>
        </is>
      </c>
      <c r="C10751" s="30" t="inlineStr">
        <is>
          <t>西区</t>
        </is>
      </c>
      <c r="D10751" s="30" t="inlineStr">
        <is>
          <t>24686</t>
        </is>
      </c>
      <c r="E10751" s="30" t="inlineStr">
        <is>
          <t>キャピタルヒルズ境之谷</t>
        </is>
      </c>
      <c r="F10751" s="31" t="n">
        <v>8</v>
      </c>
      <c r="G10751" s="31" t="n">
        <v>2</v>
      </c>
      <c r="H10751" s="31" t="n">
        <v>6</v>
      </c>
      <c r="I10751" s="31" t="n">
        <v>0</v>
      </c>
      <c r="J10751" s="30" t="inlineStr">
        <is>
          <t>通常</t>
        </is>
      </c>
      <c r="K10751" s="59" t="inlineStr">
        <is>
          <t>2026/10/23 12:40:37</t>
        </is>
      </c>
    </row>
    <row r="10752">
      <c r="A10752" s="29" t="inlineStr">
        <is>
          <t>2026/10/23 12:45</t>
        </is>
      </c>
      <c r="B10752" s="30" t="inlineStr">
        <is>
          <t>金</t>
        </is>
      </c>
      <c r="C10752" s="30" t="inlineStr">
        <is>
          <t>西区</t>
        </is>
      </c>
      <c r="D10752" s="30" t="inlineStr">
        <is>
          <t>27703</t>
        </is>
      </c>
      <c r="E10752" s="30" t="inlineStr">
        <is>
          <t>WITH PLACE藤棚</t>
        </is>
      </c>
      <c r="F10752" s="31" t="n">
        <v>6</v>
      </c>
      <c r="G10752" s="31" t="n">
        <v>1</v>
      </c>
      <c r="H10752" s="31" t="n">
        <v>5</v>
      </c>
      <c r="I10752" s="31" t="n">
        <v>0</v>
      </c>
      <c r="J10752" s="30" t="inlineStr">
        <is>
          <t>通常</t>
        </is>
      </c>
      <c r="K10752" s="59" t="inlineStr">
        <is>
          <t>2026/10/23 12:40:45</t>
        </is>
      </c>
    </row>
    <row r="10753">
      <c r="A10753" s="29" t="inlineStr">
        <is>
          <t>2026/10/23 12:45</t>
        </is>
      </c>
      <c r="B10753" s="30" t="inlineStr">
        <is>
          <t>金</t>
        </is>
      </c>
      <c r="C10753" s="30" t="inlineStr">
        <is>
          <t>西区</t>
        </is>
      </c>
      <c r="D10753" s="30" t="inlineStr">
        <is>
          <t>6569</t>
        </is>
      </c>
      <c r="E10753" s="30" t="inlineStr">
        <is>
          <t>グランヴァン横濱クレストシティ</t>
        </is>
      </c>
      <c r="F10753" s="31" t="n">
        <v>8</v>
      </c>
      <c r="G10753" s="31" t="n">
        <v>0</v>
      </c>
      <c r="H10753" s="31" t="n">
        <v>8</v>
      </c>
      <c r="I10753" s="31" t="n">
        <v>0</v>
      </c>
      <c r="J10753" s="30" t="inlineStr">
        <is>
          <t>空車</t>
        </is>
      </c>
      <c r="K10753" s="59" t="inlineStr">
        <is>
          <t>2026/10/23 12:40:11</t>
        </is>
      </c>
    </row>
    <row r="10754">
      <c r="A10754" s="29" t="inlineStr">
        <is>
          <t>2026/10/23 12:45</t>
        </is>
      </c>
      <c r="B10754" s="30" t="inlineStr">
        <is>
          <t>金</t>
        </is>
      </c>
      <c r="C10754" s="30" t="inlineStr">
        <is>
          <t>西区</t>
        </is>
      </c>
      <c r="D10754" s="30" t="inlineStr">
        <is>
          <t>9788</t>
        </is>
      </c>
      <c r="E10754" s="30" t="inlineStr">
        <is>
          <t>横浜銀行横浜駅前支店</t>
        </is>
      </c>
      <c r="F10754" s="31" t="n">
        <v>12</v>
      </c>
      <c r="G10754" s="31" t="n">
        <v>6</v>
      </c>
      <c r="H10754" s="31" t="n">
        <v>4</v>
      </c>
      <c r="I10754" s="31" t="n">
        <v>2</v>
      </c>
      <c r="J10754" s="30" t="inlineStr">
        <is>
          <t>通常</t>
        </is>
      </c>
      <c r="K10754" s="59" t="inlineStr">
        <is>
          <t>2026/10/23 12:40:15</t>
        </is>
      </c>
    </row>
    <row r="10755">
      <c r="A10755" s="29" t="inlineStr">
        <is>
          <t>2026/10/23 12:30</t>
        </is>
      </c>
      <c r="B10755" s="30" t="inlineStr">
        <is>
          <t>金</t>
        </is>
      </c>
      <c r="C10755" s="30" t="inlineStr">
        <is>
          <t>中区</t>
        </is>
      </c>
      <c r="D10755" s="30" t="inlineStr">
        <is>
          <t>12160</t>
        </is>
      </c>
      <c r="E10755" s="30" t="inlineStr">
        <is>
          <t>BAY AZURE関内</t>
        </is>
      </c>
      <c r="F10755" s="31" t="n">
        <v>20</v>
      </c>
      <c r="G10755" s="31" t="n">
        <v>0</v>
      </c>
      <c r="H10755" s="31" t="n">
        <v>20</v>
      </c>
      <c r="I10755" s="31" t="n">
        <v>0</v>
      </c>
      <c r="J10755" s="30" t="inlineStr">
        <is>
          <t>空車</t>
        </is>
      </c>
      <c r="K10755" s="59" t="inlineStr">
        <is>
          <t>2026/10/23 12:25:19</t>
        </is>
      </c>
    </row>
    <row r="10756">
      <c r="A10756" s="29" t="inlineStr">
        <is>
          <t>2026/10/23 12:30</t>
        </is>
      </c>
      <c r="B10756" s="30" t="inlineStr">
        <is>
          <t>金</t>
        </is>
      </c>
      <c r="C10756" s="30" t="inlineStr">
        <is>
          <t>中区</t>
        </is>
      </c>
      <c r="D10756" s="30" t="inlineStr">
        <is>
          <t>13122</t>
        </is>
      </c>
      <c r="E10756" s="30" t="inlineStr">
        <is>
          <t>スーパーホテル横浜・関内</t>
        </is>
      </c>
      <c r="F10756" s="31" t="n">
        <v>8</v>
      </c>
      <c r="G10756" s="31" t="n">
        <v>2</v>
      </c>
      <c r="H10756" s="31" t="n">
        <v>4</v>
      </c>
      <c r="I10756" s="31" t="n">
        <v>2</v>
      </c>
      <c r="J10756" s="30" t="inlineStr">
        <is>
          <t>通常</t>
        </is>
      </c>
      <c r="K10756" s="59" t="inlineStr">
        <is>
          <t>2026/10/23 12:25:22</t>
        </is>
      </c>
    </row>
    <row r="10757">
      <c r="A10757" s="29" t="inlineStr">
        <is>
          <t>2026/10/23 12:30</t>
        </is>
      </c>
      <c r="B10757" s="30" t="inlineStr">
        <is>
          <t>金</t>
        </is>
      </c>
      <c r="C10757" s="30" t="inlineStr">
        <is>
          <t>中区</t>
        </is>
      </c>
      <c r="D10757" s="30" t="inlineStr">
        <is>
          <t>15109</t>
        </is>
      </c>
      <c r="E10757" s="30" t="inlineStr">
        <is>
          <t>ヒューリックみなとみらい1</t>
        </is>
      </c>
      <c r="F10757" s="31" t="n">
        <v>15</v>
      </c>
      <c r="G10757" s="31" t="n">
        <v>2</v>
      </c>
      <c r="H10757" s="31" t="n">
        <v>12</v>
      </c>
      <c r="I10757" s="31" t="n">
        <v>1</v>
      </c>
      <c r="J10757" s="30" t="inlineStr">
        <is>
          <t>通常</t>
        </is>
      </c>
      <c r="K10757" s="59" t="inlineStr">
        <is>
          <t>2026/10/23 12:25:26</t>
        </is>
      </c>
    </row>
    <row r="10758">
      <c r="A10758" s="29" t="inlineStr">
        <is>
          <t>2026/10/23 12:30</t>
        </is>
      </c>
      <c r="B10758" s="30" t="inlineStr">
        <is>
          <t>金</t>
        </is>
      </c>
      <c r="C10758" s="30" t="inlineStr">
        <is>
          <t>中区</t>
        </is>
      </c>
      <c r="D10758" s="30" t="inlineStr">
        <is>
          <t>15110</t>
        </is>
      </c>
      <c r="E10758" s="30" t="inlineStr">
        <is>
          <t>ヒューリックみなとみらい2</t>
        </is>
      </c>
      <c r="F10758" s="31" t="n">
        <v>6</v>
      </c>
      <c r="G10758" s="31" t="n">
        <v>0</v>
      </c>
      <c r="H10758" s="31" t="n">
        <v>6</v>
      </c>
      <c r="I10758" s="31" t="n">
        <v>0</v>
      </c>
      <c r="J10758" s="30" t="inlineStr">
        <is>
          <t>空車</t>
        </is>
      </c>
      <c r="K10758" s="59" t="inlineStr">
        <is>
          <t>2026/10/23 12:25:26</t>
        </is>
      </c>
    </row>
    <row r="10759">
      <c r="A10759" s="29" t="inlineStr">
        <is>
          <t>2026/10/23 12:30</t>
        </is>
      </c>
      <c r="B10759" s="30" t="inlineStr">
        <is>
          <t>金</t>
        </is>
      </c>
      <c r="C10759" s="30" t="inlineStr">
        <is>
          <t>中区</t>
        </is>
      </c>
      <c r="D10759" s="30" t="inlineStr">
        <is>
          <t>16161</t>
        </is>
      </c>
      <c r="E10759" s="30" t="inlineStr">
        <is>
          <t>イエローハット 新山下店</t>
        </is>
      </c>
      <c r="F10759" s="31" t="n">
        <v>12</v>
      </c>
      <c r="G10759" s="31" t="n">
        <v>3</v>
      </c>
      <c r="H10759" s="31" t="n">
        <v>9</v>
      </c>
      <c r="I10759" s="31" t="n">
        <v>0</v>
      </c>
      <c r="J10759" s="30" t="inlineStr">
        <is>
          <t>通常</t>
        </is>
      </c>
      <c r="K10759" s="59" t="inlineStr">
        <is>
          <t>2026/10/23 12:25:29</t>
        </is>
      </c>
    </row>
    <row r="10760">
      <c r="A10760" s="29" t="inlineStr">
        <is>
          <t>2026/10/23 12:30</t>
        </is>
      </c>
      <c r="B10760" s="30" t="inlineStr">
        <is>
          <t>金</t>
        </is>
      </c>
      <c r="C10760" s="30" t="inlineStr">
        <is>
          <t>中区</t>
        </is>
      </c>
      <c r="D10760" s="30" t="inlineStr">
        <is>
          <t>16597</t>
        </is>
      </c>
      <c r="E10760" s="30" t="inlineStr">
        <is>
          <t>エースパーク山下町第２</t>
        </is>
      </c>
      <c r="F10760" s="31" t="n">
        <v>10</v>
      </c>
      <c r="G10760" s="31" t="n">
        <v>5</v>
      </c>
      <c r="H10760" s="31" t="n">
        <v>5</v>
      </c>
      <c r="I10760" s="31" t="n">
        <v>0</v>
      </c>
      <c r="J10760" s="30" t="inlineStr">
        <is>
          <t>通常</t>
        </is>
      </c>
      <c r="K10760" s="59" t="inlineStr">
        <is>
          <t>2026/10/23 12:25:30</t>
        </is>
      </c>
    </row>
    <row r="10761">
      <c r="A10761" s="29" t="inlineStr">
        <is>
          <t>2026/10/23 12:30</t>
        </is>
      </c>
      <c r="B10761" s="30" t="inlineStr">
        <is>
          <t>金</t>
        </is>
      </c>
      <c r="C10761" s="30" t="inlineStr">
        <is>
          <t>中区</t>
        </is>
      </c>
      <c r="D10761" s="30" t="inlineStr">
        <is>
          <t>17524</t>
        </is>
      </c>
      <c r="E10761" s="30" t="inlineStr">
        <is>
          <t>横浜市中区大和町1丁目1</t>
        </is>
      </c>
      <c r="F10761" s="31" t="n">
        <v>8</v>
      </c>
      <c r="G10761" s="31" t="n">
        <v>0</v>
      </c>
      <c r="H10761" s="31" t="n">
        <v>7</v>
      </c>
      <c r="I10761" s="31" t="n">
        <v>1</v>
      </c>
      <c r="J10761" s="30" t="inlineStr">
        <is>
          <t>空車</t>
        </is>
      </c>
      <c r="K10761" s="59" t="inlineStr">
        <is>
          <t>2026/10/23 12:25:31</t>
        </is>
      </c>
    </row>
    <row r="10762">
      <c r="A10762" s="29" t="inlineStr">
        <is>
          <t>2026/10/23 12:30</t>
        </is>
      </c>
      <c r="B10762" s="30" t="inlineStr">
        <is>
          <t>金</t>
        </is>
      </c>
      <c r="C10762" s="30" t="inlineStr">
        <is>
          <t>中区</t>
        </is>
      </c>
      <c r="D10762" s="30" t="inlineStr">
        <is>
          <t>17802</t>
        </is>
      </c>
      <c r="E10762" s="30" t="inlineStr">
        <is>
          <t>リパーク横浜大和町１丁目</t>
        </is>
      </c>
      <c r="F10762" s="31" t="n">
        <v>8</v>
      </c>
      <c r="G10762" s="31" t="n">
        <v>0</v>
      </c>
      <c r="H10762" s="31" t="n">
        <v>4</v>
      </c>
      <c r="I10762" s="31" t="n">
        <v>4</v>
      </c>
      <c r="J10762" s="30" t="inlineStr">
        <is>
          <t>空車</t>
        </is>
      </c>
      <c r="K10762" s="59" t="inlineStr">
        <is>
          <t>2026/10/23 12:25:32</t>
        </is>
      </c>
    </row>
    <row r="10763">
      <c r="A10763" s="29" t="inlineStr">
        <is>
          <t>2026/10/23 12:30</t>
        </is>
      </c>
      <c r="B10763" s="30" t="inlineStr">
        <is>
          <t>金</t>
        </is>
      </c>
      <c r="C10763" s="30" t="inlineStr">
        <is>
          <t>中区</t>
        </is>
      </c>
      <c r="D10763" s="30" t="inlineStr">
        <is>
          <t>24332</t>
        </is>
      </c>
      <c r="E10763" s="30" t="inlineStr">
        <is>
          <t>KDXレジデンス横浜関内</t>
        </is>
      </c>
      <c r="F10763" s="31" t="n">
        <v>8</v>
      </c>
      <c r="G10763" s="31" t="n">
        <v>0</v>
      </c>
      <c r="H10763" s="31" t="n">
        <v>7</v>
      </c>
      <c r="I10763" s="31" t="n">
        <v>1</v>
      </c>
      <c r="J10763" s="30" t="inlineStr">
        <is>
          <t>空車</t>
        </is>
      </c>
      <c r="K10763" s="59" t="inlineStr">
        <is>
          <t>2026/10/23 12:25:37</t>
        </is>
      </c>
    </row>
    <row r="10764">
      <c r="A10764" s="29" t="inlineStr">
        <is>
          <t>2026/10/23 12:30</t>
        </is>
      </c>
      <c r="B10764" s="30" t="inlineStr">
        <is>
          <t>金</t>
        </is>
      </c>
      <c r="C10764" s="30" t="inlineStr">
        <is>
          <t>中区</t>
        </is>
      </c>
      <c r="D10764" s="30" t="inlineStr">
        <is>
          <t>24429</t>
        </is>
      </c>
      <c r="E10764" s="30" t="inlineStr">
        <is>
          <t>JP BAYSIDE HUB</t>
        </is>
      </c>
      <c r="F10764" s="31" t="n">
        <v>14</v>
      </c>
      <c r="G10764" s="31" t="n">
        <v>0</v>
      </c>
      <c r="H10764" s="31" t="n">
        <v>14</v>
      </c>
      <c r="I10764" s="31" t="n">
        <v>0</v>
      </c>
      <c r="J10764" s="30" t="inlineStr">
        <is>
          <t>空車</t>
        </is>
      </c>
      <c r="K10764" s="59" t="inlineStr">
        <is>
          <t>2026/10/23 12:25:37</t>
        </is>
      </c>
    </row>
    <row r="10765">
      <c r="A10765" s="29" t="inlineStr">
        <is>
          <t>2026/10/23 12:30</t>
        </is>
      </c>
      <c r="B10765" s="30" t="inlineStr">
        <is>
          <t>金</t>
        </is>
      </c>
      <c r="C10765" s="30" t="inlineStr">
        <is>
          <t>中区</t>
        </is>
      </c>
      <c r="D10765" s="30" t="inlineStr">
        <is>
          <t>24522</t>
        </is>
      </c>
      <c r="E10765" s="30" t="inlineStr">
        <is>
          <t>ホームズ新山下店</t>
        </is>
      </c>
      <c r="F10765" s="31" t="n">
        <v>16</v>
      </c>
      <c r="G10765" s="31" t="n">
        <v>11</v>
      </c>
      <c r="H10765" s="31" t="n">
        <v>5</v>
      </c>
      <c r="I10765" s="31" t="n">
        <v>0</v>
      </c>
      <c r="J10765" s="30" t="inlineStr">
        <is>
          <t>通常</t>
        </is>
      </c>
      <c r="K10765" s="59" t="inlineStr">
        <is>
          <t>2026/10/23 12:25:37</t>
        </is>
      </c>
    </row>
    <row r="10766">
      <c r="A10766" s="29" t="inlineStr">
        <is>
          <t>2026/10/23 12:30</t>
        </is>
      </c>
      <c r="B10766" s="30" t="inlineStr">
        <is>
          <t>金</t>
        </is>
      </c>
      <c r="C10766" s="30" t="inlineStr">
        <is>
          <t>中区</t>
        </is>
      </c>
      <c r="D10766" s="30" t="inlineStr">
        <is>
          <t>4045</t>
        </is>
      </c>
      <c r="E10766" s="30" t="inlineStr">
        <is>
          <t>本牧マクブライドの杜</t>
        </is>
      </c>
      <c r="F10766" s="31" t="n">
        <v>6</v>
      </c>
      <c r="G10766" s="31" t="n">
        <v>3</v>
      </c>
      <c r="H10766" s="31" t="n">
        <v>3</v>
      </c>
      <c r="I10766" s="31" t="n">
        <v>0</v>
      </c>
      <c r="J10766" s="30" t="inlineStr">
        <is>
          <t>通常</t>
        </is>
      </c>
      <c r="K10766" s="59" t="inlineStr">
        <is>
          <t>2026/10/23 12:25:06</t>
        </is>
      </c>
    </row>
    <row r="10767">
      <c r="A10767" s="29" t="inlineStr">
        <is>
          <t>2026/10/23 12:30</t>
        </is>
      </c>
      <c r="B10767" s="30" t="inlineStr">
        <is>
          <t>金</t>
        </is>
      </c>
      <c r="C10767" s="30" t="inlineStr">
        <is>
          <t>西区</t>
        </is>
      </c>
      <c r="D10767" s="30" t="inlineStr">
        <is>
          <t>10879</t>
        </is>
      </c>
      <c r="E10767" s="30" t="inlineStr">
        <is>
          <t>ハーミットクラブハウス西横浜2</t>
        </is>
      </c>
      <c r="F10767" s="31" t="n">
        <v>5</v>
      </c>
      <c r="G10767" s="31" t="n">
        <v>0</v>
      </c>
      <c r="H10767" s="31" t="n">
        <v>3</v>
      </c>
      <c r="I10767" s="31" t="n">
        <v>2</v>
      </c>
      <c r="J10767" s="30" t="inlineStr">
        <is>
          <t>空車</t>
        </is>
      </c>
      <c r="K10767" s="59" t="inlineStr">
        <is>
          <t>2026/10/23 12:25:17</t>
        </is>
      </c>
    </row>
    <row r="10768">
      <c r="A10768" s="29" t="inlineStr">
        <is>
          <t>2026/10/23 12:30</t>
        </is>
      </c>
      <c r="B10768" s="30" t="inlineStr">
        <is>
          <t>金</t>
        </is>
      </c>
      <c r="C10768" s="30" t="inlineStr">
        <is>
          <t>西区</t>
        </is>
      </c>
      <c r="D10768" s="30" t="inlineStr">
        <is>
          <t>15124</t>
        </is>
      </c>
      <c r="E10768" s="30" t="inlineStr">
        <is>
          <t>ウエインズトヨタ神奈川 横浜みなとみらい店</t>
        </is>
      </c>
      <c r="F10768" s="31" t="n">
        <v>5</v>
      </c>
      <c r="G10768" s="31" t="n">
        <v>0</v>
      </c>
      <c r="H10768" s="31" t="n">
        <v>5</v>
      </c>
      <c r="I10768" s="31" t="n">
        <v>0</v>
      </c>
      <c r="J10768" s="30" t="inlineStr">
        <is>
          <t>空車</t>
        </is>
      </c>
      <c r="K10768" s="59" t="inlineStr">
        <is>
          <t>2026/10/23 12:25:26</t>
        </is>
      </c>
    </row>
    <row r="10769">
      <c r="A10769" s="29" t="inlineStr">
        <is>
          <t>2026/10/23 12:30</t>
        </is>
      </c>
      <c r="B10769" s="30" t="inlineStr">
        <is>
          <t>金</t>
        </is>
      </c>
      <c r="C10769" s="30" t="inlineStr">
        <is>
          <t>西区</t>
        </is>
      </c>
      <c r="D10769" s="30" t="inlineStr">
        <is>
          <t>15389</t>
        </is>
      </c>
      <c r="E10769" s="30" t="inlineStr">
        <is>
          <t>ヴィラコンフォート</t>
        </is>
      </c>
      <c r="F10769" s="31" t="n">
        <v>8</v>
      </c>
      <c r="G10769" s="31" t="n">
        <v>6</v>
      </c>
      <c r="H10769" s="31" t="n">
        <v>2</v>
      </c>
      <c r="I10769" s="31" t="n">
        <v>0</v>
      </c>
      <c r="J10769" s="30" t="inlineStr">
        <is>
          <t>通常</t>
        </is>
      </c>
      <c r="K10769" s="59" t="inlineStr">
        <is>
          <t>2026/10/23 12:25:27</t>
        </is>
      </c>
    </row>
    <row r="10770">
      <c r="A10770" s="29" t="inlineStr">
        <is>
          <t>2026/10/23 12:30</t>
        </is>
      </c>
      <c r="B10770" s="30" t="inlineStr">
        <is>
          <t>金</t>
        </is>
      </c>
      <c r="C10770" s="30" t="inlineStr">
        <is>
          <t>西区</t>
        </is>
      </c>
      <c r="D10770" s="30" t="inlineStr">
        <is>
          <t>16613</t>
        </is>
      </c>
      <c r="E10770" s="30" t="inlineStr">
        <is>
          <t>リパーク横浜岡野１丁目第４</t>
        </is>
      </c>
      <c r="F10770" s="31" t="n">
        <v>23</v>
      </c>
      <c r="G10770" s="31" t="n">
        <v>0</v>
      </c>
      <c r="H10770" s="31" t="n">
        <v>17</v>
      </c>
      <c r="I10770" s="31" t="n">
        <v>6</v>
      </c>
      <c r="J10770" s="30" t="inlineStr">
        <is>
          <t>空車</t>
        </is>
      </c>
      <c r="K10770" s="59" t="inlineStr">
        <is>
          <t>2026/10/23 12:25:30</t>
        </is>
      </c>
    </row>
    <row r="10771">
      <c r="A10771" s="29" t="inlineStr">
        <is>
          <t>2026/10/23 12:30</t>
        </is>
      </c>
      <c r="B10771" s="30" t="inlineStr">
        <is>
          <t>金</t>
        </is>
      </c>
      <c r="C10771" s="30" t="inlineStr">
        <is>
          <t>西区</t>
        </is>
      </c>
      <c r="D10771" s="30" t="inlineStr">
        <is>
          <t>16720</t>
        </is>
      </c>
      <c r="E10771" s="30" t="inlineStr">
        <is>
          <t>ロアール横浜西</t>
        </is>
      </c>
      <c r="F10771" s="31" t="n">
        <v>10</v>
      </c>
      <c r="G10771" s="31" t="n">
        <v>0</v>
      </c>
      <c r="H10771" s="31" t="n">
        <v>9</v>
      </c>
      <c r="I10771" s="31" t="n">
        <v>1</v>
      </c>
      <c r="J10771" s="30" t="inlineStr">
        <is>
          <t>空車</t>
        </is>
      </c>
      <c r="K10771" s="59" t="inlineStr">
        <is>
          <t>2026/10/23 12:25:30</t>
        </is>
      </c>
    </row>
    <row r="10772">
      <c r="A10772" s="29" t="inlineStr">
        <is>
          <t>2026/10/23 12:30</t>
        </is>
      </c>
      <c r="B10772" s="30" t="inlineStr">
        <is>
          <t>金</t>
        </is>
      </c>
      <c r="C10772" s="30" t="inlineStr">
        <is>
          <t>西区</t>
        </is>
      </c>
      <c r="D10772" s="30" t="inlineStr">
        <is>
          <t>17577</t>
        </is>
      </c>
      <c r="E10772" s="30" t="inlineStr">
        <is>
          <t>サミットストア 横浜岡野店</t>
        </is>
      </c>
      <c r="F10772" s="31" t="n">
        <v>15</v>
      </c>
      <c r="G10772" s="31" t="n">
        <v>1</v>
      </c>
      <c r="H10772" s="31" t="n">
        <v>12</v>
      </c>
      <c r="I10772" s="31" t="n">
        <v>2</v>
      </c>
      <c r="J10772" s="30" t="inlineStr">
        <is>
          <t>通常</t>
        </is>
      </c>
      <c r="K10772" s="59" t="inlineStr">
        <is>
          <t>2026/10/23 12:25:31</t>
        </is>
      </c>
    </row>
    <row r="10773">
      <c r="A10773" s="29" t="inlineStr">
        <is>
          <t>2026/10/23 12:30</t>
        </is>
      </c>
      <c r="B10773" s="30" t="inlineStr">
        <is>
          <t>金</t>
        </is>
      </c>
      <c r="C10773" s="30" t="inlineStr">
        <is>
          <t>西区</t>
        </is>
      </c>
      <c r="D10773" s="30" t="inlineStr">
        <is>
          <t>17801</t>
        </is>
      </c>
      <c r="E10773" s="30" t="inlineStr">
        <is>
          <t>西区戸部町5丁目駐車場</t>
        </is>
      </c>
      <c r="F10773" s="31" t="n">
        <v>5</v>
      </c>
      <c r="G10773" s="31" t="n">
        <v>1</v>
      </c>
      <c r="H10773" s="31" t="n">
        <v>4</v>
      </c>
      <c r="I10773" s="31" t="n">
        <v>0</v>
      </c>
      <c r="J10773" s="30" t="inlineStr">
        <is>
          <t>通常</t>
        </is>
      </c>
      <c r="K10773" s="59" t="inlineStr">
        <is>
          <t>2026/10/23 12:25:32</t>
        </is>
      </c>
    </row>
    <row r="10774">
      <c r="A10774" s="29" t="inlineStr">
        <is>
          <t>2026/10/23 12:30</t>
        </is>
      </c>
      <c r="B10774" s="30" t="inlineStr">
        <is>
          <t>金</t>
        </is>
      </c>
      <c r="C10774" s="30" t="inlineStr">
        <is>
          <t>西区</t>
        </is>
      </c>
      <c r="D10774" s="30" t="inlineStr">
        <is>
          <t>19967</t>
        </is>
      </c>
      <c r="E10774" s="30" t="inlineStr">
        <is>
          <t>東京電力パワーグリッド(株)  神奈川総支社西事務所</t>
        </is>
      </c>
      <c r="F10774" s="31" t="n">
        <v>6</v>
      </c>
      <c r="G10774" s="31" t="n">
        <v>0</v>
      </c>
      <c r="H10774" s="31" t="n">
        <v>5</v>
      </c>
      <c r="I10774" s="31" t="n">
        <v>1</v>
      </c>
      <c r="J10774" s="30" t="inlineStr">
        <is>
          <t>空車</t>
        </is>
      </c>
      <c r="K10774" s="59" t="inlineStr">
        <is>
          <t>2026/10/23 12:25:32</t>
        </is>
      </c>
    </row>
    <row r="10775">
      <c r="A10775" s="29" t="inlineStr">
        <is>
          <t>2026/10/23 12:30</t>
        </is>
      </c>
      <c r="B10775" s="30" t="inlineStr">
        <is>
          <t>金</t>
        </is>
      </c>
      <c r="C10775" s="30" t="inlineStr">
        <is>
          <t>西区</t>
        </is>
      </c>
      <c r="D10775" s="30" t="inlineStr">
        <is>
          <t>22685</t>
        </is>
      </c>
      <c r="E10775" s="30" t="inlineStr">
        <is>
          <t>西区御所山町</t>
        </is>
      </c>
      <c r="F10775" s="31" t="n">
        <v>16</v>
      </c>
      <c r="G10775" s="31" t="n">
        <v>0</v>
      </c>
      <c r="H10775" s="31" t="n">
        <v>16</v>
      </c>
      <c r="I10775" s="31" t="n">
        <v>0</v>
      </c>
      <c r="J10775" s="30" t="inlineStr">
        <is>
          <t>空車</t>
        </is>
      </c>
      <c r="K10775" s="59" t="inlineStr">
        <is>
          <t>2026/10/23 12:25:34</t>
        </is>
      </c>
    </row>
    <row r="10776">
      <c r="A10776" s="29" t="inlineStr">
        <is>
          <t>2026/10/23 12:30</t>
        </is>
      </c>
      <c r="B10776" s="30" t="inlineStr">
        <is>
          <t>金</t>
        </is>
      </c>
      <c r="C10776" s="30" t="inlineStr">
        <is>
          <t>西区</t>
        </is>
      </c>
      <c r="D10776" s="30" t="inlineStr">
        <is>
          <t>24686</t>
        </is>
      </c>
      <c r="E10776" s="30" t="inlineStr">
        <is>
          <t>キャピタルヒルズ境之谷</t>
        </is>
      </c>
      <c r="F10776" s="31" t="n">
        <v>8</v>
      </c>
      <c r="G10776" s="31" t="n">
        <v>2</v>
      </c>
      <c r="H10776" s="31" t="n">
        <v>6</v>
      </c>
      <c r="I10776" s="31" t="n">
        <v>0</v>
      </c>
      <c r="J10776" s="30" t="inlineStr">
        <is>
          <t>通常</t>
        </is>
      </c>
      <c r="K10776" s="59" t="inlineStr">
        <is>
          <t>2026/10/23 12:25:37</t>
        </is>
      </c>
    </row>
    <row r="10777">
      <c r="A10777" s="29" t="inlineStr">
        <is>
          <t>2026/10/23 12:30</t>
        </is>
      </c>
      <c r="B10777" s="30" t="inlineStr">
        <is>
          <t>金</t>
        </is>
      </c>
      <c r="C10777" s="30" t="inlineStr">
        <is>
          <t>西区</t>
        </is>
      </c>
      <c r="D10777" s="30" t="inlineStr">
        <is>
          <t>27703</t>
        </is>
      </c>
      <c r="E10777" s="30" t="inlineStr">
        <is>
          <t>WITH PLACE藤棚</t>
        </is>
      </c>
      <c r="F10777" s="31" t="n">
        <v>6</v>
      </c>
      <c r="G10777" s="31" t="n">
        <v>1</v>
      </c>
      <c r="H10777" s="31" t="n">
        <v>5</v>
      </c>
      <c r="I10777" s="31" t="n">
        <v>0</v>
      </c>
      <c r="J10777" s="30" t="inlineStr">
        <is>
          <t>通常</t>
        </is>
      </c>
      <c r="K10777" s="59" t="inlineStr">
        <is>
          <t>2026/10/23 12:25:45</t>
        </is>
      </c>
    </row>
    <row r="10778">
      <c r="A10778" s="29" t="inlineStr">
        <is>
          <t>2026/10/23 12:30</t>
        </is>
      </c>
      <c r="B10778" s="30" t="inlineStr">
        <is>
          <t>金</t>
        </is>
      </c>
      <c r="C10778" s="30" t="inlineStr">
        <is>
          <t>西区</t>
        </is>
      </c>
      <c r="D10778" s="30" t="inlineStr">
        <is>
          <t>6569</t>
        </is>
      </c>
      <c r="E10778" s="30" t="inlineStr">
        <is>
          <t>グランヴァン横濱クレストシティ</t>
        </is>
      </c>
      <c r="F10778" s="31" t="n">
        <v>8</v>
      </c>
      <c r="G10778" s="31" t="n">
        <v>0</v>
      </c>
      <c r="H10778" s="31" t="n">
        <v>8</v>
      </c>
      <c r="I10778" s="31" t="n">
        <v>0</v>
      </c>
      <c r="J10778" s="30" t="inlineStr">
        <is>
          <t>空車</t>
        </is>
      </c>
      <c r="K10778" s="59" t="inlineStr">
        <is>
          <t>2026/10/23 12:25:11</t>
        </is>
      </c>
    </row>
    <row r="10779">
      <c r="A10779" s="29" t="inlineStr">
        <is>
          <t>2026/10/23 12:30</t>
        </is>
      </c>
      <c r="B10779" s="30" t="inlineStr">
        <is>
          <t>金</t>
        </is>
      </c>
      <c r="C10779" s="30" t="inlineStr">
        <is>
          <t>西区</t>
        </is>
      </c>
      <c r="D10779" s="30" t="inlineStr">
        <is>
          <t>9788</t>
        </is>
      </c>
      <c r="E10779" s="30" t="inlineStr">
        <is>
          <t>横浜銀行横浜駅前支店</t>
        </is>
      </c>
      <c r="F10779" s="31" t="n">
        <v>12</v>
      </c>
      <c r="G10779" s="31" t="n">
        <v>4</v>
      </c>
      <c r="H10779" s="31" t="n">
        <v>3</v>
      </c>
      <c r="I10779" s="31" t="n">
        <v>5</v>
      </c>
      <c r="J10779" s="30" t="inlineStr">
        <is>
          <t>通常</t>
        </is>
      </c>
      <c r="K10779" s="59" t="inlineStr">
        <is>
          <t>2026/10/23 12:25:15</t>
        </is>
      </c>
    </row>
    <row r="10780">
      <c r="A10780" s="29" t="inlineStr">
        <is>
          <t>2026/10/23 12:15</t>
        </is>
      </c>
      <c r="B10780" s="30" t="inlineStr">
        <is>
          <t>金</t>
        </is>
      </c>
      <c r="C10780" s="30" t="inlineStr">
        <is>
          <t>中区</t>
        </is>
      </c>
      <c r="D10780" s="30" t="inlineStr">
        <is>
          <t>12160</t>
        </is>
      </c>
      <c r="E10780" s="30" t="inlineStr">
        <is>
          <t>BAY AZURE関内</t>
        </is>
      </c>
      <c r="F10780" s="31" t="n">
        <v>20</v>
      </c>
      <c r="G10780" s="31" t="n">
        <v>0</v>
      </c>
      <c r="H10780" s="31" t="n">
        <v>20</v>
      </c>
      <c r="I10780" s="31" t="n">
        <v>0</v>
      </c>
      <c r="J10780" s="30" t="inlineStr">
        <is>
          <t>空車</t>
        </is>
      </c>
      <c r="K10780" s="59" t="inlineStr">
        <is>
          <t>2026/10/23 12:10:20</t>
        </is>
      </c>
    </row>
    <row r="10781">
      <c r="A10781" s="29" t="inlineStr">
        <is>
          <t>2026/10/23 12:15</t>
        </is>
      </c>
      <c r="B10781" s="30" t="inlineStr">
        <is>
          <t>金</t>
        </is>
      </c>
      <c r="C10781" s="30" t="inlineStr">
        <is>
          <t>中区</t>
        </is>
      </c>
      <c r="D10781" s="30" t="inlineStr">
        <is>
          <t>13122</t>
        </is>
      </c>
      <c r="E10781" s="30" t="inlineStr">
        <is>
          <t>スーパーホテル横浜・関内</t>
        </is>
      </c>
      <c r="F10781" s="31" t="n">
        <v>8</v>
      </c>
      <c r="G10781" s="31" t="n">
        <v>2</v>
      </c>
      <c r="H10781" s="31" t="n">
        <v>4</v>
      </c>
      <c r="I10781" s="31" t="n">
        <v>2</v>
      </c>
      <c r="J10781" s="30" t="inlineStr">
        <is>
          <t>通常</t>
        </is>
      </c>
      <c r="K10781" s="59" t="inlineStr">
        <is>
          <t>2026/10/23 12:10:23</t>
        </is>
      </c>
    </row>
    <row r="10782">
      <c r="A10782" s="29" t="inlineStr">
        <is>
          <t>2026/10/23 12:15</t>
        </is>
      </c>
      <c r="B10782" s="30" t="inlineStr">
        <is>
          <t>金</t>
        </is>
      </c>
      <c r="C10782" s="30" t="inlineStr">
        <is>
          <t>中区</t>
        </is>
      </c>
      <c r="D10782" s="30" t="inlineStr">
        <is>
          <t>15109</t>
        </is>
      </c>
      <c r="E10782" s="30" t="inlineStr">
        <is>
          <t>ヒューリックみなとみらい1</t>
        </is>
      </c>
      <c r="F10782" s="31" t="n">
        <v>15</v>
      </c>
      <c r="G10782" s="31" t="n">
        <v>2</v>
      </c>
      <c r="H10782" s="31" t="n">
        <v>12</v>
      </c>
      <c r="I10782" s="31" t="n">
        <v>1</v>
      </c>
      <c r="J10782" s="30" t="inlineStr">
        <is>
          <t>通常</t>
        </is>
      </c>
      <c r="K10782" s="59" t="inlineStr">
        <is>
          <t>2026/10/23 12:10:28</t>
        </is>
      </c>
    </row>
    <row r="10783">
      <c r="A10783" s="29" t="inlineStr">
        <is>
          <t>2026/10/23 12:15</t>
        </is>
      </c>
      <c r="B10783" s="30" t="inlineStr">
        <is>
          <t>金</t>
        </is>
      </c>
      <c r="C10783" s="30" t="inlineStr">
        <is>
          <t>中区</t>
        </is>
      </c>
      <c r="D10783" s="30" t="inlineStr">
        <is>
          <t>15110</t>
        </is>
      </c>
      <c r="E10783" s="30" t="inlineStr">
        <is>
          <t>ヒューリックみなとみらい2</t>
        </is>
      </c>
      <c r="F10783" s="31" t="n">
        <v>6</v>
      </c>
      <c r="G10783" s="31" t="n">
        <v>0</v>
      </c>
      <c r="H10783" s="31" t="n">
        <v>6</v>
      </c>
      <c r="I10783" s="31" t="n">
        <v>0</v>
      </c>
      <c r="J10783" s="30" t="inlineStr">
        <is>
          <t>空車</t>
        </is>
      </c>
      <c r="K10783" s="59" t="inlineStr">
        <is>
          <t>2026/10/23 12:10:28</t>
        </is>
      </c>
    </row>
    <row r="10784">
      <c r="A10784" s="29" t="inlineStr">
        <is>
          <t>2026/10/23 12:15</t>
        </is>
      </c>
      <c r="B10784" s="30" t="inlineStr">
        <is>
          <t>金</t>
        </is>
      </c>
      <c r="C10784" s="30" t="inlineStr">
        <is>
          <t>中区</t>
        </is>
      </c>
      <c r="D10784" s="30" t="inlineStr">
        <is>
          <t>16161</t>
        </is>
      </c>
      <c r="E10784" s="30" t="inlineStr">
        <is>
          <t>イエローハット 新山下店</t>
        </is>
      </c>
      <c r="F10784" s="31" t="n">
        <v>12</v>
      </c>
      <c r="G10784" s="31" t="n">
        <v>3</v>
      </c>
      <c r="H10784" s="31" t="n">
        <v>9</v>
      </c>
      <c r="I10784" s="31" t="n">
        <v>0</v>
      </c>
      <c r="J10784" s="30" t="inlineStr">
        <is>
          <t>通常</t>
        </is>
      </c>
      <c r="K10784" s="59" t="inlineStr">
        <is>
          <t>2026/10/23 12:10:30</t>
        </is>
      </c>
    </row>
    <row r="10785">
      <c r="A10785" s="29" t="inlineStr">
        <is>
          <t>2026/10/23 12:15</t>
        </is>
      </c>
      <c r="B10785" s="30" t="inlineStr">
        <is>
          <t>金</t>
        </is>
      </c>
      <c r="C10785" s="30" t="inlineStr">
        <is>
          <t>中区</t>
        </is>
      </c>
      <c r="D10785" s="30" t="inlineStr">
        <is>
          <t>16597</t>
        </is>
      </c>
      <c r="E10785" s="30" t="inlineStr">
        <is>
          <t>エースパーク山下町第２</t>
        </is>
      </c>
      <c r="F10785" s="31" t="n">
        <v>10</v>
      </c>
      <c r="G10785" s="31" t="n">
        <v>5</v>
      </c>
      <c r="H10785" s="31" t="n">
        <v>5</v>
      </c>
      <c r="I10785" s="31" t="n">
        <v>0</v>
      </c>
      <c r="J10785" s="30" t="inlineStr">
        <is>
          <t>通常</t>
        </is>
      </c>
      <c r="K10785" s="59" t="inlineStr">
        <is>
          <t>2026/10/23 12:10:31</t>
        </is>
      </c>
    </row>
    <row r="10786">
      <c r="A10786" s="29" t="inlineStr">
        <is>
          <t>2026/10/23 12:15</t>
        </is>
      </c>
      <c r="B10786" s="30" t="inlineStr">
        <is>
          <t>金</t>
        </is>
      </c>
      <c r="C10786" s="30" t="inlineStr">
        <is>
          <t>中区</t>
        </is>
      </c>
      <c r="D10786" s="30" t="inlineStr">
        <is>
          <t>17524</t>
        </is>
      </c>
      <c r="E10786" s="30" t="inlineStr">
        <is>
          <t>横浜市中区大和町1丁目1</t>
        </is>
      </c>
      <c r="F10786" s="31" t="n">
        <v>8</v>
      </c>
      <c r="G10786" s="31" t="n">
        <v>0</v>
      </c>
      <c r="H10786" s="31" t="n">
        <v>7</v>
      </c>
      <c r="I10786" s="31" t="n">
        <v>1</v>
      </c>
      <c r="J10786" s="30" t="inlineStr">
        <is>
          <t>空車</t>
        </is>
      </c>
      <c r="K10786" s="59" t="inlineStr">
        <is>
          <t>2026/10/23 12:10:33</t>
        </is>
      </c>
    </row>
    <row r="10787">
      <c r="A10787" s="29" t="inlineStr">
        <is>
          <t>2026/10/23 12:15</t>
        </is>
      </c>
      <c r="B10787" s="30" t="inlineStr">
        <is>
          <t>金</t>
        </is>
      </c>
      <c r="C10787" s="30" t="inlineStr">
        <is>
          <t>中区</t>
        </is>
      </c>
      <c r="D10787" s="30" t="inlineStr">
        <is>
          <t>17802</t>
        </is>
      </c>
      <c r="E10787" s="30" t="inlineStr">
        <is>
          <t>リパーク横浜大和町１丁目</t>
        </is>
      </c>
      <c r="F10787" s="31" t="n">
        <v>8</v>
      </c>
      <c r="G10787" s="31" t="n">
        <v>0</v>
      </c>
      <c r="H10787" s="31" t="n">
        <v>4</v>
      </c>
      <c r="I10787" s="31" t="n">
        <v>4</v>
      </c>
      <c r="J10787" s="30" t="inlineStr">
        <is>
          <t>空車</t>
        </is>
      </c>
      <c r="K10787" s="59" t="inlineStr">
        <is>
          <t>2026/10/23 12:10:34</t>
        </is>
      </c>
    </row>
    <row r="10788">
      <c r="A10788" s="29" t="inlineStr">
        <is>
          <t>2026/10/23 12:15</t>
        </is>
      </c>
      <c r="B10788" s="30" t="inlineStr">
        <is>
          <t>金</t>
        </is>
      </c>
      <c r="C10788" s="30" t="inlineStr">
        <is>
          <t>中区</t>
        </is>
      </c>
      <c r="D10788" s="30" t="inlineStr">
        <is>
          <t>24332</t>
        </is>
      </c>
      <c r="E10788" s="30" t="inlineStr">
        <is>
          <t>KDXレジデンス横浜関内</t>
        </is>
      </c>
      <c r="F10788" s="31" t="n">
        <v>8</v>
      </c>
      <c r="G10788" s="31" t="n">
        <v>0</v>
      </c>
      <c r="H10788" s="31" t="n">
        <v>7</v>
      </c>
      <c r="I10788" s="31" t="n">
        <v>1</v>
      </c>
      <c r="J10788" s="30" t="inlineStr">
        <is>
          <t>空車</t>
        </is>
      </c>
      <c r="K10788" s="59" t="inlineStr">
        <is>
          <t>2026/10/23 12:10:38</t>
        </is>
      </c>
    </row>
    <row r="10789">
      <c r="A10789" s="29" t="inlineStr">
        <is>
          <t>2026/10/23 12:15</t>
        </is>
      </c>
      <c r="B10789" s="30" t="inlineStr">
        <is>
          <t>金</t>
        </is>
      </c>
      <c r="C10789" s="30" t="inlineStr">
        <is>
          <t>中区</t>
        </is>
      </c>
      <c r="D10789" s="30" t="inlineStr">
        <is>
          <t>24429</t>
        </is>
      </c>
      <c r="E10789" s="30" t="inlineStr">
        <is>
          <t>JP BAYSIDE HUB</t>
        </is>
      </c>
      <c r="F10789" s="31" t="n">
        <v>14</v>
      </c>
      <c r="G10789" s="31" t="n">
        <v>0</v>
      </c>
      <c r="H10789" s="31" t="n">
        <v>14</v>
      </c>
      <c r="I10789" s="31" t="n">
        <v>0</v>
      </c>
      <c r="J10789" s="30" t="inlineStr">
        <is>
          <t>空車</t>
        </is>
      </c>
      <c r="K10789" s="59" t="inlineStr">
        <is>
          <t>2026/10/23 12:10:39</t>
        </is>
      </c>
    </row>
    <row r="10790">
      <c r="A10790" s="29" t="inlineStr">
        <is>
          <t>2026/10/23 12:15</t>
        </is>
      </c>
      <c r="B10790" s="30" t="inlineStr">
        <is>
          <t>金</t>
        </is>
      </c>
      <c r="C10790" s="30" t="inlineStr">
        <is>
          <t>中区</t>
        </is>
      </c>
      <c r="D10790" s="30" t="inlineStr">
        <is>
          <t>24522</t>
        </is>
      </c>
      <c r="E10790" s="30" t="inlineStr">
        <is>
          <t>ホームズ新山下店</t>
        </is>
      </c>
      <c r="F10790" s="31" t="n">
        <v>16</v>
      </c>
      <c r="G10790" s="31" t="n">
        <v>11</v>
      </c>
      <c r="H10790" s="31" t="n">
        <v>5</v>
      </c>
      <c r="I10790" s="31" t="n">
        <v>0</v>
      </c>
      <c r="J10790" s="30" t="inlineStr">
        <is>
          <t>通常</t>
        </is>
      </c>
      <c r="K10790" s="59" t="inlineStr">
        <is>
          <t>2026/10/23 12:10:39</t>
        </is>
      </c>
    </row>
    <row r="10791">
      <c r="A10791" s="29" t="inlineStr">
        <is>
          <t>2026/10/23 12:15</t>
        </is>
      </c>
      <c r="B10791" s="30" t="inlineStr">
        <is>
          <t>金</t>
        </is>
      </c>
      <c r="C10791" s="30" t="inlineStr">
        <is>
          <t>中区</t>
        </is>
      </c>
      <c r="D10791" s="30" t="inlineStr">
        <is>
          <t>4045</t>
        </is>
      </c>
      <c r="E10791" s="30" t="inlineStr">
        <is>
          <t>本牧マクブライドの杜</t>
        </is>
      </c>
      <c r="F10791" s="31" t="n">
        <v>6</v>
      </c>
      <c r="G10791" s="31" t="n">
        <v>3</v>
      </c>
      <c r="H10791" s="31" t="n">
        <v>3</v>
      </c>
      <c r="I10791" s="31" t="n">
        <v>0</v>
      </c>
      <c r="J10791" s="30" t="inlineStr">
        <is>
          <t>通常</t>
        </is>
      </c>
      <c r="K10791" s="59" t="inlineStr">
        <is>
          <t>2026/10/23 12:10:06</t>
        </is>
      </c>
    </row>
    <row r="10792">
      <c r="A10792" s="29" t="inlineStr">
        <is>
          <t>2026/10/23 12:15</t>
        </is>
      </c>
      <c r="B10792" s="30" t="inlineStr">
        <is>
          <t>金</t>
        </is>
      </c>
      <c r="C10792" s="30" t="inlineStr">
        <is>
          <t>西区</t>
        </is>
      </c>
      <c r="D10792" s="30" t="inlineStr">
        <is>
          <t>10879</t>
        </is>
      </c>
      <c r="E10792" s="30" t="inlineStr">
        <is>
          <t>ハーミットクラブハウス西横浜2</t>
        </is>
      </c>
      <c r="F10792" s="31" t="n">
        <v>5</v>
      </c>
      <c r="G10792" s="31" t="n">
        <v>1</v>
      </c>
      <c r="H10792" s="31" t="n">
        <v>3</v>
      </c>
      <c r="I10792" s="31" t="n">
        <v>1</v>
      </c>
      <c r="J10792" s="30" t="inlineStr">
        <is>
          <t>通常</t>
        </is>
      </c>
      <c r="K10792" s="59" t="inlineStr">
        <is>
          <t>2026/10/23 12:10:17</t>
        </is>
      </c>
    </row>
    <row r="10793">
      <c r="A10793" s="29" t="inlineStr">
        <is>
          <t>2026/10/23 12:15</t>
        </is>
      </c>
      <c r="B10793" s="30" t="inlineStr">
        <is>
          <t>金</t>
        </is>
      </c>
      <c r="C10793" s="30" t="inlineStr">
        <is>
          <t>西区</t>
        </is>
      </c>
      <c r="D10793" s="30" t="inlineStr">
        <is>
          <t>15124</t>
        </is>
      </c>
      <c r="E10793" s="30" t="inlineStr">
        <is>
          <t>ウエインズトヨタ神奈川 横浜みなとみらい店</t>
        </is>
      </c>
      <c r="F10793" s="31" t="n">
        <v>5</v>
      </c>
      <c r="G10793" s="31" t="n">
        <v>0</v>
      </c>
      <c r="H10793" s="31" t="n">
        <v>5</v>
      </c>
      <c r="I10793" s="31" t="n">
        <v>0</v>
      </c>
      <c r="J10793" s="30" t="inlineStr">
        <is>
          <t>空車</t>
        </is>
      </c>
      <c r="K10793" s="59" t="inlineStr">
        <is>
          <t>2026/10/23 12:10:28</t>
        </is>
      </c>
    </row>
    <row r="10794">
      <c r="A10794" s="29" t="inlineStr">
        <is>
          <t>2026/10/23 12:15</t>
        </is>
      </c>
      <c r="B10794" s="30" t="inlineStr">
        <is>
          <t>金</t>
        </is>
      </c>
      <c r="C10794" s="30" t="inlineStr">
        <is>
          <t>西区</t>
        </is>
      </c>
      <c r="D10794" s="30" t="inlineStr">
        <is>
          <t>15389</t>
        </is>
      </c>
      <c r="E10794" s="30" t="inlineStr">
        <is>
          <t>ヴィラコンフォート</t>
        </is>
      </c>
      <c r="F10794" s="31" t="n">
        <v>8</v>
      </c>
      <c r="G10794" s="31" t="n">
        <v>5</v>
      </c>
      <c r="H10794" s="31" t="n">
        <v>3</v>
      </c>
      <c r="I10794" s="31" t="n">
        <v>0</v>
      </c>
      <c r="J10794" s="30" t="inlineStr">
        <is>
          <t>通常</t>
        </is>
      </c>
      <c r="K10794" s="59" t="inlineStr">
        <is>
          <t>2026/10/23 12:10:28</t>
        </is>
      </c>
    </row>
    <row r="10795">
      <c r="A10795" s="29" t="inlineStr">
        <is>
          <t>2026/10/23 12:15</t>
        </is>
      </c>
      <c r="B10795" s="30" t="inlineStr">
        <is>
          <t>金</t>
        </is>
      </c>
      <c r="C10795" s="30" t="inlineStr">
        <is>
          <t>西区</t>
        </is>
      </c>
      <c r="D10795" s="30" t="inlineStr">
        <is>
          <t>16613</t>
        </is>
      </c>
      <c r="E10795" s="30" t="inlineStr">
        <is>
          <t>リパーク横浜岡野１丁目第４</t>
        </is>
      </c>
      <c r="F10795" s="31" t="n">
        <v>23</v>
      </c>
      <c r="G10795" s="31" t="n">
        <v>0</v>
      </c>
      <c r="H10795" s="31" t="n">
        <v>17</v>
      </c>
      <c r="I10795" s="31" t="n">
        <v>6</v>
      </c>
      <c r="J10795" s="30" t="inlineStr">
        <is>
          <t>空車</t>
        </is>
      </c>
      <c r="K10795" s="59" t="inlineStr">
        <is>
          <t>2026/10/23 12:10:31</t>
        </is>
      </c>
    </row>
    <row r="10796">
      <c r="A10796" s="29" t="inlineStr">
        <is>
          <t>2026/10/23 12:15</t>
        </is>
      </c>
      <c r="B10796" s="30" t="inlineStr">
        <is>
          <t>金</t>
        </is>
      </c>
      <c r="C10796" s="30" t="inlineStr">
        <is>
          <t>西区</t>
        </is>
      </c>
      <c r="D10796" s="30" t="inlineStr">
        <is>
          <t>16720</t>
        </is>
      </c>
      <c r="E10796" s="30" t="inlineStr">
        <is>
          <t>ロアール横浜西</t>
        </is>
      </c>
      <c r="F10796" s="31" t="n">
        <v>10</v>
      </c>
      <c r="G10796" s="31" t="n">
        <v>0</v>
      </c>
      <c r="H10796" s="31" t="n">
        <v>9</v>
      </c>
      <c r="I10796" s="31" t="n">
        <v>1</v>
      </c>
      <c r="J10796" s="30" t="inlineStr">
        <is>
          <t>空車</t>
        </is>
      </c>
      <c r="K10796" s="59" t="inlineStr">
        <is>
          <t>2026/10/23 12:10:32</t>
        </is>
      </c>
    </row>
    <row r="10797">
      <c r="A10797" s="29" t="inlineStr">
        <is>
          <t>2026/10/23 12:15</t>
        </is>
      </c>
      <c r="B10797" s="30" t="inlineStr">
        <is>
          <t>金</t>
        </is>
      </c>
      <c r="C10797" s="30" t="inlineStr">
        <is>
          <t>西区</t>
        </is>
      </c>
      <c r="D10797" s="30" t="inlineStr">
        <is>
          <t>17577</t>
        </is>
      </c>
      <c r="E10797" s="30" t="inlineStr">
        <is>
          <t>サミットストア 横浜岡野店</t>
        </is>
      </c>
      <c r="F10797" s="31" t="n">
        <v>15</v>
      </c>
      <c r="G10797" s="31" t="n">
        <v>1</v>
      </c>
      <c r="H10797" s="31" t="n">
        <v>12</v>
      </c>
      <c r="I10797" s="31" t="n">
        <v>2</v>
      </c>
      <c r="J10797" s="30" t="inlineStr">
        <is>
          <t>通常</t>
        </is>
      </c>
      <c r="K10797" s="59" t="inlineStr">
        <is>
          <t>2026/10/23 12:10:33</t>
        </is>
      </c>
    </row>
    <row r="10798">
      <c r="A10798" s="29" t="inlineStr">
        <is>
          <t>2026/10/23 12:15</t>
        </is>
      </c>
      <c r="B10798" s="30" t="inlineStr">
        <is>
          <t>金</t>
        </is>
      </c>
      <c r="C10798" s="30" t="inlineStr">
        <is>
          <t>西区</t>
        </is>
      </c>
      <c r="D10798" s="30" t="inlineStr">
        <is>
          <t>17801</t>
        </is>
      </c>
      <c r="E10798" s="30" t="inlineStr">
        <is>
          <t>西区戸部町5丁目駐車場</t>
        </is>
      </c>
      <c r="F10798" s="31" t="n">
        <v>5</v>
      </c>
      <c r="G10798" s="31" t="n">
        <v>1</v>
      </c>
      <c r="H10798" s="31" t="n">
        <v>4</v>
      </c>
      <c r="I10798" s="31" t="n">
        <v>0</v>
      </c>
      <c r="J10798" s="30" t="inlineStr">
        <is>
          <t>通常</t>
        </is>
      </c>
      <c r="K10798" s="59" t="inlineStr">
        <is>
          <t>2026/10/23 12:10:34</t>
        </is>
      </c>
    </row>
    <row r="10799">
      <c r="A10799" s="29" t="inlineStr">
        <is>
          <t>2026/10/23 12:15</t>
        </is>
      </c>
      <c r="B10799" s="30" t="inlineStr">
        <is>
          <t>金</t>
        </is>
      </c>
      <c r="C10799" s="30" t="inlineStr">
        <is>
          <t>西区</t>
        </is>
      </c>
      <c r="D10799" s="30" t="inlineStr">
        <is>
          <t>19967</t>
        </is>
      </c>
      <c r="E10799" s="30" t="inlineStr">
        <is>
          <t>東京電力パワーグリッド(株)  神奈川総支社西事務所</t>
        </is>
      </c>
      <c r="F10799" s="31" t="n">
        <v>6</v>
      </c>
      <c r="G10799" s="31" t="n">
        <v>0</v>
      </c>
      <c r="H10799" s="31" t="n">
        <v>5</v>
      </c>
      <c r="I10799" s="31" t="n">
        <v>1</v>
      </c>
      <c r="J10799" s="30" t="inlineStr">
        <is>
          <t>空車</t>
        </is>
      </c>
      <c r="K10799" s="59" t="inlineStr">
        <is>
          <t>2026/10/23 12:10:34</t>
        </is>
      </c>
    </row>
    <row r="10800">
      <c r="A10800" s="29" t="inlineStr">
        <is>
          <t>2026/10/23 12:15</t>
        </is>
      </c>
      <c r="B10800" s="30" t="inlineStr">
        <is>
          <t>金</t>
        </is>
      </c>
      <c r="C10800" s="30" t="inlineStr">
        <is>
          <t>西区</t>
        </is>
      </c>
      <c r="D10800" s="30" t="inlineStr">
        <is>
          <t>22685</t>
        </is>
      </c>
      <c r="E10800" s="30" t="inlineStr">
        <is>
          <t>西区御所山町</t>
        </is>
      </c>
      <c r="F10800" s="31" t="n">
        <v>16</v>
      </c>
      <c r="G10800" s="31" t="n">
        <v>0</v>
      </c>
      <c r="H10800" s="31" t="n">
        <v>16</v>
      </c>
      <c r="I10800" s="31" t="n">
        <v>0</v>
      </c>
      <c r="J10800" s="30" t="inlineStr">
        <is>
          <t>空車</t>
        </is>
      </c>
      <c r="K10800" s="59" t="inlineStr">
        <is>
          <t>2026/10/23 12:10:35</t>
        </is>
      </c>
    </row>
    <row r="10801">
      <c r="A10801" s="29" t="inlineStr">
        <is>
          <t>2026/10/23 12:15</t>
        </is>
      </c>
      <c r="B10801" s="30" t="inlineStr">
        <is>
          <t>金</t>
        </is>
      </c>
      <c r="C10801" s="30" t="inlineStr">
        <is>
          <t>西区</t>
        </is>
      </c>
      <c r="D10801" s="30" t="inlineStr">
        <is>
          <t>24686</t>
        </is>
      </c>
      <c r="E10801" s="30" t="inlineStr">
        <is>
          <t>キャピタルヒルズ境之谷</t>
        </is>
      </c>
      <c r="F10801" s="31" t="n">
        <v>8</v>
      </c>
      <c r="G10801" s="31" t="n">
        <v>2</v>
      </c>
      <c r="H10801" s="31" t="n">
        <v>6</v>
      </c>
      <c r="I10801" s="31" t="n">
        <v>0</v>
      </c>
      <c r="J10801" s="30" t="inlineStr">
        <is>
          <t>通常</t>
        </is>
      </c>
      <c r="K10801" s="59" t="inlineStr">
        <is>
          <t>2026/10/23 12:10:39</t>
        </is>
      </c>
    </row>
    <row r="10802">
      <c r="A10802" s="29" t="inlineStr">
        <is>
          <t>2026/10/23 12:15</t>
        </is>
      </c>
      <c r="B10802" s="30" t="inlineStr">
        <is>
          <t>金</t>
        </is>
      </c>
      <c r="C10802" s="30" t="inlineStr">
        <is>
          <t>西区</t>
        </is>
      </c>
      <c r="D10802" s="30" t="inlineStr">
        <is>
          <t>27703</t>
        </is>
      </c>
      <c r="E10802" s="30" t="inlineStr">
        <is>
          <t>WITH PLACE藤棚</t>
        </is>
      </c>
      <c r="F10802" s="31" t="n">
        <v>6</v>
      </c>
      <c r="G10802" s="31" t="n">
        <v>1</v>
      </c>
      <c r="H10802" s="31" t="n">
        <v>5</v>
      </c>
      <c r="I10802" s="31" t="n">
        <v>0</v>
      </c>
      <c r="J10802" s="30" t="inlineStr">
        <is>
          <t>通常</t>
        </is>
      </c>
      <c r="K10802" s="59" t="inlineStr">
        <is>
          <t>2026/10/23 12:10:47</t>
        </is>
      </c>
    </row>
    <row r="10803">
      <c r="A10803" s="29" t="inlineStr">
        <is>
          <t>2026/10/23 12:15</t>
        </is>
      </c>
      <c r="B10803" s="30" t="inlineStr">
        <is>
          <t>金</t>
        </is>
      </c>
      <c r="C10803" s="30" t="inlineStr">
        <is>
          <t>西区</t>
        </is>
      </c>
      <c r="D10803" s="30" t="inlineStr">
        <is>
          <t>6569</t>
        </is>
      </c>
      <c r="E10803" s="30" t="inlineStr">
        <is>
          <t>グランヴァン横濱クレストシティ</t>
        </is>
      </c>
      <c r="F10803" s="31" t="n">
        <v>8</v>
      </c>
      <c r="G10803" s="31" t="n">
        <v>0</v>
      </c>
      <c r="H10803" s="31" t="n">
        <v>8</v>
      </c>
      <c r="I10803" s="31" t="n">
        <v>0</v>
      </c>
      <c r="J10803" s="30" t="inlineStr">
        <is>
          <t>空車</t>
        </is>
      </c>
      <c r="K10803" s="59" t="inlineStr">
        <is>
          <t>2026/10/23 12:10:11</t>
        </is>
      </c>
    </row>
    <row r="10804">
      <c r="A10804" s="29" t="inlineStr">
        <is>
          <t>2026/10/23 12:15</t>
        </is>
      </c>
      <c r="B10804" s="30" t="inlineStr">
        <is>
          <t>金</t>
        </is>
      </c>
      <c r="C10804" s="30" t="inlineStr">
        <is>
          <t>西区</t>
        </is>
      </c>
      <c r="D10804" s="30" t="inlineStr">
        <is>
          <t>9788</t>
        </is>
      </c>
      <c r="E10804" s="30" t="inlineStr">
        <is>
          <t>横浜銀行横浜駅前支店</t>
        </is>
      </c>
      <c r="F10804" s="31" t="n">
        <v>12</v>
      </c>
      <c r="G10804" s="31" t="n">
        <v>5</v>
      </c>
      <c r="H10804" s="31" t="n">
        <v>3</v>
      </c>
      <c r="I10804" s="31" t="n">
        <v>4</v>
      </c>
      <c r="J10804" s="30" t="inlineStr">
        <is>
          <t>通常</t>
        </is>
      </c>
      <c r="K10804" s="59" t="inlineStr">
        <is>
          <t>2026/10/23 12:10:16</t>
        </is>
      </c>
    </row>
    <row r="10805">
      <c r="A10805" s="29" t="inlineStr">
        <is>
          <t>2026/10/23 12:00</t>
        </is>
      </c>
      <c r="B10805" s="30" t="inlineStr">
        <is>
          <t>金</t>
        </is>
      </c>
      <c r="C10805" s="30" t="inlineStr">
        <is>
          <t>中区</t>
        </is>
      </c>
      <c r="D10805" s="30" t="inlineStr">
        <is>
          <t>12160</t>
        </is>
      </c>
      <c r="E10805" s="30" t="inlineStr">
        <is>
          <t>BAY AZURE関内</t>
        </is>
      </c>
      <c r="F10805" s="31" t="n">
        <v>20</v>
      </c>
      <c r="G10805" s="31" t="n">
        <v>0</v>
      </c>
      <c r="H10805" s="31" t="n">
        <v>20</v>
      </c>
      <c r="I10805" s="31" t="n">
        <v>0</v>
      </c>
      <c r="J10805" s="30" t="inlineStr">
        <is>
          <t>空車</t>
        </is>
      </c>
      <c r="K10805" s="59" t="inlineStr">
        <is>
          <t>2026/10/23 11:55:20</t>
        </is>
      </c>
    </row>
    <row r="10806">
      <c r="A10806" s="29" t="inlineStr">
        <is>
          <t>2026/10/23 12:00</t>
        </is>
      </c>
      <c r="B10806" s="30" t="inlineStr">
        <is>
          <t>金</t>
        </is>
      </c>
      <c r="C10806" s="30" t="inlineStr">
        <is>
          <t>中区</t>
        </is>
      </c>
      <c r="D10806" s="30" t="inlineStr">
        <is>
          <t>13122</t>
        </is>
      </c>
      <c r="E10806" s="30" t="inlineStr">
        <is>
          <t>スーパーホテル横浜・関内</t>
        </is>
      </c>
      <c r="F10806" s="31" t="n">
        <v>8</v>
      </c>
      <c r="G10806" s="31" t="n">
        <v>2</v>
      </c>
      <c r="H10806" s="31" t="n">
        <v>4</v>
      </c>
      <c r="I10806" s="31" t="n">
        <v>2</v>
      </c>
      <c r="J10806" s="30" t="inlineStr">
        <is>
          <t>通常</t>
        </is>
      </c>
      <c r="K10806" s="59" t="inlineStr">
        <is>
          <t>2026/10/23 11:55:22</t>
        </is>
      </c>
    </row>
    <row r="10807">
      <c r="A10807" s="29" t="inlineStr">
        <is>
          <t>2026/10/23 12:00</t>
        </is>
      </c>
      <c r="B10807" s="30" t="inlineStr">
        <is>
          <t>金</t>
        </is>
      </c>
      <c r="C10807" s="30" t="inlineStr">
        <is>
          <t>中区</t>
        </is>
      </c>
      <c r="D10807" s="30" t="inlineStr">
        <is>
          <t>15109</t>
        </is>
      </c>
      <c r="E10807" s="30" t="inlineStr">
        <is>
          <t>ヒューリックみなとみらい1</t>
        </is>
      </c>
      <c r="F10807" s="31" t="n">
        <v>15</v>
      </c>
      <c r="G10807" s="31" t="n">
        <v>2</v>
      </c>
      <c r="H10807" s="31" t="n">
        <v>12</v>
      </c>
      <c r="I10807" s="31" t="n">
        <v>1</v>
      </c>
      <c r="J10807" s="30" t="inlineStr">
        <is>
          <t>通常</t>
        </is>
      </c>
      <c r="K10807" s="59" t="inlineStr">
        <is>
          <t>2026/10/23 11:55:27</t>
        </is>
      </c>
    </row>
    <row r="10808">
      <c r="A10808" s="29" t="inlineStr">
        <is>
          <t>2026/10/23 12:00</t>
        </is>
      </c>
      <c r="B10808" s="30" t="inlineStr">
        <is>
          <t>金</t>
        </is>
      </c>
      <c r="C10808" s="30" t="inlineStr">
        <is>
          <t>中区</t>
        </is>
      </c>
      <c r="D10808" s="30" t="inlineStr">
        <is>
          <t>15110</t>
        </is>
      </c>
      <c r="E10808" s="30" t="inlineStr">
        <is>
          <t>ヒューリックみなとみらい2</t>
        </is>
      </c>
      <c r="F10808" s="31" t="n">
        <v>6</v>
      </c>
      <c r="G10808" s="31" t="n">
        <v>0</v>
      </c>
      <c r="H10808" s="31" t="n">
        <v>6</v>
      </c>
      <c r="I10808" s="31" t="n">
        <v>0</v>
      </c>
      <c r="J10808" s="30" t="inlineStr">
        <is>
          <t>空車</t>
        </is>
      </c>
      <c r="K10808" s="59" t="inlineStr">
        <is>
          <t>2026/10/23 11:55:27</t>
        </is>
      </c>
    </row>
    <row r="10809">
      <c r="A10809" s="29" t="inlineStr">
        <is>
          <t>2026/10/23 12:00</t>
        </is>
      </c>
      <c r="B10809" s="30" t="inlineStr">
        <is>
          <t>金</t>
        </is>
      </c>
      <c r="C10809" s="30" t="inlineStr">
        <is>
          <t>中区</t>
        </is>
      </c>
      <c r="D10809" s="30" t="inlineStr">
        <is>
          <t>16161</t>
        </is>
      </c>
      <c r="E10809" s="30" t="inlineStr">
        <is>
          <t>イエローハット 新山下店</t>
        </is>
      </c>
      <c r="F10809" s="31" t="n">
        <v>12</v>
      </c>
      <c r="G10809" s="31" t="n">
        <v>3</v>
      </c>
      <c r="H10809" s="31" t="n">
        <v>9</v>
      </c>
      <c r="I10809" s="31" t="n">
        <v>0</v>
      </c>
      <c r="J10809" s="30" t="inlineStr">
        <is>
          <t>通常</t>
        </is>
      </c>
      <c r="K10809" s="59" t="inlineStr">
        <is>
          <t>2026/10/23 11:55:30</t>
        </is>
      </c>
    </row>
    <row r="10810">
      <c r="A10810" s="29" t="inlineStr">
        <is>
          <t>2026/10/23 12:00</t>
        </is>
      </c>
      <c r="B10810" s="30" t="inlineStr">
        <is>
          <t>金</t>
        </is>
      </c>
      <c r="C10810" s="30" t="inlineStr">
        <is>
          <t>中区</t>
        </is>
      </c>
      <c r="D10810" s="30" t="inlineStr">
        <is>
          <t>16597</t>
        </is>
      </c>
      <c r="E10810" s="30" t="inlineStr">
        <is>
          <t>エースパーク山下町第２</t>
        </is>
      </c>
      <c r="F10810" s="31" t="n">
        <v>10</v>
      </c>
      <c r="G10810" s="31" t="n">
        <v>5</v>
      </c>
      <c r="H10810" s="31" t="n">
        <v>5</v>
      </c>
      <c r="I10810" s="31" t="n">
        <v>0</v>
      </c>
      <c r="J10810" s="30" t="inlineStr">
        <is>
          <t>通常</t>
        </is>
      </c>
      <c r="K10810" s="59" t="inlineStr">
        <is>
          <t>2026/10/23 11:55:31</t>
        </is>
      </c>
    </row>
    <row r="10811">
      <c r="A10811" s="29" t="inlineStr">
        <is>
          <t>2026/10/23 12:00</t>
        </is>
      </c>
      <c r="B10811" s="30" t="inlineStr">
        <is>
          <t>金</t>
        </is>
      </c>
      <c r="C10811" s="30" t="inlineStr">
        <is>
          <t>中区</t>
        </is>
      </c>
      <c r="D10811" s="30" t="inlineStr">
        <is>
          <t>17524</t>
        </is>
      </c>
      <c r="E10811" s="30" t="inlineStr">
        <is>
          <t>横浜市中区大和町1丁目1</t>
        </is>
      </c>
      <c r="F10811" s="31" t="n">
        <v>8</v>
      </c>
      <c r="G10811" s="31" t="n">
        <v>0</v>
      </c>
      <c r="H10811" s="31" t="n">
        <v>7</v>
      </c>
      <c r="I10811" s="31" t="n">
        <v>1</v>
      </c>
      <c r="J10811" s="30" t="inlineStr">
        <is>
          <t>空車</t>
        </is>
      </c>
      <c r="K10811" s="59" t="inlineStr">
        <is>
          <t>2026/10/23 11:55:32</t>
        </is>
      </c>
    </row>
    <row r="10812">
      <c r="A10812" s="29" t="inlineStr">
        <is>
          <t>2026/10/23 12:00</t>
        </is>
      </c>
      <c r="B10812" s="30" t="inlineStr">
        <is>
          <t>金</t>
        </is>
      </c>
      <c r="C10812" s="30" t="inlineStr">
        <is>
          <t>中区</t>
        </is>
      </c>
      <c r="D10812" s="30" t="inlineStr">
        <is>
          <t>17802</t>
        </is>
      </c>
      <c r="E10812" s="30" t="inlineStr">
        <is>
          <t>リパーク横浜大和町１丁目</t>
        </is>
      </c>
      <c r="F10812" s="31" t="n">
        <v>8</v>
      </c>
      <c r="G10812" s="31" t="n">
        <v>0</v>
      </c>
      <c r="H10812" s="31" t="n">
        <v>4</v>
      </c>
      <c r="I10812" s="31" t="n">
        <v>4</v>
      </c>
      <c r="J10812" s="30" t="inlineStr">
        <is>
          <t>空車</t>
        </is>
      </c>
      <c r="K10812" s="59" t="inlineStr">
        <is>
          <t>2026/10/23 11:55:33</t>
        </is>
      </c>
    </row>
    <row r="10813">
      <c r="A10813" s="29" t="inlineStr">
        <is>
          <t>2026/10/23 12:00</t>
        </is>
      </c>
      <c r="B10813" s="30" t="inlineStr">
        <is>
          <t>金</t>
        </is>
      </c>
      <c r="C10813" s="30" t="inlineStr">
        <is>
          <t>中区</t>
        </is>
      </c>
      <c r="D10813" s="30" t="inlineStr">
        <is>
          <t>24332</t>
        </is>
      </c>
      <c r="E10813" s="30" t="inlineStr">
        <is>
          <t>KDXレジデンス横浜関内</t>
        </is>
      </c>
      <c r="F10813" s="31" t="n">
        <v>8</v>
      </c>
      <c r="G10813" s="31" t="n">
        <v>0</v>
      </c>
      <c r="H10813" s="31" t="n">
        <v>7</v>
      </c>
      <c r="I10813" s="31" t="n">
        <v>1</v>
      </c>
      <c r="J10813" s="30" t="inlineStr">
        <is>
          <t>空車</t>
        </is>
      </c>
      <c r="K10813" s="59" t="inlineStr">
        <is>
          <t>2026/10/23 11:55:38</t>
        </is>
      </c>
    </row>
    <row r="10814">
      <c r="A10814" s="29" t="inlineStr">
        <is>
          <t>2026/10/23 12:00</t>
        </is>
      </c>
      <c r="B10814" s="30" t="inlineStr">
        <is>
          <t>金</t>
        </is>
      </c>
      <c r="C10814" s="30" t="inlineStr">
        <is>
          <t>中区</t>
        </is>
      </c>
      <c r="D10814" s="30" t="inlineStr">
        <is>
          <t>24429</t>
        </is>
      </c>
      <c r="E10814" s="30" t="inlineStr">
        <is>
          <t>JP BAYSIDE HUB</t>
        </is>
      </c>
      <c r="F10814" s="31" t="n">
        <v>14</v>
      </c>
      <c r="G10814" s="31" t="n">
        <v>0</v>
      </c>
      <c r="H10814" s="31" t="n">
        <v>14</v>
      </c>
      <c r="I10814" s="31" t="n">
        <v>0</v>
      </c>
      <c r="J10814" s="30" t="inlineStr">
        <is>
          <t>空車</t>
        </is>
      </c>
      <c r="K10814" s="59" t="inlineStr">
        <is>
          <t>2026/10/23 11:55:38</t>
        </is>
      </c>
    </row>
    <row r="10815">
      <c r="A10815" s="29" t="inlineStr">
        <is>
          <t>2026/10/23 12:00</t>
        </is>
      </c>
      <c r="B10815" s="30" t="inlineStr">
        <is>
          <t>金</t>
        </is>
      </c>
      <c r="C10815" s="30" t="inlineStr">
        <is>
          <t>中区</t>
        </is>
      </c>
      <c r="D10815" s="30" t="inlineStr">
        <is>
          <t>24522</t>
        </is>
      </c>
      <c r="E10815" s="30" t="inlineStr">
        <is>
          <t>ホームズ新山下店</t>
        </is>
      </c>
      <c r="F10815" s="31" t="n">
        <v>16</v>
      </c>
      <c r="G10815" s="31" t="n">
        <v>11</v>
      </c>
      <c r="H10815" s="31" t="n">
        <v>5</v>
      </c>
      <c r="I10815" s="31" t="n">
        <v>0</v>
      </c>
      <c r="J10815" s="30" t="inlineStr">
        <is>
          <t>通常</t>
        </is>
      </c>
      <c r="K10815" s="59" t="inlineStr">
        <is>
          <t>2026/10/23 11:55:38</t>
        </is>
      </c>
    </row>
    <row r="10816">
      <c r="A10816" s="29" t="inlineStr">
        <is>
          <t>2026/10/23 12:00</t>
        </is>
      </c>
      <c r="B10816" s="30" t="inlineStr">
        <is>
          <t>金</t>
        </is>
      </c>
      <c r="C10816" s="30" t="inlineStr">
        <is>
          <t>中区</t>
        </is>
      </c>
      <c r="D10816" s="30" t="inlineStr">
        <is>
          <t>4045</t>
        </is>
      </c>
      <c r="E10816" s="30" t="inlineStr">
        <is>
          <t>本牧マクブライドの杜</t>
        </is>
      </c>
      <c r="F10816" s="31" t="n">
        <v>6</v>
      </c>
      <c r="G10816" s="31" t="n">
        <v>3</v>
      </c>
      <c r="H10816" s="31" t="n">
        <v>3</v>
      </c>
      <c r="I10816" s="31" t="n">
        <v>0</v>
      </c>
      <c r="J10816" s="30" t="inlineStr">
        <is>
          <t>通常</t>
        </is>
      </c>
      <c r="K10816" s="59" t="inlineStr">
        <is>
          <t>2026/10/23 11:55:07</t>
        </is>
      </c>
    </row>
    <row r="10817">
      <c r="A10817" s="29" t="inlineStr">
        <is>
          <t>2026/10/23 12:00</t>
        </is>
      </c>
      <c r="B10817" s="30" t="inlineStr">
        <is>
          <t>金</t>
        </is>
      </c>
      <c r="C10817" s="30" t="inlineStr">
        <is>
          <t>西区</t>
        </is>
      </c>
      <c r="D10817" s="30" t="inlineStr">
        <is>
          <t>10879</t>
        </is>
      </c>
      <c r="E10817" s="30" t="inlineStr">
        <is>
          <t>ハーミットクラブハウス西横浜2</t>
        </is>
      </c>
      <c r="F10817" s="31" t="n">
        <v>5</v>
      </c>
      <c r="G10817" s="31" t="n">
        <v>1</v>
      </c>
      <c r="H10817" s="31" t="n">
        <v>3</v>
      </c>
      <c r="I10817" s="31" t="n">
        <v>1</v>
      </c>
      <c r="J10817" s="30" t="inlineStr">
        <is>
          <t>通常</t>
        </is>
      </c>
      <c r="K10817" s="59" t="inlineStr">
        <is>
          <t>2026/10/23 11:55:17</t>
        </is>
      </c>
    </row>
    <row r="10818">
      <c r="A10818" s="29" t="inlineStr">
        <is>
          <t>2026/10/23 12:00</t>
        </is>
      </c>
      <c r="B10818" s="30" t="inlineStr">
        <is>
          <t>金</t>
        </is>
      </c>
      <c r="C10818" s="30" t="inlineStr">
        <is>
          <t>西区</t>
        </is>
      </c>
      <c r="D10818" s="30" t="inlineStr">
        <is>
          <t>15124</t>
        </is>
      </c>
      <c r="E10818" s="30" t="inlineStr">
        <is>
          <t>ウエインズトヨタ神奈川 横浜みなとみらい店</t>
        </is>
      </c>
      <c r="F10818" s="31" t="n">
        <v>5</v>
      </c>
      <c r="G10818" s="31" t="n">
        <v>0</v>
      </c>
      <c r="H10818" s="31" t="n">
        <v>5</v>
      </c>
      <c r="I10818" s="31" t="n">
        <v>0</v>
      </c>
      <c r="J10818" s="30" t="inlineStr">
        <is>
          <t>空車</t>
        </is>
      </c>
      <c r="K10818" s="59" t="inlineStr">
        <is>
          <t>2026/10/23 11:55:27</t>
        </is>
      </c>
    </row>
    <row r="10819">
      <c r="A10819" s="29" t="inlineStr">
        <is>
          <t>2026/10/23 12:00</t>
        </is>
      </c>
      <c r="B10819" s="30" t="inlineStr">
        <is>
          <t>金</t>
        </is>
      </c>
      <c r="C10819" s="30" t="inlineStr">
        <is>
          <t>西区</t>
        </is>
      </c>
      <c r="D10819" s="30" t="inlineStr">
        <is>
          <t>15389</t>
        </is>
      </c>
      <c r="E10819" s="30" t="inlineStr">
        <is>
          <t>ヴィラコンフォート</t>
        </is>
      </c>
      <c r="F10819" s="31" t="n">
        <v>8</v>
      </c>
      <c r="G10819" s="31" t="n">
        <v>6</v>
      </c>
      <c r="H10819" s="31" t="n">
        <v>2</v>
      </c>
      <c r="I10819" s="31" t="n">
        <v>0</v>
      </c>
      <c r="J10819" s="30" t="inlineStr">
        <is>
          <t>通常</t>
        </is>
      </c>
      <c r="K10819" s="59" t="inlineStr">
        <is>
          <t>2026/10/23 11:55:28</t>
        </is>
      </c>
    </row>
    <row r="10820">
      <c r="A10820" s="29" t="inlineStr">
        <is>
          <t>2026/10/23 12:00</t>
        </is>
      </c>
      <c r="B10820" s="30" t="inlineStr">
        <is>
          <t>金</t>
        </is>
      </c>
      <c r="C10820" s="30" t="inlineStr">
        <is>
          <t>西区</t>
        </is>
      </c>
      <c r="D10820" s="30" t="inlineStr">
        <is>
          <t>16613</t>
        </is>
      </c>
      <c r="E10820" s="30" t="inlineStr">
        <is>
          <t>リパーク横浜岡野１丁目第４</t>
        </is>
      </c>
      <c r="F10820" s="31" t="n">
        <v>23</v>
      </c>
      <c r="G10820" s="31" t="n">
        <v>0</v>
      </c>
      <c r="H10820" s="31" t="n">
        <v>17</v>
      </c>
      <c r="I10820" s="31" t="n">
        <v>6</v>
      </c>
      <c r="J10820" s="30" t="inlineStr">
        <is>
          <t>空車</t>
        </is>
      </c>
      <c r="K10820" s="59" t="inlineStr">
        <is>
          <t>2026/10/23 11:55:31</t>
        </is>
      </c>
    </row>
    <row r="10821">
      <c r="A10821" s="29" t="inlineStr">
        <is>
          <t>2026/10/23 12:00</t>
        </is>
      </c>
      <c r="B10821" s="30" t="inlineStr">
        <is>
          <t>金</t>
        </is>
      </c>
      <c r="C10821" s="30" t="inlineStr">
        <is>
          <t>西区</t>
        </is>
      </c>
      <c r="D10821" s="30" t="inlineStr">
        <is>
          <t>16720</t>
        </is>
      </c>
      <c r="E10821" s="30" t="inlineStr">
        <is>
          <t>ロアール横浜西</t>
        </is>
      </c>
      <c r="F10821" s="31" t="n">
        <v>10</v>
      </c>
      <c r="G10821" s="31" t="n">
        <v>0</v>
      </c>
      <c r="H10821" s="31" t="n">
        <v>9</v>
      </c>
      <c r="I10821" s="31" t="n">
        <v>1</v>
      </c>
      <c r="J10821" s="30" t="inlineStr">
        <is>
          <t>空車</t>
        </is>
      </c>
      <c r="K10821" s="59" t="inlineStr">
        <is>
          <t>2026/10/23 11:55:31</t>
        </is>
      </c>
    </row>
    <row r="10822">
      <c r="A10822" s="29" t="inlineStr">
        <is>
          <t>2026/10/23 12:00</t>
        </is>
      </c>
      <c r="B10822" s="30" t="inlineStr">
        <is>
          <t>金</t>
        </is>
      </c>
      <c r="C10822" s="30" t="inlineStr">
        <is>
          <t>西区</t>
        </is>
      </c>
      <c r="D10822" s="30" t="inlineStr">
        <is>
          <t>17577</t>
        </is>
      </c>
      <c r="E10822" s="30" t="inlineStr">
        <is>
          <t>サミットストア 横浜岡野店</t>
        </is>
      </c>
      <c r="F10822" s="31" t="n">
        <v>15</v>
      </c>
      <c r="G10822" s="31" t="n">
        <v>1</v>
      </c>
      <c r="H10822" s="31" t="n">
        <v>12</v>
      </c>
      <c r="I10822" s="31" t="n">
        <v>2</v>
      </c>
      <c r="J10822" s="30" t="inlineStr">
        <is>
          <t>通常</t>
        </is>
      </c>
      <c r="K10822" s="59" t="inlineStr">
        <is>
          <t>2026/10/23 11:55:32</t>
        </is>
      </c>
    </row>
    <row r="10823">
      <c r="A10823" s="29" t="inlineStr">
        <is>
          <t>2026/10/23 12:00</t>
        </is>
      </c>
      <c r="B10823" s="30" t="inlineStr">
        <is>
          <t>金</t>
        </is>
      </c>
      <c r="C10823" s="30" t="inlineStr">
        <is>
          <t>西区</t>
        </is>
      </c>
      <c r="D10823" s="30" t="inlineStr">
        <is>
          <t>17801</t>
        </is>
      </c>
      <c r="E10823" s="30" t="inlineStr">
        <is>
          <t>西区戸部町5丁目駐車場</t>
        </is>
      </c>
      <c r="F10823" s="31" t="n">
        <v>5</v>
      </c>
      <c r="G10823" s="31" t="n">
        <v>1</v>
      </c>
      <c r="H10823" s="31" t="n">
        <v>4</v>
      </c>
      <c r="I10823" s="31" t="n">
        <v>0</v>
      </c>
      <c r="J10823" s="30" t="inlineStr">
        <is>
          <t>通常</t>
        </is>
      </c>
      <c r="K10823" s="59" t="inlineStr">
        <is>
          <t>2026/10/23 11:55:33</t>
        </is>
      </c>
    </row>
    <row r="10824">
      <c r="A10824" s="29" t="inlineStr">
        <is>
          <t>2026/10/23 12:00</t>
        </is>
      </c>
      <c r="B10824" s="30" t="inlineStr">
        <is>
          <t>金</t>
        </is>
      </c>
      <c r="C10824" s="30" t="inlineStr">
        <is>
          <t>西区</t>
        </is>
      </c>
      <c r="D10824" s="30" t="inlineStr">
        <is>
          <t>19967</t>
        </is>
      </c>
      <c r="E10824" s="30" t="inlineStr">
        <is>
          <t>東京電力パワーグリッド(株)  神奈川総支社西事務所</t>
        </is>
      </c>
      <c r="F10824" s="31" t="n">
        <v>6</v>
      </c>
      <c r="G10824" s="31" t="n">
        <v>0</v>
      </c>
      <c r="H10824" s="31" t="n">
        <v>5</v>
      </c>
      <c r="I10824" s="31" t="n">
        <v>1</v>
      </c>
      <c r="J10824" s="30" t="inlineStr">
        <is>
          <t>空車</t>
        </is>
      </c>
      <c r="K10824" s="59" t="inlineStr">
        <is>
          <t>2026/10/23 11:55:33</t>
        </is>
      </c>
    </row>
    <row r="10825">
      <c r="A10825" s="29" t="inlineStr">
        <is>
          <t>2026/10/23 12:00</t>
        </is>
      </c>
      <c r="B10825" s="30" t="inlineStr">
        <is>
          <t>金</t>
        </is>
      </c>
      <c r="C10825" s="30" t="inlineStr">
        <is>
          <t>西区</t>
        </is>
      </c>
      <c r="D10825" s="30" t="inlineStr">
        <is>
          <t>22685</t>
        </is>
      </c>
      <c r="E10825" s="30" t="inlineStr">
        <is>
          <t>西区御所山町</t>
        </is>
      </c>
      <c r="F10825" s="31" t="n">
        <v>16</v>
      </c>
      <c r="G10825" s="31" t="n">
        <v>0</v>
      </c>
      <c r="H10825" s="31" t="n">
        <v>16</v>
      </c>
      <c r="I10825" s="31" t="n">
        <v>0</v>
      </c>
      <c r="J10825" s="30" t="inlineStr">
        <is>
          <t>空車</t>
        </is>
      </c>
      <c r="K10825" s="59" t="inlineStr">
        <is>
          <t>2026/10/23 11:55:35</t>
        </is>
      </c>
    </row>
    <row r="10826">
      <c r="A10826" s="29" t="inlineStr">
        <is>
          <t>2026/10/23 12:00</t>
        </is>
      </c>
      <c r="B10826" s="30" t="inlineStr">
        <is>
          <t>金</t>
        </is>
      </c>
      <c r="C10826" s="30" t="inlineStr">
        <is>
          <t>西区</t>
        </is>
      </c>
      <c r="D10826" s="30" t="inlineStr">
        <is>
          <t>24686</t>
        </is>
      </c>
      <c r="E10826" s="30" t="inlineStr">
        <is>
          <t>キャピタルヒルズ境之谷</t>
        </is>
      </c>
      <c r="F10826" s="31" t="n">
        <v>8</v>
      </c>
      <c r="G10826" s="31" t="n">
        <v>2</v>
      </c>
      <c r="H10826" s="31" t="n">
        <v>6</v>
      </c>
      <c r="I10826" s="31" t="n">
        <v>0</v>
      </c>
      <c r="J10826" s="30" t="inlineStr">
        <is>
          <t>通常</t>
        </is>
      </c>
      <c r="K10826" s="59" t="inlineStr">
        <is>
          <t>2026/10/23 11:55:39</t>
        </is>
      </c>
    </row>
    <row r="10827">
      <c r="A10827" s="29" t="inlineStr">
        <is>
          <t>2026/10/23 12:00</t>
        </is>
      </c>
      <c r="B10827" s="30" t="inlineStr">
        <is>
          <t>金</t>
        </is>
      </c>
      <c r="C10827" s="30" t="inlineStr">
        <is>
          <t>西区</t>
        </is>
      </c>
      <c r="D10827" s="30" t="inlineStr">
        <is>
          <t>27703</t>
        </is>
      </c>
      <c r="E10827" s="30" t="inlineStr">
        <is>
          <t>WITH PLACE藤棚</t>
        </is>
      </c>
      <c r="F10827" s="31" t="n">
        <v>6</v>
      </c>
      <c r="G10827" s="31" t="n">
        <v>1</v>
      </c>
      <c r="H10827" s="31" t="n">
        <v>5</v>
      </c>
      <c r="I10827" s="31" t="n">
        <v>0</v>
      </c>
      <c r="J10827" s="30" t="inlineStr">
        <is>
          <t>通常</t>
        </is>
      </c>
      <c r="K10827" s="59" t="inlineStr">
        <is>
          <t>2026/10/23 11:55:47</t>
        </is>
      </c>
    </row>
    <row r="10828">
      <c r="A10828" s="29" t="inlineStr">
        <is>
          <t>2026/10/23 12:00</t>
        </is>
      </c>
      <c r="B10828" s="30" t="inlineStr">
        <is>
          <t>金</t>
        </is>
      </c>
      <c r="C10828" s="30" t="inlineStr">
        <is>
          <t>西区</t>
        </is>
      </c>
      <c r="D10828" s="30" t="inlineStr">
        <is>
          <t>6569</t>
        </is>
      </c>
      <c r="E10828" s="30" t="inlineStr">
        <is>
          <t>グランヴァン横濱クレストシティ</t>
        </is>
      </c>
      <c r="F10828" s="31" t="n">
        <v>8</v>
      </c>
      <c r="G10828" s="31" t="n">
        <v>0</v>
      </c>
      <c r="H10828" s="31" t="n">
        <v>8</v>
      </c>
      <c r="I10828" s="31" t="n">
        <v>0</v>
      </c>
      <c r="J10828" s="30" t="inlineStr">
        <is>
          <t>空車</t>
        </is>
      </c>
      <c r="K10828" s="59" t="inlineStr">
        <is>
          <t>2026/10/23 11:55:11</t>
        </is>
      </c>
    </row>
    <row r="10829">
      <c r="A10829" s="29" t="inlineStr">
        <is>
          <t>2026/10/23 12:00</t>
        </is>
      </c>
      <c r="B10829" s="30" t="inlineStr">
        <is>
          <t>金</t>
        </is>
      </c>
      <c r="C10829" s="30" t="inlineStr">
        <is>
          <t>西区</t>
        </is>
      </c>
      <c r="D10829" s="30" t="inlineStr">
        <is>
          <t>9788</t>
        </is>
      </c>
      <c r="E10829" s="30" t="inlineStr">
        <is>
          <t>横浜銀行横浜駅前支店</t>
        </is>
      </c>
      <c r="F10829" s="31" t="n">
        <v>12</v>
      </c>
      <c r="G10829" s="31" t="n">
        <v>4</v>
      </c>
      <c r="H10829" s="31" t="n">
        <v>4</v>
      </c>
      <c r="I10829" s="31" t="n">
        <v>4</v>
      </c>
      <c r="J10829" s="30" t="inlineStr">
        <is>
          <t>通常</t>
        </is>
      </c>
      <c r="K10829" s="59" t="inlineStr">
        <is>
          <t>2026/10/23 11:55:16</t>
        </is>
      </c>
    </row>
    <row r="10830">
      <c r="A10830" s="29" t="inlineStr">
        <is>
          <t>2026/10/23 11:45</t>
        </is>
      </c>
      <c r="B10830" s="30" t="inlineStr">
        <is>
          <t>金</t>
        </is>
      </c>
      <c r="C10830" s="30" t="inlineStr">
        <is>
          <t>中区</t>
        </is>
      </c>
      <c r="D10830" s="30" t="inlineStr">
        <is>
          <t>12160</t>
        </is>
      </c>
      <c r="E10830" s="30" t="inlineStr">
        <is>
          <t>BAY AZURE関内</t>
        </is>
      </c>
      <c r="F10830" s="31" t="n">
        <v>20</v>
      </c>
      <c r="G10830" s="31" t="n">
        <v>0</v>
      </c>
      <c r="H10830" s="31" t="n">
        <v>20</v>
      </c>
      <c r="I10830" s="31" t="n">
        <v>0</v>
      </c>
      <c r="J10830" s="30" t="inlineStr">
        <is>
          <t>空車</t>
        </is>
      </c>
      <c r="K10830" s="59" t="inlineStr">
        <is>
          <t>2026/10/23 11:40:19</t>
        </is>
      </c>
    </row>
    <row r="10831">
      <c r="A10831" s="29" t="inlineStr">
        <is>
          <t>2026/10/23 11:45</t>
        </is>
      </c>
      <c r="B10831" s="30" t="inlineStr">
        <is>
          <t>金</t>
        </is>
      </c>
      <c r="C10831" s="30" t="inlineStr">
        <is>
          <t>中区</t>
        </is>
      </c>
      <c r="D10831" s="30" t="inlineStr">
        <is>
          <t>13122</t>
        </is>
      </c>
      <c r="E10831" s="30" t="inlineStr">
        <is>
          <t>スーパーホテル横浜・関内</t>
        </is>
      </c>
      <c r="F10831" s="31" t="n">
        <v>8</v>
      </c>
      <c r="G10831" s="31" t="n">
        <v>2</v>
      </c>
      <c r="H10831" s="31" t="n">
        <v>4</v>
      </c>
      <c r="I10831" s="31" t="n">
        <v>2</v>
      </c>
      <c r="J10831" s="30" t="inlineStr">
        <is>
          <t>通常</t>
        </is>
      </c>
      <c r="K10831" s="59" t="inlineStr">
        <is>
          <t>2026/10/23 11:40:21</t>
        </is>
      </c>
    </row>
    <row r="10832">
      <c r="A10832" s="29" t="inlineStr">
        <is>
          <t>2026/10/23 11:45</t>
        </is>
      </c>
      <c r="B10832" s="30" t="inlineStr">
        <is>
          <t>金</t>
        </is>
      </c>
      <c r="C10832" s="30" t="inlineStr">
        <is>
          <t>中区</t>
        </is>
      </c>
      <c r="D10832" s="30" t="inlineStr">
        <is>
          <t>15109</t>
        </is>
      </c>
      <c r="E10832" s="30" t="inlineStr">
        <is>
          <t>ヒューリックみなとみらい1</t>
        </is>
      </c>
      <c r="F10832" s="31" t="n">
        <v>15</v>
      </c>
      <c r="G10832" s="31" t="n">
        <v>2</v>
      </c>
      <c r="H10832" s="31" t="n">
        <v>12</v>
      </c>
      <c r="I10832" s="31" t="n">
        <v>1</v>
      </c>
      <c r="J10832" s="30" t="inlineStr">
        <is>
          <t>通常</t>
        </is>
      </c>
      <c r="K10832" s="59" t="inlineStr">
        <is>
          <t>2026/10/23 11:40:25</t>
        </is>
      </c>
    </row>
    <row r="10833">
      <c r="A10833" s="29" t="inlineStr">
        <is>
          <t>2026/10/23 11:45</t>
        </is>
      </c>
      <c r="B10833" s="30" t="inlineStr">
        <is>
          <t>金</t>
        </is>
      </c>
      <c r="C10833" s="30" t="inlineStr">
        <is>
          <t>中区</t>
        </is>
      </c>
      <c r="D10833" s="30" t="inlineStr">
        <is>
          <t>15110</t>
        </is>
      </c>
      <c r="E10833" s="30" t="inlineStr">
        <is>
          <t>ヒューリックみなとみらい2</t>
        </is>
      </c>
      <c r="F10833" s="31" t="n">
        <v>6</v>
      </c>
      <c r="G10833" s="31" t="n">
        <v>0</v>
      </c>
      <c r="H10833" s="31" t="n">
        <v>6</v>
      </c>
      <c r="I10833" s="31" t="n">
        <v>0</v>
      </c>
      <c r="J10833" s="30" t="inlineStr">
        <is>
          <t>空車</t>
        </is>
      </c>
      <c r="K10833" s="59" t="inlineStr">
        <is>
          <t>2026/10/23 11:40:25</t>
        </is>
      </c>
    </row>
    <row r="10834">
      <c r="A10834" s="29" t="inlineStr">
        <is>
          <t>2026/10/23 11:45</t>
        </is>
      </c>
      <c r="B10834" s="30" t="inlineStr">
        <is>
          <t>金</t>
        </is>
      </c>
      <c r="C10834" s="30" t="inlineStr">
        <is>
          <t>中区</t>
        </is>
      </c>
      <c r="D10834" s="30" t="inlineStr">
        <is>
          <t>16161</t>
        </is>
      </c>
      <c r="E10834" s="30" t="inlineStr">
        <is>
          <t>イエローハット 新山下店</t>
        </is>
      </c>
      <c r="F10834" s="31" t="n">
        <v>12</v>
      </c>
      <c r="G10834" s="31" t="n">
        <v>3</v>
      </c>
      <c r="H10834" s="31" t="n">
        <v>9</v>
      </c>
      <c r="I10834" s="31" t="n">
        <v>0</v>
      </c>
      <c r="J10834" s="30" t="inlineStr">
        <is>
          <t>通常</t>
        </is>
      </c>
      <c r="K10834" s="59" t="inlineStr">
        <is>
          <t>2026/10/23 11:40:28</t>
        </is>
      </c>
    </row>
    <row r="10835">
      <c r="A10835" s="29" t="inlineStr">
        <is>
          <t>2026/10/23 11:45</t>
        </is>
      </c>
      <c r="B10835" s="30" t="inlineStr">
        <is>
          <t>金</t>
        </is>
      </c>
      <c r="C10835" s="30" t="inlineStr">
        <is>
          <t>中区</t>
        </is>
      </c>
      <c r="D10835" s="30" t="inlineStr">
        <is>
          <t>16597</t>
        </is>
      </c>
      <c r="E10835" s="30" t="inlineStr">
        <is>
          <t>エースパーク山下町第２</t>
        </is>
      </c>
      <c r="F10835" s="31" t="n">
        <v>10</v>
      </c>
      <c r="G10835" s="31" t="n">
        <v>5</v>
      </c>
      <c r="H10835" s="31" t="n">
        <v>5</v>
      </c>
      <c r="I10835" s="31" t="n">
        <v>0</v>
      </c>
      <c r="J10835" s="30" t="inlineStr">
        <is>
          <t>通常</t>
        </is>
      </c>
      <c r="K10835" s="59" t="inlineStr">
        <is>
          <t>2026/10/23 11:40:29</t>
        </is>
      </c>
    </row>
    <row r="10836">
      <c r="A10836" s="29" t="inlineStr">
        <is>
          <t>2026/10/23 11:45</t>
        </is>
      </c>
      <c r="B10836" s="30" t="inlineStr">
        <is>
          <t>金</t>
        </is>
      </c>
      <c r="C10836" s="30" t="inlineStr">
        <is>
          <t>中区</t>
        </is>
      </c>
      <c r="D10836" s="30" t="inlineStr">
        <is>
          <t>17524</t>
        </is>
      </c>
      <c r="E10836" s="30" t="inlineStr">
        <is>
          <t>横浜市中区大和町1丁目1</t>
        </is>
      </c>
      <c r="F10836" s="31" t="n">
        <v>8</v>
      </c>
      <c r="G10836" s="31" t="n">
        <v>0</v>
      </c>
      <c r="H10836" s="31" t="n">
        <v>7</v>
      </c>
      <c r="I10836" s="31" t="n">
        <v>1</v>
      </c>
      <c r="J10836" s="30" t="inlineStr">
        <is>
          <t>空車</t>
        </is>
      </c>
      <c r="K10836" s="59" t="inlineStr">
        <is>
          <t>2026/10/23 11:40:30</t>
        </is>
      </c>
    </row>
    <row r="10837">
      <c r="A10837" s="29" t="inlineStr">
        <is>
          <t>2026/10/23 11:45</t>
        </is>
      </c>
      <c r="B10837" s="30" t="inlineStr">
        <is>
          <t>金</t>
        </is>
      </c>
      <c r="C10837" s="30" t="inlineStr">
        <is>
          <t>中区</t>
        </is>
      </c>
      <c r="D10837" s="30" t="inlineStr">
        <is>
          <t>17802</t>
        </is>
      </c>
      <c r="E10837" s="30" t="inlineStr">
        <is>
          <t>リパーク横浜大和町１丁目</t>
        </is>
      </c>
      <c r="F10837" s="31" t="n">
        <v>8</v>
      </c>
      <c r="G10837" s="31" t="n">
        <v>0</v>
      </c>
      <c r="H10837" s="31" t="n">
        <v>4</v>
      </c>
      <c r="I10837" s="31" t="n">
        <v>4</v>
      </c>
      <c r="J10837" s="30" t="inlineStr">
        <is>
          <t>空車</t>
        </is>
      </c>
      <c r="K10837" s="59" t="inlineStr">
        <is>
          <t>2026/10/23 11:40:31</t>
        </is>
      </c>
    </row>
    <row r="10838">
      <c r="A10838" s="29" t="inlineStr">
        <is>
          <t>2026/10/23 11:45</t>
        </is>
      </c>
      <c r="B10838" s="30" t="inlineStr">
        <is>
          <t>金</t>
        </is>
      </c>
      <c r="C10838" s="30" t="inlineStr">
        <is>
          <t>中区</t>
        </is>
      </c>
      <c r="D10838" s="30" t="inlineStr">
        <is>
          <t>24332</t>
        </is>
      </c>
      <c r="E10838" s="30" t="inlineStr">
        <is>
          <t>KDXレジデンス横浜関内</t>
        </is>
      </c>
      <c r="F10838" s="31" t="n">
        <v>8</v>
      </c>
      <c r="G10838" s="31" t="n">
        <v>0</v>
      </c>
      <c r="H10838" s="31" t="n">
        <v>7</v>
      </c>
      <c r="I10838" s="31" t="n">
        <v>1</v>
      </c>
      <c r="J10838" s="30" t="inlineStr">
        <is>
          <t>空車</t>
        </is>
      </c>
      <c r="K10838" s="59" t="inlineStr">
        <is>
          <t>2026/10/23 11:40:36</t>
        </is>
      </c>
    </row>
    <row r="10839">
      <c r="A10839" s="29" t="inlineStr">
        <is>
          <t>2026/10/23 11:45</t>
        </is>
      </c>
      <c r="B10839" s="30" t="inlineStr">
        <is>
          <t>金</t>
        </is>
      </c>
      <c r="C10839" s="30" t="inlineStr">
        <is>
          <t>中区</t>
        </is>
      </c>
      <c r="D10839" s="30" t="inlineStr">
        <is>
          <t>24429</t>
        </is>
      </c>
      <c r="E10839" s="30" t="inlineStr">
        <is>
          <t>JP BAYSIDE HUB</t>
        </is>
      </c>
      <c r="F10839" s="31" t="n">
        <v>14</v>
      </c>
      <c r="G10839" s="31" t="n">
        <v>0</v>
      </c>
      <c r="H10839" s="31" t="n">
        <v>14</v>
      </c>
      <c r="I10839" s="31" t="n">
        <v>0</v>
      </c>
      <c r="J10839" s="30" t="inlineStr">
        <is>
          <t>空車</t>
        </is>
      </c>
      <c r="K10839" s="59" t="inlineStr">
        <is>
          <t>2026/10/23 11:40:36</t>
        </is>
      </c>
    </row>
    <row r="10840">
      <c r="A10840" s="29" t="inlineStr">
        <is>
          <t>2026/10/23 11:45</t>
        </is>
      </c>
      <c r="B10840" s="30" t="inlineStr">
        <is>
          <t>金</t>
        </is>
      </c>
      <c r="C10840" s="30" t="inlineStr">
        <is>
          <t>中区</t>
        </is>
      </c>
      <c r="D10840" s="30" t="inlineStr">
        <is>
          <t>24522</t>
        </is>
      </c>
      <c r="E10840" s="30" t="inlineStr">
        <is>
          <t>ホームズ新山下店</t>
        </is>
      </c>
      <c r="F10840" s="31" t="n">
        <v>16</v>
      </c>
      <c r="G10840" s="31" t="n">
        <v>11</v>
      </c>
      <c r="H10840" s="31" t="n">
        <v>5</v>
      </c>
      <c r="I10840" s="31" t="n">
        <v>0</v>
      </c>
      <c r="J10840" s="30" t="inlineStr">
        <is>
          <t>通常</t>
        </is>
      </c>
      <c r="K10840" s="59" t="inlineStr">
        <is>
          <t>2026/10/23 11:40:36</t>
        </is>
      </c>
    </row>
    <row r="10841">
      <c r="A10841" s="29" t="inlineStr">
        <is>
          <t>2026/10/23 11:45</t>
        </is>
      </c>
      <c r="B10841" s="30" t="inlineStr">
        <is>
          <t>金</t>
        </is>
      </c>
      <c r="C10841" s="30" t="inlineStr">
        <is>
          <t>中区</t>
        </is>
      </c>
      <c r="D10841" s="30" t="inlineStr">
        <is>
          <t>4045</t>
        </is>
      </c>
      <c r="E10841" s="30" t="inlineStr">
        <is>
          <t>本牧マクブライドの杜</t>
        </is>
      </c>
      <c r="F10841" s="31" t="n">
        <v>6</v>
      </c>
      <c r="G10841" s="31" t="n">
        <v>3</v>
      </c>
      <c r="H10841" s="31" t="n">
        <v>3</v>
      </c>
      <c r="I10841" s="31" t="n">
        <v>0</v>
      </c>
      <c r="J10841" s="30" t="inlineStr">
        <is>
          <t>通常</t>
        </is>
      </c>
      <c r="K10841" s="59" t="inlineStr">
        <is>
          <t>2026/10/23 11:40:06</t>
        </is>
      </c>
    </row>
    <row r="10842">
      <c r="A10842" s="29" t="inlineStr">
        <is>
          <t>2026/10/23 11:45</t>
        </is>
      </c>
      <c r="B10842" s="30" t="inlineStr">
        <is>
          <t>金</t>
        </is>
      </c>
      <c r="C10842" s="30" t="inlineStr">
        <is>
          <t>西区</t>
        </is>
      </c>
      <c r="D10842" s="30" t="inlineStr">
        <is>
          <t>10879</t>
        </is>
      </c>
      <c r="E10842" s="30" t="inlineStr">
        <is>
          <t>ハーミットクラブハウス西横浜2</t>
        </is>
      </c>
      <c r="F10842" s="31" t="n">
        <v>5</v>
      </c>
      <c r="G10842" s="31" t="n">
        <v>1</v>
      </c>
      <c r="H10842" s="31" t="n">
        <v>3</v>
      </c>
      <c r="I10842" s="31" t="n">
        <v>1</v>
      </c>
      <c r="J10842" s="30" t="inlineStr">
        <is>
          <t>通常</t>
        </is>
      </c>
      <c r="K10842" s="59" t="inlineStr">
        <is>
          <t>2026/10/23 11:40:16</t>
        </is>
      </c>
    </row>
    <row r="10843">
      <c r="A10843" s="29" t="inlineStr">
        <is>
          <t>2026/10/23 11:45</t>
        </is>
      </c>
      <c r="B10843" s="30" t="inlineStr">
        <is>
          <t>金</t>
        </is>
      </c>
      <c r="C10843" s="30" t="inlineStr">
        <is>
          <t>西区</t>
        </is>
      </c>
      <c r="D10843" s="30" t="inlineStr">
        <is>
          <t>15124</t>
        </is>
      </c>
      <c r="E10843" s="30" t="inlineStr">
        <is>
          <t>ウエインズトヨタ神奈川 横浜みなとみらい店</t>
        </is>
      </c>
      <c r="F10843" s="31" t="n">
        <v>5</v>
      </c>
      <c r="G10843" s="31" t="n">
        <v>0</v>
      </c>
      <c r="H10843" s="31" t="n">
        <v>5</v>
      </c>
      <c r="I10843" s="31" t="n">
        <v>0</v>
      </c>
      <c r="J10843" s="30" t="inlineStr">
        <is>
          <t>空車</t>
        </is>
      </c>
      <c r="K10843" s="59" t="inlineStr">
        <is>
          <t>2026/10/23 11:40:25</t>
        </is>
      </c>
    </row>
    <row r="10844">
      <c r="A10844" s="29" t="inlineStr">
        <is>
          <t>2026/10/23 11:45</t>
        </is>
      </c>
      <c r="B10844" s="30" t="inlineStr">
        <is>
          <t>金</t>
        </is>
      </c>
      <c r="C10844" s="30" t="inlineStr">
        <is>
          <t>西区</t>
        </is>
      </c>
      <c r="D10844" s="30" t="inlineStr">
        <is>
          <t>15389</t>
        </is>
      </c>
      <c r="E10844" s="30" t="inlineStr">
        <is>
          <t>ヴィラコンフォート</t>
        </is>
      </c>
      <c r="F10844" s="31" t="n">
        <v>8</v>
      </c>
      <c r="G10844" s="31" t="n">
        <v>6</v>
      </c>
      <c r="H10844" s="31" t="n">
        <v>2</v>
      </c>
      <c r="I10844" s="31" t="n">
        <v>0</v>
      </c>
      <c r="J10844" s="30" t="inlineStr">
        <is>
          <t>通常</t>
        </is>
      </c>
      <c r="K10844" s="59" t="inlineStr">
        <is>
          <t>2026/10/23 11:40:26</t>
        </is>
      </c>
    </row>
    <row r="10845">
      <c r="A10845" s="29" t="inlineStr">
        <is>
          <t>2026/10/23 11:45</t>
        </is>
      </c>
      <c r="B10845" s="30" t="inlineStr">
        <is>
          <t>金</t>
        </is>
      </c>
      <c r="C10845" s="30" t="inlineStr">
        <is>
          <t>西区</t>
        </is>
      </c>
      <c r="D10845" s="30" t="inlineStr">
        <is>
          <t>16613</t>
        </is>
      </c>
      <c r="E10845" s="30" t="inlineStr">
        <is>
          <t>リパーク横浜岡野１丁目第４</t>
        </is>
      </c>
      <c r="F10845" s="31" t="n">
        <v>23</v>
      </c>
      <c r="G10845" s="31" t="n">
        <v>0</v>
      </c>
      <c r="H10845" s="31" t="n">
        <v>17</v>
      </c>
      <c r="I10845" s="31" t="n">
        <v>6</v>
      </c>
      <c r="J10845" s="30" t="inlineStr">
        <is>
          <t>空車</t>
        </is>
      </c>
      <c r="K10845" s="59" t="inlineStr">
        <is>
          <t>2026/10/23 11:40:29</t>
        </is>
      </c>
    </row>
    <row r="10846">
      <c r="A10846" s="29" t="inlineStr">
        <is>
          <t>2026/10/23 11:45</t>
        </is>
      </c>
      <c r="B10846" s="30" t="inlineStr">
        <is>
          <t>金</t>
        </is>
      </c>
      <c r="C10846" s="30" t="inlineStr">
        <is>
          <t>西区</t>
        </is>
      </c>
      <c r="D10846" s="30" t="inlineStr">
        <is>
          <t>16720</t>
        </is>
      </c>
      <c r="E10846" s="30" t="inlineStr">
        <is>
          <t>ロアール横浜西</t>
        </is>
      </c>
      <c r="F10846" s="31" t="n">
        <v>10</v>
      </c>
      <c r="G10846" s="31" t="n">
        <v>0</v>
      </c>
      <c r="H10846" s="31" t="n">
        <v>9</v>
      </c>
      <c r="I10846" s="31" t="n">
        <v>1</v>
      </c>
      <c r="J10846" s="30" t="inlineStr">
        <is>
          <t>空車</t>
        </is>
      </c>
      <c r="K10846" s="59" t="inlineStr">
        <is>
          <t>2026/10/23 11:40:29</t>
        </is>
      </c>
    </row>
    <row r="10847">
      <c r="A10847" s="29" t="inlineStr">
        <is>
          <t>2026/10/23 11:45</t>
        </is>
      </c>
      <c r="B10847" s="30" t="inlineStr">
        <is>
          <t>金</t>
        </is>
      </c>
      <c r="C10847" s="30" t="inlineStr">
        <is>
          <t>西区</t>
        </is>
      </c>
      <c r="D10847" s="30" t="inlineStr">
        <is>
          <t>17577</t>
        </is>
      </c>
      <c r="E10847" s="30" t="inlineStr">
        <is>
          <t>サミットストア 横浜岡野店</t>
        </is>
      </c>
      <c r="F10847" s="31" t="n">
        <v>15</v>
      </c>
      <c r="G10847" s="31" t="n">
        <v>1</v>
      </c>
      <c r="H10847" s="31" t="n">
        <v>12</v>
      </c>
      <c r="I10847" s="31" t="n">
        <v>2</v>
      </c>
      <c r="J10847" s="30" t="inlineStr">
        <is>
          <t>通常</t>
        </is>
      </c>
      <c r="K10847" s="59" t="inlineStr">
        <is>
          <t>2026/10/23 11:40:30</t>
        </is>
      </c>
    </row>
    <row r="10848">
      <c r="A10848" s="29" t="inlineStr">
        <is>
          <t>2026/10/23 11:45</t>
        </is>
      </c>
      <c r="B10848" s="30" t="inlineStr">
        <is>
          <t>金</t>
        </is>
      </c>
      <c r="C10848" s="30" t="inlineStr">
        <is>
          <t>西区</t>
        </is>
      </c>
      <c r="D10848" s="30" t="inlineStr">
        <is>
          <t>17801</t>
        </is>
      </c>
      <c r="E10848" s="30" t="inlineStr">
        <is>
          <t>西区戸部町5丁目駐車場</t>
        </is>
      </c>
      <c r="F10848" s="31" t="n">
        <v>5</v>
      </c>
      <c r="G10848" s="31" t="n">
        <v>1</v>
      </c>
      <c r="H10848" s="31" t="n">
        <v>4</v>
      </c>
      <c r="I10848" s="31" t="n">
        <v>0</v>
      </c>
      <c r="J10848" s="30" t="inlineStr">
        <is>
          <t>通常</t>
        </is>
      </c>
      <c r="K10848" s="59" t="inlineStr">
        <is>
          <t>2026/10/23 11:40:31</t>
        </is>
      </c>
    </row>
    <row r="10849">
      <c r="A10849" s="29" t="inlineStr">
        <is>
          <t>2026/10/23 11:45</t>
        </is>
      </c>
      <c r="B10849" s="30" t="inlineStr">
        <is>
          <t>金</t>
        </is>
      </c>
      <c r="C10849" s="30" t="inlineStr">
        <is>
          <t>西区</t>
        </is>
      </c>
      <c r="D10849" s="30" t="inlineStr">
        <is>
          <t>19967</t>
        </is>
      </c>
      <c r="E10849" s="30" t="inlineStr">
        <is>
          <t>東京電力パワーグリッド(株)  神奈川総支社西事務所</t>
        </is>
      </c>
      <c r="F10849" s="31" t="n">
        <v>6</v>
      </c>
      <c r="G10849" s="31" t="n">
        <v>0</v>
      </c>
      <c r="H10849" s="31" t="n">
        <v>5</v>
      </c>
      <c r="I10849" s="31" t="n">
        <v>1</v>
      </c>
      <c r="J10849" s="30" t="inlineStr">
        <is>
          <t>空車</t>
        </is>
      </c>
      <c r="K10849" s="59" t="inlineStr">
        <is>
          <t>2026/10/23 11:40:31</t>
        </is>
      </c>
    </row>
    <row r="10850">
      <c r="A10850" s="29" t="inlineStr">
        <is>
          <t>2026/10/23 11:45</t>
        </is>
      </c>
      <c r="B10850" s="30" t="inlineStr">
        <is>
          <t>金</t>
        </is>
      </c>
      <c r="C10850" s="30" t="inlineStr">
        <is>
          <t>西区</t>
        </is>
      </c>
      <c r="D10850" s="30" t="inlineStr">
        <is>
          <t>22685</t>
        </is>
      </c>
      <c r="E10850" s="30" t="inlineStr">
        <is>
          <t>西区御所山町</t>
        </is>
      </c>
      <c r="F10850" s="31" t="n">
        <v>16</v>
      </c>
      <c r="G10850" s="31" t="n">
        <v>0</v>
      </c>
      <c r="H10850" s="31" t="n">
        <v>16</v>
      </c>
      <c r="I10850" s="31" t="n">
        <v>0</v>
      </c>
      <c r="J10850" s="30" t="inlineStr">
        <is>
          <t>空車</t>
        </is>
      </c>
      <c r="K10850" s="59" t="inlineStr">
        <is>
          <t>2026/10/23 11:40:33</t>
        </is>
      </c>
    </row>
    <row r="10851">
      <c r="A10851" s="29" t="inlineStr">
        <is>
          <t>2026/10/23 11:45</t>
        </is>
      </c>
      <c r="B10851" s="30" t="inlineStr">
        <is>
          <t>金</t>
        </is>
      </c>
      <c r="C10851" s="30" t="inlineStr">
        <is>
          <t>西区</t>
        </is>
      </c>
      <c r="D10851" s="30" t="inlineStr">
        <is>
          <t>24686</t>
        </is>
      </c>
      <c r="E10851" s="30" t="inlineStr">
        <is>
          <t>キャピタルヒルズ境之谷</t>
        </is>
      </c>
      <c r="F10851" s="31" t="n">
        <v>8</v>
      </c>
      <c r="G10851" s="31" t="n">
        <v>2</v>
      </c>
      <c r="H10851" s="31" t="n">
        <v>6</v>
      </c>
      <c r="I10851" s="31" t="n">
        <v>0</v>
      </c>
      <c r="J10851" s="30" t="inlineStr">
        <is>
          <t>通常</t>
        </is>
      </c>
      <c r="K10851" s="59" t="inlineStr">
        <is>
          <t>2026/10/23 11:40:37</t>
        </is>
      </c>
    </row>
    <row r="10852">
      <c r="A10852" s="29" t="inlineStr">
        <is>
          <t>2026/10/23 11:45</t>
        </is>
      </c>
      <c r="B10852" s="30" t="inlineStr">
        <is>
          <t>金</t>
        </is>
      </c>
      <c r="C10852" s="30" t="inlineStr">
        <is>
          <t>西区</t>
        </is>
      </c>
      <c r="D10852" s="30" t="inlineStr">
        <is>
          <t>27703</t>
        </is>
      </c>
      <c r="E10852" s="30" t="inlineStr">
        <is>
          <t>WITH PLACE藤棚</t>
        </is>
      </c>
      <c r="F10852" s="31" t="n">
        <v>6</v>
      </c>
      <c r="G10852" s="31" t="n">
        <v>1</v>
      </c>
      <c r="H10852" s="31" t="n">
        <v>5</v>
      </c>
      <c r="I10852" s="31" t="n">
        <v>0</v>
      </c>
      <c r="J10852" s="30" t="inlineStr">
        <is>
          <t>通常</t>
        </is>
      </c>
      <c r="K10852" s="59" t="inlineStr">
        <is>
          <t>2026/10/23 11:40:44</t>
        </is>
      </c>
    </row>
    <row r="10853">
      <c r="A10853" s="29" t="inlineStr">
        <is>
          <t>2026/10/23 11:45</t>
        </is>
      </c>
      <c r="B10853" s="30" t="inlineStr">
        <is>
          <t>金</t>
        </is>
      </c>
      <c r="C10853" s="30" t="inlineStr">
        <is>
          <t>西区</t>
        </is>
      </c>
      <c r="D10853" s="30" t="inlineStr">
        <is>
          <t>6569</t>
        </is>
      </c>
      <c r="E10853" s="30" t="inlineStr">
        <is>
          <t>グランヴァン横濱クレストシティ</t>
        </is>
      </c>
      <c r="F10853" s="31" t="n">
        <v>8</v>
      </c>
      <c r="G10853" s="31" t="n">
        <v>0</v>
      </c>
      <c r="H10853" s="31" t="n">
        <v>8</v>
      </c>
      <c r="I10853" s="31" t="n">
        <v>0</v>
      </c>
      <c r="J10853" s="30" t="inlineStr">
        <is>
          <t>空車</t>
        </is>
      </c>
      <c r="K10853" s="59" t="inlineStr">
        <is>
          <t>2026/10/23 11:40:10</t>
        </is>
      </c>
    </row>
    <row r="10854">
      <c r="A10854" s="29" t="inlineStr">
        <is>
          <t>2026/10/23 11:45</t>
        </is>
      </c>
      <c r="B10854" s="30" t="inlineStr">
        <is>
          <t>金</t>
        </is>
      </c>
      <c r="C10854" s="30" t="inlineStr">
        <is>
          <t>西区</t>
        </is>
      </c>
      <c r="D10854" s="30" t="inlineStr">
        <is>
          <t>9788</t>
        </is>
      </c>
      <c r="E10854" s="30" t="inlineStr">
        <is>
          <t>横浜銀行横浜駅前支店</t>
        </is>
      </c>
      <c r="F10854" s="31" t="n">
        <v>12</v>
      </c>
      <c r="G10854" s="31" t="n">
        <v>4</v>
      </c>
      <c r="H10854" s="31" t="n">
        <v>3</v>
      </c>
      <c r="I10854" s="31" t="n">
        <v>5</v>
      </c>
      <c r="J10854" s="30" t="inlineStr">
        <is>
          <t>通常</t>
        </is>
      </c>
      <c r="K10854" s="59" t="inlineStr">
        <is>
          <t>2026/10/23 11:40:14</t>
        </is>
      </c>
    </row>
    <row r="10855">
      <c r="A10855" s="29" t="inlineStr">
        <is>
          <t>2026/10/23 11:30</t>
        </is>
      </c>
      <c r="B10855" s="30" t="inlineStr">
        <is>
          <t>金</t>
        </is>
      </c>
      <c r="C10855" s="30" t="inlineStr">
        <is>
          <t>中区</t>
        </is>
      </c>
      <c r="D10855" s="30" t="inlineStr">
        <is>
          <t>12160</t>
        </is>
      </c>
      <c r="E10855" s="30" t="inlineStr">
        <is>
          <t>BAY AZURE関内</t>
        </is>
      </c>
      <c r="F10855" s="31" t="n">
        <v>20</v>
      </c>
      <c r="G10855" s="31" t="n">
        <v>0</v>
      </c>
      <c r="H10855" s="31" t="n">
        <v>20</v>
      </c>
      <c r="I10855" s="31" t="n">
        <v>0</v>
      </c>
      <c r="J10855" s="30" t="inlineStr">
        <is>
          <t>空車</t>
        </is>
      </c>
      <c r="K10855" s="59" t="inlineStr">
        <is>
          <t>2026/10/23 11:25:18</t>
        </is>
      </c>
    </row>
    <row r="10856">
      <c r="A10856" s="29" t="inlineStr">
        <is>
          <t>2026/10/23 11:30</t>
        </is>
      </c>
      <c r="B10856" s="30" t="inlineStr">
        <is>
          <t>金</t>
        </is>
      </c>
      <c r="C10856" s="30" t="inlineStr">
        <is>
          <t>中区</t>
        </is>
      </c>
      <c r="D10856" s="30" t="inlineStr">
        <is>
          <t>13122</t>
        </is>
      </c>
      <c r="E10856" s="30" t="inlineStr">
        <is>
          <t>スーパーホテル横浜・関内</t>
        </is>
      </c>
      <c r="F10856" s="31" t="n">
        <v>8</v>
      </c>
      <c r="G10856" s="31" t="n">
        <v>2</v>
      </c>
      <c r="H10856" s="31" t="n">
        <v>4</v>
      </c>
      <c r="I10856" s="31" t="n">
        <v>2</v>
      </c>
      <c r="J10856" s="30" t="inlineStr">
        <is>
          <t>通常</t>
        </is>
      </c>
      <c r="K10856" s="59" t="inlineStr">
        <is>
          <t>2026/10/23 11:25:21</t>
        </is>
      </c>
    </row>
    <row r="10857">
      <c r="A10857" s="29" t="inlineStr">
        <is>
          <t>2026/10/23 11:30</t>
        </is>
      </c>
      <c r="B10857" s="30" t="inlineStr">
        <is>
          <t>金</t>
        </is>
      </c>
      <c r="C10857" s="30" t="inlineStr">
        <is>
          <t>中区</t>
        </is>
      </c>
      <c r="D10857" s="30" t="inlineStr">
        <is>
          <t>15109</t>
        </is>
      </c>
      <c r="E10857" s="30" t="inlineStr">
        <is>
          <t>ヒューリックみなとみらい1</t>
        </is>
      </c>
      <c r="F10857" s="31" t="n">
        <v>15</v>
      </c>
      <c r="G10857" s="31" t="n">
        <v>2</v>
      </c>
      <c r="H10857" s="31" t="n">
        <v>12</v>
      </c>
      <c r="I10857" s="31" t="n">
        <v>1</v>
      </c>
      <c r="J10857" s="30" t="inlineStr">
        <is>
          <t>通常</t>
        </is>
      </c>
      <c r="K10857" s="59" t="inlineStr">
        <is>
          <t>2026/10/23 11:25:25</t>
        </is>
      </c>
    </row>
    <row r="10858">
      <c r="A10858" s="29" t="inlineStr">
        <is>
          <t>2026/10/23 11:30</t>
        </is>
      </c>
      <c r="B10858" s="30" t="inlineStr">
        <is>
          <t>金</t>
        </is>
      </c>
      <c r="C10858" s="30" t="inlineStr">
        <is>
          <t>中区</t>
        </is>
      </c>
      <c r="D10858" s="30" t="inlineStr">
        <is>
          <t>15110</t>
        </is>
      </c>
      <c r="E10858" s="30" t="inlineStr">
        <is>
          <t>ヒューリックみなとみらい2</t>
        </is>
      </c>
      <c r="F10858" s="31" t="n">
        <v>6</v>
      </c>
      <c r="G10858" s="31" t="n">
        <v>0</v>
      </c>
      <c r="H10858" s="31" t="n">
        <v>6</v>
      </c>
      <c r="I10858" s="31" t="n">
        <v>0</v>
      </c>
      <c r="J10858" s="30" t="inlineStr">
        <is>
          <t>空車</t>
        </is>
      </c>
      <c r="K10858" s="59" t="inlineStr">
        <is>
          <t>2026/10/23 11:25:25</t>
        </is>
      </c>
    </row>
    <row r="10859">
      <c r="A10859" s="29" t="inlineStr">
        <is>
          <t>2026/10/23 11:30</t>
        </is>
      </c>
      <c r="B10859" s="30" t="inlineStr">
        <is>
          <t>金</t>
        </is>
      </c>
      <c r="C10859" s="30" t="inlineStr">
        <is>
          <t>中区</t>
        </is>
      </c>
      <c r="D10859" s="30" t="inlineStr">
        <is>
          <t>16161</t>
        </is>
      </c>
      <c r="E10859" s="30" t="inlineStr">
        <is>
          <t>イエローハット 新山下店</t>
        </is>
      </c>
      <c r="F10859" s="31" t="n">
        <v>12</v>
      </c>
      <c r="G10859" s="31" t="n">
        <v>3</v>
      </c>
      <c r="H10859" s="31" t="n">
        <v>9</v>
      </c>
      <c r="I10859" s="31" t="n">
        <v>0</v>
      </c>
      <c r="J10859" s="30" t="inlineStr">
        <is>
          <t>通常</t>
        </is>
      </c>
      <c r="K10859" s="59" t="inlineStr">
        <is>
          <t>2026/10/23 11:25:28</t>
        </is>
      </c>
    </row>
    <row r="10860">
      <c r="A10860" s="29" t="inlineStr">
        <is>
          <t>2026/10/23 11:30</t>
        </is>
      </c>
      <c r="B10860" s="30" t="inlineStr">
        <is>
          <t>金</t>
        </is>
      </c>
      <c r="C10860" s="30" t="inlineStr">
        <is>
          <t>中区</t>
        </is>
      </c>
      <c r="D10860" s="30" t="inlineStr">
        <is>
          <t>16597</t>
        </is>
      </c>
      <c r="E10860" s="30" t="inlineStr">
        <is>
          <t>エースパーク山下町第２</t>
        </is>
      </c>
      <c r="F10860" s="31" t="n">
        <v>10</v>
      </c>
      <c r="G10860" s="31" t="n">
        <v>5</v>
      </c>
      <c r="H10860" s="31" t="n">
        <v>5</v>
      </c>
      <c r="I10860" s="31" t="n">
        <v>0</v>
      </c>
      <c r="J10860" s="30" t="inlineStr">
        <is>
          <t>通常</t>
        </is>
      </c>
      <c r="K10860" s="59" t="inlineStr">
        <is>
          <t>2026/10/23 11:25:29</t>
        </is>
      </c>
    </row>
    <row r="10861">
      <c r="A10861" s="29" t="inlineStr">
        <is>
          <t>2026/10/23 11:30</t>
        </is>
      </c>
      <c r="B10861" s="30" t="inlineStr">
        <is>
          <t>金</t>
        </is>
      </c>
      <c r="C10861" s="30" t="inlineStr">
        <is>
          <t>中区</t>
        </is>
      </c>
      <c r="D10861" s="30" t="inlineStr">
        <is>
          <t>17524</t>
        </is>
      </c>
      <c r="E10861" s="30" t="inlineStr">
        <is>
          <t>横浜市中区大和町1丁目1</t>
        </is>
      </c>
      <c r="F10861" s="31" t="n">
        <v>8</v>
      </c>
      <c r="G10861" s="31" t="n">
        <v>0</v>
      </c>
      <c r="H10861" s="31" t="n">
        <v>7</v>
      </c>
      <c r="I10861" s="31" t="n">
        <v>1</v>
      </c>
      <c r="J10861" s="30" t="inlineStr">
        <is>
          <t>空車</t>
        </is>
      </c>
      <c r="K10861" s="59" t="inlineStr">
        <is>
          <t>2026/10/23 11:25:30</t>
        </is>
      </c>
    </row>
    <row r="10862">
      <c r="A10862" s="29" t="inlineStr">
        <is>
          <t>2026/10/23 11:30</t>
        </is>
      </c>
      <c r="B10862" s="30" t="inlineStr">
        <is>
          <t>金</t>
        </is>
      </c>
      <c r="C10862" s="30" t="inlineStr">
        <is>
          <t>中区</t>
        </is>
      </c>
      <c r="D10862" s="30" t="inlineStr">
        <is>
          <t>17802</t>
        </is>
      </c>
      <c r="E10862" s="30" t="inlineStr">
        <is>
          <t>リパーク横浜大和町１丁目</t>
        </is>
      </c>
      <c r="F10862" s="31" t="n">
        <v>8</v>
      </c>
      <c r="G10862" s="31" t="n">
        <v>0</v>
      </c>
      <c r="H10862" s="31" t="n">
        <v>4</v>
      </c>
      <c r="I10862" s="31" t="n">
        <v>4</v>
      </c>
      <c r="J10862" s="30" t="inlineStr">
        <is>
          <t>空車</t>
        </is>
      </c>
      <c r="K10862" s="59" t="inlineStr">
        <is>
          <t>2026/10/23 11:25:31</t>
        </is>
      </c>
    </row>
    <row r="10863">
      <c r="A10863" s="29" t="inlineStr">
        <is>
          <t>2026/10/23 11:30</t>
        </is>
      </c>
      <c r="B10863" s="30" t="inlineStr">
        <is>
          <t>金</t>
        </is>
      </c>
      <c r="C10863" s="30" t="inlineStr">
        <is>
          <t>中区</t>
        </is>
      </c>
      <c r="D10863" s="30" t="inlineStr">
        <is>
          <t>24332</t>
        </is>
      </c>
      <c r="E10863" s="30" t="inlineStr">
        <is>
          <t>KDXレジデンス横浜関内</t>
        </is>
      </c>
      <c r="F10863" s="31" t="n">
        <v>8</v>
      </c>
      <c r="G10863" s="31" t="n">
        <v>0</v>
      </c>
      <c r="H10863" s="31" t="n">
        <v>7</v>
      </c>
      <c r="I10863" s="31" t="n">
        <v>1</v>
      </c>
      <c r="J10863" s="30" t="inlineStr">
        <is>
          <t>空車</t>
        </is>
      </c>
      <c r="K10863" s="59" t="inlineStr">
        <is>
          <t>2026/10/23 11:25:36</t>
        </is>
      </c>
    </row>
    <row r="10864">
      <c r="A10864" s="29" t="inlineStr">
        <is>
          <t>2026/10/23 11:30</t>
        </is>
      </c>
      <c r="B10864" s="30" t="inlineStr">
        <is>
          <t>金</t>
        </is>
      </c>
      <c r="C10864" s="30" t="inlineStr">
        <is>
          <t>中区</t>
        </is>
      </c>
      <c r="D10864" s="30" t="inlineStr">
        <is>
          <t>24429</t>
        </is>
      </c>
      <c r="E10864" s="30" t="inlineStr">
        <is>
          <t>JP BAYSIDE HUB</t>
        </is>
      </c>
      <c r="F10864" s="31" t="n">
        <v>14</v>
      </c>
      <c r="G10864" s="31" t="n">
        <v>0</v>
      </c>
      <c r="H10864" s="31" t="n">
        <v>14</v>
      </c>
      <c r="I10864" s="31" t="n">
        <v>0</v>
      </c>
      <c r="J10864" s="30" t="inlineStr">
        <is>
          <t>空車</t>
        </is>
      </c>
      <c r="K10864" s="59" t="inlineStr">
        <is>
          <t>2026/10/23 11:25:36</t>
        </is>
      </c>
    </row>
    <row r="10865">
      <c r="A10865" s="29" t="inlineStr">
        <is>
          <t>2026/10/23 11:30</t>
        </is>
      </c>
      <c r="B10865" s="30" t="inlineStr">
        <is>
          <t>金</t>
        </is>
      </c>
      <c r="C10865" s="30" t="inlineStr">
        <is>
          <t>中区</t>
        </is>
      </c>
      <c r="D10865" s="30" t="inlineStr">
        <is>
          <t>24522</t>
        </is>
      </c>
      <c r="E10865" s="30" t="inlineStr">
        <is>
          <t>ホームズ新山下店</t>
        </is>
      </c>
      <c r="F10865" s="31" t="n">
        <v>16</v>
      </c>
      <c r="G10865" s="31" t="n">
        <v>10</v>
      </c>
      <c r="H10865" s="31" t="n">
        <v>5</v>
      </c>
      <c r="I10865" s="31" t="n">
        <v>1</v>
      </c>
      <c r="J10865" s="30" t="inlineStr">
        <is>
          <t>通常</t>
        </is>
      </c>
      <c r="K10865" s="59" t="inlineStr">
        <is>
          <t>2026/10/23 11:25:36</t>
        </is>
      </c>
    </row>
    <row r="10866">
      <c r="A10866" s="29" t="inlineStr">
        <is>
          <t>2026/10/23 11:30</t>
        </is>
      </c>
      <c r="B10866" s="30" t="inlineStr">
        <is>
          <t>金</t>
        </is>
      </c>
      <c r="C10866" s="30" t="inlineStr">
        <is>
          <t>中区</t>
        </is>
      </c>
      <c r="D10866" s="30" t="inlineStr">
        <is>
          <t>4045</t>
        </is>
      </c>
      <c r="E10866" s="30" t="inlineStr">
        <is>
          <t>本牧マクブライドの杜</t>
        </is>
      </c>
      <c r="F10866" s="31" t="n">
        <v>6</v>
      </c>
      <c r="G10866" s="31" t="n">
        <v>3</v>
      </c>
      <c r="H10866" s="31" t="n">
        <v>3</v>
      </c>
      <c r="I10866" s="31" t="n">
        <v>0</v>
      </c>
      <c r="J10866" s="30" t="inlineStr">
        <is>
          <t>通常</t>
        </is>
      </c>
      <c r="K10866" s="59" t="inlineStr">
        <is>
          <t>2026/10/23 11:25:05</t>
        </is>
      </c>
    </row>
    <row r="10867">
      <c r="A10867" s="29" t="inlineStr">
        <is>
          <t>2026/10/23 11:30</t>
        </is>
      </c>
      <c r="B10867" s="30" t="inlineStr">
        <is>
          <t>金</t>
        </is>
      </c>
      <c r="C10867" s="30" t="inlineStr">
        <is>
          <t>西区</t>
        </is>
      </c>
      <c r="D10867" s="30" t="inlineStr">
        <is>
          <t>10879</t>
        </is>
      </c>
      <c r="E10867" s="30" t="inlineStr">
        <is>
          <t>ハーミットクラブハウス西横浜2</t>
        </is>
      </c>
      <c r="F10867" s="31" t="n">
        <v>5</v>
      </c>
      <c r="G10867" s="31" t="n">
        <v>1</v>
      </c>
      <c r="H10867" s="31" t="n">
        <v>3</v>
      </c>
      <c r="I10867" s="31" t="n">
        <v>1</v>
      </c>
      <c r="J10867" s="30" t="inlineStr">
        <is>
          <t>通常</t>
        </is>
      </c>
      <c r="K10867" s="59" t="inlineStr">
        <is>
          <t>2026/10/23 11:25:16</t>
        </is>
      </c>
    </row>
    <row r="10868">
      <c r="A10868" s="29" t="inlineStr">
        <is>
          <t>2026/10/23 11:30</t>
        </is>
      </c>
      <c r="B10868" s="30" t="inlineStr">
        <is>
          <t>金</t>
        </is>
      </c>
      <c r="C10868" s="30" t="inlineStr">
        <is>
          <t>西区</t>
        </is>
      </c>
      <c r="D10868" s="30" t="inlineStr">
        <is>
          <t>15124</t>
        </is>
      </c>
      <c r="E10868" s="30" t="inlineStr">
        <is>
          <t>ウエインズトヨタ神奈川 横浜みなとみらい店</t>
        </is>
      </c>
      <c r="F10868" s="31" t="n">
        <v>5</v>
      </c>
      <c r="G10868" s="31" t="n">
        <v>0</v>
      </c>
      <c r="H10868" s="31" t="n">
        <v>5</v>
      </c>
      <c r="I10868" s="31" t="n">
        <v>0</v>
      </c>
      <c r="J10868" s="30" t="inlineStr">
        <is>
          <t>空車</t>
        </is>
      </c>
      <c r="K10868" s="59" t="inlineStr">
        <is>
          <t>2026/10/23 11:25:25</t>
        </is>
      </c>
    </row>
    <row r="10869">
      <c r="A10869" s="29" t="inlineStr">
        <is>
          <t>2026/10/23 11:30</t>
        </is>
      </c>
      <c r="B10869" s="30" t="inlineStr">
        <is>
          <t>金</t>
        </is>
      </c>
      <c r="C10869" s="30" t="inlineStr">
        <is>
          <t>西区</t>
        </is>
      </c>
      <c r="D10869" s="30" t="inlineStr">
        <is>
          <t>15389</t>
        </is>
      </c>
      <c r="E10869" s="30" t="inlineStr">
        <is>
          <t>ヴィラコンフォート</t>
        </is>
      </c>
      <c r="F10869" s="31" t="n">
        <v>8</v>
      </c>
      <c r="G10869" s="31" t="n">
        <v>6</v>
      </c>
      <c r="H10869" s="31" t="n">
        <v>2</v>
      </c>
      <c r="I10869" s="31" t="n">
        <v>0</v>
      </c>
      <c r="J10869" s="30" t="inlineStr">
        <is>
          <t>通常</t>
        </is>
      </c>
      <c r="K10869" s="59" t="inlineStr">
        <is>
          <t>2026/10/23 11:25:26</t>
        </is>
      </c>
    </row>
    <row r="10870">
      <c r="A10870" s="29" t="inlineStr">
        <is>
          <t>2026/10/23 11:30</t>
        </is>
      </c>
      <c r="B10870" s="30" t="inlineStr">
        <is>
          <t>金</t>
        </is>
      </c>
      <c r="C10870" s="30" t="inlineStr">
        <is>
          <t>西区</t>
        </is>
      </c>
      <c r="D10870" s="30" t="inlineStr">
        <is>
          <t>16613</t>
        </is>
      </c>
      <c r="E10870" s="30" t="inlineStr">
        <is>
          <t>リパーク横浜岡野１丁目第４</t>
        </is>
      </c>
      <c r="F10870" s="31" t="n">
        <v>23</v>
      </c>
      <c r="G10870" s="31" t="n">
        <v>0</v>
      </c>
      <c r="H10870" s="31" t="n">
        <v>17</v>
      </c>
      <c r="I10870" s="31" t="n">
        <v>6</v>
      </c>
      <c r="J10870" s="30" t="inlineStr">
        <is>
          <t>空車</t>
        </is>
      </c>
      <c r="K10870" s="59" t="inlineStr">
        <is>
          <t>2026/10/23 11:25:29</t>
        </is>
      </c>
    </row>
    <row r="10871">
      <c r="A10871" s="29" t="inlineStr">
        <is>
          <t>2026/10/23 11:30</t>
        </is>
      </c>
      <c r="B10871" s="30" t="inlineStr">
        <is>
          <t>金</t>
        </is>
      </c>
      <c r="C10871" s="30" t="inlineStr">
        <is>
          <t>西区</t>
        </is>
      </c>
      <c r="D10871" s="30" t="inlineStr">
        <is>
          <t>16720</t>
        </is>
      </c>
      <c r="E10871" s="30" t="inlineStr">
        <is>
          <t>ロアール横浜西</t>
        </is>
      </c>
      <c r="F10871" s="31" t="n">
        <v>10</v>
      </c>
      <c r="G10871" s="31" t="n">
        <v>0</v>
      </c>
      <c r="H10871" s="31" t="n">
        <v>9</v>
      </c>
      <c r="I10871" s="31" t="n">
        <v>1</v>
      </c>
      <c r="J10871" s="30" t="inlineStr">
        <is>
          <t>空車</t>
        </is>
      </c>
      <c r="K10871" s="59" t="inlineStr">
        <is>
          <t>2026/10/23 11:25:29</t>
        </is>
      </c>
    </row>
    <row r="10872">
      <c r="A10872" s="29" t="inlineStr">
        <is>
          <t>2026/10/23 11:30</t>
        </is>
      </c>
      <c r="B10872" s="30" t="inlineStr">
        <is>
          <t>金</t>
        </is>
      </c>
      <c r="C10872" s="30" t="inlineStr">
        <is>
          <t>西区</t>
        </is>
      </c>
      <c r="D10872" s="30" t="inlineStr">
        <is>
          <t>17577</t>
        </is>
      </c>
      <c r="E10872" s="30" t="inlineStr">
        <is>
          <t>サミットストア 横浜岡野店</t>
        </is>
      </c>
      <c r="F10872" s="31" t="n">
        <v>15</v>
      </c>
      <c r="G10872" s="31" t="n">
        <v>1</v>
      </c>
      <c r="H10872" s="31" t="n">
        <v>13</v>
      </c>
      <c r="I10872" s="31" t="n">
        <v>1</v>
      </c>
      <c r="J10872" s="30" t="inlineStr">
        <is>
          <t>通常</t>
        </is>
      </c>
      <c r="K10872" s="59" t="inlineStr">
        <is>
          <t>2026/10/23 11:25:31</t>
        </is>
      </c>
    </row>
    <row r="10873">
      <c r="A10873" s="29" t="inlineStr">
        <is>
          <t>2026/10/23 11:30</t>
        </is>
      </c>
      <c r="B10873" s="30" t="inlineStr">
        <is>
          <t>金</t>
        </is>
      </c>
      <c r="C10873" s="30" t="inlineStr">
        <is>
          <t>西区</t>
        </is>
      </c>
      <c r="D10873" s="30" t="inlineStr">
        <is>
          <t>17801</t>
        </is>
      </c>
      <c r="E10873" s="30" t="inlineStr">
        <is>
          <t>西区戸部町5丁目駐車場</t>
        </is>
      </c>
      <c r="F10873" s="31" t="n">
        <v>5</v>
      </c>
      <c r="G10873" s="31" t="n">
        <v>1</v>
      </c>
      <c r="H10873" s="31" t="n">
        <v>4</v>
      </c>
      <c r="I10873" s="31" t="n">
        <v>0</v>
      </c>
      <c r="J10873" s="30" t="inlineStr">
        <is>
          <t>通常</t>
        </is>
      </c>
      <c r="K10873" s="59" t="inlineStr">
        <is>
          <t>2026/10/23 11:25:31</t>
        </is>
      </c>
    </row>
    <row r="10874">
      <c r="A10874" s="29" t="inlineStr">
        <is>
          <t>2026/10/23 11:30</t>
        </is>
      </c>
      <c r="B10874" s="30" t="inlineStr">
        <is>
          <t>金</t>
        </is>
      </c>
      <c r="C10874" s="30" t="inlineStr">
        <is>
          <t>西区</t>
        </is>
      </c>
      <c r="D10874" s="30" t="inlineStr">
        <is>
          <t>19967</t>
        </is>
      </c>
      <c r="E10874" s="30" t="inlineStr">
        <is>
          <t>東京電力パワーグリッド(株)  神奈川総支社西事務所</t>
        </is>
      </c>
      <c r="F10874" s="31" t="n">
        <v>6</v>
      </c>
      <c r="G10874" s="31" t="n">
        <v>1</v>
      </c>
      <c r="H10874" s="31" t="n">
        <v>4</v>
      </c>
      <c r="I10874" s="31" t="n">
        <v>1</v>
      </c>
      <c r="J10874" s="30" t="inlineStr">
        <is>
          <t>通常</t>
        </is>
      </c>
      <c r="K10874" s="59" t="inlineStr">
        <is>
          <t>2026/10/23 11:25:31</t>
        </is>
      </c>
    </row>
    <row r="10875">
      <c r="A10875" s="29" t="inlineStr">
        <is>
          <t>2026/10/23 11:30</t>
        </is>
      </c>
      <c r="B10875" s="30" t="inlineStr">
        <is>
          <t>金</t>
        </is>
      </c>
      <c r="C10875" s="30" t="inlineStr">
        <is>
          <t>西区</t>
        </is>
      </c>
      <c r="D10875" s="30" t="inlineStr">
        <is>
          <t>22685</t>
        </is>
      </c>
      <c r="E10875" s="30" t="inlineStr">
        <is>
          <t>西区御所山町</t>
        </is>
      </c>
      <c r="F10875" s="31" t="n">
        <v>16</v>
      </c>
      <c r="G10875" s="31" t="n">
        <v>0</v>
      </c>
      <c r="H10875" s="31" t="n">
        <v>16</v>
      </c>
      <c r="I10875" s="31" t="n">
        <v>0</v>
      </c>
      <c r="J10875" s="30" t="inlineStr">
        <is>
          <t>空車</t>
        </is>
      </c>
      <c r="K10875" s="59" t="inlineStr">
        <is>
          <t>2026/10/23 11:25:33</t>
        </is>
      </c>
    </row>
    <row r="10876">
      <c r="A10876" s="29" t="inlineStr">
        <is>
          <t>2026/10/23 11:30</t>
        </is>
      </c>
      <c r="B10876" s="30" t="inlineStr">
        <is>
          <t>金</t>
        </is>
      </c>
      <c r="C10876" s="30" t="inlineStr">
        <is>
          <t>西区</t>
        </is>
      </c>
      <c r="D10876" s="30" t="inlineStr">
        <is>
          <t>24686</t>
        </is>
      </c>
      <c r="E10876" s="30" t="inlineStr">
        <is>
          <t>キャピタルヒルズ境之谷</t>
        </is>
      </c>
      <c r="F10876" s="31" t="n">
        <v>8</v>
      </c>
      <c r="G10876" s="31" t="n">
        <v>2</v>
      </c>
      <c r="H10876" s="31" t="n">
        <v>6</v>
      </c>
      <c r="I10876" s="31" t="n">
        <v>0</v>
      </c>
      <c r="J10876" s="30" t="inlineStr">
        <is>
          <t>通常</t>
        </is>
      </c>
      <c r="K10876" s="59" t="inlineStr">
        <is>
          <t>2026/10/23 11:25:37</t>
        </is>
      </c>
    </row>
    <row r="10877">
      <c r="A10877" s="29" t="inlineStr">
        <is>
          <t>2026/10/23 11:30</t>
        </is>
      </c>
      <c r="B10877" s="30" t="inlineStr">
        <is>
          <t>金</t>
        </is>
      </c>
      <c r="C10877" s="30" t="inlineStr">
        <is>
          <t>西区</t>
        </is>
      </c>
      <c r="D10877" s="30" t="inlineStr">
        <is>
          <t>27703</t>
        </is>
      </c>
      <c r="E10877" s="30" t="inlineStr">
        <is>
          <t>WITH PLACE藤棚</t>
        </is>
      </c>
      <c r="F10877" s="31" t="n">
        <v>6</v>
      </c>
      <c r="G10877" s="31" t="n">
        <v>1</v>
      </c>
      <c r="H10877" s="31" t="n">
        <v>5</v>
      </c>
      <c r="I10877" s="31" t="n">
        <v>0</v>
      </c>
      <c r="J10877" s="30" t="inlineStr">
        <is>
          <t>通常</t>
        </is>
      </c>
      <c r="K10877" s="59" t="inlineStr">
        <is>
          <t>2026/10/23 11:25:45</t>
        </is>
      </c>
    </row>
    <row r="10878">
      <c r="A10878" s="29" t="inlineStr">
        <is>
          <t>2026/10/23 11:30</t>
        </is>
      </c>
      <c r="B10878" s="30" t="inlineStr">
        <is>
          <t>金</t>
        </is>
      </c>
      <c r="C10878" s="30" t="inlineStr">
        <is>
          <t>西区</t>
        </is>
      </c>
      <c r="D10878" s="30" t="inlineStr">
        <is>
          <t>6569</t>
        </is>
      </c>
      <c r="E10878" s="30" t="inlineStr">
        <is>
          <t>グランヴァン横濱クレストシティ</t>
        </is>
      </c>
      <c r="F10878" s="31" t="n">
        <v>8</v>
      </c>
      <c r="G10878" s="31" t="n">
        <v>0</v>
      </c>
      <c r="H10878" s="31" t="n">
        <v>8</v>
      </c>
      <c r="I10878" s="31" t="n">
        <v>0</v>
      </c>
      <c r="J10878" s="30" t="inlineStr">
        <is>
          <t>空車</t>
        </is>
      </c>
      <c r="K10878" s="59" t="inlineStr">
        <is>
          <t>2026/10/23 11:25:10</t>
        </is>
      </c>
    </row>
    <row r="10879">
      <c r="A10879" s="29" t="inlineStr">
        <is>
          <t>2026/10/23 11:30</t>
        </is>
      </c>
      <c r="B10879" s="30" t="inlineStr">
        <is>
          <t>金</t>
        </is>
      </c>
      <c r="C10879" s="30" t="inlineStr">
        <is>
          <t>西区</t>
        </is>
      </c>
      <c r="D10879" s="30" t="inlineStr">
        <is>
          <t>9788</t>
        </is>
      </c>
      <c r="E10879" s="30" t="inlineStr">
        <is>
          <t>横浜銀行横浜駅前支店</t>
        </is>
      </c>
      <c r="F10879" s="31" t="n">
        <v>12</v>
      </c>
      <c r="G10879" s="31" t="n">
        <v>5</v>
      </c>
      <c r="H10879" s="31" t="n">
        <v>4</v>
      </c>
      <c r="I10879" s="31" t="n">
        <v>3</v>
      </c>
      <c r="J10879" s="30" t="inlineStr">
        <is>
          <t>通常</t>
        </is>
      </c>
      <c r="K10879" s="59" t="inlineStr">
        <is>
          <t>2026/10/23 11:25:14</t>
        </is>
      </c>
    </row>
    <row r="10880">
      <c r="A10880" s="29" t="inlineStr">
        <is>
          <t>2026/10/23 11:15</t>
        </is>
      </c>
      <c r="B10880" s="30" t="inlineStr">
        <is>
          <t>金</t>
        </is>
      </c>
      <c r="C10880" s="30" t="inlineStr">
        <is>
          <t>中区</t>
        </is>
      </c>
      <c r="D10880" s="30" t="inlineStr">
        <is>
          <t>12160</t>
        </is>
      </c>
      <c r="E10880" s="30" t="inlineStr">
        <is>
          <t>BAY AZURE関内</t>
        </is>
      </c>
      <c r="F10880" s="31" t="n">
        <v>20</v>
      </c>
      <c r="G10880" s="31" t="n">
        <v>0</v>
      </c>
      <c r="H10880" s="31" t="n">
        <v>20</v>
      </c>
      <c r="I10880" s="31" t="n">
        <v>0</v>
      </c>
      <c r="J10880" s="30" t="inlineStr">
        <is>
          <t>空車</t>
        </is>
      </c>
      <c r="K10880" s="59" t="inlineStr">
        <is>
          <t>2026/10/23 11:10:19</t>
        </is>
      </c>
    </row>
    <row r="10881">
      <c r="A10881" s="29" t="inlineStr">
        <is>
          <t>2026/10/23 11:15</t>
        </is>
      </c>
      <c r="B10881" s="30" t="inlineStr">
        <is>
          <t>金</t>
        </is>
      </c>
      <c r="C10881" s="30" t="inlineStr">
        <is>
          <t>中区</t>
        </is>
      </c>
      <c r="D10881" s="30" t="inlineStr">
        <is>
          <t>13122</t>
        </is>
      </c>
      <c r="E10881" s="30" t="inlineStr">
        <is>
          <t>スーパーホテル横浜・関内</t>
        </is>
      </c>
      <c r="F10881" s="31" t="n">
        <v>8</v>
      </c>
      <c r="G10881" s="31" t="n">
        <v>2</v>
      </c>
      <c r="H10881" s="31" t="n">
        <v>4</v>
      </c>
      <c r="I10881" s="31" t="n">
        <v>2</v>
      </c>
      <c r="J10881" s="30" t="inlineStr">
        <is>
          <t>通常</t>
        </is>
      </c>
      <c r="K10881" s="59" t="inlineStr">
        <is>
          <t>2026/10/23 11:10:21</t>
        </is>
      </c>
    </row>
    <row r="10882">
      <c r="A10882" s="29" t="inlineStr">
        <is>
          <t>2026/10/23 11:15</t>
        </is>
      </c>
      <c r="B10882" s="30" t="inlineStr">
        <is>
          <t>金</t>
        </is>
      </c>
      <c r="C10882" s="30" t="inlineStr">
        <is>
          <t>中区</t>
        </is>
      </c>
      <c r="D10882" s="30" t="inlineStr">
        <is>
          <t>15109</t>
        </is>
      </c>
      <c r="E10882" s="30" t="inlineStr">
        <is>
          <t>ヒューリックみなとみらい1</t>
        </is>
      </c>
      <c r="F10882" s="31" t="n">
        <v>15</v>
      </c>
      <c r="G10882" s="31" t="n">
        <v>2</v>
      </c>
      <c r="H10882" s="31" t="n">
        <v>12</v>
      </c>
      <c r="I10882" s="31" t="n">
        <v>1</v>
      </c>
      <c r="J10882" s="30" t="inlineStr">
        <is>
          <t>通常</t>
        </is>
      </c>
      <c r="K10882" s="59" t="inlineStr">
        <is>
          <t>2026/10/23 11:10:25</t>
        </is>
      </c>
    </row>
    <row r="10883">
      <c r="A10883" s="29" t="inlineStr">
        <is>
          <t>2026/10/23 11:15</t>
        </is>
      </c>
      <c r="B10883" s="30" t="inlineStr">
        <is>
          <t>金</t>
        </is>
      </c>
      <c r="C10883" s="30" t="inlineStr">
        <is>
          <t>中区</t>
        </is>
      </c>
      <c r="D10883" s="30" t="inlineStr">
        <is>
          <t>15110</t>
        </is>
      </c>
      <c r="E10883" s="30" t="inlineStr">
        <is>
          <t>ヒューリックみなとみらい2</t>
        </is>
      </c>
      <c r="F10883" s="31" t="n">
        <v>6</v>
      </c>
      <c r="G10883" s="31" t="n">
        <v>0</v>
      </c>
      <c r="H10883" s="31" t="n">
        <v>6</v>
      </c>
      <c r="I10883" s="31" t="n">
        <v>0</v>
      </c>
      <c r="J10883" s="30" t="inlineStr">
        <is>
          <t>空車</t>
        </is>
      </c>
      <c r="K10883" s="59" t="inlineStr">
        <is>
          <t>2026/10/23 11:10:25</t>
        </is>
      </c>
    </row>
    <row r="10884">
      <c r="A10884" s="29" t="inlineStr">
        <is>
          <t>2026/10/23 11:15</t>
        </is>
      </c>
      <c r="B10884" s="30" t="inlineStr">
        <is>
          <t>金</t>
        </is>
      </c>
      <c r="C10884" s="30" t="inlineStr">
        <is>
          <t>中区</t>
        </is>
      </c>
      <c r="D10884" s="30" t="inlineStr">
        <is>
          <t>16161</t>
        </is>
      </c>
      <c r="E10884" s="30" t="inlineStr">
        <is>
          <t>イエローハット 新山下店</t>
        </is>
      </c>
      <c r="F10884" s="31" t="n">
        <v>12</v>
      </c>
      <c r="G10884" s="31" t="n">
        <v>3</v>
      </c>
      <c r="H10884" s="31" t="n">
        <v>9</v>
      </c>
      <c r="I10884" s="31" t="n">
        <v>0</v>
      </c>
      <c r="J10884" s="30" t="inlineStr">
        <is>
          <t>通常</t>
        </is>
      </c>
      <c r="K10884" s="59" t="inlineStr">
        <is>
          <t>2026/10/23 11:10:28</t>
        </is>
      </c>
    </row>
    <row r="10885">
      <c r="A10885" s="29" t="inlineStr">
        <is>
          <t>2026/10/23 11:15</t>
        </is>
      </c>
      <c r="B10885" s="30" t="inlineStr">
        <is>
          <t>金</t>
        </is>
      </c>
      <c r="C10885" s="30" t="inlineStr">
        <is>
          <t>中区</t>
        </is>
      </c>
      <c r="D10885" s="30" t="inlineStr">
        <is>
          <t>16597</t>
        </is>
      </c>
      <c r="E10885" s="30" t="inlineStr">
        <is>
          <t>エースパーク山下町第２</t>
        </is>
      </c>
      <c r="F10885" s="31" t="n">
        <v>10</v>
      </c>
      <c r="G10885" s="31" t="n">
        <v>5</v>
      </c>
      <c r="H10885" s="31" t="n">
        <v>5</v>
      </c>
      <c r="I10885" s="31" t="n">
        <v>0</v>
      </c>
      <c r="J10885" s="30" t="inlineStr">
        <is>
          <t>通常</t>
        </is>
      </c>
      <c r="K10885" s="59" t="inlineStr">
        <is>
          <t>2026/10/23 11:10:29</t>
        </is>
      </c>
    </row>
    <row r="10886">
      <c r="A10886" s="29" t="inlineStr">
        <is>
          <t>2026/10/23 11:15</t>
        </is>
      </c>
      <c r="B10886" s="30" t="inlineStr">
        <is>
          <t>金</t>
        </is>
      </c>
      <c r="C10886" s="30" t="inlineStr">
        <is>
          <t>中区</t>
        </is>
      </c>
      <c r="D10886" s="30" t="inlineStr">
        <is>
          <t>17524</t>
        </is>
      </c>
      <c r="E10886" s="30" t="inlineStr">
        <is>
          <t>横浜市中区大和町1丁目1</t>
        </is>
      </c>
      <c r="F10886" s="31" t="n">
        <v>8</v>
      </c>
      <c r="G10886" s="31" t="n">
        <v>0</v>
      </c>
      <c r="H10886" s="31" t="n">
        <v>7</v>
      </c>
      <c r="I10886" s="31" t="n">
        <v>1</v>
      </c>
      <c r="J10886" s="30" t="inlineStr">
        <is>
          <t>空車</t>
        </is>
      </c>
      <c r="K10886" s="59" t="inlineStr">
        <is>
          <t>2026/10/23 11:10:31</t>
        </is>
      </c>
    </row>
    <row r="10887">
      <c r="A10887" s="29" t="inlineStr">
        <is>
          <t>2026/10/23 11:15</t>
        </is>
      </c>
      <c r="B10887" s="30" t="inlineStr">
        <is>
          <t>金</t>
        </is>
      </c>
      <c r="C10887" s="30" t="inlineStr">
        <is>
          <t>中区</t>
        </is>
      </c>
      <c r="D10887" s="30" t="inlineStr">
        <is>
          <t>17802</t>
        </is>
      </c>
      <c r="E10887" s="30" t="inlineStr">
        <is>
          <t>リパーク横浜大和町１丁目</t>
        </is>
      </c>
      <c r="F10887" s="31" t="n">
        <v>8</v>
      </c>
      <c r="G10887" s="31" t="n">
        <v>0</v>
      </c>
      <c r="H10887" s="31" t="n">
        <v>4</v>
      </c>
      <c r="I10887" s="31" t="n">
        <v>4</v>
      </c>
      <c r="J10887" s="30" t="inlineStr">
        <is>
          <t>空車</t>
        </is>
      </c>
      <c r="K10887" s="59" t="inlineStr">
        <is>
          <t>2026/10/23 11:10:31</t>
        </is>
      </c>
    </row>
    <row r="10888">
      <c r="A10888" s="29" t="inlineStr">
        <is>
          <t>2026/10/23 11:15</t>
        </is>
      </c>
      <c r="B10888" s="30" t="inlineStr">
        <is>
          <t>金</t>
        </is>
      </c>
      <c r="C10888" s="30" t="inlineStr">
        <is>
          <t>中区</t>
        </is>
      </c>
      <c r="D10888" s="30" t="inlineStr">
        <is>
          <t>24332</t>
        </is>
      </c>
      <c r="E10888" s="30" t="inlineStr">
        <is>
          <t>KDXレジデンス横浜関内</t>
        </is>
      </c>
      <c r="F10888" s="31" t="n">
        <v>8</v>
      </c>
      <c r="G10888" s="31" t="n">
        <v>0</v>
      </c>
      <c r="H10888" s="31" t="n">
        <v>7</v>
      </c>
      <c r="I10888" s="31" t="n">
        <v>1</v>
      </c>
      <c r="J10888" s="30" t="inlineStr">
        <is>
          <t>空車</t>
        </is>
      </c>
      <c r="K10888" s="59" t="inlineStr">
        <is>
          <t>2026/10/23 11:10:36</t>
        </is>
      </c>
    </row>
    <row r="10889">
      <c r="A10889" s="29" t="inlineStr">
        <is>
          <t>2026/10/23 11:15</t>
        </is>
      </c>
      <c r="B10889" s="30" t="inlineStr">
        <is>
          <t>金</t>
        </is>
      </c>
      <c r="C10889" s="30" t="inlineStr">
        <is>
          <t>中区</t>
        </is>
      </c>
      <c r="D10889" s="30" t="inlineStr">
        <is>
          <t>24429</t>
        </is>
      </c>
      <c r="E10889" s="30" t="inlineStr">
        <is>
          <t>JP BAYSIDE HUB</t>
        </is>
      </c>
      <c r="F10889" s="31" t="n">
        <v>14</v>
      </c>
      <c r="G10889" s="31" t="n">
        <v>1</v>
      </c>
      <c r="H10889" s="31" t="n">
        <v>13</v>
      </c>
      <c r="I10889" s="31" t="n">
        <v>0</v>
      </c>
      <c r="J10889" s="30" t="inlineStr">
        <is>
          <t>通常</t>
        </is>
      </c>
      <c r="K10889" s="59" t="inlineStr">
        <is>
          <t>2026/10/23 11:10:36</t>
        </is>
      </c>
    </row>
    <row r="10890">
      <c r="A10890" s="29" t="inlineStr">
        <is>
          <t>2026/10/23 11:15</t>
        </is>
      </c>
      <c r="B10890" s="30" t="inlineStr">
        <is>
          <t>金</t>
        </is>
      </c>
      <c r="C10890" s="30" t="inlineStr">
        <is>
          <t>中区</t>
        </is>
      </c>
      <c r="D10890" s="30" t="inlineStr">
        <is>
          <t>24522</t>
        </is>
      </c>
      <c r="E10890" s="30" t="inlineStr">
        <is>
          <t>ホームズ新山下店</t>
        </is>
      </c>
      <c r="F10890" s="31" t="n">
        <v>16</v>
      </c>
      <c r="G10890" s="31" t="n">
        <v>10</v>
      </c>
      <c r="H10890" s="31" t="n">
        <v>5</v>
      </c>
      <c r="I10890" s="31" t="n">
        <v>1</v>
      </c>
      <c r="J10890" s="30" t="inlineStr">
        <is>
          <t>通常</t>
        </is>
      </c>
      <c r="K10890" s="59" t="inlineStr">
        <is>
          <t>2026/10/23 11:10:37</t>
        </is>
      </c>
    </row>
    <row r="10891">
      <c r="A10891" s="29" t="inlineStr">
        <is>
          <t>2026/10/23 11:15</t>
        </is>
      </c>
      <c r="B10891" s="30" t="inlineStr">
        <is>
          <t>金</t>
        </is>
      </c>
      <c r="C10891" s="30" t="inlineStr">
        <is>
          <t>中区</t>
        </is>
      </c>
      <c r="D10891" s="30" t="inlineStr">
        <is>
          <t>4045</t>
        </is>
      </c>
      <c r="E10891" s="30" t="inlineStr">
        <is>
          <t>本牧マクブライドの杜</t>
        </is>
      </c>
      <c r="F10891" s="31" t="n">
        <v>6</v>
      </c>
      <c r="G10891" s="31" t="n">
        <v>3</v>
      </c>
      <c r="H10891" s="31" t="n">
        <v>3</v>
      </c>
      <c r="I10891" s="31" t="n">
        <v>0</v>
      </c>
      <c r="J10891" s="30" t="inlineStr">
        <is>
          <t>通常</t>
        </is>
      </c>
      <c r="K10891" s="59" t="inlineStr">
        <is>
          <t>2026/10/23 11:10:06</t>
        </is>
      </c>
    </row>
    <row r="10892">
      <c r="A10892" s="29" t="inlineStr">
        <is>
          <t>2026/10/23 11:15</t>
        </is>
      </c>
      <c r="B10892" s="30" t="inlineStr">
        <is>
          <t>金</t>
        </is>
      </c>
      <c r="C10892" s="30" t="inlineStr">
        <is>
          <t>西区</t>
        </is>
      </c>
      <c r="D10892" s="30" t="inlineStr">
        <is>
          <t>10879</t>
        </is>
      </c>
      <c r="E10892" s="30" t="inlineStr">
        <is>
          <t>ハーミットクラブハウス西横浜2</t>
        </is>
      </c>
      <c r="F10892" s="31" t="n">
        <v>5</v>
      </c>
      <c r="G10892" s="31" t="n">
        <v>1</v>
      </c>
      <c r="H10892" s="31" t="n">
        <v>3</v>
      </c>
      <c r="I10892" s="31" t="n">
        <v>1</v>
      </c>
      <c r="J10892" s="30" t="inlineStr">
        <is>
          <t>通常</t>
        </is>
      </c>
      <c r="K10892" s="59" t="inlineStr">
        <is>
          <t>2026/10/23 11:10:16</t>
        </is>
      </c>
    </row>
    <row r="10893">
      <c r="A10893" s="29" t="inlineStr">
        <is>
          <t>2026/10/23 11:15</t>
        </is>
      </c>
      <c r="B10893" s="30" t="inlineStr">
        <is>
          <t>金</t>
        </is>
      </c>
      <c r="C10893" s="30" t="inlineStr">
        <is>
          <t>西区</t>
        </is>
      </c>
      <c r="D10893" s="30" t="inlineStr">
        <is>
          <t>15124</t>
        </is>
      </c>
      <c r="E10893" s="30" t="inlineStr">
        <is>
          <t>ウエインズトヨタ神奈川 横浜みなとみらい店</t>
        </is>
      </c>
      <c r="F10893" s="31" t="n">
        <v>5</v>
      </c>
      <c r="G10893" s="31" t="n">
        <v>0</v>
      </c>
      <c r="H10893" s="31" t="n">
        <v>5</v>
      </c>
      <c r="I10893" s="31" t="n">
        <v>0</v>
      </c>
      <c r="J10893" s="30" t="inlineStr">
        <is>
          <t>空車</t>
        </is>
      </c>
      <c r="K10893" s="59" t="inlineStr">
        <is>
          <t>2026/10/23 11:10:25</t>
        </is>
      </c>
    </row>
    <row r="10894">
      <c r="A10894" s="29" t="inlineStr">
        <is>
          <t>2026/10/23 11:15</t>
        </is>
      </c>
      <c r="B10894" s="30" t="inlineStr">
        <is>
          <t>金</t>
        </is>
      </c>
      <c r="C10894" s="30" t="inlineStr">
        <is>
          <t>西区</t>
        </is>
      </c>
      <c r="D10894" s="30" t="inlineStr">
        <is>
          <t>15389</t>
        </is>
      </c>
      <c r="E10894" s="30" t="inlineStr">
        <is>
          <t>ヴィラコンフォート</t>
        </is>
      </c>
      <c r="F10894" s="31" t="n">
        <v>8</v>
      </c>
      <c r="G10894" s="31" t="n">
        <v>6</v>
      </c>
      <c r="H10894" s="31" t="n">
        <v>2</v>
      </c>
      <c r="I10894" s="31" t="n">
        <v>0</v>
      </c>
      <c r="J10894" s="30" t="inlineStr">
        <is>
          <t>通常</t>
        </is>
      </c>
      <c r="K10894" s="59" t="inlineStr">
        <is>
          <t>2026/10/23 11:10:26</t>
        </is>
      </c>
    </row>
    <row r="10895">
      <c r="A10895" s="29" t="inlineStr">
        <is>
          <t>2026/10/23 11:15</t>
        </is>
      </c>
      <c r="B10895" s="30" t="inlineStr">
        <is>
          <t>金</t>
        </is>
      </c>
      <c r="C10895" s="30" t="inlineStr">
        <is>
          <t>西区</t>
        </is>
      </c>
      <c r="D10895" s="30" t="inlineStr">
        <is>
          <t>16613</t>
        </is>
      </c>
      <c r="E10895" s="30" t="inlineStr">
        <is>
          <t>リパーク横浜岡野１丁目第４</t>
        </is>
      </c>
      <c r="F10895" s="31" t="n">
        <v>23</v>
      </c>
      <c r="G10895" s="31" t="n">
        <v>0</v>
      </c>
      <c r="H10895" s="31" t="n">
        <v>18</v>
      </c>
      <c r="I10895" s="31" t="n">
        <v>5</v>
      </c>
      <c r="J10895" s="30" t="inlineStr">
        <is>
          <t>空車</t>
        </is>
      </c>
      <c r="K10895" s="59" t="inlineStr">
        <is>
          <t>2026/10/23 11:10:29</t>
        </is>
      </c>
    </row>
    <row r="10896">
      <c r="A10896" s="29" t="inlineStr">
        <is>
          <t>2026/10/23 11:15</t>
        </is>
      </c>
      <c r="B10896" s="30" t="inlineStr">
        <is>
          <t>金</t>
        </is>
      </c>
      <c r="C10896" s="30" t="inlineStr">
        <is>
          <t>西区</t>
        </is>
      </c>
      <c r="D10896" s="30" t="inlineStr">
        <is>
          <t>16720</t>
        </is>
      </c>
      <c r="E10896" s="30" t="inlineStr">
        <is>
          <t>ロアール横浜西</t>
        </is>
      </c>
      <c r="F10896" s="31" t="n">
        <v>10</v>
      </c>
      <c r="G10896" s="31" t="n">
        <v>0</v>
      </c>
      <c r="H10896" s="31" t="n">
        <v>9</v>
      </c>
      <c r="I10896" s="31" t="n">
        <v>1</v>
      </c>
      <c r="J10896" s="30" t="inlineStr">
        <is>
          <t>空車</t>
        </is>
      </c>
      <c r="K10896" s="59" t="inlineStr">
        <is>
          <t>2026/10/23 11:10:29</t>
        </is>
      </c>
    </row>
    <row r="10897">
      <c r="A10897" s="29" t="inlineStr">
        <is>
          <t>2026/10/23 11:15</t>
        </is>
      </c>
      <c r="B10897" s="30" t="inlineStr">
        <is>
          <t>金</t>
        </is>
      </c>
      <c r="C10897" s="30" t="inlineStr">
        <is>
          <t>西区</t>
        </is>
      </c>
      <c r="D10897" s="30" t="inlineStr">
        <is>
          <t>17577</t>
        </is>
      </c>
      <c r="E10897" s="30" t="inlineStr">
        <is>
          <t>サミットストア 横浜岡野店</t>
        </is>
      </c>
      <c r="F10897" s="31" t="n">
        <v>15</v>
      </c>
      <c r="G10897" s="31" t="n">
        <v>1</v>
      </c>
      <c r="H10897" s="31" t="n">
        <v>13</v>
      </c>
      <c r="I10897" s="31" t="n">
        <v>1</v>
      </c>
      <c r="J10897" s="30" t="inlineStr">
        <is>
          <t>通常</t>
        </is>
      </c>
      <c r="K10897" s="59" t="inlineStr">
        <is>
          <t>2026/10/23 11:10:31</t>
        </is>
      </c>
    </row>
    <row r="10898">
      <c r="A10898" s="29" t="inlineStr">
        <is>
          <t>2026/10/23 11:15</t>
        </is>
      </c>
      <c r="B10898" s="30" t="inlineStr">
        <is>
          <t>金</t>
        </is>
      </c>
      <c r="C10898" s="30" t="inlineStr">
        <is>
          <t>西区</t>
        </is>
      </c>
      <c r="D10898" s="30" t="inlineStr">
        <is>
          <t>17801</t>
        </is>
      </c>
      <c r="E10898" s="30" t="inlineStr">
        <is>
          <t>西区戸部町5丁目駐車場</t>
        </is>
      </c>
      <c r="F10898" s="31" t="n">
        <v>5</v>
      </c>
      <c r="G10898" s="31" t="n">
        <v>1</v>
      </c>
      <c r="H10898" s="31" t="n">
        <v>4</v>
      </c>
      <c r="I10898" s="31" t="n">
        <v>0</v>
      </c>
      <c r="J10898" s="30" t="inlineStr">
        <is>
          <t>通常</t>
        </is>
      </c>
      <c r="K10898" s="59" t="inlineStr">
        <is>
          <t>2026/10/23 11:10:31</t>
        </is>
      </c>
    </row>
    <row r="10899">
      <c r="A10899" s="29" t="inlineStr">
        <is>
          <t>2026/10/23 11:15</t>
        </is>
      </c>
      <c r="B10899" s="30" t="inlineStr">
        <is>
          <t>金</t>
        </is>
      </c>
      <c r="C10899" s="30" t="inlineStr">
        <is>
          <t>西区</t>
        </is>
      </c>
      <c r="D10899" s="30" t="inlineStr">
        <is>
          <t>19967</t>
        </is>
      </c>
      <c r="E10899" s="30" t="inlineStr">
        <is>
          <t>東京電力パワーグリッド(株)  神奈川総支社西事務所</t>
        </is>
      </c>
      <c r="F10899" s="31" t="n">
        <v>6</v>
      </c>
      <c r="G10899" s="31" t="n">
        <v>0</v>
      </c>
      <c r="H10899" s="31" t="n">
        <v>5</v>
      </c>
      <c r="I10899" s="31" t="n">
        <v>1</v>
      </c>
      <c r="J10899" s="30" t="inlineStr">
        <is>
          <t>空車</t>
        </is>
      </c>
      <c r="K10899" s="59" t="inlineStr">
        <is>
          <t>2026/10/23 11:10:32</t>
        </is>
      </c>
    </row>
    <row r="10900">
      <c r="A10900" s="29" t="inlineStr">
        <is>
          <t>2026/10/23 11:15</t>
        </is>
      </c>
      <c r="B10900" s="30" t="inlineStr">
        <is>
          <t>金</t>
        </is>
      </c>
      <c r="C10900" s="30" t="inlineStr">
        <is>
          <t>西区</t>
        </is>
      </c>
      <c r="D10900" s="30" t="inlineStr">
        <is>
          <t>22685</t>
        </is>
      </c>
      <c r="E10900" s="30" t="inlineStr">
        <is>
          <t>西区御所山町</t>
        </is>
      </c>
      <c r="F10900" s="31" t="n">
        <v>16</v>
      </c>
      <c r="G10900" s="31" t="n">
        <v>0</v>
      </c>
      <c r="H10900" s="31" t="n">
        <v>16</v>
      </c>
      <c r="I10900" s="31" t="n">
        <v>0</v>
      </c>
      <c r="J10900" s="30" t="inlineStr">
        <is>
          <t>空車</t>
        </is>
      </c>
      <c r="K10900" s="59" t="inlineStr">
        <is>
          <t>2026/10/23 11:10:33</t>
        </is>
      </c>
    </row>
    <row r="10901">
      <c r="A10901" s="29" t="inlineStr">
        <is>
          <t>2026/10/23 11:15</t>
        </is>
      </c>
      <c r="B10901" s="30" t="inlineStr">
        <is>
          <t>金</t>
        </is>
      </c>
      <c r="C10901" s="30" t="inlineStr">
        <is>
          <t>西区</t>
        </is>
      </c>
      <c r="D10901" s="30" t="inlineStr">
        <is>
          <t>24686</t>
        </is>
      </c>
      <c r="E10901" s="30" t="inlineStr">
        <is>
          <t>キャピタルヒルズ境之谷</t>
        </is>
      </c>
      <c r="F10901" s="31" t="n">
        <v>8</v>
      </c>
      <c r="G10901" s="31" t="n">
        <v>2</v>
      </c>
      <c r="H10901" s="31" t="n">
        <v>6</v>
      </c>
      <c r="I10901" s="31" t="n">
        <v>0</v>
      </c>
      <c r="J10901" s="30" t="inlineStr">
        <is>
          <t>通常</t>
        </is>
      </c>
      <c r="K10901" s="59" t="inlineStr">
        <is>
          <t>2026/10/23 11:10:37</t>
        </is>
      </c>
    </row>
    <row r="10902">
      <c r="A10902" s="29" t="inlineStr">
        <is>
          <t>2026/10/23 11:15</t>
        </is>
      </c>
      <c r="B10902" s="30" t="inlineStr">
        <is>
          <t>金</t>
        </is>
      </c>
      <c r="C10902" s="30" t="inlineStr">
        <is>
          <t>西区</t>
        </is>
      </c>
      <c r="D10902" s="30" t="inlineStr">
        <is>
          <t>27703</t>
        </is>
      </c>
      <c r="E10902" s="30" t="inlineStr">
        <is>
          <t>WITH PLACE藤棚</t>
        </is>
      </c>
      <c r="F10902" s="31" t="n">
        <v>6</v>
      </c>
      <c r="G10902" s="31" t="n">
        <v>1</v>
      </c>
      <c r="H10902" s="31" t="n">
        <v>5</v>
      </c>
      <c r="I10902" s="31" t="n">
        <v>0</v>
      </c>
      <c r="J10902" s="30" t="inlineStr">
        <is>
          <t>通常</t>
        </is>
      </c>
      <c r="K10902" s="59" t="inlineStr">
        <is>
          <t>2026/10/23 11:10:45</t>
        </is>
      </c>
    </row>
    <row r="10903">
      <c r="A10903" s="29" t="inlineStr">
        <is>
          <t>2026/10/23 11:15</t>
        </is>
      </c>
      <c r="B10903" s="30" t="inlineStr">
        <is>
          <t>金</t>
        </is>
      </c>
      <c r="C10903" s="30" t="inlineStr">
        <is>
          <t>西区</t>
        </is>
      </c>
      <c r="D10903" s="30" t="inlineStr">
        <is>
          <t>6569</t>
        </is>
      </c>
      <c r="E10903" s="30" t="inlineStr">
        <is>
          <t>グランヴァン横濱クレストシティ</t>
        </is>
      </c>
      <c r="F10903" s="31" t="n">
        <v>8</v>
      </c>
      <c r="G10903" s="31" t="n">
        <v>0</v>
      </c>
      <c r="H10903" s="31" t="n">
        <v>8</v>
      </c>
      <c r="I10903" s="31" t="n">
        <v>0</v>
      </c>
      <c r="J10903" s="30" t="inlineStr">
        <is>
          <t>空車</t>
        </is>
      </c>
      <c r="K10903" s="59" t="inlineStr">
        <is>
          <t>2026/10/23 11:10:10</t>
        </is>
      </c>
    </row>
    <row r="10904">
      <c r="A10904" s="29" t="inlineStr">
        <is>
          <t>2026/10/23 11:15</t>
        </is>
      </c>
      <c r="B10904" s="30" t="inlineStr">
        <is>
          <t>金</t>
        </is>
      </c>
      <c r="C10904" s="30" t="inlineStr">
        <is>
          <t>西区</t>
        </is>
      </c>
      <c r="D10904" s="30" t="inlineStr">
        <is>
          <t>9788</t>
        </is>
      </c>
      <c r="E10904" s="30" t="inlineStr">
        <is>
          <t>横浜銀行横浜駅前支店</t>
        </is>
      </c>
      <c r="F10904" s="31" t="n">
        <v>12</v>
      </c>
      <c r="G10904" s="31" t="n">
        <v>5</v>
      </c>
      <c r="H10904" s="31" t="n">
        <v>4</v>
      </c>
      <c r="I10904" s="31" t="n">
        <v>3</v>
      </c>
      <c r="J10904" s="30" t="inlineStr">
        <is>
          <t>通常</t>
        </is>
      </c>
      <c r="K10904" s="59" t="inlineStr">
        <is>
          <t>2026/10/23 11:10:15</t>
        </is>
      </c>
    </row>
    <row r="10905">
      <c r="A10905" s="29" t="inlineStr">
        <is>
          <t>2026/10/23 11:00</t>
        </is>
      </c>
      <c r="B10905" s="30" t="inlineStr">
        <is>
          <t>金</t>
        </is>
      </c>
      <c r="C10905" s="30" t="inlineStr">
        <is>
          <t>中区</t>
        </is>
      </c>
      <c r="D10905" s="30" t="inlineStr">
        <is>
          <t>12160</t>
        </is>
      </c>
      <c r="E10905" s="30" t="inlineStr">
        <is>
          <t>BAY AZURE関内</t>
        </is>
      </c>
      <c r="F10905" s="31" t="n">
        <v>20</v>
      </c>
      <c r="G10905" s="31" t="n">
        <v>0</v>
      </c>
      <c r="H10905" s="31" t="n">
        <v>20</v>
      </c>
      <c r="I10905" s="31" t="n">
        <v>0</v>
      </c>
      <c r="J10905" s="30" t="inlineStr">
        <is>
          <t>空車</t>
        </is>
      </c>
      <c r="K10905" s="59" t="inlineStr">
        <is>
          <t>2026/10/23 10:55:19</t>
        </is>
      </c>
    </row>
    <row r="10906">
      <c r="A10906" s="29" t="inlineStr">
        <is>
          <t>2026/10/23 11:00</t>
        </is>
      </c>
      <c r="B10906" s="30" t="inlineStr">
        <is>
          <t>金</t>
        </is>
      </c>
      <c r="C10906" s="30" t="inlineStr">
        <is>
          <t>中区</t>
        </is>
      </c>
      <c r="D10906" s="30" t="inlineStr">
        <is>
          <t>13122</t>
        </is>
      </c>
      <c r="E10906" s="30" t="inlineStr">
        <is>
          <t>スーパーホテル横浜・関内</t>
        </is>
      </c>
      <c r="F10906" s="31" t="n">
        <v>8</v>
      </c>
      <c r="G10906" s="31" t="n">
        <v>4</v>
      </c>
      <c r="H10906" s="31" t="n">
        <v>2</v>
      </c>
      <c r="I10906" s="31" t="n">
        <v>2</v>
      </c>
      <c r="J10906" s="30" t="inlineStr">
        <is>
          <t>通常</t>
        </is>
      </c>
      <c r="K10906" s="59" t="inlineStr">
        <is>
          <t>2026/10/23 10:55:21</t>
        </is>
      </c>
    </row>
    <row r="10907">
      <c r="A10907" s="29" t="inlineStr">
        <is>
          <t>2026/10/23 11:00</t>
        </is>
      </c>
      <c r="B10907" s="30" t="inlineStr">
        <is>
          <t>金</t>
        </is>
      </c>
      <c r="C10907" s="30" t="inlineStr">
        <is>
          <t>中区</t>
        </is>
      </c>
      <c r="D10907" s="30" t="inlineStr">
        <is>
          <t>15109</t>
        </is>
      </c>
      <c r="E10907" s="30" t="inlineStr">
        <is>
          <t>ヒューリックみなとみらい1</t>
        </is>
      </c>
      <c r="F10907" s="31" t="n">
        <v>15</v>
      </c>
      <c r="G10907" s="31" t="n">
        <v>2</v>
      </c>
      <c r="H10907" s="31" t="n">
        <v>12</v>
      </c>
      <c r="I10907" s="31" t="n">
        <v>1</v>
      </c>
      <c r="J10907" s="30" t="inlineStr">
        <is>
          <t>通常</t>
        </is>
      </c>
      <c r="K10907" s="59" t="inlineStr">
        <is>
          <t>2026/10/23 10:55:26</t>
        </is>
      </c>
    </row>
    <row r="10908">
      <c r="A10908" s="29" t="inlineStr">
        <is>
          <t>2026/10/23 11:00</t>
        </is>
      </c>
      <c r="B10908" s="30" t="inlineStr">
        <is>
          <t>金</t>
        </is>
      </c>
      <c r="C10908" s="30" t="inlineStr">
        <is>
          <t>中区</t>
        </is>
      </c>
      <c r="D10908" s="30" t="inlineStr">
        <is>
          <t>15110</t>
        </is>
      </c>
      <c r="E10908" s="30" t="inlineStr">
        <is>
          <t>ヒューリックみなとみらい2</t>
        </is>
      </c>
      <c r="F10908" s="31" t="n">
        <v>6</v>
      </c>
      <c r="G10908" s="31" t="n">
        <v>0</v>
      </c>
      <c r="H10908" s="31" t="n">
        <v>6</v>
      </c>
      <c r="I10908" s="31" t="n">
        <v>0</v>
      </c>
      <c r="J10908" s="30" t="inlineStr">
        <is>
          <t>空車</t>
        </is>
      </c>
      <c r="K10908" s="59" t="inlineStr">
        <is>
          <t>2026/10/23 10:55:26</t>
        </is>
      </c>
    </row>
    <row r="10909">
      <c r="A10909" s="29" t="inlineStr">
        <is>
          <t>2026/10/23 11:00</t>
        </is>
      </c>
      <c r="B10909" s="30" t="inlineStr">
        <is>
          <t>金</t>
        </is>
      </c>
      <c r="C10909" s="30" t="inlineStr">
        <is>
          <t>中区</t>
        </is>
      </c>
      <c r="D10909" s="30" t="inlineStr">
        <is>
          <t>16161</t>
        </is>
      </c>
      <c r="E10909" s="30" t="inlineStr">
        <is>
          <t>イエローハット 新山下店</t>
        </is>
      </c>
      <c r="F10909" s="31" t="n">
        <v>12</v>
      </c>
      <c r="G10909" s="31" t="n">
        <v>3</v>
      </c>
      <c r="H10909" s="31" t="n">
        <v>9</v>
      </c>
      <c r="I10909" s="31" t="n">
        <v>0</v>
      </c>
      <c r="J10909" s="30" t="inlineStr">
        <is>
          <t>通常</t>
        </is>
      </c>
      <c r="K10909" s="59" t="inlineStr">
        <is>
          <t>2026/10/23 10:55:28</t>
        </is>
      </c>
    </row>
    <row r="10910">
      <c r="A10910" s="29" t="inlineStr">
        <is>
          <t>2026/10/23 11:00</t>
        </is>
      </c>
      <c r="B10910" s="30" t="inlineStr">
        <is>
          <t>金</t>
        </is>
      </c>
      <c r="C10910" s="30" t="inlineStr">
        <is>
          <t>中区</t>
        </is>
      </c>
      <c r="D10910" s="30" t="inlineStr">
        <is>
          <t>16597</t>
        </is>
      </c>
      <c r="E10910" s="30" t="inlineStr">
        <is>
          <t>エースパーク山下町第２</t>
        </is>
      </c>
      <c r="F10910" s="31" t="n">
        <v>10</v>
      </c>
      <c r="G10910" s="31" t="n">
        <v>5</v>
      </c>
      <c r="H10910" s="31" t="n">
        <v>5</v>
      </c>
      <c r="I10910" s="31" t="n">
        <v>0</v>
      </c>
      <c r="J10910" s="30" t="inlineStr">
        <is>
          <t>通常</t>
        </is>
      </c>
      <c r="K10910" s="59" t="inlineStr">
        <is>
          <t>2026/10/23 10:55:29</t>
        </is>
      </c>
    </row>
    <row r="10911">
      <c r="A10911" s="29" t="inlineStr">
        <is>
          <t>2026/10/23 11:00</t>
        </is>
      </c>
      <c r="B10911" s="30" t="inlineStr">
        <is>
          <t>金</t>
        </is>
      </c>
      <c r="C10911" s="30" t="inlineStr">
        <is>
          <t>中区</t>
        </is>
      </c>
      <c r="D10911" s="30" t="inlineStr">
        <is>
          <t>17524</t>
        </is>
      </c>
      <c r="E10911" s="30" t="inlineStr">
        <is>
          <t>横浜市中区大和町1丁目1</t>
        </is>
      </c>
      <c r="F10911" s="31" t="n">
        <v>8</v>
      </c>
      <c r="G10911" s="31" t="n">
        <v>0</v>
      </c>
      <c r="H10911" s="31" t="n">
        <v>7</v>
      </c>
      <c r="I10911" s="31" t="n">
        <v>1</v>
      </c>
      <c r="J10911" s="30" t="inlineStr">
        <is>
          <t>空車</t>
        </is>
      </c>
      <c r="K10911" s="59" t="inlineStr">
        <is>
          <t>2026/10/23 10:55:31</t>
        </is>
      </c>
    </row>
    <row r="10912">
      <c r="A10912" s="29" t="inlineStr">
        <is>
          <t>2026/10/23 11:00</t>
        </is>
      </c>
      <c r="B10912" s="30" t="inlineStr">
        <is>
          <t>金</t>
        </is>
      </c>
      <c r="C10912" s="30" t="inlineStr">
        <is>
          <t>中区</t>
        </is>
      </c>
      <c r="D10912" s="30" t="inlineStr">
        <is>
          <t>17802</t>
        </is>
      </c>
      <c r="E10912" s="30" t="inlineStr">
        <is>
          <t>リパーク横浜大和町１丁目</t>
        </is>
      </c>
      <c r="F10912" s="31" t="n">
        <v>8</v>
      </c>
      <c r="G10912" s="31" t="n">
        <v>0</v>
      </c>
      <c r="H10912" s="31" t="n">
        <v>4</v>
      </c>
      <c r="I10912" s="31" t="n">
        <v>4</v>
      </c>
      <c r="J10912" s="30" t="inlineStr">
        <is>
          <t>空車</t>
        </is>
      </c>
      <c r="K10912" s="59" t="inlineStr">
        <is>
          <t>2026/10/23 10:55:32</t>
        </is>
      </c>
    </row>
    <row r="10913">
      <c r="A10913" s="29" t="inlineStr">
        <is>
          <t>2026/10/23 11:00</t>
        </is>
      </c>
      <c r="B10913" s="30" t="inlineStr">
        <is>
          <t>金</t>
        </is>
      </c>
      <c r="C10913" s="30" t="inlineStr">
        <is>
          <t>中区</t>
        </is>
      </c>
      <c r="D10913" s="30" t="inlineStr">
        <is>
          <t>24332</t>
        </is>
      </c>
      <c r="E10913" s="30" t="inlineStr">
        <is>
          <t>KDXレジデンス横浜関内</t>
        </is>
      </c>
      <c r="F10913" s="31" t="n">
        <v>8</v>
      </c>
      <c r="G10913" s="31" t="n">
        <v>0</v>
      </c>
      <c r="H10913" s="31" t="n">
        <v>7</v>
      </c>
      <c r="I10913" s="31" t="n">
        <v>1</v>
      </c>
      <c r="J10913" s="30" t="inlineStr">
        <is>
          <t>空車</t>
        </is>
      </c>
      <c r="K10913" s="59" t="inlineStr">
        <is>
          <t>2026/10/23 10:55:36</t>
        </is>
      </c>
    </row>
    <row r="10914">
      <c r="A10914" s="29" t="inlineStr">
        <is>
          <t>2026/10/23 11:00</t>
        </is>
      </c>
      <c r="B10914" s="30" t="inlineStr">
        <is>
          <t>金</t>
        </is>
      </c>
      <c r="C10914" s="30" t="inlineStr">
        <is>
          <t>中区</t>
        </is>
      </c>
      <c r="D10914" s="30" t="inlineStr">
        <is>
          <t>24429</t>
        </is>
      </c>
      <c r="E10914" s="30" t="inlineStr">
        <is>
          <t>JP BAYSIDE HUB</t>
        </is>
      </c>
      <c r="F10914" s="31" t="n">
        <v>14</v>
      </c>
      <c r="G10914" s="31" t="n">
        <v>1</v>
      </c>
      <c r="H10914" s="31" t="n">
        <v>13</v>
      </c>
      <c r="I10914" s="31" t="n">
        <v>0</v>
      </c>
      <c r="J10914" s="30" t="inlineStr">
        <is>
          <t>通常</t>
        </is>
      </c>
      <c r="K10914" s="59" t="inlineStr">
        <is>
          <t>2026/10/23 10:55:37</t>
        </is>
      </c>
    </row>
    <row r="10915">
      <c r="A10915" s="29" t="inlineStr">
        <is>
          <t>2026/10/23 11:00</t>
        </is>
      </c>
      <c r="B10915" s="30" t="inlineStr">
        <is>
          <t>金</t>
        </is>
      </c>
      <c r="C10915" s="30" t="inlineStr">
        <is>
          <t>中区</t>
        </is>
      </c>
      <c r="D10915" s="30" t="inlineStr">
        <is>
          <t>24522</t>
        </is>
      </c>
      <c r="E10915" s="30" t="inlineStr">
        <is>
          <t>ホームズ新山下店</t>
        </is>
      </c>
      <c r="F10915" s="31" t="n">
        <v>16</v>
      </c>
      <c r="G10915" s="31" t="n">
        <v>10</v>
      </c>
      <c r="H10915" s="31" t="n">
        <v>5</v>
      </c>
      <c r="I10915" s="31" t="n">
        <v>1</v>
      </c>
      <c r="J10915" s="30" t="inlineStr">
        <is>
          <t>通常</t>
        </is>
      </c>
      <c r="K10915" s="59" t="inlineStr">
        <is>
          <t>2026/10/23 10:55:37</t>
        </is>
      </c>
    </row>
    <row r="10916">
      <c r="A10916" s="29" t="inlineStr">
        <is>
          <t>2026/10/23 11:00</t>
        </is>
      </c>
      <c r="B10916" s="30" t="inlineStr">
        <is>
          <t>金</t>
        </is>
      </c>
      <c r="C10916" s="30" t="inlineStr">
        <is>
          <t>中区</t>
        </is>
      </c>
      <c r="D10916" s="30" t="inlineStr">
        <is>
          <t>4045</t>
        </is>
      </c>
      <c r="E10916" s="30" t="inlineStr">
        <is>
          <t>本牧マクブライドの杜</t>
        </is>
      </c>
      <c r="F10916" s="31" t="n">
        <v>6</v>
      </c>
      <c r="G10916" s="31" t="n">
        <v>3</v>
      </c>
      <c r="H10916" s="31" t="n">
        <v>3</v>
      </c>
      <c r="I10916" s="31" t="n">
        <v>0</v>
      </c>
      <c r="J10916" s="30" t="inlineStr">
        <is>
          <t>通常</t>
        </is>
      </c>
      <c r="K10916" s="59" t="inlineStr">
        <is>
          <t>2026/10/23 10:55:06</t>
        </is>
      </c>
    </row>
    <row r="10917">
      <c r="A10917" s="29" t="inlineStr">
        <is>
          <t>2026/10/23 11:00</t>
        </is>
      </c>
      <c r="B10917" s="30" t="inlineStr">
        <is>
          <t>金</t>
        </is>
      </c>
      <c r="C10917" s="30" t="inlineStr">
        <is>
          <t>西区</t>
        </is>
      </c>
      <c r="D10917" s="30" t="inlineStr">
        <is>
          <t>10879</t>
        </is>
      </c>
      <c r="E10917" s="30" t="inlineStr">
        <is>
          <t>ハーミットクラブハウス西横浜2</t>
        </is>
      </c>
      <c r="F10917" s="31" t="n">
        <v>5</v>
      </c>
      <c r="G10917" s="31" t="n">
        <v>1</v>
      </c>
      <c r="H10917" s="31" t="n">
        <v>3</v>
      </c>
      <c r="I10917" s="31" t="n">
        <v>1</v>
      </c>
      <c r="J10917" s="30" t="inlineStr">
        <is>
          <t>通常</t>
        </is>
      </c>
      <c r="K10917" s="59" t="inlineStr">
        <is>
          <t>2026/10/23 10:55:16</t>
        </is>
      </c>
    </row>
    <row r="10918">
      <c r="A10918" s="29" t="inlineStr">
        <is>
          <t>2026/10/23 11:00</t>
        </is>
      </c>
      <c r="B10918" s="30" t="inlineStr">
        <is>
          <t>金</t>
        </is>
      </c>
      <c r="C10918" s="30" t="inlineStr">
        <is>
          <t>西区</t>
        </is>
      </c>
      <c r="D10918" s="30" t="inlineStr">
        <is>
          <t>15124</t>
        </is>
      </c>
      <c r="E10918" s="30" t="inlineStr">
        <is>
          <t>ウエインズトヨタ神奈川 横浜みなとみらい店</t>
        </is>
      </c>
      <c r="F10918" s="31" t="n">
        <v>5</v>
      </c>
      <c r="G10918" s="31" t="n">
        <v>0</v>
      </c>
      <c r="H10918" s="31" t="n">
        <v>5</v>
      </c>
      <c r="I10918" s="31" t="n">
        <v>0</v>
      </c>
      <c r="J10918" s="30" t="inlineStr">
        <is>
          <t>空車</t>
        </is>
      </c>
      <c r="K10918" s="59" t="inlineStr">
        <is>
          <t>2026/10/23 10:55:26</t>
        </is>
      </c>
    </row>
    <row r="10919">
      <c r="A10919" s="29" t="inlineStr">
        <is>
          <t>2026/10/23 11:00</t>
        </is>
      </c>
      <c r="B10919" s="30" t="inlineStr">
        <is>
          <t>金</t>
        </is>
      </c>
      <c r="C10919" s="30" t="inlineStr">
        <is>
          <t>西区</t>
        </is>
      </c>
      <c r="D10919" s="30" t="inlineStr">
        <is>
          <t>15389</t>
        </is>
      </c>
      <c r="E10919" s="30" t="inlineStr">
        <is>
          <t>ヴィラコンフォート</t>
        </is>
      </c>
      <c r="F10919" s="31" t="n">
        <v>8</v>
      </c>
      <c r="G10919" s="31" t="n">
        <v>6</v>
      </c>
      <c r="H10919" s="31" t="n">
        <v>2</v>
      </c>
      <c r="I10919" s="31" t="n">
        <v>0</v>
      </c>
      <c r="J10919" s="30" t="inlineStr">
        <is>
          <t>通常</t>
        </is>
      </c>
      <c r="K10919" s="59" t="inlineStr">
        <is>
          <t>2026/10/23 10:55:26</t>
        </is>
      </c>
    </row>
    <row r="10920">
      <c r="A10920" s="29" t="inlineStr">
        <is>
          <t>2026/10/23 11:00</t>
        </is>
      </c>
      <c r="B10920" s="30" t="inlineStr">
        <is>
          <t>金</t>
        </is>
      </c>
      <c r="C10920" s="30" t="inlineStr">
        <is>
          <t>西区</t>
        </is>
      </c>
      <c r="D10920" s="30" t="inlineStr">
        <is>
          <t>16613</t>
        </is>
      </c>
      <c r="E10920" s="30" t="inlineStr">
        <is>
          <t>リパーク横浜岡野１丁目第４</t>
        </is>
      </c>
      <c r="F10920" s="31" t="n">
        <v>23</v>
      </c>
      <c r="G10920" s="31" t="n">
        <v>0</v>
      </c>
      <c r="H10920" s="31" t="n">
        <v>18</v>
      </c>
      <c r="I10920" s="31" t="n">
        <v>5</v>
      </c>
      <c r="J10920" s="30" t="inlineStr">
        <is>
          <t>空車</t>
        </is>
      </c>
      <c r="K10920" s="59" t="inlineStr">
        <is>
          <t>2026/10/23 10:55:29</t>
        </is>
      </c>
    </row>
    <row r="10921">
      <c r="A10921" s="29" t="inlineStr">
        <is>
          <t>2026/10/23 11:00</t>
        </is>
      </c>
      <c r="B10921" s="30" t="inlineStr">
        <is>
          <t>金</t>
        </is>
      </c>
      <c r="C10921" s="30" t="inlineStr">
        <is>
          <t>西区</t>
        </is>
      </c>
      <c r="D10921" s="30" t="inlineStr">
        <is>
          <t>16720</t>
        </is>
      </c>
      <c r="E10921" s="30" t="inlineStr">
        <is>
          <t>ロアール横浜西</t>
        </is>
      </c>
      <c r="F10921" s="31" t="n">
        <v>10</v>
      </c>
      <c r="G10921" s="31" t="n">
        <v>0</v>
      </c>
      <c r="H10921" s="31" t="n">
        <v>9</v>
      </c>
      <c r="I10921" s="31" t="n">
        <v>1</v>
      </c>
      <c r="J10921" s="30" t="inlineStr">
        <is>
          <t>空車</t>
        </is>
      </c>
      <c r="K10921" s="59" t="inlineStr">
        <is>
          <t>2026/10/23 10:55:30</t>
        </is>
      </c>
    </row>
    <row r="10922">
      <c r="A10922" s="29" t="inlineStr">
        <is>
          <t>2026/10/23 11:00</t>
        </is>
      </c>
      <c r="B10922" s="30" t="inlineStr">
        <is>
          <t>金</t>
        </is>
      </c>
      <c r="C10922" s="30" t="inlineStr">
        <is>
          <t>西区</t>
        </is>
      </c>
      <c r="D10922" s="30" t="inlineStr">
        <is>
          <t>17577</t>
        </is>
      </c>
      <c r="E10922" s="30" t="inlineStr">
        <is>
          <t>サミットストア 横浜岡野店</t>
        </is>
      </c>
      <c r="F10922" s="31" t="n">
        <v>15</v>
      </c>
      <c r="G10922" s="31" t="n">
        <v>1</v>
      </c>
      <c r="H10922" s="31" t="n">
        <v>12</v>
      </c>
      <c r="I10922" s="31" t="n">
        <v>2</v>
      </c>
      <c r="J10922" s="30" t="inlineStr">
        <is>
          <t>通常</t>
        </is>
      </c>
      <c r="K10922" s="59" t="inlineStr">
        <is>
          <t>2026/10/23 10:55:31</t>
        </is>
      </c>
    </row>
    <row r="10923">
      <c r="A10923" s="29" t="inlineStr">
        <is>
          <t>2026/10/23 11:00</t>
        </is>
      </c>
      <c r="B10923" s="30" t="inlineStr">
        <is>
          <t>金</t>
        </is>
      </c>
      <c r="C10923" s="30" t="inlineStr">
        <is>
          <t>西区</t>
        </is>
      </c>
      <c r="D10923" s="30" t="inlineStr">
        <is>
          <t>17801</t>
        </is>
      </c>
      <c r="E10923" s="30" t="inlineStr">
        <is>
          <t>西区戸部町5丁目駐車場</t>
        </is>
      </c>
      <c r="F10923" s="31" t="n">
        <v>5</v>
      </c>
      <c r="G10923" s="31" t="n">
        <v>1</v>
      </c>
      <c r="H10923" s="31" t="n">
        <v>4</v>
      </c>
      <c r="I10923" s="31" t="n">
        <v>0</v>
      </c>
      <c r="J10923" s="30" t="inlineStr">
        <is>
          <t>通常</t>
        </is>
      </c>
      <c r="K10923" s="59" t="inlineStr">
        <is>
          <t>2026/10/23 10:55:32</t>
        </is>
      </c>
    </row>
    <row r="10924">
      <c r="A10924" s="29" t="inlineStr">
        <is>
          <t>2026/10/23 11:00</t>
        </is>
      </c>
      <c r="B10924" s="30" t="inlineStr">
        <is>
          <t>金</t>
        </is>
      </c>
      <c r="C10924" s="30" t="inlineStr">
        <is>
          <t>西区</t>
        </is>
      </c>
      <c r="D10924" s="30" t="inlineStr">
        <is>
          <t>19967</t>
        </is>
      </c>
      <c r="E10924" s="30" t="inlineStr">
        <is>
          <t>東京電力パワーグリッド(株)  神奈川総支社西事務所</t>
        </is>
      </c>
      <c r="F10924" s="31" t="n">
        <v>6</v>
      </c>
      <c r="G10924" s="31" t="n">
        <v>0</v>
      </c>
      <c r="H10924" s="31" t="n">
        <v>5</v>
      </c>
      <c r="I10924" s="31" t="n">
        <v>1</v>
      </c>
      <c r="J10924" s="30" t="inlineStr">
        <is>
          <t>空車</t>
        </is>
      </c>
      <c r="K10924" s="59" t="inlineStr">
        <is>
          <t>2026/10/23 10:55:32</t>
        </is>
      </c>
    </row>
    <row r="10925">
      <c r="A10925" s="29" t="inlineStr">
        <is>
          <t>2026/10/23 11:00</t>
        </is>
      </c>
      <c r="B10925" s="30" t="inlineStr">
        <is>
          <t>金</t>
        </is>
      </c>
      <c r="C10925" s="30" t="inlineStr">
        <is>
          <t>西区</t>
        </is>
      </c>
      <c r="D10925" s="30" t="inlineStr">
        <is>
          <t>22685</t>
        </is>
      </c>
      <c r="E10925" s="30" t="inlineStr">
        <is>
          <t>西区御所山町</t>
        </is>
      </c>
      <c r="F10925" s="31" t="n">
        <v>16</v>
      </c>
      <c r="G10925" s="31" t="n">
        <v>0</v>
      </c>
      <c r="H10925" s="31" t="n">
        <v>16</v>
      </c>
      <c r="I10925" s="31" t="n">
        <v>0</v>
      </c>
      <c r="J10925" s="30" t="inlineStr">
        <is>
          <t>空車</t>
        </is>
      </c>
      <c r="K10925" s="59" t="inlineStr">
        <is>
          <t>2026/10/23 10:55:33</t>
        </is>
      </c>
    </row>
    <row r="10926">
      <c r="A10926" s="29" t="inlineStr">
        <is>
          <t>2026/10/23 11:00</t>
        </is>
      </c>
      <c r="B10926" s="30" t="inlineStr">
        <is>
          <t>金</t>
        </is>
      </c>
      <c r="C10926" s="30" t="inlineStr">
        <is>
          <t>西区</t>
        </is>
      </c>
      <c r="D10926" s="30" t="inlineStr">
        <is>
          <t>24686</t>
        </is>
      </c>
      <c r="E10926" s="30" t="inlineStr">
        <is>
          <t>キャピタルヒルズ境之谷</t>
        </is>
      </c>
      <c r="F10926" s="31" t="n">
        <v>8</v>
      </c>
      <c r="G10926" s="31" t="n">
        <v>2</v>
      </c>
      <c r="H10926" s="31" t="n">
        <v>6</v>
      </c>
      <c r="I10926" s="31" t="n">
        <v>0</v>
      </c>
      <c r="J10926" s="30" t="inlineStr">
        <is>
          <t>通常</t>
        </is>
      </c>
      <c r="K10926" s="59" t="inlineStr">
        <is>
          <t>2026/10/23 10:55:37</t>
        </is>
      </c>
    </row>
    <row r="10927">
      <c r="A10927" s="29" t="inlineStr">
        <is>
          <t>2026/10/23 11:00</t>
        </is>
      </c>
      <c r="B10927" s="30" t="inlineStr">
        <is>
          <t>金</t>
        </is>
      </c>
      <c r="C10927" s="30" t="inlineStr">
        <is>
          <t>西区</t>
        </is>
      </c>
      <c r="D10927" s="30" t="inlineStr">
        <is>
          <t>27703</t>
        </is>
      </c>
      <c r="E10927" s="30" t="inlineStr">
        <is>
          <t>WITH PLACE藤棚</t>
        </is>
      </c>
      <c r="F10927" s="31" t="n">
        <v>6</v>
      </c>
      <c r="G10927" s="31" t="n">
        <v>1</v>
      </c>
      <c r="H10927" s="31" t="n">
        <v>5</v>
      </c>
      <c r="I10927" s="31" t="n">
        <v>0</v>
      </c>
      <c r="J10927" s="30" t="inlineStr">
        <is>
          <t>通常</t>
        </is>
      </c>
      <c r="K10927" s="59" t="inlineStr">
        <is>
          <t>2026/10/23 10:55:45</t>
        </is>
      </c>
    </row>
    <row r="10928">
      <c r="A10928" s="29" t="inlineStr">
        <is>
          <t>2026/10/23 11:00</t>
        </is>
      </c>
      <c r="B10928" s="30" t="inlineStr">
        <is>
          <t>金</t>
        </is>
      </c>
      <c r="C10928" s="30" t="inlineStr">
        <is>
          <t>西区</t>
        </is>
      </c>
      <c r="D10928" s="30" t="inlineStr">
        <is>
          <t>6569</t>
        </is>
      </c>
      <c r="E10928" s="30" t="inlineStr">
        <is>
          <t>グランヴァン横濱クレストシティ</t>
        </is>
      </c>
      <c r="F10928" s="31" t="n">
        <v>8</v>
      </c>
      <c r="G10928" s="31" t="n">
        <v>0</v>
      </c>
      <c r="H10928" s="31" t="n">
        <v>8</v>
      </c>
      <c r="I10928" s="31" t="n">
        <v>0</v>
      </c>
      <c r="J10928" s="30" t="inlineStr">
        <is>
          <t>空車</t>
        </is>
      </c>
      <c r="K10928" s="59" t="inlineStr">
        <is>
          <t>2026/10/23 10:55:11</t>
        </is>
      </c>
    </row>
    <row r="10929">
      <c r="A10929" s="29" t="inlineStr">
        <is>
          <t>2026/10/23 11:00</t>
        </is>
      </c>
      <c r="B10929" s="30" t="inlineStr">
        <is>
          <t>金</t>
        </is>
      </c>
      <c r="C10929" s="30" t="inlineStr">
        <is>
          <t>西区</t>
        </is>
      </c>
      <c r="D10929" s="30" t="inlineStr">
        <is>
          <t>9788</t>
        </is>
      </c>
      <c r="E10929" s="30" t="inlineStr">
        <is>
          <t>横浜銀行横浜駅前支店</t>
        </is>
      </c>
      <c r="F10929" s="31" t="n">
        <v>12</v>
      </c>
      <c r="G10929" s="31" t="n">
        <v>5</v>
      </c>
      <c r="H10929" s="31" t="n">
        <v>4</v>
      </c>
      <c r="I10929" s="31" t="n">
        <v>3</v>
      </c>
      <c r="J10929" s="30" t="inlineStr">
        <is>
          <t>通常</t>
        </is>
      </c>
      <c r="K10929" s="59" t="inlineStr">
        <is>
          <t>2026/10/23 10:55:15</t>
        </is>
      </c>
    </row>
    <row r="10930">
      <c r="A10930" s="29" t="inlineStr">
        <is>
          <t>2026/10/23 10:45</t>
        </is>
      </c>
      <c r="B10930" s="30" t="inlineStr">
        <is>
          <t>金</t>
        </is>
      </c>
      <c r="C10930" s="30" t="inlineStr">
        <is>
          <t>中区</t>
        </is>
      </c>
      <c r="D10930" s="30" t="inlineStr">
        <is>
          <t>12160</t>
        </is>
      </c>
      <c r="E10930" s="30" t="inlineStr">
        <is>
          <t>BAY AZURE関内</t>
        </is>
      </c>
      <c r="F10930" s="31" t="n">
        <v>20</v>
      </c>
      <c r="G10930" s="31" t="n">
        <v>0</v>
      </c>
      <c r="H10930" s="31" t="n">
        <v>20</v>
      </c>
      <c r="I10930" s="31" t="n">
        <v>0</v>
      </c>
      <c r="J10930" s="30" t="inlineStr">
        <is>
          <t>空車</t>
        </is>
      </c>
      <c r="K10930" s="59" t="inlineStr">
        <is>
          <t>2026/10/23 10:40:19</t>
        </is>
      </c>
    </row>
    <row r="10931">
      <c r="A10931" s="29" t="inlineStr">
        <is>
          <t>2026/10/23 10:45</t>
        </is>
      </c>
      <c r="B10931" s="30" t="inlineStr">
        <is>
          <t>金</t>
        </is>
      </c>
      <c r="C10931" s="30" t="inlineStr">
        <is>
          <t>中区</t>
        </is>
      </c>
      <c r="D10931" s="30" t="inlineStr">
        <is>
          <t>13122</t>
        </is>
      </c>
      <c r="E10931" s="30" t="inlineStr">
        <is>
          <t>スーパーホテル横浜・関内</t>
        </is>
      </c>
      <c r="F10931" s="31" t="n">
        <v>8</v>
      </c>
      <c r="G10931" s="31" t="n">
        <v>4</v>
      </c>
      <c r="H10931" s="31" t="n">
        <v>2</v>
      </c>
      <c r="I10931" s="31" t="n">
        <v>2</v>
      </c>
      <c r="J10931" s="30" t="inlineStr">
        <is>
          <t>通常</t>
        </is>
      </c>
      <c r="K10931" s="59" t="inlineStr">
        <is>
          <t>2026/10/23 10:40:21</t>
        </is>
      </c>
    </row>
    <row r="10932">
      <c r="A10932" s="29" t="inlineStr">
        <is>
          <t>2026/10/23 10:45</t>
        </is>
      </c>
      <c r="B10932" s="30" t="inlineStr">
        <is>
          <t>金</t>
        </is>
      </c>
      <c r="C10932" s="30" t="inlineStr">
        <is>
          <t>中区</t>
        </is>
      </c>
      <c r="D10932" s="30" t="inlineStr">
        <is>
          <t>15109</t>
        </is>
      </c>
      <c r="E10932" s="30" t="inlineStr">
        <is>
          <t>ヒューリックみなとみらい1</t>
        </is>
      </c>
      <c r="F10932" s="31" t="n">
        <v>15</v>
      </c>
      <c r="G10932" s="31" t="n">
        <v>3</v>
      </c>
      <c r="H10932" s="31" t="n">
        <v>11</v>
      </c>
      <c r="I10932" s="31" t="n">
        <v>1</v>
      </c>
      <c r="J10932" s="30" t="inlineStr">
        <is>
          <t>通常</t>
        </is>
      </c>
      <c r="K10932" s="59" t="inlineStr">
        <is>
          <t>2026/10/23 10:40:26</t>
        </is>
      </c>
    </row>
    <row r="10933">
      <c r="A10933" s="29" t="inlineStr">
        <is>
          <t>2026/10/23 10:45</t>
        </is>
      </c>
      <c r="B10933" s="30" t="inlineStr">
        <is>
          <t>金</t>
        </is>
      </c>
      <c r="C10933" s="30" t="inlineStr">
        <is>
          <t>中区</t>
        </is>
      </c>
      <c r="D10933" s="30" t="inlineStr">
        <is>
          <t>15110</t>
        </is>
      </c>
      <c r="E10933" s="30" t="inlineStr">
        <is>
          <t>ヒューリックみなとみらい2</t>
        </is>
      </c>
      <c r="F10933" s="31" t="n">
        <v>6</v>
      </c>
      <c r="G10933" s="31" t="n">
        <v>0</v>
      </c>
      <c r="H10933" s="31" t="n">
        <v>6</v>
      </c>
      <c r="I10933" s="31" t="n">
        <v>0</v>
      </c>
      <c r="J10933" s="30" t="inlineStr">
        <is>
          <t>空車</t>
        </is>
      </c>
      <c r="K10933" s="59" t="inlineStr">
        <is>
          <t>2026/10/23 10:40:26</t>
        </is>
      </c>
    </row>
    <row r="10934">
      <c r="A10934" s="29" t="inlineStr">
        <is>
          <t>2026/10/23 10:45</t>
        </is>
      </c>
      <c r="B10934" s="30" t="inlineStr">
        <is>
          <t>金</t>
        </is>
      </c>
      <c r="C10934" s="30" t="inlineStr">
        <is>
          <t>中区</t>
        </is>
      </c>
      <c r="D10934" s="30" t="inlineStr">
        <is>
          <t>16161</t>
        </is>
      </c>
      <c r="E10934" s="30" t="inlineStr">
        <is>
          <t>イエローハット 新山下店</t>
        </is>
      </c>
      <c r="F10934" s="31" t="n">
        <v>12</v>
      </c>
      <c r="G10934" s="31" t="n">
        <v>3</v>
      </c>
      <c r="H10934" s="31" t="n">
        <v>9</v>
      </c>
      <c r="I10934" s="31" t="n">
        <v>0</v>
      </c>
      <c r="J10934" s="30" t="inlineStr">
        <is>
          <t>通常</t>
        </is>
      </c>
      <c r="K10934" s="59" t="inlineStr">
        <is>
          <t>2026/10/23 10:40:29</t>
        </is>
      </c>
    </row>
    <row r="10935">
      <c r="A10935" s="29" t="inlineStr">
        <is>
          <t>2026/10/23 10:45</t>
        </is>
      </c>
      <c r="B10935" s="30" t="inlineStr">
        <is>
          <t>金</t>
        </is>
      </c>
      <c r="C10935" s="30" t="inlineStr">
        <is>
          <t>中区</t>
        </is>
      </c>
      <c r="D10935" s="30" t="inlineStr">
        <is>
          <t>16597</t>
        </is>
      </c>
      <c r="E10935" s="30" t="inlineStr">
        <is>
          <t>エースパーク山下町第２</t>
        </is>
      </c>
      <c r="F10935" s="31" t="n">
        <v>10</v>
      </c>
      <c r="G10935" s="31" t="n">
        <v>5</v>
      </c>
      <c r="H10935" s="31" t="n">
        <v>5</v>
      </c>
      <c r="I10935" s="31" t="n">
        <v>0</v>
      </c>
      <c r="J10935" s="30" t="inlineStr">
        <is>
          <t>通常</t>
        </is>
      </c>
      <c r="K10935" s="59" t="inlineStr">
        <is>
          <t>2026/10/23 10:40:30</t>
        </is>
      </c>
    </row>
    <row r="10936">
      <c r="A10936" s="29" t="inlineStr">
        <is>
          <t>2026/10/23 10:45</t>
        </is>
      </c>
      <c r="B10936" s="30" t="inlineStr">
        <is>
          <t>金</t>
        </is>
      </c>
      <c r="C10936" s="30" t="inlineStr">
        <is>
          <t>中区</t>
        </is>
      </c>
      <c r="D10936" s="30" t="inlineStr">
        <is>
          <t>17524</t>
        </is>
      </c>
      <c r="E10936" s="30" t="inlineStr">
        <is>
          <t>横浜市中区大和町1丁目1</t>
        </is>
      </c>
      <c r="F10936" s="31" t="n">
        <v>8</v>
      </c>
      <c r="G10936" s="31" t="n">
        <v>0</v>
      </c>
      <c r="H10936" s="31" t="n">
        <v>7</v>
      </c>
      <c r="I10936" s="31" t="n">
        <v>1</v>
      </c>
      <c r="J10936" s="30" t="inlineStr">
        <is>
          <t>空車</t>
        </is>
      </c>
      <c r="K10936" s="59" t="inlineStr">
        <is>
          <t>2026/10/23 10:40:31</t>
        </is>
      </c>
    </row>
    <row r="10937">
      <c r="A10937" s="29" t="inlineStr">
        <is>
          <t>2026/10/23 10:45</t>
        </is>
      </c>
      <c r="B10937" s="30" t="inlineStr">
        <is>
          <t>金</t>
        </is>
      </c>
      <c r="C10937" s="30" t="inlineStr">
        <is>
          <t>中区</t>
        </is>
      </c>
      <c r="D10937" s="30" t="inlineStr">
        <is>
          <t>17802</t>
        </is>
      </c>
      <c r="E10937" s="30" t="inlineStr">
        <is>
          <t>リパーク横浜大和町１丁目</t>
        </is>
      </c>
      <c r="F10937" s="31" t="n">
        <v>8</v>
      </c>
      <c r="G10937" s="31" t="n">
        <v>0</v>
      </c>
      <c r="H10937" s="31" t="n">
        <v>4</v>
      </c>
      <c r="I10937" s="31" t="n">
        <v>4</v>
      </c>
      <c r="J10937" s="30" t="inlineStr">
        <is>
          <t>空車</t>
        </is>
      </c>
      <c r="K10937" s="59" t="inlineStr">
        <is>
          <t>2026/10/23 10:40:32</t>
        </is>
      </c>
    </row>
    <row r="10938">
      <c r="A10938" s="29" t="inlineStr">
        <is>
          <t>2026/10/23 10:45</t>
        </is>
      </c>
      <c r="B10938" s="30" t="inlineStr">
        <is>
          <t>金</t>
        </is>
      </c>
      <c r="C10938" s="30" t="inlineStr">
        <is>
          <t>中区</t>
        </is>
      </c>
      <c r="D10938" s="30" t="inlineStr">
        <is>
          <t>24332</t>
        </is>
      </c>
      <c r="E10938" s="30" t="inlineStr">
        <is>
          <t>KDXレジデンス横浜関内</t>
        </is>
      </c>
      <c r="F10938" s="31" t="n">
        <v>8</v>
      </c>
      <c r="G10938" s="31" t="n">
        <v>0</v>
      </c>
      <c r="H10938" s="31" t="n">
        <v>7</v>
      </c>
      <c r="I10938" s="31" t="n">
        <v>1</v>
      </c>
      <c r="J10938" s="30" t="inlineStr">
        <is>
          <t>空車</t>
        </is>
      </c>
      <c r="K10938" s="59" t="inlineStr">
        <is>
          <t>2026/10/23 10:40:37</t>
        </is>
      </c>
    </row>
    <row r="10939">
      <c r="A10939" s="29" t="inlineStr">
        <is>
          <t>2026/10/23 10:45</t>
        </is>
      </c>
      <c r="B10939" s="30" t="inlineStr">
        <is>
          <t>金</t>
        </is>
      </c>
      <c r="C10939" s="30" t="inlineStr">
        <is>
          <t>中区</t>
        </is>
      </c>
      <c r="D10939" s="30" t="inlineStr">
        <is>
          <t>24429</t>
        </is>
      </c>
      <c r="E10939" s="30" t="inlineStr">
        <is>
          <t>JP BAYSIDE HUB</t>
        </is>
      </c>
      <c r="F10939" s="31" t="n">
        <v>14</v>
      </c>
      <c r="G10939" s="31" t="n">
        <v>1</v>
      </c>
      <c r="H10939" s="31" t="n">
        <v>13</v>
      </c>
      <c r="I10939" s="31" t="n">
        <v>0</v>
      </c>
      <c r="J10939" s="30" t="inlineStr">
        <is>
          <t>通常</t>
        </is>
      </c>
      <c r="K10939" s="59" t="inlineStr">
        <is>
          <t>2026/10/23 10:40:37</t>
        </is>
      </c>
    </row>
    <row r="10940">
      <c r="A10940" s="29" t="inlineStr">
        <is>
          <t>2026/10/23 10:45</t>
        </is>
      </c>
      <c r="B10940" s="30" t="inlineStr">
        <is>
          <t>金</t>
        </is>
      </c>
      <c r="C10940" s="30" t="inlineStr">
        <is>
          <t>中区</t>
        </is>
      </c>
      <c r="D10940" s="30" t="inlineStr">
        <is>
          <t>24522</t>
        </is>
      </c>
      <c r="E10940" s="30" t="inlineStr">
        <is>
          <t>ホームズ新山下店</t>
        </is>
      </c>
      <c r="F10940" s="31" t="n">
        <v>16</v>
      </c>
      <c r="G10940" s="31" t="n">
        <v>10</v>
      </c>
      <c r="H10940" s="31" t="n">
        <v>5</v>
      </c>
      <c r="I10940" s="31" t="n">
        <v>1</v>
      </c>
      <c r="J10940" s="30" t="inlineStr">
        <is>
          <t>通常</t>
        </is>
      </c>
      <c r="K10940" s="59" t="inlineStr">
        <is>
          <t>2026/10/23 10:40:37</t>
        </is>
      </c>
    </row>
    <row r="10941">
      <c r="A10941" s="29" t="inlineStr">
        <is>
          <t>2026/10/23 10:45</t>
        </is>
      </c>
      <c r="B10941" s="30" t="inlineStr">
        <is>
          <t>金</t>
        </is>
      </c>
      <c r="C10941" s="30" t="inlineStr">
        <is>
          <t>中区</t>
        </is>
      </c>
      <c r="D10941" s="30" t="inlineStr">
        <is>
          <t>4045</t>
        </is>
      </c>
      <c r="E10941" s="30" t="inlineStr">
        <is>
          <t>本牧マクブライドの杜</t>
        </is>
      </c>
      <c r="F10941" s="31" t="n">
        <v>6</v>
      </c>
      <c r="G10941" s="31" t="n">
        <v>3</v>
      </c>
      <c r="H10941" s="31" t="n">
        <v>3</v>
      </c>
      <c r="I10941" s="31" t="n">
        <v>0</v>
      </c>
      <c r="J10941" s="30" t="inlineStr">
        <is>
          <t>通常</t>
        </is>
      </c>
      <c r="K10941" s="59" t="inlineStr">
        <is>
          <t>2026/10/23 10:40:06</t>
        </is>
      </c>
    </row>
    <row r="10942">
      <c r="A10942" s="29" t="inlineStr">
        <is>
          <t>2026/10/23 10:45</t>
        </is>
      </c>
      <c r="B10942" s="30" t="inlineStr">
        <is>
          <t>金</t>
        </is>
      </c>
      <c r="C10942" s="30" t="inlineStr">
        <is>
          <t>西区</t>
        </is>
      </c>
      <c r="D10942" s="30" t="inlineStr">
        <is>
          <t>10879</t>
        </is>
      </c>
      <c r="E10942" s="30" t="inlineStr">
        <is>
          <t>ハーミットクラブハウス西横浜2</t>
        </is>
      </c>
      <c r="F10942" s="31" t="n">
        <v>5</v>
      </c>
      <c r="G10942" s="31" t="n">
        <v>1</v>
      </c>
      <c r="H10942" s="31" t="n">
        <v>3</v>
      </c>
      <c r="I10942" s="31" t="n">
        <v>1</v>
      </c>
      <c r="J10942" s="30" t="inlineStr">
        <is>
          <t>通常</t>
        </is>
      </c>
      <c r="K10942" s="59" t="inlineStr">
        <is>
          <t>2026/10/23 10:40:16</t>
        </is>
      </c>
    </row>
    <row r="10943">
      <c r="A10943" s="29" t="inlineStr">
        <is>
          <t>2026/10/23 10:45</t>
        </is>
      </c>
      <c r="B10943" s="30" t="inlineStr">
        <is>
          <t>金</t>
        </is>
      </c>
      <c r="C10943" s="30" t="inlineStr">
        <is>
          <t>西区</t>
        </is>
      </c>
      <c r="D10943" s="30" t="inlineStr">
        <is>
          <t>15124</t>
        </is>
      </c>
      <c r="E10943" s="30" t="inlineStr">
        <is>
          <t>ウエインズトヨタ神奈川 横浜みなとみらい店</t>
        </is>
      </c>
      <c r="F10943" s="31" t="n">
        <v>5</v>
      </c>
      <c r="G10943" s="31" t="n">
        <v>0</v>
      </c>
      <c r="H10943" s="31" t="n">
        <v>5</v>
      </c>
      <c r="I10943" s="31" t="n">
        <v>0</v>
      </c>
      <c r="J10943" s="30" t="inlineStr">
        <is>
          <t>空車</t>
        </is>
      </c>
      <c r="K10943" s="59" t="inlineStr">
        <is>
          <t>2026/10/23 10:40:26</t>
        </is>
      </c>
    </row>
    <row r="10944">
      <c r="A10944" s="29" t="inlineStr">
        <is>
          <t>2026/10/23 10:45</t>
        </is>
      </c>
      <c r="B10944" s="30" t="inlineStr">
        <is>
          <t>金</t>
        </is>
      </c>
      <c r="C10944" s="30" t="inlineStr">
        <is>
          <t>西区</t>
        </is>
      </c>
      <c r="D10944" s="30" t="inlineStr">
        <is>
          <t>15389</t>
        </is>
      </c>
      <c r="E10944" s="30" t="inlineStr">
        <is>
          <t>ヴィラコンフォート</t>
        </is>
      </c>
      <c r="F10944" s="31" t="n">
        <v>8</v>
      </c>
      <c r="G10944" s="31" t="n">
        <v>6</v>
      </c>
      <c r="H10944" s="31" t="n">
        <v>2</v>
      </c>
      <c r="I10944" s="31" t="n">
        <v>0</v>
      </c>
      <c r="J10944" s="30" t="inlineStr">
        <is>
          <t>通常</t>
        </is>
      </c>
      <c r="K10944" s="59" t="inlineStr">
        <is>
          <t>2026/10/23 10:40:27</t>
        </is>
      </c>
    </row>
    <row r="10945">
      <c r="A10945" s="29" t="inlineStr">
        <is>
          <t>2026/10/23 10:45</t>
        </is>
      </c>
      <c r="B10945" s="30" t="inlineStr">
        <is>
          <t>金</t>
        </is>
      </c>
      <c r="C10945" s="30" t="inlineStr">
        <is>
          <t>西区</t>
        </is>
      </c>
      <c r="D10945" s="30" t="inlineStr">
        <is>
          <t>16613</t>
        </is>
      </c>
      <c r="E10945" s="30" t="inlineStr">
        <is>
          <t>リパーク横浜岡野１丁目第４</t>
        </is>
      </c>
      <c r="F10945" s="31" t="n">
        <v>23</v>
      </c>
      <c r="G10945" s="31" t="n">
        <v>0</v>
      </c>
      <c r="H10945" s="31" t="n">
        <v>18</v>
      </c>
      <c r="I10945" s="31" t="n">
        <v>5</v>
      </c>
      <c r="J10945" s="30" t="inlineStr">
        <is>
          <t>空車</t>
        </is>
      </c>
      <c r="K10945" s="59" t="inlineStr">
        <is>
          <t>2026/10/23 10:40:30</t>
        </is>
      </c>
    </row>
    <row r="10946">
      <c r="A10946" s="29" t="inlineStr">
        <is>
          <t>2026/10/23 10:45</t>
        </is>
      </c>
      <c r="B10946" s="30" t="inlineStr">
        <is>
          <t>金</t>
        </is>
      </c>
      <c r="C10946" s="30" t="inlineStr">
        <is>
          <t>西区</t>
        </is>
      </c>
      <c r="D10946" s="30" t="inlineStr">
        <is>
          <t>16720</t>
        </is>
      </c>
      <c r="E10946" s="30" t="inlineStr">
        <is>
          <t>ロアール横浜西</t>
        </is>
      </c>
      <c r="F10946" s="31" t="n">
        <v>10</v>
      </c>
      <c r="G10946" s="31" t="n">
        <v>0</v>
      </c>
      <c r="H10946" s="31" t="n">
        <v>9</v>
      </c>
      <c r="I10946" s="31" t="n">
        <v>1</v>
      </c>
      <c r="J10946" s="30" t="inlineStr">
        <is>
          <t>空車</t>
        </is>
      </c>
      <c r="K10946" s="59" t="inlineStr">
        <is>
          <t>2026/10/23 10:40:30</t>
        </is>
      </c>
    </row>
    <row r="10947">
      <c r="A10947" s="29" t="inlineStr">
        <is>
          <t>2026/10/23 10:45</t>
        </is>
      </c>
      <c r="B10947" s="30" t="inlineStr">
        <is>
          <t>金</t>
        </is>
      </c>
      <c r="C10947" s="30" t="inlineStr">
        <is>
          <t>西区</t>
        </is>
      </c>
      <c r="D10947" s="30" t="inlineStr">
        <is>
          <t>17577</t>
        </is>
      </c>
      <c r="E10947" s="30" t="inlineStr">
        <is>
          <t>サミットストア 横浜岡野店</t>
        </is>
      </c>
      <c r="F10947" s="31" t="n">
        <v>15</v>
      </c>
      <c r="G10947" s="31" t="n">
        <v>1</v>
      </c>
      <c r="H10947" s="31" t="n">
        <v>12</v>
      </c>
      <c r="I10947" s="31" t="n">
        <v>2</v>
      </c>
      <c r="J10947" s="30" t="inlineStr">
        <is>
          <t>通常</t>
        </is>
      </c>
      <c r="K10947" s="59" t="inlineStr">
        <is>
          <t>2026/10/23 10:40:31</t>
        </is>
      </c>
    </row>
    <row r="10948">
      <c r="A10948" s="29" t="inlineStr">
        <is>
          <t>2026/10/23 10:45</t>
        </is>
      </c>
      <c r="B10948" s="30" t="inlineStr">
        <is>
          <t>金</t>
        </is>
      </c>
      <c r="C10948" s="30" t="inlineStr">
        <is>
          <t>西区</t>
        </is>
      </c>
      <c r="D10948" s="30" t="inlineStr">
        <is>
          <t>17801</t>
        </is>
      </c>
      <c r="E10948" s="30" t="inlineStr">
        <is>
          <t>西区戸部町5丁目駐車場</t>
        </is>
      </c>
      <c r="F10948" s="31" t="n">
        <v>5</v>
      </c>
      <c r="G10948" s="31" t="n">
        <v>1</v>
      </c>
      <c r="H10948" s="31" t="n">
        <v>4</v>
      </c>
      <c r="I10948" s="31" t="n">
        <v>0</v>
      </c>
      <c r="J10948" s="30" t="inlineStr">
        <is>
          <t>通常</t>
        </is>
      </c>
      <c r="K10948" s="59" t="inlineStr">
        <is>
          <t>2026/10/23 10:40:32</t>
        </is>
      </c>
    </row>
    <row r="10949">
      <c r="A10949" s="29" t="inlineStr">
        <is>
          <t>2026/10/23 10:45</t>
        </is>
      </c>
      <c r="B10949" s="30" t="inlineStr">
        <is>
          <t>金</t>
        </is>
      </c>
      <c r="C10949" s="30" t="inlineStr">
        <is>
          <t>西区</t>
        </is>
      </c>
      <c r="D10949" s="30" t="inlineStr">
        <is>
          <t>19967</t>
        </is>
      </c>
      <c r="E10949" s="30" t="inlineStr">
        <is>
          <t>東京電力パワーグリッド(株)  神奈川総支社西事務所</t>
        </is>
      </c>
      <c r="F10949" s="31" t="n">
        <v>6</v>
      </c>
      <c r="G10949" s="31" t="n">
        <v>0</v>
      </c>
      <c r="H10949" s="31" t="n">
        <v>5</v>
      </c>
      <c r="I10949" s="31" t="n">
        <v>1</v>
      </c>
      <c r="J10949" s="30" t="inlineStr">
        <is>
          <t>空車</t>
        </is>
      </c>
      <c r="K10949" s="59" t="inlineStr">
        <is>
          <t>2026/10/23 10:40:32</t>
        </is>
      </c>
    </row>
    <row r="10950">
      <c r="A10950" s="29" t="inlineStr">
        <is>
          <t>2026/10/23 10:45</t>
        </is>
      </c>
      <c r="B10950" s="30" t="inlineStr">
        <is>
          <t>金</t>
        </is>
      </c>
      <c r="C10950" s="30" t="inlineStr">
        <is>
          <t>西区</t>
        </is>
      </c>
      <c r="D10950" s="30" t="inlineStr">
        <is>
          <t>22685</t>
        </is>
      </c>
      <c r="E10950" s="30" t="inlineStr">
        <is>
          <t>西区御所山町</t>
        </is>
      </c>
      <c r="F10950" s="31" t="n">
        <v>16</v>
      </c>
      <c r="G10950" s="31" t="n">
        <v>0</v>
      </c>
      <c r="H10950" s="31" t="n">
        <v>16</v>
      </c>
      <c r="I10950" s="31" t="n">
        <v>0</v>
      </c>
      <c r="J10950" s="30" t="inlineStr">
        <is>
          <t>空車</t>
        </is>
      </c>
      <c r="K10950" s="59" t="inlineStr">
        <is>
          <t>2026/10/23 10:40:34</t>
        </is>
      </c>
    </row>
    <row r="10951">
      <c r="A10951" s="29" t="inlineStr">
        <is>
          <t>2026/10/23 10:45</t>
        </is>
      </c>
      <c r="B10951" s="30" t="inlineStr">
        <is>
          <t>金</t>
        </is>
      </c>
      <c r="C10951" s="30" t="inlineStr">
        <is>
          <t>西区</t>
        </is>
      </c>
      <c r="D10951" s="30" t="inlineStr">
        <is>
          <t>24686</t>
        </is>
      </c>
      <c r="E10951" s="30" t="inlineStr">
        <is>
          <t>キャピタルヒルズ境之谷</t>
        </is>
      </c>
      <c r="F10951" s="31" t="n">
        <v>8</v>
      </c>
      <c r="G10951" s="31" t="n">
        <v>2</v>
      </c>
      <c r="H10951" s="31" t="n">
        <v>6</v>
      </c>
      <c r="I10951" s="31" t="n">
        <v>0</v>
      </c>
      <c r="J10951" s="30" t="inlineStr">
        <is>
          <t>通常</t>
        </is>
      </c>
      <c r="K10951" s="59" t="inlineStr">
        <is>
          <t>2026/10/23 10:40:38</t>
        </is>
      </c>
    </row>
    <row r="10952">
      <c r="A10952" s="29" t="inlineStr">
        <is>
          <t>2026/10/23 10:45</t>
        </is>
      </c>
      <c r="B10952" s="30" t="inlineStr">
        <is>
          <t>金</t>
        </is>
      </c>
      <c r="C10952" s="30" t="inlineStr">
        <is>
          <t>西区</t>
        </is>
      </c>
      <c r="D10952" s="30" t="inlineStr">
        <is>
          <t>27703</t>
        </is>
      </c>
      <c r="E10952" s="30" t="inlineStr">
        <is>
          <t>WITH PLACE藤棚</t>
        </is>
      </c>
      <c r="F10952" s="31" t="n">
        <v>6</v>
      </c>
      <c r="G10952" s="31" t="n">
        <v>1</v>
      </c>
      <c r="H10952" s="31" t="n">
        <v>5</v>
      </c>
      <c r="I10952" s="31" t="n">
        <v>0</v>
      </c>
      <c r="J10952" s="30" t="inlineStr">
        <is>
          <t>通常</t>
        </is>
      </c>
      <c r="K10952" s="59" t="inlineStr">
        <is>
          <t>2026/10/23 10:40:46</t>
        </is>
      </c>
    </row>
    <row r="10953">
      <c r="A10953" s="29" t="inlineStr">
        <is>
          <t>2026/10/23 10:45</t>
        </is>
      </c>
      <c r="B10953" s="30" t="inlineStr">
        <is>
          <t>金</t>
        </is>
      </c>
      <c r="C10953" s="30" t="inlineStr">
        <is>
          <t>西区</t>
        </is>
      </c>
      <c r="D10953" s="30" t="inlineStr">
        <is>
          <t>6569</t>
        </is>
      </c>
      <c r="E10953" s="30" t="inlineStr">
        <is>
          <t>グランヴァン横濱クレストシティ</t>
        </is>
      </c>
      <c r="F10953" s="31" t="n">
        <v>8</v>
      </c>
      <c r="G10953" s="31" t="n">
        <v>0</v>
      </c>
      <c r="H10953" s="31" t="n">
        <v>8</v>
      </c>
      <c r="I10953" s="31" t="n">
        <v>0</v>
      </c>
      <c r="J10953" s="30" t="inlineStr">
        <is>
          <t>空車</t>
        </is>
      </c>
      <c r="K10953" s="59" t="inlineStr">
        <is>
          <t>2026/10/23 10:40:10</t>
        </is>
      </c>
    </row>
    <row r="10954">
      <c r="A10954" s="29" t="inlineStr">
        <is>
          <t>2026/10/23 10:45</t>
        </is>
      </c>
      <c r="B10954" s="30" t="inlineStr">
        <is>
          <t>金</t>
        </is>
      </c>
      <c r="C10954" s="30" t="inlineStr">
        <is>
          <t>西区</t>
        </is>
      </c>
      <c r="D10954" s="30" t="inlineStr">
        <is>
          <t>9788</t>
        </is>
      </c>
      <c r="E10954" s="30" t="inlineStr">
        <is>
          <t>横浜銀行横浜駅前支店</t>
        </is>
      </c>
      <c r="F10954" s="31" t="n">
        <v>12</v>
      </c>
      <c r="G10954" s="31" t="n">
        <v>5</v>
      </c>
      <c r="H10954" s="31" t="n">
        <v>4</v>
      </c>
      <c r="I10954" s="31" t="n">
        <v>3</v>
      </c>
      <c r="J10954" s="30" t="inlineStr">
        <is>
          <t>通常</t>
        </is>
      </c>
      <c r="K10954" s="59" t="inlineStr">
        <is>
          <t>2026/10/23 10:40:15</t>
        </is>
      </c>
    </row>
    <row r="10955">
      <c r="A10955" s="29" t="inlineStr">
        <is>
          <t>2026/10/23 10:30</t>
        </is>
      </c>
      <c r="B10955" s="30" t="inlineStr">
        <is>
          <t>金</t>
        </is>
      </c>
      <c r="C10955" s="30" t="inlineStr">
        <is>
          <t>中区</t>
        </is>
      </c>
      <c r="D10955" s="30" t="inlineStr">
        <is>
          <t>12160</t>
        </is>
      </c>
      <c r="E10955" s="30" t="inlineStr">
        <is>
          <t>BAY AZURE関内</t>
        </is>
      </c>
      <c r="F10955" s="31" t="n">
        <v>20</v>
      </c>
      <c r="G10955" s="31" t="n">
        <v>0</v>
      </c>
      <c r="H10955" s="31" t="n">
        <v>20</v>
      </c>
      <c r="I10955" s="31" t="n">
        <v>0</v>
      </c>
      <c r="J10955" s="30" t="inlineStr">
        <is>
          <t>空車</t>
        </is>
      </c>
      <c r="K10955" s="59" t="inlineStr">
        <is>
          <t>2026/10/23 10:25:19</t>
        </is>
      </c>
    </row>
    <row r="10956">
      <c r="A10956" s="29" t="inlineStr">
        <is>
          <t>2026/10/23 10:30</t>
        </is>
      </c>
      <c r="B10956" s="30" t="inlineStr">
        <is>
          <t>金</t>
        </is>
      </c>
      <c r="C10956" s="30" t="inlineStr">
        <is>
          <t>中区</t>
        </is>
      </c>
      <c r="D10956" s="30" t="inlineStr">
        <is>
          <t>13122</t>
        </is>
      </c>
      <c r="E10956" s="30" t="inlineStr">
        <is>
          <t>スーパーホテル横浜・関内</t>
        </is>
      </c>
      <c r="F10956" s="31" t="n">
        <v>8</v>
      </c>
      <c r="G10956" s="31" t="n">
        <v>4</v>
      </c>
      <c r="H10956" s="31" t="n">
        <v>2</v>
      </c>
      <c r="I10956" s="31" t="n">
        <v>2</v>
      </c>
      <c r="J10956" s="30" t="inlineStr">
        <is>
          <t>通常</t>
        </is>
      </c>
      <c r="K10956" s="59" t="inlineStr">
        <is>
          <t>2026/10/23 10:25:22</t>
        </is>
      </c>
    </row>
    <row r="10957">
      <c r="A10957" s="29" t="inlineStr">
        <is>
          <t>2026/10/23 10:30</t>
        </is>
      </c>
      <c r="B10957" s="30" t="inlineStr">
        <is>
          <t>金</t>
        </is>
      </c>
      <c r="C10957" s="30" t="inlineStr">
        <is>
          <t>中区</t>
        </is>
      </c>
      <c r="D10957" s="30" t="inlineStr">
        <is>
          <t>15109</t>
        </is>
      </c>
      <c r="E10957" s="30" t="inlineStr">
        <is>
          <t>ヒューリックみなとみらい1</t>
        </is>
      </c>
      <c r="F10957" s="31" t="n">
        <v>15</v>
      </c>
      <c r="G10957" s="31" t="n">
        <v>3</v>
      </c>
      <c r="H10957" s="31" t="n">
        <v>11</v>
      </c>
      <c r="I10957" s="31" t="n">
        <v>1</v>
      </c>
      <c r="J10957" s="30" t="inlineStr">
        <is>
          <t>通常</t>
        </is>
      </c>
      <c r="K10957" s="59" t="inlineStr">
        <is>
          <t>2026/10/23 10:25:26</t>
        </is>
      </c>
    </row>
    <row r="10958">
      <c r="A10958" s="29" t="inlineStr">
        <is>
          <t>2026/10/23 10:30</t>
        </is>
      </c>
      <c r="B10958" s="30" t="inlineStr">
        <is>
          <t>金</t>
        </is>
      </c>
      <c r="C10958" s="30" t="inlineStr">
        <is>
          <t>中区</t>
        </is>
      </c>
      <c r="D10958" s="30" t="inlineStr">
        <is>
          <t>15110</t>
        </is>
      </c>
      <c r="E10958" s="30" t="inlineStr">
        <is>
          <t>ヒューリックみなとみらい2</t>
        </is>
      </c>
      <c r="F10958" s="31" t="n">
        <v>6</v>
      </c>
      <c r="G10958" s="31" t="n">
        <v>0</v>
      </c>
      <c r="H10958" s="31" t="n">
        <v>6</v>
      </c>
      <c r="I10958" s="31" t="n">
        <v>0</v>
      </c>
      <c r="J10958" s="30" t="inlineStr">
        <is>
          <t>空車</t>
        </is>
      </c>
      <c r="K10958" s="59" t="inlineStr">
        <is>
          <t>2026/10/23 10:25:26</t>
        </is>
      </c>
    </row>
    <row r="10959">
      <c r="A10959" s="29" t="inlineStr">
        <is>
          <t>2026/10/23 10:30</t>
        </is>
      </c>
      <c r="B10959" s="30" t="inlineStr">
        <is>
          <t>金</t>
        </is>
      </c>
      <c r="C10959" s="30" t="inlineStr">
        <is>
          <t>中区</t>
        </is>
      </c>
      <c r="D10959" s="30" t="inlineStr">
        <is>
          <t>16161</t>
        </is>
      </c>
      <c r="E10959" s="30" t="inlineStr">
        <is>
          <t>イエローハット 新山下店</t>
        </is>
      </c>
      <c r="F10959" s="31" t="n">
        <v>12</v>
      </c>
      <c r="G10959" s="31" t="n">
        <v>3</v>
      </c>
      <c r="H10959" s="31" t="n">
        <v>9</v>
      </c>
      <c r="I10959" s="31" t="n">
        <v>0</v>
      </c>
      <c r="J10959" s="30" t="inlineStr">
        <is>
          <t>通常</t>
        </is>
      </c>
      <c r="K10959" s="59" t="inlineStr">
        <is>
          <t>2026/10/23 10:25:29</t>
        </is>
      </c>
    </row>
    <row r="10960">
      <c r="A10960" s="29" t="inlineStr">
        <is>
          <t>2026/10/23 10:30</t>
        </is>
      </c>
      <c r="B10960" s="30" t="inlineStr">
        <is>
          <t>金</t>
        </is>
      </c>
      <c r="C10960" s="30" t="inlineStr">
        <is>
          <t>中区</t>
        </is>
      </c>
      <c r="D10960" s="30" t="inlineStr">
        <is>
          <t>16597</t>
        </is>
      </c>
      <c r="E10960" s="30" t="inlineStr">
        <is>
          <t>エースパーク山下町第２</t>
        </is>
      </c>
      <c r="F10960" s="31" t="n">
        <v>10</v>
      </c>
      <c r="G10960" s="31" t="n">
        <v>5</v>
      </c>
      <c r="H10960" s="31" t="n">
        <v>5</v>
      </c>
      <c r="I10960" s="31" t="n">
        <v>0</v>
      </c>
      <c r="J10960" s="30" t="inlineStr">
        <is>
          <t>通常</t>
        </is>
      </c>
      <c r="K10960" s="59" t="inlineStr">
        <is>
          <t>2026/10/23 10:25:30</t>
        </is>
      </c>
    </row>
    <row r="10961">
      <c r="A10961" s="29" t="inlineStr">
        <is>
          <t>2026/10/23 10:30</t>
        </is>
      </c>
      <c r="B10961" s="30" t="inlineStr">
        <is>
          <t>金</t>
        </is>
      </c>
      <c r="C10961" s="30" t="inlineStr">
        <is>
          <t>中区</t>
        </is>
      </c>
      <c r="D10961" s="30" t="inlineStr">
        <is>
          <t>17524</t>
        </is>
      </c>
      <c r="E10961" s="30" t="inlineStr">
        <is>
          <t>横浜市中区大和町1丁目1</t>
        </is>
      </c>
      <c r="F10961" s="31" t="n">
        <v>8</v>
      </c>
      <c r="G10961" s="31" t="n">
        <v>0</v>
      </c>
      <c r="H10961" s="31" t="n">
        <v>7</v>
      </c>
      <c r="I10961" s="31" t="n">
        <v>1</v>
      </c>
      <c r="J10961" s="30" t="inlineStr">
        <is>
          <t>空車</t>
        </is>
      </c>
      <c r="K10961" s="59" t="inlineStr">
        <is>
          <t>2026/10/23 10:25:31</t>
        </is>
      </c>
    </row>
    <row r="10962">
      <c r="A10962" s="29" t="inlineStr">
        <is>
          <t>2026/10/23 10:30</t>
        </is>
      </c>
      <c r="B10962" s="30" t="inlineStr">
        <is>
          <t>金</t>
        </is>
      </c>
      <c r="C10962" s="30" t="inlineStr">
        <is>
          <t>中区</t>
        </is>
      </c>
      <c r="D10962" s="30" t="inlineStr">
        <is>
          <t>17802</t>
        </is>
      </c>
      <c r="E10962" s="30" t="inlineStr">
        <is>
          <t>リパーク横浜大和町１丁目</t>
        </is>
      </c>
      <c r="F10962" s="31" t="n">
        <v>8</v>
      </c>
      <c r="G10962" s="31" t="n">
        <v>0</v>
      </c>
      <c r="H10962" s="31" t="n">
        <v>4</v>
      </c>
      <c r="I10962" s="31" t="n">
        <v>4</v>
      </c>
      <c r="J10962" s="30" t="inlineStr">
        <is>
          <t>空車</t>
        </is>
      </c>
      <c r="K10962" s="59" t="inlineStr">
        <is>
          <t>2026/10/23 10:25:32</t>
        </is>
      </c>
    </row>
    <row r="10963">
      <c r="A10963" s="29" t="inlineStr">
        <is>
          <t>2026/10/23 10:30</t>
        </is>
      </c>
      <c r="B10963" s="30" t="inlineStr">
        <is>
          <t>金</t>
        </is>
      </c>
      <c r="C10963" s="30" t="inlineStr">
        <is>
          <t>中区</t>
        </is>
      </c>
      <c r="D10963" s="30" t="inlineStr">
        <is>
          <t>24332</t>
        </is>
      </c>
      <c r="E10963" s="30" t="inlineStr">
        <is>
          <t>KDXレジデンス横浜関内</t>
        </is>
      </c>
      <c r="F10963" s="31" t="n">
        <v>8</v>
      </c>
      <c r="G10963" s="31" t="n">
        <v>0</v>
      </c>
      <c r="H10963" s="31" t="n">
        <v>7</v>
      </c>
      <c r="I10963" s="31" t="n">
        <v>1</v>
      </c>
      <c r="J10963" s="30" t="inlineStr">
        <is>
          <t>空車</t>
        </is>
      </c>
      <c r="K10963" s="59" t="inlineStr">
        <is>
          <t>2026/10/23 10:25:37</t>
        </is>
      </c>
    </row>
    <row r="10964">
      <c r="A10964" s="29" t="inlineStr">
        <is>
          <t>2026/10/23 10:30</t>
        </is>
      </c>
      <c r="B10964" s="30" t="inlineStr">
        <is>
          <t>金</t>
        </is>
      </c>
      <c r="C10964" s="30" t="inlineStr">
        <is>
          <t>中区</t>
        </is>
      </c>
      <c r="D10964" s="30" t="inlineStr">
        <is>
          <t>24429</t>
        </is>
      </c>
      <c r="E10964" s="30" t="inlineStr">
        <is>
          <t>JP BAYSIDE HUB</t>
        </is>
      </c>
      <c r="F10964" s="31" t="n">
        <v>14</v>
      </c>
      <c r="G10964" s="31" t="n">
        <v>1</v>
      </c>
      <c r="H10964" s="31" t="n">
        <v>13</v>
      </c>
      <c r="I10964" s="31" t="n">
        <v>0</v>
      </c>
      <c r="J10964" s="30" t="inlineStr">
        <is>
          <t>通常</t>
        </is>
      </c>
      <c r="K10964" s="59" t="inlineStr">
        <is>
          <t>2026/10/23 10:25:37</t>
        </is>
      </c>
    </row>
    <row r="10965">
      <c r="A10965" s="29" t="inlineStr">
        <is>
          <t>2026/10/23 10:30</t>
        </is>
      </c>
      <c r="B10965" s="30" t="inlineStr">
        <is>
          <t>金</t>
        </is>
      </c>
      <c r="C10965" s="30" t="inlineStr">
        <is>
          <t>中区</t>
        </is>
      </c>
      <c r="D10965" s="30" t="inlineStr">
        <is>
          <t>24522</t>
        </is>
      </c>
      <c r="E10965" s="30" t="inlineStr">
        <is>
          <t>ホームズ新山下店</t>
        </is>
      </c>
      <c r="F10965" s="31" t="n">
        <v>16</v>
      </c>
      <c r="G10965" s="31" t="n">
        <v>10</v>
      </c>
      <c r="H10965" s="31" t="n">
        <v>5</v>
      </c>
      <c r="I10965" s="31" t="n">
        <v>1</v>
      </c>
      <c r="J10965" s="30" t="inlineStr">
        <is>
          <t>通常</t>
        </is>
      </c>
      <c r="K10965" s="59" t="inlineStr">
        <is>
          <t>2026/10/23 10:25:37</t>
        </is>
      </c>
    </row>
    <row r="10966">
      <c r="A10966" s="29" t="inlineStr">
        <is>
          <t>2026/10/23 10:30</t>
        </is>
      </c>
      <c r="B10966" s="30" t="inlineStr">
        <is>
          <t>金</t>
        </is>
      </c>
      <c r="C10966" s="30" t="inlineStr">
        <is>
          <t>中区</t>
        </is>
      </c>
      <c r="D10966" s="30" t="inlineStr">
        <is>
          <t>4045</t>
        </is>
      </c>
      <c r="E10966" s="30" t="inlineStr">
        <is>
          <t>本牧マクブライドの杜</t>
        </is>
      </c>
      <c r="F10966" s="31" t="n">
        <v>6</v>
      </c>
      <c r="G10966" s="31" t="n">
        <v>3</v>
      </c>
      <c r="H10966" s="31" t="n">
        <v>3</v>
      </c>
      <c r="I10966" s="31" t="n">
        <v>0</v>
      </c>
      <c r="J10966" s="30" t="inlineStr">
        <is>
          <t>通常</t>
        </is>
      </c>
      <c r="K10966" s="59" t="inlineStr">
        <is>
          <t>2026/10/23 10:25:06</t>
        </is>
      </c>
    </row>
    <row r="10967">
      <c r="A10967" s="29" t="inlineStr">
        <is>
          <t>2026/10/23 10:30</t>
        </is>
      </c>
      <c r="B10967" s="30" t="inlineStr">
        <is>
          <t>金</t>
        </is>
      </c>
      <c r="C10967" s="30" t="inlineStr">
        <is>
          <t>西区</t>
        </is>
      </c>
      <c r="D10967" s="30" t="inlineStr">
        <is>
          <t>10879</t>
        </is>
      </c>
      <c r="E10967" s="30" t="inlineStr">
        <is>
          <t>ハーミットクラブハウス西横浜2</t>
        </is>
      </c>
      <c r="F10967" s="31" t="n">
        <v>5</v>
      </c>
      <c r="G10967" s="31" t="n">
        <v>1</v>
      </c>
      <c r="H10967" s="31" t="n">
        <v>3</v>
      </c>
      <c r="I10967" s="31" t="n">
        <v>1</v>
      </c>
      <c r="J10967" s="30" t="inlineStr">
        <is>
          <t>通常</t>
        </is>
      </c>
      <c r="K10967" s="59" t="inlineStr">
        <is>
          <t>2026/10/23 10:25:16</t>
        </is>
      </c>
    </row>
    <row r="10968">
      <c r="A10968" s="29" t="inlineStr">
        <is>
          <t>2026/10/23 10:30</t>
        </is>
      </c>
      <c r="B10968" s="30" t="inlineStr">
        <is>
          <t>金</t>
        </is>
      </c>
      <c r="C10968" s="30" t="inlineStr">
        <is>
          <t>西区</t>
        </is>
      </c>
      <c r="D10968" s="30" t="inlineStr">
        <is>
          <t>15124</t>
        </is>
      </c>
      <c r="E10968" s="30" t="inlineStr">
        <is>
          <t>ウエインズトヨタ神奈川 横浜みなとみらい店</t>
        </is>
      </c>
      <c r="F10968" s="31" t="n">
        <v>5</v>
      </c>
      <c r="G10968" s="31" t="n">
        <v>0</v>
      </c>
      <c r="H10968" s="31" t="n">
        <v>5</v>
      </c>
      <c r="I10968" s="31" t="n">
        <v>0</v>
      </c>
      <c r="J10968" s="30" t="inlineStr">
        <is>
          <t>空車</t>
        </is>
      </c>
      <c r="K10968" s="59" t="inlineStr">
        <is>
          <t>2026/10/23 10:25:26</t>
        </is>
      </c>
    </row>
    <row r="10969">
      <c r="A10969" s="29" t="inlineStr">
        <is>
          <t>2026/10/23 10:30</t>
        </is>
      </c>
      <c r="B10969" s="30" t="inlineStr">
        <is>
          <t>金</t>
        </is>
      </c>
      <c r="C10969" s="30" t="inlineStr">
        <is>
          <t>西区</t>
        </is>
      </c>
      <c r="D10969" s="30" t="inlineStr">
        <is>
          <t>15389</t>
        </is>
      </c>
      <c r="E10969" s="30" t="inlineStr">
        <is>
          <t>ヴィラコンフォート</t>
        </is>
      </c>
      <c r="F10969" s="31" t="n">
        <v>8</v>
      </c>
      <c r="G10969" s="31" t="n">
        <v>6</v>
      </c>
      <c r="H10969" s="31" t="n">
        <v>2</v>
      </c>
      <c r="I10969" s="31" t="n">
        <v>0</v>
      </c>
      <c r="J10969" s="30" t="inlineStr">
        <is>
          <t>通常</t>
        </is>
      </c>
      <c r="K10969" s="59" t="inlineStr">
        <is>
          <t>2026/10/23 10:25:27</t>
        </is>
      </c>
    </row>
    <row r="10970">
      <c r="A10970" s="29" t="inlineStr">
        <is>
          <t>2026/10/23 10:30</t>
        </is>
      </c>
      <c r="B10970" s="30" t="inlineStr">
        <is>
          <t>金</t>
        </is>
      </c>
      <c r="C10970" s="30" t="inlineStr">
        <is>
          <t>西区</t>
        </is>
      </c>
      <c r="D10970" s="30" t="inlineStr">
        <is>
          <t>16613</t>
        </is>
      </c>
      <c r="E10970" s="30" t="inlineStr">
        <is>
          <t>リパーク横浜岡野１丁目第４</t>
        </is>
      </c>
      <c r="F10970" s="31" t="n">
        <v>23</v>
      </c>
      <c r="G10970" s="31" t="n">
        <v>0</v>
      </c>
      <c r="H10970" s="31" t="n">
        <v>18</v>
      </c>
      <c r="I10970" s="31" t="n">
        <v>5</v>
      </c>
      <c r="J10970" s="30" t="inlineStr">
        <is>
          <t>空車</t>
        </is>
      </c>
      <c r="K10970" s="59" t="inlineStr">
        <is>
          <t>2026/10/23 10:25:30</t>
        </is>
      </c>
    </row>
    <row r="10971">
      <c r="A10971" s="29" t="inlineStr">
        <is>
          <t>2026/10/23 10:30</t>
        </is>
      </c>
      <c r="B10971" s="30" t="inlineStr">
        <is>
          <t>金</t>
        </is>
      </c>
      <c r="C10971" s="30" t="inlineStr">
        <is>
          <t>西区</t>
        </is>
      </c>
      <c r="D10971" s="30" t="inlineStr">
        <is>
          <t>16720</t>
        </is>
      </c>
      <c r="E10971" s="30" t="inlineStr">
        <is>
          <t>ロアール横浜西</t>
        </is>
      </c>
      <c r="F10971" s="31" t="n">
        <v>10</v>
      </c>
      <c r="G10971" s="31" t="n">
        <v>0</v>
      </c>
      <c r="H10971" s="31" t="n">
        <v>9</v>
      </c>
      <c r="I10971" s="31" t="n">
        <v>1</v>
      </c>
      <c r="J10971" s="30" t="inlineStr">
        <is>
          <t>空車</t>
        </is>
      </c>
      <c r="K10971" s="59" t="inlineStr">
        <is>
          <t>2026/10/23 10:25:30</t>
        </is>
      </c>
    </row>
    <row r="10972">
      <c r="A10972" s="29" t="inlineStr">
        <is>
          <t>2026/10/23 10:30</t>
        </is>
      </c>
      <c r="B10972" s="30" t="inlineStr">
        <is>
          <t>金</t>
        </is>
      </c>
      <c r="C10972" s="30" t="inlineStr">
        <is>
          <t>西区</t>
        </is>
      </c>
      <c r="D10972" s="30" t="inlineStr">
        <is>
          <t>17577</t>
        </is>
      </c>
      <c r="E10972" s="30" t="inlineStr">
        <is>
          <t>サミットストア 横浜岡野店</t>
        </is>
      </c>
      <c r="F10972" s="31" t="n">
        <v>15</v>
      </c>
      <c r="G10972" s="31" t="n">
        <v>1</v>
      </c>
      <c r="H10972" s="31" t="n">
        <v>12</v>
      </c>
      <c r="I10972" s="31" t="n">
        <v>2</v>
      </c>
      <c r="J10972" s="30" t="inlineStr">
        <is>
          <t>通常</t>
        </is>
      </c>
      <c r="K10972" s="59" t="inlineStr">
        <is>
          <t>2026/10/23 10:25:31</t>
        </is>
      </c>
    </row>
    <row r="10973">
      <c r="A10973" s="29" t="inlineStr">
        <is>
          <t>2026/10/23 10:30</t>
        </is>
      </c>
      <c r="B10973" s="30" t="inlineStr">
        <is>
          <t>金</t>
        </is>
      </c>
      <c r="C10973" s="30" t="inlineStr">
        <is>
          <t>西区</t>
        </is>
      </c>
      <c r="D10973" s="30" t="inlineStr">
        <is>
          <t>17801</t>
        </is>
      </c>
      <c r="E10973" s="30" t="inlineStr">
        <is>
          <t>西区戸部町5丁目駐車場</t>
        </is>
      </c>
      <c r="F10973" s="31" t="n">
        <v>5</v>
      </c>
      <c r="G10973" s="31" t="n">
        <v>1</v>
      </c>
      <c r="H10973" s="31" t="n">
        <v>4</v>
      </c>
      <c r="I10973" s="31" t="n">
        <v>0</v>
      </c>
      <c r="J10973" s="30" t="inlineStr">
        <is>
          <t>通常</t>
        </is>
      </c>
      <c r="K10973" s="59" t="inlineStr">
        <is>
          <t>2026/10/23 10:25:32</t>
        </is>
      </c>
    </row>
    <row r="10974">
      <c r="A10974" s="29" t="inlineStr">
        <is>
          <t>2026/10/23 10:30</t>
        </is>
      </c>
      <c r="B10974" s="30" t="inlineStr">
        <is>
          <t>金</t>
        </is>
      </c>
      <c r="C10974" s="30" t="inlineStr">
        <is>
          <t>西区</t>
        </is>
      </c>
      <c r="D10974" s="30" t="inlineStr">
        <is>
          <t>19967</t>
        </is>
      </c>
      <c r="E10974" s="30" t="inlineStr">
        <is>
          <t>東京電力パワーグリッド(株)  神奈川総支社西事務所</t>
        </is>
      </c>
      <c r="F10974" s="31" t="n">
        <v>6</v>
      </c>
      <c r="G10974" s="31" t="n">
        <v>1</v>
      </c>
      <c r="H10974" s="31" t="n">
        <v>4</v>
      </c>
      <c r="I10974" s="31" t="n">
        <v>1</v>
      </c>
      <c r="J10974" s="30" t="inlineStr">
        <is>
          <t>通常</t>
        </is>
      </c>
      <c r="K10974" s="59" t="inlineStr">
        <is>
          <t>2026/10/23 10:25:32</t>
        </is>
      </c>
    </row>
    <row r="10975">
      <c r="A10975" s="29" t="inlineStr">
        <is>
          <t>2026/10/23 10:30</t>
        </is>
      </c>
      <c r="B10975" s="30" t="inlineStr">
        <is>
          <t>金</t>
        </is>
      </c>
      <c r="C10975" s="30" t="inlineStr">
        <is>
          <t>西区</t>
        </is>
      </c>
      <c r="D10975" s="30" t="inlineStr">
        <is>
          <t>22685</t>
        </is>
      </c>
      <c r="E10975" s="30" t="inlineStr">
        <is>
          <t>西区御所山町</t>
        </is>
      </c>
      <c r="F10975" s="31" t="n">
        <v>16</v>
      </c>
      <c r="G10975" s="31" t="n">
        <v>0</v>
      </c>
      <c r="H10975" s="31" t="n">
        <v>16</v>
      </c>
      <c r="I10975" s="31" t="n">
        <v>0</v>
      </c>
      <c r="J10975" s="30" t="inlineStr">
        <is>
          <t>空車</t>
        </is>
      </c>
      <c r="K10975" s="59" t="inlineStr">
        <is>
          <t>2026/10/23 10:25:34</t>
        </is>
      </c>
    </row>
    <row r="10976">
      <c r="A10976" s="29" t="inlineStr">
        <is>
          <t>2026/10/23 10:30</t>
        </is>
      </c>
      <c r="B10976" s="30" t="inlineStr">
        <is>
          <t>金</t>
        </is>
      </c>
      <c r="C10976" s="30" t="inlineStr">
        <is>
          <t>西区</t>
        </is>
      </c>
      <c r="D10976" s="30" t="inlineStr">
        <is>
          <t>24686</t>
        </is>
      </c>
      <c r="E10976" s="30" t="inlineStr">
        <is>
          <t>キャピタルヒルズ境之谷</t>
        </is>
      </c>
      <c r="F10976" s="31" t="n">
        <v>8</v>
      </c>
      <c r="G10976" s="31" t="n">
        <v>2</v>
      </c>
      <c r="H10976" s="31" t="n">
        <v>6</v>
      </c>
      <c r="I10976" s="31" t="n">
        <v>0</v>
      </c>
      <c r="J10976" s="30" t="inlineStr">
        <is>
          <t>通常</t>
        </is>
      </c>
      <c r="K10976" s="59" t="inlineStr">
        <is>
          <t>2026/10/23 10:25:38</t>
        </is>
      </c>
    </row>
    <row r="10977">
      <c r="A10977" s="29" t="inlineStr">
        <is>
          <t>2026/10/23 10:30</t>
        </is>
      </c>
      <c r="B10977" s="30" t="inlineStr">
        <is>
          <t>金</t>
        </is>
      </c>
      <c r="C10977" s="30" t="inlineStr">
        <is>
          <t>西区</t>
        </is>
      </c>
      <c r="D10977" s="30" t="inlineStr">
        <is>
          <t>27703</t>
        </is>
      </c>
      <c r="E10977" s="30" t="inlineStr">
        <is>
          <t>WITH PLACE藤棚</t>
        </is>
      </c>
      <c r="F10977" s="31" t="n">
        <v>6</v>
      </c>
      <c r="G10977" s="31" t="n">
        <v>1</v>
      </c>
      <c r="H10977" s="31" t="n">
        <v>5</v>
      </c>
      <c r="I10977" s="31" t="n">
        <v>0</v>
      </c>
      <c r="J10977" s="30" t="inlineStr">
        <is>
          <t>通常</t>
        </is>
      </c>
      <c r="K10977" s="59" t="inlineStr">
        <is>
          <t>2026/10/23 10:25:45</t>
        </is>
      </c>
    </row>
    <row r="10978">
      <c r="A10978" s="29" t="inlineStr">
        <is>
          <t>2026/10/23 10:30</t>
        </is>
      </c>
      <c r="B10978" s="30" t="inlineStr">
        <is>
          <t>金</t>
        </is>
      </c>
      <c r="C10978" s="30" t="inlineStr">
        <is>
          <t>西区</t>
        </is>
      </c>
      <c r="D10978" s="30" t="inlineStr">
        <is>
          <t>6569</t>
        </is>
      </c>
      <c r="E10978" s="30" t="inlineStr">
        <is>
          <t>グランヴァン横濱クレストシティ</t>
        </is>
      </c>
      <c r="F10978" s="31" t="n">
        <v>8</v>
      </c>
      <c r="G10978" s="31" t="n">
        <v>0</v>
      </c>
      <c r="H10978" s="31" t="n">
        <v>8</v>
      </c>
      <c r="I10978" s="31" t="n">
        <v>0</v>
      </c>
      <c r="J10978" s="30" t="inlineStr">
        <is>
          <t>空車</t>
        </is>
      </c>
      <c r="K10978" s="59" t="inlineStr">
        <is>
          <t>2026/10/23 10:25:11</t>
        </is>
      </c>
    </row>
    <row r="10979">
      <c r="A10979" s="29" t="inlineStr">
        <is>
          <t>2026/10/23 10:30</t>
        </is>
      </c>
      <c r="B10979" s="30" t="inlineStr">
        <is>
          <t>金</t>
        </is>
      </c>
      <c r="C10979" s="30" t="inlineStr">
        <is>
          <t>西区</t>
        </is>
      </c>
      <c r="D10979" s="30" t="inlineStr">
        <is>
          <t>9788</t>
        </is>
      </c>
      <c r="E10979" s="30" t="inlineStr">
        <is>
          <t>横浜銀行横浜駅前支店</t>
        </is>
      </c>
      <c r="F10979" s="31" t="n">
        <v>12</v>
      </c>
      <c r="G10979" s="31" t="n">
        <v>4</v>
      </c>
      <c r="H10979" s="31" t="n">
        <v>5</v>
      </c>
      <c r="I10979" s="31" t="n">
        <v>3</v>
      </c>
      <c r="J10979" s="30" t="inlineStr">
        <is>
          <t>通常</t>
        </is>
      </c>
      <c r="K10979" s="59" t="inlineStr">
        <is>
          <t>2026/10/23 10:25:15</t>
        </is>
      </c>
    </row>
    <row r="10980">
      <c r="A10980" s="29" t="inlineStr">
        <is>
          <t>2026/10/23 10:15</t>
        </is>
      </c>
      <c r="B10980" s="30" t="inlineStr">
        <is>
          <t>金</t>
        </is>
      </c>
      <c r="C10980" s="30" t="inlineStr">
        <is>
          <t>中区</t>
        </is>
      </c>
      <c r="D10980" s="30" t="inlineStr">
        <is>
          <t>12160</t>
        </is>
      </c>
      <c r="E10980" s="30" t="inlineStr">
        <is>
          <t>BAY AZURE関内</t>
        </is>
      </c>
      <c r="F10980" s="31" t="n">
        <v>20</v>
      </c>
      <c r="G10980" s="31" t="n">
        <v>0</v>
      </c>
      <c r="H10980" s="31" t="n">
        <v>20</v>
      </c>
      <c r="I10980" s="31" t="n">
        <v>0</v>
      </c>
      <c r="J10980" s="30" t="inlineStr">
        <is>
          <t>空車</t>
        </is>
      </c>
      <c r="K10980" s="59" t="inlineStr">
        <is>
          <t>2026/10/23 10:10:19</t>
        </is>
      </c>
    </row>
    <row r="10981">
      <c r="A10981" s="29" t="inlineStr">
        <is>
          <t>2026/10/23 10:15</t>
        </is>
      </c>
      <c r="B10981" s="30" t="inlineStr">
        <is>
          <t>金</t>
        </is>
      </c>
      <c r="C10981" s="30" t="inlineStr">
        <is>
          <t>中区</t>
        </is>
      </c>
      <c r="D10981" s="30" t="inlineStr">
        <is>
          <t>13122</t>
        </is>
      </c>
      <c r="E10981" s="30" t="inlineStr">
        <is>
          <t>スーパーホテル横浜・関内</t>
        </is>
      </c>
      <c r="F10981" s="31" t="n">
        <v>8</v>
      </c>
      <c r="G10981" s="31" t="n">
        <v>4</v>
      </c>
      <c r="H10981" s="31" t="n">
        <v>2</v>
      </c>
      <c r="I10981" s="31" t="n">
        <v>2</v>
      </c>
      <c r="J10981" s="30" t="inlineStr">
        <is>
          <t>通常</t>
        </is>
      </c>
      <c r="K10981" s="59" t="inlineStr">
        <is>
          <t>2026/10/23 10:10:21</t>
        </is>
      </c>
    </row>
    <row r="10982">
      <c r="A10982" s="29" t="inlineStr">
        <is>
          <t>2026/10/23 10:15</t>
        </is>
      </c>
      <c r="B10982" s="30" t="inlineStr">
        <is>
          <t>金</t>
        </is>
      </c>
      <c r="C10982" s="30" t="inlineStr">
        <is>
          <t>中区</t>
        </is>
      </c>
      <c r="D10982" s="30" t="inlineStr">
        <is>
          <t>15109</t>
        </is>
      </c>
      <c r="E10982" s="30" t="inlineStr">
        <is>
          <t>ヒューリックみなとみらい1</t>
        </is>
      </c>
      <c r="F10982" s="31" t="n">
        <v>15</v>
      </c>
      <c r="G10982" s="31" t="n">
        <v>3</v>
      </c>
      <c r="H10982" s="31" t="n">
        <v>11</v>
      </c>
      <c r="I10982" s="31" t="n">
        <v>1</v>
      </c>
      <c r="J10982" s="30" t="inlineStr">
        <is>
          <t>通常</t>
        </is>
      </c>
      <c r="K10982" s="59" t="inlineStr">
        <is>
          <t>2026/10/23 10:10:26</t>
        </is>
      </c>
    </row>
    <row r="10983">
      <c r="A10983" s="29" t="inlineStr">
        <is>
          <t>2026/10/23 10:15</t>
        </is>
      </c>
      <c r="B10983" s="30" t="inlineStr">
        <is>
          <t>金</t>
        </is>
      </c>
      <c r="C10983" s="30" t="inlineStr">
        <is>
          <t>中区</t>
        </is>
      </c>
      <c r="D10983" s="30" t="inlineStr">
        <is>
          <t>15110</t>
        </is>
      </c>
      <c r="E10983" s="30" t="inlineStr">
        <is>
          <t>ヒューリックみなとみらい2</t>
        </is>
      </c>
      <c r="F10983" s="31" t="n">
        <v>6</v>
      </c>
      <c r="G10983" s="31" t="n">
        <v>0</v>
      </c>
      <c r="H10983" s="31" t="n">
        <v>6</v>
      </c>
      <c r="I10983" s="31" t="n">
        <v>0</v>
      </c>
      <c r="J10983" s="30" t="inlineStr">
        <is>
          <t>空車</t>
        </is>
      </c>
      <c r="K10983" s="59" t="inlineStr">
        <is>
          <t>2026/10/23 10:10:26</t>
        </is>
      </c>
    </row>
    <row r="10984">
      <c r="A10984" s="29" t="inlineStr">
        <is>
          <t>2026/10/23 10:15</t>
        </is>
      </c>
      <c r="B10984" s="30" t="inlineStr">
        <is>
          <t>金</t>
        </is>
      </c>
      <c r="C10984" s="30" t="inlineStr">
        <is>
          <t>中区</t>
        </is>
      </c>
      <c r="D10984" s="30" t="inlineStr">
        <is>
          <t>16161</t>
        </is>
      </c>
      <c r="E10984" s="30" t="inlineStr">
        <is>
          <t>イエローハット 新山下店</t>
        </is>
      </c>
      <c r="F10984" s="31" t="n">
        <v>12</v>
      </c>
      <c r="G10984" s="31" t="n">
        <v>3</v>
      </c>
      <c r="H10984" s="31" t="n">
        <v>9</v>
      </c>
      <c r="I10984" s="31" t="n">
        <v>0</v>
      </c>
      <c r="J10984" s="30" t="inlineStr">
        <is>
          <t>通常</t>
        </is>
      </c>
      <c r="K10984" s="59" t="inlineStr">
        <is>
          <t>2026/10/23 10:10:29</t>
        </is>
      </c>
    </row>
    <row r="10985">
      <c r="A10985" s="29" t="inlineStr">
        <is>
          <t>2026/10/23 10:15</t>
        </is>
      </c>
      <c r="B10985" s="30" t="inlineStr">
        <is>
          <t>金</t>
        </is>
      </c>
      <c r="C10985" s="30" t="inlineStr">
        <is>
          <t>中区</t>
        </is>
      </c>
      <c r="D10985" s="30" t="inlineStr">
        <is>
          <t>16597</t>
        </is>
      </c>
      <c r="E10985" s="30" t="inlineStr">
        <is>
          <t>エースパーク山下町第２</t>
        </is>
      </c>
      <c r="F10985" s="31" t="n">
        <v>10</v>
      </c>
      <c r="G10985" s="31" t="n">
        <v>5</v>
      </c>
      <c r="H10985" s="31" t="n">
        <v>5</v>
      </c>
      <c r="I10985" s="31" t="n">
        <v>0</v>
      </c>
      <c r="J10985" s="30" t="inlineStr">
        <is>
          <t>通常</t>
        </is>
      </c>
      <c r="K10985" s="59" t="inlineStr">
        <is>
          <t>2026/10/23 10:10:30</t>
        </is>
      </c>
    </row>
    <row r="10986">
      <c r="A10986" s="29" t="inlineStr">
        <is>
          <t>2026/10/23 10:15</t>
        </is>
      </c>
      <c r="B10986" s="30" t="inlineStr">
        <is>
          <t>金</t>
        </is>
      </c>
      <c r="C10986" s="30" t="inlineStr">
        <is>
          <t>中区</t>
        </is>
      </c>
      <c r="D10986" s="30" t="inlineStr">
        <is>
          <t>17524</t>
        </is>
      </c>
      <c r="E10986" s="30" t="inlineStr">
        <is>
          <t>横浜市中区大和町1丁目1</t>
        </is>
      </c>
      <c r="F10986" s="31" t="n">
        <v>8</v>
      </c>
      <c r="G10986" s="31" t="n">
        <v>0</v>
      </c>
      <c r="H10986" s="31" t="n">
        <v>7</v>
      </c>
      <c r="I10986" s="31" t="n">
        <v>1</v>
      </c>
      <c r="J10986" s="30" t="inlineStr">
        <is>
          <t>空車</t>
        </is>
      </c>
      <c r="K10986" s="59" t="inlineStr">
        <is>
          <t>2026/10/23 10:10:31</t>
        </is>
      </c>
    </row>
    <row r="10987">
      <c r="A10987" s="29" t="inlineStr">
        <is>
          <t>2026/10/23 10:15</t>
        </is>
      </c>
      <c r="B10987" s="30" t="inlineStr">
        <is>
          <t>金</t>
        </is>
      </c>
      <c r="C10987" s="30" t="inlineStr">
        <is>
          <t>中区</t>
        </is>
      </c>
      <c r="D10987" s="30" t="inlineStr">
        <is>
          <t>17802</t>
        </is>
      </c>
      <c r="E10987" s="30" t="inlineStr">
        <is>
          <t>リパーク横浜大和町１丁目</t>
        </is>
      </c>
      <c r="F10987" s="31" t="n">
        <v>8</v>
      </c>
      <c r="G10987" s="31" t="n">
        <v>0</v>
      </c>
      <c r="H10987" s="31" t="n">
        <v>4</v>
      </c>
      <c r="I10987" s="31" t="n">
        <v>4</v>
      </c>
      <c r="J10987" s="30" t="inlineStr">
        <is>
          <t>空車</t>
        </is>
      </c>
      <c r="K10987" s="59" t="inlineStr">
        <is>
          <t>2026/10/23 10:10:32</t>
        </is>
      </c>
    </row>
    <row r="10988">
      <c r="A10988" s="29" t="inlineStr">
        <is>
          <t>2026/10/23 10:15</t>
        </is>
      </c>
      <c r="B10988" s="30" t="inlineStr">
        <is>
          <t>金</t>
        </is>
      </c>
      <c r="C10988" s="30" t="inlineStr">
        <is>
          <t>中区</t>
        </is>
      </c>
      <c r="D10988" s="30" t="inlineStr">
        <is>
          <t>24332</t>
        </is>
      </c>
      <c r="E10988" s="30" t="inlineStr">
        <is>
          <t>KDXレジデンス横浜関内</t>
        </is>
      </c>
      <c r="F10988" s="31" t="n">
        <v>8</v>
      </c>
      <c r="G10988" s="31" t="n">
        <v>0</v>
      </c>
      <c r="H10988" s="31" t="n">
        <v>7</v>
      </c>
      <c r="I10988" s="31" t="n">
        <v>1</v>
      </c>
      <c r="J10988" s="30" t="inlineStr">
        <is>
          <t>空車</t>
        </is>
      </c>
      <c r="K10988" s="59" t="inlineStr">
        <is>
          <t>2026/10/23 10:10:37</t>
        </is>
      </c>
    </row>
    <row r="10989">
      <c r="A10989" s="29" t="inlineStr">
        <is>
          <t>2026/10/23 10:15</t>
        </is>
      </c>
      <c r="B10989" s="30" t="inlineStr">
        <is>
          <t>金</t>
        </is>
      </c>
      <c r="C10989" s="30" t="inlineStr">
        <is>
          <t>中区</t>
        </is>
      </c>
      <c r="D10989" s="30" t="inlineStr">
        <is>
          <t>24429</t>
        </is>
      </c>
      <c r="E10989" s="30" t="inlineStr">
        <is>
          <t>JP BAYSIDE HUB</t>
        </is>
      </c>
      <c r="F10989" s="31" t="n">
        <v>14</v>
      </c>
      <c r="G10989" s="31" t="n">
        <v>1</v>
      </c>
      <c r="H10989" s="31" t="n">
        <v>13</v>
      </c>
      <c r="I10989" s="31" t="n">
        <v>0</v>
      </c>
      <c r="J10989" s="30" t="inlineStr">
        <is>
          <t>通常</t>
        </is>
      </c>
      <c r="K10989" s="59" t="inlineStr">
        <is>
          <t>2026/10/23 10:10:37</t>
        </is>
      </c>
    </row>
    <row r="10990">
      <c r="A10990" s="29" t="inlineStr">
        <is>
          <t>2026/10/23 10:15</t>
        </is>
      </c>
      <c r="B10990" s="30" t="inlineStr">
        <is>
          <t>金</t>
        </is>
      </c>
      <c r="C10990" s="30" t="inlineStr">
        <is>
          <t>中区</t>
        </is>
      </c>
      <c r="D10990" s="30" t="inlineStr">
        <is>
          <t>24522</t>
        </is>
      </c>
      <c r="E10990" s="30" t="inlineStr">
        <is>
          <t>ホームズ新山下店</t>
        </is>
      </c>
      <c r="F10990" s="31" t="n">
        <v>16</v>
      </c>
      <c r="G10990" s="31" t="n">
        <v>10</v>
      </c>
      <c r="H10990" s="31" t="n">
        <v>5</v>
      </c>
      <c r="I10990" s="31" t="n">
        <v>1</v>
      </c>
      <c r="J10990" s="30" t="inlineStr">
        <is>
          <t>通常</t>
        </is>
      </c>
      <c r="K10990" s="59" t="inlineStr">
        <is>
          <t>2026/10/23 10:10:37</t>
        </is>
      </c>
    </row>
    <row r="10991">
      <c r="A10991" s="29" t="inlineStr">
        <is>
          <t>2026/10/23 10:15</t>
        </is>
      </c>
      <c r="B10991" s="30" t="inlineStr">
        <is>
          <t>金</t>
        </is>
      </c>
      <c r="C10991" s="30" t="inlineStr">
        <is>
          <t>中区</t>
        </is>
      </c>
      <c r="D10991" s="30" t="inlineStr">
        <is>
          <t>4045</t>
        </is>
      </c>
      <c r="E10991" s="30" t="inlineStr">
        <is>
          <t>本牧マクブライドの杜</t>
        </is>
      </c>
      <c r="F10991" s="31" t="n">
        <v>6</v>
      </c>
      <c r="G10991" s="31" t="n">
        <v>3</v>
      </c>
      <c r="H10991" s="31" t="n">
        <v>3</v>
      </c>
      <c r="I10991" s="31" t="n">
        <v>0</v>
      </c>
      <c r="J10991" s="30" t="inlineStr">
        <is>
          <t>通常</t>
        </is>
      </c>
      <c r="K10991" s="59" t="inlineStr">
        <is>
          <t>2026/10/23 10:10:06</t>
        </is>
      </c>
    </row>
    <row r="10992">
      <c r="A10992" s="29" t="inlineStr">
        <is>
          <t>2026/10/23 10:15</t>
        </is>
      </c>
      <c r="B10992" s="30" t="inlineStr">
        <is>
          <t>金</t>
        </is>
      </c>
      <c r="C10992" s="30" t="inlineStr">
        <is>
          <t>西区</t>
        </is>
      </c>
      <c r="D10992" s="30" t="inlineStr">
        <is>
          <t>10879</t>
        </is>
      </c>
      <c r="E10992" s="30" t="inlineStr">
        <is>
          <t>ハーミットクラブハウス西横浜2</t>
        </is>
      </c>
      <c r="F10992" s="31" t="n">
        <v>5</v>
      </c>
      <c r="G10992" s="31" t="n">
        <v>1</v>
      </c>
      <c r="H10992" s="31" t="n">
        <v>3</v>
      </c>
      <c r="I10992" s="31" t="n">
        <v>1</v>
      </c>
      <c r="J10992" s="30" t="inlineStr">
        <is>
          <t>通常</t>
        </is>
      </c>
      <c r="K10992" s="59" t="inlineStr">
        <is>
          <t>2026/10/23 10:10:16</t>
        </is>
      </c>
    </row>
    <row r="10993">
      <c r="A10993" s="29" t="inlineStr">
        <is>
          <t>2026/10/23 10:15</t>
        </is>
      </c>
      <c r="B10993" s="30" t="inlineStr">
        <is>
          <t>金</t>
        </is>
      </c>
      <c r="C10993" s="30" t="inlineStr">
        <is>
          <t>西区</t>
        </is>
      </c>
      <c r="D10993" s="30" t="inlineStr">
        <is>
          <t>15124</t>
        </is>
      </c>
      <c r="E10993" s="30" t="inlineStr">
        <is>
          <t>ウエインズトヨタ神奈川 横浜みなとみらい店</t>
        </is>
      </c>
      <c r="F10993" s="31" t="n">
        <v>5</v>
      </c>
      <c r="G10993" s="31" t="n">
        <v>0</v>
      </c>
      <c r="H10993" s="31" t="n">
        <v>5</v>
      </c>
      <c r="I10993" s="31" t="n">
        <v>0</v>
      </c>
      <c r="J10993" s="30" t="inlineStr">
        <is>
          <t>空車</t>
        </is>
      </c>
      <c r="K10993" s="59" t="inlineStr">
        <is>
          <t>2026/10/23 10:10:26</t>
        </is>
      </c>
    </row>
    <row r="10994">
      <c r="A10994" s="29" t="inlineStr">
        <is>
          <t>2026/10/23 10:15</t>
        </is>
      </c>
      <c r="B10994" s="30" t="inlineStr">
        <is>
          <t>金</t>
        </is>
      </c>
      <c r="C10994" s="30" t="inlineStr">
        <is>
          <t>西区</t>
        </is>
      </c>
      <c r="D10994" s="30" t="inlineStr">
        <is>
          <t>15389</t>
        </is>
      </c>
      <c r="E10994" s="30" t="inlineStr">
        <is>
          <t>ヴィラコンフォート</t>
        </is>
      </c>
      <c r="F10994" s="31" t="n">
        <v>8</v>
      </c>
      <c r="G10994" s="31" t="n">
        <v>6</v>
      </c>
      <c r="H10994" s="31" t="n">
        <v>2</v>
      </c>
      <c r="I10994" s="31" t="n">
        <v>0</v>
      </c>
      <c r="J10994" s="30" t="inlineStr">
        <is>
          <t>通常</t>
        </is>
      </c>
      <c r="K10994" s="59" t="inlineStr">
        <is>
          <t>2026/10/23 10:10:27</t>
        </is>
      </c>
    </row>
    <row r="10995">
      <c r="A10995" s="29" t="inlineStr">
        <is>
          <t>2026/10/23 10:15</t>
        </is>
      </c>
      <c r="B10995" s="30" t="inlineStr">
        <is>
          <t>金</t>
        </is>
      </c>
      <c r="C10995" s="30" t="inlineStr">
        <is>
          <t>西区</t>
        </is>
      </c>
      <c r="D10995" s="30" t="inlineStr">
        <is>
          <t>16613</t>
        </is>
      </c>
      <c r="E10995" s="30" t="inlineStr">
        <is>
          <t>リパーク横浜岡野１丁目第４</t>
        </is>
      </c>
      <c r="F10995" s="31" t="n">
        <v>23</v>
      </c>
      <c r="G10995" s="31" t="n">
        <v>0</v>
      </c>
      <c r="H10995" s="31" t="n">
        <v>18</v>
      </c>
      <c r="I10995" s="31" t="n">
        <v>5</v>
      </c>
      <c r="J10995" s="30" t="inlineStr">
        <is>
          <t>空車</t>
        </is>
      </c>
      <c r="K10995" s="59" t="inlineStr">
        <is>
          <t>2026/10/23 10:10:30</t>
        </is>
      </c>
    </row>
    <row r="10996">
      <c r="A10996" s="29" t="inlineStr">
        <is>
          <t>2026/10/23 10:15</t>
        </is>
      </c>
      <c r="B10996" s="30" t="inlineStr">
        <is>
          <t>金</t>
        </is>
      </c>
      <c r="C10996" s="30" t="inlineStr">
        <is>
          <t>西区</t>
        </is>
      </c>
      <c r="D10996" s="30" t="inlineStr">
        <is>
          <t>16720</t>
        </is>
      </c>
      <c r="E10996" s="30" t="inlineStr">
        <is>
          <t>ロアール横浜西</t>
        </is>
      </c>
      <c r="F10996" s="31" t="n">
        <v>10</v>
      </c>
      <c r="G10996" s="31" t="n">
        <v>0</v>
      </c>
      <c r="H10996" s="31" t="n">
        <v>9</v>
      </c>
      <c r="I10996" s="31" t="n">
        <v>1</v>
      </c>
      <c r="J10996" s="30" t="inlineStr">
        <is>
          <t>空車</t>
        </is>
      </c>
      <c r="K10996" s="59" t="inlineStr">
        <is>
          <t>2026/10/23 10:10:30</t>
        </is>
      </c>
    </row>
    <row r="10997">
      <c r="A10997" s="29" t="inlineStr">
        <is>
          <t>2026/10/23 10:15</t>
        </is>
      </c>
      <c r="B10997" s="30" t="inlineStr">
        <is>
          <t>金</t>
        </is>
      </c>
      <c r="C10997" s="30" t="inlineStr">
        <is>
          <t>西区</t>
        </is>
      </c>
      <c r="D10997" s="30" t="inlineStr">
        <is>
          <t>17577</t>
        </is>
      </c>
      <c r="E10997" s="30" t="inlineStr">
        <is>
          <t>サミットストア 横浜岡野店</t>
        </is>
      </c>
      <c r="F10997" s="31" t="n">
        <v>15</v>
      </c>
      <c r="G10997" s="31" t="n">
        <v>1</v>
      </c>
      <c r="H10997" s="31" t="n">
        <v>12</v>
      </c>
      <c r="I10997" s="31" t="n">
        <v>2</v>
      </c>
      <c r="J10997" s="30" t="inlineStr">
        <is>
          <t>通常</t>
        </is>
      </c>
      <c r="K10997" s="59" t="inlineStr">
        <is>
          <t>2026/10/23 10:10:31</t>
        </is>
      </c>
    </row>
    <row r="10998">
      <c r="A10998" s="29" t="inlineStr">
        <is>
          <t>2026/10/23 10:15</t>
        </is>
      </c>
      <c r="B10998" s="30" t="inlineStr">
        <is>
          <t>金</t>
        </is>
      </c>
      <c r="C10998" s="30" t="inlineStr">
        <is>
          <t>西区</t>
        </is>
      </c>
      <c r="D10998" s="30" t="inlineStr">
        <is>
          <t>17801</t>
        </is>
      </c>
      <c r="E10998" s="30" t="inlineStr">
        <is>
          <t>西区戸部町5丁目駐車場</t>
        </is>
      </c>
      <c r="F10998" s="31" t="n">
        <v>5</v>
      </c>
      <c r="G10998" s="31" t="n">
        <v>1</v>
      </c>
      <c r="H10998" s="31" t="n">
        <v>4</v>
      </c>
      <c r="I10998" s="31" t="n">
        <v>0</v>
      </c>
      <c r="J10998" s="30" t="inlineStr">
        <is>
          <t>通常</t>
        </is>
      </c>
      <c r="K10998" s="59" t="inlineStr">
        <is>
          <t>2026/10/23 10:10:32</t>
        </is>
      </c>
    </row>
    <row r="10999">
      <c r="A10999" s="29" t="inlineStr">
        <is>
          <t>2026/10/23 10:15</t>
        </is>
      </c>
      <c r="B10999" s="30" t="inlineStr">
        <is>
          <t>金</t>
        </is>
      </c>
      <c r="C10999" s="30" t="inlineStr">
        <is>
          <t>西区</t>
        </is>
      </c>
      <c r="D10999" s="30" t="inlineStr">
        <is>
          <t>19967</t>
        </is>
      </c>
      <c r="E10999" s="30" t="inlineStr">
        <is>
          <t>東京電力パワーグリッド(株)  神奈川総支社西事務所</t>
        </is>
      </c>
      <c r="F10999" s="31" t="n">
        <v>6</v>
      </c>
      <c r="G10999" s="31" t="n">
        <v>1</v>
      </c>
      <c r="H10999" s="31" t="n">
        <v>4</v>
      </c>
      <c r="I10999" s="31" t="n">
        <v>1</v>
      </c>
      <c r="J10999" s="30" t="inlineStr">
        <is>
          <t>通常</t>
        </is>
      </c>
      <c r="K10999" s="59" t="inlineStr">
        <is>
          <t>2026/10/23 10:10:32</t>
        </is>
      </c>
    </row>
    <row r="11000">
      <c r="A11000" s="29" t="inlineStr">
        <is>
          <t>2026/10/23 10:15</t>
        </is>
      </c>
      <c r="B11000" s="30" t="inlineStr">
        <is>
          <t>金</t>
        </is>
      </c>
      <c r="C11000" s="30" t="inlineStr">
        <is>
          <t>西区</t>
        </is>
      </c>
      <c r="D11000" s="30" t="inlineStr">
        <is>
          <t>22685</t>
        </is>
      </c>
      <c r="E11000" s="30" t="inlineStr">
        <is>
          <t>西区御所山町</t>
        </is>
      </c>
      <c r="F11000" s="31" t="n">
        <v>16</v>
      </c>
      <c r="G11000" s="31" t="n">
        <v>0</v>
      </c>
      <c r="H11000" s="31" t="n">
        <v>16</v>
      </c>
      <c r="I11000" s="31" t="n">
        <v>0</v>
      </c>
      <c r="J11000" s="30" t="inlineStr">
        <is>
          <t>空車</t>
        </is>
      </c>
      <c r="K11000" s="59" t="inlineStr">
        <is>
          <t>2026/10/23 10:10:34</t>
        </is>
      </c>
    </row>
    <row r="11001">
      <c r="A11001" s="29" t="inlineStr">
        <is>
          <t>2026/10/23 10:15</t>
        </is>
      </c>
      <c r="B11001" s="30" t="inlineStr">
        <is>
          <t>金</t>
        </is>
      </c>
      <c r="C11001" s="30" t="inlineStr">
        <is>
          <t>西区</t>
        </is>
      </c>
      <c r="D11001" s="30" t="inlineStr">
        <is>
          <t>24686</t>
        </is>
      </c>
      <c r="E11001" s="30" t="inlineStr">
        <is>
          <t>キャピタルヒルズ境之谷</t>
        </is>
      </c>
      <c r="F11001" s="31" t="n">
        <v>8</v>
      </c>
      <c r="G11001" s="31" t="n">
        <v>2</v>
      </c>
      <c r="H11001" s="31" t="n">
        <v>6</v>
      </c>
      <c r="I11001" s="31" t="n">
        <v>0</v>
      </c>
      <c r="J11001" s="30" t="inlineStr">
        <is>
          <t>通常</t>
        </is>
      </c>
      <c r="K11001" s="59" t="inlineStr">
        <is>
          <t>2026/10/23 10:10:38</t>
        </is>
      </c>
    </row>
    <row r="11002">
      <c r="A11002" s="29" t="inlineStr">
        <is>
          <t>2026/10/23 10:15</t>
        </is>
      </c>
      <c r="B11002" s="30" t="inlineStr">
        <is>
          <t>金</t>
        </is>
      </c>
      <c r="C11002" s="30" t="inlineStr">
        <is>
          <t>西区</t>
        </is>
      </c>
      <c r="D11002" s="30" t="inlineStr">
        <is>
          <t>27703</t>
        </is>
      </c>
      <c r="E11002" s="30" t="inlineStr">
        <is>
          <t>WITH PLACE藤棚</t>
        </is>
      </c>
      <c r="F11002" s="31" t="n">
        <v>6</v>
      </c>
      <c r="G11002" s="31" t="n">
        <v>1</v>
      </c>
      <c r="H11002" s="31" t="n">
        <v>5</v>
      </c>
      <c r="I11002" s="31" t="n">
        <v>0</v>
      </c>
      <c r="J11002" s="30" t="inlineStr">
        <is>
          <t>通常</t>
        </is>
      </c>
      <c r="K11002" s="59" t="inlineStr">
        <is>
          <t>2026/10/23 10:10:45</t>
        </is>
      </c>
    </row>
    <row r="11003">
      <c r="A11003" s="29" t="inlineStr">
        <is>
          <t>2026/10/23 10:15</t>
        </is>
      </c>
      <c r="B11003" s="30" t="inlineStr">
        <is>
          <t>金</t>
        </is>
      </c>
      <c r="C11003" s="30" t="inlineStr">
        <is>
          <t>西区</t>
        </is>
      </c>
      <c r="D11003" s="30" t="inlineStr">
        <is>
          <t>6569</t>
        </is>
      </c>
      <c r="E11003" s="30" t="inlineStr">
        <is>
          <t>グランヴァン横濱クレストシティ</t>
        </is>
      </c>
      <c r="F11003" s="31" t="n">
        <v>8</v>
      </c>
      <c r="G11003" s="31" t="n">
        <v>0</v>
      </c>
      <c r="H11003" s="31" t="n">
        <v>8</v>
      </c>
      <c r="I11003" s="31" t="n">
        <v>0</v>
      </c>
      <c r="J11003" s="30" t="inlineStr">
        <is>
          <t>空車</t>
        </is>
      </c>
      <c r="K11003" s="59" t="inlineStr">
        <is>
          <t>2026/10/23 10:10:11</t>
        </is>
      </c>
    </row>
    <row r="11004">
      <c r="A11004" s="29" t="inlineStr">
        <is>
          <t>2026/10/23 10:15</t>
        </is>
      </c>
      <c r="B11004" s="30" t="inlineStr">
        <is>
          <t>金</t>
        </is>
      </c>
      <c r="C11004" s="30" t="inlineStr">
        <is>
          <t>西区</t>
        </is>
      </c>
      <c r="D11004" s="30" t="inlineStr">
        <is>
          <t>9788</t>
        </is>
      </c>
      <c r="E11004" s="30" t="inlineStr">
        <is>
          <t>横浜銀行横浜駅前支店</t>
        </is>
      </c>
      <c r="F11004" s="31" t="n">
        <v>12</v>
      </c>
      <c r="G11004" s="31" t="n">
        <v>5</v>
      </c>
      <c r="H11004" s="31" t="n">
        <v>4</v>
      </c>
      <c r="I11004" s="31" t="n">
        <v>3</v>
      </c>
      <c r="J11004" s="30" t="inlineStr">
        <is>
          <t>通常</t>
        </is>
      </c>
      <c r="K11004" s="59" t="inlineStr">
        <is>
          <t>2026/10/23 10:10:15</t>
        </is>
      </c>
    </row>
    <row r="11005">
      <c r="A11005" s="29" t="inlineStr">
        <is>
          <t>2026/10/23 10:01</t>
        </is>
      </c>
      <c r="B11005" s="30" t="inlineStr">
        <is>
          <t>金</t>
        </is>
      </c>
      <c r="C11005" s="30" t="inlineStr">
        <is>
          <t>中区</t>
        </is>
      </c>
      <c r="D11005" s="30" t="inlineStr">
        <is>
          <t>12160</t>
        </is>
      </c>
      <c r="E11005" s="30" t="inlineStr">
        <is>
          <t>BAY AZURE関内</t>
        </is>
      </c>
      <c r="F11005" s="31" t="n">
        <v>20</v>
      </c>
      <c r="G11005" s="31" t="n">
        <v>0</v>
      </c>
      <c r="H11005" s="31" t="n">
        <v>20</v>
      </c>
      <c r="I11005" s="31" t="n">
        <v>0</v>
      </c>
      <c r="J11005" s="30" t="inlineStr">
        <is>
          <t>空車</t>
        </is>
      </c>
      <c r="K11005" s="59" t="inlineStr">
        <is>
          <t>2026/10/23 09:55:19</t>
        </is>
      </c>
    </row>
    <row r="11006">
      <c r="A11006" s="29" t="inlineStr">
        <is>
          <t>2026/10/23 10:01</t>
        </is>
      </c>
      <c r="B11006" s="30" t="inlineStr">
        <is>
          <t>金</t>
        </is>
      </c>
      <c r="C11006" s="30" t="inlineStr">
        <is>
          <t>中区</t>
        </is>
      </c>
      <c r="D11006" s="30" t="inlineStr">
        <is>
          <t>13122</t>
        </is>
      </c>
      <c r="E11006" s="30" t="inlineStr">
        <is>
          <t>スーパーホテル横浜・関内</t>
        </is>
      </c>
      <c r="F11006" s="31" t="n">
        <v>8</v>
      </c>
      <c r="G11006" s="31" t="n">
        <v>4</v>
      </c>
      <c r="H11006" s="31" t="n">
        <v>2</v>
      </c>
      <c r="I11006" s="31" t="n">
        <v>2</v>
      </c>
      <c r="J11006" s="30" t="inlineStr">
        <is>
          <t>通常</t>
        </is>
      </c>
      <c r="K11006" s="59" t="inlineStr">
        <is>
          <t>2026/10/23 09:55:21</t>
        </is>
      </c>
    </row>
    <row r="11007">
      <c r="A11007" s="29" t="inlineStr">
        <is>
          <t>2026/10/23 10:01</t>
        </is>
      </c>
      <c r="B11007" s="30" t="inlineStr">
        <is>
          <t>金</t>
        </is>
      </c>
      <c r="C11007" s="30" t="inlineStr">
        <is>
          <t>中区</t>
        </is>
      </c>
      <c r="D11007" s="30" t="inlineStr">
        <is>
          <t>15109</t>
        </is>
      </c>
      <c r="E11007" s="30" t="inlineStr">
        <is>
          <t>ヒューリックみなとみらい1</t>
        </is>
      </c>
      <c r="F11007" s="31" t="n">
        <v>15</v>
      </c>
      <c r="G11007" s="31" t="n">
        <v>2</v>
      </c>
      <c r="H11007" s="31" t="n">
        <v>12</v>
      </c>
      <c r="I11007" s="31" t="n">
        <v>1</v>
      </c>
      <c r="J11007" s="30" t="inlineStr">
        <is>
          <t>通常</t>
        </is>
      </c>
      <c r="K11007" s="59" t="inlineStr">
        <is>
          <t>2026/10/23 09:55:26</t>
        </is>
      </c>
    </row>
    <row r="11008">
      <c r="A11008" s="29" t="inlineStr">
        <is>
          <t>2026/10/23 10:01</t>
        </is>
      </c>
      <c r="B11008" s="30" t="inlineStr">
        <is>
          <t>金</t>
        </is>
      </c>
      <c r="C11008" s="30" t="inlineStr">
        <is>
          <t>中区</t>
        </is>
      </c>
      <c r="D11008" s="30" t="inlineStr">
        <is>
          <t>15110</t>
        </is>
      </c>
      <c r="E11008" s="30" t="inlineStr">
        <is>
          <t>ヒューリックみなとみらい2</t>
        </is>
      </c>
      <c r="F11008" s="31" t="n">
        <v>6</v>
      </c>
      <c r="G11008" s="31" t="n">
        <v>0</v>
      </c>
      <c r="H11008" s="31" t="n">
        <v>6</v>
      </c>
      <c r="I11008" s="31" t="n">
        <v>0</v>
      </c>
      <c r="J11008" s="30" t="inlineStr">
        <is>
          <t>空車</t>
        </is>
      </c>
      <c r="K11008" s="59" t="inlineStr">
        <is>
          <t>2026/10/23 09:55:26</t>
        </is>
      </c>
    </row>
    <row r="11009">
      <c r="A11009" s="29" t="inlineStr">
        <is>
          <t>2026/10/23 10:01</t>
        </is>
      </c>
      <c r="B11009" s="30" t="inlineStr">
        <is>
          <t>金</t>
        </is>
      </c>
      <c r="C11009" s="30" t="inlineStr">
        <is>
          <t>中区</t>
        </is>
      </c>
      <c r="D11009" s="30" t="inlineStr">
        <is>
          <t>16161</t>
        </is>
      </c>
      <c r="E11009" s="30" t="inlineStr">
        <is>
          <t>イエローハット 新山下店</t>
        </is>
      </c>
      <c r="F11009" s="31" t="n">
        <v>12</v>
      </c>
      <c r="G11009" s="31" t="n">
        <v>3</v>
      </c>
      <c r="H11009" s="31" t="n">
        <v>9</v>
      </c>
      <c r="I11009" s="31" t="n">
        <v>0</v>
      </c>
      <c r="J11009" s="30" t="inlineStr">
        <is>
          <t>通常</t>
        </is>
      </c>
      <c r="K11009" s="59" t="inlineStr">
        <is>
          <t>2026/10/23 09:55:28</t>
        </is>
      </c>
    </row>
    <row r="11010">
      <c r="A11010" s="29" t="inlineStr">
        <is>
          <t>2026/10/23 10:01</t>
        </is>
      </c>
      <c r="B11010" s="30" t="inlineStr">
        <is>
          <t>金</t>
        </is>
      </c>
      <c r="C11010" s="30" t="inlineStr">
        <is>
          <t>中区</t>
        </is>
      </c>
      <c r="D11010" s="30" t="inlineStr">
        <is>
          <t>16597</t>
        </is>
      </c>
      <c r="E11010" s="30" t="inlineStr">
        <is>
          <t>エースパーク山下町第２</t>
        </is>
      </c>
      <c r="F11010" s="31" t="n">
        <v>10</v>
      </c>
      <c r="G11010" s="31" t="n">
        <v>5</v>
      </c>
      <c r="H11010" s="31" t="n">
        <v>5</v>
      </c>
      <c r="I11010" s="31" t="n">
        <v>0</v>
      </c>
      <c r="J11010" s="30" t="inlineStr">
        <is>
          <t>通常</t>
        </is>
      </c>
      <c r="K11010" s="59" t="inlineStr">
        <is>
          <t>2026/10/23 09:55:29</t>
        </is>
      </c>
    </row>
    <row r="11011">
      <c r="A11011" s="29" t="inlineStr">
        <is>
          <t>2026/10/23 10:01</t>
        </is>
      </c>
      <c r="B11011" s="30" t="inlineStr">
        <is>
          <t>金</t>
        </is>
      </c>
      <c r="C11011" s="30" t="inlineStr">
        <is>
          <t>中区</t>
        </is>
      </c>
      <c r="D11011" s="30" t="inlineStr">
        <is>
          <t>17524</t>
        </is>
      </c>
      <c r="E11011" s="30" t="inlineStr">
        <is>
          <t>横浜市中区大和町1丁目1</t>
        </is>
      </c>
      <c r="F11011" s="31" t="n">
        <v>8</v>
      </c>
      <c r="G11011" s="31" t="n">
        <v>0</v>
      </c>
      <c r="H11011" s="31" t="n">
        <v>7</v>
      </c>
      <c r="I11011" s="31" t="n">
        <v>1</v>
      </c>
      <c r="J11011" s="30" t="inlineStr">
        <is>
          <t>空車</t>
        </is>
      </c>
      <c r="K11011" s="59" t="inlineStr">
        <is>
          <t>2026/10/23 09:55:31</t>
        </is>
      </c>
    </row>
    <row r="11012">
      <c r="A11012" s="29" t="inlineStr">
        <is>
          <t>2026/10/23 10:01</t>
        </is>
      </c>
      <c r="B11012" s="30" t="inlineStr">
        <is>
          <t>金</t>
        </is>
      </c>
      <c r="C11012" s="30" t="inlineStr">
        <is>
          <t>中区</t>
        </is>
      </c>
      <c r="D11012" s="30" t="inlineStr">
        <is>
          <t>17802</t>
        </is>
      </c>
      <c r="E11012" s="30" t="inlineStr">
        <is>
          <t>リパーク横浜大和町１丁目</t>
        </is>
      </c>
      <c r="F11012" s="31" t="n">
        <v>8</v>
      </c>
      <c r="G11012" s="31" t="n">
        <v>0</v>
      </c>
      <c r="H11012" s="31" t="n">
        <v>4</v>
      </c>
      <c r="I11012" s="31" t="n">
        <v>4</v>
      </c>
      <c r="J11012" s="30" t="inlineStr">
        <is>
          <t>空車</t>
        </is>
      </c>
      <c r="K11012" s="59" t="inlineStr">
        <is>
          <t>2026/10/23 09:55:32</t>
        </is>
      </c>
    </row>
    <row r="11013">
      <c r="A11013" s="29" t="inlineStr">
        <is>
          <t>2026/10/23 10:01</t>
        </is>
      </c>
      <c r="B11013" s="30" t="inlineStr">
        <is>
          <t>金</t>
        </is>
      </c>
      <c r="C11013" s="30" t="inlineStr">
        <is>
          <t>中区</t>
        </is>
      </c>
      <c r="D11013" s="30" t="inlineStr">
        <is>
          <t>24332</t>
        </is>
      </c>
      <c r="E11013" s="30" t="inlineStr">
        <is>
          <t>KDXレジデンス横浜関内</t>
        </is>
      </c>
      <c r="F11013" s="31" t="n">
        <v>8</v>
      </c>
      <c r="G11013" s="31" t="n">
        <v>0</v>
      </c>
      <c r="H11013" s="31" t="n">
        <v>6</v>
      </c>
      <c r="I11013" s="31" t="n">
        <v>2</v>
      </c>
      <c r="J11013" s="30" t="inlineStr">
        <is>
          <t>空車</t>
        </is>
      </c>
      <c r="K11013" s="59" t="inlineStr">
        <is>
          <t>2026/10/23 09:55:37</t>
        </is>
      </c>
    </row>
    <row r="11014">
      <c r="A11014" s="29" t="inlineStr">
        <is>
          <t>2026/10/23 10:01</t>
        </is>
      </c>
      <c r="B11014" s="30" t="inlineStr">
        <is>
          <t>金</t>
        </is>
      </c>
      <c r="C11014" s="30" t="inlineStr">
        <is>
          <t>中区</t>
        </is>
      </c>
      <c r="D11014" s="30" t="inlineStr">
        <is>
          <t>24429</t>
        </is>
      </c>
      <c r="E11014" s="30" t="inlineStr">
        <is>
          <t>JP BAYSIDE HUB</t>
        </is>
      </c>
      <c r="F11014" s="31" t="n">
        <v>14</v>
      </c>
      <c r="G11014" s="31" t="n">
        <v>1</v>
      </c>
      <c r="H11014" s="31" t="n">
        <v>13</v>
      </c>
      <c r="I11014" s="31" t="n">
        <v>0</v>
      </c>
      <c r="J11014" s="30" t="inlineStr">
        <is>
          <t>通常</t>
        </is>
      </c>
      <c r="K11014" s="59" t="inlineStr">
        <is>
          <t>2026/10/23 09:55:37</t>
        </is>
      </c>
    </row>
    <row r="11015">
      <c r="A11015" s="29" t="inlineStr">
        <is>
          <t>2026/10/23 10:01</t>
        </is>
      </c>
      <c r="B11015" s="30" t="inlineStr">
        <is>
          <t>金</t>
        </is>
      </c>
      <c r="C11015" s="30" t="inlineStr">
        <is>
          <t>中区</t>
        </is>
      </c>
      <c r="D11015" s="30" t="inlineStr">
        <is>
          <t>24522</t>
        </is>
      </c>
      <c r="E11015" s="30" t="inlineStr">
        <is>
          <t>ホームズ新山下店</t>
        </is>
      </c>
      <c r="F11015" s="31" t="n">
        <v>16</v>
      </c>
      <c r="G11015" s="31" t="n">
        <v>9</v>
      </c>
      <c r="H11015" s="31" t="n">
        <v>6</v>
      </c>
      <c r="I11015" s="31" t="n">
        <v>1</v>
      </c>
      <c r="J11015" s="30" t="inlineStr">
        <is>
          <t>通常</t>
        </is>
      </c>
      <c r="K11015" s="59" t="inlineStr">
        <is>
          <t>2026/10/23 09:55:37</t>
        </is>
      </c>
    </row>
    <row r="11016">
      <c r="A11016" s="29" t="inlineStr">
        <is>
          <t>2026/10/23 10:01</t>
        </is>
      </c>
      <c r="B11016" s="30" t="inlineStr">
        <is>
          <t>金</t>
        </is>
      </c>
      <c r="C11016" s="30" t="inlineStr">
        <is>
          <t>中区</t>
        </is>
      </c>
      <c r="D11016" s="30" t="inlineStr">
        <is>
          <t>4045</t>
        </is>
      </c>
      <c r="E11016" s="30" t="inlineStr">
        <is>
          <t>本牧マクブライドの杜</t>
        </is>
      </c>
      <c r="F11016" s="31" t="n">
        <v>6</v>
      </c>
      <c r="G11016" s="31" t="n">
        <v>3</v>
      </c>
      <c r="H11016" s="31" t="n">
        <v>3</v>
      </c>
      <c r="I11016" s="31" t="n">
        <v>0</v>
      </c>
      <c r="J11016" s="30" t="inlineStr">
        <is>
          <t>通常</t>
        </is>
      </c>
      <c r="K11016" s="59" t="inlineStr">
        <is>
          <t>2026/10/23 09:55:06</t>
        </is>
      </c>
    </row>
    <row r="11017">
      <c r="A11017" s="29" t="inlineStr">
        <is>
          <t>2026/10/23 10:01</t>
        </is>
      </c>
      <c r="B11017" s="30" t="inlineStr">
        <is>
          <t>金</t>
        </is>
      </c>
      <c r="C11017" s="30" t="inlineStr">
        <is>
          <t>西区</t>
        </is>
      </c>
      <c r="D11017" s="30" t="inlineStr">
        <is>
          <t>10879</t>
        </is>
      </c>
      <c r="E11017" s="30" t="inlineStr">
        <is>
          <t>ハーミットクラブハウス西横浜2</t>
        </is>
      </c>
      <c r="F11017" s="31" t="n">
        <v>5</v>
      </c>
      <c r="G11017" s="31" t="n">
        <v>1</v>
      </c>
      <c r="H11017" s="31" t="n">
        <v>3</v>
      </c>
      <c r="I11017" s="31" t="n">
        <v>1</v>
      </c>
      <c r="J11017" s="30" t="inlineStr">
        <is>
          <t>通常</t>
        </is>
      </c>
      <c r="K11017" s="59" t="inlineStr">
        <is>
          <t>2026/10/23 09:55:16</t>
        </is>
      </c>
    </row>
    <row r="11018">
      <c r="A11018" s="29" t="inlineStr">
        <is>
          <t>2026/10/23 10:01</t>
        </is>
      </c>
      <c r="B11018" s="30" t="inlineStr">
        <is>
          <t>金</t>
        </is>
      </c>
      <c r="C11018" s="30" t="inlineStr">
        <is>
          <t>西区</t>
        </is>
      </c>
      <c r="D11018" s="30" t="inlineStr">
        <is>
          <t>15124</t>
        </is>
      </c>
      <c r="E11018" s="30" t="inlineStr">
        <is>
          <t>ウエインズトヨタ神奈川 横浜みなとみらい店</t>
        </is>
      </c>
      <c r="F11018" s="31" t="n">
        <v>5</v>
      </c>
      <c r="G11018" s="31" t="n">
        <v>0</v>
      </c>
      <c r="H11018" s="31" t="n">
        <v>5</v>
      </c>
      <c r="I11018" s="31" t="n">
        <v>0</v>
      </c>
      <c r="J11018" s="30" t="inlineStr">
        <is>
          <t>空車</t>
        </is>
      </c>
      <c r="K11018" s="59" t="inlineStr">
        <is>
          <t>2026/10/23 09:55:26</t>
        </is>
      </c>
    </row>
    <row r="11019">
      <c r="A11019" s="29" t="inlineStr">
        <is>
          <t>2026/10/23 10:01</t>
        </is>
      </c>
      <c r="B11019" s="30" t="inlineStr">
        <is>
          <t>金</t>
        </is>
      </c>
      <c r="C11019" s="30" t="inlineStr">
        <is>
          <t>西区</t>
        </is>
      </c>
      <c r="D11019" s="30" t="inlineStr">
        <is>
          <t>15389</t>
        </is>
      </c>
      <c r="E11019" s="30" t="inlineStr">
        <is>
          <t>ヴィラコンフォート</t>
        </is>
      </c>
      <c r="F11019" s="31" t="n">
        <v>8</v>
      </c>
      <c r="G11019" s="31" t="n">
        <v>6</v>
      </c>
      <c r="H11019" s="31" t="n">
        <v>2</v>
      </c>
      <c r="I11019" s="31" t="n">
        <v>0</v>
      </c>
      <c r="J11019" s="30" t="inlineStr">
        <is>
          <t>通常</t>
        </is>
      </c>
      <c r="K11019" s="59" t="inlineStr">
        <is>
          <t>2026/10/23 09:55:26</t>
        </is>
      </c>
    </row>
    <row r="11020">
      <c r="A11020" s="29" t="inlineStr">
        <is>
          <t>2026/10/23 10:01</t>
        </is>
      </c>
      <c r="B11020" s="30" t="inlineStr">
        <is>
          <t>金</t>
        </is>
      </c>
      <c r="C11020" s="30" t="inlineStr">
        <is>
          <t>西区</t>
        </is>
      </c>
      <c r="D11020" s="30" t="inlineStr">
        <is>
          <t>16613</t>
        </is>
      </c>
      <c r="E11020" s="30" t="inlineStr">
        <is>
          <t>リパーク横浜岡野１丁目第４</t>
        </is>
      </c>
      <c r="F11020" s="31" t="n">
        <v>23</v>
      </c>
      <c r="G11020" s="31" t="n">
        <v>0</v>
      </c>
      <c r="H11020" s="31" t="n">
        <v>18</v>
      </c>
      <c r="I11020" s="31" t="n">
        <v>5</v>
      </c>
      <c r="J11020" s="30" t="inlineStr">
        <is>
          <t>空車</t>
        </is>
      </c>
      <c r="K11020" s="59" t="inlineStr">
        <is>
          <t>2026/10/23 09:55:30</t>
        </is>
      </c>
    </row>
    <row r="11021">
      <c r="A11021" s="29" t="inlineStr">
        <is>
          <t>2026/10/23 10:01</t>
        </is>
      </c>
      <c r="B11021" s="30" t="inlineStr">
        <is>
          <t>金</t>
        </is>
      </c>
      <c r="C11021" s="30" t="inlineStr">
        <is>
          <t>西区</t>
        </is>
      </c>
      <c r="D11021" s="30" t="inlineStr">
        <is>
          <t>16720</t>
        </is>
      </c>
      <c r="E11021" s="30" t="inlineStr">
        <is>
          <t>ロアール横浜西</t>
        </is>
      </c>
      <c r="F11021" s="31" t="n">
        <v>10</v>
      </c>
      <c r="G11021" s="31" t="n">
        <v>0</v>
      </c>
      <c r="H11021" s="31" t="n">
        <v>9</v>
      </c>
      <c r="I11021" s="31" t="n">
        <v>1</v>
      </c>
      <c r="J11021" s="30" t="inlineStr">
        <is>
          <t>空車</t>
        </is>
      </c>
      <c r="K11021" s="59" t="inlineStr">
        <is>
          <t>2026/10/23 09:55:30</t>
        </is>
      </c>
    </row>
    <row r="11022">
      <c r="A11022" s="29" t="inlineStr">
        <is>
          <t>2026/10/23 10:01</t>
        </is>
      </c>
      <c r="B11022" s="30" t="inlineStr">
        <is>
          <t>金</t>
        </is>
      </c>
      <c r="C11022" s="30" t="inlineStr">
        <is>
          <t>西区</t>
        </is>
      </c>
      <c r="D11022" s="30" t="inlineStr">
        <is>
          <t>17577</t>
        </is>
      </c>
      <c r="E11022" s="30" t="inlineStr">
        <is>
          <t>サミットストア 横浜岡野店</t>
        </is>
      </c>
      <c r="F11022" s="31" t="n">
        <v>15</v>
      </c>
      <c r="G11022" s="31" t="n">
        <v>1</v>
      </c>
      <c r="H11022" s="31" t="n">
        <v>12</v>
      </c>
      <c r="I11022" s="31" t="n">
        <v>2</v>
      </c>
      <c r="J11022" s="30" t="inlineStr">
        <is>
          <t>通常</t>
        </is>
      </c>
      <c r="K11022" s="59" t="inlineStr">
        <is>
          <t>2026/10/23 09:55:31</t>
        </is>
      </c>
    </row>
    <row r="11023">
      <c r="A11023" s="29" t="inlineStr">
        <is>
          <t>2026/10/23 10:01</t>
        </is>
      </c>
      <c r="B11023" s="30" t="inlineStr">
        <is>
          <t>金</t>
        </is>
      </c>
      <c r="C11023" s="30" t="inlineStr">
        <is>
          <t>西区</t>
        </is>
      </c>
      <c r="D11023" s="30" t="inlineStr">
        <is>
          <t>17801</t>
        </is>
      </c>
      <c r="E11023" s="30" t="inlineStr">
        <is>
          <t>西区戸部町5丁目駐車場</t>
        </is>
      </c>
      <c r="F11023" s="31" t="n">
        <v>5</v>
      </c>
      <c r="G11023" s="31" t="n">
        <v>1</v>
      </c>
      <c r="H11023" s="31" t="n">
        <v>4</v>
      </c>
      <c r="I11023" s="31" t="n">
        <v>0</v>
      </c>
      <c r="J11023" s="30" t="inlineStr">
        <is>
          <t>通常</t>
        </is>
      </c>
      <c r="K11023" s="59" t="inlineStr">
        <is>
          <t>2026/10/23 09:55:32</t>
        </is>
      </c>
    </row>
    <row r="11024">
      <c r="A11024" s="29" t="inlineStr">
        <is>
          <t>2026/10/23 10:01</t>
        </is>
      </c>
      <c r="B11024" s="30" t="inlineStr">
        <is>
          <t>金</t>
        </is>
      </c>
      <c r="C11024" s="30" t="inlineStr">
        <is>
          <t>西区</t>
        </is>
      </c>
      <c r="D11024" s="30" t="inlineStr">
        <is>
          <t>19967</t>
        </is>
      </c>
      <c r="E11024" s="30" t="inlineStr">
        <is>
          <t>東京電力パワーグリッド(株)  神奈川総支社西事務所</t>
        </is>
      </c>
      <c r="F11024" s="31" t="n">
        <v>6</v>
      </c>
      <c r="G11024" s="31" t="n">
        <v>1</v>
      </c>
      <c r="H11024" s="31" t="n">
        <v>4</v>
      </c>
      <c r="I11024" s="31" t="n">
        <v>1</v>
      </c>
      <c r="J11024" s="30" t="inlineStr">
        <is>
          <t>通常</t>
        </is>
      </c>
      <c r="K11024" s="59" t="inlineStr">
        <is>
          <t>2026/10/23 09:55:32</t>
        </is>
      </c>
    </row>
    <row r="11025">
      <c r="A11025" s="29" t="inlineStr">
        <is>
          <t>2026/10/23 10:01</t>
        </is>
      </c>
      <c r="B11025" s="30" t="inlineStr">
        <is>
          <t>金</t>
        </is>
      </c>
      <c r="C11025" s="30" t="inlineStr">
        <is>
          <t>西区</t>
        </is>
      </c>
      <c r="D11025" s="30" t="inlineStr">
        <is>
          <t>22685</t>
        </is>
      </c>
      <c r="E11025" s="30" t="inlineStr">
        <is>
          <t>西区御所山町</t>
        </is>
      </c>
      <c r="F11025" s="31" t="n">
        <v>16</v>
      </c>
      <c r="G11025" s="31" t="n">
        <v>0</v>
      </c>
      <c r="H11025" s="31" t="n">
        <v>16</v>
      </c>
      <c r="I11025" s="31" t="n">
        <v>0</v>
      </c>
      <c r="J11025" s="30" t="inlineStr">
        <is>
          <t>空車</t>
        </is>
      </c>
      <c r="K11025" s="59" t="inlineStr">
        <is>
          <t>2026/10/23 09:55:34</t>
        </is>
      </c>
    </row>
    <row r="11026">
      <c r="A11026" s="29" t="inlineStr">
        <is>
          <t>2026/10/23 10:01</t>
        </is>
      </c>
      <c r="B11026" s="30" t="inlineStr">
        <is>
          <t>金</t>
        </is>
      </c>
      <c r="C11026" s="30" t="inlineStr">
        <is>
          <t>西区</t>
        </is>
      </c>
      <c r="D11026" s="30" t="inlineStr">
        <is>
          <t>24686</t>
        </is>
      </c>
      <c r="E11026" s="30" t="inlineStr">
        <is>
          <t>キャピタルヒルズ境之谷</t>
        </is>
      </c>
      <c r="F11026" s="31" t="n">
        <v>8</v>
      </c>
      <c r="G11026" s="31" t="n">
        <v>2</v>
      </c>
      <c r="H11026" s="31" t="n">
        <v>6</v>
      </c>
      <c r="I11026" s="31" t="n">
        <v>0</v>
      </c>
      <c r="J11026" s="30" t="inlineStr">
        <is>
          <t>通常</t>
        </is>
      </c>
      <c r="K11026" s="59" t="inlineStr">
        <is>
          <t>2026/10/23 09:55:37</t>
        </is>
      </c>
    </row>
    <row r="11027">
      <c r="A11027" s="29" t="inlineStr">
        <is>
          <t>2026/10/23 10:01</t>
        </is>
      </c>
      <c r="B11027" s="30" t="inlineStr">
        <is>
          <t>金</t>
        </is>
      </c>
      <c r="C11027" s="30" t="inlineStr">
        <is>
          <t>西区</t>
        </is>
      </c>
      <c r="D11027" s="30" t="inlineStr">
        <is>
          <t>27703</t>
        </is>
      </c>
      <c r="E11027" s="30" t="inlineStr">
        <is>
          <t>WITH PLACE藤棚</t>
        </is>
      </c>
      <c r="F11027" s="31" t="n">
        <v>6</v>
      </c>
      <c r="G11027" s="31" t="n">
        <v>1</v>
      </c>
      <c r="H11027" s="31" t="n">
        <v>5</v>
      </c>
      <c r="I11027" s="31" t="n">
        <v>0</v>
      </c>
      <c r="J11027" s="30" t="inlineStr">
        <is>
          <t>通常</t>
        </is>
      </c>
      <c r="K11027" s="59" t="inlineStr">
        <is>
          <t>2026/10/23 09:55:45</t>
        </is>
      </c>
    </row>
    <row r="11028">
      <c r="A11028" s="29" t="inlineStr">
        <is>
          <t>2026/10/23 10:01</t>
        </is>
      </c>
      <c r="B11028" s="30" t="inlineStr">
        <is>
          <t>金</t>
        </is>
      </c>
      <c r="C11028" s="30" t="inlineStr">
        <is>
          <t>西区</t>
        </is>
      </c>
      <c r="D11028" s="30" t="inlineStr">
        <is>
          <t>6569</t>
        </is>
      </c>
      <c r="E11028" s="30" t="inlineStr">
        <is>
          <t>グランヴァン横濱クレストシティ</t>
        </is>
      </c>
      <c r="F11028" s="31" t="n">
        <v>8</v>
      </c>
      <c r="G11028" s="31" t="n">
        <v>0</v>
      </c>
      <c r="H11028" s="31" t="n">
        <v>8</v>
      </c>
      <c r="I11028" s="31" t="n">
        <v>0</v>
      </c>
      <c r="J11028" s="30" t="inlineStr">
        <is>
          <t>空車</t>
        </is>
      </c>
      <c r="K11028" s="59" t="inlineStr">
        <is>
          <t>2026/10/23 09:55:11</t>
        </is>
      </c>
    </row>
    <row r="11029">
      <c r="A11029" s="29" t="inlineStr">
        <is>
          <t>2026/10/23 10:01</t>
        </is>
      </c>
      <c r="B11029" s="30" t="inlineStr">
        <is>
          <t>金</t>
        </is>
      </c>
      <c r="C11029" s="30" t="inlineStr">
        <is>
          <t>西区</t>
        </is>
      </c>
      <c r="D11029" s="30" t="inlineStr">
        <is>
          <t>9788</t>
        </is>
      </c>
      <c r="E11029" s="30" t="inlineStr">
        <is>
          <t>横浜銀行横浜駅前支店</t>
        </is>
      </c>
      <c r="F11029" s="31" t="n">
        <v>12</v>
      </c>
      <c r="G11029" s="31" t="n">
        <v>6</v>
      </c>
      <c r="H11029" s="31" t="n">
        <v>4</v>
      </c>
      <c r="I11029" s="31" t="n">
        <v>2</v>
      </c>
      <c r="J11029" s="30" t="inlineStr">
        <is>
          <t>通常</t>
        </is>
      </c>
      <c r="K11029" s="59" t="inlineStr">
        <is>
          <t>2026/10/23 09:55:15</t>
        </is>
      </c>
    </row>
    <row r="11030">
      <c r="A11030" s="29" t="inlineStr">
        <is>
          <t>2026/10/23 09:45</t>
        </is>
      </c>
      <c r="B11030" s="30" t="inlineStr">
        <is>
          <t>金</t>
        </is>
      </c>
      <c r="C11030" s="30" t="inlineStr">
        <is>
          <t>中区</t>
        </is>
      </c>
      <c r="D11030" s="30" t="inlineStr">
        <is>
          <t>12160</t>
        </is>
      </c>
      <c r="E11030" s="30" t="inlineStr">
        <is>
          <t>BAY AZURE関内</t>
        </is>
      </c>
      <c r="F11030" s="31" t="n">
        <v>20</v>
      </c>
      <c r="G11030" s="31" t="n">
        <v>0</v>
      </c>
      <c r="H11030" s="31" t="n">
        <v>20</v>
      </c>
      <c r="I11030" s="31" t="n">
        <v>0</v>
      </c>
      <c r="J11030" s="30" t="inlineStr">
        <is>
          <t>空車</t>
        </is>
      </c>
      <c r="K11030" s="59" t="inlineStr">
        <is>
          <t>2026/10/23 09:40:20</t>
        </is>
      </c>
    </row>
    <row r="11031">
      <c r="A11031" s="29" t="inlineStr">
        <is>
          <t>2026/10/23 09:45</t>
        </is>
      </c>
      <c r="B11031" s="30" t="inlineStr">
        <is>
          <t>金</t>
        </is>
      </c>
      <c r="C11031" s="30" t="inlineStr">
        <is>
          <t>中区</t>
        </is>
      </c>
      <c r="D11031" s="30" t="inlineStr">
        <is>
          <t>13122</t>
        </is>
      </c>
      <c r="E11031" s="30" t="inlineStr">
        <is>
          <t>スーパーホテル横浜・関内</t>
        </is>
      </c>
      <c r="F11031" s="31" t="n">
        <v>8</v>
      </c>
      <c r="G11031" s="31" t="n">
        <v>4</v>
      </c>
      <c r="H11031" s="31" t="n">
        <v>2</v>
      </c>
      <c r="I11031" s="31" t="n">
        <v>2</v>
      </c>
      <c r="J11031" s="30" t="inlineStr">
        <is>
          <t>通常</t>
        </is>
      </c>
      <c r="K11031" s="59" t="inlineStr">
        <is>
          <t>2026/10/23 09:40:23</t>
        </is>
      </c>
    </row>
    <row r="11032">
      <c r="A11032" s="29" t="inlineStr">
        <is>
          <t>2026/10/23 09:45</t>
        </is>
      </c>
      <c r="B11032" s="30" t="inlineStr">
        <is>
          <t>金</t>
        </is>
      </c>
      <c r="C11032" s="30" t="inlineStr">
        <is>
          <t>中区</t>
        </is>
      </c>
      <c r="D11032" s="30" t="inlineStr">
        <is>
          <t>15109</t>
        </is>
      </c>
      <c r="E11032" s="30" t="inlineStr">
        <is>
          <t>ヒューリックみなとみらい1</t>
        </is>
      </c>
      <c r="F11032" s="31" t="n">
        <v>15</v>
      </c>
      <c r="G11032" s="31" t="n">
        <v>2</v>
      </c>
      <c r="H11032" s="31" t="n">
        <v>12</v>
      </c>
      <c r="I11032" s="31" t="n">
        <v>1</v>
      </c>
      <c r="J11032" s="30" t="inlineStr">
        <is>
          <t>通常</t>
        </is>
      </c>
      <c r="K11032" s="59" t="inlineStr">
        <is>
          <t>2026/10/23 09:40:27</t>
        </is>
      </c>
    </row>
    <row r="11033">
      <c r="A11033" s="29" t="inlineStr">
        <is>
          <t>2026/10/23 09:45</t>
        </is>
      </c>
      <c r="B11033" s="30" t="inlineStr">
        <is>
          <t>金</t>
        </is>
      </c>
      <c r="C11033" s="30" t="inlineStr">
        <is>
          <t>中区</t>
        </is>
      </c>
      <c r="D11033" s="30" t="inlineStr">
        <is>
          <t>15110</t>
        </is>
      </c>
      <c r="E11033" s="30" t="inlineStr">
        <is>
          <t>ヒューリックみなとみらい2</t>
        </is>
      </c>
      <c r="F11033" s="31" t="n">
        <v>6</v>
      </c>
      <c r="G11033" s="31" t="n">
        <v>0</v>
      </c>
      <c r="H11033" s="31" t="n">
        <v>6</v>
      </c>
      <c r="I11033" s="31" t="n">
        <v>0</v>
      </c>
      <c r="J11033" s="30" t="inlineStr">
        <is>
          <t>空車</t>
        </is>
      </c>
      <c r="K11033" s="59" t="inlineStr">
        <is>
          <t>2026/10/23 09:40:27</t>
        </is>
      </c>
    </row>
    <row r="11034">
      <c r="A11034" s="29" t="inlineStr">
        <is>
          <t>2026/10/23 09:45</t>
        </is>
      </c>
      <c r="B11034" s="30" t="inlineStr">
        <is>
          <t>金</t>
        </is>
      </c>
      <c r="C11034" s="30" t="inlineStr">
        <is>
          <t>中区</t>
        </is>
      </c>
      <c r="D11034" s="30" t="inlineStr">
        <is>
          <t>16161</t>
        </is>
      </c>
      <c r="E11034" s="30" t="inlineStr">
        <is>
          <t>イエローハット 新山下店</t>
        </is>
      </c>
      <c r="F11034" s="31" t="n">
        <v>12</v>
      </c>
      <c r="G11034" s="31" t="n">
        <v>3</v>
      </c>
      <c r="H11034" s="31" t="n">
        <v>9</v>
      </c>
      <c r="I11034" s="31" t="n">
        <v>0</v>
      </c>
      <c r="J11034" s="30" t="inlineStr">
        <is>
          <t>通常</t>
        </is>
      </c>
      <c r="K11034" s="59" t="inlineStr">
        <is>
          <t>2026/10/23 09:40:30</t>
        </is>
      </c>
    </row>
    <row r="11035">
      <c r="A11035" s="29" t="inlineStr">
        <is>
          <t>2026/10/23 09:45</t>
        </is>
      </c>
      <c r="B11035" s="30" t="inlineStr">
        <is>
          <t>金</t>
        </is>
      </c>
      <c r="C11035" s="30" t="inlineStr">
        <is>
          <t>中区</t>
        </is>
      </c>
      <c r="D11035" s="30" t="inlineStr">
        <is>
          <t>16597</t>
        </is>
      </c>
      <c r="E11035" s="30" t="inlineStr">
        <is>
          <t>エースパーク山下町第２</t>
        </is>
      </c>
      <c r="F11035" s="31" t="n">
        <v>10</v>
      </c>
      <c r="G11035" s="31" t="n">
        <v>5</v>
      </c>
      <c r="H11035" s="31" t="n">
        <v>5</v>
      </c>
      <c r="I11035" s="31" t="n">
        <v>0</v>
      </c>
      <c r="J11035" s="30" t="inlineStr">
        <is>
          <t>通常</t>
        </is>
      </c>
      <c r="K11035" s="59" t="inlineStr">
        <is>
          <t>2026/10/23 09:40:31</t>
        </is>
      </c>
    </row>
    <row r="11036">
      <c r="A11036" s="29" t="inlineStr">
        <is>
          <t>2026/10/23 09:45</t>
        </is>
      </c>
      <c r="B11036" s="30" t="inlineStr">
        <is>
          <t>金</t>
        </is>
      </c>
      <c r="C11036" s="30" t="inlineStr">
        <is>
          <t>中区</t>
        </is>
      </c>
      <c r="D11036" s="30" t="inlineStr">
        <is>
          <t>17524</t>
        </is>
      </c>
      <c r="E11036" s="30" t="inlineStr">
        <is>
          <t>横浜市中区大和町1丁目1</t>
        </is>
      </c>
      <c r="F11036" s="31" t="n">
        <v>8</v>
      </c>
      <c r="G11036" s="31" t="n">
        <v>0</v>
      </c>
      <c r="H11036" s="31" t="n">
        <v>7</v>
      </c>
      <c r="I11036" s="31" t="n">
        <v>1</v>
      </c>
      <c r="J11036" s="30" t="inlineStr">
        <is>
          <t>空車</t>
        </is>
      </c>
      <c r="K11036" s="59" t="inlineStr">
        <is>
          <t>2026/10/23 09:40:33</t>
        </is>
      </c>
    </row>
    <row r="11037">
      <c r="A11037" s="29" t="inlineStr">
        <is>
          <t>2026/10/23 09:45</t>
        </is>
      </c>
      <c r="B11037" s="30" t="inlineStr">
        <is>
          <t>金</t>
        </is>
      </c>
      <c r="C11037" s="30" t="inlineStr">
        <is>
          <t>中区</t>
        </is>
      </c>
      <c r="D11037" s="30" t="inlineStr">
        <is>
          <t>17802</t>
        </is>
      </c>
      <c r="E11037" s="30" t="inlineStr">
        <is>
          <t>リパーク横浜大和町１丁目</t>
        </is>
      </c>
      <c r="F11037" s="31" t="n">
        <v>8</v>
      </c>
      <c r="G11037" s="31" t="n">
        <v>0</v>
      </c>
      <c r="H11037" s="31" t="n">
        <v>4</v>
      </c>
      <c r="I11037" s="31" t="n">
        <v>4</v>
      </c>
      <c r="J11037" s="30" t="inlineStr">
        <is>
          <t>空車</t>
        </is>
      </c>
      <c r="K11037" s="59" t="inlineStr">
        <is>
          <t>2026/10/23 09:40:34</t>
        </is>
      </c>
    </row>
    <row r="11038">
      <c r="A11038" s="29" t="inlineStr">
        <is>
          <t>2026/10/23 09:45</t>
        </is>
      </c>
      <c r="B11038" s="30" t="inlineStr">
        <is>
          <t>金</t>
        </is>
      </c>
      <c r="C11038" s="30" t="inlineStr">
        <is>
          <t>中区</t>
        </is>
      </c>
      <c r="D11038" s="30" t="inlineStr">
        <is>
          <t>24332</t>
        </is>
      </c>
      <c r="E11038" s="30" t="inlineStr">
        <is>
          <t>KDXレジデンス横浜関内</t>
        </is>
      </c>
      <c r="F11038" s="31" t="n">
        <v>8</v>
      </c>
      <c r="G11038" s="31" t="n">
        <v>1</v>
      </c>
      <c r="H11038" s="31" t="n">
        <v>6</v>
      </c>
      <c r="I11038" s="31" t="n">
        <v>1</v>
      </c>
      <c r="J11038" s="30" t="inlineStr">
        <is>
          <t>通常</t>
        </is>
      </c>
      <c r="K11038" s="59" t="inlineStr">
        <is>
          <t>2026/10/23 09:40:38</t>
        </is>
      </c>
    </row>
    <row r="11039">
      <c r="A11039" s="29" t="inlineStr">
        <is>
          <t>2026/10/23 09:45</t>
        </is>
      </c>
      <c r="B11039" s="30" t="inlineStr">
        <is>
          <t>金</t>
        </is>
      </c>
      <c r="C11039" s="30" t="inlineStr">
        <is>
          <t>中区</t>
        </is>
      </c>
      <c r="D11039" s="30" t="inlineStr">
        <is>
          <t>24429</t>
        </is>
      </c>
      <c r="E11039" s="30" t="inlineStr">
        <is>
          <t>JP BAYSIDE HUB</t>
        </is>
      </c>
      <c r="F11039" s="31" t="n">
        <v>14</v>
      </c>
      <c r="G11039" s="31" t="n">
        <v>1</v>
      </c>
      <c r="H11039" s="31" t="n">
        <v>13</v>
      </c>
      <c r="I11039" s="31" t="n">
        <v>0</v>
      </c>
      <c r="J11039" s="30" t="inlineStr">
        <is>
          <t>通常</t>
        </is>
      </c>
      <c r="K11039" s="59" t="inlineStr">
        <is>
          <t>2026/10/23 09:40:39</t>
        </is>
      </c>
    </row>
    <row r="11040">
      <c r="A11040" s="29" t="inlineStr">
        <is>
          <t>2026/10/23 09:45</t>
        </is>
      </c>
      <c r="B11040" s="30" t="inlineStr">
        <is>
          <t>金</t>
        </is>
      </c>
      <c r="C11040" s="30" t="inlineStr">
        <is>
          <t>中区</t>
        </is>
      </c>
      <c r="D11040" s="30" t="inlineStr">
        <is>
          <t>24522</t>
        </is>
      </c>
      <c r="E11040" s="30" t="inlineStr">
        <is>
          <t>ホームズ新山下店</t>
        </is>
      </c>
      <c r="F11040" s="31" t="n">
        <v>16</v>
      </c>
      <c r="G11040" s="31" t="n">
        <v>9</v>
      </c>
      <c r="H11040" s="31" t="n">
        <v>6</v>
      </c>
      <c r="I11040" s="31" t="n">
        <v>1</v>
      </c>
      <c r="J11040" s="30" t="inlineStr">
        <is>
          <t>通常</t>
        </is>
      </c>
      <c r="K11040" s="59" t="inlineStr">
        <is>
          <t>2026/10/23 09:40:39</t>
        </is>
      </c>
    </row>
    <row r="11041">
      <c r="A11041" s="29" t="inlineStr">
        <is>
          <t>2026/10/23 09:45</t>
        </is>
      </c>
      <c r="B11041" s="30" t="inlineStr">
        <is>
          <t>金</t>
        </is>
      </c>
      <c r="C11041" s="30" t="inlineStr">
        <is>
          <t>中区</t>
        </is>
      </c>
      <c r="D11041" s="30" t="inlineStr">
        <is>
          <t>4045</t>
        </is>
      </c>
      <c r="E11041" s="30" t="inlineStr">
        <is>
          <t>本牧マクブライドの杜</t>
        </is>
      </c>
      <c r="F11041" s="31" t="n">
        <v>6</v>
      </c>
      <c r="G11041" s="31" t="n">
        <v>3</v>
      </c>
      <c r="H11041" s="31" t="n">
        <v>3</v>
      </c>
      <c r="I11041" s="31" t="n">
        <v>0</v>
      </c>
      <c r="J11041" s="30" t="inlineStr">
        <is>
          <t>通常</t>
        </is>
      </c>
      <c r="K11041" s="59" t="inlineStr">
        <is>
          <t>2026/10/23 09:40:06</t>
        </is>
      </c>
    </row>
    <row r="11042">
      <c r="A11042" s="29" t="inlineStr">
        <is>
          <t>2026/10/23 09:45</t>
        </is>
      </c>
      <c r="B11042" s="30" t="inlineStr">
        <is>
          <t>金</t>
        </is>
      </c>
      <c r="C11042" s="30" t="inlineStr">
        <is>
          <t>西区</t>
        </is>
      </c>
      <c r="D11042" s="30" t="inlineStr">
        <is>
          <t>10879</t>
        </is>
      </c>
      <c r="E11042" s="30" t="inlineStr">
        <is>
          <t>ハーミットクラブハウス西横浜2</t>
        </is>
      </c>
      <c r="F11042" s="31" t="n">
        <v>5</v>
      </c>
      <c r="G11042" s="31" t="n">
        <v>1</v>
      </c>
      <c r="H11042" s="31" t="n">
        <v>3</v>
      </c>
      <c r="I11042" s="31" t="n">
        <v>1</v>
      </c>
      <c r="J11042" s="30" t="inlineStr">
        <is>
          <t>通常</t>
        </is>
      </c>
      <c r="K11042" s="59" t="inlineStr">
        <is>
          <t>2026/10/23 09:40:17</t>
        </is>
      </c>
    </row>
    <row r="11043">
      <c r="A11043" s="29" t="inlineStr">
        <is>
          <t>2026/10/23 09:45</t>
        </is>
      </c>
      <c r="B11043" s="30" t="inlineStr">
        <is>
          <t>金</t>
        </is>
      </c>
      <c r="C11043" s="30" t="inlineStr">
        <is>
          <t>西区</t>
        </is>
      </c>
      <c r="D11043" s="30" t="inlineStr">
        <is>
          <t>15124</t>
        </is>
      </c>
      <c r="E11043" s="30" t="inlineStr">
        <is>
          <t>ウエインズトヨタ神奈川 横浜みなとみらい店</t>
        </is>
      </c>
      <c r="F11043" s="31" t="n">
        <v>5</v>
      </c>
      <c r="G11043" s="31" t="n">
        <v>0</v>
      </c>
      <c r="H11043" s="31" t="n">
        <v>5</v>
      </c>
      <c r="I11043" s="31" t="n">
        <v>0</v>
      </c>
      <c r="J11043" s="30" t="inlineStr">
        <is>
          <t>空車</t>
        </is>
      </c>
      <c r="K11043" s="59" t="inlineStr">
        <is>
          <t>2026/10/23 09:40:27</t>
        </is>
      </c>
    </row>
    <row r="11044">
      <c r="A11044" s="29" t="inlineStr">
        <is>
          <t>2026/10/23 09:45</t>
        </is>
      </c>
      <c r="B11044" s="30" t="inlineStr">
        <is>
          <t>金</t>
        </is>
      </c>
      <c r="C11044" s="30" t="inlineStr">
        <is>
          <t>西区</t>
        </is>
      </c>
      <c r="D11044" s="30" t="inlineStr">
        <is>
          <t>15389</t>
        </is>
      </c>
      <c r="E11044" s="30" t="inlineStr">
        <is>
          <t>ヴィラコンフォート</t>
        </is>
      </c>
      <c r="F11044" s="31" t="n">
        <v>8</v>
      </c>
      <c r="G11044" s="31" t="n">
        <v>6</v>
      </c>
      <c r="H11044" s="31" t="n">
        <v>2</v>
      </c>
      <c r="I11044" s="31" t="n">
        <v>0</v>
      </c>
      <c r="J11044" s="30" t="inlineStr">
        <is>
          <t>通常</t>
        </is>
      </c>
      <c r="K11044" s="59" t="inlineStr">
        <is>
          <t>2026/10/23 09:40:28</t>
        </is>
      </c>
    </row>
    <row r="11045">
      <c r="A11045" s="29" t="inlineStr">
        <is>
          <t>2026/10/23 09:45</t>
        </is>
      </c>
      <c r="B11045" s="30" t="inlineStr">
        <is>
          <t>金</t>
        </is>
      </c>
      <c r="C11045" s="30" t="inlineStr">
        <is>
          <t>西区</t>
        </is>
      </c>
      <c r="D11045" s="30" t="inlineStr">
        <is>
          <t>16613</t>
        </is>
      </c>
      <c r="E11045" s="30" t="inlineStr">
        <is>
          <t>リパーク横浜岡野１丁目第４</t>
        </is>
      </c>
      <c r="F11045" s="31" t="n">
        <v>23</v>
      </c>
      <c r="G11045" s="31" t="n">
        <v>0</v>
      </c>
      <c r="H11045" s="31" t="n">
        <v>18</v>
      </c>
      <c r="I11045" s="31" t="n">
        <v>5</v>
      </c>
      <c r="J11045" s="30" t="inlineStr">
        <is>
          <t>空車</t>
        </is>
      </c>
      <c r="K11045" s="59" t="inlineStr">
        <is>
          <t>2026/10/23 09:40:31</t>
        </is>
      </c>
    </row>
    <row r="11046">
      <c r="A11046" s="29" t="inlineStr">
        <is>
          <t>2026/10/23 09:45</t>
        </is>
      </c>
      <c r="B11046" s="30" t="inlineStr">
        <is>
          <t>金</t>
        </is>
      </c>
      <c r="C11046" s="30" t="inlineStr">
        <is>
          <t>西区</t>
        </is>
      </c>
      <c r="D11046" s="30" t="inlineStr">
        <is>
          <t>16720</t>
        </is>
      </c>
      <c r="E11046" s="30" t="inlineStr">
        <is>
          <t>ロアール横浜西</t>
        </is>
      </c>
      <c r="F11046" s="31" t="n">
        <v>10</v>
      </c>
      <c r="G11046" s="31" t="n">
        <v>0</v>
      </c>
      <c r="H11046" s="31" t="n">
        <v>9</v>
      </c>
      <c r="I11046" s="31" t="n">
        <v>1</v>
      </c>
      <c r="J11046" s="30" t="inlineStr">
        <is>
          <t>空車</t>
        </is>
      </c>
      <c r="K11046" s="59" t="inlineStr">
        <is>
          <t>2026/10/23 09:40:32</t>
        </is>
      </c>
    </row>
    <row r="11047">
      <c r="A11047" s="29" t="inlineStr">
        <is>
          <t>2026/10/23 09:45</t>
        </is>
      </c>
      <c r="B11047" s="30" t="inlineStr">
        <is>
          <t>金</t>
        </is>
      </c>
      <c r="C11047" s="30" t="inlineStr">
        <is>
          <t>西区</t>
        </is>
      </c>
      <c r="D11047" s="30" t="inlineStr">
        <is>
          <t>17577</t>
        </is>
      </c>
      <c r="E11047" s="30" t="inlineStr">
        <is>
          <t>サミットストア 横浜岡野店</t>
        </is>
      </c>
      <c r="F11047" s="31" t="n">
        <v>15</v>
      </c>
      <c r="G11047" s="31" t="n">
        <v>1</v>
      </c>
      <c r="H11047" s="31" t="n">
        <v>11</v>
      </c>
      <c r="I11047" s="31" t="n">
        <v>3</v>
      </c>
      <c r="J11047" s="30" t="inlineStr">
        <is>
          <t>通常</t>
        </is>
      </c>
      <c r="K11047" s="59" t="inlineStr">
        <is>
          <t>2026/10/23 09:40:33</t>
        </is>
      </c>
    </row>
    <row r="11048">
      <c r="A11048" s="29" t="inlineStr">
        <is>
          <t>2026/10/23 09:45</t>
        </is>
      </c>
      <c r="B11048" s="30" t="inlineStr">
        <is>
          <t>金</t>
        </is>
      </c>
      <c r="C11048" s="30" t="inlineStr">
        <is>
          <t>西区</t>
        </is>
      </c>
      <c r="D11048" s="30" t="inlineStr">
        <is>
          <t>17801</t>
        </is>
      </c>
      <c r="E11048" s="30" t="inlineStr">
        <is>
          <t>西区戸部町5丁目駐車場</t>
        </is>
      </c>
      <c r="F11048" s="31" t="n">
        <v>5</v>
      </c>
      <c r="G11048" s="31" t="n">
        <v>1</v>
      </c>
      <c r="H11048" s="31" t="n">
        <v>4</v>
      </c>
      <c r="I11048" s="31" t="n">
        <v>0</v>
      </c>
      <c r="J11048" s="30" t="inlineStr">
        <is>
          <t>通常</t>
        </is>
      </c>
      <c r="K11048" s="59" t="inlineStr">
        <is>
          <t>2026/10/23 09:40:34</t>
        </is>
      </c>
    </row>
    <row r="11049">
      <c r="A11049" s="29" t="inlineStr">
        <is>
          <t>2026/10/23 09:45</t>
        </is>
      </c>
      <c r="B11049" s="30" t="inlineStr">
        <is>
          <t>金</t>
        </is>
      </c>
      <c r="C11049" s="30" t="inlineStr">
        <is>
          <t>西区</t>
        </is>
      </c>
      <c r="D11049" s="30" t="inlineStr">
        <is>
          <t>19967</t>
        </is>
      </c>
      <c r="E11049" s="30" t="inlineStr">
        <is>
          <t>東京電力パワーグリッド(株)  神奈川総支社西事務所</t>
        </is>
      </c>
      <c r="F11049" s="31" t="n">
        <v>6</v>
      </c>
      <c r="G11049" s="31" t="n">
        <v>1</v>
      </c>
      <c r="H11049" s="31" t="n">
        <v>4</v>
      </c>
      <c r="I11049" s="31" t="n">
        <v>1</v>
      </c>
      <c r="J11049" s="30" t="inlineStr">
        <is>
          <t>通常</t>
        </is>
      </c>
      <c r="K11049" s="59" t="inlineStr">
        <is>
          <t>2026/10/23 09:40:34</t>
        </is>
      </c>
    </row>
    <row r="11050">
      <c r="A11050" s="29" t="inlineStr">
        <is>
          <t>2026/10/23 09:45</t>
        </is>
      </c>
      <c r="B11050" s="30" t="inlineStr">
        <is>
          <t>金</t>
        </is>
      </c>
      <c r="C11050" s="30" t="inlineStr">
        <is>
          <t>西区</t>
        </is>
      </c>
      <c r="D11050" s="30" t="inlineStr">
        <is>
          <t>22685</t>
        </is>
      </c>
      <c r="E11050" s="30" t="inlineStr">
        <is>
          <t>西区御所山町</t>
        </is>
      </c>
      <c r="F11050" s="31" t="n">
        <v>16</v>
      </c>
      <c r="G11050" s="31" t="n">
        <v>0</v>
      </c>
      <c r="H11050" s="31" t="n">
        <v>16</v>
      </c>
      <c r="I11050" s="31" t="n">
        <v>0</v>
      </c>
      <c r="J11050" s="30" t="inlineStr">
        <is>
          <t>空車</t>
        </is>
      </c>
      <c r="K11050" s="59" t="inlineStr">
        <is>
          <t>2026/10/23 09:40:35</t>
        </is>
      </c>
    </row>
    <row r="11051">
      <c r="A11051" s="29" t="inlineStr">
        <is>
          <t>2026/10/23 09:45</t>
        </is>
      </c>
      <c r="B11051" s="30" t="inlineStr">
        <is>
          <t>金</t>
        </is>
      </c>
      <c r="C11051" s="30" t="inlineStr">
        <is>
          <t>西区</t>
        </is>
      </c>
      <c r="D11051" s="30" t="inlineStr">
        <is>
          <t>24686</t>
        </is>
      </c>
      <c r="E11051" s="30" t="inlineStr">
        <is>
          <t>キャピタルヒルズ境之谷</t>
        </is>
      </c>
      <c r="F11051" s="31" t="n">
        <v>8</v>
      </c>
      <c r="G11051" s="31" t="n">
        <v>2</v>
      </c>
      <c r="H11051" s="31" t="n">
        <v>6</v>
      </c>
      <c r="I11051" s="31" t="n">
        <v>0</v>
      </c>
      <c r="J11051" s="30" t="inlineStr">
        <is>
          <t>通常</t>
        </is>
      </c>
      <c r="K11051" s="59" t="inlineStr">
        <is>
          <t>2026/10/23 09:40:39</t>
        </is>
      </c>
    </row>
    <row r="11052">
      <c r="A11052" s="29" t="inlineStr">
        <is>
          <t>2026/10/23 09:45</t>
        </is>
      </c>
      <c r="B11052" s="30" t="inlineStr">
        <is>
          <t>金</t>
        </is>
      </c>
      <c r="C11052" s="30" t="inlineStr">
        <is>
          <t>西区</t>
        </is>
      </c>
      <c r="D11052" s="30" t="inlineStr">
        <is>
          <t>27703</t>
        </is>
      </c>
      <c r="E11052" s="30" t="inlineStr">
        <is>
          <t>WITH PLACE藤棚</t>
        </is>
      </c>
      <c r="F11052" s="31" t="n">
        <v>6</v>
      </c>
      <c r="G11052" s="31" t="n">
        <v>1</v>
      </c>
      <c r="H11052" s="31" t="n">
        <v>5</v>
      </c>
      <c r="I11052" s="31" t="n">
        <v>0</v>
      </c>
      <c r="J11052" s="30" t="inlineStr">
        <is>
          <t>通常</t>
        </is>
      </c>
      <c r="K11052" s="59" t="inlineStr">
        <is>
          <t>2026/10/23 09:40:47</t>
        </is>
      </c>
    </row>
    <row r="11053">
      <c r="A11053" s="29" t="inlineStr">
        <is>
          <t>2026/10/23 09:45</t>
        </is>
      </c>
      <c r="B11053" s="30" t="inlineStr">
        <is>
          <t>金</t>
        </is>
      </c>
      <c r="C11053" s="30" t="inlineStr">
        <is>
          <t>西区</t>
        </is>
      </c>
      <c r="D11053" s="30" t="inlineStr">
        <is>
          <t>6569</t>
        </is>
      </c>
      <c r="E11053" s="30" t="inlineStr">
        <is>
          <t>グランヴァン横濱クレストシティ</t>
        </is>
      </c>
      <c r="F11053" s="31" t="n">
        <v>8</v>
      </c>
      <c r="G11053" s="31" t="n">
        <v>0</v>
      </c>
      <c r="H11053" s="31" t="n">
        <v>8</v>
      </c>
      <c r="I11053" s="31" t="n">
        <v>0</v>
      </c>
      <c r="J11053" s="30" t="inlineStr">
        <is>
          <t>空車</t>
        </is>
      </c>
      <c r="K11053" s="59" t="inlineStr">
        <is>
          <t>2026/10/23 09:40:11</t>
        </is>
      </c>
    </row>
    <row r="11054">
      <c r="A11054" s="29" t="inlineStr">
        <is>
          <t>2026/10/23 09:45</t>
        </is>
      </c>
      <c r="B11054" s="30" t="inlineStr">
        <is>
          <t>金</t>
        </is>
      </c>
      <c r="C11054" s="30" t="inlineStr">
        <is>
          <t>西区</t>
        </is>
      </c>
      <c r="D11054" s="30" t="inlineStr">
        <is>
          <t>9788</t>
        </is>
      </c>
      <c r="E11054" s="30" t="inlineStr">
        <is>
          <t>横浜銀行横浜駅前支店</t>
        </is>
      </c>
      <c r="F11054" s="31" t="n">
        <v>12</v>
      </c>
      <c r="G11054" s="31" t="n">
        <v>5</v>
      </c>
      <c r="H11054" s="31" t="n">
        <v>5</v>
      </c>
      <c r="I11054" s="31" t="n">
        <v>2</v>
      </c>
      <c r="J11054" s="30" t="inlineStr">
        <is>
          <t>通常</t>
        </is>
      </c>
      <c r="K11054" s="59" t="inlineStr">
        <is>
          <t>2026/10/23 09:40:16</t>
        </is>
      </c>
    </row>
    <row r="11055">
      <c r="A11055" s="29" t="inlineStr">
        <is>
          <t>2026/10/23 09:30</t>
        </is>
      </c>
      <c r="B11055" s="30" t="inlineStr">
        <is>
          <t>金</t>
        </is>
      </c>
      <c r="C11055" s="30" t="inlineStr">
        <is>
          <t>中区</t>
        </is>
      </c>
      <c r="D11055" s="30" t="inlineStr">
        <is>
          <t>12160</t>
        </is>
      </c>
      <c r="E11055" s="30" t="inlineStr">
        <is>
          <t>BAY AZURE関内</t>
        </is>
      </c>
      <c r="F11055" s="31" t="n">
        <v>20</v>
      </c>
      <c r="G11055" s="31" t="n">
        <v>0</v>
      </c>
      <c r="H11055" s="31" t="n">
        <v>20</v>
      </c>
      <c r="I11055" s="31" t="n">
        <v>0</v>
      </c>
      <c r="J11055" s="30" t="inlineStr">
        <is>
          <t>空車</t>
        </is>
      </c>
      <c r="K11055" s="59" t="inlineStr">
        <is>
          <t>2026/10/23 09:25:19</t>
        </is>
      </c>
    </row>
    <row r="11056">
      <c r="A11056" s="29" t="inlineStr">
        <is>
          <t>2026/10/23 09:30</t>
        </is>
      </c>
      <c r="B11056" s="30" t="inlineStr">
        <is>
          <t>金</t>
        </is>
      </c>
      <c r="C11056" s="30" t="inlineStr">
        <is>
          <t>中区</t>
        </is>
      </c>
      <c r="D11056" s="30" t="inlineStr">
        <is>
          <t>13122</t>
        </is>
      </c>
      <c r="E11056" s="30" t="inlineStr">
        <is>
          <t>スーパーホテル横浜・関内</t>
        </is>
      </c>
      <c r="F11056" s="31" t="n">
        <v>8</v>
      </c>
      <c r="G11056" s="31" t="n">
        <v>4</v>
      </c>
      <c r="H11056" s="31" t="n">
        <v>2</v>
      </c>
      <c r="I11056" s="31" t="n">
        <v>2</v>
      </c>
      <c r="J11056" s="30" t="inlineStr">
        <is>
          <t>通常</t>
        </is>
      </c>
      <c r="K11056" s="59" t="inlineStr">
        <is>
          <t>2026/10/23 09:25:22</t>
        </is>
      </c>
    </row>
    <row r="11057">
      <c r="A11057" s="29" t="inlineStr">
        <is>
          <t>2026/10/23 09:30</t>
        </is>
      </c>
      <c r="B11057" s="30" t="inlineStr">
        <is>
          <t>金</t>
        </is>
      </c>
      <c r="C11057" s="30" t="inlineStr">
        <is>
          <t>中区</t>
        </is>
      </c>
      <c r="D11057" s="30" t="inlineStr">
        <is>
          <t>15109</t>
        </is>
      </c>
      <c r="E11057" s="30" t="inlineStr">
        <is>
          <t>ヒューリックみなとみらい1</t>
        </is>
      </c>
      <c r="F11057" s="31" t="n">
        <v>15</v>
      </c>
      <c r="G11057" s="31" t="n">
        <v>2</v>
      </c>
      <c r="H11057" s="31" t="n">
        <v>12</v>
      </c>
      <c r="I11057" s="31" t="n">
        <v>1</v>
      </c>
      <c r="J11057" s="30" t="inlineStr">
        <is>
          <t>通常</t>
        </is>
      </c>
      <c r="K11057" s="59" t="inlineStr">
        <is>
          <t>2026/10/23 09:25:26</t>
        </is>
      </c>
    </row>
    <row r="11058">
      <c r="A11058" s="29" t="inlineStr">
        <is>
          <t>2026/10/23 09:30</t>
        </is>
      </c>
      <c r="B11058" s="30" t="inlineStr">
        <is>
          <t>金</t>
        </is>
      </c>
      <c r="C11058" s="30" t="inlineStr">
        <is>
          <t>中区</t>
        </is>
      </c>
      <c r="D11058" s="30" t="inlineStr">
        <is>
          <t>15110</t>
        </is>
      </c>
      <c r="E11058" s="30" t="inlineStr">
        <is>
          <t>ヒューリックみなとみらい2</t>
        </is>
      </c>
      <c r="F11058" s="31" t="n">
        <v>6</v>
      </c>
      <c r="G11058" s="31" t="n">
        <v>0</v>
      </c>
      <c r="H11058" s="31" t="n">
        <v>6</v>
      </c>
      <c r="I11058" s="31" t="n">
        <v>0</v>
      </c>
      <c r="J11058" s="30" t="inlineStr">
        <is>
          <t>空車</t>
        </is>
      </c>
      <c r="K11058" s="59" t="inlineStr">
        <is>
          <t>2026/10/23 09:25:26</t>
        </is>
      </c>
    </row>
    <row r="11059">
      <c r="A11059" s="29" t="inlineStr">
        <is>
          <t>2026/10/23 09:30</t>
        </is>
      </c>
      <c r="B11059" s="30" t="inlineStr">
        <is>
          <t>金</t>
        </is>
      </c>
      <c r="C11059" s="30" t="inlineStr">
        <is>
          <t>中区</t>
        </is>
      </c>
      <c r="D11059" s="30" t="inlineStr">
        <is>
          <t>16161</t>
        </is>
      </c>
      <c r="E11059" s="30" t="inlineStr">
        <is>
          <t>イエローハット 新山下店</t>
        </is>
      </c>
      <c r="F11059" s="31" t="n">
        <v>12</v>
      </c>
      <c r="G11059" s="31" t="n">
        <v>3</v>
      </c>
      <c r="H11059" s="31" t="n">
        <v>9</v>
      </c>
      <c r="I11059" s="31" t="n">
        <v>0</v>
      </c>
      <c r="J11059" s="30" t="inlineStr">
        <is>
          <t>通常</t>
        </is>
      </c>
      <c r="K11059" s="59" t="inlineStr">
        <is>
          <t>2026/10/23 09:25:29</t>
        </is>
      </c>
    </row>
    <row r="11060">
      <c r="A11060" s="29" t="inlineStr">
        <is>
          <t>2026/10/23 09:30</t>
        </is>
      </c>
      <c r="B11060" s="30" t="inlineStr">
        <is>
          <t>金</t>
        </is>
      </c>
      <c r="C11060" s="30" t="inlineStr">
        <is>
          <t>中区</t>
        </is>
      </c>
      <c r="D11060" s="30" t="inlineStr">
        <is>
          <t>16597</t>
        </is>
      </c>
      <c r="E11060" s="30" t="inlineStr">
        <is>
          <t>エースパーク山下町第２</t>
        </is>
      </c>
      <c r="F11060" s="31" t="n">
        <v>10</v>
      </c>
      <c r="G11060" s="31" t="n">
        <v>5</v>
      </c>
      <c r="H11060" s="31" t="n">
        <v>5</v>
      </c>
      <c r="I11060" s="31" t="n">
        <v>0</v>
      </c>
      <c r="J11060" s="30" t="inlineStr">
        <is>
          <t>通常</t>
        </is>
      </c>
      <c r="K11060" s="59" t="inlineStr">
        <is>
          <t>2026/10/23 09:25:30</t>
        </is>
      </c>
    </row>
    <row r="11061">
      <c r="A11061" s="29" t="inlineStr">
        <is>
          <t>2026/10/23 09:30</t>
        </is>
      </c>
      <c r="B11061" s="30" t="inlineStr">
        <is>
          <t>金</t>
        </is>
      </c>
      <c r="C11061" s="30" t="inlineStr">
        <is>
          <t>中区</t>
        </is>
      </c>
      <c r="D11061" s="30" t="inlineStr">
        <is>
          <t>17524</t>
        </is>
      </c>
      <c r="E11061" s="30" t="inlineStr">
        <is>
          <t>横浜市中区大和町1丁目1</t>
        </is>
      </c>
      <c r="F11061" s="31" t="n">
        <v>8</v>
      </c>
      <c r="G11061" s="31" t="n">
        <v>0</v>
      </c>
      <c r="H11061" s="31" t="n">
        <v>7</v>
      </c>
      <c r="I11061" s="31" t="n">
        <v>1</v>
      </c>
      <c r="J11061" s="30" t="inlineStr">
        <is>
          <t>空車</t>
        </is>
      </c>
      <c r="K11061" s="59" t="inlineStr">
        <is>
          <t>2026/10/23 09:25:31</t>
        </is>
      </c>
    </row>
    <row r="11062">
      <c r="A11062" s="29" t="inlineStr">
        <is>
          <t>2026/10/23 09:30</t>
        </is>
      </c>
      <c r="B11062" s="30" t="inlineStr">
        <is>
          <t>金</t>
        </is>
      </c>
      <c r="C11062" s="30" t="inlineStr">
        <is>
          <t>中区</t>
        </is>
      </c>
      <c r="D11062" s="30" t="inlineStr">
        <is>
          <t>17802</t>
        </is>
      </c>
      <c r="E11062" s="30" t="inlineStr">
        <is>
          <t>リパーク横浜大和町１丁目</t>
        </is>
      </c>
      <c r="F11062" s="31" t="n">
        <v>8</v>
      </c>
      <c r="G11062" s="31" t="n">
        <v>0</v>
      </c>
      <c r="H11062" s="31" t="n">
        <v>4</v>
      </c>
      <c r="I11062" s="31" t="n">
        <v>4</v>
      </c>
      <c r="J11062" s="30" t="inlineStr">
        <is>
          <t>空車</t>
        </is>
      </c>
      <c r="K11062" s="59" t="inlineStr">
        <is>
          <t>2026/10/23 09:25:32</t>
        </is>
      </c>
    </row>
    <row r="11063">
      <c r="A11063" s="29" t="inlineStr">
        <is>
          <t>2026/10/23 09:30</t>
        </is>
      </c>
      <c r="B11063" s="30" t="inlineStr">
        <is>
          <t>金</t>
        </is>
      </c>
      <c r="C11063" s="30" t="inlineStr">
        <is>
          <t>中区</t>
        </is>
      </c>
      <c r="D11063" s="30" t="inlineStr">
        <is>
          <t>24332</t>
        </is>
      </c>
      <c r="E11063" s="30" t="inlineStr">
        <is>
          <t>KDXレジデンス横浜関内</t>
        </is>
      </c>
      <c r="F11063" s="31" t="n">
        <v>8</v>
      </c>
      <c r="G11063" s="31" t="n">
        <v>1</v>
      </c>
      <c r="H11063" s="31" t="n">
        <v>6</v>
      </c>
      <c r="I11063" s="31" t="n">
        <v>1</v>
      </c>
      <c r="J11063" s="30" t="inlineStr">
        <is>
          <t>通常</t>
        </is>
      </c>
      <c r="K11063" s="59" t="inlineStr">
        <is>
          <t>2026/10/23 09:25:37</t>
        </is>
      </c>
    </row>
    <row r="11064">
      <c r="A11064" s="29" t="inlineStr">
        <is>
          <t>2026/10/23 09:30</t>
        </is>
      </c>
      <c r="B11064" s="30" t="inlineStr">
        <is>
          <t>金</t>
        </is>
      </c>
      <c r="C11064" s="30" t="inlineStr">
        <is>
          <t>中区</t>
        </is>
      </c>
      <c r="D11064" s="30" t="inlineStr">
        <is>
          <t>24429</t>
        </is>
      </c>
      <c r="E11064" s="30" t="inlineStr">
        <is>
          <t>JP BAYSIDE HUB</t>
        </is>
      </c>
      <c r="F11064" s="31" t="n">
        <v>14</v>
      </c>
      <c r="G11064" s="31" t="n">
        <v>1</v>
      </c>
      <c r="H11064" s="31" t="n">
        <v>13</v>
      </c>
      <c r="I11064" s="31" t="n">
        <v>0</v>
      </c>
      <c r="J11064" s="30" t="inlineStr">
        <is>
          <t>通常</t>
        </is>
      </c>
      <c r="K11064" s="59" t="inlineStr">
        <is>
          <t>2026/10/23 09:25:37</t>
        </is>
      </c>
    </row>
    <row r="11065">
      <c r="A11065" s="29" t="inlineStr">
        <is>
          <t>2026/10/23 09:30</t>
        </is>
      </c>
      <c r="B11065" s="30" t="inlineStr">
        <is>
          <t>金</t>
        </is>
      </c>
      <c r="C11065" s="30" t="inlineStr">
        <is>
          <t>中区</t>
        </is>
      </c>
      <c r="D11065" s="30" t="inlineStr">
        <is>
          <t>24522</t>
        </is>
      </c>
      <c r="E11065" s="30" t="inlineStr">
        <is>
          <t>ホームズ新山下店</t>
        </is>
      </c>
      <c r="F11065" s="31" t="n">
        <v>16</v>
      </c>
      <c r="G11065" s="31" t="n">
        <v>9</v>
      </c>
      <c r="H11065" s="31" t="n">
        <v>6</v>
      </c>
      <c r="I11065" s="31" t="n">
        <v>1</v>
      </c>
      <c r="J11065" s="30" t="inlineStr">
        <is>
          <t>通常</t>
        </is>
      </c>
      <c r="K11065" s="59" t="inlineStr">
        <is>
          <t>2026/10/23 09:25:37</t>
        </is>
      </c>
    </row>
    <row r="11066">
      <c r="A11066" s="29" t="inlineStr">
        <is>
          <t>2026/10/23 09:30</t>
        </is>
      </c>
      <c r="B11066" s="30" t="inlineStr">
        <is>
          <t>金</t>
        </is>
      </c>
      <c r="C11066" s="30" t="inlineStr">
        <is>
          <t>中区</t>
        </is>
      </c>
      <c r="D11066" s="30" t="inlineStr">
        <is>
          <t>4045</t>
        </is>
      </c>
      <c r="E11066" s="30" t="inlineStr">
        <is>
          <t>本牧マクブライドの杜</t>
        </is>
      </c>
      <c r="F11066" s="31" t="n">
        <v>6</v>
      </c>
      <c r="G11066" s="31" t="n">
        <v>3</v>
      </c>
      <c r="H11066" s="31" t="n">
        <v>3</v>
      </c>
      <c r="I11066" s="31" t="n">
        <v>0</v>
      </c>
      <c r="J11066" s="30" t="inlineStr">
        <is>
          <t>通常</t>
        </is>
      </c>
      <c r="K11066" s="59" t="inlineStr">
        <is>
          <t>2026/10/23 09:25:06</t>
        </is>
      </c>
    </row>
    <row r="11067">
      <c r="A11067" s="29" t="inlineStr">
        <is>
          <t>2026/10/23 09:30</t>
        </is>
      </c>
      <c r="B11067" s="30" t="inlineStr">
        <is>
          <t>金</t>
        </is>
      </c>
      <c r="C11067" s="30" t="inlineStr">
        <is>
          <t>西区</t>
        </is>
      </c>
      <c r="D11067" s="30" t="inlineStr">
        <is>
          <t>10879</t>
        </is>
      </c>
      <c r="E11067" s="30" t="inlineStr">
        <is>
          <t>ハーミットクラブハウス西横浜2</t>
        </is>
      </c>
      <c r="F11067" s="31" t="n">
        <v>5</v>
      </c>
      <c r="G11067" s="31" t="n">
        <v>1</v>
      </c>
      <c r="H11067" s="31" t="n">
        <v>3</v>
      </c>
      <c r="I11067" s="31" t="n">
        <v>1</v>
      </c>
      <c r="J11067" s="30" t="inlineStr">
        <is>
          <t>通常</t>
        </is>
      </c>
      <c r="K11067" s="59" t="inlineStr">
        <is>
          <t>2026/10/23 09:25:16</t>
        </is>
      </c>
    </row>
    <row r="11068">
      <c r="A11068" s="29" t="inlineStr">
        <is>
          <t>2026/10/23 09:30</t>
        </is>
      </c>
      <c r="B11068" s="30" t="inlineStr">
        <is>
          <t>金</t>
        </is>
      </c>
      <c r="C11068" s="30" t="inlineStr">
        <is>
          <t>西区</t>
        </is>
      </c>
      <c r="D11068" s="30" t="inlineStr">
        <is>
          <t>15124</t>
        </is>
      </c>
      <c r="E11068" s="30" t="inlineStr">
        <is>
          <t>ウエインズトヨタ神奈川 横浜みなとみらい店</t>
        </is>
      </c>
      <c r="F11068" s="31" t="n">
        <v>5</v>
      </c>
      <c r="G11068" s="31" t="n">
        <v>0</v>
      </c>
      <c r="H11068" s="31" t="n">
        <v>5</v>
      </c>
      <c r="I11068" s="31" t="n">
        <v>0</v>
      </c>
      <c r="J11068" s="30" t="inlineStr">
        <is>
          <t>空車</t>
        </is>
      </c>
      <c r="K11068" s="59" t="inlineStr">
        <is>
          <t>2026/10/23 09:25:26</t>
        </is>
      </c>
    </row>
    <row r="11069">
      <c r="A11069" s="29" t="inlineStr">
        <is>
          <t>2026/10/23 09:30</t>
        </is>
      </c>
      <c r="B11069" s="30" t="inlineStr">
        <is>
          <t>金</t>
        </is>
      </c>
      <c r="C11069" s="30" t="inlineStr">
        <is>
          <t>西区</t>
        </is>
      </c>
      <c r="D11069" s="30" t="inlineStr">
        <is>
          <t>15389</t>
        </is>
      </c>
      <c r="E11069" s="30" t="inlineStr">
        <is>
          <t>ヴィラコンフォート</t>
        </is>
      </c>
      <c r="F11069" s="31" t="n">
        <v>8</v>
      </c>
      <c r="G11069" s="31" t="n">
        <v>6</v>
      </c>
      <c r="H11069" s="31" t="n">
        <v>2</v>
      </c>
      <c r="I11069" s="31" t="n">
        <v>0</v>
      </c>
      <c r="J11069" s="30" t="inlineStr">
        <is>
          <t>通常</t>
        </is>
      </c>
      <c r="K11069" s="59" t="inlineStr">
        <is>
          <t>2026/10/23 09:25:27</t>
        </is>
      </c>
    </row>
    <row r="11070">
      <c r="A11070" s="29" t="inlineStr">
        <is>
          <t>2026/10/23 09:30</t>
        </is>
      </c>
      <c r="B11070" s="30" t="inlineStr">
        <is>
          <t>金</t>
        </is>
      </c>
      <c r="C11070" s="30" t="inlineStr">
        <is>
          <t>西区</t>
        </is>
      </c>
      <c r="D11070" s="30" t="inlineStr">
        <is>
          <t>16613</t>
        </is>
      </c>
      <c r="E11070" s="30" t="inlineStr">
        <is>
          <t>リパーク横浜岡野１丁目第４</t>
        </is>
      </c>
      <c r="F11070" s="31" t="n">
        <v>23</v>
      </c>
      <c r="G11070" s="31" t="n">
        <v>0</v>
      </c>
      <c r="H11070" s="31" t="n">
        <v>19</v>
      </c>
      <c r="I11070" s="31" t="n">
        <v>4</v>
      </c>
      <c r="J11070" s="30" t="inlineStr">
        <is>
          <t>空車</t>
        </is>
      </c>
      <c r="K11070" s="59" t="inlineStr">
        <is>
          <t>2026/10/23 09:25:30</t>
        </is>
      </c>
    </row>
    <row r="11071">
      <c r="A11071" s="29" t="inlineStr">
        <is>
          <t>2026/10/23 09:30</t>
        </is>
      </c>
      <c r="B11071" s="30" t="inlineStr">
        <is>
          <t>金</t>
        </is>
      </c>
      <c r="C11071" s="30" t="inlineStr">
        <is>
          <t>西区</t>
        </is>
      </c>
      <c r="D11071" s="30" t="inlineStr">
        <is>
          <t>16720</t>
        </is>
      </c>
      <c r="E11071" s="30" t="inlineStr">
        <is>
          <t>ロアール横浜西</t>
        </is>
      </c>
      <c r="F11071" s="31" t="n">
        <v>10</v>
      </c>
      <c r="G11071" s="31" t="n">
        <v>0</v>
      </c>
      <c r="H11071" s="31" t="n">
        <v>9</v>
      </c>
      <c r="I11071" s="31" t="n">
        <v>1</v>
      </c>
      <c r="J11071" s="30" t="inlineStr">
        <is>
          <t>空車</t>
        </is>
      </c>
      <c r="K11071" s="59" t="inlineStr">
        <is>
          <t>2026/10/23 09:25:30</t>
        </is>
      </c>
    </row>
    <row r="11072">
      <c r="A11072" s="29" t="inlineStr">
        <is>
          <t>2026/10/23 09:30</t>
        </is>
      </c>
      <c r="B11072" s="30" t="inlineStr">
        <is>
          <t>金</t>
        </is>
      </c>
      <c r="C11072" s="30" t="inlineStr">
        <is>
          <t>西区</t>
        </is>
      </c>
      <c r="D11072" s="30" t="inlineStr">
        <is>
          <t>17577</t>
        </is>
      </c>
      <c r="E11072" s="30" t="inlineStr">
        <is>
          <t>サミットストア 横浜岡野店</t>
        </is>
      </c>
      <c r="F11072" s="31" t="n">
        <v>15</v>
      </c>
      <c r="G11072" s="31" t="n">
        <v>1</v>
      </c>
      <c r="H11072" s="31" t="n">
        <v>13</v>
      </c>
      <c r="I11072" s="31" t="n">
        <v>1</v>
      </c>
      <c r="J11072" s="30" t="inlineStr">
        <is>
          <t>通常</t>
        </is>
      </c>
      <c r="K11072" s="59" t="inlineStr">
        <is>
          <t>2026/10/23 09:25:32</t>
        </is>
      </c>
    </row>
    <row r="11073">
      <c r="A11073" s="29" t="inlineStr">
        <is>
          <t>2026/10/23 09:30</t>
        </is>
      </c>
      <c r="B11073" s="30" t="inlineStr">
        <is>
          <t>金</t>
        </is>
      </c>
      <c r="C11073" s="30" t="inlineStr">
        <is>
          <t>西区</t>
        </is>
      </c>
      <c r="D11073" s="30" t="inlineStr">
        <is>
          <t>17801</t>
        </is>
      </c>
      <c r="E11073" s="30" t="inlineStr">
        <is>
          <t>西区戸部町5丁目駐車場</t>
        </is>
      </c>
      <c r="F11073" s="31" t="n">
        <v>5</v>
      </c>
      <c r="G11073" s="31" t="n">
        <v>1</v>
      </c>
      <c r="H11073" s="31" t="n">
        <v>4</v>
      </c>
      <c r="I11073" s="31" t="n">
        <v>0</v>
      </c>
      <c r="J11073" s="30" t="inlineStr">
        <is>
          <t>通常</t>
        </is>
      </c>
      <c r="K11073" s="59" t="inlineStr">
        <is>
          <t>2026/10/23 09:25:32</t>
        </is>
      </c>
    </row>
    <row r="11074">
      <c r="A11074" s="29" t="inlineStr">
        <is>
          <t>2026/10/23 09:30</t>
        </is>
      </c>
      <c r="B11074" s="30" t="inlineStr">
        <is>
          <t>金</t>
        </is>
      </c>
      <c r="C11074" s="30" t="inlineStr">
        <is>
          <t>西区</t>
        </is>
      </c>
      <c r="D11074" s="30" t="inlineStr">
        <is>
          <t>19967</t>
        </is>
      </c>
      <c r="E11074" s="30" t="inlineStr">
        <is>
          <t>東京電力パワーグリッド(株)  神奈川総支社西事務所</t>
        </is>
      </c>
      <c r="F11074" s="31" t="n">
        <v>6</v>
      </c>
      <c r="G11074" s="31" t="n">
        <v>0</v>
      </c>
      <c r="H11074" s="31" t="n">
        <v>4</v>
      </c>
      <c r="I11074" s="31" t="n">
        <v>2</v>
      </c>
      <c r="J11074" s="30" t="inlineStr">
        <is>
          <t>空車</t>
        </is>
      </c>
      <c r="K11074" s="59" t="inlineStr">
        <is>
          <t>2026/10/23 09:25:32</t>
        </is>
      </c>
    </row>
    <row r="11075">
      <c r="A11075" s="29" t="inlineStr">
        <is>
          <t>2026/10/23 09:30</t>
        </is>
      </c>
      <c r="B11075" s="30" t="inlineStr">
        <is>
          <t>金</t>
        </is>
      </c>
      <c r="C11075" s="30" t="inlineStr">
        <is>
          <t>西区</t>
        </is>
      </c>
      <c r="D11075" s="30" t="inlineStr">
        <is>
          <t>22685</t>
        </is>
      </c>
      <c r="E11075" s="30" t="inlineStr">
        <is>
          <t>西区御所山町</t>
        </is>
      </c>
      <c r="F11075" s="31" t="n">
        <v>16</v>
      </c>
      <c r="G11075" s="31" t="n">
        <v>0</v>
      </c>
      <c r="H11075" s="31" t="n">
        <v>16</v>
      </c>
      <c r="I11075" s="31" t="n">
        <v>0</v>
      </c>
      <c r="J11075" s="30" t="inlineStr">
        <is>
          <t>空車</t>
        </is>
      </c>
      <c r="K11075" s="59" t="inlineStr">
        <is>
          <t>2026/10/23 09:25:34</t>
        </is>
      </c>
    </row>
    <row r="11076">
      <c r="A11076" s="29" t="inlineStr">
        <is>
          <t>2026/10/23 09:30</t>
        </is>
      </c>
      <c r="B11076" s="30" t="inlineStr">
        <is>
          <t>金</t>
        </is>
      </c>
      <c r="C11076" s="30" t="inlineStr">
        <is>
          <t>西区</t>
        </is>
      </c>
      <c r="D11076" s="30" t="inlineStr">
        <is>
          <t>24686</t>
        </is>
      </c>
      <c r="E11076" s="30" t="inlineStr">
        <is>
          <t>キャピタルヒルズ境之谷</t>
        </is>
      </c>
      <c r="F11076" s="31" t="n">
        <v>8</v>
      </c>
      <c r="G11076" s="31" t="n">
        <v>2</v>
      </c>
      <c r="H11076" s="31" t="n">
        <v>6</v>
      </c>
      <c r="I11076" s="31" t="n">
        <v>0</v>
      </c>
      <c r="J11076" s="30" t="inlineStr">
        <is>
          <t>通常</t>
        </is>
      </c>
      <c r="K11076" s="59" t="inlineStr">
        <is>
          <t>2026/10/23 09:25:38</t>
        </is>
      </c>
    </row>
    <row r="11077">
      <c r="A11077" s="29" t="inlineStr">
        <is>
          <t>2026/10/23 09:30</t>
        </is>
      </c>
      <c r="B11077" s="30" t="inlineStr">
        <is>
          <t>金</t>
        </is>
      </c>
      <c r="C11077" s="30" t="inlineStr">
        <is>
          <t>西区</t>
        </is>
      </c>
      <c r="D11077" s="30" t="inlineStr">
        <is>
          <t>27703</t>
        </is>
      </c>
      <c r="E11077" s="30" t="inlineStr">
        <is>
          <t>WITH PLACE藤棚</t>
        </is>
      </c>
      <c r="F11077" s="31" t="n">
        <v>6</v>
      </c>
      <c r="G11077" s="31" t="n">
        <v>1</v>
      </c>
      <c r="H11077" s="31" t="n">
        <v>5</v>
      </c>
      <c r="I11077" s="31" t="n">
        <v>0</v>
      </c>
      <c r="J11077" s="30" t="inlineStr">
        <is>
          <t>通常</t>
        </is>
      </c>
      <c r="K11077" s="59" t="inlineStr">
        <is>
          <t>2026/10/23 09:25:46</t>
        </is>
      </c>
    </row>
    <row r="11078">
      <c r="A11078" s="29" t="inlineStr">
        <is>
          <t>2026/10/23 09:30</t>
        </is>
      </c>
      <c r="B11078" s="30" t="inlineStr">
        <is>
          <t>金</t>
        </is>
      </c>
      <c r="C11078" s="30" t="inlineStr">
        <is>
          <t>西区</t>
        </is>
      </c>
      <c r="D11078" s="30" t="inlineStr">
        <is>
          <t>6569</t>
        </is>
      </c>
      <c r="E11078" s="30" t="inlineStr">
        <is>
          <t>グランヴァン横濱クレストシティ</t>
        </is>
      </c>
      <c r="F11078" s="31" t="n">
        <v>8</v>
      </c>
      <c r="G11078" s="31" t="n">
        <v>0</v>
      </c>
      <c r="H11078" s="31" t="n">
        <v>8</v>
      </c>
      <c r="I11078" s="31" t="n">
        <v>0</v>
      </c>
      <c r="J11078" s="30" t="inlineStr">
        <is>
          <t>空車</t>
        </is>
      </c>
      <c r="K11078" s="59" t="inlineStr">
        <is>
          <t>2026/10/23 09:25:11</t>
        </is>
      </c>
    </row>
    <row r="11079">
      <c r="A11079" s="29" t="inlineStr">
        <is>
          <t>2026/10/23 09:30</t>
        </is>
      </c>
      <c r="B11079" s="30" t="inlineStr">
        <is>
          <t>金</t>
        </is>
      </c>
      <c r="C11079" s="30" t="inlineStr">
        <is>
          <t>西区</t>
        </is>
      </c>
      <c r="D11079" s="30" t="inlineStr">
        <is>
          <t>9788</t>
        </is>
      </c>
      <c r="E11079" s="30" t="inlineStr">
        <is>
          <t>横浜銀行横浜駅前支店</t>
        </is>
      </c>
      <c r="F11079" s="31" t="n">
        <v>12</v>
      </c>
      <c r="G11079" s="31" t="n">
        <v>5</v>
      </c>
      <c r="H11079" s="31" t="n">
        <v>5</v>
      </c>
      <c r="I11079" s="31" t="n">
        <v>2</v>
      </c>
      <c r="J11079" s="30" t="inlineStr">
        <is>
          <t>通常</t>
        </is>
      </c>
      <c r="K11079" s="59" t="inlineStr">
        <is>
          <t>2026/10/23 09:25:15</t>
        </is>
      </c>
    </row>
    <row r="11080">
      <c r="A11080" s="29" t="inlineStr">
        <is>
          <t>2026/10/23 09:15</t>
        </is>
      </c>
      <c r="B11080" s="30" t="inlineStr">
        <is>
          <t>金</t>
        </is>
      </c>
      <c r="C11080" s="30" t="inlineStr">
        <is>
          <t>中区</t>
        </is>
      </c>
      <c r="D11080" s="30" t="inlineStr">
        <is>
          <t>12160</t>
        </is>
      </c>
      <c r="E11080" s="30" t="inlineStr">
        <is>
          <t>BAY AZURE関内</t>
        </is>
      </c>
      <c r="F11080" s="31" t="n">
        <v>20</v>
      </c>
      <c r="G11080" s="31" t="n">
        <v>0</v>
      </c>
      <c r="H11080" s="31" t="n">
        <v>20</v>
      </c>
      <c r="I11080" s="31" t="n">
        <v>0</v>
      </c>
      <c r="J11080" s="30" t="inlineStr">
        <is>
          <t>空車</t>
        </is>
      </c>
      <c r="K11080" s="59" t="inlineStr">
        <is>
          <t>2026/10/23 09:10:20</t>
        </is>
      </c>
    </row>
    <row r="11081">
      <c r="A11081" s="29" t="inlineStr">
        <is>
          <t>2026/10/23 09:15</t>
        </is>
      </c>
      <c r="B11081" s="30" t="inlineStr">
        <is>
          <t>金</t>
        </is>
      </c>
      <c r="C11081" s="30" t="inlineStr">
        <is>
          <t>中区</t>
        </is>
      </c>
      <c r="D11081" s="30" t="inlineStr">
        <is>
          <t>13122</t>
        </is>
      </c>
      <c r="E11081" s="30" t="inlineStr">
        <is>
          <t>スーパーホテル横浜・関内</t>
        </is>
      </c>
      <c r="F11081" s="31" t="n">
        <v>8</v>
      </c>
      <c r="G11081" s="31" t="n">
        <v>4</v>
      </c>
      <c r="H11081" s="31" t="n">
        <v>2</v>
      </c>
      <c r="I11081" s="31" t="n">
        <v>2</v>
      </c>
      <c r="J11081" s="30" t="inlineStr">
        <is>
          <t>通常</t>
        </is>
      </c>
      <c r="K11081" s="59" t="inlineStr">
        <is>
          <t>2026/10/23 09:10:22</t>
        </is>
      </c>
    </row>
    <row r="11082">
      <c r="A11082" s="29" t="inlineStr">
        <is>
          <t>2026/10/23 09:15</t>
        </is>
      </c>
      <c r="B11082" s="30" t="inlineStr">
        <is>
          <t>金</t>
        </is>
      </c>
      <c r="C11082" s="30" t="inlineStr">
        <is>
          <t>中区</t>
        </is>
      </c>
      <c r="D11082" s="30" t="inlineStr">
        <is>
          <t>15109</t>
        </is>
      </c>
      <c r="E11082" s="30" t="inlineStr">
        <is>
          <t>ヒューリックみなとみらい1</t>
        </is>
      </c>
      <c r="F11082" s="31" t="n">
        <v>15</v>
      </c>
      <c r="G11082" s="31" t="n">
        <v>3</v>
      </c>
      <c r="H11082" s="31" t="n">
        <v>11</v>
      </c>
      <c r="I11082" s="31" t="n">
        <v>1</v>
      </c>
      <c r="J11082" s="30" t="inlineStr">
        <is>
          <t>通常</t>
        </is>
      </c>
      <c r="K11082" s="59" t="inlineStr">
        <is>
          <t>2026/10/23 09:10:27</t>
        </is>
      </c>
    </row>
    <row r="11083">
      <c r="A11083" s="29" t="inlineStr">
        <is>
          <t>2026/10/23 09:15</t>
        </is>
      </c>
      <c r="B11083" s="30" t="inlineStr">
        <is>
          <t>金</t>
        </is>
      </c>
      <c r="C11083" s="30" t="inlineStr">
        <is>
          <t>中区</t>
        </is>
      </c>
      <c r="D11083" s="30" t="inlineStr">
        <is>
          <t>15110</t>
        </is>
      </c>
      <c r="E11083" s="30" t="inlineStr">
        <is>
          <t>ヒューリックみなとみらい2</t>
        </is>
      </c>
      <c r="F11083" s="31" t="n">
        <v>6</v>
      </c>
      <c r="G11083" s="31" t="n">
        <v>0</v>
      </c>
      <c r="H11083" s="31" t="n">
        <v>6</v>
      </c>
      <c r="I11083" s="31" t="n">
        <v>0</v>
      </c>
      <c r="J11083" s="30" t="inlineStr">
        <is>
          <t>空車</t>
        </is>
      </c>
      <c r="K11083" s="59" t="inlineStr">
        <is>
          <t>2026/10/23 09:10:27</t>
        </is>
      </c>
    </row>
    <row r="11084">
      <c r="A11084" s="29" t="inlineStr">
        <is>
          <t>2026/10/23 09:15</t>
        </is>
      </c>
      <c r="B11084" s="30" t="inlineStr">
        <is>
          <t>金</t>
        </is>
      </c>
      <c r="C11084" s="30" t="inlineStr">
        <is>
          <t>中区</t>
        </is>
      </c>
      <c r="D11084" s="30" t="inlineStr">
        <is>
          <t>16161</t>
        </is>
      </c>
      <c r="E11084" s="30" t="inlineStr">
        <is>
          <t>イエローハット 新山下店</t>
        </is>
      </c>
      <c r="F11084" s="31" t="n">
        <v>12</v>
      </c>
      <c r="G11084" s="31" t="n">
        <v>3</v>
      </c>
      <c r="H11084" s="31" t="n">
        <v>9</v>
      </c>
      <c r="I11084" s="31" t="n">
        <v>0</v>
      </c>
      <c r="J11084" s="30" t="inlineStr">
        <is>
          <t>通常</t>
        </is>
      </c>
      <c r="K11084" s="59" t="inlineStr">
        <is>
          <t>2026/10/23 09:10:30</t>
        </is>
      </c>
    </row>
    <row r="11085">
      <c r="A11085" s="29" t="inlineStr">
        <is>
          <t>2026/10/23 09:15</t>
        </is>
      </c>
      <c r="B11085" s="30" t="inlineStr">
        <is>
          <t>金</t>
        </is>
      </c>
      <c r="C11085" s="30" t="inlineStr">
        <is>
          <t>中区</t>
        </is>
      </c>
      <c r="D11085" s="30" t="inlineStr">
        <is>
          <t>16597</t>
        </is>
      </c>
      <c r="E11085" s="30" t="inlineStr">
        <is>
          <t>エースパーク山下町第２</t>
        </is>
      </c>
      <c r="F11085" s="31" t="n">
        <v>10</v>
      </c>
      <c r="G11085" s="31" t="n">
        <v>5</v>
      </c>
      <c r="H11085" s="31" t="n">
        <v>5</v>
      </c>
      <c r="I11085" s="31" t="n">
        <v>0</v>
      </c>
      <c r="J11085" s="30" t="inlineStr">
        <is>
          <t>通常</t>
        </is>
      </c>
      <c r="K11085" s="59" t="inlineStr">
        <is>
          <t>2026/10/23 09:10:31</t>
        </is>
      </c>
    </row>
    <row r="11086">
      <c r="A11086" s="29" t="inlineStr">
        <is>
          <t>2026/10/23 09:15</t>
        </is>
      </c>
      <c r="B11086" s="30" t="inlineStr">
        <is>
          <t>金</t>
        </is>
      </c>
      <c r="C11086" s="30" t="inlineStr">
        <is>
          <t>中区</t>
        </is>
      </c>
      <c r="D11086" s="30" t="inlineStr">
        <is>
          <t>17524</t>
        </is>
      </c>
      <c r="E11086" s="30" t="inlineStr">
        <is>
          <t>横浜市中区大和町1丁目1</t>
        </is>
      </c>
      <c r="F11086" s="31" t="n">
        <v>8</v>
      </c>
      <c r="G11086" s="31" t="n">
        <v>0</v>
      </c>
      <c r="H11086" s="31" t="n">
        <v>7</v>
      </c>
      <c r="I11086" s="31" t="n">
        <v>1</v>
      </c>
      <c r="J11086" s="30" t="inlineStr">
        <is>
          <t>空車</t>
        </is>
      </c>
      <c r="K11086" s="59" t="inlineStr">
        <is>
          <t>2026/10/23 09:10:33</t>
        </is>
      </c>
    </row>
    <row r="11087">
      <c r="A11087" s="29" t="inlineStr">
        <is>
          <t>2026/10/23 09:15</t>
        </is>
      </c>
      <c r="B11087" s="30" t="inlineStr">
        <is>
          <t>金</t>
        </is>
      </c>
      <c r="C11087" s="30" t="inlineStr">
        <is>
          <t>中区</t>
        </is>
      </c>
      <c r="D11087" s="30" t="inlineStr">
        <is>
          <t>17802</t>
        </is>
      </c>
      <c r="E11087" s="30" t="inlineStr">
        <is>
          <t>リパーク横浜大和町１丁目</t>
        </is>
      </c>
      <c r="F11087" s="31" t="n">
        <v>8</v>
      </c>
      <c r="G11087" s="31" t="n">
        <v>0</v>
      </c>
      <c r="H11087" s="31" t="n">
        <v>2</v>
      </c>
      <c r="I11087" s="31" t="n">
        <v>6</v>
      </c>
      <c r="J11087" s="30" t="inlineStr">
        <is>
          <t>空車</t>
        </is>
      </c>
      <c r="K11087" s="59" t="inlineStr">
        <is>
          <t>2026/10/23 09:10:34</t>
        </is>
      </c>
    </row>
    <row r="11088">
      <c r="A11088" s="29" t="inlineStr">
        <is>
          <t>2026/10/23 09:15</t>
        </is>
      </c>
      <c r="B11088" s="30" t="inlineStr">
        <is>
          <t>金</t>
        </is>
      </c>
      <c r="C11088" s="30" t="inlineStr">
        <is>
          <t>中区</t>
        </is>
      </c>
      <c r="D11088" s="30" t="inlineStr">
        <is>
          <t>24332</t>
        </is>
      </c>
      <c r="E11088" s="30" t="inlineStr">
        <is>
          <t>KDXレジデンス横浜関内</t>
        </is>
      </c>
      <c r="F11088" s="31" t="n">
        <v>8</v>
      </c>
      <c r="G11088" s="31" t="n">
        <v>1</v>
      </c>
      <c r="H11088" s="31" t="n">
        <v>6</v>
      </c>
      <c r="I11088" s="31" t="n">
        <v>1</v>
      </c>
      <c r="J11088" s="30" t="inlineStr">
        <is>
          <t>通常</t>
        </is>
      </c>
      <c r="K11088" s="59" t="inlineStr">
        <is>
          <t>2026/10/23 09:10:39</t>
        </is>
      </c>
    </row>
    <row r="11089">
      <c r="A11089" s="29" t="inlineStr">
        <is>
          <t>2026/10/23 09:15</t>
        </is>
      </c>
      <c r="B11089" s="30" t="inlineStr">
        <is>
          <t>金</t>
        </is>
      </c>
      <c r="C11089" s="30" t="inlineStr">
        <is>
          <t>中区</t>
        </is>
      </c>
      <c r="D11089" s="30" t="inlineStr">
        <is>
          <t>24429</t>
        </is>
      </c>
      <c r="E11089" s="30" t="inlineStr">
        <is>
          <t>JP BAYSIDE HUB</t>
        </is>
      </c>
      <c r="F11089" s="31" t="n">
        <v>14</v>
      </c>
      <c r="G11089" s="31" t="n">
        <v>1</v>
      </c>
      <c r="H11089" s="31" t="n">
        <v>13</v>
      </c>
      <c r="I11089" s="31" t="n">
        <v>0</v>
      </c>
      <c r="J11089" s="30" t="inlineStr">
        <is>
          <t>通常</t>
        </is>
      </c>
      <c r="K11089" s="59" t="inlineStr">
        <is>
          <t>2026/10/23 09:10:39</t>
        </is>
      </c>
    </row>
    <row r="11090">
      <c r="A11090" s="29" t="inlineStr">
        <is>
          <t>2026/10/23 09:15</t>
        </is>
      </c>
      <c r="B11090" s="30" t="inlineStr">
        <is>
          <t>金</t>
        </is>
      </c>
      <c r="C11090" s="30" t="inlineStr">
        <is>
          <t>中区</t>
        </is>
      </c>
      <c r="D11090" s="30" t="inlineStr">
        <is>
          <t>24522</t>
        </is>
      </c>
      <c r="E11090" s="30" t="inlineStr">
        <is>
          <t>ホームズ新山下店</t>
        </is>
      </c>
      <c r="F11090" s="31" t="n">
        <v>16</v>
      </c>
      <c r="G11090" s="31" t="n">
        <v>9</v>
      </c>
      <c r="H11090" s="31" t="n">
        <v>6</v>
      </c>
      <c r="I11090" s="31" t="n">
        <v>1</v>
      </c>
      <c r="J11090" s="30" t="inlineStr">
        <is>
          <t>通常</t>
        </is>
      </c>
      <c r="K11090" s="59" t="inlineStr">
        <is>
          <t>2026/10/23 09:10:39</t>
        </is>
      </c>
    </row>
    <row r="11091">
      <c r="A11091" s="29" t="inlineStr">
        <is>
          <t>2026/10/23 09:15</t>
        </is>
      </c>
      <c r="B11091" s="30" t="inlineStr">
        <is>
          <t>金</t>
        </is>
      </c>
      <c r="C11091" s="30" t="inlineStr">
        <is>
          <t>中区</t>
        </is>
      </c>
      <c r="D11091" s="30" t="inlineStr">
        <is>
          <t>4045</t>
        </is>
      </c>
      <c r="E11091" s="30" t="inlineStr">
        <is>
          <t>本牧マクブライドの杜</t>
        </is>
      </c>
      <c r="F11091" s="31" t="n">
        <v>6</v>
      </c>
      <c r="G11091" s="31" t="n">
        <v>3</v>
      </c>
      <c r="H11091" s="31" t="n">
        <v>3</v>
      </c>
      <c r="I11091" s="31" t="n">
        <v>0</v>
      </c>
      <c r="J11091" s="30" t="inlineStr">
        <is>
          <t>通常</t>
        </is>
      </c>
      <c r="K11091" s="59" t="inlineStr">
        <is>
          <t>2026/10/23 09:10:06</t>
        </is>
      </c>
    </row>
    <row r="11092">
      <c r="A11092" s="29" t="inlineStr">
        <is>
          <t>2026/10/23 09:15</t>
        </is>
      </c>
      <c r="B11092" s="30" t="inlineStr">
        <is>
          <t>金</t>
        </is>
      </c>
      <c r="C11092" s="30" t="inlineStr">
        <is>
          <t>西区</t>
        </is>
      </c>
      <c r="D11092" s="30" t="inlineStr">
        <is>
          <t>10879</t>
        </is>
      </c>
      <c r="E11092" s="30" t="inlineStr">
        <is>
          <t>ハーミットクラブハウス西横浜2</t>
        </is>
      </c>
      <c r="F11092" s="31" t="n">
        <v>5</v>
      </c>
      <c r="G11092" s="31" t="n">
        <v>1</v>
      </c>
      <c r="H11092" s="31" t="n">
        <v>3</v>
      </c>
      <c r="I11092" s="31" t="n">
        <v>1</v>
      </c>
      <c r="J11092" s="30" t="inlineStr">
        <is>
          <t>通常</t>
        </is>
      </c>
      <c r="K11092" s="59" t="inlineStr">
        <is>
          <t>2026/10/23 09:10:17</t>
        </is>
      </c>
    </row>
    <row r="11093">
      <c r="A11093" s="29" t="inlineStr">
        <is>
          <t>2026/10/23 09:15</t>
        </is>
      </c>
      <c r="B11093" s="30" t="inlineStr">
        <is>
          <t>金</t>
        </is>
      </c>
      <c r="C11093" s="30" t="inlineStr">
        <is>
          <t>西区</t>
        </is>
      </c>
      <c r="D11093" s="30" t="inlineStr">
        <is>
          <t>15124</t>
        </is>
      </c>
      <c r="E11093" s="30" t="inlineStr">
        <is>
          <t>ウエインズトヨタ神奈川 横浜みなとみらい店</t>
        </is>
      </c>
      <c r="F11093" s="31" t="n">
        <v>5</v>
      </c>
      <c r="G11093" s="31" t="n">
        <v>0</v>
      </c>
      <c r="H11093" s="31" t="n">
        <v>5</v>
      </c>
      <c r="I11093" s="31" t="n">
        <v>0</v>
      </c>
      <c r="J11093" s="30" t="inlineStr">
        <is>
          <t>空車</t>
        </is>
      </c>
      <c r="K11093" s="59" t="inlineStr">
        <is>
          <t>2026/10/23 09:10:27</t>
        </is>
      </c>
    </row>
    <row r="11094">
      <c r="A11094" s="29" t="inlineStr">
        <is>
          <t>2026/10/23 09:15</t>
        </is>
      </c>
      <c r="B11094" s="30" t="inlineStr">
        <is>
          <t>金</t>
        </is>
      </c>
      <c r="C11094" s="30" t="inlineStr">
        <is>
          <t>西区</t>
        </is>
      </c>
      <c r="D11094" s="30" t="inlineStr">
        <is>
          <t>15389</t>
        </is>
      </c>
      <c r="E11094" s="30" t="inlineStr">
        <is>
          <t>ヴィラコンフォート</t>
        </is>
      </c>
      <c r="F11094" s="31" t="n">
        <v>8</v>
      </c>
      <c r="G11094" s="31" t="n">
        <v>6</v>
      </c>
      <c r="H11094" s="31" t="n">
        <v>2</v>
      </c>
      <c r="I11094" s="31" t="n">
        <v>0</v>
      </c>
      <c r="J11094" s="30" t="inlineStr">
        <is>
          <t>通常</t>
        </is>
      </c>
      <c r="K11094" s="59" t="inlineStr">
        <is>
          <t>2026/10/23 09:10:28</t>
        </is>
      </c>
    </row>
    <row r="11095">
      <c r="A11095" s="29" t="inlineStr">
        <is>
          <t>2026/10/23 09:15</t>
        </is>
      </c>
      <c r="B11095" s="30" t="inlineStr">
        <is>
          <t>金</t>
        </is>
      </c>
      <c r="C11095" s="30" t="inlineStr">
        <is>
          <t>西区</t>
        </is>
      </c>
      <c r="D11095" s="30" t="inlineStr">
        <is>
          <t>16613</t>
        </is>
      </c>
      <c r="E11095" s="30" t="inlineStr">
        <is>
          <t>リパーク横浜岡野１丁目第４</t>
        </is>
      </c>
      <c r="F11095" s="31" t="n">
        <v>23</v>
      </c>
      <c r="G11095" s="31" t="n">
        <v>0</v>
      </c>
      <c r="H11095" s="31" t="n">
        <v>19</v>
      </c>
      <c r="I11095" s="31" t="n">
        <v>4</v>
      </c>
      <c r="J11095" s="30" t="inlineStr">
        <is>
          <t>空車</t>
        </is>
      </c>
      <c r="K11095" s="59" t="inlineStr">
        <is>
          <t>2026/10/23 09:10:31</t>
        </is>
      </c>
    </row>
    <row r="11096">
      <c r="A11096" s="29" t="inlineStr">
        <is>
          <t>2026/10/23 09:15</t>
        </is>
      </c>
      <c r="B11096" s="30" t="inlineStr">
        <is>
          <t>金</t>
        </is>
      </c>
      <c r="C11096" s="30" t="inlineStr">
        <is>
          <t>西区</t>
        </is>
      </c>
      <c r="D11096" s="30" t="inlineStr">
        <is>
          <t>16720</t>
        </is>
      </c>
      <c r="E11096" s="30" t="inlineStr">
        <is>
          <t>ロアール横浜西</t>
        </is>
      </c>
      <c r="F11096" s="31" t="n">
        <v>10</v>
      </c>
      <c r="G11096" s="31" t="n">
        <v>0</v>
      </c>
      <c r="H11096" s="31" t="n">
        <v>9</v>
      </c>
      <c r="I11096" s="31" t="n">
        <v>1</v>
      </c>
      <c r="J11096" s="30" t="inlineStr">
        <is>
          <t>空車</t>
        </is>
      </c>
      <c r="K11096" s="59" t="inlineStr">
        <is>
          <t>2026/10/23 09:10:31</t>
        </is>
      </c>
    </row>
    <row r="11097">
      <c r="A11097" s="29" t="inlineStr">
        <is>
          <t>2026/10/23 09:15</t>
        </is>
      </c>
      <c r="B11097" s="30" t="inlineStr">
        <is>
          <t>金</t>
        </is>
      </c>
      <c r="C11097" s="30" t="inlineStr">
        <is>
          <t>西区</t>
        </is>
      </c>
      <c r="D11097" s="30" t="inlineStr">
        <is>
          <t>17577</t>
        </is>
      </c>
      <c r="E11097" s="30" t="inlineStr">
        <is>
          <t>サミットストア 横浜岡野店</t>
        </is>
      </c>
      <c r="F11097" s="31" t="n">
        <v>15</v>
      </c>
      <c r="G11097" s="31" t="n">
        <v>1</v>
      </c>
      <c r="H11097" s="31" t="n">
        <v>13</v>
      </c>
      <c r="I11097" s="31" t="n">
        <v>1</v>
      </c>
      <c r="J11097" s="30" t="inlineStr">
        <is>
          <t>通常</t>
        </is>
      </c>
      <c r="K11097" s="59" t="inlineStr">
        <is>
          <t>2026/10/23 09:10:33</t>
        </is>
      </c>
    </row>
    <row r="11098">
      <c r="A11098" s="29" t="inlineStr">
        <is>
          <t>2026/10/23 09:15</t>
        </is>
      </c>
      <c r="B11098" s="30" t="inlineStr">
        <is>
          <t>金</t>
        </is>
      </c>
      <c r="C11098" s="30" t="inlineStr">
        <is>
          <t>西区</t>
        </is>
      </c>
      <c r="D11098" s="30" t="inlineStr">
        <is>
          <t>17801</t>
        </is>
      </c>
      <c r="E11098" s="30" t="inlineStr">
        <is>
          <t>西区戸部町5丁目駐車場</t>
        </is>
      </c>
      <c r="F11098" s="31" t="n">
        <v>5</v>
      </c>
      <c r="G11098" s="31" t="n">
        <v>1</v>
      </c>
      <c r="H11098" s="31" t="n">
        <v>4</v>
      </c>
      <c r="I11098" s="31" t="n">
        <v>0</v>
      </c>
      <c r="J11098" s="30" t="inlineStr">
        <is>
          <t>通常</t>
        </is>
      </c>
      <c r="K11098" s="59" t="inlineStr">
        <is>
          <t>2026/10/23 09:10:34</t>
        </is>
      </c>
    </row>
    <row r="11099">
      <c r="A11099" s="29" t="inlineStr">
        <is>
          <t>2026/10/23 09:15</t>
        </is>
      </c>
      <c r="B11099" s="30" t="inlineStr">
        <is>
          <t>金</t>
        </is>
      </c>
      <c r="C11099" s="30" t="inlineStr">
        <is>
          <t>西区</t>
        </is>
      </c>
      <c r="D11099" s="30" t="inlineStr">
        <is>
          <t>19967</t>
        </is>
      </c>
      <c r="E11099" s="30" t="inlineStr">
        <is>
          <t>東京電力パワーグリッド(株)  神奈川総支社西事務所</t>
        </is>
      </c>
      <c r="F11099" s="31" t="n">
        <v>6</v>
      </c>
      <c r="G11099" s="31" t="n">
        <v>1</v>
      </c>
      <c r="H11099" s="31" t="n">
        <v>4</v>
      </c>
      <c r="I11099" s="31" t="n">
        <v>1</v>
      </c>
      <c r="J11099" s="30" t="inlineStr">
        <is>
          <t>通常</t>
        </is>
      </c>
      <c r="K11099" s="59" t="inlineStr">
        <is>
          <t>2026/10/23 09:10:34</t>
        </is>
      </c>
    </row>
    <row r="11100">
      <c r="A11100" s="29" t="inlineStr">
        <is>
          <t>2026/10/23 09:15</t>
        </is>
      </c>
      <c r="B11100" s="30" t="inlineStr">
        <is>
          <t>金</t>
        </is>
      </c>
      <c r="C11100" s="30" t="inlineStr">
        <is>
          <t>西区</t>
        </is>
      </c>
      <c r="D11100" s="30" t="inlineStr">
        <is>
          <t>22685</t>
        </is>
      </c>
      <c r="E11100" s="30" t="inlineStr">
        <is>
          <t>西区御所山町</t>
        </is>
      </c>
      <c r="F11100" s="31" t="n">
        <v>16</v>
      </c>
      <c r="G11100" s="31" t="n">
        <v>0</v>
      </c>
      <c r="H11100" s="31" t="n">
        <v>16</v>
      </c>
      <c r="I11100" s="31" t="n">
        <v>0</v>
      </c>
      <c r="J11100" s="30" t="inlineStr">
        <is>
          <t>空車</t>
        </is>
      </c>
      <c r="K11100" s="59" t="inlineStr">
        <is>
          <t>2026/10/23 09:10:35</t>
        </is>
      </c>
    </row>
    <row r="11101">
      <c r="A11101" s="29" t="inlineStr">
        <is>
          <t>2026/10/23 09:15</t>
        </is>
      </c>
      <c r="B11101" s="30" t="inlineStr">
        <is>
          <t>金</t>
        </is>
      </c>
      <c r="C11101" s="30" t="inlineStr">
        <is>
          <t>西区</t>
        </is>
      </c>
      <c r="D11101" s="30" t="inlineStr">
        <is>
          <t>24686</t>
        </is>
      </c>
      <c r="E11101" s="30" t="inlineStr">
        <is>
          <t>キャピタルヒルズ境之谷</t>
        </is>
      </c>
      <c r="F11101" s="31" t="n">
        <v>8</v>
      </c>
      <c r="G11101" s="31" t="n">
        <v>2</v>
      </c>
      <c r="H11101" s="31" t="n">
        <v>6</v>
      </c>
      <c r="I11101" s="31" t="n">
        <v>0</v>
      </c>
      <c r="J11101" s="30" t="inlineStr">
        <is>
          <t>通常</t>
        </is>
      </c>
      <c r="K11101" s="59" t="inlineStr">
        <is>
          <t>2026/10/23 09:10:40</t>
        </is>
      </c>
    </row>
    <row r="11102">
      <c r="A11102" s="29" t="inlineStr">
        <is>
          <t>2026/10/23 09:15</t>
        </is>
      </c>
      <c r="B11102" s="30" t="inlineStr">
        <is>
          <t>金</t>
        </is>
      </c>
      <c r="C11102" s="30" t="inlineStr">
        <is>
          <t>西区</t>
        </is>
      </c>
      <c r="D11102" s="30" t="inlineStr">
        <is>
          <t>27703</t>
        </is>
      </c>
      <c r="E11102" s="30" t="inlineStr">
        <is>
          <t>WITH PLACE藤棚</t>
        </is>
      </c>
      <c r="F11102" s="31" t="n">
        <v>6</v>
      </c>
      <c r="G11102" s="31" t="n">
        <v>1</v>
      </c>
      <c r="H11102" s="31" t="n">
        <v>5</v>
      </c>
      <c r="I11102" s="31" t="n">
        <v>0</v>
      </c>
      <c r="J11102" s="30" t="inlineStr">
        <is>
          <t>通常</t>
        </is>
      </c>
      <c r="K11102" s="59" t="inlineStr">
        <is>
          <t>2026/10/23 09:10:48</t>
        </is>
      </c>
    </row>
    <row r="11103">
      <c r="A11103" s="29" t="inlineStr">
        <is>
          <t>2026/10/23 09:15</t>
        </is>
      </c>
      <c r="B11103" s="30" t="inlineStr">
        <is>
          <t>金</t>
        </is>
      </c>
      <c r="C11103" s="30" t="inlineStr">
        <is>
          <t>西区</t>
        </is>
      </c>
      <c r="D11103" s="30" t="inlineStr">
        <is>
          <t>6569</t>
        </is>
      </c>
      <c r="E11103" s="30" t="inlineStr">
        <is>
          <t>グランヴァン横濱クレストシティ</t>
        </is>
      </c>
      <c r="F11103" s="31" t="n">
        <v>8</v>
      </c>
      <c r="G11103" s="31" t="n">
        <v>0</v>
      </c>
      <c r="H11103" s="31" t="n">
        <v>8</v>
      </c>
      <c r="I11103" s="31" t="n">
        <v>0</v>
      </c>
      <c r="J11103" s="30" t="inlineStr">
        <is>
          <t>空車</t>
        </is>
      </c>
      <c r="K11103" s="59" t="inlineStr">
        <is>
          <t>2026/10/23 09:10:11</t>
        </is>
      </c>
    </row>
    <row r="11104">
      <c r="A11104" s="29" t="inlineStr">
        <is>
          <t>2026/10/23 09:15</t>
        </is>
      </c>
      <c r="B11104" s="30" t="inlineStr">
        <is>
          <t>金</t>
        </is>
      </c>
      <c r="C11104" s="30" t="inlineStr">
        <is>
          <t>西区</t>
        </is>
      </c>
      <c r="D11104" s="30" t="inlineStr">
        <is>
          <t>9788</t>
        </is>
      </c>
      <c r="E11104" s="30" t="inlineStr">
        <is>
          <t>横浜銀行横浜駅前支店</t>
        </is>
      </c>
      <c r="F11104" s="31" t="n">
        <v>12</v>
      </c>
      <c r="G11104" s="31" t="n">
        <v>5</v>
      </c>
      <c r="H11104" s="31" t="n">
        <v>5</v>
      </c>
      <c r="I11104" s="31" t="n">
        <v>2</v>
      </c>
      <c r="J11104" s="30" t="inlineStr">
        <is>
          <t>通常</t>
        </is>
      </c>
      <c r="K11104" s="59" t="inlineStr">
        <is>
          <t>2026/10/23 09:10:15</t>
        </is>
      </c>
    </row>
    <row r="11105">
      <c r="A11105" s="29" t="inlineStr">
        <is>
          <t>2026/10/23 09:00</t>
        </is>
      </c>
      <c r="B11105" s="30" t="inlineStr">
        <is>
          <t>金</t>
        </is>
      </c>
      <c r="C11105" s="30" t="inlineStr">
        <is>
          <t>中区</t>
        </is>
      </c>
      <c r="D11105" s="30" t="inlineStr">
        <is>
          <t>12160</t>
        </is>
      </c>
      <c r="E11105" s="30" t="inlineStr">
        <is>
          <t>BAY AZURE関内</t>
        </is>
      </c>
      <c r="F11105" s="31" t="n">
        <v>20</v>
      </c>
      <c r="G11105" s="31" t="n">
        <v>0</v>
      </c>
      <c r="H11105" s="31" t="n">
        <v>20</v>
      </c>
      <c r="I11105" s="31" t="n">
        <v>0</v>
      </c>
      <c r="J11105" s="30" t="inlineStr">
        <is>
          <t>空車</t>
        </is>
      </c>
      <c r="K11105" s="59" t="inlineStr">
        <is>
          <t>2026/10/23 08:55:19</t>
        </is>
      </c>
    </row>
    <row r="11106">
      <c r="A11106" s="29" t="inlineStr">
        <is>
          <t>2026/10/23 09:00</t>
        </is>
      </c>
      <c r="B11106" s="30" t="inlineStr">
        <is>
          <t>金</t>
        </is>
      </c>
      <c r="C11106" s="30" t="inlineStr">
        <is>
          <t>中区</t>
        </is>
      </c>
      <c r="D11106" s="30" t="inlineStr">
        <is>
          <t>13122</t>
        </is>
      </c>
      <c r="E11106" s="30" t="inlineStr">
        <is>
          <t>スーパーホテル横浜・関内</t>
        </is>
      </c>
      <c r="F11106" s="31" t="n">
        <v>8</v>
      </c>
      <c r="G11106" s="31" t="n">
        <v>4</v>
      </c>
      <c r="H11106" s="31" t="n">
        <v>2</v>
      </c>
      <c r="I11106" s="31" t="n">
        <v>2</v>
      </c>
      <c r="J11106" s="30" t="inlineStr">
        <is>
          <t>通常</t>
        </is>
      </c>
      <c r="K11106" s="59" t="inlineStr">
        <is>
          <t>2026/10/23 08:55:22</t>
        </is>
      </c>
    </row>
    <row r="11107">
      <c r="A11107" s="29" t="inlineStr">
        <is>
          <t>2026/10/23 09:00</t>
        </is>
      </c>
      <c r="B11107" s="30" t="inlineStr">
        <is>
          <t>金</t>
        </is>
      </c>
      <c r="C11107" s="30" t="inlineStr">
        <is>
          <t>中区</t>
        </is>
      </c>
      <c r="D11107" s="30" t="inlineStr">
        <is>
          <t>15109</t>
        </is>
      </c>
      <c r="E11107" s="30" t="inlineStr">
        <is>
          <t>ヒューリックみなとみらい1</t>
        </is>
      </c>
      <c r="F11107" s="31" t="n">
        <v>15</v>
      </c>
      <c r="G11107" s="31" t="n">
        <v>2</v>
      </c>
      <c r="H11107" s="31" t="n">
        <v>12</v>
      </c>
      <c r="I11107" s="31" t="n">
        <v>1</v>
      </c>
      <c r="J11107" s="30" t="inlineStr">
        <is>
          <t>通常</t>
        </is>
      </c>
      <c r="K11107" s="59" t="inlineStr">
        <is>
          <t>2026/10/23 08:55:26</t>
        </is>
      </c>
    </row>
    <row r="11108">
      <c r="A11108" s="29" t="inlineStr">
        <is>
          <t>2026/10/23 09:00</t>
        </is>
      </c>
      <c r="B11108" s="30" t="inlineStr">
        <is>
          <t>金</t>
        </is>
      </c>
      <c r="C11108" s="30" t="inlineStr">
        <is>
          <t>中区</t>
        </is>
      </c>
      <c r="D11108" s="30" t="inlineStr">
        <is>
          <t>15110</t>
        </is>
      </c>
      <c r="E11108" s="30" t="inlineStr">
        <is>
          <t>ヒューリックみなとみらい2</t>
        </is>
      </c>
      <c r="F11108" s="31" t="n">
        <v>6</v>
      </c>
      <c r="G11108" s="31" t="n">
        <v>0</v>
      </c>
      <c r="H11108" s="31" t="n">
        <v>6</v>
      </c>
      <c r="I11108" s="31" t="n">
        <v>0</v>
      </c>
      <c r="J11108" s="30" t="inlineStr">
        <is>
          <t>空車</t>
        </is>
      </c>
      <c r="K11108" s="59" t="inlineStr">
        <is>
          <t>2026/10/23 08:55:26</t>
        </is>
      </c>
    </row>
    <row r="11109">
      <c r="A11109" s="29" t="inlineStr">
        <is>
          <t>2026/10/23 09:00</t>
        </is>
      </c>
      <c r="B11109" s="30" t="inlineStr">
        <is>
          <t>金</t>
        </is>
      </c>
      <c r="C11109" s="30" t="inlineStr">
        <is>
          <t>中区</t>
        </is>
      </c>
      <c r="D11109" s="30" t="inlineStr">
        <is>
          <t>16161</t>
        </is>
      </c>
      <c r="E11109" s="30" t="inlineStr">
        <is>
          <t>イエローハット 新山下店</t>
        </is>
      </c>
      <c r="F11109" s="31" t="n">
        <v>12</v>
      </c>
      <c r="G11109" s="31" t="n">
        <v>3</v>
      </c>
      <c r="H11109" s="31" t="n">
        <v>9</v>
      </c>
      <c r="I11109" s="31" t="n">
        <v>0</v>
      </c>
      <c r="J11109" s="30" t="inlineStr">
        <is>
          <t>通常</t>
        </is>
      </c>
      <c r="K11109" s="59" t="inlineStr">
        <is>
          <t>2026/10/23 08:55:29</t>
        </is>
      </c>
    </row>
    <row r="11110">
      <c r="A11110" s="29" t="inlineStr">
        <is>
          <t>2026/10/23 09:00</t>
        </is>
      </c>
      <c r="B11110" s="30" t="inlineStr">
        <is>
          <t>金</t>
        </is>
      </c>
      <c r="C11110" s="30" t="inlineStr">
        <is>
          <t>中区</t>
        </is>
      </c>
      <c r="D11110" s="30" t="inlineStr">
        <is>
          <t>16597</t>
        </is>
      </c>
      <c r="E11110" s="30" t="inlineStr">
        <is>
          <t>エースパーク山下町第２</t>
        </is>
      </c>
      <c r="F11110" s="31" t="n">
        <v>10</v>
      </c>
      <c r="G11110" s="31" t="n">
        <v>5</v>
      </c>
      <c r="H11110" s="31" t="n">
        <v>5</v>
      </c>
      <c r="I11110" s="31" t="n">
        <v>0</v>
      </c>
      <c r="J11110" s="30" t="inlineStr">
        <is>
          <t>通常</t>
        </is>
      </c>
      <c r="K11110" s="59" t="inlineStr">
        <is>
          <t>2026/10/23 08:55:30</t>
        </is>
      </c>
    </row>
    <row r="11111">
      <c r="A11111" s="29" t="inlineStr">
        <is>
          <t>2026/10/23 09:00</t>
        </is>
      </c>
      <c r="B11111" s="30" t="inlineStr">
        <is>
          <t>金</t>
        </is>
      </c>
      <c r="C11111" s="30" t="inlineStr">
        <is>
          <t>中区</t>
        </is>
      </c>
      <c r="D11111" s="30" t="inlineStr">
        <is>
          <t>17524</t>
        </is>
      </c>
      <c r="E11111" s="30" t="inlineStr">
        <is>
          <t>横浜市中区大和町1丁目1</t>
        </is>
      </c>
      <c r="F11111" s="31" t="n">
        <v>8</v>
      </c>
      <c r="G11111" s="31" t="n">
        <v>0</v>
      </c>
      <c r="H11111" s="31" t="n">
        <v>7</v>
      </c>
      <c r="I11111" s="31" t="n">
        <v>1</v>
      </c>
      <c r="J11111" s="30" t="inlineStr">
        <is>
          <t>空車</t>
        </is>
      </c>
      <c r="K11111" s="59" t="inlineStr">
        <is>
          <t>2026/10/23 08:55:31</t>
        </is>
      </c>
    </row>
    <row r="11112">
      <c r="A11112" s="29" t="inlineStr">
        <is>
          <t>2026/10/23 09:00</t>
        </is>
      </c>
      <c r="B11112" s="30" t="inlineStr">
        <is>
          <t>金</t>
        </is>
      </c>
      <c r="C11112" s="30" t="inlineStr">
        <is>
          <t>中区</t>
        </is>
      </c>
      <c r="D11112" s="30" t="inlineStr">
        <is>
          <t>17802</t>
        </is>
      </c>
      <c r="E11112" s="30" t="inlineStr">
        <is>
          <t>リパーク横浜大和町１丁目</t>
        </is>
      </c>
      <c r="F11112" s="31" t="n">
        <v>8</v>
      </c>
      <c r="G11112" s="31" t="n">
        <v>0</v>
      </c>
      <c r="H11112" s="31" t="n">
        <v>1</v>
      </c>
      <c r="I11112" s="31" t="n">
        <v>7</v>
      </c>
      <c r="J11112" s="30" t="inlineStr">
        <is>
          <t>空車</t>
        </is>
      </c>
      <c r="K11112" s="59" t="inlineStr">
        <is>
          <t>2026/10/23 08:55:32</t>
        </is>
      </c>
    </row>
    <row r="11113">
      <c r="A11113" s="29" t="inlineStr">
        <is>
          <t>2026/10/23 09:00</t>
        </is>
      </c>
      <c r="B11113" s="30" t="inlineStr">
        <is>
          <t>金</t>
        </is>
      </c>
      <c r="C11113" s="30" t="inlineStr">
        <is>
          <t>中区</t>
        </is>
      </c>
      <c r="D11113" s="30" t="inlineStr">
        <is>
          <t>24332</t>
        </is>
      </c>
      <c r="E11113" s="30" t="inlineStr">
        <is>
          <t>KDXレジデンス横浜関内</t>
        </is>
      </c>
      <c r="F11113" s="31" t="n">
        <v>8</v>
      </c>
      <c r="G11113" s="31" t="n">
        <v>1</v>
      </c>
      <c r="H11113" s="31" t="n">
        <v>6</v>
      </c>
      <c r="I11113" s="31" t="n">
        <v>1</v>
      </c>
      <c r="J11113" s="30" t="inlineStr">
        <is>
          <t>通常</t>
        </is>
      </c>
      <c r="K11113" s="59" t="inlineStr">
        <is>
          <t>2026/10/23 08:55:37</t>
        </is>
      </c>
    </row>
    <row r="11114">
      <c r="A11114" s="29" t="inlineStr">
        <is>
          <t>2026/10/23 09:00</t>
        </is>
      </c>
      <c r="B11114" s="30" t="inlineStr">
        <is>
          <t>金</t>
        </is>
      </c>
      <c r="C11114" s="30" t="inlineStr">
        <is>
          <t>中区</t>
        </is>
      </c>
      <c r="D11114" s="30" t="inlineStr">
        <is>
          <t>24429</t>
        </is>
      </c>
      <c r="E11114" s="30" t="inlineStr">
        <is>
          <t>JP BAYSIDE HUB</t>
        </is>
      </c>
      <c r="F11114" s="31" t="n">
        <v>14</v>
      </c>
      <c r="G11114" s="31" t="n">
        <v>1</v>
      </c>
      <c r="H11114" s="31" t="n">
        <v>13</v>
      </c>
      <c r="I11114" s="31" t="n">
        <v>0</v>
      </c>
      <c r="J11114" s="30" t="inlineStr">
        <is>
          <t>通常</t>
        </is>
      </c>
      <c r="K11114" s="59" t="inlineStr">
        <is>
          <t>2026/10/23 08:55:37</t>
        </is>
      </c>
    </row>
    <row r="11115">
      <c r="A11115" s="29" t="inlineStr">
        <is>
          <t>2026/10/23 09:00</t>
        </is>
      </c>
      <c r="B11115" s="30" t="inlineStr">
        <is>
          <t>金</t>
        </is>
      </c>
      <c r="C11115" s="30" t="inlineStr">
        <is>
          <t>中区</t>
        </is>
      </c>
      <c r="D11115" s="30" t="inlineStr">
        <is>
          <t>24522</t>
        </is>
      </c>
      <c r="E11115" s="30" t="inlineStr">
        <is>
          <t>ホームズ新山下店</t>
        </is>
      </c>
      <c r="F11115" s="31" t="n">
        <v>16</v>
      </c>
      <c r="G11115" s="31" t="n">
        <v>9</v>
      </c>
      <c r="H11115" s="31" t="n">
        <v>6</v>
      </c>
      <c r="I11115" s="31" t="n">
        <v>1</v>
      </c>
      <c r="J11115" s="30" t="inlineStr">
        <is>
          <t>通常</t>
        </is>
      </c>
      <c r="K11115" s="59" t="inlineStr">
        <is>
          <t>2026/10/23 08:55:37</t>
        </is>
      </c>
    </row>
    <row r="11116">
      <c r="A11116" s="29" t="inlineStr">
        <is>
          <t>2026/10/23 09:00</t>
        </is>
      </c>
      <c r="B11116" s="30" t="inlineStr">
        <is>
          <t>金</t>
        </is>
      </c>
      <c r="C11116" s="30" t="inlineStr">
        <is>
          <t>中区</t>
        </is>
      </c>
      <c r="D11116" s="30" t="inlineStr">
        <is>
          <t>4045</t>
        </is>
      </c>
      <c r="E11116" s="30" t="inlineStr">
        <is>
          <t>本牧マクブライドの杜</t>
        </is>
      </c>
      <c r="F11116" s="31" t="n">
        <v>6</v>
      </c>
      <c r="G11116" s="31" t="n">
        <v>3</v>
      </c>
      <c r="H11116" s="31" t="n">
        <v>3</v>
      </c>
      <c r="I11116" s="31" t="n">
        <v>0</v>
      </c>
      <c r="J11116" s="30" t="inlineStr">
        <is>
          <t>通常</t>
        </is>
      </c>
      <c r="K11116" s="59" t="inlineStr">
        <is>
          <t>2026/10/23 08:55:06</t>
        </is>
      </c>
    </row>
    <row r="11117">
      <c r="A11117" s="29" t="inlineStr">
        <is>
          <t>2026/10/23 09:00</t>
        </is>
      </c>
      <c r="B11117" s="30" t="inlineStr">
        <is>
          <t>金</t>
        </is>
      </c>
      <c r="C11117" s="30" t="inlineStr">
        <is>
          <t>西区</t>
        </is>
      </c>
      <c r="D11117" s="30" t="inlineStr">
        <is>
          <t>10879</t>
        </is>
      </c>
      <c r="E11117" s="30" t="inlineStr">
        <is>
          <t>ハーミットクラブハウス西横浜2</t>
        </is>
      </c>
      <c r="F11117" s="31" t="n">
        <v>5</v>
      </c>
      <c r="G11117" s="31" t="n">
        <v>1</v>
      </c>
      <c r="H11117" s="31" t="n">
        <v>3</v>
      </c>
      <c r="I11117" s="31" t="n">
        <v>1</v>
      </c>
      <c r="J11117" s="30" t="inlineStr">
        <is>
          <t>通常</t>
        </is>
      </c>
      <c r="K11117" s="59" t="inlineStr">
        <is>
          <t>2026/10/23 08:55:16</t>
        </is>
      </c>
    </row>
    <row r="11118">
      <c r="A11118" s="29" t="inlineStr">
        <is>
          <t>2026/10/23 09:00</t>
        </is>
      </c>
      <c r="B11118" s="30" t="inlineStr">
        <is>
          <t>金</t>
        </is>
      </c>
      <c r="C11118" s="30" t="inlineStr">
        <is>
          <t>西区</t>
        </is>
      </c>
      <c r="D11118" s="30" t="inlineStr">
        <is>
          <t>15124</t>
        </is>
      </c>
      <c r="E11118" s="30" t="inlineStr">
        <is>
          <t>ウエインズトヨタ神奈川 横浜みなとみらい店</t>
        </is>
      </c>
      <c r="F11118" s="31" t="n">
        <v>5</v>
      </c>
      <c r="G11118" s="31" t="n">
        <v>0</v>
      </c>
      <c r="H11118" s="31" t="n">
        <v>5</v>
      </c>
      <c r="I11118" s="31" t="n">
        <v>0</v>
      </c>
      <c r="J11118" s="30" t="inlineStr">
        <is>
          <t>空車</t>
        </is>
      </c>
      <c r="K11118" s="59" t="inlineStr">
        <is>
          <t>2026/10/23 08:55:26</t>
        </is>
      </c>
    </row>
    <row r="11119">
      <c r="A11119" s="29" t="inlineStr">
        <is>
          <t>2026/10/23 09:00</t>
        </is>
      </c>
      <c r="B11119" s="30" t="inlineStr">
        <is>
          <t>金</t>
        </is>
      </c>
      <c r="C11119" s="30" t="inlineStr">
        <is>
          <t>西区</t>
        </is>
      </c>
      <c r="D11119" s="30" t="inlineStr">
        <is>
          <t>15389</t>
        </is>
      </c>
      <c r="E11119" s="30" t="inlineStr">
        <is>
          <t>ヴィラコンフォート</t>
        </is>
      </c>
      <c r="F11119" s="31" t="n">
        <v>8</v>
      </c>
      <c r="G11119" s="31" t="n">
        <v>6</v>
      </c>
      <c r="H11119" s="31" t="n">
        <v>0</v>
      </c>
      <c r="I11119" s="31" t="n">
        <v>2</v>
      </c>
      <c r="J11119" s="30" t="inlineStr">
        <is>
          <t>満車</t>
        </is>
      </c>
      <c r="K11119" s="59" t="inlineStr">
        <is>
          <t>2026/10/23 08:55:27</t>
        </is>
      </c>
    </row>
    <row r="11120">
      <c r="A11120" s="29" t="inlineStr">
        <is>
          <t>2026/10/23 09:00</t>
        </is>
      </c>
      <c r="B11120" s="30" t="inlineStr">
        <is>
          <t>金</t>
        </is>
      </c>
      <c r="C11120" s="30" t="inlineStr">
        <is>
          <t>西区</t>
        </is>
      </c>
      <c r="D11120" s="30" t="inlineStr">
        <is>
          <t>16613</t>
        </is>
      </c>
      <c r="E11120" s="30" t="inlineStr">
        <is>
          <t>リパーク横浜岡野１丁目第４</t>
        </is>
      </c>
      <c r="F11120" s="31" t="n">
        <v>23</v>
      </c>
      <c r="G11120" s="31" t="n">
        <v>0</v>
      </c>
      <c r="H11120" s="31" t="n">
        <v>19</v>
      </c>
      <c r="I11120" s="31" t="n">
        <v>4</v>
      </c>
      <c r="J11120" s="30" t="inlineStr">
        <is>
          <t>空車</t>
        </is>
      </c>
      <c r="K11120" s="59" t="inlineStr">
        <is>
          <t>2026/10/23 08:55:30</t>
        </is>
      </c>
    </row>
    <row r="11121">
      <c r="A11121" s="29" t="inlineStr">
        <is>
          <t>2026/10/23 09:00</t>
        </is>
      </c>
      <c r="B11121" s="30" t="inlineStr">
        <is>
          <t>金</t>
        </is>
      </c>
      <c r="C11121" s="30" t="inlineStr">
        <is>
          <t>西区</t>
        </is>
      </c>
      <c r="D11121" s="30" t="inlineStr">
        <is>
          <t>16720</t>
        </is>
      </c>
      <c r="E11121" s="30" t="inlineStr">
        <is>
          <t>ロアール横浜西</t>
        </is>
      </c>
      <c r="F11121" s="31" t="n">
        <v>10</v>
      </c>
      <c r="G11121" s="31" t="n">
        <v>0</v>
      </c>
      <c r="H11121" s="31" t="n">
        <v>9</v>
      </c>
      <c r="I11121" s="31" t="n">
        <v>1</v>
      </c>
      <c r="J11121" s="30" t="inlineStr">
        <is>
          <t>空車</t>
        </is>
      </c>
      <c r="K11121" s="59" t="inlineStr">
        <is>
          <t>2026/10/23 08:55:30</t>
        </is>
      </c>
    </row>
    <row r="11122">
      <c r="A11122" s="29" t="inlineStr">
        <is>
          <t>2026/10/23 09:00</t>
        </is>
      </c>
      <c r="B11122" s="30" t="inlineStr">
        <is>
          <t>金</t>
        </is>
      </c>
      <c r="C11122" s="30" t="inlineStr">
        <is>
          <t>西区</t>
        </is>
      </c>
      <c r="D11122" s="30" t="inlineStr">
        <is>
          <t>17577</t>
        </is>
      </c>
      <c r="E11122" s="30" t="inlineStr">
        <is>
          <t>サミットストア 横浜岡野店</t>
        </is>
      </c>
      <c r="F11122" s="31" t="n">
        <v>15</v>
      </c>
      <c r="G11122" s="31" t="n">
        <v>1</v>
      </c>
      <c r="H11122" s="31" t="n">
        <v>13</v>
      </c>
      <c r="I11122" s="31" t="n">
        <v>1</v>
      </c>
      <c r="J11122" s="30" t="inlineStr">
        <is>
          <t>通常</t>
        </is>
      </c>
      <c r="K11122" s="59" t="inlineStr">
        <is>
          <t>2026/10/23 08:55:31</t>
        </is>
      </c>
    </row>
    <row r="11123">
      <c r="A11123" s="29" t="inlineStr">
        <is>
          <t>2026/10/23 09:00</t>
        </is>
      </c>
      <c r="B11123" s="30" t="inlineStr">
        <is>
          <t>金</t>
        </is>
      </c>
      <c r="C11123" s="30" t="inlineStr">
        <is>
          <t>西区</t>
        </is>
      </c>
      <c r="D11123" s="30" t="inlineStr">
        <is>
          <t>17801</t>
        </is>
      </c>
      <c r="E11123" s="30" t="inlineStr">
        <is>
          <t>西区戸部町5丁目駐車場</t>
        </is>
      </c>
      <c r="F11123" s="31" t="n">
        <v>5</v>
      </c>
      <c r="G11123" s="31" t="n">
        <v>1</v>
      </c>
      <c r="H11123" s="31" t="n">
        <v>4</v>
      </c>
      <c r="I11123" s="31" t="n">
        <v>0</v>
      </c>
      <c r="J11123" s="30" t="inlineStr">
        <is>
          <t>通常</t>
        </is>
      </c>
      <c r="K11123" s="59" t="inlineStr">
        <is>
          <t>2026/10/23 08:55:32</t>
        </is>
      </c>
    </row>
    <row r="11124">
      <c r="A11124" s="29" t="inlineStr">
        <is>
          <t>2026/10/23 09:00</t>
        </is>
      </c>
      <c r="B11124" s="30" t="inlineStr">
        <is>
          <t>金</t>
        </is>
      </c>
      <c r="C11124" s="30" t="inlineStr">
        <is>
          <t>西区</t>
        </is>
      </c>
      <c r="D11124" s="30" t="inlineStr">
        <is>
          <t>19967</t>
        </is>
      </c>
      <c r="E11124" s="30" t="inlineStr">
        <is>
          <t>東京電力パワーグリッド(株)  神奈川総支社西事務所</t>
        </is>
      </c>
      <c r="F11124" s="31" t="n">
        <v>6</v>
      </c>
      <c r="G11124" s="31" t="n">
        <v>1</v>
      </c>
      <c r="H11124" s="31" t="n">
        <v>4</v>
      </c>
      <c r="I11124" s="31" t="n">
        <v>1</v>
      </c>
      <c r="J11124" s="30" t="inlineStr">
        <is>
          <t>通常</t>
        </is>
      </c>
      <c r="K11124" s="59" t="inlineStr">
        <is>
          <t>2026/10/23 08:55:32</t>
        </is>
      </c>
    </row>
    <row r="11125">
      <c r="A11125" s="29" t="inlineStr">
        <is>
          <t>2026/10/23 09:00</t>
        </is>
      </c>
      <c r="B11125" s="30" t="inlineStr">
        <is>
          <t>金</t>
        </is>
      </c>
      <c r="C11125" s="30" t="inlineStr">
        <is>
          <t>西区</t>
        </is>
      </c>
      <c r="D11125" s="30" t="inlineStr">
        <is>
          <t>22685</t>
        </is>
      </c>
      <c r="E11125" s="30" t="inlineStr">
        <is>
          <t>西区御所山町</t>
        </is>
      </c>
      <c r="F11125" s="31" t="n">
        <v>16</v>
      </c>
      <c r="G11125" s="31" t="n">
        <v>0</v>
      </c>
      <c r="H11125" s="31" t="n">
        <v>16</v>
      </c>
      <c r="I11125" s="31" t="n">
        <v>0</v>
      </c>
      <c r="J11125" s="30" t="inlineStr">
        <is>
          <t>空車</t>
        </is>
      </c>
      <c r="K11125" s="59" t="inlineStr">
        <is>
          <t>2026/10/23 08:55:34</t>
        </is>
      </c>
    </row>
    <row r="11126">
      <c r="A11126" s="29" t="inlineStr">
        <is>
          <t>2026/10/23 09:00</t>
        </is>
      </c>
      <c r="B11126" s="30" t="inlineStr">
        <is>
          <t>金</t>
        </is>
      </c>
      <c r="C11126" s="30" t="inlineStr">
        <is>
          <t>西区</t>
        </is>
      </c>
      <c r="D11126" s="30" t="inlineStr">
        <is>
          <t>24686</t>
        </is>
      </c>
      <c r="E11126" s="30" t="inlineStr">
        <is>
          <t>キャピタルヒルズ境之谷</t>
        </is>
      </c>
      <c r="F11126" s="31" t="n">
        <v>8</v>
      </c>
      <c r="G11126" s="31" t="n">
        <v>2</v>
      </c>
      <c r="H11126" s="31" t="n">
        <v>6</v>
      </c>
      <c r="I11126" s="31" t="n">
        <v>0</v>
      </c>
      <c r="J11126" s="30" t="inlineStr">
        <is>
          <t>通常</t>
        </is>
      </c>
      <c r="K11126" s="59" t="inlineStr">
        <is>
          <t>2026/10/23 08:55:38</t>
        </is>
      </c>
    </row>
    <row r="11127">
      <c r="A11127" s="29" t="inlineStr">
        <is>
          <t>2026/10/23 09:00</t>
        </is>
      </c>
      <c r="B11127" s="30" t="inlineStr">
        <is>
          <t>金</t>
        </is>
      </c>
      <c r="C11127" s="30" t="inlineStr">
        <is>
          <t>西区</t>
        </is>
      </c>
      <c r="D11127" s="30" t="inlineStr">
        <is>
          <t>27703</t>
        </is>
      </c>
      <c r="E11127" s="30" t="inlineStr">
        <is>
          <t>WITH PLACE藤棚</t>
        </is>
      </c>
      <c r="F11127" s="31" t="n">
        <v>6</v>
      </c>
      <c r="G11127" s="31" t="n">
        <v>1</v>
      </c>
      <c r="H11127" s="31" t="n">
        <v>5</v>
      </c>
      <c r="I11127" s="31" t="n">
        <v>0</v>
      </c>
      <c r="J11127" s="30" t="inlineStr">
        <is>
          <t>通常</t>
        </is>
      </c>
      <c r="K11127" s="59" t="inlineStr">
        <is>
          <t>2026/10/23 08:55:45</t>
        </is>
      </c>
    </row>
    <row r="11128">
      <c r="A11128" s="29" t="inlineStr">
        <is>
          <t>2026/10/23 09:00</t>
        </is>
      </c>
      <c r="B11128" s="30" t="inlineStr">
        <is>
          <t>金</t>
        </is>
      </c>
      <c r="C11128" s="30" t="inlineStr">
        <is>
          <t>西区</t>
        </is>
      </c>
      <c r="D11128" s="30" t="inlineStr">
        <is>
          <t>6569</t>
        </is>
      </c>
      <c r="E11128" s="30" t="inlineStr">
        <is>
          <t>グランヴァン横濱クレストシティ</t>
        </is>
      </c>
      <c r="F11128" s="31" t="n">
        <v>8</v>
      </c>
      <c r="G11128" s="31" t="n">
        <v>0</v>
      </c>
      <c r="H11128" s="31" t="n">
        <v>8</v>
      </c>
      <c r="I11128" s="31" t="n">
        <v>0</v>
      </c>
      <c r="J11128" s="30" t="inlineStr">
        <is>
          <t>空車</t>
        </is>
      </c>
      <c r="K11128" s="59" t="inlineStr">
        <is>
          <t>2026/10/23 08:55:11</t>
        </is>
      </c>
    </row>
    <row r="11129">
      <c r="A11129" s="29" t="inlineStr">
        <is>
          <t>2026/10/23 09:00</t>
        </is>
      </c>
      <c r="B11129" s="30" t="inlineStr">
        <is>
          <t>金</t>
        </is>
      </c>
      <c r="C11129" s="30" t="inlineStr">
        <is>
          <t>西区</t>
        </is>
      </c>
      <c r="D11129" s="30" t="inlineStr">
        <is>
          <t>9788</t>
        </is>
      </c>
      <c r="E11129" s="30" t="inlineStr">
        <is>
          <t>横浜銀行横浜駅前支店</t>
        </is>
      </c>
      <c r="F11129" s="31" t="n">
        <v>12</v>
      </c>
      <c r="G11129" s="31" t="n">
        <v>6</v>
      </c>
      <c r="H11129" s="31" t="n">
        <v>4</v>
      </c>
      <c r="I11129" s="31" t="n">
        <v>2</v>
      </c>
      <c r="J11129" s="30" t="inlineStr">
        <is>
          <t>通常</t>
        </is>
      </c>
      <c r="K11129" s="59" t="inlineStr">
        <is>
          <t>2026/10/23 08:55:15</t>
        </is>
      </c>
    </row>
    <row r="11130">
      <c r="A11130" s="29" t="inlineStr">
        <is>
          <t>2026/10/23 08:45</t>
        </is>
      </c>
      <c r="B11130" s="30" t="inlineStr">
        <is>
          <t>金</t>
        </is>
      </c>
      <c r="C11130" s="30" t="inlineStr">
        <is>
          <t>中区</t>
        </is>
      </c>
      <c r="D11130" s="30" t="inlineStr">
        <is>
          <t>12160</t>
        </is>
      </c>
      <c r="E11130" s="30" t="inlineStr">
        <is>
          <t>BAY AZURE関内</t>
        </is>
      </c>
      <c r="F11130" s="31" t="n">
        <v>20</v>
      </c>
      <c r="G11130" s="31" t="n">
        <v>0</v>
      </c>
      <c r="H11130" s="31" t="n">
        <v>20</v>
      </c>
      <c r="I11130" s="31" t="n">
        <v>0</v>
      </c>
      <c r="J11130" s="30" t="inlineStr">
        <is>
          <t>空車</t>
        </is>
      </c>
      <c r="K11130" s="59" t="inlineStr">
        <is>
          <t>2026/10/23 08:40:20</t>
        </is>
      </c>
    </row>
    <row r="11131">
      <c r="A11131" s="29" t="inlineStr">
        <is>
          <t>2026/10/23 08:45</t>
        </is>
      </c>
      <c r="B11131" s="30" t="inlineStr">
        <is>
          <t>金</t>
        </is>
      </c>
      <c r="C11131" s="30" t="inlineStr">
        <is>
          <t>中区</t>
        </is>
      </c>
      <c r="D11131" s="30" t="inlineStr">
        <is>
          <t>13122</t>
        </is>
      </c>
      <c r="E11131" s="30" t="inlineStr">
        <is>
          <t>スーパーホテル横浜・関内</t>
        </is>
      </c>
      <c r="F11131" s="31" t="n">
        <v>8</v>
      </c>
      <c r="G11131" s="31" t="n">
        <v>4</v>
      </c>
      <c r="H11131" s="31" t="n">
        <v>2</v>
      </c>
      <c r="I11131" s="31" t="n">
        <v>2</v>
      </c>
      <c r="J11131" s="30" t="inlineStr">
        <is>
          <t>通常</t>
        </is>
      </c>
      <c r="K11131" s="59" t="inlineStr">
        <is>
          <t>2026/10/23 08:40:22</t>
        </is>
      </c>
    </row>
    <row r="11132">
      <c r="A11132" s="29" t="inlineStr">
        <is>
          <t>2026/10/23 08:45</t>
        </is>
      </c>
      <c r="B11132" s="30" t="inlineStr">
        <is>
          <t>金</t>
        </is>
      </c>
      <c r="C11132" s="30" t="inlineStr">
        <is>
          <t>中区</t>
        </is>
      </c>
      <c r="D11132" s="30" t="inlineStr">
        <is>
          <t>15109</t>
        </is>
      </c>
      <c r="E11132" s="30" t="inlineStr">
        <is>
          <t>ヒューリックみなとみらい1</t>
        </is>
      </c>
      <c r="F11132" s="31" t="n">
        <v>15</v>
      </c>
      <c r="G11132" s="31" t="n">
        <v>1</v>
      </c>
      <c r="H11132" s="31" t="n">
        <v>13</v>
      </c>
      <c r="I11132" s="31" t="n">
        <v>1</v>
      </c>
      <c r="J11132" s="30" t="inlineStr">
        <is>
          <t>通常</t>
        </is>
      </c>
      <c r="K11132" s="59" t="inlineStr">
        <is>
          <t>2026/10/23 08:40:27</t>
        </is>
      </c>
    </row>
    <row r="11133">
      <c r="A11133" s="29" t="inlineStr">
        <is>
          <t>2026/10/23 08:45</t>
        </is>
      </c>
      <c r="B11133" s="30" t="inlineStr">
        <is>
          <t>金</t>
        </is>
      </c>
      <c r="C11133" s="30" t="inlineStr">
        <is>
          <t>中区</t>
        </is>
      </c>
      <c r="D11133" s="30" t="inlineStr">
        <is>
          <t>15110</t>
        </is>
      </c>
      <c r="E11133" s="30" t="inlineStr">
        <is>
          <t>ヒューリックみなとみらい2</t>
        </is>
      </c>
      <c r="F11133" s="31" t="n">
        <v>6</v>
      </c>
      <c r="G11133" s="31" t="n">
        <v>0</v>
      </c>
      <c r="H11133" s="31" t="n">
        <v>6</v>
      </c>
      <c r="I11133" s="31" t="n">
        <v>0</v>
      </c>
      <c r="J11133" s="30" t="inlineStr">
        <is>
          <t>空車</t>
        </is>
      </c>
      <c r="K11133" s="59" t="inlineStr">
        <is>
          <t>2026/10/23 08:40:27</t>
        </is>
      </c>
    </row>
    <row r="11134">
      <c r="A11134" s="29" t="inlineStr">
        <is>
          <t>2026/10/23 08:45</t>
        </is>
      </c>
      <c r="B11134" s="30" t="inlineStr">
        <is>
          <t>金</t>
        </is>
      </c>
      <c r="C11134" s="30" t="inlineStr">
        <is>
          <t>中区</t>
        </is>
      </c>
      <c r="D11134" s="30" t="inlineStr">
        <is>
          <t>16161</t>
        </is>
      </c>
      <c r="E11134" s="30" t="inlineStr">
        <is>
          <t>イエローハット 新山下店</t>
        </is>
      </c>
      <c r="F11134" s="31" t="n">
        <v>12</v>
      </c>
      <c r="G11134" s="31" t="n">
        <v>3</v>
      </c>
      <c r="H11134" s="31" t="n">
        <v>9</v>
      </c>
      <c r="I11134" s="31" t="n">
        <v>0</v>
      </c>
      <c r="J11134" s="30" t="inlineStr">
        <is>
          <t>通常</t>
        </is>
      </c>
      <c r="K11134" s="59" t="inlineStr">
        <is>
          <t>2026/10/23 08:40:30</t>
        </is>
      </c>
    </row>
    <row r="11135">
      <c r="A11135" s="29" t="inlineStr">
        <is>
          <t>2026/10/23 08:45</t>
        </is>
      </c>
      <c r="B11135" s="30" t="inlineStr">
        <is>
          <t>金</t>
        </is>
      </c>
      <c r="C11135" s="30" t="inlineStr">
        <is>
          <t>中区</t>
        </is>
      </c>
      <c r="D11135" s="30" t="inlineStr">
        <is>
          <t>16597</t>
        </is>
      </c>
      <c r="E11135" s="30" t="inlineStr">
        <is>
          <t>エースパーク山下町第２</t>
        </is>
      </c>
      <c r="F11135" s="31" t="n">
        <v>10</v>
      </c>
      <c r="G11135" s="31" t="n">
        <v>5</v>
      </c>
      <c r="H11135" s="31" t="n">
        <v>5</v>
      </c>
      <c r="I11135" s="31" t="n">
        <v>0</v>
      </c>
      <c r="J11135" s="30" t="inlineStr">
        <is>
          <t>通常</t>
        </is>
      </c>
      <c r="K11135" s="59" t="inlineStr">
        <is>
          <t>2026/10/23 08:40:31</t>
        </is>
      </c>
    </row>
    <row r="11136">
      <c r="A11136" s="29" t="inlineStr">
        <is>
          <t>2026/10/23 08:45</t>
        </is>
      </c>
      <c r="B11136" s="30" t="inlineStr">
        <is>
          <t>金</t>
        </is>
      </c>
      <c r="C11136" s="30" t="inlineStr">
        <is>
          <t>中区</t>
        </is>
      </c>
      <c r="D11136" s="30" t="inlineStr">
        <is>
          <t>17524</t>
        </is>
      </c>
      <c r="E11136" s="30" t="inlineStr">
        <is>
          <t>横浜市中区大和町1丁目1</t>
        </is>
      </c>
      <c r="F11136" s="31" t="n">
        <v>8</v>
      </c>
      <c r="G11136" s="31" t="n">
        <v>0</v>
      </c>
      <c r="H11136" s="31" t="n">
        <v>7</v>
      </c>
      <c r="I11136" s="31" t="n">
        <v>1</v>
      </c>
      <c r="J11136" s="30" t="inlineStr">
        <is>
          <t>空車</t>
        </is>
      </c>
      <c r="K11136" s="59" t="inlineStr">
        <is>
          <t>2026/10/23 08:40:32</t>
        </is>
      </c>
    </row>
    <row r="11137">
      <c r="A11137" s="29" t="inlineStr">
        <is>
          <t>2026/10/23 08:45</t>
        </is>
      </c>
      <c r="B11137" s="30" t="inlineStr">
        <is>
          <t>金</t>
        </is>
      </c>
      <c r="C11137" s="30" t="inlineStr">
        <is>
          <t>中区</t>
        </is>
      </c>
      <c r="D11137" s="30" t="inlineStr">
        <is>
          <t>17802</t>
        </is>
      </c>
      <c r="E11137" s="30" t="inlineStr">
        <is>
          <t>リパーク横浜大和町１丁目</t>
        </is>
      </c>
      <c r="F11137" s="31" t="n">
        <v>8</v>
      </c>
      <c r="G11137" s="31" t="n">
        <v>0</v>
      </c>
      <c r="H11137" s="31" t="n">
        <v>1</v>
      </c>
      <c r="I11137" s="31" t="n">
        <v>7</v>
      </c>
      <c r="J11137" s="30" t="inlineStr">
        <is>
          <t>空車</t>
        </is>
      </c>
      <c r="K11137" s="59" t="inlineStr">
        <is>
          <t>2026/10/23 08:40:33</t>
        </is>
      </c>
    </row>
    <row r="11138">
      <c r="A11138" s="29" t="inlineStr">
        <is>
          <t>2026/10/23 08:45</t>
        </is>
      </c>
      <c r="B11138" s="30" t="inlineStr">
        <is>
          <t>金</t>
        </is>
      </c>
      <c r="C11138" s="30" t="inlineStr">
        <is>
          <t>中区</t>
        </is>
      </c>
      <c r="D11138" s="30" t="inlineStr">
        <is>
          <t>24332</t>
        </is>
      </c>
      <c r="E11138" s="30" t="inlineStr">
        <is>
          <t>KDXレジデンス横浜関内</t>
        </is>
      </c>
      <c r="F11138" s="31" t="n">
        <v>8</v>
      </c>
      <c r="G11138" s="31" t="n">
        <v>1</v>
      </c>
      <c r="H11138" s="31" t="n">
        <v>6</v>
      </c>
      <c r="I11138" s="31" t="n">
        <v>1</v>
      </c>
      <c r="J11138" s="30" t="inlineStr">
        <is>
          <t>通常</t>
        </is>
      </c>
      <c r="K11138" s="59" t="inlineStr">
        <is>
          <t>2026/10/23 08:40:38</t>
        </is>
      </c>
    </row>
    <row r="11139">
      <c r="A11139" s="29" t="inlineStr">
        <is>
          <t>2026/10/23 08:45</t>
        </is>
      </c>
      <c r="B11139" s="30" t="inlineStr">
        <is>
          <t>金</t>
        </is>
      </c>
      <c r="C11139" s="30" t="inlineStr">
        <is>
          <t>中区</t>
        </is>
      </c>
      <c r="D11139" s="30" t="inlineStr">
        <is>
          <t>24429</t>
        </is>
      </c>
      <c r="E11139" s="30" t="inlineStr">
        <is>
          <t>JP BAYSIDE HUB</t>
        </is>
      </c>
      <c r="F11139" s="31" t="n">
        <v>14</v>
      </c>
      <c r="G11139" s="31" t="n">
        <v>1</v>
      </c>
      <c r="H11139" s="31" t="n">
        <v>13</v>
      </c>
      <c r="I11139" s="31" t="n">
        <v>0</v>
      </c>
      <c r="J11139" s="30" t="inlineStr">
        <is>
          <t>通常</t>
        </is>
      </c>
      <c r="K11139" s="59" t="inlineStr">
        <is>
          <t>2026/10/23 08:40:38</t>
        </is>
      </c>
    </row>
    <row r="11140">
      <c r="A11140" s="29" t="inlineStr">
        <is>
          <t>2026/10/23 08:45</t>
        </is>
      </c>
      <c r="B11140" s="30" t="inlineStr">
        <is>
          <t>金</t>
        </is>
      </c>
      <c r="C11140" s="30" t="inlineStr">
        <is>
          <t>中区</t>
        </is>
      </c>
      <c r="D11140" s="30" t="inlineStr">
        <is>
          <t>24522</t>
        </is>
      </c>
      <c r="E11140" s="30" t="inlineStr">
        <is>
          <t>ホームズ新山下店</t>
        </is>
      </c>
      <c r="F11140" s="31" t="n">
        <v>16</v>
      </c>
      <c r="G11140" s="31" t="n">
        <v>9</v>
      </c>
      <c r="H11140" s="31" t="n">
        <v>6</v>
      </c>
      <c r="I11140" s="31" t="n">
        <v>1</v>
      </c>
      <c r="J11140" s="30" t="inlineStr">
        <is>
          <t>通常</t>
        </is>
      </c>
      <c r="K11140" s="59" t="inlineStr">
        <is>
          <t>2026/10/23 08:40:38</t>
        </is>
      </c>
    </row>
    <row r="11141">
      <c r="A11141" s="29" t="inlineStr">
        <is>
          <t>2026/10/23 08:45</t>
        </is>
      </c>
      <c r="B11141" s="30" t="inlineStr">
        <is>
          <t>金</t>
        </is>
      </c>
      <c r="C11141" s="30" t="inlineStr">
        <is>
          <t>中区</t>
        </is>
      </c>
      <c r="D11141" s="30" t="inlineStr">
        <is>
          <t>4045</t>
        </is>
      </c>
      <c r="E11141" s="30" t="inlineStr">
        <is>
          <t>本牧マクブライドの杜</t>
        </is>
      </c>
      <c r="F11141" s="31" t="n">
        <v>6</v>
      </c>
      <c r="G11141" s="31" t="n">
        <v>3</v>
      </c>
      <c r="H11141" s="31" t="n">
        <v>3</v>
      </c>
      <c r="I11141" s="31" t="n">
        <v>0</v>
      </c>
      <c r="J11141" s="30" t="inlineStr">
        <is>
          <t>通常</t>
        </is>
      </c>
      <c r="K11141" s="59" t="inlineStr">
        <is>
          <t>2026/10/23 08:40:07</t>
        </is>
      </c>
    </row>
    <row r="11142">
      <c r="A11142" s="29" t="inlineStr">
        <is>
          <t>2026/10/23 08:45</t>
        </is>
      </c>
      <c r="B11142" s="30" t="inlineStr">
        <is>
          <t>金</t>
        </is>
      </c>
      <c r="C11142" s="30" t="inlineStr">
        <is>
          <t>西区</t>
        </is>
      </c>
      <c r="D11142" s="30" t="inlineStr">
        <is>
          <t>10879</t>
        </is>
      </c>
      <c r="E11142" s="30" t="inlineStr">
        <is>
          <t>ハーミットクラブハウス西横浜2</t>
        </is>
      </c>
      <c r="F11142" s="31" t="n">
        <v>5</v>
      </c>
      <c r="G11142" s="31" t="n">
        <v>1</v>
      </c>
      <c r="H11142" s="31" t="n">
        <v>3</v>
      </c>
      <c r="I11142" s="31" t="n">
        <v>1</v>
      </c>
      <c r="J11142" s="30" t="inlineStr">
        <is>
          <t>通常</t>
        </is>
      </c>
      <c r="K11142" s="59" t="inlineStr">
        <is>
          <t>2026/10/23 08:40:17</t>
        </is>
      </c>
    </row>
    <row r="11143">
      <c r="A11143" s="29" t="inlineStr">
        <is>
          <t>2026/10/23 08:45</t>
        </is>
      </c>
      <c r="B11143" s="30" t="inlineStr">
        <is>
          <t>金</t>
        </is>
      </c>
      <c r="C11143" s="30" t="inlineStr">
        <is>
          <t>西区</t>
        </is>
      </c>
      <c r="D11143" s="30" t="inlineStr">
        <is>
          <t>15124</t>
        </is>
      </c>
      <c r="E11143" s="30" t="inlineStr">
        <is>
          <t>ウエインズトヨタ神奈川 横浜みなとみらい店</t>
        </is>
      </c>
      <c r="F11143" s="31" t="n">
        <v>5</v>
      </c>
      <c r="G11143" s="31" t="n">
        <v>0</v>
      </c>
      <c r="H11143" s="31" t="n">
        <v>5</v>
      </c>
      <c r="I11143" s="31" t="n">
        <v>0</v>
      </c>
      <c r="J11143" s="30" t="inlineStr">
        <is>
          <t>空車</t>
        </is>
      </c>
      <c r="K11143" s="59" t="inlineStr">
        <is>
          <t>2026/10/23 08:40:27</t>
        </is>
      </c>
    </row>
    <row r="11144">
      <c r="A11144" s="29" t="inlineStr">
        <is>
          <t>2026/10/23 08:45</t>
        </is>
      </c>
      <c r="B11144" s="30" t="inlineStr">
        <is>
          <t>金</t>
        </is>
      </c>
      <c r="C11144" s="30" t="inlineStr">
        <is>
          <t>西区</t>
        </is>
      </c>
      <c r="D11144" s="30" t="inlineStr">
        <is>
          <t>15389</t>
        </is>
      </c>
      <c r="E11144" s="30" t="inlineStr">
        <is>
          <t>ヴィラコンフォート</t>
        </is>
      </c>
      <c r="F11144" s="31" t="n">
        <v>8</v>
      </c>
      <c r="G11144" s="31" t="n">
        <v>6</v>
      </c>
      <c r="H11144" s="31" t="n">
        <v>0</v>
      </c>
      <c r="I11144" s="31" t="n">
        <v>2</v>
      </c>
      <c r="J11144" s="30" t="inlineStr">
        <is>
          <t>満車</t>
        </is>
      </c>
      <c r="K11144" s="59" t="inlineStr">
        <is>
          <t>2026/10/23 08:40:27</t>
        </is>
      </c>
    </row>
    <row r="11145">
      <c r="A11145" s="29" t="inlineStr">
        <is>
          <t>2026/10/23 08:45</t>
        </is>
      </c>
      <c r="B11145" s="30" t="inlineStr">
        <is>
          <t>金</t>
        </is>
      </c>
      <c r="C11145" s="30" t="inlineStr">
        <is>
          <t>西区</t>
        </is>
      </c>
      <c r="D11145" s="30" t="inlineStr">
        <is>
          <t>16613</t>
        </is>
      </c>
      <c r="E11145" s="30" t="inlineStr">
        <is>
          <t>リパーク横浜岡野１丁目第４</t>
        </is>
      </c>
      <c r="F11145" s="31" t="n">
        <v>23</v>
      </c>
      <c r="G11145" s="31" t="n">
        <v>0</v>
      </c>
      <c r="H11145" s="31" t="n">
        <v>18</v>
      </c>
      <c r="I11145" s="31" t="n">
        <v>5</v>
      </c>
      <c r="J11145" s="30" t="inlineStr">
        <is>
          <t>空車</t>
        </is>
      </c>
      <c r="K11145" s="59" t="inlineStr">
        <is>
          <t>2026/10/23 08:40:31</t>
        </is>
      </c>
    </row>
    <row r="11146">
      <c r="A11146" s="29" t="inlineStr">
        <is>
          <t>2026/10/23 08:45</t>
        </is>
      </c>
      <c r="B11146" s="30" t="inlineStr">
        <is>
          <t>金</t>
        </is>
      </c>
      <c r="C11146" s="30" t="inlineStr">
        <is>
          <t>西区</t>
        </is>
      </c>
      <c r="D11146" s="30" t="inlineStr">
        <is>
          <t>16720</t>
        </is>
      </c>
      <c r="E11146" s="30" t="inlineStr">
        <is>
          <t>ロアール横浜西</t>
        </is>
      </c>
      <c r="F11146" s="31" t="n">
        <v>10</v>
      </c>
      <c r="G11146" s="31" t="n">
        <v>0</v>
      </c>
      <c r="H11146" s="31" t="n">
        <v>9</v>
      </c>
      <c r="I11146" s="31" t="n">
        <v>1</v>
      </c>
      <c r="J11146" s="30" t="inlineStr">
        <is>
          <t>空車</t>
        </is>
      </c>
      <c r="K11146" s="59" t="inlineStr">
        <is>
          <t>2026/10/23 08:40:31</t>
        </is>
      </c>
    </row>
    <row r="11147">
      <c r="A11147" s="29" t="inlineStr">
        <is>
          <t>2026/10/23 08:45</t>
        </is>
      </c>
      <c r="B11147" s="30" t="inlineStr">
        <is>
          <t>金</t>
        </is>
      </c>
      <c r="C11147" s="30" t="inlineStr">
        <is>
          <t>西区</t>
        </is>
      </c>
      <c r="D11147" s="30" t="inlineStr">
        <is>
          <t>17577</t>
        </is>
      </c>
      <c r="E11147" s="30" t="inlineStr">
        <is>
          <t>サミットストア 横浜岡野店</t>
        </is>
      </c>
      <c r="F11147" s="31" t="n">
        <v>15</v>
      </c>
      <c r="G11147" s="31" t="n">
        <v>0</v>
      </c>
      <c r="H11147" s="31" t="n">
        <v>12</v>
      </c>
      <c r="I11147" s="31" t="n">
        <v>3</v>
      </c>
      <c r="J11147" s="30" t="inlineStr">
        <is>
          <t>空車</t>
        </is>
      </c>
      <c r="K11147" s="59" t="inlineStr">
        <is>
          <t>2026/10/23 08:40:32</t>
        </is>
      </c>
    </row>
    <row r="11148">
      <c r="A11148" s="29" t="inlineStr">
        <is>
          <t>2026/10/23 08:45</t>
        </is>
      </c>
      <c r="B11148" s="30" t="inlineStr">
        <is>
          <t>金</t>
        </is>
      </c>
      <c r="C11148" s="30" t="inlineStr">
        <is>
          <t>西区</t>
        </is>
      </c>
      <c r="D11148" s="30" t="inlineStr">
        <is>
          <t>17801</t>
        </is>
      </c>
      <c r="E11148" s="30" t="inlineStr">
        <is>
          <t>西区戸部町5丁目駐車場</t>
        </is>
      </c>
      <c r="F11148" s="31" t="n">
        <v>5</v>
      </c>
      <c r="G11148" s="31" t="n">
        <v>0</v>
      </c>
      <c r="H11148" s="31" t="n">
        <v>5</v>
      </c>
      <c r="I11148" s="31" t="n">
        <v>0</v>
      </c>
      <c r="J11148" s="30" t="inlineStr">
        <is>
          <t>空車</t>
        </is>
      </c>
      <c r="K11148" s="59" t="inlineStr">
        <is>
          <t>2026/10/23 08:40:33</t>
        </is>
      </c>
    </row>
    <row r="11149">
      <c r="A11149" s="29" t="inlineStr">
        <is>
          <t>2026/10/23 08:45</t>
        </is>
      </c>
      <c r="B11149" s="30" t="inlineStr">
        <is>
          <t>金</t>
        </is>
      </c>
      <c r="C11149" s="30" t="inlineStr">
        <is>
          <t>西区</t>
        </is>
      </c>
      <c r="D11149" s="30" t="inlineStr">
        <is>
          <t>19967</t>
        </is>
      </c>
      <c r="E11149" s="30" t="inlineStr">
        <is>
          <t>東京電力パワーグリッド(株)  神奈川総支社西事務所</t>
        </is>
      </c>
      <c r="F11149" s="31" t="n">
        <v>6</v>
      </c>
      <c r="G11149" s="31" t="n">
        <v>1</v>
      </c>
      <c r="H11149" s="31" t="n">
        <v>4</v>
      </c>
      <c r="I11149" s="31" t="n">
        <v>1</v>
      </c>
      <c r="J11149" s="30" t="inlineStr">
        <is>
          <t>通常</t>
        </is>
      </c>
      <c r="K11149" s="59" t="inlineStr">
        <is>
          <t>2026/10/23 08:40:33</t>
        </is>
      </c>
    </row>
    <row r="11150">
      <c r="A11150" s="29" t="inlineStr">
        <is>
          <t>2026/10/23 08:45</t>
        </is>
      </c>
      <c r="B11150" s="30" t="inlineStr">
        <is>
          <t>金</t>
        </is>
      </c>
      <c r="C11150" s="30" t="inlineStr">
        <is>
          <t>西区</t>
        </is>
      </c>
      <c r="D11150" s="30" t="inlineStr">
        <is>
          <t>22685</t>
        </is>
      </c>
      <c r="E11150" s="30" t="inlineStr">
        <is>
          <t>西区御所山町</t>
        </is>
      </c>
      <c r="F11150" s="31" t="n">
        <v>16</v>
      </c>
      <c r="G11150" s="31" t="n">
        <v>0</v>
      </c>
      <c r="H11150" s="31" t="n">
        <v>16</v>
      </c>
      <c r="I11150" s="31" t="n">
        <v>0</v>
      </c>
      <c r="J11150" s="30" t="inlineStr">
        <is>
          <t>空車</t>
        </is>
      </c>
      <c r="K11150" s="59" t="inlineStr">
        <is>
          <t>2026/10/23 08:40:35</t>
        </is>
      </c>
    </row>
    <row r="11151">
      <c r="A11151" s="29" t="inlineStr">
        <is>
          <t>2026/10/23 08:45</t>
        </is>
      </c>
      <c r="B11151" s="30" t="inlineStr">
        <is>
          <t>金</t>
        </is>
      </c>
      <c r="C11151" s="30" t="inlineStr">
        <is>
          <t>西区</t>
        </is>
      </c>
      <c r="D11151" s="30" t="inlineStr">
        <is>
          <t>24686</t>
        </is>
      </c>
      <c r="E11151" s="30" t="inlineStr">
        <is>
          <t>キャピタルヒルズ境之谷</t>
        </is>
      </c>
      <c r="F11151" s="31" t="n">
        <v>8</v>
      </c>
      <c r="G11151" s="31" t="n">
        <v>2</v>
      </c>
      <c r="H11151" s="31" t="n">
        <v>6</v>
      </c>
      <c r="I11151" s="31" t="n">
        <v>0</v>
      </c>
      <c r="J11151" s="30" t="inlineStr">
        <is>
          <t>通常</t>
        </is>
      </c>
      <c r="K11151" s="59" t="inlineStr">
        <is>
          <t>2026/10/23 08:40:39</t>
        </is>
      </c>
    </row>
    <row r="11152">
      <c r="A11152" s="29" t="inlineStr">
        <is>
          <t>2026/10/23 08:45</t>
        </is>
      </c>
      <c r="B11152" s="30" t="inlineStr">
        <is>
          <t>金</t>
        </is>
      </c>
      <c r="C11152" s="30" t="inlineStr">
        <is>
          <t>西区</t>
        </is>
      </c>
      <c r="D11152" s="30" t="inlineStr">
        <is>
          <t>27703</t>
        </is>
      </c>
      <c r="E11152" s="30" t="inlineStr">
        <is>
          <t>WITH PLACE藤棚</t>
        </is>
      </c>
      <c r="F11152" s="31" t="n">
        <v>6</v>
      </c>
      <c r="G11152" s="31" t="n">
        <v>1</v>
      </c>
      <c r="H11152" s="31" t="n">
        <v>5</v>
      </c>
      <c r="I11152" s="31" t="n">
        <v>0</v>
      </c>
      <c r="J11152" s="30" t="inlineStr">
        <is>
          <t>通常</t>
        </is>
      </c>
      <c r="K11152" s="59" t="inlineStr">
        <is>
          <t>2026/10/23 08:40:47</t>
        </is>
      </c>
    </row>
    <row r="11153">
      <c r="A11153" s="29" t="inlineStr">
        <is>
          <t>2026/10/23 08:45</t>
        </is>
      </c>
      <c r="B11153" s="30" t="inlineStr">
        <is>
          <t>金</t>
        </is>
      </c>
      <c r="C11153" s="30" t="inlineStr">
        <is>
          <t>西区</t>
        </is>
      </c>
      <c r="D11153" s="30" t="inlineStr">
        <is>
          <t>6569</t>
        </is>
      </c>
      <c r="E11153" s="30" t="inlineStr">
        <is>
          <t>グランヴァン横濱クレストシティ</t>
        </is>
      </c>
      <c r="F11153" s="31" t="n">
        <v>8</v>
      </c>
      <c r="G11153" s="31" t="n">
        <v>0</v>
      </c>
      <c r="H11153" s="31" t="n">
        <v>8</v>
      </c>
      <c r="I11153" s="31" t="n">
        <v>0</v>
      </c>
      <c r="J11153" s="30" t="inlineStr">
        <is>
          <t>空車</t>
        </is>
      </c>
      <c r="K11153" s="59" t="inlineStr">
        <is>
          <t>2026/10/23 08:40:11</t>
        </is>
      </c>
    </row>
    <row r="11154">
      <c r="A11154" s="29" t="inlineStr">
        <is>
          <t>2026/10/23 08:45</t>
        </is>
      </c>
      <c r="B11154" s="30" t="inlineStr">
        <is>
          <t>金</t>
        </is>
      </c>
      <c r="C11154" s="30" t="inlineStr">
        <is>
          <t>西区</t>
        </is>
      </c>
      <c r="D11154" s="30" t="inlineStr">
        <is>
          <t>9788</t>
        </is>
      </c>
      <c r="E11154" s="30" t="inlineStr">
        <is>
          <t>横浜銀行横浜駅前支店</t>
        </is>
      </c>
      <c r="F11154" s="31" t="n">
        <v>12</v>
      </c>
      <c r="G11154" s="31" t="n">
        <v>5</v>
      </c>
      <c r="H11154" s="31" t="n">
        <v>5</v>
      </c>
      <c r="I11154" s="31" t="n">
        <v>2</v>
      </c>
      <c r="J11154" s="30" t="inlineStr">
        <is>
          <t>通常</t>
        </is>
      </c>
      <c r="K11154" s="59" t="inlineStr">
        <is>
          <t>2026/10/23 08:40:16</t>
        </is>
      </c>
    </row>
    <row r="11155">
      <c r="A11155" s="29" t="inlineStr">
        <is>
          <t>2026/10/23 08:30</t>
        </is>
      </c>
      <c r="B11155" s="30" t="inlineStr">
        <is>
          <t>金</t>
        </is>
      </c>
      <c r="C11155" s="30" t="inlineStr">
        <is>
          <t>中区</t>
        </is>
      </c>
      <c r="D11155" s="30" t="inlineStr">
        <is>
          <t>12160</t>
        </is>
      </c>
      <c r="E11155" s="30" t="inlineStr">
        <is>
          <t>BAY AZURE関内</t>
        </is>
      </c>
      <c r="F11155" s="31" t="n">
        <v>20</v>
      </c>
      <c r="G11155" s="31" t="n">
        <v>0</v>
      </c>
      <c r="H11155" s="31" t="n">
        <v>20</v>
      </c>
      <c r="I11155" s="31" t="n">
        <v>0</v>
      </c>
      <c r="J11155" s="30" t="inlineStr">
        <is>
          <t>空車</t>
        </is>
      </c>
      <c r="K11155" s="59" t="inlineStr">
        <is>
          <t>2026/10/23 08:25:20</t>
        </is>
      </c>
    </row>
    <row r="11156">
      <c r="A11156" s="29" t="inlineStr">
        <is>
          <t>2026/10/23 08:30</t>
        </is>
      </c>
      <c r="B11156" s="30" t="inlineStr">
        <is>
          <t>金</t>
        </is>
      </c>
      <c r="C11156" s="30" t="inlineStr">
        <is>
          <t>中区</t>
        </is>
      </c>
      <c r="D11156" s="30" t="inlineStr">
        <is>
          <t>13122</t>
        </is>
      </c>
      <c r="E11156" s="30" t="inlineStr">
        <is>
          <t>スーパーホテル横浜・関内</t>
        </is>
      </c>
      <c r="F11156" s="31" t="n">
        <v>8</v>
      </c>
      <c r="G11156" s="31" t="n">
        <v>4</v>
      </c>
      <c r="H11156" s="31" t="n">
        <v>2</v>
      </c>
      <c r="I11156" s="31" t="n">
        <v>2</v>
      </c>
      <c r="J11156" s="30" t="inlineStr">
        <is>
          <t>通常</t>
        </is>
      </c>
      <c r="K11156" s="59" t="inlineStr">
        <is>
          <t>2026/10/23 08:25:22</t>
        </is>
      </c>
    </row>
    <row r="11157">
      <c r="A11157" s="29" t="inlineStr">
        <is>
          <t>2026/10/23 08:30</t>
        </is>
      </c>
      <c r="B11157" s="30" t="inlineStr">
        <is>
          <t>金</t>
        </is>
      </c>
      <c r="C11157" s="30" t="inlineStr">
        <is>
          <t>中区</t>
        </is>
      </c>
      <c r="D11157" s="30" t="inlineStr">
        <is>
          <t>15109</t>
        </is>
      </c>
      <c r="E11157" s="30" t="inlineStr">
        <is>
          <t>ヒューリックみなとみらい1</t>
        </is>
      </c>
      <c r="F11157" s="31" t="n">
        <v>15</v>
      </c>
      <c r="G11157" s="31" t="n">
        <v>0</v>
      </c>
      <c r="H11157" s="31" t="n">
        <v>14</v>
      </c>
      <c r="I11157" s="31" t="n">
        <v>1</v>
      </c>
      <c r="J11157" s="30" t="inlineStr">
        <is>
          <t>空車</t>
        </is>
      </c>
      <c r="K11157" s="59" t="inlineStr">
        <is>
          <t>2026/10/23 08:25:27</t>
        </is>
      </c>
    </row>
    <row r="11158">
      <c r="A11158" s="29" t="inlineStr">
        <is>
          <t>2026/10/23 08:30</t>
        </is>
      </c>
      <c r="B11158" s="30" t="inlineStr">
        <is>
          <t>金</t>
        </is>
      </c>
      <c r="C11158" s="30" t="inlineStr">
        <is>
          <t>中区</t>
        </is>
      </c>
      <c r="D11158" s="30" t="inlineStr">
        <is>
          <t>15110</t>
        </is>
      </c>
      <c r="E11158" s="30" t="inlineStr">
        <is>
          <t>ヒューリックみなとみらい2</t>
        </is>
      </c>
      <c r="F11158" s="31" t="n">
        <v>6</v>
      </c>
      <c r="G11158" s="31" t="n">
        <v>0</v>
      </c>
      <c r="H11158" s="31" t="n">
        <v>6</v>
      </c>
      <c r="I11158" s="31" t="n">
        <v>0</v>
      </c>
      <c r="J11158" s="30" t="inlineStr">
        <is>
          <t>空車</t>
        </is>
      </c>
      <c r="K11158" s="59" t="inlineStr">
        <is>
          <t>2026/10/23 08:25:27</t>
        </is>
      </c>
    </row>
    <row r="11159">
      <c r="A11159" s="29" t="inlineStr">
        <is>
          <t>2026/10/23 08:30</t>
        </is>
      </c>
      <c r="B11159" s="30" t="inlineStr">
        <is>
          <t>金</t>
        </is>
      </c>
      <c r="C11159" s="30" t="inlineStr">
        <is>
          <t>中区</t>
        </is>
      </c>
      <c r="D11159" s="30" t="inlineStr">
        <is>
          <t>16161</t>
        </is>
      </c>
      <c r="E11159" s="30" t="inlineStr">
        <is>
          <t>イエローハット 新山下店</t>
        </is>
      </c>
      <c r="F11159" s="31" t="n">
        <v>12</v>
      </c>
      <c r="G11159" s="31" t="n">
        <v>3</v>
      </c>
      <c r="H11159" s="31" t="n">
        <v>9</v>
      </c>
      <c r="I11159" s="31" t="n">
        <v>0</v>
      </c>
      <c r="J11159" s="30" t="inlineStr">
        <is>
          <t>通常</t>
        </is>
      </c>
      <c r="K11159" s="59" t="inlineStr">
        <is>
          <t>2026/10/23 08:25:30</t>
        </is>
      </c>
    </row>
    <row r="11160">
      <c r="A11160" s="29" t="inlineStr">
        <is>
          <t>2026/10/23 08:30</t>
        </is>
      </c>
      <c r="B11160" s="30" t="inlineStr">
        <is>
          <t>金</t>
        </is>
      </c>
      <c r="C11160" s="30" t="inlineStr">
        <is>
          <t>中区</t>
        </is>
      </c>
      <c r="D11160" s="30" t="inlineStr">
        <is>
          <t>16597</t>
        </is>
      </c>
      <c r="E11160" s="30" t="inlineStr">
        <is>
          <t>エースパーク山下町第２</t>
        </is>
      </c>
      <c r="F11160" s="31" t="n">
        <v>10</v>
      </c>
      <c r="G11160" s="31" t="n">
        <v>5</v>
      </c>
      <c r="H11160" s="31" t="n">
        <v>5</v>
      </c>
      <c r="I11160" s="31" t="n">
        <v>0</v>
      </c>
      <c r="J11160" s="30" t="inlineStr">
        <is>
          <t>通常</t>
        </is>
      </c>
      <c r="K11160" s="59" t="inlineStr">
        <is>
          <t>2026/10/23 08:25:31</t>
        </is>
      </c>
    </row>
    <row r="11161">
      <c r="A11161" s="29" t="inlineStr">
        <is>
          <t>2026/10/23 08:30</t>
        </is>
      </c>
      <c r="B11161" s="30" t="inlineStr">
        <is>
          <t>金</t>
        </is>
      </c>
      <c r="C11161" s="30" t="inlineStr">
        <is>
          <t>中区</t>
        </is>
      </c>
      <c r="D11161" s="30" t="inlineStr">
        <is>
          <t>17524</t>
        </is>
      </c>
      <c r="E11161" s="30" t="inlineStr">
        <is>
          <t>横浜市中区大和町1丁目1</t>
        </is>
      </c>
      <c r="F11161" s="31" t="n">
        <v>8</v>
      </c>
      <c r="G11161" s="31" t="n">
        <v>0</v>
      </c>
      <c r="H11161" s="31" t="n">
        <v>7</v>
      </c>
      <c r="I11161" s="31" t="n">
        <v>1</v>
      </c>
      <c r="J11161" s="30" t="inlineStr">
        <is>
          <t>空車</t>
        </is>
      </c>
      <c r="K11161" s="59" t="inlineStr">
        <is>
          <t>2026/10/23 08:25:32</t>
        </is>
      </c>
    </row>
    <row r="11162">
      <c r="A11162" s="29" t="inlineStr">
        <is>
          <t>2026/10/23 08:30</t>
        </is>
      </c>
      <c r="B11162" s="30" t="inlineStr">
        <is>
          <t>金</t>
        </is>
      </c>
      <c r="C11162" s="30" t="inlineStr">
        <is>
          <t>中区</t>
        </is>
      </c>
      <c r="D11162" s="30" t="inlineStr">
        <is>
          <t>17802</t>
        </is>
      </c>
      <c r="E11162" s="30" t="inlineStr">
        <is>
          <t>リパーク横浜大和町１丁目</t>
        </is>
      </c>
      <c r="F11162" s="31" t="n">
        <v>8</v>
      </c>
      <c r="G11162" s="31" t="n">
        <v>0</v>
      </c>
      <c r="H11162" s="31" t="n">
        <v>1</v>
      </c>
      <c r="I11162" s="31" t="n">
        <v>7</v>
      </c>
      <c r="J11162" s="30" t="inlineStr">
        <is>
          <t>空車</t>
        </is>
      </c>
      <c r="K11162" s="59" t="inlineStr">
        <is>
          <t>2026/10/23 08:25:33</t>
        </is>
      </c>
    </row>
    <row r="11163">
      <c r="A11163" s="29" t="inlineStr">
        <is>
          <t>2026/10/23 08:30</t>
        </is>
      </c>
      <c r="B11163" s="30" t="inlineStr">
        <is>
          <t>金</t>
        </is>
      </c>
      <c r="C11163" s="30" t="inlineStr">
        <is>
          <t>中区</t>
        </is>
      </c>
      <c r="D11163" s="30" t="inlineStr">
        <is>
          <t>24332</t>
        </is>
      </c>
      <c r="E11163" s="30" t="inlineStr">
        <is>
          <t>KDXレジデンス横浜関内</t>
        </is>
      </c>
      <c r="F11163" s="31" t="n">
        <v>8</v>
      </c>
      <c r="G11163" s="31" t="n">
        <v>1</v>
      </c>
      <c r="H11163" s="31" t="n">
        <v>6</v>
      </c>
      <c r="I11163" s="31" t="n">
        <v>1</v>
      </c>
      <c r="J11163" s="30" t="inlineStr">
        <is>
          <t>通常</t>
        </is>
      </c>
      <c r="K11163" s="59" t="inlineStr">
        <is>
          <t>2026/10/23 08:25:38</t>
        </is>
      </c>
    </row>
    <row r="11164">
      <c r="A11164" s="29" t="inlineStr">
        <is>
          <t>2026/10/23 08:30</t>
        </is>
      </c>
      <c r="B11164" s="30" t="inlineStr">
        <is>
          <t>金</t>
        </is>
      </c>
      <c r="C11164" s="30" t="inlineStr">
        <is>
          <t>中区</t>
        </is>
      </c>
      <c r="D11164" s="30" t="inlineStr">
        <is>
          <t>24429</t>
        </is>
      </c>
      <c r="E11164" s="30" t="inlineStr">
        <is>
          <t>JP BAYSIDE HUB</t>
        </is>
      </c>
      <c r="F11164" s="31" t="n">
        <v>14</v>
      </c>
      <c r="G11164" s="31" t="n">
        <v>1</v>
      </c>
      <c r="H11164" s="31" t="n">
        <v>13</v>
      </c>
      <c r="I11164" s="31" t="n">
        <v>0</v>
      </c>
      <c r="J11164" s="30" t="inlineStr">
        <is>
          <t>通常</t>
        </is>
      </c>
      <c r="K11164" s="59" t="inlineStr">
        <is>
          <t>2026/10/23 08:25:38</t>
        </is>
      </c>
    </row>
    <row r="11165">
      <c r="A11165" s="29" t="inlineStr">
        <is>
          <t>2026/10/23 08:30</t>
        </is>
      </c>
      <c r="B11165" s="30" t="inlineStr">
        <is>
          <t>金</t>
        </is>
      </c>
      <c r="C11165" s="30" t="inlineStr">
        <is>
          <t>中区</t>
        </is>
      </c>
      <c r="D11165" s="30" t="inlineStr">
        <is>
          <t>24522</t>
        </is>
      </c>
      <c r="E11165" s="30" t="inlineStr">
        <is>
          <t>ホームズ新山下店</t>
        </is>
      </c>
      <c r="F11165" s="31" t="n">
        <v>16</v>
      </c>
      <c r="G11165" s="31" t="n">
        <v>9</v>
      </c>
      <c r="H11165" s="31" t="n">
        <v>6</v>
      </c>
      <c r="I11165" s="31" t="n">
        <v>1</v>
      </c>
      <c r="J11165" s="30" t="inlineStr">
        <is>
          <t>通常</t>
        </is>
      </c>
      <c r="K11165" s="59" t="inlineStr">
        <is>
          <t>2026/10/23 08:25:38</t>
        </is>
      </c>
    </row>
    <row r="11166">
      <c r="A11166" s="29" t="inlineStr">
        <is>
          <t>2026/10/23 08:30</t>
        </is>
      </c>
      <c r="B11166" s="30" t="inlineStr">
        <is>
          <t>金</t>
        </is>
      </c>
      <c r="C11166" s="30" t="inlineStr">
        <is>
          <t>中区</t>
        </is>
      </c>
      <c r="D11166" s="30" t="inlineStr">
        <is>
          <t>4045</t>
        </is>
      </c>
      <c r="E11166" s="30" t="inlineStr">
        <is>
          <t>本牧マクブライドの杜</t>
        </is>
      </c>
      <c r="F11166" s="31" t="n">
        <v>6</v>
      </c>
      <c r="G11166" s="31" t="n">
        <v>3</v>
      </c>
      <c r="H11166" s="31" t="n">
        <v>3</v>
      </c>
      <c r="I11166" s="31" t="n">
        <v>0</v>
      </c>
      <c r="J11166" s="30" t="inlineStr">
        <is>
          <t>通常</t>
        </is>
      </c>
      <c r="K11166" s="59" t="inlineStr">
        <is>
          <t>2026/10/23 08:25:06</t>
        </is>
      </c>
    </row>
    <row r="11167">
      <c r="A11167" s="29" t="inlineStr">
        <is>
          <t>2026/10/23 08:30</t>
        </is>
      </c>
      <c r="B11167" s="30" t="inlineStr">
        <is>
          <t>金</t>
        </is>
      </c>
      <c r="C11167" s="30" t="inlineStr">
        <is>
          <t>西区</t>
        </is>
      </c>
      <c r="D11167" s="30" t="inlineStr">
        <is>
          <t>10879</t>
        </is>
      </c>
      <c r="E11167" s="30" t="inlineStr">
        <is>
          <t>ハーミットクラブハウス西横浜2</t>
        </is>
      </c>
      <c r="F11167" s="31" t="n">
        <v>5</v>
      </c>
      <c r="G11167" s="31" t="n">
        <v>1</v>
      </c>
      <c r="H11167" s="31" t="n">
        <v>3</v>
      </c>
      <c r="I11167" s="31" t="n">
        <v>1</v>
      </c>
      <c r="J11167" s="30" t="inlineStr">
        <is>
          <t>通常</t>
        </is>
      </c>
      <c r="K11167" s="59" t="inlineStr">
        <is>
          <t>2026/10/23 08:25:17</t>
        </is>
      </c>
    </row>
    <row r="11168">
      <c r="A11168" s="29" t="inlineStr">
        <is>
          <t>2026/10/23 08:30</t>
        </is>
      </c>
      <c r="B11168" s="30" t="inlineStr">
        <is>
          <t>金</t>
        </is>
      </c>
      <c r="C11168" s="30" t="inlineStr">
        <is>
          <t>西区</t>
        </is>
      </c>
      <c r="D11168" s="30" t="inlineStr">
        <is>
          <t>15124</t>
        </is>
      </c>
      <c r="E11168" s="30" t="inlineStr">
        <is>
          <t>ウエインズトヨタ神奈川 横浜みなとみらい店</t>
        </is>
      </c>
      <c r="F11168" s="31" t="n">
        <v>5</v>
      </c>
      <c r="G11168" s="31" t="n">
        <v>0</v>
      </c>
      <c r="H11168" s="31" t="n">
        <v>5</v>
      </c>
      <c r="I11168" s="31" t="n">
        <v>0</v>
      </c>
      <c r="J11168" s="30" t="inlineStr">
        <is>
          <t>空車</t>
        </is>
      </c>
      <c r="K11168" s="59" t="inlineStr">
        <is>
          <t>2026/10/23 08:25:27</t>
        </is>
      </c>
    </row>
    <row r="11169">
      <c r="A11169" s="29" t="inlineStr">
        <is>
          <t>2026/10/23 08:30</t>
        </is>
      </c>
      <c r="B11169" s="30" t="inlineStr">
        <is>
          <t>金</t>
        </is>
      </c>
      <c r="C11169" s="30" t="inlineStr">
        <is>
          <t>西区</t>
        </is>
      </c>
      <c r="D11169" s="30" t="inlineStr">
        <is>
          <t>15389</t>
        </is>
      </c>
      <c r="E11169" s="30" t="inlineStr">
        <is>
          <t>ヴィラコンフォート</t>
        </is>
      </c>
      <c r="F11169" s="31" t="n">
        <v>8</v>
      </c>
      <c r="G11169" s="31" t="n">
        <v>6</v>
      </c>
      <c r="H11169" s="31" t="n">
        <v>0</v>
      </c>
      <c r="I11169" s="31" t="n">
        <v>2</v>
      </c>
      <c r="J11169" s="30" t="inlineStr">
        <is>
          <t>満車</t>
        </is>
      </c>
      <c r="K11169" s="59" t="inlineStr">
        <is>
          <t>2026/10/23 08:25:28</t>
        </is>
      </c>
    </row>
    <row r="11170">
      <c r="A11170" s="29" t="inlineStr">
        <is>
          <t>2026/10/23 08:30</t>
        </is>
      </c>
      <c r="B11170" s="30" t="inlineStr">
        <is>
          <t>金</t>
        </is>
      </c>
      <c r="C11170" s="30" t="inlineStr">
        <is>
          <t>西区</t>
        </is>
      </c>
      <c r="D11170" s="30" t="inlineStr">
        <is>
          <t>16613</t>
        </is>
      </c>
      <c r="E11170" s="30" t="inlineStr">
        <is>
          <t>リパーク横浜岡野１丁目第４</t>
        </is>
      </c>
      <c r="F11170" s="31" t="n">
        <v>23</v>
      </c>
      <c r="G11170" s="31" t="n">
        <v>0</v>
      </c>
      <c r="H11170" s="31" t="n">
        <v>17</v>
      </c>
      <c r="I11170" s="31" t="n">
        <v>6</v>
      </c>
      <c r="J11170" s="30" t="inlineStr">
        <is>
          <t>空車</t>
        </is>
      </c>
      <c r="K11170" s="59" t="inlineStr">
        <is>
          <t>2026/10/23 08:25:31</t>
        </is>
      </c>
    </row>
    <row r="11171">
      <c r="A11171" s="29" t="inlineStr">
        <is>
          <t>2026/10/23 08:30</t>
        </is>
      </c>
      <c r="B11171" s="30" t="inlineStr">
        <is>
          <t>金</t>
        </is>
      </c>
      <c r="C11171" s="30" t="inlineStr">
        <is>
          <t>西区</t>
        </is>
      </c>
      <c r="D11171" s="30" t="inlineStr">
        <is>
          <t>16720</t>
        </is>
      </c>
      <c r="E11171" s="30" t="inlineStr">
        <is>
          <t>ロアール横浜西</t>
        </is>
      </c>
      <c r="F11171" s="31" t="n">
        <v>10</v>
      </c>
      <c r="G11171" s="31" t="n">
        <v>0</v>
      </c>
      <c r="H11171" s="31" t="n">
        <v>7</v>
      </c>
      <c r="I11171" s="31" t="n">
        <v>3</v>
      </c>
      <c r="J11171" s="30" t="inlineStr">
        <is>
          <t>空車</t>
        </is>
      </c>
      <c r="K11171" s="59" t="inlineStr">
        <is>
          <t>2026/10/23 08:25:31</t>
        </is>
      </c>
    </row>
    <row r="11172">
      <c r="A11172" s="29" t="inlineStr">
        <is>
          <t>2026/10/23 08:30</t>
        </is>
      </c>
      <c r="B11172" s="30" t="inlineStr">
        <is>
          <t>金</t>
        </is>
      </c>
      <c r="C11172" s="30" t="inlineStr">
        <is>
          <t>西区</t>
        </is>
      </c>
      <c r="D11172" s="30" t="inlineStr">
        <is>
          <t>17577</t>
        </is>
      </c>
      <c r="E11172" s="30" t="inlineStr">
        <is>
          <t>サミットストア 横浜岡野店</t>
        </is>
      </c>
      <c r="F11172" s="31" t="n">
        <v>15</v>
      </c>
      <c r="G11172" s="31" t="n">
        <v>0</v>
      </c>
      <c r="H11172" s="31" t="n">
        <v>12</v>
      </c>
      <c r="I11172" s="31" t="n">
        <v>3</v>
      </c>
      <c r="J11172" s="30" t="inlineStr">
        <is>
          <t>空車</t>
        </is>
      </c>
      <c r="K11172" s="59" t="inlineStr">
        <is>
          <t>2026/10/23 08:25:33</t>
        </is>
      </c>
    </row>
    <row r="11173">
      <c r="A11173" s="29" t="inlineStr">
        <is>
          <t>2026/10/23 08:30</t>
        </is>
      </c>
      <c r="B11173" s="30" t="inlineStr">
        <is>
          <t>金</t>
        </is>
      </c>
      <c r="C11173" s="30" t="inlineStr">
        <is>
          <t>西区</t>
        </is>
      </c>
      <c r="D11173" s="30" t="inlineStr">
        <is>
          <t>17801</t>
        </is>
      </c>
      <c r="E11173" s="30" t="inlineStr">
        <is>
          <t>西区戸部町5丁目駐車場</t>
        </is>
      </c>
      <c r="F11173" s="31" t="n">
        <v>5</v>
      </c>
      <c r="G11173" s="31" t="n">
        <v>0</v>
      </c>
      <c r="H11173" s="31" t="n">
        <v>5</v>
      </c>
      <c r="I11173" s="31" t="n">
        <v>0</v>
      </c>
      <c r="J11173" s="30" t="inlineStr">
        <is>
          <t>空車</t>
        </is>
      </c>
      <c r="K11173" s="59" t="inlineStr">
        <is>
          <t>2026/10/23 08:25:33</t>
        </is>
      </c>
    </row>
    <row r="11174">
      <c r="A11174" s="29" t="inlineStr">
        <is>
          <t>2026/10/23 08:30</t>
        </is>
      </c>
      <c r="B11174" s="30" t="inlineStr">
        <is>
          <t>金</t>
        </is>
      </c>
      <c r="C11174" s="30" t="inlineStr">
        <is>
          <t>西区</t>
        </is>
      </c>
      <c r="D11174" s="30" t="inlineStr">
        <is>
          <t>19967</t>
        </is>
      </c>
      <c r="E11174" s="30" t="inlineStr">
        <is>
          <t>東京電力パワーグリッド(株)  神奈川総支社西事務所</t>
        </is>
      </c>
      <c r="F11174" s="31" t="n">
        <v>6</v>
      </c>
      <c r="G11174" s="31" t="n">
        <v>1</v>
      </c>
      <c r="H11174" s="31" t="n">
        <v>4</v>
      </c>
      <c r="I11174" s="31" t="n">
        <v>1</v>
      </c>
      <c r="J11174" s="30" t="inlineStr">
        <is>
          <t>通常</t>
        </is>
      </c>
      <c r="K11174" s="59" t="inlineStr">
        <is>
          <t>2026/10/23 08:25:33</t>
        </is>
      </c>
    </row>
    <row r="11175">
      <c r="A11175" s="29" t="inlineStr">
        <is>
          <t>2026/10/23 08:30</t>
        </is>
      </c>
      <c r="B11175" s="30" t="inlineStr">
        <is>
          <t>金</t>
        </is>
      </c>
      <c r="C11175" s="30" t="inlineStr">
        <is>
          <t>西区</t>
        </is>
      </c>
      <c r="D11175" s="30" t="inlineStr">
        <is>
          <t>22685</t>
        </is>
      </c>
      <c r="E11175" s="30" t="inlineStr">
        <is>
          <t>西区御所山町</t>
        </is>
      </c>
      <c r="F11175" s="31" t="n">
        <v>16</v>
      </c>
      <c r="G11175" s="31" t="n">
        <v>0</v>
      </c>
      <c r="H11175" s="31" t="n">
        <v>16</v>
      </c>
      <c r="I11175" s="31" t="n">
        <v>0</v>
      </c>
      <c r="J11175" s="30" t="inlineStr">
        <is>
          <t>空車</t>
        </is>
      </c>
      <c r="K11175" s="59" t="inlineStr">
        <is>
          <t>2026/10/23 08:25:35</t>
        </is>
      </c>
    </row>
    <row r="11176">
      <c r="A11176" s="29" t="inlineStr">
        <is>
          <t>2026/10/23 08:30</t>
        </is>
      </c>
      <c r="B11176" s="30" t="inlineStr">
        <is>
          <t>金</t>
        </is>
      </c>
      <c r="C11176" s="30" t="inlineStr">
        <is>
          <t>西区</t>
        </is>
      </c>
      <c r="D11176" s="30" t="inlineStr">
        <is>
          <t>24686</t>
        </is>
      </c>
      <c r="E11176" s="30" t="inlineStr">
        <is>
          <t>キャピタルヒルズ境之谷</t>
        </is>
      </c>
      <c r="F11176" s="31" t="n">
        <v>8</v>
      </c>
      <c r="G11176" s="31" t="n">
        <v>2</v>
      </c>
      <c r="H11176" s="31" t="n">
        <v>6</v>
      </c>
      <c r="I11176" s="31" t="n">
        <v>0</v>
      </c>
      <c r="J11176" s="30" t="inlineStr">
        <is>
          <t>通常</t>
        </is>
      </c>
      <c r="K11176" s="59" t="inlineStr">
        <is>
          <t>2026/10/23 08:25:39</t>
        </is>
      </c>
    </row>
    <row r="11177">
      <c r="A11177" s="29" t="inlineStr">
        <is>
          <t>2026/10/23 08:30</t>
        </is>
      </c>
      <c r="B11177" s="30" t="inlineStr">
        <is>
          <t>金</t>
        </is>
      </c>
      <c r="C11177" s="30" t="inlineStr">
        <is>
          <t>西区</t>
        </is>
      </c>
      <c r="D11177" s="30" t="inlineStr">
        <is>
          <t>27703</t>
        </is>
      </c>
      <c r="E11177" s="30" t="inlineStr">
        <is>
          <t>WITH PLACE藤棚</t>
        </is>
      </c>
      <c r="F11177" s="31" t="n">
        <v>6</v>
      </c>
      <c r="G11177" s="31" t="n">
        <v>2</v>
      </c>
      <c r="H11177" s="31" t="n">
        <v>4</v>
      </c>
      <c r="I11177" s="31" t="n">
        <v>0</v>
      </c>
      <c r="J11177" s="30" t="inlineStr">
        <is>
          <t>通常</t>
        </is>
      </c>
      <c r="K11177" s="59" t="inlineStr">
        <is>
          <t>2026/10/23 08:25:47</t>
        </is>
      </c>
    </row>
    <row r="11178">
      <c r="A11178" s="29" t="inlineStr">
        <is>
          <t>2026/10/23 08:30</t>
        </is>
      </c>
      <c r="B11178" s="30" t="inlineStr">
        <is>
          <t>金</t>
        </is>
      </c>
      <c r="C11178" s="30" t="inlineStr">
        <is>
          <t>西区</t>
        </is>
      </c>
      <c r="D11178" s="30" t="inlineStr">
        <is>
          <t>6569</t>
        </is>
      </c>
      <c r="E11178" s="30" t="inlineStr">
        <is>
          <t>グランヴァン横濱クレストシティ</t>
        </is>
      </c>
      <c r="F11178" s="31" t="n">
        <v>8</v>
      </c>
      <c r="G11178" s="31" t="n">
        <v>0</v>
      </c>
      <c r="H11178" s="31" t="n">
        <v>8</v>
      </c>
      <c r="I11178" s="31" t="n">
        <v>0</v>
      </c>
      <c r="J11178" s="30" t="inlineStr">
        <is>
          <t>空車</t>
        </is>
      </c>
      <c r="K11178" s="59" t="inlineStr">
        <is>
          <t>2026/10/23 08:25:11</t>
        </is>
      </c>
    </row>
    <row r="11179">
      <c r="A11179" s="29" t="inlineStr">
        <is>
          <t>2026/10/23 08:30</t>
        </is>
      </c>
      <c r="B11179" s="30" t="inlineStr">
        <is>
          <t>金</t>
        </is>
      </c>
      <c r="C11179" s="30" t="inlineStr">
        <is>
          <t>西区</t>
        </is>
      </c>
      <c r="D11179" s="30" t="inlineStr">
        <is>
          <t>9788</t>
        </is>
      </c>
      <c r="E11179" s="30" t="inlineStr">
        <is>
          <t>横浜銀行横浜駅前支店</t>
        </is>
      </c>
      <c r="F11179" s="31" t="n">
        <v>12</v>
      </c>
      <c r="G11179" s="31" t="n">
        <v>5</v>
      </c>
      <c r="H11179" s="31" t="n">
        <v>5</v>
      </c>
      <c r="I11179" s="31" t="n">
        <v>2</v>
      </c>
      <c r="J11179" s="30" t="inlineStr">
        <is>
          <t>通常</t>
        </is>
      </c>
      <c r="K11179" s="59" t="inlineStr">
        <is>
          <t>2026/10/23 08:25:16</t>
        </is>
      </c>
    </row>
    <row r="11180">
      <c r="A11180" s="29" t="inlineStr">
        <is>
          <t>2026/10/23 08:15</t>
        </is>
      </c>
      <c r="B11180" s="30" t="inlineStr">
        <is>
          <t>金</t>
        </is>
      </c>
      <c r="C11180" s="30" t="inlineStr">
        <is>
          <t>中区</t>
        </is>
      </c>
      <c r="D11180" s="30" t="inlineStr">
        <is>
          <t>12160</t>
        </is>
      </c>
      <c r="E11180" s="30" t="inlineStr">
        <is>
          <t>BAY AZURE関内</t>
        </is>
      </c>
      <c r="F11180" s="31" t="n">
        <v>20</v>
      </c>
      <c r="G11180" s="31" t="n">
        <v>0</v>
      </c>
      <c r="H11180" s="31" t="n">
        <v>20</v>
      </c>
      <c r="I11180" s="31" t="n">
        <v>0</v>
      </c>
      <c r="J11180" s="30" t="inlineStr">
        <is>
          <t>空車</t>
        </is>
      </c>
      <c r="K11180" s="59" t="inlineStr">
        <is>
          <t>2026/10/23 08:10:21</t>
        </is>
      </c>
    </row>
    <row r="11181">
      <c r="A11181" s="29" t="inlineStr">
        <is>
          <t>2026/10/23 08:15</t>
        </is>
      </c>
      <c r="B11181" s="30" t="inlineStr">
        <is>
          <t>金</t>
        </is>
      </c>
      <c r="C11181" s="30" t="inlineStr">
        <is>
          <t>中区</t>
        </is>
      </c>
      <c r="D11181" s="30" t="inlineStr">
        <is>
          <t>13122</t>
        </is>
      </c>
      <c r="E11181" s="30" t="inlineStr">
        <is>
          <t>スーパーホテル横浜・関内</t>
        </is>
      </c>
      <c r="F11181" s="31" t="n">
        <v>8</v>
      </c>
      <c r="G11181" s="31" t="n">
        <v>4</v>
      </c>
      <c r="H11181" s="31" t="n">
        <v>2</v>
      </c>
      <c r="I11181" s="31" t="n">
        <v>2</v>
      </c>
      <c r="J11181" s="30" t="inlineStr">
        <is>
          <t>通常</t>
        </is>
      </c>
      <c r="K11181" s="59" t="inlineStr">
        <is>
          <t>2026/10/23 08:10:24</t>
        </is>
      </c>
    </row>
    <row r="11182">
      <c r="A11182" s="29" t="inlineStr">
        <is>
          <t>2026/10/23 08:15</t>
        </is>
      </c>
      <c r="B11182" s="30" t="inlineStr">
        <is>
          <t>金</t>
        </is>
      </c>
      <c r="C11182" s="30" t="inlineStr">
        <is>
          <t>中区</t>
        </is>
      </c>
      <c r="D11182" s="30" t="inlineStr">
        <is>
          <t>15109</t>
        </is>
      </c>
      <c r="E11182" s="30" t="inlineStr">
        <is>
          <t>ヒューリックみなとみらい1</t>
        </is>
      </c>
      <c r="F11182" s="31" t="n">
        <v>15</v>
      </c>
      <c r="G11182" s="31" t="n">
        <v>0</v>
      </c>
      <c r="H11182" s="31" t="n">
        <v>14</v>
      </c>
      <c r="I11182" s="31" t="n">
        <v>1</v>
      </c>
      <c r="J11182" s="30" t="inlineStr">
        <is>
          <t>空車</t>
        </is>
      </c>
      <c r="K11182" s="59" t="inlineStr">
        <is>
          <t>2026/10/23 08:10:29</t>
        </is>
      </c>
    </row>
    <row r="11183">
      <c r="A11183" s="29" t="inlineStr">
        <is>
          <t>2026/10/23 08:15</t>
        </is>
      </c>
      <c r="B11183" s="30" t="inlineStr">
        <is>
          <t>金</t>
        </is>
      </c>
      <c r="C11183" s="30" t="inlineStr">
        <is>
          <t>中区</t>
        </is>
      </c>
      <c r="D11183" s="30" t="inlineStr">
        <is>
          <t>15110</t>
        </is>
      </c>
      <c r="E11183" s="30" t="inlineStr">
        <is>
          <t>ヒューリックみなとみらい2</t>
        </is>
      </c>
      <c r="F11183" s="31" t="n">
        <v>6</v>
      </c>
      <c r="G11183" s="31" t="n">
        <v>0</v>
      </c>
      <c r="H11183" s="31" t="n">
        <v>6</v>
      </c>
      <c r="I11183" s="31" t="n">
        <v>0</v>
      </c>
      <c r="J11183" s="30" t="inlineStr">
        <is>
          <t>空車</t>
        </is>
      </c>
      <c r="K11183" s="59" t="inlineStr">
        <is>
          <t>2026/10/23 08:10:29</t>
        </is>
      </c>
    </row>
    <row r="11184">
      <c r="A11184" s="29" t="inlineStr">
        <is>
          <t>2026/10/23 08:15</t>
        </is>
      </c>
      <c r="B11184" s="30" t="inlineStr">
        <is>
          <t>金</t>
        </is>
      </c>
      <c r="C11184" s="30" t="inlineStr">
        <is>
          <t>中区</t>
        </is>
      </c>
      <c r="D11184" s="30" t="inlineStr">
        <is>
          <t>16161</t>
        </is>
      </c>
      <c r="E11184" s="30" t="inlineStr">
        <is>
          <t>イエローハット 新山下店</t>
        </is>
      </c>
      <c r="F11184" s="31" t="n">
        <v>12</v>
      </c>
      <c r="G11184" s="31" t="n">
        <v>4</v>
      </c>
      <c r="H11184" s="31" t="n">
        <v>8</v>
      </c>
      <c r="I11184" s="31" t="n">
        <v>0</v>
      </c>
      <c r="J11184" s="30" t="inlineStr">
        <is>
          <t>通常</t>
        </is>
      </c>
      <c r="K11184" s="59" t="inlineStr">
        <is>
          <t>2026/10/23 08:10:32</t>
        </is>
      </c>
    </row>
    <row r="11185">
      <c r="A11185" s="29" t="inlineStr">
        <is>
          <t>2026/10/23 08:15</t>
        </is>
      </c>
      <c r="B11185" s="30" t="inlineStr">
        <is>
          <t>金</t>
        </is>
      </c>
      <c r="C11185" s="30" t="inlineStr">
        <is>
          <t>中区</t>
        </is>
      </c>
      <c r="D11185" s="30" t="inlineStr">
        <is>
          <t>16597</t>
        </is>
      </c>
      <c r="E11185" s="30" t="inlineStr">
        <is>
          <t>エースパーク山下町第２</t>
        </is>
      </c>
      <c r="F11185" s="31" t="n">
        <v>10</v>
      </c>
      <c r="G11185" s="31" t="n">
        <v>5</v>
      </c>
      <c r="H11185" s="31" t="n">
        <v>5</v>
      </c>
      <c r="I11185" s="31" t="n">
        <v>0</v>
      </c>
      <c r="J11185" s="30" t="inlineStr">
        <is>
          <t>通常</t>
        </is>
      </c>
      <c r="K11185" s="59" t="inlineStr">
        <is>
          <t>2026/10/23 08:10:33</t>
        </is>
      </c>
    </row>
    <row r="11186">
      <c r="A11186" s="29" t="inlineStr">
        <is>
          <t>2026/10/23 08:15</t>
        </is>
      </c>
      <c r="B11186" s="30" t="inlineStr">
        <is>
          <t>金</t>
        </is>
      </c>
      <c r="C11186" s="30" t="inlineStr">
        <is>
          <t>中区</t>
        </is>
      </c>
      <c r="D11186" s="30" t="inlineStr">
        <is>
          <t>17524</t>
        </is>
      </c>
      <c r="E11186" s="30" t="inlineStr">
        <is>
          <t>横浜市中区大和町1丁目1</t>
        </is>
      </c>
      <c r="F11186" s="31" t="n">
        <v>8</v>
      </c>
      <c r="G11186" s="31" t="n">
        <v>0</v>
      </c>
      <c r="H11186" s="31" t="n">
        <v>7</v>
      </c>
      <c r="I11186" s="31" t="n">
        <v>1</v>
      </c>
      <c r="J11186" s="30" t="inlineStr">
        <is>
          <t>空車</t>
        </is>
      </c>
      <c r="K11186" s="59" t="inlineStr">
        <is>
          <t>2026/10/23 08:10:35</t>
        </is>
      </c>
    </row>
    <row r="11187">
      <c r="A11187" s="29" t="inlineStr">
        <is>
          <t>2026/10/23 08:15</t>
        </is>
      </c>
      <c r="B11187" s="30" t="inlineStr">
        <is>
          <t>金</t>
        </is>
      </c>
      <c r="C11187" s="30" t="inlineStr">
        <is>
          <t>中区</t>
        </is>
      </c>
      <c r="D11187" s="30" t="inlineStr">
        <is>
          <t>17802</t>
        </is>
      </c>
      <c r="E11187" s="30" t="inlineStr">
        <is>
          <t>リパーク横浜大和町１丁目</t>
        </is>
      </c>
      <c r="F11187" s="31" t="n">
        <v>8</v>
      </c>
      <c r="G11187" s="31" t="n">
        <v>0</v>
      </c>
      <c r="H11187" s="31" t="n">
        <v>2</v>
      </c>
      <c r="I11187" s="31" t="n">
        <v>6</v>
      </c>
      <c r="J11187" s="30" t="inlineStr">
        <is>
          <t>空車</t>
        </is>
      </c>
      <c r="K11187" s="59" t="inlineStr">
        <is>
          <t>2026/10/23 08:10:35</t>
        </is>
      </c>
    </row>
    <row r="11188">
      <c r="A11188" s="29" t="inlineStr">
        <is>
          <t>2026/10/23 08:15</t>
        </is>
      </c>
      <c r="B11188" s="30" t="inlineStr">
        <is>
          <t>金</t>
        </is>
      </c>
      <c r="C11188" s="30" t="inlineStr">
        <is>
          <t>中区</t>
        </is>
      </c>
      <c r="D11188" s="30" t="inlineStr">
        <is>
          <t>24332</t>
        </is>
      </c>
      <c r="E11188" s="30" t="inlineStr">
        <is>
          <t>KDXレジデンス横浜関内</t>
        </is>
      </c>
      <c r="F11188" s="31" t="n">
        <v>8</v>
      </c>
      <c r="G11188" s="31" t="n">
        <v>1</v>
      </c>
      <c r="H11188" s="31" t="n">
        <v>6</v>
      </c>
      <c r="I11188" s="31" t="n">
        <v>1</v>
      </c>
      <c r="J11188" s="30" t="inlineStr">
        <is>
          <t>通常</t>
        </is>
      </c>
      <c r="K11188" s="59" t="inlineStr">
        <is>
          <t>2026/10/23 08:10:41</t>
        </is>
      </c>
    </row>
    <row r="11189">
      <c r="A11189" s="29" t="inlineStr">
        <is>
          <t>2026/10/23 08:15</t>
        </is>
      </c>
      <c r="B11189" s="30" t="inlineStr">
        <is>
          <t>金</t>
        </is>
      </c>
      <c r="C11189" s="30" t="inlineStr">
        <is>
          <t>中区</t>
        </is>
      </c>
      <c r="D11189" s="30" t="inlineStr">
        <is>
          <t>24429</t>
        </is>
      </c>
      <c r="E11189" s="30" t="inlineStr">
        <is>
          <t>JP BAYSIDE HUB</t>
        </is>
      </c>
      <c r="F11189" s="31" t="n">
        <v>14</v>
      </c>
      <c r="G11189" s="31" t="n">
        <v>1</v>
      </c>
      <c r="H11189" s="31" t="n">
        <v>13</v>
      </c>
      <c r="I11189" s="31" t="n">
        <v>0</v>
      </c>
      <c r="J11189" s="30" t="inlineStr">
        <is>
          <t>通常</t>
        </is>
      </c>
      <c r="K11189" s="59" t="inlineStr">
        <is>
          <t>2026/10/23 08:10:41</t>
        </is>
      </c>
    </row>
    <row r="11190">
      <c r="A11190" s="29" t="inlineStr">
        <is>
          <t>2026/10/23 08:15</t>
        </is>
      </c>
      <c r="B11190" s="30" t="inlineStr">
        <is>
          <t>金</t>
        </is>
      </c>
      <c r="C11190" s="30" t="inlineStr">
        <is>
          <t>中区</t>
        </is>
      </c>
      <c r="D11190" s="30" t="inlineStr">
        <is>
          <t>24522</t>
        </is>
      </c>
      <c r="E11190" s="30" t="inlineStr">
        <is>
          <t>ホームズ新山下店</t>
        </is>
      </c>
      <c r="F11190" s="31" t="n">
        <v>16</v>
      </c>
      <c r="G11190" s="31" t="n">
        <v>8</v>
      </c>
      <c r="H11190" s="31" t="n">
        <v>7</v>
      </c>
      <c r="I11190" s="31" t="n">
        <v>1</v>
      </c>
      <c r="J11190" s="30" t="inlineStr">
        <is>
          <t>通常</t>
        </is>
      </c>
      <c r="K11190" s="59" t="inlineStr">
        <is>
          <t>2026/10/23 08:10:41</t>
        </is>
      </c>
    </row>
    <row r="11191">
      <c r="A11191" s="29" t="inlineStr">
        <is>
          <t>2026/10/23 08:15</t>
        </is>
      </c>
      <c r="B11191" s="30" t="inlineStr">
        <is>
          <t>金</t>
        </is>
      </c>
      <c r="C11191" s="30" t="inlineStr">
        <is>
          <t>中区</t>
        </is>
      </c>
      <c r="D11191" s="30" t="inlineStr">
        <is>
          <t>4045</t>
        </is>
      </c>
      <c r="E11191" s="30" t="inlineStr">
        <is>
          <t>本牧マクブライドの杜</t>
        </is>
      </c>
      <c r="F11191" s="31" t="n">
        <v>6</v>
      </c>
      <c r="G11191" s="31" t="n">
        <v>3</v>
      </c>
      <c r="H11191" s="31" t="n">
        <v>3</v>
      </c>
      <c r="I11191" s="31" t="n">
        <v>0</v>
      </c>
      <c r="J11191" s="30" t="inlineStr">
        <is>
          <t>通常</t>
        </is>
      </c>
      <c r="K11191" s="59" t="inlineStr">
        <is>
          <t>2026/10/23 08:10:07</t>
        </is>
      </c>
    </row>
    <row r="11192">
      <c r="A11192" s="29" t="inlineStr">
        <is>
          <t>2026/10/23 08:15</t>
        </is>
      </c>
      <c r="B11192" s="30" t="inlineStr">
        <is>
          <t>金</t>
        </is>
      </c>
      <c r="C11192" s="30" t="inlineStr">
        <is>
          <t>西区</t>
        </is>
      </c>
      <c r="D11192" s="30" t="inlineStr">
        <is>
          <t>10879</t>
        </is>
      </c>
      <c r="E11192" s="30" t="inlineStr">
        <is>
          <t>ハーミットクラブハウス西横浜2</t>
        </is>
      </c>
      <c r="F11192" s="31" t="n">
        <v>5</v>
      </c>
      <c r="G11192" s="31" t="n">
        <v>1</v>
      </c>
      <c r="H11192" s="31" t="n">
        <v>2</v>
      </c>
      <c r="I11192" s="31" t="n">
        <v>2</v>
      </c>
      <c r="J11192" s="30" t="inlineStr">
        <is>
          <t>通常</t>
        </is>
      </c>
      <c r="K11192" s="59" t="inlineStr">
        <is>
          <t>2026/10/23 08:10:18</t>
        </is>
      </c>
    </row>
    <row r="11193">
      <c r="A11193" s="29" t="inlineStr">
        <is>
          <t>2026/10/23 08:15</t>
        </is>
      </c>
      <c r="B11193" s="30" t="inlineStr">
        <is>
          <t>金</t>
        </is>
      </c>
      <c r="C11193" s="30" t="inlineStr">
        <is>
          <t>西区</t>
        </is>
      </c>
      <c r="D11193" s="30" t="inlineStr">
        <is>
          <t>15124</t>
        </is>
      </c>
      <c r="E11193" s="30" t="inlineStr">
        <is>
          <t>ウエインズトヨタ神奈川 横浜みなとみらい店</t>
        </is>
      </c>
      <c r="F11193" s="31" t="n">
        <v>5</v>
      </c>
      <c r="G11193" s="31" t="n">
        <v>0</v>
      </c>
      <c r="H11193" s="31" t="n">
        <v>5</v>
      </c>
      <c r="I11193" s="31" t="n">
        <v>0</v>
      </c>
      <c r="J11193" s="30" t="inlineStr">
        <is>
          <t>空車</t>
        </is>
      </c>
      <c r="K11193" s="59" t="inlineStr">
        <is>
          <t>2026/10/23 08:10:29</t>
        </is>
      </c>
    </row>
    <row r="11194">
      <c r="A11194" s="29" t="inlineStr">
        <is>
          <t>2026/10/23 08:15</t>
        </is>
      </c>
      <c r="B11194" s="30" t="inlineStr">
        <is>
          <t>金</t>
        </is>
      </c>
      <c r="C11194" s="30" t="inlineStr">
        <is>
          <t>西区</t>
        </is>
      </c>
      <c r="D11194" s="30" t="inlineStr">
        <is>
          <t>15389</t>
        </is>
      </c>
      <c r="E11194" s="30" t="inlineStr">
        <is>
          <t>ヴィラコンフォート</t>
        </is>
      </c>
      <c r="F11194" s="31" t="n">
        <v>8</v>
      </c>
      <c r="G11194" s="31" t="n">
        <v>6</v>
      </c>
      <c r="H11194" s="31" t="n">
        <v>0</v>
      </c>
      <c r="I11194" s="31" t="n">
        <v>2</v>
      </c>
      <c r="J11194" s="30" t="inlineStr">
        <is>
          <t>満車</t>
        </is>
      </c>
      <c r="K11194" s="59" t="inlineStr">
        <is>
          <t>2026/10/23 08:10:29</t>
        </is>
      </c>
    </row>
    <row r="11195">
      <c r="A11195" s="29" t="inlineStr">
        <is>
          <t>2026/10/23 08:15</t>
        </is>
      </c>
      <c r="B11195" s="30" t="inlineStr">
        <is>
          <t>金</t>
        </is>
      </c>
      <c r="C11195" s="30" t="inlineStr">
        <is>
          <t>西区</t>
        </is>
      </c>
      <c r="D11195" s="30" t="inlineStr">
        <is>
          <t>16613</t>
        </is>
      </c>
      <c r="E11195" s="30" t="inlineStr">
        <is>
          <t>リパーク横浜岡野１丁目第４</t>
        </is>
      </c>
      <c r="F11195" s="31" t="n">
        <v>23</v>
      </c>
      <c r="G11195" s="31" t="n">
        <v>0</v>
      </c>
      <c r="H11195" s="31" t="n">
        <v>17</v>
      </c>
      <c r="I11195" s="31" t="n">
        <v>6</v>
      </c>
      <c r="J11195" s="30" t="inlineStr">
        <is>
          <t>空車</t>
        </is>
      </c>
      <c r="K11195" s="59" t="inlineStr">
        <is>
          <t>2026/10/23 08:10:33</t>
        </is>
      </c>
    </row>
    <row r="11196">
      <c r="A11196" s="29" t="inlineStr">
        <is>
          <t>2026/10/23 08:15</t>
        </is>
      </c>
      <c r="B11196" s="30" t="inlineStr">
        <is>
          <t>金</t>
        </is>
      </c>
      <c r="C11196" s="30" t="inlineStr">
        <is>
          <t>西区</t>
        </is>
      </c>
      <c r="D11196" s="30" t="inlineStr">
        <is>
          <t>16720</t>
        </is>
      </c>
      <c r="E11196" s="30" t="inlineStr">
        <is>
          <t>ロアール横浜西</t>
        </is>
      </c>
      <c r="F11196" s="31" t="n">
        <v>10</v>
      </c>
      <c r="G11196" s="31" t="n">
        <v>1</v>
      </c>
      <c r="H11196" s="31" t="n">
        <v>7</v>
      </c>
      <c r="I11196" s="31" t="n">
        <v>2</v>
      </c>
      <c r="J11196" s="30" t="inlineStr">
        <is>
          <t>通常</t>
        </is>
      </c>
      <c r="K11196" s="59" t="inlineStr">
        <is>
          <t>2026/10/23 08:10:33</t>
        </is>
      </c>
    </row>
    <row r="11197">
      <c r="A11197" s="29" t="inlineStr">
        <is>
          <t>2026/10/23 08:15</t>
        </is>
      </c>
      <c r="B11197" s="30" t="inlineStr">
        <is>
          <t>金</t>
        </is>
      </c>
      <c r="C11197" s="30" t="inlineStr">
        <is>
          <t>西区</t>
        </is>
      </c>
      <c r="D11197" s="30" t="inlineStr">
        <is>
          <t>17577</t>
        </is>
      </c>
      <c r="E11197" s="30" t="inlineStr">
        <is>
          <t>サミットストア 横浜岡野店</t>
        </is>
      </c>
      <c r="F11197" s="31" t="n">
        <v>15</v>
      </c>
      <c r="G11197" s="31" t="n">
        <v>0</v>
      </c>
      <c r="H11197" s="31" t="n">
        <v>12</v>
      </c>
      <c r="I11197" s="31" t="n">
        <v>3</v>
      </c>
      <c r="J11197" s="30" t="inlineStr">
        <is>
          <t>空車</t>
        </is>
      </c>
      <c r="K11197" s="59" t="inlineStr">
        <is>
          <t>2026/10/23 08:10:35</t>
        </is>
      </c>
    </row>
    <row r="11198">
      <c r="A11198" s="29" t="inlineStr">
        <is>
          <t>2026/10/23 08:15</t>
        </is>
      </c>
      <c r="B11198" s="30" t="inlineStr">
        <is>
          <t>金</t>
        </is>
      </c>
      <c r="C11198" s="30" t="inlineStr">
        <is>
          <t>西区</t>
        </is>
      </c>
      <c r="D11198" s="30" t="inlineStr">
        <is>
          <t>17801</t>
        </is>
      </c>
      <c r="E11198" s="30" t="inlineStr">
        <is>
          <t>西区戸部町5丁目駐車場</t>
        </is>
      </c>
      <c r="F11198" s="31" t="n">
        <v>5</v>
      </c>
      <c r="G11198" s="31" t="n">
        <v>0</v>
      </c>
      <c r="H11198" s="31" t="n">
        <v>5</v>
      </c>
      <c r="I11198" s="31" t="n">
        <v>0</v>
      </c>
      <c r="J11198" s="30" t="inlineStr">
        <is>
          <t>空車</t>
        </is>
      </c>
      <c r="K11198" s="59" t="inlineStr">
        <is>
          <t>2026/10/23 08:10:35</t>
        </is>
      </c>
    </row>
    <row r="11199">
      <c r="A11199" s="29" t="inlineStr">
        <is>
          <t>2026/10/23 08:15</t>
        </is>
      </c>
      <c r="B11199" s="30" t="inlineStr">
        <is>
          <t>金</t>
        </is>
      </c>
      <c r="C11199" s="30" t="inlineStr">
        <is>
          <t>西区</t>
        </is>
      </c>
      <c r="D11199" s="30" t="inlineStr">
        <is>
          <t>19967</t>
        </is>
      </c>
      <c r="E11199" s="30" t="inlineStr">
        <is>
          <t>東京電力パワーグリッド(株)  神奈川総支社西事務所</t>
        </is>
      </c>
      <c r="F11199" s="31" t="n">
        <v>6</v>
      </c>
      <c r="G11199" s="31" t="n">
        <v>0</v>
      </c>
      <c r="H11199" s="31" t="n">
        <v>5</v>
      </c>
      <c r="I11199" s="31" t="n">
        <v>1</v>
      </c>
      <c r="J11199" s="30" t="inlineStr">
        <is>
          <t>空車</t>
        </is>
      </c>
      <c r="K11199" s="59" t="inlineStr">
        <is>
          <t>2026/10/23 08:10:36</t>
        </is>
      </c>
    </row>
    <row r="11200">
      <c r="A11200" s="29" t="inlineStr">
        <is>
          <t>2026/10/23 08:15</t>
        </is>
      </c>
      <c r="B11200" s="30" t="inlineStr">
        <is>
          <t>金</t>
        </is>
      </c>
      <c r="C11200" s="30" t="inlineStr">
        <is>
          <t>西区</t>
        </is>
      </c>
      <c r="D11200" s="30" t="inlineStr">
        <is>
          <t>22685</t>
        </is>
      </c>
      <c r="E11200" s="30" t="inlineStr">
        <is>
          <t>西区御所山町</t>
        </is>
      </c>
      <c r="F11200" s="31" t="n">
        <v>16</v>
      </c>
      <c r="G11200" s="31" t="n">
        <v>0</v>
      </c>
      <c r="H11200" s="31" t="n">
        <v>16</v>
      </c>
      <c r="I11200" s="31" t="n">
        <v>0</v>
      </c>
      <c r="J11200" s="30" t="inlineStr">
        <is>
          <t>空車</t>
        </is>
      </c>
      <c r="K11200" s="59" t="inlineStr">
        <is>
          <t>2026/10/23 08:10:37</t>
        </is>
      </c>
    </row>
    <row r="11201">
      <c r="A11201" s="29" t="inlineStr">
        <is>
          <t>2026/10/23 08:15</t>
        </is>
      </c>
      <c r="B11201" s="30" t="inlineStr">
        <is>
          <t>金</t>
        </is>
      </c>
      <c r="C11201" s="30" t="inlineStr">
        <is>
          <t>西区</t>
        </is>
      </c>
      <c r="D11201" s="30" t="inlineStr">
        <is>
          <t>24686</t>
        </is>
      </c>
      <c r="E11201" s="30" t="inlineStr">
        <is>
          <t>キャピタルヒルズ境之谷</t>
        </is>
      </c>
      <c r="F11201" s="31" t="n">
        <v>8</v>
      </c>
      <c r="G11201" s="31" t="n">
        <v>2</v>
      </c>
      <c r="H11201" s="31" t="n">
        <v>6</v>
      </c>
      <c r="I11201" s="31" t="n">
        <v>0</v>
      </c>
      <c r="J11201" s="30" t="inlineStr">
        <is>
          <t>通常</t>
        </is>
      </c>
      <c r="K11201" s="59" t="inlineStr">
        <is>
          <t>2026/10/23 08:10:42</t>
        </is>
      </c>
    </row>
    <row r="11202">
      <c r="A11202" s="29" t="inlineStr">
        <is>
          <t>2026/10/23 08:15</t>
        </is>
      </c>
      <c r="B11202" s="30" t="inlineStr">
        <is>
          <t>金</t>
        </is>
      </c>
      <c r="C11202" s="30" t="inlineStr">
        <is>
          <t>西区</t>
        </is>
      </c>
      <c r="D11202" s="30" t="inlineStr">
        <is>
          <t>27703</t>
        </is>
      </c>
      <c r="E11202" s="30" t="inlineStr">
        <is>
          <t>WITH PLACE藤棚</t>
        </is>
      </c>
      <c r="F11202" s="31" t="n">
        <v>6</v>
      </c>
      <c r="G11202" s="31" t="n">
        <v>2</v>
      </c>
      <c r="H11202" s="31" t="n">
        <v>4</v>
      </c>
      <c r="I11202" s="31" t="n">
        <v>0</v>
      </c>
      <c r="J11202" s="30" t="inlineStr">
        <is>
          <t>通常</t>
        </is>
      </c>
      <c r="K11202" s="59" t="inlineStr">
        <is>
          <t>2026/10/23 08:10:50</t>
        </is>
      </c>
    </row>
    <row r="11203">
      <c r="A11203" s="29" t="inlineStr">
        <is>
          <t>2026/10/23 08:15</t>
        </is>
      </c>
      <c r="B11203" s="30" t="inlineStr">
        <is>
          <t>金</t>
        </is>
      </c>
      <c r="C11203" s="30" t="inlineStr">
        <is>
          <t>西区</t>
        </is>
      </c>
      <c r="D11203" s="30" t="inlineStr">
        <is>
          <t>6569</t>
        </is>
      </c>
      <c r="E11203" s="30" t="inlineStr">
        <is>
          <t>グランヴァン横濱クレストシティ</t>
        </is>
      </c>
      <c r="F11203" s="31" t="n">
        <v>8</v>
      </c>
      <c r="G11203" s="31" t="n">
        <v>0</v>
      </c>
      <c r="H11203" s="31" t="n">
        <v>8</v>
      </c>
      <c r="I11203" s="31" t="n">
        <v>0</v>
      </c>
      <c r="J11203" s="30" t="inlineStr">
        <is>
          <t>空車</t>
        </is>
      </c>
      <c r="K11203" s="59" t="inlineStr">
        <is>
          <t>2026/10/23 08:10:12</t>
        </is>
      </c>
    </row>
    <row r="11204">
      <c r="A11204" s="29" t="inlineStr">
        <is>
          <t>2026/10/23 08:15</t>
        </is>
      </c>
      <c r="B11204" s="30" t="inlineStr">
        <is>
          <t>金</t>
        </is>
      </c>
      <c r="C11204" s="30" t="inlineStr">
        <is>
          <t>西区</t>
        </is>
      </c>
      <c r="D11204" s="30" t="inlineStr">
        <is>
          <t>9788</t>
        </is>
      </c>
      <c r="E11204" s="30" t="inlineStr">
        <is>
          <t>横浜銀行横浜駅前支店</t>
        </is>
      </c>
      <c r="F11204" s="31" t="n">
        <v>12</v>
      </c>
      <c r="G11204" s="31" t="n">
        <v>4</v>
      </c>
      <c r="H11204" s="31" t="n">
        <v>6</v>
      </c>
      <c r="I11204" s="31" t="n">
        <v>2</v>
      </c>
      <c r="J11204" s="30" t="inlineStr">
        <is>
          <t>通常</t>
        </is>
      </c>
      <c r="K11204" s="59" t="inlineStr">
        <is>
          <t>2026/10/23 08:10:17</t>
        </is>
      </c>
    </row>
    <row r="11205">
      <c r="A11205" s="29" t="inlineStr">
        <is>
          <t>2026/10/23 08:00</t>
        </is>
      </c>
      <c r="B11205" s="30" t="inlineStr">
        <is>
          <t>金</t>
        </is>
      </c>
      <c r="C11205" s="30" t="inlineStr">
        <is>
          <t>中区</t>
        </is>
      </c>
      <c r="D11205" s="30" t="inlineStr">
        <is>
          <t>12160</t>
        </is>
      </c>
      <c r="E11205" s="30" t="inlineStr">
        <is>
          <t>BAY AZURE関内</t>
        </is>
      </c>
      <c r="F11205" s="31" t="n">
        <v>20</v>
      </c>
      <c r="G11205" s="31" t="n">
        <v>1</v>
      </c>
      <c r="H11205" s="31" t="n">
        <v>19</v>
      </c>
      <c r="I11205" s="31" t="n">
        <v>0</v>
      </c>
      <c r="J11205" s="30" t="inlineStr">
        <is>
          <t>通常</t>
        </is>
      </c>
      <c r="K11205" s="59" t="inlineStr">
        <is>
          <t>2026/10/23 07:55:20</t>
        </is>
      </c>
    </row>
    <row r="11206">
      <c r="A11206" s="29" t="inlineStr">
        <is>
          <t>2026/10/23 08:00</t>
        </is>
      </c>
      <c r="B11206" s="30" t="inlineStr">
        <is>
          <t>金</t>
        </is>
      </c>
      <c r="C11206" s="30" t="inlineStr">
        <is>
          <t>中区</t>
        </is>
      </c>
      <c r="D11206" s="30" t="inlineStr">
        <is>
          <t>13122</t>
        </is>
      </c>
      <c r="E11206" s="30" t="inlineStr">
        <is>
          <t>スーパーホテル横浜・関内</t>
        </is>
      </c>
      <c r="F11206" s="31" t="n">
        <v>8</v>
      </c>
      <c r="G11206" s="31" t="n">
        <v>4</v>
      </c>
      <c r="H11206" s="31" t="n">
        <v>2</v>
      </c>
      <c r="I11206" s="31" t="n">
        <v>2</v>
      </c>
      <c r="J11206" s="30" t="inlineStr">
        <is>
          <t>通常</t>
        </is>
      </c>
      <c r="K11206" s="59" t="inlineStr">
        <is>
          <t>2026/10/23 07:55:22</t>
        </is>
      </c>
    </row>
    <row r="11207">
      <c r="A11207" s="29" t="inlineStr">
        <is>
          <t>2026/10/23 08:00</t>
        </is>
      </c>
      <c r="B11207" s="30" t="inlineStr">
        <is>
          <t>金</t>
        </is>
      </c>
      <c r="C11207" s="30" t="inlineStr">
        <is>
          <t>中区</t>
        </is>
      </c>
      <c r="D11207" s="30" t="inlineStr">
        <is>
          <t>15109</t>
        </is>
      </c>
      <c r="E11207" s="30" t="inlineStr">
        <is>
          <t>ヒューリックみなとみらい1</t>
        </is>
      </c>
      <c r="F11207" s="31" t="n">
        <v>15</v>
      </c>
      <c r="G11207" s="31" t="n">
        <v>0</v>
      </c>
      <c r="H11207" s="31" t="n">
        <v>14</v>
      </c>
      <c r="I11207" s="31" t="n">
        <v>1</v>
      </c>
      <c r="J11207" s="30" t="inlineStr">
        <is>
          <t>空車</t>
        </is>
      </c>
      <c r="K11207" s="59" t="inlineStr">
        <is>
          <t>2026/10/23 07:55:27</t>
        </is>
      </c>
    </row>
    <row r="11208">
      <c r="A11208" s="29" t="inlineStr">
        <is>
          <t>2026/10/23 08:00</t>
        </is>
      </c>
      <c r="B11208" s="30" t="inlineStr">
        <is>
          <t>金</t>
        </is>
      </c>
      <c r="C11208" s="30" t="inlineStr">
        <is>
          <t>中区</t>
        </is>
      </c>
      <c r="D11208" s="30" t="inlineStr">
        <is>
          <t>15110</t>
        </is>
      </c>
      <c r="E11208" s="30" t="inlineStr">
        <is>
          <t>ヒューリックみなとみらい2</t>
        </is>
      </c>
      <c r="F11208" s="31" t="n">
        <v>6</v>
      </c>
      <c r="G11208" s="31" t="n">
        <v>0</v>
      </c>
      <c r="H11208" s="31" t="n">
        <v>6</v>
      </c>
      <c r="I11208" s="31" t="n">
        <v>0</v>
      </c>
      <c r="J11208" s="30" t="inlineStr">
        <is>
          <t>空車</t>
        </is>
      </c>
      <c r="K11208" s="59" t="inlineStr">
        <is>
          <t>2026/10/23 07:55:27</t>
        </is>
      </c>
    </row>
    <row r="11209">
      <c r="A11209" s="29" t="inlineStr">
        <is>
          <t>2026/10/23 08:00</t>
        </is>
      </c>
      <c r="B11209" s="30" t="inlineStr">
        <is>
          <t>金</t>
        </is>
      </c>
      <c r="C11209" s="30" t="inlineStr">
        <is>
          <t>中区</t>
        </is>
      </c>
      <c r="D11209" s="30" t="inlineStr">
        <is>
          <t>16161</t>
        </is>
      </c>
      <c r="E11209" s="30" t="inlineStr">
        <is>
          <t>イエローハット 新山下店</t>
        </is>
      </c>
      <c r="F11209" s="31" t="n">
        <v>12</v>
      </c>
      <c r="G11209" s="31" t="n">
        <v>4</v>
      </c>
      <c r="H11209" s="31" t="n">
        <v>8</v>
      </c>
      <c r="I11209" s="31" t="n">
        <v>0</v>
      </c>
      <c r="J11209" s="30" t="inlineStr">
        <is>
          <t>通常</t>
        </is>
      </c>
      <c r="K11209" s="59" t="inlineStr">
        <is>
          <t>2026/10/23 07:55:29</t>
        </is>
      </c>
    </row>
    <row r="11210">
      <c r="A11210" s="29" t="inlineStr">
        <is>
          <t>2026/10/23 08:00</t>
        </is>
      </c>
      <c r="B11210" s="30" t="inlineStr">
        <is>
          <t>金</t>
        </is>
      </c>
      <c r="C11210" s="30" t="inlineStr">
        <is>
          <t>中区</t>
        </is>
      </c>
      <c r="D11210" s="30" t="inlineStr">
        <is>
          <t>16597</t>
        </is>
      </c>
      <c r="E11210" s="30" t="inlineStr">
        <is>
          <t>エースパーク山下町第２</t>
        </is>
      </c>
      <c r="F11210" s="31" t="n">
        <v>10</v>
      </c>
      <c r="G11210" s="31" t="n">
        <v>5</v>
      </c>
      <c r="H11210" s="31" t="n">
        <v>5</v>
      </c>
      <c r="I11210" s="31" t="n">
        <v>0</v>
      </c>
      <c r="J11210" s="30" t="inlineStr">
        <is>
          <t>通常</t>
        </is>
      </c>
      <c r="K11210" s="59" t="inlineStr">
        <is>
          <t>2026/10/23 07:55:31</t>
        </is>
      </c>
    </row>
    <row r="11211">
      <c r="A11211" s="29" t="inlineStr">
        <is>
          <t>2026/10/23 08:00</t>
        </is>
      </c>
      <c r="B11211" s="30" t="inlineStr">
        <is>
          <t>金</t>
        </is>
      </c>
      <c r="C11211" s="30" t="inlineStr">
        <is>
          <t>中区</t>
        </is>
      </c>
      <c r="D11211" s="30" t="inlineStr">
        <is>
          <t>17524</t>
        </is>
      </c>
      <c r="E11211" s="30" t="inlineStr">
        <is>
          <t>横浜市中区大和町1丁目1</t>
        </is>
      </c>
      <c r="F11211" s="31" t="n">
        <v>8</v>
      </c>
      <c r="G11211" s="31" t="n">
        <v>0</v>
      </c>
      <c r="H11211" s="31" t="n">
        <v>7</v>
      </c>
      <c r="I11211" s="31" t="n">
        <v>1</v>
      </c>
      <c r="J11211" s="30" t="inlineStr">
        <is>
          <t>空車</t>
        </is>
      </c>
      <c r="K11211" s="59" t="inlineStr">
        <is>
          <t>2026/10/23 07:55:32</t>
        </is>
      </c>
    </row>
    <row r="11212">
      <c r="A11212" s="29" t="inlineStr">
        <is>
          <t>2026/10/23 08:00</t>
        </is>
      </c>
      <c r="B11212" s="30" t="inlineStr">
        <is>
          <t>金</t>
        </is>
      </c>
      <c r="C11212" s="30" t="inlineStr">
        <is>
          <t>中区</t>
        </is>
      </c>
      <c r="D11212" s="30" t="inlineStr">
        <is>
          <t>17802</t>
        </is>
      </c>
      <c r="E11212" s="30" t="inlineStr">
        <is>
          <t>リパーク横浜大和町１丁目</t>
        </is>
      </c>
      <c r="F11212" s="31" t="n">
        <v>8</v>
      </c>
      <c r="G11212" s="31" t="n">
        <v>0</v>
      </c>
      <c r="H11212" s="31" t="n">
        <v>1</v>
      </c>
      <c r="I11212" s="31" t="n">
        <v>7</v>
      </c>
      <c r="J11212" s="30" t="inlineStr">
        <is>
          <t>空車</t>
        </is>
      </c>
      <c r="K11212" s="59" t="inlineStr">
        <is>
          <t>2026/10/23 07:55:33</t>
        </is>
      </c>
    </row>
    <row r="11213">
      <c r="A11213" s="29" t="inlineStr">
        <is>
          <t>2026/10/23 08:00</t>
        </is>
      </c>
      <c r="B11213" s="30" t="inlineStr">
        <is>
          <t>金</t>
        </is>
      </c>
      <c r="C11213" s="30" t="inlineStr">
        <is>
          <t>中区</t>
        </is>
      </c>
      <c r="D11213" s="30" t="inlineStr">
        <is>
          <t>24332</t>
        </is>
      </c>
      <c r="E11213" s="30" t="inlineStr">
        <is>
          <t>KDXレジデンス横浜関内</t>
        </is>
      </c>
      <c r="F11213" s="31" t="n">
        <v>8</v>
      </c>
      <c r="G11213" s="31" t="n">
        <v>1</v>
      </c>
      <c r="H11213" s="31" t="n">
        <v>6</v>
      </c>
      <c r="I11213" s="31" t="n">
        <v>1</v>
      </c>
      <c r="J11213" s="30" t="inlineStr">
        <is>
          <t>通常</t>
        </is>
      </c>
      <c r="K11213" s="59" t="inlineStr">
        <is>
          <t>2026/10/23 07:55:38</t>
        </is>
      </c>
    </row>
    <row r="11214">
      <c r="A11214" s="29" t="inlineStr">
        <is>
          <t>2026/10/23 08:00</t>
        </is>
      </c>
      <c r="B11214" s="30" t="inlineStr">
        <is>
          <t>金</t>
        </is>
      </c>
      <c r="C11214" s="30" t="inlineStr">
        <is>
          <t>中区</t>
        </is>
      </c>
      <c r="D11214" s="30" t="inlineStr">
        <is>
          <t>24429</t>
        </is>
      </c>
      <c r="E11214" s="30" t="inlineStr">
        <is>
          <t>JP BAYSIDE HUB</t>
        </is>
      </c>
      <c r="F11214" s="31" t="n">
        <v>14</v>
      </c>
      <c r="G11214" s="31" t="n">
        <v>1</v>
      </c>
      <c r="H11214" s="31" t="n">
        <v>13</v>
      </c>
      <c r="I11214" s="31" t="n">
        <v>0</v>
      </c>
      <c r="J11214" s="30" t="inlineStr">
        <is>
          <t>通常</t>
        </is>
      </c>
      <c r="K11214" s="59" t="inlineStr">
        <is>
          <t>2026/10/23 07:55:38</t>
        </is>
      </c>
    </row>
    <row r="11215">
      <c r="A11215" s="29" t="inlineStr">
        <is>
          <t>2026/10/23 08:00</t>
        </is>
      </c>
      <c r="B11215" s="30" t="inlineStr">
        <is>
          <t>金</t>
        </is>
      </c>
      <c r="C11215" s="30" t="inlineStr">
        <is>
          <t>中区</t>
        </is>
      </c>
      <c r="D11215" s="30" t="inlineStr">
        <is>
          <t>24522</t>
        </is>
      </c>
      <c r="E11215" s="30" t="inlineStr">
        <is>
          <t>ホームズ新山下店</t>
        </is>
      </c>
      <c r="F11215" s="31" t="n">
        <v>16</v>
      </c>
      <c r="G11215" s="31" t="n">
        <v>8</v>
      </c>
      <c r="H11215" s="31" t="n">
        <v>7</v>
      </c>
      <c r="I11215" s="31" t="n">
        <v>1</v>
      </c>
      <c r="J11215" s="30" t="inlineStr">
        <is>
          <t>通常</t>
        </is>
      </c>
      <c r="K11215" s="59" t="inlineStr">
        <is>
          <t>2026/10/23 07:55:38</t>
        </is>
      </c>
    </row>
    <row r="11216">
      <c r="A11216" s="29" t="inlineStr">
        <is>
          <t>2026/10/23 08:00</t>
        </is>
      </c>
      <c r="B11216" s="30" t="inlineStr">
        <is>
          <t>金</t>
        </is>
      </c>
      <c r="C11216" s="30" t="inlineStr">
        <is>
          <t>中区</t>
        </is>
      </c>
      <c r="D11216" s="30" t="inlineStr">
        <is>
          <t>4045</t>
        </is>
      </c>
      <c r="E11216" s="30" t="inlineStr">
        <is>
          <t>本牧マクブライドの杜</t>
        </is>
      </c>
      <c r="F11216" s="31" t="n">
        <v>6</v>
      </c>
      <c r="G11216" s="31" t="n">
        <v>3</v>
      </c>
      <c r="H11216" s="31" t="n">
        <v>3</v>
      </c>
      <c r="I11216" s="31" t="n">
        <v>0</v>
      </c>
      <c r="J11216" s="30" t="inlineStr">
        <is>
          <t>通常</t>
        </is>
      </c>
      <c r="K11216" s="59" t="inlineStr">
        <is>
          <t>2026/10/23 07:55:06</t>
        </is>
      </c>
    </row>
    <row r="11217">
      <c r="A11217" s="29" t="inlineStr">
        <is>
          <t>2026/10/23 08:00</t>
        </is>
      </c>
      <c r="B11217" s="30" t="inlineStr">
        <is>
          <t>金</t>
        </is>
      </c>
      <c r="C11217" s="30" t="inlineStr">
        <is>
          <t>西区</t>
        </is>
      </c>
      <c r="D11217" s="30" t="inlineStr">
        <is>
          <t>10879</t>
        </is>
      </c>
      <c r="E11217" s="30" t="inlineStr">
        <is>
          <t>ハーミットクラブハウス西横浜2</t>
        </is>
      </c>
      <c r="F11217" s="31" t="n">
        <v>5</v>
      </c>
      <c r="G11217" s="31" t="n">
        <v>2</v>
      </c>
      <c r="H11217" s="31" t="n">
        <v>2</v>
      </c>
      <c r="I11217" s="31" t="n">
        <v>1</v>
      </c>
      <c r="J11217" s="30" t="inlineStr">
        <is>
          <t>通常</t>
        </is>
      </c>
      <c r="K11217" s="59" t="inlineStr">
        <is>
          <t>2026/10/23 07:55:17</t>
        </is>
      </c>
    </row>
    <row r="11218">
      <c r="A11218" s="29" t="inlineStr">
        <is>
          <t>2026/10/23 08:00</t>
        </is>
      </c>
      <c r="B11218" s="30" t="inlineStr">
        <is>
          <t>金</t>
        </is>
      </c>
      <c r="C11218" s="30" t="inlineStr">
        <is>
          <t>西区</t>
        </is>
      </c>
      <c r="D11218" s="30" t="inlineStr">
        <is>
          <t>15124</t>
        </is>
      </c>
      <c r="E11218" s="30" t="inlineStr">
        <is>
          <t>ウエインズトヨタ神奈川 横浜みなとみらい店</t>
        </is>
      </c>
      <c r="F11218" s="31" t="n">
        <v>5</v>
      </c>
      <c r="G11218" s="31" t="n">
        <v>0</v>
      </c>
      <c r="H11218" s="31" t="n">
        <v>5</v>
      </c>
      <c r="I11218" s="31" t="n">
        <v>0</v>
      </c>
      <c r="J11218" s="30" t="inlineStr">
        <is>
          <t>空車</t>
        </is>
      </c>
      <c r="K11218" s="59" t="inlineStr">
        <is>
          <t>2026/10/23 07:55:27</t>
        </is>
      </c>
    </row>
    <row r="11219">
      <c r="A11219" s="29" t="inlineStr">
        <is>
          <t>2026/10/23 08:00</t>
        </is>
      </c>
      <c r="B11219" s="30" t="inlineStr">
        <is>
          <t>金</t>
        </is>
      </c>
      <c r="C11219" s="30" t="inlineStr">
        <is>
          <t>西区</t>
        </is>
      </c>
      <c r="D11219" s="30" t="inlineStr">
        <is>
          <t>15389</t>
        </is>
      </c>
      <c r="E11219" s="30" t="inlineStr">
        <is>
          <t>ヴィラコンフォート</t>
        </is>
      </c>
      <c r="F11219" s="31" t="n">
        <v>8</v>
      </c>
      <c r="G11219" s="31" t="n">
        <v>6</v>
      </c>
      <c r="H11219" s="31" t="n">
        <v>0</v>
      </c>
      <c r="I11219" s="31" t="n">
        <v>2</v>
      </c>
      <c r="J11219" s="30" t="inlineStr">
        <is>
          <t>満車</t>
        </is>
      </c>
      <c r="K11219" s="59" t="inlineStr">
        <is>
          <t>2026/10/23 07:55:27</t>
        </is>
      </c>
    </row>
    <row r="11220">
      <c r="A11220" s="29" t="inlineStr">
        <is>
          <t>2026/10/23 08:00</t>
        </is>
      </c>
      <c r="B11220" s="30" t="inlineStr">
        <is>
          <t>金</t>
        </is>
      </c>
      <c r="C11220" s="30" t="inlineStr">
        <is>
          <t>西区</t>
        </is>
      </c>
      <c r="D11220" s="30" t="inlineStr">
        <is>
          <t>16613</t>
        </is>
      </c>
      <c r="E11220" s="30" t="inlineStr">
        <is>
          <t>リパーク横浜岡野１丁目第４</t>
        </is>
      </c>
      <c r="F11220" s="31" t="n">
        <v>23</v>
      </c>
      <c r="G11220" s="31" t="n">
        <v>0</v>
      </c>
      <c r="H11220" s="31" t="n">
        <v>18</v>
      </c>
      <c r="I11220" s="31" t="n">
        <v>5</v>
      </c>
      <c r="J11220" s="30" t="inlineStr">
        <is>
          <t>空車</t>
        </is>
      </c>
      <c r="K11220" s="59" t="inlineStr">
        <is>
          <t>2026/10/23 07:55:31</t>
        </is>
      </c>
    </row>
    <row r="11221">
      <c r="A11221" s="29" t="inlineStr">
        <is>
          <t>2026/10/23 08:00</t>
        </is>
      </c>
      <c r="B11221" s="30" t="inlineStr">
        <is>
          <t>金</t>
        </is>
      </c>
      <c r="C11221" s="30" t="inlineStr">
        <is>
          <t>西区</t>
        </is>
      </c>
      <c r="D11221" s="30" t="inlineStr">
        <is>
          <t>16720</t>
        </is>
      </c>
      <c r="E11221" s="30" t="inlineStr">
        <is>
          <t>ロアール横浜西</t>
        </is>
      </c>
      <c r="F11221" s="31" t="n">
        <v>10</v>
      </c>
      <c r="G11221" s="31" t="n">
        <v>1</v>
      </c>
      <c r="H11221" s="31" t="n">
        <v>7</v>
      </c>
      <c r="I11221" s="31" t="n">
        <v>2</v>
      </c>
      <c r="J11221" s="30" t="inlineStr">
        <is>
          <t>通常</t>
        </is>
      </c>
      <c r="K11221" s="59" t="inlineStr">
        <is>
          <t>2026/10/23 07:55:31</t>
        </is>
      </c>
    </row>
    <row r="11222">
      <c r="A11222" s="29" t="inlineStr">
        <is>
          <t>2026/10/23 08:00</t>
        </is>
      </c>
      <c r="B11222" s="30" t="inlineStr">
        <is>
          <t>金</t>
        </is>
      </c>
      <c r="C11222" s="30" t="inlineStr">
        <is>
          <t>西区</t>
        </is>
      </c>
      <c r="D11222" s="30" t="inlineStr">
        <is>
          <t>17577</t>
        </is>
      </c>
      <c r="E11222" s="30" t="inlineStr">
        <is>
          <t>サミットストア 横浜岡野店</t>
        </is>
      </c>
      <c r="F11222" s="31" t="n">
        <v>15</v>
      </c>
      <c r="G11222" s="31" t="n">
        <v>0</v>
      </c>
      <c r="H11222" s="31" t="n">
        <v>12</v>
      </c>
      <c r="I11222" s="31" t="n">
        <v>3</v>
      </c>
      <c r="J11222" s="30" t="inlineStr">
        <is>
          <t>空車</t>
        </is>
      </c>
      <c r="K11222" s="59" t="inlineStr">
        <is>
          <t>2026/10/23 07:55:32</t>
        </is>
      </c>
    </row>
    <row r="11223">
      <c r="A11223" s="29" t="inlineStr">
        <is>
          <t>2026/10/23 08:00</t>
        </is>
      </c>
      <c r="B11223" s="30" t="inlineStr">
        <is>
          <t>金</t>
        </is>
      </c>
      <c r="C11223" s="30" t="inlineStr">
        <is>
          <t>西区</t>
        </is>
      </c>
      <c r="D11223" s="30" t="inlineStr">
        <is>
          <t>17801</t>
        </is>
      </c>
      <c r="E11223" s="30" t="inlineStr">
        <is>
          <t>西区戸部町5丁目駐車場</t>
        </is>
      </c>
      <c r="F11223" s="31" t="n">
        <v>5</v>
      </c>
      <c r="G11223" s="31" t="n">
        <v>0</v>
      </c>
      <c r="H11223" s="31" t="n">
        <v>5</v>
      </c>
      <c r="I11223" s="31" t="n">
        <v>0</v>
      </c>
      <c r="J11223" s="30" t="inlineStr">
        <is>
          <t>空車</t>
        </is>
      </c>
      <c r="K11223" s="59" t="inlineStr">
        <is>
          <t>2026/10/23 07:55:33</t>
        </is>
      </c>
    </row>
    <row r="11224">
      <c r="A11224" s="29" t="inlineStr">
        <is>
          <t>2026/10/23 08:00</t>
        </is>
      </c>
      <c r="B11224" s="30" t="inlineStr">
        <is>
          <t>金</t>
        </is>
      </c>
      <c r="C11224" s="30" t="inlineStr">
        <is>
          <t>西区</t>
        </is>
      </c>
      <c r="D11224" s="30" t="inlineStr">
        <is>
          <t>19967</t>
        </is>
      </c>
      <c r="E11224" s="30" t="inlineStr">
        <is>
          <t>東京電力パワーグリッド(株)  神奈川総支社西事務所</t>
        </is>
      </c>
      <c r="F11224" s="31" t="n">
        <v>6</v>
      </c>
      <c r="G11224" s="31" t="n">
        <v>0</v>
      </c>
      <c r="H11224" s="31" t="n">
        <v>4</v>
      </c>
      <c r="I11224" s="31" t="n">
        <v>2</v>
      </c>
      <c r="J11224" s="30" t="inlineStr">
        <is>
          <t>空車</t>
        </is>
      </c>
      <c r="K11224" s="59" t="inlineStr">
        <is>
          <t>2026/10/23 07:55:33</t>
        </is>
      </c>
    </row>
    <row r="11225">
      <c r="A11225" s="29" t="inlineStr">
        <is>
          <t>2026/10/23 08:00</t>
        </is>
      </c>
      <c r="B11225" s="30" t="inlineStr">
        <is>
          <t>金</t>
        </is>
      </c>
      <c r="C11225" s="30" t="inlineStr">
        <is>
          <t>西区</t>
        </is>
      </c>
      <c r="D11225" s="30" t="inlineStr">
        <is>
          <t>22685</t>
        </is>
      </c>
      <c r="E11225" s="30" t="inlineStr">
        <is>
          <t>西区御所山町</t>
        </is>
      </c>
      <c r="F11225" s="31" t="n">
        <v>16</v>
      </c>
      <c r="G11225" s="31" t="n">
        <v>0</v>
      </c>
      <c r="H11225" s="31" t="n">
        <v>16</v>
      </c>
      <c r="I11225" s="31" t="n">
        <v>0</v>
      </c>
      <c r="J11225" s="30" t="inlineStr">
        <is>
          <t>空車</t>
        </is>
      </c>
      <c r="K11225" s="59" t="inlineStr">
        <is>
          <t>2026/10/23 07:55:35</t>
        </is>
      </c>
    </row>
    <row r="11226">
      <c r="A11226" s="29" t="inlineStr">
        <is>
          <t>2026/10/23 08:00</t>
        </is>
      </c>
      <c r="B11226" s="30" t="inlineStr">
        <is>
          <t>金</t>
        </is>
      </c>
      <c r="C11226" s="30" t="inlineStr">
        <is>
          <t>西区</t>
        </is>
      </c>
      <c r="D11226" s="30" t="inlineStr">
        <is>
          <t>24686</t>
        </is>
      </c>
      <c r="E11226" s="30" t="inlineStr">
        <is>
          <t>キャピタルヒルズ境之谷</t>
        </is>
      </c>
      <c r="F11226" s="31" t="n">
        <v>8</v>
      </c>
      <c r="G11226" s="31" t="n">
        <v>2</v>
      </c>
      <c r="H11226" s="31" t="n">
        <v>6</v>
      </c>
      <c r="I11226" s="31" t="n">
        <v>0</v>
      </c>
      <c r="J11226" s="30" t="inlineStr">
        <is>
          <t>通常</t>
        </is>
      </c>
      <c r="K11226" s="59" t="inlineStr">
        <is>
          <t>2026/10/23 07:55:39</t>
        </is>
      </c>
    </row>
    <row r="11227">
      <c r="A11227" s="29" t="inlineStr">
        <is>
          <t>2026/10/23 08:00</t>
        </is>
      </c>
      <c r="B11227" s="30" t="inlineStr">
        <is>
          <t>金</t>
        </is>
      </c>
      <c r="C11227" s="30" t="inlineStr">
        <is>
          <t>西区</t>
        </is>
      </c>
      <c r="D11227" s="30" t="inlineStr">
        <is>
          <t>27703</t>
        </is>
      </c>
      <c r="E11227" s="30" t="inlineStr">
        <is>
          <t>WITH PLACE藤棚</t>
        </is>
      </c>
      <c r="F11227" s="31" t="n">
        <v>6</v>
      </c>
      <c r="G11227" s="31" t="n">
        <v>2</v>
      </c>
      <c r="H11227" s="31" t="n">
        <v>4</v>
      </c>
      <c r="I11227" s="31" t="n">
        <v>0</v>
      </c>
      <c r="J11227" s="30" t="inlineStr">
        <is>
          <t>通常</t>
        </is>
      </c>
      <c r="K11227" s="59" t="inlineStr">
        <is>
          <t>2026/10/23 07:55:47</t>
        </is>
      </c>
    </row>
    <row r="11228">
      <c r="A11228" s="29" t="inlineStr">
        <is>
          <t>2026/10/23 08:00</t>
        </is>
      </c>
      <c r="B11228" s="30" t="inlineStr">
        <is>
          <t>金</t>
        </is>
      </c>
      <c r="C11228" s="30" t="inlineStr">
        <is>
          <t>西区</t>
        </is>
      </c>
      <c r="D11228" s="30" t="inlineStr">
        <is>
          <t>6569</t>
        </is>
      </c>
      <c r="E11228" s="30" t="inlineStr">
        <is>
          <t>グランヴァン横濱クレストシティ</t>
        </is>
      </c>
      <c r="F11228" s="31" t="n">
        <v>8</v>
      </c>
      <c r="G11228" s="31" t="n">
        <v>0</v>
      </c>
      <c r="H11228" s="31" t="n">
        <v>8</v>
      </c>
      <c r="I11228" s="31" t="n">
        <v>0</v>
      </c>
      <c r="J11228" s="30" t="inlineStr">
        <is>
          <t>空車</t>
        </is>
      </c>
      <c r="K11228" s="59" t="inlineStr">
        <is>
          <t>2026/10/23 07:55:11</t>
        </is>
      </c>
    </row>
    <row r="11229">
      <c r="A11229" s="29" t="inlineStr">
        <is>
          <t>2026/10/23 08:00</t>
        </is>
      </c>
      <c r="B11229" s="30" t="inlineStr">
        <is>
          <t>金</t>
        </is>
      </c>
      <c r="C11229" s="30" t="inlineStr">
        <is>
          <t>西区</t>
        </is>
      </c>
      <c r="D11229" s="30" t="inlineStr">
        <is>
          <t>9788</t>
        </is>
      </c>
      <c r="E11229" s="30" t="inlineStr">
        <is>
          <t>横浜銀行横浜駅前支店</t>
        </is>
      </c>
      <c r="F11229" s="31" t="n">
        <v>12</v>
      </c>
      <c r="G11229" s="31" t="n">
        <v>3</v>
      </c>
      <c r="H11229" s="31" t="n">
        <v>8</v>
      </c>
      <c r="I11229" s="31" t="n">
        <v>1</v>
      </c>
      <c r="J11229" s="30" t="inlineStr">
        <is>
          <t>通常</t>
        </is>
      </c>
      <c r="K11229" s="59" t="inlineStr">
        <is>
          <t>2026/10/23 07:55:16</t>
        </is>
      </c>
    </row>
    <row r="11230">
      <c r="A11230" s="29" t="inlineStr">
        <is>
          <t>2026/10/23 07:45</t>
        </is>
      </c>
      <c r="B11230" s="30" t="inlineStr">
        <is>
          <t>金</t>
        </is>
      </c>
      <c r="C11230" s="30" t="inlineStr">
        <is>
          <t>中区</t>
        </is>
      </c>
      <c r="D11230" s="30" t="inlineStr">
        <is>
          <t>12160</t>
        </is>
      </c>
      <c r="E11230" s="30" t="inlineStr">
        <is>
          <t>BAY AZURE関内</t>
        </is>
      </c>
      <c r="F11230" s="31" t="n">
        <v>20</v>
      </c>
      <c r="G11230" s="31" t="n">
        <v>1</v>
      </c>
      <c r="H11230" s="31" t="n">
        <v>17</v>
      </c>
      <c r="I11230" s="31" t="n">
        <v>2</v>
      </c>
      <c r="J11230" s="30" t="inlineStr">
        <is>
          <t>通常</t>
        </is>
      </c>
      <c r="K11230" s="59" t="inlineStr">
        <is>
          <t>2026/10/23 07:40:20</t>
        </is>
      </c>
    </row>
    <row r="11231">
      <c r="A11231" s="29" t="inlineStr">
        <is>
          <t>2026/10/23 07:45</t>
        </is>
      </c>
      <c r="B11231" s="30" t="inlineStr">
        <is>
          <t>金</t>
        </is>
      </c>
      <c r="C11231" s="30" t="inlineStr">
        <is>
          <t>中区</t>
        </is>
      </c>
      <c r="D11231" s="30" t="inlineStr">
        <is>
          <t>13122</t>
        </is>
      </c>
      <c r="E11231" s="30" t="inlineStr">
        <is>
          <t>スーパーホテル横浜・関内</t>
        </is>
      </c>
      <c r="F11231" s="31" t="n">
        <v>8</v>
      </c>
      <c r="G11231" s="31" t="n">
        <v>4</v>
      </c>
      <c r="H11231" s="31" t="n">
        <v>2</v>
      </c>
      <c r="I11231" s="31" t="n">
        <v>2</v>
      </c>
      <c r="J11231" s="30" t="inlineStr">
        <is>
          <t>通常</t>
        </is>
      </c>
      <c r="K11231" s="59" t="inlineStr">
        <is>
          <t>2026/10/23 07:40:22</t>
        </is>
      </c>
    </row>
    <row r="11232">
      <c r="A11232" s="29" t="inlineStr">
        <is>
          <t>2026/10/23 07:45</t>
        </is>
      </c>
      <c r="B11232" s="30" t="inlineStr">
        <is>
          <t>金</t>
        </is>
      </c>
      <c r="C11232" s="30" t="inlineStr">
        <is>
          <t>中区</t>
        </is>
      </c>
      <c r="D11232" s="30" t="inlineStr">
        <is>
          <t>15109</t>
        </is>
      </c>
      <c r="E11232" s="30" t="inlineStr">
        <is>
          <t>ヒューリックみなとみらい1</t>
        </is>
      </c>
      <c r="F11232" s="31" t="n">
        <v>15</v>
      </c>
      <c r="G11232" s="31" t="n">
        <v>0</v>
      </c>
      <c r="H11232" s="31" t="n">
        <v>14</v>
      </c>
      <c r="I11232" s="31" t="n">
        <v>1</v>
      </c>
      <c r="J11232" s="30" t="inlineStr">
        <is>
          <t>空車</t>
        </is>
      </c>
      <c r="K11232" s="59" t="inlineStr">
        <is>
          <t>2026/10/23 07:40:26</t>
        </is>
      </c>
    </row>
    <row r="11233">
      <c r="A11233" s="29" t="inlineStr">
        <is>
          <t>2026/10/23 07:45</t>
        </is>
      </c>
      <c r="B11233" s="30" t="inlineStr">
        <is>
          <t>金</t>
        </is>
      </c>
      <c r="C11233" s="30" t="inlineStr">
        <is>
          <t>中区</t>
        </is>
      </c>
      <c r="D11233" s="30" t="inlineStr">
        <is>
          <t>15110</t>
        </is>
      </c>
      <c r="E11233" s="30" t="inlineStr">
        <is>
          <t>ヒューリックみなとみらい2</t>
        </is>
      </c>
      <c r="F11233" s="31" t="n">
        <v>6</v>
      </c>
      <c r="G11233" s="31" t="n">
        <v>0</v>
      </c>
      <c r="H11233" s="31" t="n">
        <v>6</v>
      </c>
      <c r="I11233" s="31" t="n">
        <v>0</v>
      </c>
      <c r="J11233" s="30" t="inlineStr">
        <is>
          <t>空車</t>
        </is>
      </c>
      <c r="K11233" s="59" t="inlineStr">
        <is>
          <t>2026/10/23 07:40:26</t>
        </is>
      </c>
    </row>
    <row r="11234">
      <c r="A11234" s="29" t="inlineStr">
        <is>
          <t>2026/10/23 07:45</t>
        </is>
      </c>
      <c r="B11234" s="30" t="inlineStr">
        <is>
          <t>金</t>
        </is>
      </c>
      <c r="C11234" s="30" t="inlineStr">
        <is>
          <t>中区</t>
        </is>
      </c>
      <c r="D11234" s="30" t="inlineStr">
        <is>
          <t>16161</t>
        </is>
      </c>
      <c r="E11234" s="30" t="inlineStr">
        <is>
          <t>イエローハット 新山下店</t>
        </is>
      </c>
      <c r="F11234" s="31" t="n">
        <v>12</v>
      </c>
      <c r="G11234" s="31" t="n">
        <v>4</v>
      </c>
      <c r="H11234" s="31" t="n">
        <v>8</v>
      </c>
      <c r="I11234" s="31" t="n">
        <v>0</v>
      </c>
      <c r="J11234" s="30" t="inlineStr">
        <is>
          <t>通常</t>
        </is>
      </c>
      <c r="K11234" s="59" t="inlineStr">
        <is>
          <t>2026/10/23 07:40:29</t>
        </is>
      </c>
    </row>
    <row r="11235">
      <c r="A11235" s="29" t="inlineStr">
        <is>
          <t>2026/10/23 07:45</t>
        </is>
      </c>
      <c r="B11235" s="30" t="inlineStr">
        <is>
          <t>金</t>
        </is>
      </c>
      <c r="C11235" s="30" t="inlineStr">
        <is>
          <t>中区</t>
        </is>
      </c>
      <c r="D11235" s="30" t="inlineStr">
        <is>
          <t>16597</t>
        </is>
      </c>
      <c r="E11235" s="30" t="inlineStr">
        <is>
          <t>エースパーク山下町第２</t>
        </is>
      </c>
      <c r="F11235" s="31" t="n">
        <v>10</v>
      </c>
      <c r="G11235" s="31" t="n">
        <v>5</v>
      </c>
      <c r="H11235" s="31" t="n">
        <v>5</v>
      </c>
      <c r="I11235" s="31" t="n">
        <v>0</v>
      </c>
      <c r="J11235" s="30" t="inlineStr">
        <is>
          <t>通常</t>
        </is>
      </c>
      <c r="K11235" s="59" t="inlineStr">
        <is>
          <t>2026/10/23 07:40:30</t>
        </is>
      </c>
    </row>
    <row r="11236">
      <c r="A11236" s="29" t="inlineStr">
        <is>
          <t>2026/10/23 07:45</t>
        </is>
      </c>
      <c r="B11236" s="30" t="inlineStr">
        <is>
          <t>金</t>
        </is>
      </c>
      <c r="C11236" s="30" t="inlineStr">
        <is>
          <t>中区</t>
        </is>
      </c>
      <c r="D11236" s="30" t="inlineStr">
        <is>
          <t>17524</t>
        </is>
      </c>
      <c r="E11236" s="30" t="inlineStr">
        <is>
          <t>横浜市中区大和町1丁目1</t>
        </is>
      </c>
      <c r="F11236" s="31" t="n">
        <v>8</v>
      </c>
      <c r="G11236" s="31" t="n">
        <v>0</v>
      </c>
      <c r="H11236" s="31" t="n">
        <v>7</v>
      </c>
      <c r="I11236" s="31" t="n">
        <v>1</v>
      </c>
      <c r="J11236" s="30" t="inlineStr">
        <is>
          <t>空車</t>
        </is>
      </c>
      <c r="K11236" s="59" t="inlineStr">
        <is>
          <t>2026/10/23 07:40:32</t>
        </is>
      </c>
    </row>
    <row r="11237">
      <c r="A11237" s="29" t="inlineStr">
        <is>
          <t>2026/10/23 07:45</t>
        </is>
      </c>
      <c r="B11237" s="30" t="inlineStr">
        <is>
          <t>金</t>
        </is>
      </c>
      <c r="C11237" s="30" t="inlineStr">
        <is>
          <t>中区</t>
        </is>
      </c>
      <c r="D11237" s="30" t="inlineStr">
        <is>
          <t>17802</t>
        </is>
      </c>
      <c r="E11237" s="30" t="inlineStr">
        <is>
          <t>リパーク横浜大和町１丁目</t>
        </is>
      </c>
      <c r="F11237" s="31" t="n">
        <v>8</v>
      </c>
      <c r="G11237" s="31" t="n">
        <v>0</v>
      </c>
      <c r="H11237" s="31" t="n">
        <v>0</v>
      </c>
      <c r="I11237" s="31" t="n">
        <v>8</v>
      </c>
      <c r="J11237" s="30" t="inlineStr">
        <is>
          <t>満車</t>
        </is>
      </c>
      <c r="K11237" s="59" t="inlineStr">
        <is>
          <t>2026/10/23 07:40:32</t>
        </is>
      </c>
    </row>
    <row r="11238">
      <c r="A11238" s="29" t="inlineStr">
        <is>
          <t>2026/10/23 07:45</t>
        </is>
      </c>
      <c r="B11238" s="30" t="inlineStr">
        <is>
          <t>金</t>
        </is>
      </c>
      <c r="C11238" s="30" t="inlineStr">
        <is>
          <t>中区</t>
        </is>
      </c>
      <c r="D11238" s="30" t="inlineStr">
        <is>
          <t>24332</t>
        </is>
      </c>
      <c r="E11238" s="30" t="inlineStr">
        <is>
          <t>KDXレジデンス横浜関内</t>
        </is>
      </c>
      <c r="F11238" s="31" t="n">
        <v>8</v>
      </c>
      <c r="G11238" s="31" t="n">
        <v>1</v>
      </c>
      <c r="H11238" s="31" t="n">
        <v>6</v>
      </c>
      <c r="I11238" s="31" t="n">
        <v>1</v>
      </c>
      <c r="J11238" s="30" t="inlineStr">
        <is>
          <t>通常</t>
        </is>
      </c>
      <c r="K11238" s="59" t="inlineStr">
        <is>
          <t>2026/10/23 07:40:37</t>
        </is>
      </c>
    </row>
    <row r="11239">
      <c r="A11239" s="29" t="inlineStr">
        <is>
          <t>2026/10/23 07:45</t>
        </is>
      </c>
      <c r="B11239" s="30" t="inlineStr">
        <is>
          <t>金</t>
        </is>
      </c>
      <c r="C11239" s="30" t="inlineStr">
        <is>
          <t>中区</t>
        </is>
      </c>
      <c r="D11239" s="30" t="inlineStr">
        <is>
          <t>24429</t>
        </is>
      </c>
      <c r="E11239" s="30" t="inlineStr">
        <is>
          <t>JP BAYSIDE HUB</t>
        </is>
      </c>
      <c r="F11239" s="31" t="n">
        <v>14</v>
      </c>
      <c r="G11239" s="31" t="n">
        <v>1</v>
      </c>
      <c r="H11239" s="31" t="n">
        <v>13</v>
      </c>
      <c r="I11239" s="31" t="n">
        <v>0</v>
      </c>
      <c r="J11239" s="30" t="inlineStr">
        <is>
          <t>通常</t>
        </is>
      </c>
      <c r="K11239" s="59" t="inlineStr">
        <is>
          <t>2026/10/23 07:40:37</t>
        </is>
      </c>
    </row>
    <row r="11240">
      <c r="A11240" s="29" t="inlineStr">
        <is>
          <t>2026/10/23 07:45</t>
        </is>
      </c>
      <c r="B11240" s="30" t="inlineStr">
        <is>
          <t>金</t>
        </is>
      </c>
      <c r="C11240" s="30" t="inlineStr">
        <is>
          <t>中区</t>
        </is>
      </c>
      <c r="D11240" s="30" t="inlineStr">
        <is>
          <t>24522</t>
        </is>
      </c>
      <c r="E11240" s="30" t="inlineStr">
        <is>
          <t>ホームズ新山下店</t>
        </is>
      </c>
      <c r="F11240" s="31" t="n">
        <v>16</v>
      </c>
      <c r="G11240" s="31" t="n">
        <v>8</v>
      </c>
      <c r="H11240" s="31" t="n">
        <v>7</v>
      </c>
      <c r="I11240" s="31" t="n">
        <v>1</v>
      </c>
      <c r="J11240" s="30" t="inlineStr">
        <is>
          <t>通常</t>
        </is>
      </c>
      <c r="K11240" s="59" t="inlineStr">
        <is>
          <t>2026/10/23 07:40:38</t>
        </is>
      </c>
    </row>
    <row r="11241">
      <c r="A11241" s="29" t="inlineStr">
        <is>
          <t>2026/10/23 07:45</t>
        </is>
      </c>
      <c r="B11241" s="30" t="inlineStr">
        <is>
          <t>金</t>
        </is>
      </c>
      <c r="C11241" s="30" t="inlineStr">
        <is>
          <t>中区</t>
        </is>
      </c>
      <c r="D11241" s="30" t="inlineStr">
        <is>
          <t>4045</t>
        </is>
      </c>
      <c r="E11241" s="30" t="inlineStr">
        <is>
          <t>本牧マクブライドの杜</t>
        </is>
      </c>
      <c r="F11241" s="31" t="n">
        <v>6</v>
      </c>
      <c r="G11241" s="31" t="n">
        <v>3</v>
      </c>
      <c r="H11241" s="31" t="n">
        <v>3</v>
      </c>
      <c r="I11241" s="31" t="n">
        <v>0</v>
      </c>
      <c r="J11241" s="30" t="inlineStr">
        <is>
          <t>通常</t>
        </is>
      </c>
      <c r="K11241" s="59" t="inlineStr">
        <is>
          <t>2026/10/23 07:40:06</t>
        </is>
      </c>
    </row>
    <row r="11242">
      <c r="A11242" s="29" t="inlineStr">
        <is>
          <t>2026/10/23 07:45</t>
        </is>
      </c>
      <c r="B11242" s="30" t="inlineStr">
        <is>
          <t>金</t>
        </is>
      </c>
      <c r="C11242" s="30" t="inlineStr">
        <is>
          <t>西区</t>
        </is>
      </c>
      <c r="D11242" s="30" t="inlineStr">
        <is>
          <t>10879</t>
        </is>
      </c>
      <c r="E11242" s="30" t="inlineStr">
        <is>
          <t>ハーミットクラブハウス西横浜2</t>
        </is>
      </c>
      <c r="F11242" s="31" t="n">
        <v>5</v>
      </c>
      <c r="G11242" s="31" t="n">
        <v>2</v>
      </c>
      <c r="H11242" s="31" t="n">
        <v>2</v>
      </c>
      <c r="I11242" s="31" t="n">
        <v>1</v>
      </c>
      <c r="J11242" s="30" t="inlineStr">
        <is>
          <t>通常</t>
        </is>
      </c>
      <c r="K11242" s="59" t="inlineStr">
        <is>
          <t>2026/10/23 07:40:17</t>
        </is>
      </c>
    </row>
    <row r="11243">
      <c r="A11243" s="29" t="inlineStr">
        <is>
          <t>2026/10/23 07:45</t>
        </is>
      </c>
      <c r="B11243" s="30" t="inlineStr">
        <is>
          <t>金</t>
        </is>
      </c>
      <c r="C11243" s="30" t="inlineStr">
        <is>
          <t>西区</t>
        </is>
      </c>
      <c r="D11243" s="30" t="inlineStr">
        <is>
          <t>15124</t>
        </is>
      </c>
      <c r="E11243" s="30" t="inlineStr">
        <is>
          <t>ウエインズトヨタ神奈川 横浜みなとみらい店</t>
        </is>
      </c>
      <c r="F11243" s="31" t="n">
        <v>5</v>
      </c>
      <c r="G11243" s="31" t="n">
        <v>0</v>
      </c>
      <c r="H11243" s="31" t="n">
        <v>5</v>
      </c>
      <c r="I11243" s="31" t="n">
        <v>0</v>
      </c>
      <c r="J11243" s="30" t="inlineStr">
        <is>
          <t>空車</t>
        </is>
      </c>
      <c r="K11243" s="59" t="inlineStr">
        <is>
          <t>2026/10/23 07:40:26</t>
        </is>
      </c>
    </row>
    <row r="11244">
      <c r="A11244" s="29" t="inlineStr">
        <is>
          <t>2026/10/23 07:45</t>
        </is>
      </c>
      <c r="B11244" s="30" t="inlineStr">
        <is>
          <t>金</t>
        </is>
      </c>
      <c r="C11244" s="30" t="inlineStr">
        <is>
          <t>西区</t>
        </is>
      </c>
      <c r="D11244" s="30" t="inlineStr">
        <is>
          <t>15389</t>
        </is>
      </c>
      <c r="E11244" s="30" t="inlineStr">
        <is>
          <t>ヴィラコンフォート</t>
        </is>
      </c>
      <c r="F11244" s="31" t="n">
        <v>8</v>
      </c>
      <c r="G11244" s="31" t="n">
        <v>6</v>
      </c>
      <c r="H11244" s="31" t="n">
        <v>0</v>
      </c>
      <c r="I11244" s="31" t="n">
        <v>2</v>
      </c>
      <c r="J11244" s="30" t="inlineStr">
        <is>
          <t>満車</t>
        </is>
      </c>
      <c r="K11244" s="59" t="inlineStr">
        <is>
          <t>2026/10/23 07:40:27</t>
        </is>
      </c>
    </row>
    <row r="11245">
      <c r="A11245" s="29" t="inlineStr">
        <is>
          <t>2026/10/23 07:45</t>
        </is>
      </c>
      <c r="B11245" s="30" t="inlineStr">
        <is>
          <t>金</t>
        </is>
      </c>
      <c r="C11245" s="30" t="inlineStr">
        <is>
          <t>西区</t>
        </is>
      </c>
      <c r="D11245" s="30" t="inlineStr">
        <is>
          <t>16613</t>
        </is>
      </c>
      <c r="E11245" s="30" t="inlineStr">
        <is>
          <t>リパーク横浜岡野１丁目第４</t>
        </is>
      </c>
      <c r="F11245" s="31" t="n">
        <v>23</v>
      </c>
      <c r="G11245" s="31" t="n">
        <v>0</v>
      </c>
      <c r="H11245" s="31" t="n">
        <v>18</v>
      </c>
      <c r="I11245" s="31" t="n">
        <v>5</v>
      </c>
      <c r="J11245" s="30" t="inlineStr">
        <is>
          <t>空車</t>
        </is>
      </c>
      <c r="K11245" s="59" t="inlineStr">
        <is>
          <t>2026/10/23 07:40:30</t>
        </is>
      </c>
    </row>
    <row r="11246">
      <c r="A11246" s="29" t="inlineStr">
        <is>
          <t>2026/10/23 07:45</t>
        </is>
      </c>
      <c r="B11246" s="30" t="inlineStr">
        <is>
          <t>金</t>
        </is>
      </c>
      <c r="C11246" s="30" t="inlineStr">
        <is>
          <t>西区</t>
        </is>
      </c>
      <c r="D11246" s="30" t="inlineStr">
        <is>
          <t>16720</t>
        </is>
      </c>
      <c r="E11246" s="30" t="inlineStr">
        <is>
          <t>ロアール横浜西</t>
        </is>
      </c>
      <c r="F11246" s="31" t="n">
        <v>10</v>
      </c>
      <c r="G11246" s="31" t="n">
        <v>1</v>
      </c>
      <c r="H11246" s="31" t="n">
        <v>7</v>
      </c>
      <c r="I11246" s="31" t="n">
        <v>2</v>
      </c>
      <c r="J11246" s="30" t="inlineStr">
        <is>
          <t>通常</t>
        </is>
      </c>
      <c r="K11246" s="59" t="inlineStr">
        <is>
          <t>2026/10/23 07:40:30</t>
        </is>
      </c>
    </row>
    <row r="11247">
      <c r="A11247" s="29" t="inlineStr">
        <is>
          <t>2026/10/23 07:45</t>
        </is>
      </c>
      <c r="B11247" s="30" t="inlineStr">
        <is>
          <t>金</t>
        </is>
      </c>
      <c r="C11247" s="30" t="inlineStr">
        <is>
          <t>西区</t>
        </is>
      </c>
      <c r="D11247" s="30" t="inlineStr">
        <is>
          <t>17577</t>
        </is>
      </c>
      <c r="E11247" s="30" t="inlineStr">
        <is>
          <t>サミットストア 横浜岡野店</t>
        </is>
      </c>
      <c r="F11247" s="31" t="n">
        <v>15</v>
      </c>
      <c r="G11247" s="31" t="n">
        <v>0</v>
      </c>
      <c r="H11247" s="31" t="n">
        <v>12</v>
      </c>
      <c r="I11247" s="31" t="n">
        <v>3</v>
      </c>
      <c r="J11247" s="30" t="inlineStr">
        <is>
          <t>空車</t>
        </is>
      </c>
      <c r="K11247" s="59" t="inlineStr">
        <is>
          <t>2026/10/23 07:40:32</t>
        </is>
      </c>
    </row>
    <row r="11248">
      <c r="A11248" s="29" t="inlineStr">
        <is>
          <t>2026/10/23 07:45</t>
        </is>
      </c>
      <c r="B11248" s="30" t="inlineStr">
        <is>
          <t>金</t>
        </is>
      </c>
      <c r="C11248" s="30" t="inlineStr">
        <is>
          <t>西区</t>
        </is>
      </c>
      <c r="D11248" s="30" t="inlineStr">
        <is>
          <t>17801</t>
        </is>
      </c>
      <c r="E11248" s="30" t="inlineStr">
        <is>
          <t>西区戸部町5丁目駐車場</t>
        </is>
      </c>
      <c r="F11248" s="31" t="n">
        <v>5</v>
      </c>
      <c r="G11248" s="31" t="n">
        <v>0</v>
      </c>
      <c r="H11248" s="31" t="n">
        <v>5</v>
      </c>
      <c r="I11248" s="31" t="n">
        <v>0</v>
      </c>
      <c r="J11248" s="30" t="inlineStr">
        <is>
          <t>空車</t>
        </is>
      </c>
      <c r="K11248" s="59" t="inlineStr">
        <is>
          <t>2026/10/23 07:40:32</t>
        </is>
      </c>
    </row>
    <row r="11249">
      <c r="A11249" s="29" t="inlineStr">
        <is>
          <t>2026/10/23 07:45</t>
        </is>
      </c>
      <c r="B11249" s="30" t="inlineStr">
        <is>
          <t>金</t>
        </is>
      </c>
      <c r="C11249" s="30" t="inlineStr">
        <is>
          <t>西区</t>
        </is>
      </c>
      <c r="D11249" s="30" t="inlineStr">
        <is>
          <t>19967</t>
        </is>
      </c>
      <c r="E11249" s="30" t="inlineStr">
        <is>
          <t>東京電力パワーグリッド(株)  神奈川総支社西事務所</t>
        </is>
      </c>
      <c r="F11249" s="31" t="n">
        <v>6</v>
      </c>
      <c r="G11249" s="31" t="n">
        <v>0</v>
      </c>
      <c r="H11249" s="31" t="n">
        <v>4</v>
      </c>
      <c r="I11249" s="31" t="n">
        <v>2</v>
      </c>
      <c r="J11249" s="30" t="inlineStr">
        <is>
          <t>空車</t>
        </is>
      </c>
      <c r="K11249" s="59" t="inlineStr">
        <is>
          <t>2026/10/23 07:40:33</t>
        </is>
      </c>
    </row>
    <row r="11250">
      <c r="A11250" s="29" t="inlineStr">
        <is>
          <t>2026/10/23 07:45</t>
        </is>
      </c>
      <c r="B11250" s="30" t="inlineStr">
        <is>
          <t>金</t>
        </is>
      </c>
      <c r="C11250" s="30" t="inlineStr">
        <is>
          <t>西区</t>
        </is>
      </c>
      <c r="D11250" s="30" t="inlineStr">
        <is>
          <t>22685</t>
        </is>
      </c>
      <c r="E11250" s="30" t="inlineStr">
        <is>
          <t>西区御所山町</t>
        </is>
      </c>
      <c r="F11250" s="31" t="n">
        <v>16</v>
      </c>
      <c r="G11250" s="31" t="n">
        <v>0</v>
      </c>
      <c r="H11250" s="31" t="n">
        <v>16</v>
      </c>
      <c r="I11250" s="31" t="n">
        <v>0</v>
      </c>
      <c r="J11250" s="30" t="inlineStr">
        <is>
          <t>空車</t>
        </is>
      </c>
      <c r="K11250" s="59" t="inlineStr">
        <is>
          <t>2026/10/23 07:40:34</t>
        </is>
      </c>
    </row>
    <row r="11251">
      <c r="A11251" s="29" t="inlineStr">
        <is>
          <t>2026/10/23 07:45</t>
        </is>
      </c>
      <c r="B11251" s="30" t="inlineStr">
        <is>
          <t>金</t>
        </is>
      </c>
      <c r="C11251" s="30" t="inlineStr">
        <is>
          <t>西区</t>
        </is>
      </c>
      <c r="D11251" s="30" t="inlineStr">
        <is>
          <t>24686</t>
        </is>
      </c>
      <c r="E11251" s="30" t="inlineStr">
        <is>
          <t>キャピタルヒルズ境之谷</t>
        </is>
      </c>
      <c r="F11251" s="31" t="n">
        <v>8</v>
      </c>
      <c r="G11251" s="31" t="n">
        <v>2</v>
      </c>
      <c r="H11251" s="31" t="n">
        <v>6</v>
      </c>
      <c r="I11251" s="31" t="n">
        <v>0</v>
      </c>
      <c r="J11251" s="30" t="inlineStr">
        <is>
          <t>通常</t>
        </is>
      </c>
      <c r="K11251" s="59" t="inlineStr">
        <is>
          <t>2026/10/23 07:40:38</t>
        </is>
      </c>
    </row>
    <row r="11252">
      <c r="A11252" s="29" t="inlineStr">
        <is>
          <t>2026/10/23 07:45</t>
        </is>
      </c>
      <c r="B11252" s="30" t="inlineStr">
        <is>
          <t>金</t>
        </is>
      </c>
      <c r="C11252" s="30" t="inlineStr">
        <is>
          <t>西区</t>
        </is>
      </c>
      <c r="D11252" s="30" t="inlineStr">
        <is>
          <t>27703</t>
        </is>
      </c>
      <c r="E11252" s="30" t="inlineStr">
        <is>
          <t>WITH PLACE藤棚</t>
        </is>
      </c>
      <c r="F11252" s="31" t="n">
        <v>6</v>
      </c>
      <c r="G11252" s="31" t="n">
        <v>2</v>
      </c>
      <c r="H11252" s="31" t="n">
        <v>4</v>
      </c>
      <c r="I11252" s="31" t="n">
        <v>0</v>
      </c>
      <c r="J11252" s="30" t="inlineStr">
        <is>
          <t>通常</t>
        </is>
      </c>
      <c r="K11252" s="59" t="inlineStr">
        <is>
          <t>2026/10/23 07:40:46</t>
        </is>
      </c>
    </row>
    <row r="11253">
      <c r="A11253" s="29" t="inlineStr">
        <is>
          <t>2026/10/23 07:45</t>
        </is>
      </c>
      <c r="B11253" s="30" t="inlineStr">
        <is>
          <t>金</t>
        </is>
      </c>
      <c r="C11253" s="30" t="inlineStr">
        <is>
          <t>西区</t>
        </is>
      </c>
      <c r="D11253" s="30" t="inlineStr">
        <is>
          <t>6569</t>
        </is>
      </c>
      <c r="E11253" s="30" t="inlineStr">
        <is>
          <t>グランヴァン横濱クレストシティ</t>
        </is>
      </c>
      <c r="F11253" s="31" t="n">
        <v>8</v>
      </c>
      <c r="G11253" s="31" t="n">
        <v>0</v>
      </c>
      <c r="H11253" s="31" t="n">
        <v>8</v>
      </c>
      <c r="I11253" s="31" t="n">
        <v>0</v>
      </c>
      <c r="J11253" s="30" t="inlineStr">
        <is>
          <t>空車</t>
        </is>
      </c>
      <c r="K11253" s="59" t="inlineStr">
        <is>
          <t>2026/10/23 07:40:11</t>
        </is>
      </c>
    </row>
    <row r="11254">
      <c r="A11254" s="29" t="inlineStr">
        <is>
          <t>2026/10/23 07:45</t>
        </is>
      </c>
      <c r="B11254" s="30" t="inlineStr">
        <is>
          <t>金</t>
        </is>
      </c>
      <c r="C11254" s="30" t="inlineStr">
        <is>
          <t>西区</t>
        </is>
      </c>
      <c r="D11254" s="30" t="inlineStr">
        <is>
          <t>9788</t>
        </is>
      </c>
      <c r="E11254" s="30" t="inlineStr">
        <is>
          <t>横浜銀行横浜駅前支店</t>
        </is>
      </c>
      <c r="F11254" s="31" t="n">
        <v>12</v>
      </c>
      <c r="G11254" s="31" t="n">
        <v>2</v>
      </c>
      <c r="H11254" s="31" t="n">
        <v>9</v>
      </c>
      <c r="I11254" s="31" t="n">
        <v>1</v>
      </c>
      <c r="J11254" s="30" t="inlineStr">
        <is>
          <t>通常</t>
        </is>
      </c>
      <c r="K11254" s="59" t="inlineStr">
        <is>
          <t>2026/10/23 07:40:15</t>
        </is>
      </c>
    </row>
    <row r="11255">
      <c r="A11255" s="29" t="inlineStr">
        <is>
          <t>2026/10/23 07:30</t>
        </is>
      </c>
      <c r="B11255" s="30" t="inlineStr">
        <is>
          <t>金</t>
        </is>
      </c>
      <c r="C11255" s="30" t="inlineStr">
        <is>
          <t>中区</t>
        </is>
      </c>
      <c r="D11255" s="30" t="inlineStr">
        <is>
          <t>12160</t>
        </is>
      </c>
      <c r="E11255" s="30" t="inlineStr">
        <is>
          <t>BAY AZURE関内</t>
        </is>
      </c>
      <c r="F11255" s="31" t="n">
        <v>20</v>
      </c>
      <c r="G11255" s="31" t="n">
        <v>1</v>
      </c>
      <c r="H11255" s="31" t="n">
        <v>17</v>
      </c>
      <c r="I11255" s="31" t="n">
        <v>2</v>
      </c>
      <c r="J11255" s="30" t="inlineStr">
        <is>
          <t>通常</t>
        </is>
      </c>
      <c r="K11255" s="59" t="inlineStr">
        <is>
          <t>2026/10/23 07:25:19</t>
        </is>
      </c>
    </row>
    <row r="11256">
      <c r="A11256" s="29" t="inlineStr">
        <is>
          <t>2026/10/23 07:30</t>
        </is>
      </c>
      <c r="B11256" s="30" t="inlineStr">
        <is>
          <t>金</t>
        </is>
      </c>
      <c r="C11256" s="30" t="inlineStr">
        <is>
          <t>中区</t>
        </is>
      </c>
      <c r="D11256" s="30" t="inlineStr">
        <is>
          <t>13122</t>
        </is>
      </c>
      <c r="E11256" s="30" t="inlineStr">
        <is>
          <t>スーパーホテル横浜・関内</t>
        </is>
      </c>
      <c r="F11256" s="31" t="n">
        <v>8</v>
      </c>
      <c r="G11256" s="31" t="n">
        <v>4</v>
      </c>
      <c r="H11256" s="31" t="n">
        <v>2</v>
      </c>
      <c r="I11256" s="31" t="n">
        <v>2</v>
      </c>
      <c r="J11256" s="30" t="inlineStr">
        <is>
          <t>通常</t>
        </is>
      </c>
      <c r="K11256" s="59" t="inlineStr">
        <is>
          <t>2026/10/23 07:25:21</t>
        </is>
      </c>
    </row>
    <row r="11257">
      <c r="A11257" s="29" t="inlineStr">
        <is>
          <t>2026/10/23 07:30</t>
        </is>
      </c>
      <c r="B11257" s="30" t="inlineStr">
        <is>
          <t>金</t>
        </is>
      </c>
      <c r="C11257" s="30" t="inlineStr">
        <is>
          <t>中区</t>
        </is>
      </c>
      <c r="D11257" s="30" t="inlineStr">
        <is>
          <t>15109</t>
        </is>
      </c>
      <c r="E11257" s="30" t="inlineStr">
        <is>
          <t>ヒューリックみなとみらい1</t>
        </is>
      </c>
      <c r="F11257" s="31" t="n">
        <v>15</v>
      </c>
      <c r="G11257" s="31" t="n">
        <v>0</v>
      </c>
      <c r="H11257" s="31" t="n">
        <v>14</v>
      </c>
      <c r="I11257" s="31" t="n">
        <v>1</v>
      </c>
      <c r="J11257" s="30" t="inlineStr">
        <is>
          <t>空車</t>
        </is>
      </c>
      <c r="K11257" s="59" t="inlineStr">
        <is>
          <t>2026/10/23 07:25:25</t>
        </is>
      </c>
    </row>
    <row r="11258">
      <c r="A11258" s="29" t="inlineStr">
        <is>
          <t>2026/10/23 07:30</t>
        </is>
      </c>
      <c r="B11258" s="30" t="inlineStr">
        <is>
          <t>金</t>
        </is>
      </c>
      <c r="C11258" s="30" t="inlineStr">
        <is>
          <t>中区</t>
        </is>
      </c>
      <c r="D11258" s="30" t="inlineStr">
        <is>
          <t>15110</t>
        </is>
      </c>
      <c r="E11258" s="30" t="inlineStr">
        <is>
          <t>ヒューリックみなとみらい2</t>
        </is>
      </c>
      <c r="F11258" s="31" t="n">
        <v>6</v>
      </c>
      <c r="G11258" s="31" t="n">
        <v>0</v>
      </c>
      <c r="H11258" s="31" t="n">
        <v>6</v>
      </c>
      <c r="I11258" s="31" t="n">
        <v>0</v>
      </c>
      <c r="J11258" s="30" t="inlineStr">
        <is>
          <t>空車</t>
        </is>
      </c>
      <c r="K11258" s="59" t="inlineStr">
        <is>
          <t>2026/10/23 07:25:25</t>
        </is>
      </c>
    </row>
    <row r="11259">
      <c r="A11259" s="29" t="inlineStr">
        <is>
          <t>2026/10/23 07:30</t>
        </is>
      </c>
      <c r="B11259" s="30" t="inlineStr">
        <is>
          <t>金</t>
        </is>
      </c>
      <c r="C11259" s="30" t="inlineStr">
        <is>
          <t>中区</t>
        </is>
      </c>
      <c r="D11259" s="30" t="inlineStr">
        <is>
          <t>16161</t>
        </is>
      </c>
      <c r="E11259" s="30" t="inlineStr">
        <is>
          <t>イエローハット 新山下店</t>
        </is>
      </c>
      <c r="F11259" s="31" t="n">
        <v>12</v>
      </c>
      <c r="G11259" s="31" t="n">
        <v>4</v>
      </c>
      <c r="H11259" s="31" t="n">
        <v>8</v>
      </c>
      <c r="I11259" s="31" t="n">
        <v>0</v>
      </c>
      <c r="J11259" s="30" t="inlineStr">
        <is>
          <t>通常</t>
        </is>
      </c>
      <c r="K11259" s="59" t="inlineStr">
        <is>
          <t>2026/10/23 07:25:28</t>
        </is>
      </c>
    </row>
    <row r="11260">
      <c r="A11260" s="29" t="inlineStr">
        <is>
          <t>2026/10/23 07:30</t>
        </is>
      </c>
      <c r="B11260" s="30" t="inlineStr">
        <is>
          <t>金</t>
        </is>
      </c>
      <c r="C11260" s="30" t="inlineStr">
        <is>
          <t>中区</t>
        </is>
      </c>
      <c r="D11260" s="30" t="inlineStr">
        <is>
          <t>16597</t>
        </is>
      </c>
      <c r="E11260" s="30" t="inlineStr">
        <is>
          <t>エースパーク山下町第２</t>
        </is>
      </c>
      <c r="F11260" s="31" t="n">
        <v>10</v>
      </c>
      <c r="G11260" s="31" t="n">
        <v>5</v>
      </c>
      <c r="H11260" s="31" t="n">
        <v>5</v>
      </c>
      <c r="I11260" s="31" t="n">
        <v>0</v>
      </c>
      <c r="J11260" s="30" t="inlineStr">
        <is>
          <t>通常</t>
        </is>
      </c>
      <c r="K11260" s="59" t="inlineStr">
        <is>
          <t>2026/10/23 07:25:29</t>
        </is>
      </c>
    </row>
    <row r="11261">
      <c r="A11261" s="29" t="inlineStr">
        <is>
          <t>2026/10/23 07:30</t>
        </is>
      </c>
      <c r="B11261" s="30" t="inlineStr">
        <is>
          <t>金</t>
        </is>
      </c>
      <c r="C11261" s="30" t="inlineStr">
        <is>
          <t>中区</t>
        </is>
      </c>
      <c r="D11261" s="30" t="inlineStr">
        <is>
          <t>17524</t>
        </is>
      </c>
      <c r="E11261" s="30" t="inlineStr">
        <is>
          <t>横浜市中区大和町1丁目1</t>
        </is>
      </c>
      <c r="F11261" s="31" t="n">
        <v>8</v>
      </c>
      <c r="G11261" s="31" t="n">
        <v>0</v>
      </c>
      <c r="H11261" s="31" t="n">
        <v>7</v>
      </c>
      <c r="I11261" s="31" t="n">
        <v>1</v>
      </c>
      <c r="J11261" s="30" t="inlineStr">
        <is>
          <t>空車</t>
        </is>
      </c>
      <c r="K11261" s="59" t="inlineStr">
        <is>
          <t>2026/10/23 07:25:31</t>
        </is>
      </c>
    </row>
    <row r="11262">
      <c r="A11262" s="29" t="inlineStr">
        <is>
          <t>2026/10/23 07:30</t>
        </is>
      </c>
      <c r="B11262" s="30" t="inlineStr">
        <is>
          <t>金</t>
        </is>
      </c>
      <c r="C11262" s="30" t="inlineStr">
        <is>
          <t>中区</t>
        </is>
      </c>
      <c r="D11262" s="30" t="inlineStr">
        <is>
          <t>17802</t>
        </is>
      </c>
      <c r="E11262" s="30" t="inlineStr">
        <is>
          <t>リパーク横浜大和町１丁目</t>
        </is>
      </c>
      <c r="F11262" s="31" t="n">
        <v>8</v>
      </c>
      <c r="G11262" s="31" t="n">
        <v>0</v>
      </c>
      <c r="H11262" s="31" t="n">
        <v>0</v>
      </c>
      <c r="I11262" s="31" t="n">
        <v>8</v>
      </c>
      <c r="J11262" s="30" t="inlineStr">
        <is>
          <t>満車</t>
        </is>
      </c>
      <c r="K11262" s="59" t="inlineStr">
        <is>
          <t>2026/10/23 07:25:31</t>
        </is>
      </c>
    </row>
    <row r="11263">
      <c r="A11263" s="29" t="inlineStr">
        <is>
          <t>2026/10/23 07:30</t>
        </is>
      </c>
      <c r="B11263" s="30" t="inlineStr">
        <is>
          <t>金</t>
        </is>
      </c>
      <c r="C11263" s="30" t="inlineStr">
        <is>
          <t>中区</t>
        </is>
      </c>
      <c r="D11263" s="30" t="inlineStr">
        <is>
          <t>24332</t>
        </is>
      </c>
      <c r="E11263" s="30" t="inlineStr">
        <is>
          <t>KDXレジデンス横浜関内</t>
        </is>
      </c>
      <c r="F11263" s="31" t="n">
        <v>8</v>
      </c>
      <c r="G11263" s="31" t="n">
        <v>1</v>
      </c>
      <c r="H11263" s="31" t="n">
        <v>6</v>
      </c>
      <c r="I11263" s="31" t="n">
        <v>1</v>
      </c>
      <c r="J11263" s="30" t="inlineStr">
        <is>
          <t>通常</t>
        </is>
      </c>
      <c r="K11263" s="59" t="inlineStr">
        <is>
          <t>2026/10/23 07:25:36</t>
        </is>
      </c>
    </row>
    <row r="11264">
      <c r="A11264" s="29" t="inlineStr">
        <is>
          <t>2026/10/23 07:30</t>
        </is>
      </c>
      <c r="B11264" s="30" t="inlineStr">
        <is>
          <t>金</t>
        </is>
      </c>
      <c r="C11264" s="30" t="inlineStr">
        <is>
          <t>中区</t>
        </is>
      </c>
      <c r="D11264" s="30" t="inlineStr">
        <is>
          <t>24429</t>
        </is>
      </c>
      <c r="E11264" s="30" t="inlineStr">
        <is>
          <t>JP BAYSIDE HUB</t>
        </is>
      </c>
      <c r="F11264" s="31" t="n">
        <v>14</v>
      </c>
      <c r="G11264" s="31" t="n">
        <v>1</v>
      </c>
      <c r="H11264" s="31" t="n">
        <v>13</v>
      </c>
      <c r="I11264" s="31" t="n">
        <v>0</v>
      </c>
      <c r="J11264" s="30" t="inlineStr">
        <is>
          <t>通常</t>
        </is>
      </c>
      <c r="K11264" s="59" t="inlineStr">
        <is>
          <t>2026/10/23 07:25:36</t>
        </is>
      </c>
    </row>
    <row r="11265">
      <c r="A11265" s="29" t="inlineStr">
        <is>
          <t>2026/10/23 07:30</t>
        </is>
      </c>
      <c r="B11265" s="30" t="inlineStr">
        <is>
          <t>金</t>
        </is>
      </c>
      <c r="C11265" s="30" t="inlineStr">
        <is>
          <t>中区</t>
        </is>
      </c>
      <c r="D11265" s="30" t="inlineStr">
        <is>
          <t>24522</t>
        </is>
      </c>
      <c r="E11265" s="30" t="inlineStr">
        <is>
          <t>ホームズ新山下店</t>
        </is>
      </c>
      <c r="F11265" s="31" t="n">
        <v>16</v>
      </c>
      <c r="G11265" s="31" t="n">
        <v>8</v>
      </c>
      <c r="H11265" s="31" t="n">
        <v>7</v>
      </c>
      <c r="I11265" s="31" t="n">
        <v>1</v>
      </c>
      <c r="J11265" s="30" t="inlineStr">
        <is>
          <t>通常</t>
        </is>
      </c>
      <c r="K11265" s="59" t="inlineStr">
        <is>
          <t>2026/10/23 07:25:36</t>
        </is>
      </c>
    </row>
    <row r="11266">
      <c r="A11266" s="29" t="inlineStr">
        <is>
          <t>2026/10/23 07:30</t>
        </is>
      </c>
      <c r="B11266" s="30" t="inlineStr">
        <is>
          <t>金</t>
        </is>
      </c>
      <c r="C11266" s="30" t="inlineStr">
        <is>
          <t>中区</t>
        </is>
      </c>
      <c r="D11266" s="30" t="inlineStr">
        <is>
          <t>4045</t>
        </is>
      </c>
      <c r="E11266" s="30" t="inlineStr">
        <is>
          <t>本牧マクブライドの杜</t>
        </is>
      </c>
      <c r="F11266" s="31" t="n">
        <v>6</v>
      </c>
      <c r="G11266" s="31" t="n">
        <v>3</v>
      </c>
      <c r="H11266" s="31" t="n">
        <v>3</v>
      </c>
      <c r="I11266" s="31" t="n">
        <v>0</v>
      </c>
      <c r="J11266" s="30" t="inlineStr">
        <is>
          <t>通常</t>
        </is>
      </c>
      <c r="K11266" s="59" t="inlineStr">
        <is>
          <t>2026/10/23 07:25:06</t>
        </is>
      </c>
    </row>
    <row r="11267">
      <c r="A11267" s="29" t="inlineStr">
        <is>
          <t>2026/10/23 07:30</t>
        </is>
      </c>
      <c r="B11267" s="30" t="inlineStr">
        <is>
          <t>金</t>
        </is>
      </c>
      <c r="C11267" s="30" t="inlineStr">
        <is>
          <t>西区</t>
        </is>
      </c>
      <c r="D11267" s="30" t="inlineStr">
        <is>
          <t>10879</t>
        </is>
      </c>
      <c r="E11267" s="30" t="inlineStr">
        <is>
          <t>ハーミットクラブハウス西横浜2</t>
        </is>
      </c>
      <c r="F11267" s="31" t="n">
        <v>5</v>
      </c>
      <c r="G11267" s="31" t="n">
        <v>1</v>
      </c>
      <c r="H11267" s="31" t="n">
        <v>2</v>
      </c>
      <c r="I11267" s="31" t="n">
        <v>2</v>
      </c>
      <c r="J11267" s="30" t="inlineStr">
        <is>
          <t>通常</t>
        </is>
      </c>
      <c r="K11267" s="59" t="inlineStr">
        <is>
          <t>2026/10/23 07:25:16</t>
        </is>
      </c>
    </row>
    <row r="11268">
      <c r="A11268" s="29" t="inlineStr">
        <is>
          <t>2026/10/23 07:30</t>
        </is>
      </c>
      <c r="B11268" s="30" t="inlineStr">
        <is>
          <t>金</t>
        </is>
      </c>
      <c r="C11268" s="30" t="inlineStr">
        <is>
          <t>西区</t>
        </is>
      </c>
      <c r="D11268" s="30" t="inlineStr">
        <is>
          <t>15124</t>
        </is>
      </c>
      <c r="E11268" s="30" t="inlineStr">
        <is>
          <t>ウエインズトヨタ神奈川 横浜みなとみらい店</t>
        </is>
      </c>
      <c r="F11268" s="31" t="n">
        <v>5</v>
      </c>
      <c r="G11268" s="31" t="n">
        <v>0</v>
      </c>
      <c r="H11268" s="31" t="n">
        <v>5</v>
      </c>
      <c r="I11268" s="31" t="n">
        <v>0</v>
      </c>
      <c r="J11268" s="30" t="inlineStr">
        <is>
          <t>空車</t>
        </is>
      </c>
      <c r="K11268" s="59" t="inlineStr">
        <is>
          <t>2026/10/23 07:25:25</t>
        </is>
      </c>
    </row>
    <row r="11269">
      <c r="A11269" s="29" t="inlineStr">
        <is>
          <t>2026/10/23 07:30</t>
        </is>
      </c>
      <c r="B11269" s="30" t="inlineStr">
        <is>
          <t>金</t>
        </is>
      </c>
      <c r="C11269" s="30" t="inlineStr">
        <is>
          <t>西区</t>
        </is>
      </c>
      <c r="D11269" s="30" t="inlineStr">
        <is>
          <t>15389</t>
        </is>
      </c>
      <c r="E11269" s="30" t="inlineStr">
        <is>
          <t>ヴィラコンフォート</t>
        </is>
      </c>
      <c r="F11269" s="31" t="n">
        <v>8</v>
      </c>
      <c r="G11269" s="31" t="n">
        <v>6</v>
      </c>
      <c r="H11269" s="31" t="n">
        <v>0</v>
      </c>
      <c r="I11269" s="31" t="n">
        <v>2</v>
      </c>
      <c r="J11269" s="30" t="inlineStr">
        <is>
          <t>満車</t>
        </is>
      </c>
      <c r="K11269" s="59" t="inlineStr">
        <is>
          <t>2026/10/23 07:25:26</t>
        </is>
      </c>
    </row>
    <row r="11270">
      <c r="A11270" s="29" t="inlineStr">
        <is>
          <t>2026/10/23 07:30</t>
        </is>
      </c>
      <c r="B11270" s="30" t="inlineStr">
        <is>
          <t>金</t>
        </is>
      </c>
      <c r="C11270" s="30" t="inlineStr">
        <is>
          <t>西区</t>
        </is>
      </c>
      <c r="D11270" s="30" t="inlineStr">
        <is>
          <t>16613</t>
        </is>
      </c>
      <c r="E11270" s="30" t="inlineStr">
        <is>
          <t>リパーク横浜岡野１丁目第４</t>
        </is>
      </c>
      <c r="F11270" s="31" t="n">
        <v>23</v>
      </c>
      <c r="G11270" s="31" t="n">
        <v>0</v>
      </c>
      <c r="H11270" s="31" t="n">
        <v>18</v>
      </c>
      <c r="I11270" s="31" t="n">
        <v>5</v>
      </c>
      <c r="J11270" s="30" t="inlineStr">
        <is>
          <t>空車</t>
        </is>
      </c>
      <c r="K11270" s="59" t="inlineStr">
        <is>
          <t>2026/10/23 07:25:29</t>
        </is>
      </c>
    </row>
    <row r="11271">
      <c r="A11271" s="29" t="inlineStr">
        <is>
          <t>2026/10/23 07:30</t>
        </is>
      </c>
      <c r="B11271" s="30" t="inlineStr">
        <is>
          <t>金</t>
        </is>
      </c>
      <c r="C11271" s="30" t="inlineStr">
        <is>
          <t>西区</t>
        </is>
      </c>
      <c r="D11271" s="30" t="inlineStr">
        <is>
          <t>16720</t>
        </is>
      </c>
      <c r="E11271" s="30" t="inlineStr">
        <is>
          <t>ロアール横浜西</t>
        </is>
      </c>
      <c r="F11271" s="31" t="n">
        <v>10</v>
      </c>
      <c r="G11271" s="31" t="n">
        <v>1</v>
      </c>
      <c r="H11271" s="31" t="n">
        <v>7</v>
      </c>
      <c r="I11271" s="31" t="n">
        <v>2</v>
      </c>
      <c r="J11271" s="30" t="inlineStr">
        <is>
          <t>通常</t>
        </is>
      </c>
      <c r="K11271" s="59" t="inlineStr">
        <is>
          <t>2026/10/23 07:25:29</t>
        </is>
      </c>
    </row>
    <row r="11272">
      <c r="A11272" s="29" t="inlineStr">
        <is>
          <t>2026/10/23 07:30</t>
        </is>
      </c>
      <c r="B11272" s="30" t="inlineStr">
        <is>
          <t>金</t>
        </is>
      </c>
      <c r="C11272" s="30" t="inlineStr">
        <is>
          <t>西区</t>
        </is>
      </c>
      <c r="D11272" s="30" t="inlineStr">
        <is>
          <t>17577</t>
        </is>
      </c>
      <c r="E11272" s="30" t="inlineStr">
        <is>
          <t>サミットストア 横浜岡野店</t>
        </is>
      </c>
      <c r="F11272" s="31" t="n">
        <v>15</v>
      </c>
      <c r="G11272" s="31" t="n">
        <v>0</v>
      </c>
      <c r="H11272" s="31" t="n">
        <v>12</v>
      </c>
      <c r="I11272" s="31" t="n">
        <v>3</v>
      </c>
      <c r="J11272" s="30" t="inlineStr">
        <is>
          <t>空車</t>
        </is>
      </c>
      <c r="K11272" s="59" t="inlineStr">
        <is>
          <t>2026/10/23 07:25:31</t>
        </is>
      </c>
    </row>
    <row r="11273">
      <c r="A11273" s="29" t="inlineStr">
        <is>
          <t>2026/10/23 07:30</t>
        </is>
      </c>
      <c r="B11273" s="30" t="inlineStr">
        <is>
          <t>金</t>
        </is>
      </c>
      <c r="C11273" s="30" t="inlineStr">
        <is>
          <t>西区</t>
        </is>
      </c>
      <c r="D11273" s="30" t="inlineStr">
        <is>
          <t>17801</t>
        </is>
      </c>
      <c r="E11273" s="30" t="inlineStr">
        <is>
          <t>西区戸部町5丁目駐車場</t>
        </is>
      </c>
      <c r="F11273" s="31" t="n">
        <v>5</v>
      </c>
      <c r="G11273" s="31" t="n">
        <v>0</v>
      </c>
      <c r="H11273" s="31" t="n">
        <v>5</v>
      </c>
      <c r="I11273" s="31" t="n">
        <v>0</v>
      </c>
      <c r="J11273" s="30" t="inlineStr">
        <is>
          <t>空車</t>
        </is>
      </c>
      <c r="K11273" s="59" t="inlineStr">
        <is>
          <t>2026/10/23 07:25:31</t>
        </is>
      </c>
    </row>
    <row r="11274">
      <c r="A11274" s="29" t="inlineStr">
        <is>
          <t>2026/10/23 07:30</t>
        </is>
      </c>
      <c r="B11274" s="30" t="inlineStr">
        <is>
          <t>金</t>
        </is>
      </c>
      <c r="C11274" s="30" t="inlineStr">
        <is>
          <t>西区</t>
        </is>
      </c>
      <c r="D11274" s="30" t="inlineStr">
        <is>
          <t>19967</t>
        </is>
      </c>
      <c r="E11274" s="30" t="inlineStr">
        <is>
          <t>東京電力パワーグリッド(株)  神奈川総支社西事務所</t>
        </is>
      </c>
      <c r="F11274" s="31" t="n">
        <v>6</v>
      </c>
      <c r="G11274" s="31" t="n">
        <v>0</v>
      </c>
      <c r="H11274" s="31" t="n">
        <v>4</v>
      </c>
      <c r="I11274" s="31" t="n">
        <v>2</v>
      </c>
      <c r="J11274" s="30" t="inlineStr">
        <is>
          <t>空車</t>
        </is>
      </c>
      <c r="K11274" s="59" t="inlineStr">
        <is>
          <t>2026/10/23 07:25:32</t>
        </is>
      </c>
    </row>
    <row r="11275">
      <c r="A11275" s="29" t="inlineStr">
        <is>
          <t>2026/10/23 07:30</t>
        </is>
      </c>
      <c r="B11275" s="30" t="inlineStr">
        <is>
          <t>金</t>
        </is>
      </c>
      <c r="C11275" s="30" t="inlineStr">
        <is>
          <t>西区</t>
        </is>
      </c>
      <c r="D11275" s="30" t="inlineStr">
        <is>
          <t>22685</t>
        </is>
      </c>
      <c r="E11275" s="30" t="inlineStr">
        <is>
          <t>西区御所山町</t>
        </is>
      </c>
      <c r="F11275" s="31" t="n">
        <v>16</v>
      </c>
      <c r="G11275" s="31" t="n">
        <v>0</v>
      </c>
      <c r="H11275" s="31" t="n">
        <v>16</v>
      </c>
      <c r="I11275" s="31" t="n">
        <v>0</v>
      </c>
      <c r="J11275" s="30" t="inlineStr">
        <is>
          <t>空車</t>
        </is>
      </c>
      <c r="K11275" s="59" t="inlineStr">
        <is>
          <t>2026/10/23 07:25:33</t>
        </is>
      </c>
    </row>
    <row r="11276">
      <c r="A11276" s="29" t="inlineStr">
        <is>
          <t>2026/10/23 07:30</t>
        </is>
      </c>
      <c r="B11276" s="30" t="inlineStr">
        <is>
          <t>金</t>
        </is>
      </c>
      <c r="C11276" s="30" t="inlineStr">
        <is>
          <t>西区</t>
        </is>
      </c>
      <c r="D11276" s="30" t="inlineStr">
        <is>
          <t>24686</t>
        </is>
      </c>
      <c r="E11276" s="30" t="inlineStr">
        <is>
          <t>キャピタルヒルズ境之谷</t>
        </is>
      </c>
      <c r="F11276" s="31" t="n">
        <v>8</v>
      </c>
      <c r="G11276" s="31" t="n">
        <v>2</v>
      </c>
      <c r="H11276" s="31" t="n">
        <v>6</v>
      </c>
      <c r="I11276" s="31" t="n">
        <v>0</v>
      </c>
      <c r="J11276" s="30" t="inlineStr">
        <is>
          <t>通常</t>
        </is>
      </c>
      <c r="K11276" s="59" t="inlineStr">
        <is>
          <t>2026/10/23 07:25:37</t>
        </is>
      </c>
    </row>
    <row r="11277">
      <c r="A11277" s="29" t="inlineStr">
        <is>
          <t>2026/10/23 07:30</t>
        </is>
      </c>
      <c r="B11277" s="30" t="inlineStr">
        <is>
          <t>金</t>
        </is>
      </c>
      <c r="C11277" s="30" t="inlineStr">
        <is>
          <t>西区</t>
        </is>
      </c>
      <c r="D11277" s="30" t="inlineStr">
        <is>
          <t>27703</t>
        </is>
      </c>
      <c r="E11277" s="30" t="inlineStr">
        <is>
          <t>WITH PLACE藤棚</t>
        </is>
      </c>
      <c r="F11277" s="31" t="n">
        <v>6</v>
      </c>
      <c r="G11277" s="31" t="n">
        <v>2</v>
      </c>
      <c r="H11277" s="31" t="n">
        <v>4</v>
      </c>
      <c r="I11277" s="31" t="n">
        <v>0</v>
      </c>
      <c r="J11277" s="30" t="inlineStr">
        <is>
          <t>通常</t>
        </is>
      </c>
      <c r="K11277" s="59" t="inlineStr">
        <is>
          <t>2026/10/23 07:25:45</t>
        </is>
      </c>
    </row>
    <row r="11278">
      <c r="A11278" s="29" t="inlineStr">
        <is>
          <t>2026/10/23 07:30</t>
        </is>
      </c>
      <c r="B11278" s="30" t="inlineStr">
        <is>
          <t>金</t>
        </is>
      </c>
      <c r="C11278" s="30" t="inlineStr">
        <is>
          <t>西区</t>
        </is>
      </c>
      <c r="D11278" s="30" t="inlineStr">
        <is>
          <t>6569</t>
        </is>
      </c>
      <c r="E11278" s="30" t="inlineStr">
        <is>
          <t>グランヴァン横濱クレストシティ</t>
        </is>
      </c>
      <c r="F11278" s="31" t="n">
        <v>8</v>
      </c>
      <c r="G11278" s="31" t="n">
        <v>0</v>
      </c>
      <c r="H11278" s="31" t="n">
        <v>8</v>
      </c>
      <c r="I11278" s="31" t="n">
        <v>0</v>
      </c>
      <c r="J11278" s="30" t="inlineStr">
        <is>
          <t>空車</t>
        </is>
      </c>
      <c r="K11278" s="59" t="inlineStr">
        <is>
          <t>2026/10/23 07:25:10</t>
        </is>
      </c>
    </row>
    <row r="11279">
      <c r="A11279" s="29" t="inlineStr">
        <is>
          <t>2026/10/23 07:30</t>
        </is>
      </c>
      <c r="B11279" s="30" t="inlineStr">
        <is>
          <t>金</t>
        </is>
      </c>
      <c r="C11279" s="30" t="inlineStr">
        <is>
          <t>西区</t>
        </is>
      </c>
      <c r="D11279" s="30" t="inlineStr">
        <is>
          <t>9788</t>
        </is>
      </c>
      <c r="E11279" s="30" t="inlineStr">
        <is>
          <t>横浜銀行横浜駅前支店</t>
        </is>
      </c>
      <c r="F11279" s="31" t="n">
        <v>12</v>
      </c>
      <c r="G11279" s="31" t="n">
        <v>3</v>
      </c>
      <c r="H11279" s="31" t="n">
        <v>8</v>
      </c>
      <c r="I11279" s="31" t="n">
        <v>1</v>
      </c>
      <c r="J11279" s="30" t="inlineStr">
        <is>
          <t>通常</t>
        </is>
      </c>
      <c r="K11279" s="59" t="inlineStr">
        <is>
          <t>2026/10/23 07:25:15</t>
        </is>
      </c>
    </row>
    <row r="11280">
      <c r="A11280" s="29" t="inlineStr">
        <is>
          <t>2026/10/23 07:15</t>
        </is>
      </c>
      <c r="B11280" s="30" t="inlineStr">
        <is>
          <t>金</t>
        </is>
      </c>
      <c r="C11280" s="30" t="inlineStr">
        <is>
          <t>中区</t>
        </is>
      </c>
      <c r="D11280" s="30" t="inlineStr">
        <is>
          <t>12160</t>
        </is>
      </c>
      <c r="E11280" s="30" t="inlineStr">
        <is>
          <t>BAY AZURE関内</t>
        </is>
      </c>
      <c r="F11280" s="31" t="n">
        <v>20</v>
      </c>
      <c r="G11280" s="31" t="n">
        <v>1</v>
      </c>
      <c r="H11280" s="31" t="n">
        <v>17</v>
      </c>
      <c r="I11280" s="31" t="n">
        <v>2</v>
      </c>
      <c r="J11280" s="30" t="inlineStr">
        <is>
          <t>通常</t>
        </is>
      </c>
      <c r="K11280" s="59" t="inlineStr">
        <is>
          <t>2026/10/23 07:10:20</t>
        </is>
      </c>
    </row>
    <row r="11281">
      <c r="A11281" s="29" t="inlineStr">
        <is>
          <t>2026/10/23 07:15</t>
        </is>
      </c>
      <c r="B11281" s="30" t="inlineStr">
        <is>
          <t>金</t>
        </is>
      </c>
      <c r="C11281" s="30" t="inlineStr">
        <is>
          <t>中区</t>
        </is>
      </c>
      <c r="D11281" s="30" t="inlineStr">
        <is>
          <t>13122</t>
        </is>
      </c>
      <c r="E11281" s="30" t="inlineStr">
        <is>
          <t>スーパーホテル横浜・関内</t>
        </is>
      </c>
      <c r="F11281" s="31" t="n">
        <v>8</v>
      </c>
      <c r="G11281" s="31" t="n">
        <v>4</v>
      </c>
      <c r="H11281" s="31" t="n">
        <v>2</v>
      </c>
      <c r="I11281" s="31" t="n">
        <v>2</v>
      </c>
      <c r="J11281" s="30" t="inlineStr">
        <is>
          <t>通常</t>
        </is>
      </c>
      <c r="K11281" s="59" t="inlineStr">
        <is>
          <t>2026/10/23 07:10:22</t>
        </is>
      </c>
    </row>
    <row r="11282">
      <c r="A11282" s="29" t="inlineStr">
        <is>
          <t>2026/10/23 07:15</t>
        </is>
      </c>
      <c r="B11282" s="30" t="inlineStr">
        <is>
          <t>金</t>
        </is>
      </c>
      <c r="C11282" s="30" t="inlineStr">
        <is>
          <t>中区</t>
        </is>
      </c>
      <c r="D11282" s="30" t="inlineStr">
        <is>
          <t>15109</t>
        </is>
      </c>
      <c r="E11282" s="30" t="inlineStr">
        <is>
          <t>ヒューリックみなとみらい1</t>
        </is>
      </c>
      <c r="F11282" s="31" t="n">
        <v>15</v>
      </c>
      <c r="G11282" s="31" t="n">
        <v>0</v>
      </c>
      <c r="H11282" s="31" t="n">
        <v>14</v>
      </c>
      <c r="I11282" s="31" t="n">
        <v>1</v>
      </c>
      <c r="J11282" s="30" t="inlineStr">
        <is>
          <t>空車</t>
        </is>
      </c>
      <c r="K11282" s="59" t="inlineStr">
        <is>
          <t>2026/10/23 07:10:26</t>
        </is>
      </c>
    </row>
    <row r="11283">
      <c r="A11283" s="29" t="inlineStr">
        <is>
          <t>2026/10/23 07:15</t>
        </is>
      </c>
      <c r="B11283" s="30" t="inlineStr">
        <is>
          <t>金</t>
        </is>
      </c>
      <c r="C11283" s="30" t="inlineStr">
        <is>
          <t>中区</t>
        </is>
      </c>
      <c r="D11283" s="30" t="inlineStr">
        <is>
          <t>15110</t>
        </is>
      </c>
      <c r="E11283" s="30" t="inlineStr">
        <is>
          <t>ヒューリックみなとみらい2</t>
        </is>
      </c>
      <c r="F11283" s="31" t="n">
        <v>6</v>
      </c>
      <c r="G11283" s="31" t="n">
        <v>0</v>
      </c>
      <c r="H11283" s="31" t="n">
        <v>6</v>
      </c>
      <c r="I11283" s="31" t="n">
        <v>0</v>
      </c>
      <c r="J11283" s="30" t="inlineStr">
        <is>
          <t>空車</t>
        </is>
      </c>
      <c r="K11283" s="59" t="inlineStr">
        <is>
          <t>2026/10/23 07:10:26</t>
        </is>
      </c>
    </row>
    <row r="11284">
      <c r="A11284" s="29" t="inlineStr">
        <is>
          <t>2026/10/23 07:15</t>
        </is>
      </c>
      <c r="B11284" s="30" t="inlineStr">
        <is>
          <t>金</t>
        </is>
      </c>
      <c r="C11284" s="30" t="inlineStr">
        <is>
          <t>中区</t>
        </is>
      </c>
      <c r="D11284" s="30" t="inlineStr">
        <is>
          <t>16161</t>
        </is>
      </c>
      <c r="E11284" s="30" t="inlineStr">
        <is>
          <t>イエローハット 新山下店</t>
        </is>
      </c>
      <c r="F11284" s="31" t="n">
        <v>12</v>
      </c>
      <c r="G11284" s="31" t="n">
        <v>4</v>
      </c>
      <c r="H11284" s="31" t="n">
        <v>8</v>
      </c>
      <c r="I11284" s="31" t="n">
        <v>0</v>
      </c>
      <c r="J11284" s="30" t="inlineStr">
        <is>
          <t>通常</t>
        </is>
      </c>
      <c r="K11284" s="59" t="inlineStr">
        <is>
          <t>2026/10/23 07:10:29</t>
        </is>
      </c>
    </row>
    <row r="11285">
      <c r="A11285" s="29" t="inlineStr">
        <is>
          <t>2026/10/23 07:15</t>
        </is>
      </c>
      <c r="B11285" s="30" t="inlineStr">
        <is>
          <t>金</t>
        </is>
      </c>
      <c r="C11285" s="30" t="inlineStr">
        <is>
          <t>中区</t>
        </is>
      </c>
      <c r="D11285" s="30" t="inlineStr">
        <is>
          <t>16597</t>
        </is>
      </c>
      <c r="E11285" s="30" t="inlineStr">
        <is>
          <t>エースパーク山下町第２</t>
        </is>
      </c>
      <c r="F11285" s="31" t="n">
        <v>10</v>
      </c>
      <c r="G11285" s="31" t="n">
        <v>5</v>
      </c>
      <c r="H11285" s="31" t="n">
        <v>5</v>
      </c>
      <c r="I11285" s="31" t="n">
        <v>0</v>
      </c>
      <c r="J11285" s="30" t="inlineStr">
        <is>
          <t>通常</t>
        </is>
      </c>
      <c r="K11285" s="59" t="inlineStr">
        <is>
          <t>2026/10/23 07:10:30</t>
        </is>
      </c>
    </row>
    <row r="11286">
      <c r="A11286" s="29" t="inlineStr">
        <is>
          <t>2026/10/23 07:15</t>
        </is>
      </c>
      <c r="B11286" s="30" t="inlineStr">
        <is>
          <t>金</t>
        </is>
      </c>
      <c r="C11286" s="30" t="inlineStr">
        <is>
          <t>中区</t>
        </is>
      </c>
      <c r="D11286" s="30" t="inlineStr">
        <is>
          <t>17524</t>
        </is>
      </c>
      <c r="E11286" s="30" t="inlineStr">
        <is>
          <t>横浜市中区大和町1丁目1</t>
        </is>
      </c>
      <c r="F11286" s="31" t="n">
        <v>8</v>
      </c>
      <c r="G11286" s="31" t="n">
        <v>0</v>
      </c>
      <c r="H11286" s="31" t="n">
        <v>7</v>
      </c>
      <c r="I11286" s="31" t="n">
        <v>1</v>
      </c>
      <c r="J11286" s="30" t="inlineStr">
        <is>
          <t>空車</t>
        </is>
      </c>
      <c r="K11286" s="59" t="inlineStr">
        <is>
          <t>2026/10/23 07:10:32</t>
        </is>
      </c>
    </row>
    <row r="11287">
      <c r="A11287" s="29" t="inlineStr">
        <is>
          <t>2026/10/23 07:15</t>
        </is>
      </c>
      <c r="B11287" s="30" t="inlineStr">
        <is>
          <t>金</t>
        </is>
      </c>
      <c r="C11287" s="30" t="inlineStr">
        <is>
          <t>中区</t>
        </is>
      </c>
      <c r="D11287" s="30" t="inlineStr">
        <is>
          <t>17802</t>
        </is>
      </c>
      <c r="E11287" s="30" t="inlineStr">
        <is>
          <t>リパーク横浜大和町１丁目</t>
        </is>
      </c>
      <c r="F11287" s="31" t="n">
        <v>8</v>
      </c>
      <c r="G11287" s="31" t="n">
        <v>0</v>
      </c>
      <c r="H11287" s="31" t="n">
        <v>-1</v>
      </c>
      <c r="I11287" s="31" t="n">
        <v>9</v>
      </c>
      <c r="J11287" s="30" t="inlineStr">
        <is>
          <t>空車</t>
        </is>
      </c>
      <c r="K11287" s="59" t="inlineStr">
        <is>
          <t>2026/10/23 07:10:33</t>
        </is>
      </c>
    </row>
    <row r="11288">
      <c r="A11288" s="29" t="inlineStr">
        <is>
          <t>2026/10/23 07:15</t>
        </is>
      </c>
      <c r="B11288" s="30" t="inlineStr">
        <is>
          <t>金</t>
        </is>
      </c>
      <c r="C11288" s="30" t="inlineStr">
        <is>
          <t>中区</t>
        </is>
      </c>
      <c r="D11288" s="30" t="inlineStr">
        <is>
          <t>24332</t>
        </is>
      </c>
      <c r="E11288" s="30" t="inlineStr">
        <is>
          <t>KDXレジデンス横浜関内</t>
        </is>
      </c>
      <c r="F11288" s="31" t="n">
        <v>8</v>
      </c>
      <c r="G11288" s="31" t="n">
        <v>1</v>
      </c>
      <c r="H11288" s="31" t="n">
        <v>6</v>
      </c>
      <c r="I11288" s="31" t="n">
        <v>1</v>
      </c>
      <c r="J11288" s="30" t="inlineStr">
        <is>
          <t>通常</t>
        </is>
      </c>
      <c r="K11288" s="59" t="inlineStr">
        <is>
          <t>2026/10/23 07:10:37</t>
        </is>
      </c>
    </row>
    <row r="11289">
      <c r="A11289" s="29" t="inlineStr">
        <is>
          <t>2026/10/23 07:15</t>
        </is>
      </c>
      <c r="B11289" s="30" t="inlineStr">
        <is>
          <t>金</t>
        </is>
      </c>
      <c r="C11289" s="30" t="inlineStr">
        <is>
          <t>中区</t>
        </is>
      </c>
      <c r="D11289" s="30" t="inlineStr">
        <is>
          <t>24429</t>
        </is>
      </c>
      <c r="E11289" s="30" t="inlineStr">
        <is>
          <t>JP BAYSIDE HUB</t>
        </is>
      </c>
      <c r="F11289" s="31" t="n">
        <v>14</v>
      </c>
      <c r="G11289" s="31" t="n">
        <v>1</v>
      </c>
      <c r="H11289" s="31" t="n">
        <v>13</v>
      </c>
      <c r="I11289" s="31" t="n">
        <v>0</v>
      </c>
      <c r="J11289" s="30" t="inlineStr">
        <is>
          <t>通常</t>
        </is>
      </c>
      <c r="K11289" s="59" t="inlineStr">
        <is>
          <t>2026/10/23 07:10:38</t>
        </is>
      </c>
    </row>
    <row r="11290">
      <c r="A11290" s="29" t="inlineStr">
        <is>
          <t>2026/10/23 07:15</t>
        </is>
      </c>
      <c r="B11290" s="30" t="inlineStr">
        <is>
          <t>金</t>
        </is>
      </c>
      <c r="C11290" s="30" t="inlineStr">
        <is>
          <t>中区</t>
        </is>
      </c>
      <c r="D11290" s="30" t="inlineStr">
        <is>
          <t>24522</t>
        </is>
      </c>
      <c r="E11290" s="30" t="inlineStr">
        <is>
          <t>ホームズ新山下店</t>
        </is>
      </c>
      <c r="F11290" s="31" t="n">
        <v>16</v>
      </c>
      <c r="G11290" s="31" t="n">
        <v>8</v>
      </c>
      <c r="H11290" s="31" t="n">
        <v>7</v>
      </c>
      <c r="I11290" s="31" t="n">
        <v>1</v>
      </c>
      <c r="J11290" s="30" t="inlineStr">
        <is>
          <t>通常</t>
        </is>
      </c>
      <c r="K11290" s="59" t="inlineStr">
        <is>
          <t>2026/10/23 07:10:38</t>
        </is>
      </c>
    </row>
    <row r="11291">
      <c r="A11291" s="29" t="inlineStr">
        <is>
          <t>2026/10/23 07:15</t>
        </is>
      </c>
      <c r="B11291" s="30" t="inlineStr">
        <is>
          <t>金</t>
        </is>
      </c>
      <c r="C11291" s="30" t="inlineStr">
        <is>
          <t>中区</t>
        </is>
      </c>
      <c r="D11291" s="30" t="inlineStr">
        <is>
          <t>4045</t>
        </is>
      </c>
      <c r="E11291" s="30" t="inlineStr">
        <is>
          <t>本牧マクブライドの杜</t>
        </is>
      </c>
      <c r="F11291" s="31" t="n">
        <v>6</v>
      </c>
      <c r="G11291" s="31" t="n">
        <v>3</v>
      </c>
      <c r="H11291" s="31" t="n">
        <v>3</v>
      </c>
      <c r="I11291" s="31" t="n">
        <v>0</v>
      </c>
      <c r="J11291" s="30" t="inlineStr">
        <is>
          <t>通常</t>
        </is>
      </c>
      <c r="K11291" s="59" t="inlineStr">
        <is>
          <t>2026/10/23 07:10:07</t>
        </is>
      </c>
    </row>
    <row r="11292">
      <c r="A11292" s="29" t="inlineStr">
        <is>
          <t>2026/10/23 07:15</t>
        </is>
      </c>
      <c r="B11292" s="30" t="inlineStr">
        <is>
          <t>金</t>
        </is>
      </c>
      <c r="C11292" s="30" t="inlineStr">
        <is>
          <t>西区</t>
        </is>
      </c>
      <c r="D11292" s="30" t="inlineStr">
        <is>
          <t>10879</t>
        </is>
      </c>
      <c r="E11292" s="30" t="inlineStr">
        <is>
          <t>ハーミットクラブハウス西横浜2</t>
        </is>
      </c>
      <c r="F11292" s="31" t="n">
        <v>5</v>
      </c>
      <c r="G11292" s="31" t="n">
        <v>2</v>
      </c>
      <c r="H11292" s="31" t="n">
        <v>2</v>
      </c>
      <c r="I11292" s="31" t="n">
        <v>1</v>
      </c>
      <c r="J11292" s="30" t="inlineStr">
        <is>
          <t>通常</t>
        </is>
      </c>
      <c r="K11292" s="59" t="inlineStr">
        <is>
          <t>2026/10/23 07:10:17</t>
        </is>
      </c>
    </row>
    <row r="11293">
      <c r="A11293" s="29" t="inlineStr">
        <is>
          <t>2026/10/23 07:15</t>
        </is>
      </c>
      <c r="B11293" s="30" t="inlineStr">
        <is>
          <t>金</t>
        </is>
      </c>
      <c r="C11293" s="30" t="inlineStr">
        <is>
          <t>西区</t>
        </is>
      </c>
      <c r="D11293" s="30" t="inlineStr">
        <is>
          <t>15124</t>
        </is>
      </c>
      <c r="E11293" s="30" t="inlineStr">
        <is>
          <t>ウエインズトヨタ神奈川 横浜みなとみらい店</t>
        </is>
      </c>
      <c r="F11293" s="31" t="n">
        <v>5</v>
      </c>
      <c r="G11293" s="31" t="n">
        <v>0</v>
      </c>
      <c r="H11293" s="31" t="n">
        <v>5</v>
      </c>
      <c r="I11293" s="31" t="n">
        <v>0</v>
      </c>
      <c r="J11293" s="30" t="inlineStr">
        <is>
          <t>空車</t>
        </is>
      </c>
      <c r="K11293" s="59" t="inlineStr">
        <is>
          <t>2026/10/23 07:10:27</t>
        </is>
      </c>
    </row>
    <row r="11294">
      <c r="A11294" s="29" t="inlineStr">
        <is>
          <t>2026/10/23 07:15</t>
        </is>
      </c>
      <c r="B11294" s="30" t="inlineStr">
        <is>
          <t>金</t>
        </is>
      </c>
      <c r="C11294" s="30" t="inlineStr">
        <is>
          <t>西区</t>
        </is>
      </c>
      <c r="D11294" s="30" t="inlineStr">
        <is>
          <t>15389</t>
        </is>
      </c>
      <c r="E11294" s="30" t="inlineStr">
        <is>
          <t>ヴィラコンフォート</t>
        </is>
      </c>
      <c r="F11294" s="31" t="n">
        <v>8</v>
      </c>
      <c r="G11294" s="31" t="n">
        <v>6</v>
      </c>
      <c r="H11294" s="31" t="n">
        <v>0</v>
      </c>
      <c r="I11294" s="31" t="n">
        <v>2</v>
      </c>
      <c r="J11294" s="30" t="inlineStr">
        <is>
          <t>満車</t>
        </is>
      </c>
      <c r="K11294" s="59" t="inlineStr">
        <is>
          <t>2026/10/23 07:10:27</t>
        </is>
      </c>
    </row>
    <row r="11295">
      <c r="A11295" s="29" t="inlineStr">
        <is>
          <t>2026/10/23 07:15</t>
        </is>
      </c>
      <c r="B11295" s="30" t="inlineStr">
        <is>
          <t>金</t>
        </is>
      </c>
      <c r="C11295" s="30" t="inlineStr">
        <is>
          <t>西区</t>
        </is>
      </c>
      <c r="D11295" s="30" t="inlineStr">
        <is>
          <t>16613</t>
        </is>
      </c>
      <c r="E11295" s="30" t="inlineStr">
        <is>
          <t>リパーク横浜岡野１丁目第４</t>
        </is>
      </c>
      <c r="F11295" s="31" t="n">
        <v>23</v>
      </c>
      <c r="G11295" s="31" t="n">
        <v>0</v>
      </c>
      <c r="H11295" s="31" t="n">
        <v>18</v>
      </c>
      <c r="I11295" s="31" t="n">
        <v>5</v>
      </c>
      <c r="J11295" s="30" t="inlineStr">
        <is>
          <t>空車</t>
        </is>
      </c>
      <c r="K11295" s="59" t="inlineStr">
        <is>
          <t>2026/10/23 07:10:30</t>
        </is>
      </c>
    </row>
    <row r="11296">
      <c r="A11296" s="29" t="inlineStr">
        <is>
          <t>2026/10/23 07:15</t>
        </is>
      </c>
      <c r="B11296" s="30" t="inlineStr">
        <is>
          <t>金</t>
        </is>
      </c>
      <c r="C11296" s="30" t="inlineStr">
        <is>
          <t>西区</t>
        </is>
      </c>
      <c r="D11296" s="30" t="inlineStr">
        <is>
          <t>16720</t>
        </is>
      </c>
      <c r="E11296" s="30" t="inlineStr">
        <is>
          <t>ロアール横浜西</t>
        </is>
      </c>
      <c r="F11296" s="31" t="n">
        <v>10</v>
      </c>
      <c r="G11296" s="31" t="n">
        <v>1</v>
      </c>
      <c r="H11296" s="31" t="n">
        <v>7</v>
      </c>
      <c r="I11296" s="31" t="n">
        <v>2</v>
      </c>
      <c r="J11296" s="30" t="inlineStr">
        <is>
          <t>通常</t>
        </is>
      </c>
      <c r="K11296" s="59" t="inlineStr">
        <is>
          <t>2026/10/23 07:10:31</t>
        </is>
      </c>
    </row>
    <row r="11297">
      <c r="A11297" s="29" t="inlineStr">
        <is>
          <t>2026/10/23 07:15</t>
        </is>
      </c>
      <c r="B11297" s="30" t="inlineStr">
        <is>
          <t>金</t>
        </is>
      </c>
      <c r="C11297" s="30" t="inlineStr">
        <is>
          <t>西区</t>
        </is>
      </c>
      <c r="D11297" s="30" t="inlineStr">
        <is>
          <t>17577</t>
        </is>
      </c>
      <c r="E11297" s="30" t="inlineStr">
        <is>
          <t>サミットストア 横浜岡野店</t>
        </is>
      </c>
      <c r="F11297" s="31" t="n">
        <v>15</v>
      </c>
      <c r="G11297" s="31" t="n">
        <v>0</v>
      </c>
      <c r="H11297" s="31" t="n">
        <v>11</v>
      </c>
      <c r="I11297" s="31" t="n">
        <v>4</v>
      </c>
      <c r="J11297" s="30" t="inlineStr">
        <is>
          <t>空車</t>
        </is>
      </c>
      <c r="K11297" s="59" t="inlineStr">
        <is>
          <t>2026/10/23 07:10:32</t>
        </is>
      </c>
    </row>
    <row r="11298">
      <c r="A11298" s="29" t="inlineStr">
        <is>
          <t>2026/10/23 07:15</t>
        </is>
      </c>
      <c r="B11298" s="30" t="inlineStr">
        <is>
          <t>金</t>
        </is>
      </c>
      <c r="C11298" s="30" t="inlineStr">
        <is>
          <t>西区</t>
        </is>
      </c>
      <c r="D11298" s="30" t="inlineStr">
        <is>
          <t>17801</t>
        </is>
      </c>
      <c r="E11298" s="30" t="inlineStr">
        <is>
          <t>西区戸部町5丁目駐車場</t>
        </is>
      </c>
      <c r="F11298" s="31" t="n">
        <v>5</v>
      </c>
      <c r="G11298" s="31" t="n">
        <v>0</v>
      </c>
      <c r="H11298" s="31" t="n">
        <v>5</v>
      </c>
      <c r="I11298" s="31" t="n">
        <v>0</v>
      </c>
      <c r="J11298" s="30" t="inlineStr">
        <is>
          <t>空車</t>
        </is>
      </c>
      <c r="K11298" s="59" t="inlineStr">
        <is>
          <t>2026/10/23 07:10:33</t>
        </is>
      </c>
    </row>
    <row r="11299">
      <c r="A11299" s="29" t="inlineStr">
        <is>
          <t>2026/10/23 07:15</t>
        </is>
      </c>
      <c r="B11299" s="30" t="inlineStr">
        <is>
          <t>金</t>
        </is>
      </c>
      <c r="C11299" s="30" t="inlineStr">
        <is>
          <t>西区</t>
        </is>
      </c>
      <c r="D11299" s="30" t="inlineStr">
        <is>
          <t>19967</t>
        </is>
      </c>
      <c r="E11299" s="30" t="inlineStr">
        <is>
          <t>東京電力パワーグリッド(株)  神奈川総支社西事務所</t>
        </is>
      </c>
      <c r="F11299" s="31" t="n">
        <v>6</v>
      </c>
      <c r="G11299" s="31" t="n">
        <v>0</v>
      </c>
      <c r="H11299" s="31" t="n">
        <v>4</v>
      </c>
      <c r="I11299" s="31" t="n">
        <v>2</v>
      </c>
      <c r="J11299" s="30" t="inlineStr">
        <is>
          <t>空車</t>
        </is>
      </c>
      <c r="K11299" s="59" t="inlineStr">
        <is>
          <t>2026/10/23 07:10:33</t>
        </is>
      </c>
    </row>
    <row r="11300">
      <c r="A11300" s="29" t="inlineStr">
        <is>
          <t>2026/10/23 07:15</t>
        </is>
      </c>
      <c r="B11300" s="30" t="inlineStr">
        <is>
          <t>金</t>
        </is>
      </c>
      <c r="C11300" s="30" t="inlineStr">
        <is>
          <t>西区</t>
        </is>
      </c>
      <c r="D11300" s="30" t="inlineStr">
        <is>
          <t>22685</t>
        </is>
      </c>
      <c r="E11300" s="30" t="inlineStr">
        <is>
          <t>西区御所山町</t>
        </is>
      </c>
      <c r="F11300" s="31" t="n">
        <v>16</v>
      </c>
      <c r="G11300" s="31" t="n">
        <v>0</v>
      </c>
      <c r="H11300" s="31" t="n">
        <v>16</v>
      </c>
      <c r="I11300" s="31" t="n">
        <v>0</v>
      </c>
      <c r="J11300" s="30" t="inlineStr">
        <is>
          <t>空車</t>
        </is>
      </c>
      <c r="K11300" s="59" t="inlineStr">
        <is>
          <t>2026/10/23 07:10:34</t>
        </is>
      </c>
    </row>
    <row r="11301">
      <c r="A11301" s="29" t="inlineStr">
        <is>
          <t>2026/10/23 07:15</t>
        </is>
      </c>
      <c r="B11301" s="30" t="inlineStr">
        <is>
          <t>金</t>
        </is>
      </c>
      <c r="C11301" s="30" t="inlineStr">
        <is>
          <t>西区</t>
        </is>
      </c>
      <c r="D11301" s="30" t="inlineStr">
        <is>
          <t>24686</t>
        </is>
      </c>
      <c r="E11301" s="30" t="inlineStr">
        <is>
          <t>キャピタルヒルズ境之谷</t>
        </is>
      </c>
      <c r="F11301" s="31" t="n">
        <v>8</v>
      </c>
      <c r="G11301" s="31" t="n">
        <v>2</v>
      </c>
      <c r="H11301" s="31" t="n">
        <v>6</v>
      </c>
      <c r="I11301" s="31" t="n">
        <v>0</v>
      </c>
      <c r="J11301" s="30" t="inlineStr">
        <is>
          <t>通常</t>
        </is>
      </c>
      <c r="K11301" s="59" t="inlineStr">
        <is>
          <t>2026/10/23 07:10:38</t>
        </is>
      </c>
    </row>
    <row r="11302">
      <c r="A11302" s="29" t="inlineStr">
        <is>
          <t>2026/10/23 07:15</t>
        </is>
      </c>
      <c r="B11302" s="30" t="inlineStr">
        <is>
          <t>金</t>
        </is>
      </c>
      <c r="C11302" s="30" t="inlineStr">
        <is>
          <t>西区</t>
        </is>
      </c>
      <c r="D11302" s="30" t="inlineStr">
        <is>
          <t>27703</t>
        </is>
      </c>
      <c r="E11302" s="30" t="inlineStr">
        <is>
          <t>WITH PLACE藤棚</t>
        </is>
      </c>
      <c r="F11302" s="31" t="n">
        <v>6</v>
      </c>
      <c r="G11302" s="31" t="n">
        <v>2</v>
      </c>
      <c r="H11302" s="31" t="n">
        <v>4</v>
      </c>
      <c r="I11302" s="31" t="n">
        <v>0</v>
      </c>
      <c r="J11302" s="30" t="inlineStr">
        <is>
          <t>通常</t>
        </is>
      </c>
      <c r="K11302" s="59" t="inlineStr">
        <is>
          <t>2026/10/23 07:10:46</t>
        </is>
      </c>
    </row>
    <row r="11303">
      <c r="A11303" s="29" t="inlineStr">
        <is>
          <t>2026/10/23 07:15</t>
        </is>
      </c>
      <c r="B11303" s="30" t="inlineStr">
        <is>
          <t>金</t>
        </is>
      </c>
      <c r="C11303" s="30" t="inlineStr">
        <is>
          <t>西区</t>
        </is>
      </c>
      <c r="D11303" s="30" t="inlineStr">
        <is>
          <t>6569</t>
        </is>
      </c>
      <c r="E11303" s="30" t="inlineStr">
        <is>
          <t>グランヴァン横濱クレストシティ</t>
        </is>
      </c>
      <c r="F11303" s="31" t="n">
        <v>8</v>
      </c>
      <c r="G11303" s="31" t="n">
        <v>0</v>
      </c>
      <c r="H11303" s="31" t="n">
        <v>8</v>
      </c>
      <c r="I11303" s="31" t="n">
        <v>0</v>
      </c>
      <c r="J11303" s="30" t="inlineStr">
        <is>
          <t>空車</t>
        </is>
      </c>
      <c r="K11303" s="59" t="inlineStr">
        <is>
          <t>2026/10/23 07:10:11</t>
        </is>
      </c>
    </row>
    <row r="11304">
      <c r="A11304" s="29" t="inlineStr">
        <is>
          <t>2026/10/23 07:15</t>
        </is>
      </c>
      <c r="B11304" s="30" t="inlineStr">
        <is>
          <t>金</t>
        </is>
      </c>
      <c r="C11304" s="30" t="inlineStr">
        <is>
          <t>西区</t>
        </is>
      </c>
      <c r="D11304" s="30" t="inlineStr">
        <is>
          <t>9788</t>
        </is>
      </c>
      <c r="E11304" s="30" t="inlineStr">
        <is>
          <t>横浜銀行横浜駅前支店</t>
        </is>
      </c>
      <c r="F11304" s="31" t="n">
        <v>12</v>
      </c>
      <c r="G11304" s="31" t="n">
        <v>3</v>
      </c>
      <c r="H11304" s="31" t="n">
        <v>7</v>
      </c>
      <c r="I11304" s="31" t="n">
        <v>2</v>
      </c>
      <c r="J11304" s="30" t="inlineStr">
        <is>
          <t>通常</t>
        </is>
      </c>
      <c r="K11304" s="59" t="inlineStr">
        <is>
          <t>2026/10/23 07:10:16</t>
        </is>
      </c>
    </row>
    <row r="11305">
      <c r="A11305" s="29" t="inlineStr">
        <is>
          <t>2026/10/23 07:00</t>
        </is>
      </c>
      <c r="B11305" s="30" t="inlineStr">
        <is>
          <t>金</t>
        </is>
      </c>
      <c r="C11305" s="30" t="inlineStr">
        <is>
          <t>中区</t>
        </is>
      </c>
      <c r="D11305" s="30" t="inlineStr">
        <is>
          <t>12160</t>
        </is>
      </c>
      <c r="E11305" s="30" t="inlineStr">
        <is>
          <t>BAY AZURE関内</t>
        </is>
      </c>
      <c r="F11305" s="31" t="n">
        <v>20</v>
      </c>
      <c r="G11305" s="31" t="n">
        <v>1</v>
      </c>
      <c r="H11305" s="31" t="n">
        <v>17</v>
      </c>
      <c r="I11305" s="31" t="n">
        <v>2</v>
      </c>
      <c r="J11305" s="30" t="inlineStr">
        <is>
          <t>通常</t>
        </is>
      </c>
      <c r="K11305" s="59" t="inlineStr">
        <is>
          <t>2026/10/23 06:55:19</t>
        </is>
      </c>
    </row>
    <row r="11306">
      <c r="A11306" s="29" t="inlineStr">
        <is>
          <t>2026/10/23 07:00</t>
        </is>
      </c>
      <c r="B11306" s="30" t="inlineStr">
        <is>
          <t>金</t>
        </is>
      </c>
      <c r="C11306" s="30" t="inlineStr">
        <is>
          <t>中区</t>
        </is>
      </c>
      <c r="D11306" s="30" t="inlineStr">
        <is>
          <t>13122</t>
        </is>
      </c>
      <c r="E11306" s="30" t="inlineStr">
        <is>
          <t>スーパーホテル横浜・関内</t>
        </is>
      </c>
      <c r="F11306" s="31" t="n">
        <v>8</v>
      </c>
      <c r="G11306" s="31" t="n">
        <v>4</v>
      </c>
      <c r="H11306" s="31" t="n">
        <v>2</v>
      </c>
      <c r="I11306" s="31" t="n">
        <v>2</v>
      </c>
      <c r="J11306" s="30" t="inlineStr">
        <is>
          <t>通常</t>
        </is>
      </c>
      <c r="K11306" s="59" t="inlineStr">
        <is>
          <t>2026/10/23 06:55:21</t>
        </is>
      </c>
    </row>
    <row r="11307">
      <c r="A11307" s="29" t="inlineStr">
        <is>
          <t>2026/10/23 07:00</t>
        </is>
      </c>
      <c r="B11307" s="30" t="inlineStr">
        <is>
          <t>金</t>
        </is>
      </c>
      <c r="C11307" s="30" t="inlineStr">
        <is>
          <t>中区</t>
        </is>
      </c>
      <c r="D11307" s="30" t="inlineStr">
        <is>
          <t>15109</t>
        </is>
      </c>
      <c r="E11307" s="30" t="inlineStr">
        <is>
          <t>ヒューリックみなとみらい1</t>
        </is>
      </c>
      <c r="F11307" s="31" t="n">
        <v>15</v>
      </c>
      <c r="G11307" s="31" t="n">
        <v>0</v>
      </c>
      <c r="H11307" s="31" t="n">
        <v>14</v>
      </c>
      <c r="I11307" s="31" t="n">
        <v>1</v>
      </c>
      <c r="J11307" s="30" t="inlineStr">
        <is>
          <t>空車</t>
        </is>
      </c>
      <c r="K11307" s="59" t="inlineStr">
        <is>
          <t>2026/10/23 06:55:25</t>
        </is>
      </c>
    </row>
    <row r="11308">
      <c r="A11308" s="29" t="inlineStr">
        <is>
          <t>2026/10/23 07:00</t>
        </is>
      </c>
      <c r="B11308" s="30" t="inlineStr">
        <is>
          <t>金</t>
        </is>
      </c>
      <c r="C11308" s="30" t="inlineStr">
        <is>
          <t>中区</t>
        </is>
      </c>
      <c r="D11308" s="30" t="inlineStr">
        <is>
          <t>15110</t>
        </is>
      </c>
      <c r="E11308" s="30" t="inlineStr">
        <is>
          <t>ヒューリックみなとみらい2</t>
        </is>
      </c>
      <c r="F11308" s="31" t="n">
        <v>6</v>
      </c>
      <c r="G11308" s="31" t="n">
        <v>0</v>
      </c>
      <c r="H11308" s="31" t="n">
        <v>6</v>
      </c>
      <c r="I11308" s="31" t="n">
        <v>0</v>
      </c>
      <c r="J11308" s="30" t="inlineStr">
        <is>
          <t>空車</t>
        </is>
      </c>
      <c r="K11308" s="59" t="inlineStr">
        <is>
          <t>2026/10/23 06:55:25</t>
        </is>
      </c>
    </row>
    <row r="11309">
      <c r="A11309" s="29" t="inlineStr">
        <is>
          <t>2026/10/23 07:00</t>
        </is>
      </c>
      <c r="B11309" s="30" t="inlineStr">
        <is>
          <t>金</t>
        </is>
      </c>
      <c r="C11309" s="30" t="inlineStr">
        <is>
          <t>中区</t>
        </is>
      </c>
      <c r="D11309" s="30" t="inlineStr">
        <is>
          <t>16161</t>
        </is>
      </c>
      <c r="E11309" s="30" t="inlineStr">
        <is>
          <t>イエローハット 新山下店</t>
        </is>
      </c>
      <c r="F11309" s="31" t="n">
        <v>12</v>
      </c>
      <c r="G11309" s="31" t="n">
        <v>4</v>
      </c>
      <c r="H11309" s="31" t="n">
        <v>8</v>
      </c>
      <c r="I11309" s="31" t="n">
        <v>0</v>
      </c>
      <c r="J11309" s="30" t="inlineStr">
        <is>
          <t>通常</t>
        </is>
      </c>
      <c r="K11309" s="59" t="inlineStr">
        <is>
          <t>2026/10/23 06:55:28</t>
        </is>
      </c>
    </row>
    <row r="11310">
      <c r="A11310" s="29" t="inlineStr">
        <is>
          <t>2026/10/23 07:00</t>
        </is>
      </c>
      <c r="B11310" s="30" t="inlineStr">
        <is>
          <t>金</t>
        </is>
      </c>
      <c r="C11310" s="30" t="inlineStr">
        <is>
          <t>中区</t>
        </is>
      </c>
      <c r="D11310" s="30" t="inlineStr">
        <is>
          <t>16597</t>
        </is>
      </c>
      <c r="E11310" s="30" t="inlineStr">
        <is>
          <t>エースパーク山下町第２</t>
        </is>
      </c>
      <c r="F11310" s="31" t="n">
        <v>10</v>
      </c>
      <c r="G11310" s="31" t="n">
        <v>5</v>
      </c>
      <c r="H11310" s="31" t="n">
        <v>5</v>
      </c>
      <c r="I11310" s="31" t="n">
        <v>0</v>
      </c>
      <c r="J11310" s="30" t="inlineStr">
        <is>
          <t>通常</t>
        </is>
      </c>
      <c r="K11310" s="59" t="inlineStr">
        <is>
          <t>2026/10/23 06:55:29</t>
        </is>
      </c>
    </row>
    <row r="11311">
      <c r="A11311" s="29" t="inlineStr">
        <is>
          <t>2026/10/23 07:00</t>
        </is>
      </c>
      <c r="B11311" s="30" t="inlineStr">
        <is>
          <t>金</t>
        </is>
      </c>
      <c r="C11311" s="30" t="inlineStr">
        <is>
          <t>中区</t>
        </is>
      </c>
      <c r="D11311" s="30" t="inlineStr">
        <is>
          <t>17524</t>
        </is>
      </c>
      <c r="E11311" s="30" t="inlineStr">
        <is>
          <t>横浜市中区大和町1丁目1</t>
        </is>
      </c>
      <c r="F11311" s="31" t="n">
        <v>8</v>
      </c>
      <c r="G11311" s="31" t="n">
        <v>0</v>
      </c>
      <c r="H11311" s="31" t="n">
        <v>7</v>
      </c>
      <c r="I11311" s="31" t="n">
        <v>1</v>
      </c>
      <c r="J11311" s="30" t="inlineStr">
        <is>
          <t>空車</t>
        </is>
      </c>
      <c r="K11311" s="59" t="inlineStr">
        <is>
          <t>2026/10/23 06:55:31</t>
        </is>
      </c>
    </row>
    <row r="11312">
      <c r="A11312" s="29" t="inlineStr">
        <is>
          <t>2026/10/23 07:00</t>
        </is>
      </c>
      <c r="B11312" s="30" t="inlineStr">
        <is>
          <t>金</t>
        </is>
      </c>
      <c r="C11312" s="30" t="inlineStr">
        <is>
          <t>中区</t>
        </is>
      </c>
      <c r="D11312" s="30" t="inlineStr">
        <is>
          <t>17802</t>
        </is>
      </c>
      <c r="E11312" s="30" t="inlineStr">
        <is>
          <t>リパーク横浜大和町１丁目</t>
        </is>
      </c>
      <c r="F11312" s="31" t="n">
        <v>8</v>
      </c>
      <c r="G11312" s="31" t="n">
        <v>1</v>
      </c>
      <c r="H11312" s="31" t="n">
        <v>0</v>
      </c>
      <c r="I11312" s="31" t="n">
        <v>7</v>
      </c>
      <c r="J11312" s="30" t="inlineStr">
        <is>
          <t>満車</t>
        </is>
      </c>
      <c r="K11312" s="59" t="inlineStr">
        <is>
          <t>2026/10/23 06:55:31</t>
        </is>
      </c>
    </row>
    <row r="11313">
      <c r="A11313" s="29" t="inlineStr">
        <is>
          <t>2026/10/23 07:00</t>
        </is>
      </c>
      <c r="B11313" s="30" t="inlineStr">
        <is>
          <t>金</t>
        </is>
      </c>
      <c r="C11313" s="30" t="inlineStr">
        <is>
          <t>中区</t>
        </is>
      </c>
      <c r="D11313" s="30" t="inlineStr">
        <is>
          <t>24332</t>
        </is>
      </c>
      <c r="E11313" s="30" t="inlineStr">
        <is>
          <t>KDXレジデンス横浜関内</t>
        </is>
      </c>
      <c r="F11313" s="31" t="n">
        <v>8</v>
      </c>
      <c r="G11313" s="31" t="n">
        <v>1</v>
      </c>
      <c r="H11313" s="31" t="n">
        <v>6</v>
      </c>
      <c r="I11313" s="31" t="n">
        <v>1</v>
      </c>
      <c r="J11313" s="30" t="inlineStr">
        <is>
          <t>通常</t>
        </is>
      </c>
      <c r="K11313" s="59" t="inlineStr">
        <is>
          <t>2026/10/23 06:55:36</t>
        </is>
      </c>
    </row>
    <row r="11314">
      <c r="A11314" s="29" t="inlineStr">
        <is>
          <t>2026/10/23 07:00</t>
        </is>
      </c>
      <c r="B11314" s="30" t="inlineStr">
        <is>
          <t>金</t>
        </is>
      </c>
      <c r="C11314" s="30" t="inlineStr">
        <is>
          <t>中区</t>
        </is>
      </c>
      <c r="D11314" s="30" t="inlineStr">
        <is>
          <t>24429</t>
        </is>
      </c>
      <c r="E11314" s="30" t="inlineStr">
        <is>
          <t>JP BAYSIDE HUB</t>
        </is>
      </c>
      <c r="F11314" s="31" t="n">
        <v>14</v>
      </c>
      <c r="G11314" s="31" t="n">
        <v>1</v>
      </c>
      <c r="H11314" s="31" t="n">
        <v>13</v>
      </c>
      <c r="I11314" s="31" t="n">
        <v>0</v>
      </c>
      <c r="J11314" s="30" t="inlineStr">
        <is>
          <t>通常</t>
        </is>
      </c>
      <c r="K11314" s="59" t="inlineStr">
        <is>
          <t>2026/10/23 06:55:36</t>
        </is>
      </c>
    </row>
    <row r="11315">
      <c r="A11315" s="29" t="inlineStr">
        <is>
          <t>2026/10/23 07:00</t>
        </is>
      </c>
      <c r="B11315" s="30" t="inlineStr">
        <is>
          <t>金</t>
        </is>
      </c>
      <c r="C11315" s="30" t="inlineStr">
        <is>
          <t>中区</t>
        </is>
      </c>
      <c r="D11315" s="30" t="inlineStr">
        <is>
          <t>24522</t>
        </is>
      </c>
      <c r="E11315" s="30" t="inlineStr">
        <is>
          <t>ホームズ新山下店</t>
        </is>
      </c>
      <c r="F11315" s="31" t="n">
        <v>16</v>
      </c>
      <c r="G11315" s="31" t="n">
        <v>8</v>
      </c>
      <c r="H11315" s="31" t="n">
        <v>7</v>
      </c>
      <c r="I11315" s="31" t="n">
        <v>1</v>
      </c>
      <c r="J11315" s="30" t="inlineStr">
        <is>
          <t>通常</t>
        </is>
      </c>
      <c r="K11315" s="59" t="inlineStr">
        <is>
          <t>2026/10/23 06:55:36</t>
        </is>
      </c>
    </row>
    <row r="11316">
      <c r="A11316" s="29" t="inlineStr">
        <is>
          <t>2026/10/23 07:00</t>
        </is>
      </c>
      <c r="B11316" s="30" t="inlineStr">
        <is>
          <t>金</t>
        </is>
      </c>
      <c r="C11316" s="30" t="inlineStr">
        <is>
          <t>中区</t>
        </is>
      </c>
      <c r="D11316" s="30" t="inlineStr">
        <is>
          <t>4045</t>
        </is>
      </c>
      <c r="E11316" s="30" t="inlineStr">
        <is>
          <t>本牧マクブライドの杜</t>
        </is>
      </c>
      <c r="F11316" s="31" t="n">
        <v>6</v>
      </c>
      <c r="G11316" s="31" t="n">
        <v>3</v>
      </c>
      <c r="H11316" s="31" t="n">
        <v>3</v>
      </c>
      <c r="I11316" s="31" t="n">
        <v>0</v>
      </c>
      <c r="J11316" s="30" t="inlineStr">
        <is>
          <t>通常</t>
        </is>
      </c>
      <c r="K11316" s="59" t="inlineStr">
        <is>
          <t>2026/10/23 06:55:06</t>
        </is>
      </c>
    </row>
    <row r="11317">
      <c r="A11317" s="29" t="inlineStr">
        <is>
          <t>2026/10/23 07:00</t>
        </is>
      </c>
      <c r="B11317" s="30" t="inlineStr">
        <is>
          <t>金</t>
        </is>
      </c>
      <c r="C11317" s="30" t="inlineStr">
        <is>
          <t>西区</t>
        </is>
      </c>
      <c r="D11317" s="30" t="inlineStr">
        <is>
          <t>10879</t>
        </is>
      </c>
      <c r="E11317" s="30" t="inlineStr">
        <is>
          <t>ハーミットクラブハウス西横浜2</t>
        </is>
      </c>
      <c r="F11317" s="31" t="n">
        <v>5</v>
      </c>
      <c r="G11317" s="31" t="n">
        <v>2</v>
      </c>
      <c r="H11317" s="31" t="n">
        <v>2</v>
      </c>
      <c r="I11317" s="31" t="n">
        <v>1</v>
      </c>
      <c r="J11317" s="30" t="inlineStr">
        <is>
          <t>通常</t>
        </is>
      </c>
      <c r="K11317" s="59" t="inlineStr">
        <is>
          <t>2026/10/23 06:55:16</t>
        </is>
      </c>
    </row>
    <row r="11318">
      <c r="A11318" s="29" t="inlineStr">
        <is>
          <t>2026/10/23 07:00</t>
        </is>
      </c>
      <c r="B11318" s="30" t="inlineStr">
        <is>
          <t>金</t>
        </is>
      </c>
      <c r="C11318" s="30" t="inlineStr">
        <is>
          <t>西区</t>
        </is>
      </c>
      <c r="D11318" s="30" t="inlineStr">
        <is>
          <t>15124</t>
        </is>
      </c>
      <c r="E11318" s="30" t="inlineStr">
        <is>
          <t>ウエインズトヨタ神奈川 横浜みなとみらい店</t>
        </is>
      </c>
      <c r="F11318" s="31" t="n">
        <v>5</v>
      </c>
      <c r="G11318" s="31" t="n">
        <v>0</v>
      </c>
      <c r="H11318" s="31" t="n">
        <v>5</v>
      </c>
      <c r="I11318" s="31" t="n">
        <v>0</v>
      </c>
      <c r="J11318" s="30" t="inlineStr">
        <is>
          <t>空車</t>
        </is>
      </c>
      <c r="K11318" s="59" t="inlineStr">
        <is>
          <t>2026/10/23 06:55:25</t>
        </is>
      </c>
    </row>
    <row r="11319">
      <c r="A11319" s="29" t="inlineStr">
        <is>
          <t>2026/10/23 07:00</t>
        </is>
      </c>
      <c r="B11319" s="30" t="inlineStr">
        <is>
          <t>金</t>
        </is>
      </c>
      <c r="C11319" s="30" t="inlineStr">
        <is>
          <t>西区</t>
        </is>
      </c>
      <c r="D11319" s="30" t="inlineStr">
        <is>
          <t>15389</t>
        </is>
      </c>
      <c r="E11319" s="30" t="inlineStr">
        <is>
          <t>ヴィラコンフォート</t>
        </is>
      </c>
      <c r="F11319" s="31" t="n">
        <v>8</v>
      </c>
      <c r="G11319" s="31" t="n">
        <v>6</v>
      </c>
      <c r="H11319" s="31" t="n">
        <v>0</v>
      </c>
      <c r="I11319" s="31" t="n">
        <v>2</v>
      </c>
      <c r="J11319" s="30" t="inlineStr">
        <is>
          <t>満車</t>
        </is>
      </c>
      <c r="K11319" s="59" t="inlineStr">
        <is>
          <t>2026/10/23 06:55:26</t>
        </is>
      </c>
    </row>
    <row r="11320">
      <c r="A11320" s="29" t="inlineStr">
        <is>
          <t>2026/10/23 07:00</t>
        </is>
      </c>
      <c r="B11320" s="30" t="inlineStr">
        <is>
          <t>金</t>
        </is>
      </c>
      <c r="C11320" s="30" t="inlineStr">
        <is>
          <t>西区</t>
        </is>
      </c>
      <c r="D11320" s="30" t="inlineStr">
        <is>
          <t>16613</t>
        </is>
      </c>
      <c r="E11320" s="30" t="inlineStr">
        <is>
          <t>リパーク横浜岡野１丁目第４</t>
        </is>
      </c>
      <c r="F11320" s="31" t="n">
        <v>23</v>
      </c>
      <c r="G11320" s="31" t="n">
        <v>0</v>
      </c>
      <c r="H11320" s="31" t="n">
        <v>18</v>
      </c>
      <c r="I11320" s="31" t="n">
        <v>5</v>
      </c>
      <c r="J11320" s="30" t="inlineStr">
        <is>
          <t>空車</t>
        </is>
      </c>
      <c r="K11320" s="59" t="inlineStr">
        <is>
          <t>2026/10/23 06:55:29</t>
        </is>
      </c>
    </row>
    <row r="11321">
      <c r="A11321" s="29" t="inlineStr">
        <is>
          <t>2026/10/23 07:00</t>
        </is>
      </c>
      <c r="B11321" s="30" t="inlineStr">
        <is>
          <t>金</t>
        </is>
      </c>
      <c r="C11321" s="30" t="inlineStr">
        <is>
          <t>西区</t>
        </is>
      </c>
      <c r="D11321" s="30" t="inlineStr">
        <is>
          <t>16720</t>
        </is>
      </c>
      <c r="E11321" s="30" t="inlineStr">
        <is>
          <t>ロアール横浜西</t>
        </is>
      </c>
      <c r="F11321" s="31" t="n">
        <v>10</v>
      </c>
      <c r="G11321" s="31" t="n">
        <v>1</v>
      </c>
      <c r="H11321" s="31" t="n">
        <v>7</v>
      </c>
      <c r="I11321" s="31" t="n">
        <v>2</v>
      </c>
      <c r="J11321" s="30" t="inlineStr">
        <is>
          <t>通常</t>
        </is>
      </c>
      <c r="K11321" s="59" t="inlineStr">
        <is>
          <t>2026/10/23 06:55:29</t>
        </is>
      </c>
    </row>
    <row r="11322">
      <c r="A11322" s="29" t="inlineStr">
        <is>
          <t>2026/10/23 07:00</t>
        </is>
      </c>
      <c r="B11322" s="30" t="inlineStr">
        <is>
          <t>金</t>
        </is>
      </c>
      <c r="C11322" s="30" t="inlineStr">
        <is>
          <t>西区</t>
        </is>
      </c>
      <c r="D11322" s="30" t="inlineStr">
        <is>
          <t>17577</t>
        </is>
      </c>
      <c r="E11322" s="30" t="inlineStr">
        <is>
          <t>サミットストア 横浜岡野店</t>
        </is>
      </c>
      <c r="F11322" s="31" t="n">
        <v>15</v>
      </c>
      <c r="G11322" s="31" t="n">
        <v>0</v>
      </c>
      <c r="H11322" s="31" t="n">
        <v>11</v>
      </c>
      <c r="I11322" s="31" t="n">
        <v>4</v>
      </c>
      <c r="J11322" s="30" t="inlineStr">
        <is>
          <t>空車</t>
        </is>
      </c>
      <c r="K11322" s="59" t="inlineStr">
        <is>
          <t>2026/10/23 06:55:31</t>
        </is>
      </c>
    </row>
    <row r="11323">
      <c r="A11323" s="29" t="inlineStr">
        <is>
          <t>2026/10/23 07:00</t>
        </is>
      </c>
      <c r="B11323" s="30" t="inlineStr">
        <is>
          <t>金</t>
        </is>
      </c>
      <c r="C11323" s="30" t="inlineStr">
        <is>
          <t>西区</t>
        </is>
      </c>
      <c r="D11323" s="30" t="inlineStr">
        <is>
          <t>17801</t>
        </is>
      </c>
      <c r="E11323" s="30" t="inlineStr">
        <is>
          <t>西区戸部町5丁目駐車場</t>
        </is>
      </c>
      <c r="F11323" s="31" t="n">
        <v>5</v>
      </c>
      <c r="G11323" s="31" t="n">
        <v>0</v>
      </c>
      <c r="H11323" s="31" t="n">
        <v>5</v>
      </c>
      <c r="I11323" s="31" t="n">
        <v>0</v>
      </c>
      <c r="J11323" s="30" t="inlineStr">
        <is>
          <t>空車</t>
        </is>
      </c>
      <c r="K11323" s="59" t="inlineStr">
        <is>
          <t>2026/10/23 06:55:31</t>
        </is>
      </c>
    </row>
    <row r="11324">
      <c r="A11324" s="29" t="inlineStr">
        <is>
          <t>2026/10/23 07:00</t>
        </is>
      </c>
      <c r="B11324" s="30" t="inlineStr">
        <is>
          <t>金</t>
        </is>
      </c>
      <c r="C11324" s="30" t="inlineStr">
        <is>
          <t>西区</t>
        </is>
      </c>
      <c r="D11324" s="30" t="inlineStr">
        <is>
          <t>19967</t>
        </is>
      </c>
      <c r="E11324" s="30" t="inlineStr">
        <is>
          <t>東京電力パワーグリッド(株)  神奈川総支社西事務所</t>
        </is>
      </c>
      <c r="F11324" s="31" t="n">
        <v>6</v>
      </c>
      <c r="G11324" s="31" t="n">
        <v>1</v>
      </c>
      <c r="H11324" s="31" t="n">
        <v>3</v>
      </c>
      <c r="I11324" s="31" t="n">
        <v>2</v>
      </c>
      <c r="J11324" s="30" t="inlineStr">
        <is>
          <t>通常</t>
        </is>
      </c>
      <c r="K11324" s="59" t="inlineStr">
        <is>
          <t>2026/10/23 06:55:32</t>
        </is>
      </c>
    </row>
    <row r="11325">
      <c r="A11325" s="29" t="inlineStr">
        <is>
          <t>2026/10/23 07:00</t>
        </is>
      </c>
      <c r="B11325" s="30" t="inlineStr">
        <is>
          <t>金</t>
        </is>
      </c>
      <c r="C11325" s="30" t="inlineStr">
        <is>
          <t>西区</t>
        </is>
      </c>
      <c r="D11325" s="30" t="inlineStr">
        <is>
          <t>22685</t>
        </is>
      </c>
      <c r="E11325" s="30" t="inlineStr">
        <is>
          <t>西区御所山町</t>
        </is>
      </c>
      <c r="F11325" s="31" t="n">
        <v>16</v>
      </c>
      <c r="G11325" s="31" t="n">
        <v>0</v>
      </c>
      <c r="H11325" s="31" t="n">
        <v>16</v>
      </c>
      <c r="I11325" s="31" t="n">
        <v>0</v>
      </c>
      <c r="J11325" s="30" t="inlineStr">
        <is>
          <t>空車</t>
        </is>
      </c>
      <c r="K11325" s="59" t="inlineStr">
        <is>
          <t>2026/10/23 06:55:33</t>
        </is>
      </c>
    </row>
    <row r="11326">
      <c r="A11326" s="29" t="inlineStr">
        <is>
          <t>2026/10/23 07:00</t>
        </is>
      </c>
      <c r="B11326" s="30" t="inlineStr">
        <is>
          <t>金</t>
        </is>
      </c>
      <c r="C11326" s="30" t="inlineStr">
        <is>
          <t>西区</t>
        </is>
      </c>
      <c r="D11326" s="30" t="inlineStr">
        <is>
          <t>24686</t>
        </is>
      </c>
      <c r="E11326" s="30" t="inlineStr">
        <is>
          <t>キャピタルヒルズ境之谷</t>
        </is>
      </c>
      <c r="F11326" s="31" t="n">
        <v>8</v>
      </c>
      <c r="G11326" s="31" t="n">
        <v>2</v>
      </c>
      <c r="H11326" s="31" t="n">
        <v>6</v>
      </c>
      <c r="I11326" s="31" t="n">
        <v>0</v>
      </c>
      <c r="J11326" s="30" t="inlineStr">
        <is>
          <t>通常</t>
        </is>
      </c>
      <c r="K11326" s="59" t="inlineStr">
        <is>
          <t>2026/10/23 06:55:37</t>
        </is>
      </c>
    </row>
    <row r="11327">
      <c r="A11327" s="29" t="inlineStr">
        <is>
          <t>2026/10/23 07:00</t>
        </is>
      </c>
      <c r="B11327" s="30" t="inlineStr">
        <is>
          <t>金</t>
        </is>
      </c>
      <c r="C11327" s="30" t="inlineStr">
        <is>
          <t>西区</t>
        </is>
      </c>
      <c r="D11327" s="30" t="inlineStr">
        <is>
          <t>27703</t>
        </is>
      </c>
      <c r="E11327" s="30" t="inlineStr">
        <is>
          <t>WITH PLACE藤棚</t>
        </is>
      </c>
      <c r="F11327" s="31" t="n">
        <v>6</v>
      </c>
      <c r="G11327" s="31" t="n">
        <v>2</v>
      </c>
      <c r="H11327" s="31" t="n">
        <v>4</v>
      </c>
      <c r="I11327" s="31" t="n">
        <v>0</v>
      </c>
      <c r="J11327" s="30" t="inlineStr">
        <is>
          <t>通常</t>
        </is>
      </c>
      <c r="K11327" s="59" t="inlineStr">
        <is>
          <t>2026/10/23 06:55:45</t>
        </is>
      </c>
    </row>
    <row r="11328">
      <c r="A11328" s="29" t="inlineStr">
        <is>
          <t>2026/10/23 07:00</t>
        </is>
      </c>
      <c r="B11328" s="30" t="inlineStr">
        <is>
          <t>金</t>
        </is>
      </c>
      <c r="C11328" s="30" t="inlineStr">
        <is>
          <t>西区</t>
        </is>
      </c>
      <c r="D11328" s="30" t="inlineStr">
        <is>
          <t>6569</t>
        </is>
      </c>
      <c r="E11328" s="30" t="inlineStr">
        <is>
          <t>グランヴァン横濱クレストシティ</t>
        </is>
      </c>
      <c r="F11328" s="31" t="n">
        <v>8</v>
      </c>
      <c r="G11328" s="31" t="n">
        <v>0</v>
      </c>
      <c r="H11328" s="31" t="n">
        <v>8</v>
      </c>
      <c r="I11328" s="31" t="n">
        <v>0</v>
      </c>
      <c r="J11328" s="30" t="inlineStr">
        <is>
          <t>空車</t>
        </is>
      </c>
      <c r="K11328" s="59" t="inlineStr">
        <is>
          <t>2026/10/23 06:55:10</t>
        </is>
      </c>
    </row>
    <row r="11329">
      <c r="A11329" s="29" t="inlineStr">
        <is>
          <t>2026/10/23 07:00</t>
        </is>
      </c>
      <c r="B11329" s="30" t="inlineStr">
        <is>
          <t>金</t>
        </is>
      </c>
      <c r="C11329" s="30" t="inlineStr">
        <is>
          <t>西区</t>
        </is>
      </c>
      <c r="D11329" s="30" t="inlineStr">
        <is>
          <t>9788</t>
        </is>
      </c>
      <c r="E11329" s="30" t="inlineStr">
        <is>
          <t>横浜銀行横浜駅前支店</t>
        </is>
      </c>
      <c r="F11329" s="31" t="n">
        <v>12</v>
      </c>
      <c r="G11329" s="31" t="n">
        <v>4</v>
      </c>
      <c r="H11329" s="31" t="n">
        <v>7</v>
      </c>
      <c r="I11329" s="31" t="n">
        <v>1</v>
      </c>
      <c r="J11329" s="30" t="inlineStr">
        <is>
          <t>通常</t>
        </is>
      </c>
      <c r="K11329" s="59" t="inlineStr">
        <is>
          <t>2026/10/23 06:55:14</t>
        </is>
      </c>
    </row>
    <row r="11330">
      <c r="A11330" s="29" t="inlineStr">
        <is>
          <t>2026/10/23 06:45</t>
        </is>
      </c>
      <c r="B11330" s="30" t="inlineStr">
        <is>
          <t>金</t>
        </is>
      </c>
      <c r="C11330" s="30" t="inlineStr">
        <is>
          <t>中区</t>
        </is>
      </c>
      <c r="D11330" s="30" t="inlineStr">
        <is>
          <t>12160</t>
        </is>
      </c>
      <c r="E11330" s="30" t="inlineStr">
        <is>
          <t>BAY AZURE関内</t>
        </is>
      </c>
      <c r="F11330" s="31" t="n">
        <v>20</v>
      </c>
      <c r="G11330" s="31" t="n">
        <v>1</v>
      </c>
      <c r="H11330" s="31" t="n">
        <v>17</v>
      </c>
      <c r="I11330" s="31" t="n">
        <v>2</v>
      </c>
      <c r="J11330" s="30" t="inlineStr">
        <is>
          <t>通常</t>
        </is>
      </c>
      <c r="K11330" s="59" t="inlineStr">
        <is>
          <t>2026/10/23 06:40:19</t>
        </is>
      </c>
    </row>
    <row r="11331">
      <c r="A11331" s="29" t="inlineStr">
        <is>
          <t>2026/10/23 06:45</t>
        </is>
      </c>
      <c r="B11331" s="30" t="inlineStr">
        <is>
          <t>金</t>
        </is>
      </c>
      <c r="C11331" s="30" t="inlineStr">
        <is>
          <t>中区</t>
        </is>
      </c>
      <c r="D11331" s="30" t="inlineStr">
        <is>
          <t>13122</t>
        </is>
      </c>
      <c r="E11331" s="30" t="inlineStr">
        <is>
          <t>スーパーホテル横浜・関内</t>
        </is>
      </c>
      <c r="F11331" s="31" t="n">
        <v>8</v>
      </c>
      <c r="G11331" s="31" t="n">
        <v>4</v>
      </c>
      <c r="H11331" s="31" t="n">
        <v>2</v>
      </c>
      <c r="I11331" s="31" t="n">
        <v>2</v>
      </c>
      <c r="J11331" s="30" t="inlineStr">
        <is>
          <t>通常</t>
        </is>
      </c>
      <c r="K11331" s="59" t="inlineStr">
        <is>
          <t>2026/10/23 06:40:22</t>
        </is>
      </c>
    </row>
    <row r="11332">
      <c r="A11332" s="29" t="inlineStr">
        <is>
          <t>2026/10/23 06:45</t>
        </is>
      </c>
      <c r="B11332" s="30" t="inlineStr">
        <is>
          <t>金</t>
        </is>
      </c>
      <c r="C11332" s="30" t="inlineStr">
        <is>
          <t>中区</t>
        </is>
      </c>
      <c r="D11332" s="30" t="inlineStr">
        <is>
          <t>15109</t>
        </is>
      </c>
      <c r="E11332" s="30" t="inlineStr">
        <is>
          <t>ヒューリックみなとみらい1</t>
        </is>
      </c>
      <c r="F11332" s="31" t="n">
        <v>15</v>
      </c>
      <c r="G11332" s="31" t="n">
        <v>0</v>
      </c>
      <c r="H11332" s="31" t="n">
        <v>14</v>
      </c>
      <c r="I11332" s="31" t="n">
        <v>1</v>
      </c>
      <c r="J11332" s="30" t="inlineStr">
        <is>
          <t>空車</t>
        </is>
      </c>
      <c r="K11332" s="59" t="inlineStr">
        <is>
          <t>2026/10/23 06:40:26</t>
        </is>
      </c>
    </row>
    <row r="11333">
      <c r="A11333" s="29" t="inlineStr">
        <is>
          <t>2026/10/23 06:45</t>
        </is>
      </c>
      <c r="B11333" s="30" t="inlineStr">
        <is>
          <t>金</t>
        </is>
      </c>
      <c r="C11333" s="30" t="inlineStr">
        <is>
          <t>中区</t>
        </is>
      </c>
      <c r="D11333" s="30" t="inlineStr">
        <is>
          <t>15110</t>
        </is>
      </c>
      <c r="E11333" s="30" t="inlineStr">
        <is>
          <t>ヒューリックみなとみらい2</t>
        </is>
      </c>
      <c r="F11333" s="31" t="n">
        <v>6</v>
      </c>
      <c r="G11333" s="31" t="n">
        <v>0</v>
      </c>
      <c r="H11333" s="31" t="n">
        <v>6</v>
      </c>
      <c r="I11333" s="31" t="n">
        <v>0</v>
      </c>
      <c r="J11333" s="30" t="inlineStr">
        <is>
          <t>空車</t>
        </is>
      </c>
      <c r="K11333" s="59" t="inlineStr">
        <is>
          <t>2026/10/23 06:40:26</t>
        </is>
      </c>
    </row>
    <row r="11334">
      <c r="A11334" s="29" t="inlineStr">
        <is>
          <t>2026/10/23 06:45</t>
        </is>
      </c>
      <c r="B11334" s="30" t="inlineStr">
        <is>
          <t>金</t>
        </is>
      </c>
      <c r="C11334" s="30" t="inlineStr">
        <is>
          <t>中区</t>
        </is>
      </c>
      <c r="D11334" s="30" t="inlineStr">
        <is>
          <t>16161</t>
        </is>
      </c>
      <c r="E11334" s="30" t="inlineStr">
        <is>
          <t>イエローハット 新山下店</t>
        </is>
      </c>
      <c r="F11334" s="31" t="n">
        <v>12</v>
      </c>
      <c r="G11334" s="31" t="n">
        <v>4</v>
      </c>
      <c r="H11334" s="31" t="n">
        <v>8</v>
      </c>
      <c r="I11334" s="31" t="n">
        <v>0</v>
      </c>
      <c r="J11334" s="30" t="inlineStr">
        <is>
          <t>通常</t>
        </is>
      </c>
      <c r="K11334" s="59" t="inlineStr">
        <is>
          <t>2026/10/23 06:40:29</t>
        </is>
      </c>
    </row>
    <row r="11335">
      <c r="A11335" s="29" t="inlineStr">
        <is>
          <t>2026/10/23 06:45</t>
        </is>
      </c>
      <c r="B11335" s="30" t="inlineStr">
        <is>
          <t>金</t>
        </is>
      </c>
      <c r="C11335" s="30" t="inlineStr">
        <is>
          <t>中区</t>
        </is>
      </c>
      <c r="D11335" s="30" t="inlineStr">
        <is>
          <t>16597</t>
        </is>
      </c>
      <c r="E11335" s="30" t="inlineStr">
        <is>
          <t>エースパーク山下町第２</t>
        </is>
      </c>
      <c r="F11335" s="31" t="n">
        <v>10</v>
      </c>
      <c r="G11335" s="31" t="n">
        <v>5</v>
      </c>
      <c r="H11335" s="31" t="n">
        <v>5</v>
      </c>
      <c r="I11335" s="31" t="n">
        <v>0</v>
      </c>
      <c r="J11335" s="30" t="inlineStr">
        <is>
          <t>通常</t>
        </is>
      </c>
      <c r="K11335" s="59" t="inlineStr">
        <is>
          <t>2026/10/23 06:40:30</t>
        </is>
      </c>
    </row>
    <row r="11336">
      <c r="A11336" s="29" t="inlineStr">
        <is>
          <t>2026/10/23 06:45</t>
        </is>
      </c>
      <c r="B11336" s="30" t="inlineStr">
        <is>
          <t>金</t>
        </is>
      </c>
      <c r="C11336" s="30" t="inlineStr">
        <is>
          <t>中区</t>
        </is>
      </c>
      <c r="D11336" s="30" t="inlineStr">
        <is>
          <t>17524</t>
        </is>
      </c>
      <c r="E11336" s="30" t="inlineStr">
        <is>
          <t>横浜市中区大和町1丁目1</t>
        </is>
      </c>
      <c r="F11336" s="31" t="n">
        <v>8</v>
      </c>
      <c r="G11336" s="31" t="n">
        <v>0</v>
      </c>
      <c r="H11336" s="31" t="n">
        <v>7</v>
      </c>
      <c r="I11336" s="31" t="n">
        <v>1</v>
      </c>
      <c r="J11336" s="30" t="inlineStr">
        <is>
          <t>空車</t>
        </is>
      </c>
      <c r="K11336" s="59" t="inlineStr">
        <is>
          <t>2026/10/23 06:40:31</t>
        </is>
      </c>
    </row>
    <row r="11337">
      <c r="A11337" s="29" t="inlineStr">
        <is>
          <t>2026/10/23 06:45</t>
        </is>
      </c>
      <c r="B11337" s="30" t="inlineStr">
        <is>
          <t>金</t>
        </is>
      </c>
      <c r="C11337" s="30" t="inlineStr">
        <is>
          <t>中区</t>
        </is>
      </c>
      <c r="D11337" s="30" t="inlineStr">
        <is>
          <t>17802</t>
        </is>
      </c>
      <c r="E11337" s="30" t="inlineStr">
        <is>
          <t>リパーク横浜大和町１丁目</t>
        </is>
      </c>
      <c r="F11337" s="31" t="n">
        <v>8</v>
      </c>
      <c r="G11337" s="31" t="n">
        <v>1</v>
      </c>
      <c r="H11337" s="31" t="n">
        <v>0</v>
      </c>
      <c r="I11337" s="31" t="n">
        <v>7</v>
      </c>
      <c r="J11337" s="30" t="inlineStr">
        <is>
          <t>満車</t>
        </is>
      </c>
      <c r="K11337" s="59" t="inlineStr">
        <is>
          <t>2026/10/23 06:40:32</t>
        </is>
      </c>
    </row>
    <row r="11338">
      <c r="A11338" s="29" t="inlineStr">
        <is>
          <t>2026/10/23 06:45</t>
        </is>
      </c>
      <c r="B11338" s="30" t="inlineStr">
        <is>
          <t>金</t>
        </is>
      </c>
      <c r="C11338" s="30" t="inlineStr">
        <is>
          <t>中区</t>
        </is>
      </c>
      <c r="D11338" s="30" t="inlineStr">
        <is>
          <t>24332</t>
        </is>
      </c>
      <c r="E11338" s="30" t="inlineStr">
        <is>
          <t>KDXレジデンス横浜関内</t>
        </is>
      </c>
      <c r="F11338" s="31" t="n">
        <v>8</v>
      </c>
      <c r="G11338" s="31" t="n">
        <v>1</v>
      </c>
      <c r="H11338" s="31" t="n">
        <v>6</v>
      </c>
      <c r="I11338" s="31" t="n">
        <v>1</v>
      </c>
      <c r="J11338" s="30" t="inlineStr">
        <is>
          <t>通常</t>
        </is>
      </c>
      <c r="K11338" s="59" t="inlineStr">
        <is>
          <t>2026/10/23 06:40:37</t>
        </is>
      </c>
    </row>
    <row r="11339">
      <c r="A11339" s="29" t="inlineStr">
        <is>
          <t>2026/10/23 06:45</t>
        </is>
      </c>
      <c r="B11339" s="30" t="inlineStr">
        <is>
          <t>金</t>
        </is>
      </c>
      <c r="C11339" s="30" t="inlineStr">
        <is>
          <t>中区</t>
        </is>
      </c>
      <c r="D11339" s="30" t="inlineStr">
        <is>
          <t>24429</t>
        </is>
      </c>
      <c r="E11339" s="30" t="inlineStr">
        <is>
          <t>JP BAYSIDE HUB</t>
        </is>
      </c>
      <c r="F11339" s="31" t="n">
        <v>14</v>
      </c>
      <c r="G11339" s="31" t="n">
        <v>1</v>
      </c>
      <c r="H11339" s="31" t="n">
        <v>13</v>
      </c>
      <c r="I11339" s="31" t="n">
        <v>0</v>
      </c>
      <c r="J11339" s="30" t="inlineStr">
        <is>
          <t>通常</t>
        </is>
      </c>
      <c r="K11339" s="59" t="inlineStr">
        <is>
          <t>2026/10/23 06:40:37</t>
        </is>
      </c>
    </row>
    <row r="11340">
      <c r="A11340" s="29" t="inlineStr">
        <is>
          <t>2026/10/23 06:45</t>
        </is>
      </c>
      <c r="B11340" s="30" t="inlineStr">
        <is>
          <t>金</t>
        </is>
      </c>
      <c r="C11340" s="30" t="inlineStr">
        <is>
          <t>中区</t>
        </is>
      </c>
      <c r="D11340" s="30" t="inlineStr">
        <is>
          <t>24522</t>
        </is>
      </c>
      <c r="E11340" s="30" t="inlineStr">
        <is>
          <t>ホームズ新山下店</t>
        </is>
      </c>
      <c r="F11340" s="31" t="n">
        <v>16</v>
      </c>
      <c r="G11340" s="31" t="n">
        <v>8</v>
      </c>
      <c r="H11340" s="31" t="n">
        <v>7</v>
      </c>
      <c r="I11340" s="31" t="n">
        <v>1</v>
      </c>
      <c r="J11340" s="30" t="inlineStr">
        <is>
          <t>通常</t>
        </is>
      </c>
      <c r="K11340" s="59" t="inlineStr">
        <is>
          <t>2026/10/23 06:40:37</t>
        </is>
      </c>
    </row>
    <row r="11341">
      <c r="A11341" s="29" t="inlineStr">
        <is>
          <t>2026/10/23 06:45</t>
        </is>
      </c>
      <c r="B11341" s="30" t="inlineStr">
        <is>
          <t>金</t>
        </is>
      </c>
      <c r="C11341" s="30" t="inlineStr">
        <is>
          <t>中区</t>
        </is>
      </c>
      <c r="D11341" s="30" t="inlineStr">
        <is>
          <t>4045</t>
        </is>
      </c>
      <c r="E11341" s="30" t="inlineStr">
        <is>
          <t>本牧マクブライドの杜</t>
        </is>
      </c>
      <c r="F11341" s="31" t="n">
        <v>6</v>
      </c>
      <c r="G11341" s="31" t="n">
        <v>3</v>
      </c>
      <c r="H11341" s="31" t="n">
        <v>3</v>
      </c>
      <c r="I11341" s="31" t="n">
        <v>0</v>
      </c>
      <c r="J11341" s="30" t="inlineStr">
        <is>
          <t>通常</t>
        </is>
      </c>
      <c r="K11341" s="59" t="inlineStr">
        <is>
          <t>2026/10/23 06:40:06</t>
        </is>
      </c>
    </row>
    <row r="11342">
      <c r="A11342" s="29" t="inlineStr">
        <is>
          <t>2026/10/23 06:45</t>
        </is>
      </c>
      <c r="B11342" s="30" t="inlineStr">
        <is>
          <t>金</t>
        </is>
      </c>
      <c r="C11342" s="30" t="inlineStr">
        <is>
          <t>西区</t>
        </is>
      </c>
      <c r="D11342" s="30" t="inlineStr">
        <is>
          <t>10879</t>
        </is>
      </c>
      <c r="E11342" s="30" t="inlineStr">
        <is>
          <t>ハーミットクラブハウス西横浜2</t>
        </is>
      </c>
      <c r="F11342" s="31" t="n">
        <v>5</v>
      </c>
      <c r="G11342" s="31" t="n">
        <v>2</v>
      </c>
      <c r="H11342" s="31" t="n">
        <v>2</v>
      </c>
      <c r="I11342" s="31" t="n">
        <v>1</v>
      </c>
      <c r="J11342" s="30" t="inlineStr">
        <is>
          <t>通常</t>
        </is>
      </c>
      <c r="K11342" s="59" t="inlineStr">
        <is>
          <t>2026/10/23 06:40:16</t>
        </is>
      </c>
    </row>
    <row r="11343">
      <c r="A11343" s="29" t="inlineStr">
        <is>
          <t>2026/10/23 06:45</t>
        </is>
      </c>
      <c r="B11343" s="30" t="inlineStr">
        <is>
          <t>金</t>
        </is>
      </c>
      <c r="C11343" s="30" t="inlineStr">
        <is>
          <t>西区</t>
        </is>
      </c>
      <c r="D11343" s="30" t="inlineStr">
        <is>
          <t>15124</t>
        </is>
      </c>
      <c r="E11343" s="30" t="inlineStr">
        <is>
          <t>ウエインズトヨタ神奈川 横浜みなとみらい店</t>
        </is>
      </c>
      <c r="F11343" s="31" t="n">
        <v>5</v>
      </c>
      <c r="G11343" s="31" t="n">
        <v>0</v>
      </c>
      <c r="H11343" s="31" t="n">
        <v>5</v>
      </c>
      <c r="I11343" s="31" t="n">
        <v>0</v>
      </c>
      <c r="J11343" s="30" t="inlineStr">
        <is>
          <t>空車</t>
        </is>
      </c>
      <c r="K11343" s="59" t="inlineStr">
        <is>
          <t>2026/10/23 06:40:26</t>
        </is>
      </c>
    </row>
    <row r="11344">
      <c r="A11344" s="29" t="inlineStr">
        <is>
          <t>2026/10/23 06:45</t>
        </is>
      </c>
      <c r="B11344" s="30" t="inlineStr">
        <is>
          <t>金</t>
        </is>
      </c>
      <c r="C11344" s="30" t="inlineStr">
        <is>
          <t>西区</t>
        </is>
      </c>
      <c r="D11344" s="30" t="inlineStr">
        <is>
          <t>15389</t>
        </is>
      </c>
      <c r="E11344" s="30" t="inlineStr">
        <is>
          <t>ヴィラコンフォート</t>
        </is>
      </c>
      <c r="F11344" s="31" t="n">
        <v>8</v>
      </c>
      <c r="G11344" s="31" t="n">
        <v>6</v>
      </c>
      <c r="H11344" s="31" t="n">
        <v>0</v>
      </c>
      <c r="I11344" s="31" t="n">
        <v>2</v>
      </c>
      <c r="J11344" s="30" t="inlineStr">
        <is>
          <t>満車</t>
        </is>
      </c>
      <c r="K11344" s="59" t="inlineStr">
        <is>
          <t>2026/10/23 06:40:27</t>
        </is>
      </c>
    </row>
    <row r="11345">
      <c r="A11345" s="29" t="inlineStr">
        <is>
          <t>2026/10/23 06:45</t>
        </is>
      </c>
      <c r="B11345" s="30" t="inlineStr">
        <is>
          <t>金</t>
        </is>
      </c>
      <c r="C11345" s="30" t="inlineStr">
        <is>
          <t>西区</t>
        </is>
      </c>
      <c r="D11345" s="30" t="inlineStr">
        <is>
          <t>16613</t>
        </is>
      </c>
      <c r="E11345" s="30" t="inlineStr">
        <is>
          <t>リパーク横浜岡野１丁目第４</t>
        </is>
      </c>
      <c r="F11345" s="31" t="n">
        <v>23</v>
      </c>
      <c r="G11345" s="31" t="n">
        <v>0</v>
      </c>
      <c r="H11345" s="31" t="n">
        <v>18</v>
      </c>
      <c r="I11345" s="31" t="n">
        <v>5</v>
      </c>
      <c r="J11345" s="30" t="inlineStr">
        <is>
          <t>空車</t>
        </is>
      </c>
      <c r="K11345" s="59" t="inlineStr">
        <is>
          <t>2026/10/23 06:40:30</t>
        </is>
      </c>
    </row>
    <row r="11346">
      <c r="A11346" s="29" t="inlineStr">
        <is>
          <t>2026/10/23 06:45</t>
        </is>
      </c>
      <c r="B11346" s="30" t="inlineStr">
        <is>
          <t>金</t>
        </is>
      </c>
      <c r="C11346" s="30" t="inlineStr">
        <is>
          <t>西区</t>
        </is>
      </c>
      <c r="D11346" s="30" t="inlineStr">
        <is>
          <t>16720</t>
        </is>
      </c>
      <c r="E11346" s="30" t="inlineStr">
        <is>
          <t>ロアール横浜西</t>
        </is>
      </c>
      <c r="F11346" s="31" t="n">
        <v>10</v>
      </c>
      <c r="G11346" s="31" t="n">
        <v>1</v>
      </c>
      <c r="H11346" s="31" t="n">
        <v>6</v>
      </c>
      <c r="I11346" s="31" t="n">
        <v>3</v>
      </c>
      <c r="J11346" s="30" t="inlineStr">
        <is>
          <t>通常</t>
        </is>
      </c>
      <c r="K11346" s="59" t="inlineStr">
        <is>
          <t>2026/10/23 06:40:30</t>
        </is>
      </c>
    </row>
    <row r="11347">
      <c r="A11347" s="29" t="inlineStr">
        <is>
          <t>2026/10/23 06:45</t>
        </is>
      </c>
      <c r="B11347" s="30" t="inlineStr">
        <is>
          <t>金</t>
        </is>
      </c>
      <c r="C11347" s="30" t="inlineStr">
        <is>
          <t>西区</t>
        </is>
      </c>
      <c r="D11347" s="30" t="inlineStr">
        <is>
          <t>17577</t>
        </is>
      </c>
      <c r="E11347" s="30" t="inlineStr">
        <is>
          <t>サミットストア 横浜岡野店</t>
        </is>
      </c>
      <c r="F11347" s="31" t="n">
        <v>15</v>
      </c>
      <c r="G11347" s="31" t="n">
        <v>0</v>
      </c>
      <c r="H11347" s="31" t="n">
        <v>11</v>
      </c>
      <c r="I11347" s="31" t="n">
        <v>4</v>
      </c>
      <c r="J11347" s="30" t="inlineStr">
        <is>
          <t>空車</t>
        </is>
      </c>
      <c r="K11347" s="59" t="inlineStr">
        <is>
          <t>2026/10/23 06:40:31</t>
        </is>
      </c>
    </row>
    <row r="11348">
      <c r="A11348" s="29" t="inlineStr">
        <is>
          <t>2026/10/23 06:45</t>
        </is>
      </c>
      <c r="B11348" s="30" t="inlineStr">
        <is>
          <t>金</t>
        </is>
      </c>
      <c r="C11348" s="30" t="inlineStr">
        <is>
          <t>西区</t>
        </is>
      </c>
      <c r="D11348" s="30" t="inlineStr">
        <is>
          <t>17801</t>
        </is>
      </c>
      <c r="E11348" s="30" t="inlineStr">
        <is>
          <t>西区戸部町5丁目駐車場</t>
        </is>
      </c>
      <c r="F11348" s="31" t="n">
        <v>5</v>
      </c>
      <c r="G11348" s="31" t="n">
        <v>0</v>
      </c>
      <c r="H11348" s="31" t="n">
        <v>5</v>
      </c>
      <c r="I11348" s="31" t="n">
        <v>0</v>
      </c>
      <c r="J11348" s="30" t="inlineStr">
        <is>
          <t>空車</t>
        </is>
      </c>
      <c r="K11348" s="59" t="inlineStr">
        <is>
          <t>2026/10/23 06:40:32</t>
        </is>
      </c>
    </row>
    <row r="11349">
      <c r="A11349" s="29" t="inlineStr">
        <is>
          <t>2026/10/23 06:45</t>
        </is>
      </c>
      <c r="B11349" s="30" t="inlineStr">
        <is>
          <t>金</t>
        </is>
      </c>
      <c r="C11349" s="30" t="inlineStr">
        <is>
          <t>西区</t>
        </is>
      </c>
      <c r="D11349" s="30" t="inlineStr">
        <is>
          <t>19967</t>
        </is>
      </c>
      <c r="E11349" s="30" t="inlineStr">
        <is>
          <t>東京電力パワーグリッド(株)  神奈川総支社西事務所</t>
        </is>
      </c>
      <c r="F11349" s="31" t="n">
        <v>6</v>
      </c>
      <c r="G11349" s="31" t="n">
        <v>1</v>
      </c>
      <c r="H11349" s="31" t="n">
        <v>3</v>
      </c>
      <c r="I11349" s="31" t="n">
        <v>2</v>
      </c>
      <c r="J11349" s="30" t="inlineStr">
        <is>
          <t>通常</t>
        </is>
      </c>
      <c r="K11349" s="59" t="inlineStr">
        <is>
          <t>2026/10/23 06:40:32</t>
        </is>
      </c>
    </row>
    <row r="11350">
      <c r="A11350" s="29" t="inlineStr">
        <is>
          <t>2026/10/23 06:45</t>
        </is>
      </c>
      <c r="B11350" s="30" t="inlineStr">
        <is>
          <t>金</t>
        </is>
      </c>
      <c r="C11350" s="30" t="inlineStr">
        <is>
          <t>西区</t>
        </is>
      </c>
      <c r="D11350" s="30" t="inlineStr">
        <is>
          <t>22685</t>
        </is>
      </c>
      <c r="E11350" s="30" t="inlineStr">
        <is>
          <t>西区御所山町</t>
        </is>
      </c>
      <c r="F11350" s="31" t="n">
        <v>16</v>
      </c>
      <c r="G11350" s="31" t="n">
        <v>0</v>
      </c>
      <c r="H11350" s="31" t="n">
        <v>16</v>
      </c>
      <c r="I11350" s="31" t="n">
        <v>0</v>
      </c>
      <c r="J11350" s="30" t="inlineStr">
        <is>
          <t>空車</t>
        </is>
      </c>
      <c r="K11350" s="59" t="inlineStr">
        <is>
          <t>2026/10/23 06:40:34</t>
        </is>
      </c>
    </row>
    <row r="11351">
      <c r="A11351" s="29" t="inlineStr">
        <is>
          <t>2026/10/23 06:45</t>
        </is>
      </c>
      <c r="B11351" s="30" t="inlineStr">
        <is>
          <t>金</t>
        </is>
      </c>
      <c r="C11351" s="30" t="inlineStr">
        <is>
          <t>西区</t>
        </is>
      </c>
      <c r="D11351" s="30" t="inlineStr">
        <is>
          <t>24686</t>
        </is>
      </c>
      <c r="E11351" s="30" t="inlineStr">
        <is>
          <t>キャピタルヒルズ境之谷</t>
        </is>
      </c>
      <c r="F11351" s="31" t="n">
        <v>8</v>
      </c>
      <c r="G11351" s="31" t="n">
        <v>2</v>
      </c>
      <c r="H11351" s="31" t="n">
        <v>6</v>
      </c>
      <c r="I11351" s="31" t="n">
        <v>0</v>
      </c>
      <c r="J11351" s="30" t="inlineStr">
        <is>
          <t>通常</t>
        </is>
      </c>
      <c r="K11351" s="59" t="inlineStr">
        <is>
          <t>2026/10/23 06:40:37</t>
        </is>
      </c>
    </row>
    <row r="11352">
      <c r="A11352" s="29" t="inlineStr">
        <is>
          <t>2026/10/23 06:45</t>
        </is>
      </c>
      <c r="B11352" s="30" t="inlineStr">
        <is>
          <t>金</t>
        </is>
      </c>
      <c r="C11352" s="30" t="inlineStr">
        <is>
          <t>西区</t>
        </is>
      </c>
      <c r="D11352" s="30" t="inlineStr">
        <is>
          <t>27703</t>
        </is>
      </c>
      <c r="E11352" s="30" t="inlineStr">
        <is>
          <t>WITH PLACE藤棚</t>
        </is>
      </c>
      <c r="F11352" s="31" t="n">
        <v>6</v>
      </c>
      <c r="G11352" s="31" t="n">
        <v>2</v>
      </c>
      <c r="H11352" s="31" t="n">
        <v>4</v>
      </c>
      <c r="I11352" s="31" t="n">
        <v>0</v>
      </c>
      <c r="J11352" s="30" t="inlineStr">
        <is>
          <t>通常</t>
        </is>
      </c>
      <c r="K11352" s="59" t="inlineStr">
        <is>
          <t>2026/10/23 06:40:45</t>
        </is>
      </c>
    </row>
    <row r="11353">
      <c r="A11353" s="29" t="inlineStr">
        <is>
          <t>2026/10/23 06:45</t>
        </is>
      </c>
      <c r="B11353" s="30" t="inlineStr">
        <is>
          <t>金</t>
        </is>
      </c>
      <c r="C11353" s="30" t="inlineStr">
        <is>
          <t>西区</t>
        </is>
      </c>
      <c r="D11353" s="30" t="inlineStr">
        <is>
          <t>6569</t>
        </is>
      </c>
      <c r="E11353" s="30" t="inlineStr">
        <is>
          <t>グランヴァン横濱クレストシティ</t>
        </is>
      </c>
      <c r="F11353" s="31" t="n">
        <v>8</v>
      </c>
      <c r="G11353" s="31" t="n">
        <v>0</v>
      </c>
      <c r="H11353" s="31" t="n">
        <v>8</v>
      </c>
      <c r="I11353" s="31" t="n">
        <v>0</v>
      </c>
      <c r="J11353" s="30" t="inlineStr">
        <is>
          <t>空車</t>
        </is>
      </c>
      <c r="K11353" s="59" t="inlineStr">
        <is>
          <t>2026/10/23 06:40:11</t>
        </is>
      </c>
    </row>
    <row r="11354">
      <c r="A11354" s="29" t="inlineStr">
        <is>
          <t>2026/10/23 06:45</t>
        </is>
      </c>
      <c r="B11354" s="30" t="inlineStr">
        <is>
          <t>金</t>
        </is>
      </c>
      <c r="C11354" s="30" t="inlineStr">
        <is>
          <t>西区</t>
        </is>
      </c>
      <c r="D11354" s="30" t="inlineStr">
        <is>
          <t>9788</t>
        </is>
      </c>
      <c r="E11354" s="30" t="inlineStr">
        <is>
          <t>横浜銀行横浜駅前支店</t>
        </is>
      </c>
      <c r="F11354" s="31" t="n">
        <v>12</v>
      </c>
      <c r="G11354" s="31" t="n">
        <v>4</v>
      </c>
      <c r="H11354" s="31" t="n">
        <v>7</v>
      </c>
      <c r="I11354" s="31" t="n">
        <v>1</v>
      </c>
      <c r="J11354" s="30" t="inlineStr">
        <is>
          <t>通常</t>
        </is>
      </c>
      <c r="K11354" s="59" t="inlineStr">
        <is>
          <t>2026/10/23 06:40:15</t>
        </is>
      </c>
    </row>
    <row r="11355">
      <c r="A11355" s="29" t="inlineStr">
        <is>
          <t>2026/10/23 06:30</t>
        </is>
      </c>
      <c r="B11355" s="30" t="inlineStr">
        <is>
          <t>金</t>
        </is>
      </c>
      <c r="C11355" s="30" t="inlineStr">
        <is>
          <t>中区</t>
        </is>
      </c>
      <c r="D11355" s="30" t="inlineStr">
        <is>
          <t>12160</t>
        </is>
      </c>
      <c r="E11355" s="30" t="inlineStr">
        <is>
          <t>BAY AZURE関内</t>
        </is>
      </c>
      <c r="F11355" s="31" t="n">
        <v>20</v>
      </c>
      <c r="G11355" s="31" t="n">
        <v>1</v>
      </c>
      <c r="H11355" s="31" t="n">
        <v>17</v>
      </c>
      <c r="I11355" s="31" t="n">
        <v>2</v>
      </c>
      <c r="J11355" s="30" t="inlineStr">
        <is>
          <t>通常</t>
        </is>
      </c>
      <c r="K11355" s="59" t="inlineStr">
        <is>
          <t>2026/10/23 06:25:19</t>
        </is>
      </c>
    </row>
    <row r="11356">
      <c r="A11356" s="29" t="inlineStr">
        <is>
          <t>2026/10/23 06:30</t>
        </is>
      </c>
      <c r="B11356" s="30" t="inlineStr">
        <is>
          <t>金</t>
        </is>
      </c>
      <c r="C11356" s="30" t="inlineStr">
        <is>
          <t>中区</t>
        </is>
      </c>
      <c r="D11356" s="30" t="inlineStr">
        <is>
          <t>13122</t>
        </is>
      </c>
      <c r="E11356" s="30" t="inlineStr">
        <is>
          <t>スーパーホテル横浜・関内</t>
        </is>
      </c>
      <c r="F11356" s="31" t="n">
        <v>8</v>
      </c>
      <c r="G11356" s="31" t="n">
        <v>3</v>
      </c>
      <c r="H11356" s="31" t="n">
        <v>3</v>
      </c>
      <c r="I11356" s="31" t="n">
        <v>2</v>
      </c>
      <c r="J11356" s="30" t="inlineStr">
        <is>
          <t>通常</t>
        </is>
      </c>
      <c r="K11356" s="59" t="inlineStr">
        <is>
          <t>2026/10/23 06:25:21</t>
        </is>
      </c>
    </row>
    <row r="11357">
      <c r="A11357" s="29" t="inlineStr">
        <is>
          <t>2026/10/23 06:30</t>
        </is>
      </c>
      <c r="B11357" s="30" t="inlineStr">
        <is>
          <t>金</t>
        </is>
      </c>
      <c r="C11357" s="30" t="inlineStr">
        <is>
          <t>中区</t>
        </is>
      </c>
      <c r="D11357" s="30" t="inlineStr">
        <is>
          <t>15109</t>
        </is>
      </c>
      <c r="E11357" s="30" t="inlineStr">
        <is>
          <t>ヒューリックみなとみらい1</t>
        </is>
      </c>
      <c r="F11357" s="31" t="n">
        <v>15</v>
      </c>
      <c r="G11357" s="31" t="n">
        <v>0</v>
      </c>
      <c r="H11357" s="31" t="n">
        <v>14</v>
      </c>
      <c r="I11357" s="31" t="n">
        <v>1</v>
      </c>
      <c r="J11357" s="30" t="inlineStr">
        <is>
          <t>空車</t>
        </is>
      </c>
      <c r="K11357" s="59" t="inlineStr">
        <is>
          <t>2026/10/23 06:25:25</t>
        </is>
      </c>
    </row>
    <row r="11358">
      <c r="A11358" s="29" t="inlineStr">
        <is>
          <t>2026/10/23 06:30</t>
        </is>
      </c>
      <c r="B11358" s="30" t="inlineStr">
        <is>
          <t>金</t>
        </is>
      </c>
      <c r="C11358" s="30" t="inlineStr">
        <is>
          <t>中区</t>
        </is>
      </c>
      <c r="D11358" s="30" t="inlineStr">
        <is>
          <t>15110</t>
        </is>
      </c>
      <c r="E11358" s="30" t="inlineStr">
        <is>
          <t>ヒューリックみなとみらい2</t>
        </is>
      </c>
      <c r="F11358" s="31" t="n">
        <v>6</v>
      </c>
      <c r="G11358" s="31" t="n">
        <v>0</v>
      </c>
      <c r="H11358" s="31" t="n">
        <v>6</v>
      </c>
      <c r="I11358" s="31" t="n">
        <v>0</v>
      </c>
      <c r="J11358" s="30" t="inlineStr">
        <is>
          <t>空車</t>
        </is>
      </c>
      <c r="K11358" s="59" t="inlineStr">
        <is>
          <t>2026/10/23 06:25:25</t>
        </is>
      </c>
    </row>
    <row r="11359">
      <c r="A11359" s="29" t="inlineStr">
        <is>
          <t>2026/10/23 06:30</t>
        </is>
      </c>
      <c r="B11359" s="30" t="inlineStr">
        <is>
          <t>金</t>
        </is>
      </c>
      <c r="C11359" s="30" t="inlineStr">
        <is>
          <t>中区</t>
        </is>
      </c>
      <c r="D11359" s="30" t="inlineStr">
        <is>
          <t>16161</t>
        </is>
      </c>
      <c r="E11359" s="30" t="inlineStr">
        <is>
          <t>イエローハット 新山下店</t>
        </is>
      </c>
      <c r="F11359" s="31" t="n">
        <v>12</v>
      </c>
      <c r="G11359" s="31" t="n">
        <v>4</v>
      </c>
      <c r="H11359" s="31" t="n">
        <v>8</v>
      </c>
      <c r="I11359" s="31" t="n">
        <v>0</v>
      </c>
      <c r="J11359" s="30" t="inlineStr">
        <is>
          <t>通常</t>
        </is>
      </c>
      <c r="K11359" s="59" t="inlineStr">
        <is>
          <t>2026/10/23 06:25:28</t>
        </is>
      </c>
    </row>
    <row r="11360">
      <c r="A11360" s="29" t="inlineStr">
        <is>
          <t>2026/10/23 06:30</t>
        </is>
      </c>
      <c r="B11360" s="30" t="inlineStr">
        <is>
          <t>金</t>
        </is>
      </c>
      <c r="C11360" s="30" t="inlineStr">
        <is>
          <t>中区</t>
        </is>
      </c>
      <c r="D11360" s="30" t="inlineStr">
        <is>
          <t>16597</t>
        </is>
      </c>
      <c r="E11360" s="30" t="inlineStr">
        <is>
          <t>エースパーク山下町第２</t>
        </is>
      </c>
      <c r="F11360" s="31" t="n">
        <v>10</v>
      </c>
      <c r="G11360" s="31" t="n">
        <v>5</v>
      </c>
      <c r="H11360" s="31" t="n">
        <v>5</v>
      </c>
      <c r="I11360" s="31" t="n">
        <v>0</v>
      </c>
      <c r="J11360" s="30" t="inlineStr">
        <is>
          <t>通常</t>
        </is>
      </c>
      <c r="K11360" s="59" t="inlineStr">
        <is>
          <t>2026/10/23 06:25:29</t>
        </is>
      </c>
    </row>
    <row r="11361">
      <c r="A11361" s="29" t="inlineStr">
        <is>
          <t>2026/10/23 06:30</t>
        </is>
      </c>
      <c r="B11361" s="30" t="inlineStr">
        <is>
          <t>金</t>
        </is>
      </c>
      <c r="C11361" s="30" t="inlineStr">
        <is>
          <t>中区</t>
        </is>
      </c>
      <c r="D11361" s="30" t="inlineStr">
        <is>
          <t>17524</t>
        </is>
      </c>
      <c r="E11361" s="30" t="inlineStr">
        <is>
          <t>横浜市中区大和町1丁目1</t>
        </is>
      </c>
      <c r="F11361" s="31" t="n">
        <v>8</v>
      </c>
      <c r="G11361" s="31" t="n">
        <v>1</v>
      </c>
      <c r="H11361" s="31" t="n">
        <v>6</v>
      </c>
      <c r="I11361" s="31" t="n">
        <v>1</v>
      </c>
      <c r="J11361" s="30" t="inlineStr">
        <is>
          <t>通常</t>
        </is>
      </c>
      <c r="K11361" s="59" t="inlineStr">
        <is>
          <t>2026/10/23 06:25:31</t>
        </is>
      </c>
    </row>
    <row r="11362">
      <c r="A11362" s="29" t="inlineStr">
        <is>
          <t>2026/10/23 06:30</t>
        </is>
      </c>
      <c r="B11362" s="30" t="inlineStr">
        <is>
          <t>金</t>
        </is>
      </c>
      <c r="C11362" s="30" t="inlineStr">
        <is>
          <t>中区</t>
        </is>
      </c>
      <c r="D11362" s="30" t="inlineStr">
        <is>
          <t>17802</t>
        </is>
      </c>
      <c r="E11362" s="30" t="inlineStr">
        <is>
          <t>リパーク横浜大和町１丁目</t>
        </is>
      </c>
      <c r="F11362" s="31" t="n">
        <v>8</v>
      </c>
      <c r="G11362" s="31" t="n">
        <v>1</v>
      </c>
      <c r="H11362" s="31" t="n">
        <v>0</v>
      </c>
      <c r="I11362" s="31" t="n">
        <v>7</v>
      </c>
      <c r="J11362" s="30" t="inlineStr">
        <is>
          <t>満車</t>
        </is>
      </c>
      <c r="K11362" s="59" t="inlineStr">
        <is>
          <t>2026/10/23 06:25:31</t>
        </is>
      </c>
    </row>
    <row r="11363">
      <c r="A11363" s="29" t="inlineStr">
        <is>
          <t>2026/10/23 06:30</t>
        </is>
      </c>
      <c r="B11363" s="30" t="inlineStr">
        <is>
          <t>金</t>
        </is>
      </c>
      <c r="C11363" s="30" t="inlineStr">
        <is>
          <t>中区</t>
        </is>
      </c>
      <c r="D11363" s="30" t="inlineStr">
        <is>
          <t>24332</t>
        </is>
      </c>
      <c r="E11363" s="30" t="inlineStr">
        <is>
          <t>KDXレジデンス横浜関内</t>
        </is>
      </c>
      <c r="F11363" s="31" t="n">
        <v>8</v>
      </c>
      <c r="G11363" s="31" t="n">
        <v>0</v>
      </c>
      <c r="H11363" s="31" t="n">
        <v>7</v>
      </c>
      <c r="I11363" s="31" t="n">
        <v>1</v>
      </c>
      <c r="J11363" s="30" t="inlineStr">
        <is>
          <t>空車</t>
        </is>
      </c>
      <c r="K11363" s="59" t="inlineStr">
        <is>
          <t>2026/10/23 06:25:36</t>
        </is>
      </c>
    </row>
    <row r="11364">
      <c r="A11364" s="29" t="inlineStr">
        <is>
          <t>2026/10/23 06:30</t>
        </is>
      </c>
      <c r="B11364" s="30" t="inlineStr">
        <is>
          <t>金</t>
        </is>
      </c>
      <c r="C11364" s="30" t="inlineStr">
        <is>
          <t>中区</t>
        </is>
      </c>
      <c r="D11364" s="30" t="inlineStr">
        <is>
          <t>24429</t>
        </is>
      </c>
      <c r="E11364" s="30" t="inlineStr">
        <is>
          <t>JP BAYSIDE HUB</t>
        </is>
      </c>
      <c r="F11364" s="31" t="n">
        <v>14</v>
      </c>
      <c r="G11364" s="31" t="n">
        <v>1</v>
      </c>
      <c r="H11364" s="31" t="n">
        <v>13</v>
      </c>
      <c r="I11364" s="31" t="n">
        <v>0</v>
      </c>
      <c r="J11364" s="30" t="inlineStr">
        <is>
          <t>通常</t>
        </is>
      </c>
      <c r="K11364" s="59" t="inlineStr">
        <is>
          <t>2026/10/23 06:25:36</t>
        </is>
      </c>
    </row>
    <row r="11365">
      <c r="A11365" s="29" t="inlineStr">
        <is>
          <t>2026/10/23 06:30</t>
        </is>
      </c>
      <c r="B11365" s="30" t="inlineStr">
        <is>
          <t>金</t>
        </is>
      </c>
      <c r="C11365" s="30" t="inlineStr">
        <is>
          <t>中区</t>
        </is>
      </c>
      <c r="D11365" s="30" t="inlineStr">
        <is>
          <t>24522</t>
        </is>
      </c>
      <c r="E11365" s="30" t="inlineStr">
        <is>
          <t>ホームズ新山下店</t>
        </is>
      </c>
      <c r="F11365" s="31" t="n">
        <v>16</v>
      </c>
      <c r="G11365" s="31" t="n">
        <v>8</v>
      </c>
      <c r="H11365" s="31" t="n">
        <v>7</v>
      </c>
      <c r="I11365" s="31" t="n">
        <v>1</v>
      </c>
      <c r="J11365" s="30" t="inlineStr">
        <is>
          <t>通常</t>
        </is>
      </c>
      <c r="K11365" s="59" t="inlineStr">
        <is>
          <t>2026/10/23 06:25:36</t>
        </is>
      </c>
    </row>
    <row r="11366">
      <c r="A11366" s="29" t="inlineStr">
        <is>
          <t>2026/10/23 06:30</t>
        </is>
      </c>
      <c r="B11366" s="30" t="inlineStr">
        <is>
          <t>金</t>
        </is>
      </c>
      <c r="C11366" s="30" t="inlineStr">
        <is>
          <t>中区</t>
        </is>
      </c>
      <c r="D11366" s="30" t="inlineStr">
        <is>
          <t>4045</t>
        </is>
      </c>
      <c r="E11366" s="30" t="inlineStr">
        <is>
          <t>本牧マクブライドの杜</t>
        </is>
      </c>
      <c r="F11366" s="31" t="n">
        <v>6</v>
      </c>
      <c r="G11366" s="31" t="n">
        <v>3</v>
      </c>
      <c r="H11366" s="31" t="n">
        <v>3</v>
      </c>
      <c r="I11366" s="31" t="n">
        <v>0</v>
      </c>
      <c r="J11366" s="30" t="inlineStr">
        <is>
          <t>通常</t>
        </is>
      </c>
      <c r="K11366" s="59" t="inlineStr">
        <is>
          <t>2026/10/23 06:25:06</t>
        </is>
      </c>
    </row>
    <row r="11367">
      <c r="A11367" s="29" t="inlineStr">
        <is>
          <t>2026/10/23 06:30</t>
        </is>
      </c>
      <c r="B11367" s="30" t="inlineStr">
        <is>
          <t>金</t>
        </is>
      </c>
      <c r="C11367" s="30" t="inlineStr">
        <is>
          <t>西区</t>
        </is>
      </c>
      <c r="D11367" s="30" t="inlineStr">
        <is>
          <t>10879</t>
        </is>
      </c>
      <c r="E11367" s="30" t="inlineStr">
        <is>
          <t>ハーミットクラブハウス西横浜2</t>
        </is>
      </c>
      <c r="F11367" s="31" t="n">
        <v>5</v>
      </c>
      <c r="G11367" s="31" t="n">
        <v>2</v>
      </c>
      <c r="H11367" s="31" t="n">
        <v>2</v>
      </c>
      <c r="I11367" s="31" t="n">
        <v>1</v>
      </c>
      <c r="J11367" s="30" t="inlineStr">
        <is>
          <t>通常</t>
        </is>
      </c>
      <c r="K11367" s="59" t="inlineStr">
        <is>
          <t>2026/10/23 06:25:16</t>
        </is>
      </c>
    </row>
    <row r="11368">
      <c r="A11368" s="29" t="inlineStr">
        <is>
          <t>2026/10/23 06:30</t>
        </is>
      </c>
      <c r="B11368" s="30" t="inlineStr">
        <is>
          <t>金</t>
        </is>
      </c>
      <c r="C11368" s="30" t="inlineStr">
        <is>
          <t>西区</t>
        </is>
      </c>
      <c r="D11368" s="30" t="inlineStr">
        <is>
          <t>15124</t>
        </is>
      </c>
      <c r="E11368" s="30" t="inlineStr">
        <is>
          <t>ウエインズトヨタ神奈川 横浜みなとみらい店</t>
        </is>
      </c>
      <c r="F11368" s="31" t="n">
        <v>5</v>
      </c>
      <c r="G11368" s="31" t="n">
        <v>0</v>
      </c>
      <c r="H11368" s="31" t="n">
        <v>5</v>
      </c>
      <c r="I11368" s="31" t="n">
        <v>0</v>
      </c>
      <c r="J11368" s="30" t="inlineStr">
        <is>
          <t>空車</t>
        </is>
      </c>
      <c r="K11368" s="59" t="inlineStr">
        <is>
          <t>2026/10/23 06:25:25</t>
        </is>
      </c>
    </row>
    <row r="11369">
      <c r="A11369" s="29" t="inlineStr">
        <is>
          <t>2026/10/23 06:30</t>
        </is>
      </c>
      <c r="B11369" s="30" t="inlineStr">
        <is>
          <t>金</t>
        </is>
      </c>
      <c r="C11369" s="30" t="inlineStr">
        <is>
          <t>西区</t>
        </is>
      </c>
      <c r="D11369" s="30" t="inlineStr">
        <is>
          <t>15389</t>
        </is>
      </c>
      <c r="E11369" s="30" t="inlineStr">
        <is>
          <t>ヴィラコンフォート</t>
        </is>
      </c>
      <c r="F11369" s="31" t="n">
        <v>8</v>
      </c>
      <c r="G11369" s="31" t="n">
        <v>6</v>
      </c>
      <c r="H11369" s="31" t="n">
        <v>0</v>
      </c>
      <c r="I11369" s="31" t="n">
        <v>2</v>
      </c>
      <c r="J11369" s="30" t="inlineStr">
        <is>
          <t>満車</t>
        </is>
      </c>
      <c r="K11369" s="59" t="inlineStr">
        <is>
          <t>2026/10/23 06:25:26</t>
        </is>
      </c>
    </row>
    <row r="11370">
      <c r="A11370" s="29" t="inlineStr">
        <is>
          <t>2026/10/23 06:30</t>
        </is>
      </c>
      <c r="B11370" s="30" t="inlineStr">
        <is>
          <t>金</t>
        </is>
      </c>
      <c r="C11370" s="30" t="inlineStr">
        <is>
          <t>西区</t>
        </is>
      </c>
      <c r="D11370" s="30" t="inlineStr">
        <is>
          <t>16613</t>
        </is>
      </c>
      <c r="E11370" s="30" t="inlineStr">
        <is>
          <t>リパーク横浜岡野１丁目第４</t>
        </is>
      </c>
      <c r="F11370" s="31" t="n">
        <v>23</v>
      </c>
      <c r="G11370" s="31" t="n">
        <v>0</v>
      </c>
      <c r="H11370" s="31" t="n">
        <v>18</v>
      </c>
      <c r="I11370" s="31" t="n">
        <v>5</v>
      </c>
      <c r="J11370" s="30" t="inlineStr">
        <is>
          <t>空車</t>
        </is>
      </c>
      <c r="K11370" s="59" t="inlineStr">
        <is>
          <t>2026/10/23 06:25:29</t>
        </is>
      </c>
    </row>
    <row r="11371">
      <c r="A11371" s="29" t="inlineStr">
        <is>
          <t>2026/10/23 06:30</t>
        </is>
      </c>
      <c r="B11371" s="30" t="inlineStr">
        <is>
          <t>金</t>
        </is>
      </c>
      <c r="C11371" s="30" t="inlineStr">
        <is>
          <t>西区</t>
        </is>
      </c>
      <c r="D11371" s="30" t="inlineStr">
        <is>
          <t>16720</t>
        </is>
      </c>
      <c r="E11371" s="30" t="inlineStr">
        <is>
          <t>ロアール横浜西</t>
        </is>
      </c>
      <c r="F11371" s="31" t="n">
        <v>10</v>
      </c>
      <c r="G11371" s="31" t="n">
        <v>1</v>
      </c>
      <c r="H11371" s="31" t="n">
        <v>6</v>
      </c>
      <c r="I11371" s="31" t="n">
        <v>3</v>
      </c>
      <c r="J11371" s="30" t="inlineStr">
        <is>
          <t>通常</t>
        </is>
      </c>
      <c r="K11371" s="59" t="inlineStr">
        <is>
          <t>2026/10/23 06:25:29</t>
        </is>
      </c>
    </row>
    <row r="11372">
      <c r="A11372" s="29" t="inlineStr">
        <is>
          <t>2026/10/23 06:30</t>
        </is>
      </c>
      <c r="B11372" s="30" t="inlineStr">
        <is>
          <t>金</t>
        </is>
      </c>
      <c r="C11372" s="30" t="inlineStr">
        <is>
          <t>西区</t>
        </is>
      </c>
      <c r="D11372" s="30" t="inlineStr">
        <is>
          <t>17577</t>
        </is>
      </c>
      <c r="E11372" s="30" t="inlineStr">
        <is>
          <t>サミットストア 横浜岡野店</t>
        </is>
      </c>
      <c r="F11372" s="31" t="n">
        <v>15</v>
      </c>
      <c r="G11372" s="31" t="n">
        <v>0</v>
      </c>
      <c r="H11372" s="31" t="n">
        <v>11</v>
      </c>
      <c r="I11372" s="31" t="n">
        <v>4</v>
      </c>
      <c r="J11372" s="30" t="inlineStr">
        <is>
          <t>空車</t>
        </is>
      </c>
      <c r="K11372" s="59" t="inlineStr">
        <is>
          <t>2026/10/23 06:25:31</t>
        </is>
      </c>
    </row>
    <row r="11373">
      <c r="A11373" s="29" t="inlineStr">
        <is>
          <t>2026/10/23 06:30</t>
        </is>
      </c>
      <c r="B11373" s="30" t="inlineStr">
        <is>
          <t>金</t>
        </is>
      </c>
      <c r="C11373" s="30" t="inlineStr">
        <is>
          <t>西区</t>
        </is>
      </c>
      <c r="D11373" s="30" t="inlineStr">
        <is>
          <t>17801</t>
        </is>
      </c>
      <c r="E11373" s="30" t="inlineStr">
        <is>
          <t>西区戸部町5丁目駐車場</t>
        </is>
      </c>
      <c r="F11373" s="31" t="n">
        <v>5</v>
      </c>
      <c r="G11373" s="31" t="n">
        <v>0</v>
      </c>
      <c r="H11373" s="31" t="n">
        <v>5</v>
      </c>
      <c r="I11373" s="31" t="n">
        <v>0</v>
      </c>
      <c r="J11373" s="30" t="inlineStr">
        <is>
          <t>空車</t>
        </is>
      </c>
      <c r="K11373" s="59" t="inlineStr">
        <is>
          <t>2026/10/23 06:25:31</t>
        </is>
      </c>
    </row>
    <row r="11374">
      <c r="A11374" s="29" t="inlineStr">
        <is>
          <t>2026/10/23 06:30</t>
        </is>
      </c>
      <c r="B11374" s="30" t="inlineStr">
        <is>
          <t>金</t>
        </is>
      </c>
      <c r="C11374" s="30" t="inlineStr">
        <is>
          <t>西区</t>
        </is>
      </c>
      <c r="D11374" s="30" t="inlineStr">
        <is>
          <t>19967</t>
        </is>
      </c>
      <c r="E11374" s="30" t="inlineStr">
        <is>
          <t>東京電力パワーグリッド(株)  神奈川総支社西事務所</t>
        </is>
      </c>
      <c r="F11374" s="31" t="n">
        <v>6</v>
      </c>
      <c r="G11374" s="31" t="n">
        <v>1</v>
      </c>
      <c r="H11374" s="31" t="n">
        <v>3</v>
      </c>
      <c r="I11374" s="31" t="n">
        <v>2</v>
      </c>
      <c r="J11374" s="30" t="inlineStr">
        <is>
          <t>通常</t>
        </is>
      </c>
      <c r="K11374" s="59" t="inlineStr">
        <is>
          <t>2026/10/23 06:25:31</t>
        </is>
      </c>
    </row>
    <row r="11375">
      <c r="A11375" s="29" t="inlineStr">
        <is>
          <t>2026/10/23 06:30</t>
        </is>
      </c>
      <c r="B11375" s="30" t="inlineStr">
        <is>
          <t>金</t>
        </is>
      </c>
      <c r="C11375" s="30" t="inlineStr">
        <is>
          <t>西区</t>
        </is>
      </c>
      <c r="D11375" s="30" t="inlineStr">
        <is>
          <t>22685</t>
        </is>
      </c>
      <c r="E11375" s="30" t="inlineStr">
        <is>
          <t>西区御所山町</t>
        </is>
      </c>
      <c r="F11375" s="31" t="n">
        <v>16</v>
      </c>
      <c r="G11375" s="31" t="n">
        <v>0</v>
      </c>
      <c r="H11375" s="31" t="n">
        <v>16</v>
      </c>
      <c r="I11375" s="31" t="n">
        <v>0</v>
      </c>
      <c r="J11375" s="30" t="inlineStr">
        <is>
          <t>空車</t>
        </is>
      </c>
      <c r="K11375" s="59" t="inlineStr">
        <is>
          <t>2026/10/23 06:25:33</t>
        </is>
      </c>
    </row>
    <row r="11376">
      <c r="A11376" s="29" t="inlineStr">
        <is>
          <t>2026/10/23 06:30</t>
        </is>
      </c>
      <c r="B11376" s="30" t="inlineStr">
        <is>
          <t>金</t>
        </is>
      </c>
      <c r="C11376" s="30" t="inlineStr">
        <is>
          <t>西区</t>
        </is>
      </c>
      <c r="D11376" s="30" t="inlineStr">
        <is>
          <t>24686</t>
        </is>
      </c>
      <c r="E11376" s="30" t="inlineStr">
        <is>
          <t>キャピタルヒルズ境之谷</t>
        </is>
      </c>
      <c r="F11376" s="31" t="n">
        <v>8</v>
      </c>
      <c r="G11376" s="31" t="n">
        <v>2</v>
      </c>
      <c r="H11376" s="31" t="n">
        <v>6</v>
      </c>
      <c r="I11376" s="31" t="n">
        <v>0</v>
      </c>
      <c r="J11376" s="30" t="inlineStr">
        <is>
          <t>通常</t>
        </is>
      </c>
      <c r="K11376" s="59" t="inlineStr">
        <is>
          <t>2026/10/23 06:25:37</t>
        </is>
      </c>
    </row>
    <row r="11377">
      <c r="A11377" s="29" t="inlineStr">
        <is>
          <t>2026/10/23 06:30</t>
        </is>
      </c>
      <c r="B11377" s="30" t="inlineStr">
        <is>
          <t>金</t>
        </is>
      </c>
      <c r="C11377" s="30" t="inlineStr">
        <is>
          <t>西区</t>
        </is>
      </c>
      <c r="D11377" s="30" t="inlineStr">
        <is>
          <t>27703</t>
        </is>
      </c>
      <c r="E11377" s="30" t="inlineStr">
        <is>
          <t>WITH PLACE藤棚</t>
        </is>
      </c>
      <c r="F11377" s="31" t="n">
        <v>6</v>
      </c>
      <c r="G11377" s="31" t="n">
        <v>2</v>
      </c>
      <c r="H11377" s="31" t="n">
        <v>4</v>
      </c>
      <c r="I11377" s="31" t="n">
        <v>0</v>
      </c>
      <c r="J11377" s="30" t="inlineStr">
        <is>
          <t>通常</t>
        </is>
      </c>
      <c r="K11377" s="59" t="inlineStr">
        <is>
          <t>2026/10/23 06:25:44</t>
        </is>
      </c>
    </row>
    <row r="11378">
      <c r="A11378" s="29" t="inlineStr">
        <is>
          <t>2026/10/23 06:30</t>
        </is>
      </c>
      <c r="B11378" s="30" t="inlineStr">
        <is>
          <t>金</t>
        </is>
      </c>
      <c r="C11378" s="30" t="inlineStr">
        <is>
          <t>西区</t>
        </is>
      </c>
      <c r="D11378" s="30" t="inlineStr">
        <is>
          <t>6569</t>
        </is>
      </c>
      <c r="E11378" s="30" t="inlineStr">
        <is>
          <t>グランヴァン横濱クレストシティ</t>
        </is>
      </c>
      <c r="F11378" s="31" t="n">
        <v>8</v>
      </c>
      <c r="G11378" s="31" t="n">
        <v>0</v>
      </c>
      <c r="H11378" s="31" t="n">
        <v>8</v>
      </c>
      <c r="I11378" s="31" t="n">
        <v>0</v>
      </c>
      <c r="J11378" s="30" t="inlineStr">
        <is>
          <t>空車</t>
        </is>
      </c>
      <c r="K11378" s="59" t="inlineStr">
        <is>
          <t>2026/10/23 06:25:11</t>
        </is>
      </c>
    </row>
    <row r="11379">
      <c r="A11379" s="29" t="inlineStr">
        <is>
          <t>2026/10/23 06:30</t>
        </is>
      </c>
      <c r="B11379" s="30" t="inlineStr">
        <is>
          <t>金</t>
        </is>
      </c>
      <c r="C11379" s="30" t="inlineStr">
        <is>
          <t>西区</t>
        </is>
      </c>
      <c r="D11379" s="30" t="inlineStr">
        <is>
          <t>9788</t>
        </is>
      </c>
      <c r="E11379" s="30" t="inlineStr">
        <is>
          <t>横浜銀行横浜駅前支店</t>
        </is>
      </c>
      <c r="F11379" s="31" t="n">
        <v>12</v>
      </c>
      <c r="G11379" s="31" t="n">
        <v>4</v>
      </c>
      <c r="H11379" s="31" t="n">
        <v>7</v>
      </c>
      <c r="I11379" s="31" t="n">
        <v>1</v>
      </c>
      <c r="J11379" s="30" t="inlineStr">
        <is>
          <t>通常</t>
        </is>
      </c>
      <c r="K11379" s="59" t="inlineStr">
        <is>
          <t>2026/10/23 06:25:15</t>
        </is>
      </c>
    </row>
    <row r="11380">
      <c r="A11380" s="29" t="inlineStr">
        <is>
          <t>2026/10/23 06:15</t>
        </is>
      </c>
      <c r="B11380" s="30" t="inlineStr">
        <is>
          <t>金</t>
        </is>
      </c>
      <c r="C11380" s="30" t="inlineStr">
        <is>
          <t>中区</t>
        </is>
      </c>
      <c r="D11380" s="30" t="inlineStr">
        <is>
          <t>12160</t>
        </is>
      </c>
      <c r="E11380" s="30" t="inlineStr">
        <is>
          <t>BAY AZURE関内</t>
        </is>
      </c>
      <c r="F11380" s="31" t="n">
        <v>20</v>
      </c>
      <c r="G11380" s="31" t="n">
        <v>1</v>
      </c>
      <c r="H11380" s="31" t="n">
        <v>17</v>
      </c>
      <c r="I11380" s="31" t="n">
        <v>2</v>
      </c>
      <c r="J11380" s="30" t="inlineStr">
        <is>
          <t>通常</t>
        </is>
      </c>
      <c r="K11380" s="59" t="inlineStr">
        <is>
          <t>2026/10/23 06:10:19</t>
        </is>
      </c>
    </row>
    <row r="11381">
      <c r="A11381" s="29" t="inlineStr">
        <is>
          <t>2026/10/23 06:15</t>
        </is>
      </c>
      <c r="B11381" s="30" t="inlineStr">
        <is>
          <t>金</t>
        </is>
      </c>
      <c r="C11381" s="30" t="inlineStr">
        <is>
          <t>中区</t>
        </is>
      </c>
      <c r="D11381" s="30" t="inlineStr">
        <is>
          <t>13122</t>
        </is>
      </c>
      <c r="E11381" s="30" t="inlineStr">
        <is>
          <t>スーパーホテル横浜・関内</t>
        </is>
      </c>
      <c r="F11381" s="31" t="n">
        <v>8</v>
      </c>
      <c r="G11381" s="31" t="n">
        <v>3</v>
      </c>
      <c r="H11381" s="31" t="n">
        <v>3</v>
      </c>
      <c r="I11381" s="31" t="n">
        <v>2</v>
      </c>
      <c r="J11381" s="30" t="inlineStr">
        <is>
          <t>通常</t>
        </is>
      </c>
      <c r="K11381" s="59" t="inlineStr">
        <is>
          <t>2026/10/23 06:10:21</t>
        </is>
      </c>
    </row>
    <row r="11382">
      <c r="A11382" s="29" t="inlineStr">
        <is>
          <t>2026/10/23 06:15</t>
        </is>
      </c>
      <c r="B11382" s="30" t="inlineStr">
        <is>
          <t>金</t>
        </is>
      </c>
      <c r="C11382" s="30" t="inlineStr">
        <is>
          <t>中区</t>
        </is>
      </c>
      <c r="D11382" s="30" t="inlineStr">
        <is>
          <t>15109</t>
        </is>
      </c>
      <c r="E11382" s="30" t="inlineStr">
        <is>
          <t>ヒューリックみなとみらい1</t>
        </is>
      </c>
      <c r="F11382" s="31" t="n">
        <v>15</v>
      </c>
      <c r="G11382" s="31" t="n">
        <v>0</v>
      </c>
      <c r="H11382" s="31" t="n">
        <v>14</v>
      </c>
      <c r="I11382" s="31" t="n">
        <v>1</v>
      </c>
      <c r="J11382" s="30" t="inlineStr">
        <is>
          <t>空車</t>
        </is>
      </c>
      <c r="K11382" s="59" t="inlineStr">
        <is>
          <t>2026/10/23 06:10:26</t>
        </is>
      </c>
    </row>
    <row r="11383">
      <c r="A11383" s="29" t="inlineStr">
        <is>
          <t>2026/10/23 06:15</t>
        </is>
      </c>
      <c r="B11383" s="30" t="inlineStr">
        <is>
          <t>金</t>
        </is>
      </c>
      <c r="C11383" s="30" t="inlineStr">
        <is>
          <t>中区</t>
        </is>
      </c>
      <c r="D11383" s="30" t="inlineStr">
        <is>
          <t>15110</t>
        </is>
      </c>
      <c r="E11383" s="30" t="inlineStr">
        <is>
          <t>ヒューリックみなとみらい2</t>
        </is>
      </c>
      <c r="F11383" s="31" t="n">
        <v>6</v>
      </c>
      <c r="G11383" s="31" t="n">
        <v>0</v>
      </c>
      <c r="H11383" s="31" t="n">
        <v>6</v>
      </c>
      <c r="I11383" s="31" t="n">
        <v>0</v>
      </c>
      <c r="J11383" s="30" t="inlineStr">
        <is>
          <t>空車</t>
        </is>
      </c>
      <c r="K11383" s="59" t="inlineStr">
        <is>
          <t>2026/10/23 06:10:26</t>
        </is>
      </c>
    </row>
    <row r="11384">
      <c r="A11384" s="29" t="inlineStr">
        <is>
          <t>2026/10/23 06:15</t>
        </is>
      </c>
      <c r="B11384" s="30" t="inlineStr">
        <is>
          <t>金</t>
        </is>
      </c>
      <c r="C11384" s="30" t="inlineStr">
        <is>
          <t>中区</t>
        </is>
      </c>
      <c r="D11384" s="30" t="inlineStr">
        <is>
          <t>16161</t>
        </is>
      </c>
      <c r="E11384" s="30" t="inlineStr">
        <is>
          <t>イエローハット 新山下店</t>
        </is>
      </c>
      <c r="F11384" s="31" t="n">
        <v>12</v>
      </c>
      <c r="G11384" s="31" t="n">
        <v>4</v>
      </c>
      <c r="H11384" s="31" t="n">
        <v>8</v>
      </c>
      <c r="I11384" s="31" t="n">
        <v>0</v>
      </c>
      <c r="J11384" s="30" t="inlineStr">
        <is>
          <t>通常</t>
        </is>
      </c>
      <c r="K11384" s="59" t="inlineStr">
        <is>
          <t>2026/10/23 06:10:28</t>
        </is>
      </c>
    </row>
    <row r="11385">
      <c r="A11385" s="29" t="inlineStr">
        <is>
          <t>2026/10/23 06:15</t>
        </is>
      </c>
      <c r="B11385" s="30" t="inlineStr">
        <is>
          <t>金</t>
        </is>
      </c>
      <c r="C11385" s="30" t="inlineStr">
        <is>
          <t>中区</t>
        </is>
      </c>
      <c r="D11385" s="30" t="inlineStr">
        <is>
          <t>16597</t>
        </is>
      </c>
      <c r="E11385" s="30" t="inlineStr">
        <is>
          <t>エースパーク山下町第２</t>
        </is>
      </c>
      <c r="F11385" s="31" t="n">
        <v>10</v>
      </c>
      <c r="G11385" s="31" t="n">
        <v>5</v>
      </c>
      <c r="H11385" s="31" t="n">
        <v>5</v>
      </c>
      <c r="I11385" s="31" t="n">
        <v>0</v>
      </c>
      <c r="J11385" s="30" t="inlineStr">
        <is>
          <t>通常</t>
        </is>
      </c>
      <c r="K11385" s="59" t="inlineStr">
        <is>
          <t>2026/10/23 06:10:29</t>
        </is>
      </c>
    </row>
    <row r="11386">
      <c r="A11386" s="29" t="inlineStr">
        <is>
          <t>2026/10/23 06:15</t>
        </is>
      </c>
      <c r="B11386" s="30" t="inlineStr">
        <is>
          <t>金</t>
        </is>
      </c>
      <c r="C11386" s="30" t="inlineStr">
        <is>
          <t>中区</t>
        </is>
      </c>
      <c r="D11386" s="30" t="inlineStr">
        <is>
          <t>17524</t>
        </is>
      </c>
      <c r="E11386" s="30" t="inlineStr">
        <is>
          <t>横浜市中区大和町1丁目1</t>
        </is>
      </c>
      <c r="F11386" s="31" t="n">
        <v>8</v>
      </c>
      <c r="G11386" s="31" t="n">
        <v>1</v>
      </c>
      <c r="H11386" s="31" t="n">
        <v>6</v>
      </c>
      <c r="I11386" s="31" t="n">
        <v>1</v>
      </c>
      <c r="J11386" s="30" t="inlineStr">
        <is>
          <t>通常</t>
        </is>
      </c>
      <c r="K11386" s="59" t="inlineStr">
        <is>
          <t>2026/10/23 06:10:31</t>
        </is>
      </c>
    </row>
    <row r="11387">
      <c r="A11387" s="29" t="inlineStr">
        <is>
          <t>2026/10/23 06:15</t>
        </is>
      </c>
      <c r="B11387" s="30" t="inlineStr">
        <is>
          <t>金</t>
        </is>
      </c>
      <c r="C11387" s="30" t="inlineStr">
        <is>
          <t>中区</t>
        </is>
      </c>
      <c r="D11387" s="30" t="inlineStr">
        <is>
          <t>17802</t>
        </is>
      </c>
      <c r="E11387" s="30" t="inlineStr">
        <is>
          <t>リパーク横浜大和町１丁目</t>
        </is>
      </c>
      <c r="F11387" s="31" t="n">
        <v>8</v>
      </c>
      <c r="G11387" s="31" t="n">
        <v>1</v>
      </c>
      <c r="H11387" s="31" t="n">
        <v>0</v>
      </c>
      <c r="I11387" s="31" t="n">
        <v>7</v>
      </c>
      <c r="J11387" s="30" t="inlineStr">
        <is>
          <t>満車</t>
        </is>
      </c>
      <c r="K11387" s="59" t="inlineStr">
        <is>
          <t>2026/10/23 06:10:32</t>
        </is>
      </c>
    </row>
    <row r="11388">
      <c r="A11388" s="29" t="inlineStr">
        <is>
          <t>2026/10/23 06:15</t>
        </is>
      </c>
      <c r="B11388" s="30" t="inlineStr">
        <is>
          <t>金</t>
        </is>
      </c>
      <c r="C11388" s="30" t="inlineStr">
        <is>
          <t>中区</t>
        </is>
      </c>
      <c r="D11388" s="30" t="inlineStr">
        <is>
          <t>24332</t>
        </is>
      </c>
      <c r="E11388" s="30" t="inlineStr">
        <is>
          <t>KDXレジデンス横浜関内</t>
        </is>
      </c>
      <c r="F11388" s="31" t="n">
        <v>8</v>
      </c>
      <c r="G11388" s="31" t="n">
        <v>0</v>
      </c>
      <c r="H11388" s="31" t="n">
        <v>7</v>
      </c>
      <c r="I11388" s="31" t="n">
        <v>1</v>
      </c>
      <c r="J11388" s="30" t="inlineStr">
        <is>
          <t>空車</t>
        </is>
      </c>
      <c r="K11388" s="59" t="inlineStr">
        <is>
          <t>2026/10/23 06:10:36</t>
        </is>
      </c>
    </row>
    <row r="11389">
      <c r="A11389" s="29" t="inlineStr">
        <is>
          <t>2026/10/23 06:15</t>
        </is>
      </c>
      <c r="B11389" s="30" t="inlineStr">
        <is>
          <t>金</t>
        </is>
      </c>
      <c r="C11389" s="30" t="inlineStr">
        <is>
          <t>中区</t>
        </is>
      </c>
      <c r="D11389" s="30" t="inlineStr">
        <is>
          <t>24429</t>
        </is>
      </c>
      <c r="E11389" s="30" t="inlineStr">
        <is>
          <t>JP BAYSIDE HUB</t>
        </is>
      </c>
      <c r="F11389" s="31" t="n">
        <v>14</v>
      </c>
      <c r="G11389" s="31" t="n">
        <v>1</v>
      </c>
      <c r="H11389" s="31" t="n">
        <v>13</v>
      </c>
      <c r="I11389" s="31" t="n">
        <v>0</v>
      </c>
      <c r="J11389" s="30" t="inlineStr">
        <is>
          <t>通常</t>
        </is>
      </c>
      <c r="K11389" s="59" t="inlineStr">
        <is>
          <t>2026/10/23 06:10:37</t>
        </is>
      </c>
    </row>
    <row r="11390">
      <c r="A11390" s="29" t="inlineStr">
        <is>
          <t>2026/10/23 06:15</t>
        </is>
      </c>
      <c r="B11390" s="30" t="inlineStr">
        <is>
          <t>金</t>
        </is>
      </c>
      <c r="C11390" s="30" t="inlineStr">
        <is>
          <t>中区</t>
        </is>
      </c>
      <c r="D11390" s="30" t="inlineStr">
        <is>
          <t>24522</t>
        </is>
      </c>
      <c r="E11390" s="30" t="inlineStr">
        <is>
          <t>ホームズ新山下店</t>
        </is>
      </c>
      <c r="F11390" s="31" t="n">
        <v>16</v>
      </c>
      <c r="G11390" s="31" t="n">
        <v>8</v>
      </c>
      <c r="H11390" s="31" t="n">
        <v>7</v>
      </c>
      <c r="I11390" s="31" t="n">
        <v>1</v>
      </c>
      <c r="J11390" s="30" t="inlineStr">
        <is>
          <t>通常</t>
        </is>
      </c>
      <c r="K11390" s="59" t="inlineStr">
        <is>
          <t>2026/10/23 06:10:37</t>
        </is>
      </c>
    </row>
    <row r="11391">
      <c r="A11391" s="29" t="inlineStr">
        <is>
          <t>2026/10/23 06:15</t>
        </is>
      </c>
      <c r="B11391" s="30" t="inlineStr">
        <is>
          <t>金</t>
        </is>
      </c>
      <c r="C11391" s="30" t="inlineStr">
        <is>
          <t>中区</t>
        </is>
      </c>
      <c r="D11391" s="30" t="inlineStr">
        <is>
          <t>4045</t>
        </is>
      </c>
      <c r="E11391" s="30" t="inlineStr">
        <is>
          <t>本牧マクブライドの杜</t>
        </is>
      </c>
      <c r="F11391" s="31" t="n">
        <v>6</v>
      </c>
      <c r="G11391" s="31" t="n">
        <v>3</v>
      </c>
      <c r="H11391" s="31" t="n">
        <v>3</v>
      </c>
      <c r="I11391" s="31" t="n">
        <v>0</v>
      </c>
      <c r="J11391" s="30" t="inlineStr">
        <is>
          <t>通常</t>
        </is>
      </c>
      <c r="K11391" s="59" t="inlineStr">
        <is>
          <t>2026/10/23 06:10:06</t>
        </is>
      </c>
    </row>
    <row r="11392">
      <c r="A11392" s="29" t="inlineStr">
        <is>
          <t>2026/10/23 06:15</t>
        </is>
      </c>
      <c r="B11392" s="30" t="inlineStr">
        <is>
          <t>金</t>
        </is>
      </c>
      <c r="C11392" s="30" t="inlineStr">
        <is>
          <t>西区</t>
        </is>
      </c>
      <c r="D11392" s="30" t="inlineStr">
        <is>
          <t>10879</t>
        </is>
      </c>
      <c r="E11392" s="30" t="inlineStr">
        <is>
          <t>ハーミットクラブハウス西横浜2</t>
        </is>
      </c>
      <c r="F11392" s="31" t="n">
        <v>5</v>
      </c>
      <c r="G11392" s="31" t="n">
        <v>2</v>
      </c>
      <c r="H11392" s="31" t="n">
        <v>2</v>
      </c>
      <c r="I11392" s="31" t="n">
        <v>1</v>
      </c>
      <c r="J11392" s="30" t="inlineStr">
        <is>
          <t>通常</t>
        </is>
      </c>
      <c r="K11392" s="59" t="inlineStr">
        <is>
          <t>2026/10/23 06:10:16</t>
        </is>
      </c>
    </row>
    <row r="11393">
      <c r="A11393" s="29" t="inlineStr">
        <is>
          <t>2026/10/23 06:15</t>
        </is>
      </c>
      <c r="B11393" s="30" t="inlineStr">
        <is>
          <t>金</t>
        </is>
      </c>
      <c r="C11393" s="30" t="inlineStr">
        <is>
          <t>西区</t>
        </is>
      </c>
      <c r="D11393" s="30" t="inlineStr">
        <is>
          <t>15124</t>
        </is>
      </c>
      <c r="E11393" s="30" t="inlineStr">
        <is>
          <t>ウエインズトヨタ神奈川 横浜みなとみらい店</t>
        </is>
      </c>
      <c r="F11393" s="31" t="n">
        <v>5</v>
      </c>
      <c r="G11393" s="31" t="n">
        <v>0</v>
      </c>
      <c r="H11393" s="31" t="n">
        <v>5</v>
      </c>
      <c r="I11393" s="31" t="n">
        <v>0</v>
      </c>
      <c r="J11393" s="30" t="inlineStr">
        <is>
          <t>空車</t>
        </is>
      </c>
      <c r="K11393" s="59" t="inlineStr">
        <is>
          <t>2026/10/23 06:10:26</t>
        </is>
      </c>
    </row>
    <row r="11394">
      <c r="A11394" s="29" t="inlineStr">
        <is>
          <t>2026/10/23 06:15</t>
        </is>
      </c>
      <c r="B11394" s="30" t="inlineStr">
        <is>
          <t>金</t>
        </is>
      </c>
      <c r="C11394" s="30" t="inlineStr">
        <is>
          <t>西区</t>
        </is>
      </c>
      <c r="D11394" s="30" t="inlineStr">
        <is>
          <t>15389</t>
        </is>
      </c>
      <c r="E11394" s="30" t="inlineStr">
        <is>
          <t>ヴィラコンフォート</t>
        </is>
      </c>
      <c r="F11394" s="31" t="n">
        <v>8</v>
      </c>
      <c r="G11394" s="31" t="n">
        <v>6</v>
      </c>
      <c r="H11394" s="31" t="n">
        <v>0</v>
      </c>
      <c r="I11394" s="31" t="n">
        <v>2</v>
      </c>
      <c r="J11394" s="30" t="inlineStr">
        <is>
          <t>満車</t>
        </is>
      </c>
      <c r="K11394" s="59" t="inlineStr">
        <is>
          <t>2026/10/23 06:10:26</t>
        </is>
      </c>
    </row>
    <row r="11395">
      <c r="A11395" s="29" t="inlineStr">
        <is>
          <t>2026/10/23 06:15</t>
        </is>
      </c>
      <c r="B11395" s="30" t="inlineStr">
        <is>
          <t>金</t>
        </is>
      </c>
      <c r="C11395" s="30" t="inlineStr">
        <is>
          <t>西区</t>
        </is>
      </c>
      <c r="D11395" s="30" t="inlineStr">
        <is>
          <t>16613</t>
        </is>
      </c>
      <c r="E11395" s="30" t="inlineStr">
        <is>
          <t>リパーク横浜岡野１丁目第４</t>
        </is>
      </c>
      <c r="F11395" s="31" t="n">
        <v>23</v>
      </c>
      <c r="G11395" s="31" t="n">
        <v>0</v>
      </c>
      <c r="H11395" s="31" t="n">
        <v>18</v>
      </c>
      <c r="I11395" s="31" t="n">
        <v>5</v>
      </c>
      <c r="J11395" s="30" t="inlineStr">
        <is>
          <t>空車</t>
        </is>
      </c>
      <c r="K11395" s="59" t="inlineStr">
        <is>
          <t>2026/10/23 06:10:29</t>
        </is>
      </c>
    </row>
    <row r="11396">
      <c r="A11396" s="29" t="inlineStr">
        <is>
          <t>2026/10/23 06:15</t>
        </is>
      </c>
      <c r="B11396" s="30" t="inlineStr">
        <is>
          <t>金</t>
        </is>
      </c>
      <c r="C11396" s="30" t="inlineStr">
        <is>
          <t>西区</t>
        </is>
      </c>
      <c r="D11396" s="30" t="inlineStr">
        <is>
          <t>16720</t>
        </is>
      </c>
      <c r="E11396" s="30" t="inlineStr">
        <is>
          <t>ロアール横浜西</t>
        </is>
      </c>
      <c r="F11396" s="31" t="n">
        <v>10</v>
      </c>
      <c r="G11396" s="31" t="n">
        <v>1</v>
      </c>
      <c r="H11396" s="31" t="n">
        <v>6</v>
      </c>
      <c r="I11396" s="31" t="n">
        <v>3</v>
      </c>
      <c r="J11396" s="30" t="inlineStr">
        <is>
          <t>通常</t>
        </is>
      </c>
      <c r="K11396" s="59" t="inlineStr">
        <is>
          <t>2026/10/23 06:10:30</t>
        </is>
      </c>
    </row>
    <row r="11397">
      <c r="A11397" s="29" t="inlineStr">
        <is>
          <t>2026/10/23 06:15</t>
        </is>
      </c>
      <c r="B11397" s="30" t="inlineStr">
        <is>
          <t>金</t>
        </is>
      </c>
      <c r="C11397" s="30" t="inlineStr">
        <is>
          <t>西区</t>
        </is>
      </c>
      <c r="D11397" s="30" t="inlineStr">
        <is>
          <t>17577</t>
        </is>
      </c>
      <c r="E11397" s="30" t="inlineStr">
        <is>
          <t>サミットストア 横浜岡野店</t>
        </is>
      </c>
      <c r="F11397" s="31" t="n">
        <v>15</v>
      </c>
      <c r="G11397" s="31" t="n">
        <v>0</v>
      </c>
      <c r="H11397" s="31" t="n">
        <v>11</v>
      </c>
      <c r="I11397" s="31" t="n">
        <v>4</v>
      </c>
      <c r="J11397" s="30" t="inlineStr">
        <is>
          <t>空車</t>
        </is>
      </c>
      <c r="K11397" s="59" t="inlineStr">
        <is>
          <t>2026/10/23 06:10:31</t>
        </is>
      </c>
    </row>
    <row r="11398">
      <c r="A11398" s="29" t="inlineStr">
        <is>
          <t>2026/10/23 06:15</t>
        </is>
      </c>
      <c r="B11398" s="30" t="inlineStr">
        <is>
          <t>金</t>
        </is>
      </c>
      <c r="C11398" s="30" t="inlineStr">
        <is>
          <t>西区</t>
        </is>
      </c>
      <c r="D11398" s="30" t="inlineStr">
        <is>
          <t>17801</t>
        </is>
      </c>
      <c r="E11398" s="30" t="inlineStr">
        <is>
          <t>西区戸部町5丁目駐車場</t>
        </is>
      </c>
      <c r="F11398" s="31" t="n">
        <v>5</v>
      </c>
      <c r="G11398" s="31" t="n">
        <v>0</v>
      </c>
      <c r="H11398" s="31" t="n">
        <v>5</v>
      </c>
      <c r="I11398" s="31" t="n">
        <v>0</v>
      </c>
      <c r="J11398" s="30" t="inlineStr">
        <is>
          <t>空車</t>
        </is>
      </c>
      <c r="K11398" s="59" t="inlineStr">
        <is>
          <t>2026/10/23 06:10:32</t>
        </is>
      </c>
    </row>
    <row r="11399">
      <c r="A11399" s="29" t="inlineStr">
        <is>
          <t>2026/10/23 06:15</t>
        </is>
      </c>
      <c r="B11399" s="30" t="inlineStr">
        <is>
          <t>金</t>
        </is>
      </c>
      <c r="C11399" s="30" t="inlineStr">
        <is>
          <t>西区</t>
        </is>
      </c>
      <c r="D11399" s="30" t="inlineStr">
        <is>
          <t>19967</t>
        </is>
      </c>
      <c r="E11399" s="30" t="inlineStr">
        <is>
          <t>東京電力パワーグリッド(株)  神奈川総支社西事務所</t>
        </is>
      </c>
      <c r="F11399" s="31" t="n">
        <v>6</v>
      </c>
      <c r="G11399" s="31" t="n">
        <v>1</v>
      </c>
      <c r="H11399" s="31" t="n">
        <v>3</v>
      </c>
      <c r="I11399" s="31" t="n">
        <v>2</v>
      </c>
      <c r="J11399" s="30" t="inlineStr">
        <is>
          <t>通常</t>
        </is>
      </c>
      <c r="K11399" s="59" t="inlineStr">
        <is>
          <t>2026/10/23 06:10:32</t>
        </is>
      </c>
    </row>
    <row r="11400">
      <c r="A11400" s="29" t="inlineStr">
        <is>
          <t>2026/10/23 06:15</t>
        </is>
      </c>
      <c r="B11400" s="30" t="inlineStr">
        <is>
          <t>金</t>
        </is>
      </c>
      <c r="C11400" s="30" t="inlineStr">
        <is>
          <t>西区</t>
        </is>
      </c>
      <c r="D11400" s="30" t="inlineStr">
        <is>
          <t>22685</t>
        </is>
      </c>
      <c r="E11400" s="30" t="inlineStr">
        <is>
          <t>西区御所山町</t>
        </is>
      </c>
      <c r="F11400" s="31" t="n">
        <v>16</v>
      </c>
      <c r="G11400" s="31" t="n">
        <v>0</v>
      </c>
      <c r="H11400" s="31" t="n">
        <v>16</v>
      </c>
      <c r="I11400" s="31" t="n">
        <v>0</v>
      </c>
      <c r="J11400" s="30" t="inlineStr">
        <is>
          <t>空車</t>
        </is>
      </c>
      <c r="K11400" s="59" t="inlineStr">
        <is>
          <t>2026/10/23 06:10:33</t>
        </is>
      </c>
    </row>
    <row r="11401">
      <c r="A11401" s="29" t="inlineStr">
        <is>
          <t>2026/10/23 06:15</t>
        </is>
      </c>
      <c r="B11401" s="30" t="inlineStr">
        <is>
          <t>金</t>
        </is>
      </c>
      <c r="C11401" s="30" t="inlineStr">
        <is>
          <t>西区</t>
        </is>
      </c>
      <c r="D11401" s="30" t="inlineStr">
        <is>
          <t>24686</t>
        </is>
      </c>
      <c r="E11401" s="30" t="inlineStr">
        <is>
          <t>キャピタルヒルズ境之谷</t>
        </is>
      </c>
      <c r="F11401" s="31" t="n">
        <v>8</v>
      </c>
      <c r="G11401" s="31" t="n">
        <v>2</v>
      </c>
      <c r="H11401" s="31" t="n">
        <v>6</v>
      </c>
      <c r="I11401" s="31" t="n">
        <v>0</v>
      </c>
      <c r="J11401" s="30" t="inlineStr">
        <is>
          <t>通常</t>
        </is>
      </c>
      <c r="K11401" s="59" t="inlineStr">
        <is>
          <t>2026/10/23 06:10:37</t>
        </is>
      </c>
    </row>
    <row r="11402">
      <c r="A11402" s="29" t="inlineStr">
        <is>
          <t>2026/10/23 06:15</t>
        </is>
      </c>
      <c r="B11402" s="30" t="inlineStr">
        <is>
          <t>金</t>
        </is>
      </c>
      <c r="C11402" s="30" t="inlineStr">
        <is>
          <t>西区</t>
        </is>
      </c>
      <c r="D11402" s="30" t="inlineStr">
        <is>
          <t>27703</t>
        </is>
      </c>
      <c r="E11402" s="30" t="inlineStr">
        <is>
          <t>WITH PLACE藤棚</t>
        </is>
      </c>
      <c r="F11402" s="31" t="n">
        <v>6</v>
      </c>
      <c r="G11402" s="31" t="n">
        <v>2</v>
      </c>
      <c r="H11402" s="31" t="n">
        <v>4</v>
      </c>
      <c r="I11402" s="31" t="n">
        <v>0</v>
      </c>
      <c r="J11402" s="30" t="inlineStr">
        <is>
          <t>通常</t>
        </is>
      </c>
      <c r="K11402" s="59" t="inlineStr">
        <is>
          <t>2026/10/23 06:10:45</t>
        </is>
      </c>
    </row>
    <row r="11403">
      <c r="A11403" s="29" t="inlineStr">
        <is>
          <t>2026/10/23 06:15</t>
        </is>
      </c>
      <c r="B11403" s="30" t="inlineStr">
        <is>
          <t>金</t>
        </is>
      </c>
      <c r="C11403" s="30" t="inlineStr">
        <is>
          <t>西区</t>
        </is>
      </c>
      <c r="D11403" s="30" t="inlineStr">
        <is>
          <t>6569</t>
        </is>
      </c>
      <c r="E11403" s="30" t="inlineStr">
        <is>
          <t>グランヴァン横濱クレストシティ</t>
        </is>
      </c>
      <c r="F11403" s="31" t="n">
        <v>8</v>
      </c>
      <c r="G11403" s="31" t="n">
        <v>0</v>
      </c>
      <c r="H11403" s="31" t="n">
        <v>8</v>
      </c>
      <c r="I11403" s="31" t="n">
        <v>0</v>
      </c>
      <c r="J11403" s="30" t="inlineStr">
        <is>
          <t>空車</t>
        </is>
      </c>
      <c r="K11403" s="59" t="inlineStr">
        <is>
          <t>2026/10/23 06:10:11</t>
        </is>
      </c>
    </row>
    <row r="11404">
      <c r="A11404" s="29" t="inlineStr">
        <is>
          <t>2026/10/23 06:15</t>
        </is>
      </c>
      <c r="B11404" s="30" t="inlineStr">
        <is>
          <t>金</t>
        </is>
      </c>
      <c r="C11404" s="30" t="inlineStr">
        <is>
          <t>西区</t>
        </is>
      </c>
      <c r="D11404" s="30" t="inlineStr">
        <is>
          <t>9788</t>
        </is>
      </c>
      <c r="E11404" s="30" t="inlineStr">
        <is>
          <t>横浜銀行横浜駅前支店</t>
        </is>
      </c>
      <c r="F11404" s="31" t="n">
        <v>12</v>
      </c>
      <c r="G11404" s="31" t="n">
        <v>3</v>
      </c>
      <c r="H11404" s="31" t="n">
        <v>8</v>
      </c>
      <c r="I11404" s="31" t="n">
        <v>1</v>
      </c>
      <c r="J11404" s="30" t="inlineStr">
        <is>
          <t>通常</t>
        </is>
      </c>
      <c r="K11404" s="59" t="inlineStr">
        <is>
          <t>2026/10/23 06:10:15</t>
        </is>
      </c>
    </row>
    <row r="11405">
      <c r="A11405" s="29" t="inlineStr">
        <is>
          <t>2026/10/23 06:01</t>
        </is>
      </c>
      <c r="B11405" s="30" t="inlineStr">
        <is>
          <t>金</t>
        </is>
      </c>
      <c r="C11405" s="30" t="inlineStr">
        <is>
          <t>中区</t>
        </is>
      </c>
      <c r="D11405" s="30" t="inlineStr">
        <is>
          <t>12160</t>
        </is>
      </c>
      <c r="E11405" s="30" t="inlineStr">
        <is>
          <t>BAY AZURE関内</t>
        </is>
      </c>
      <c r="F11405" s="31" t="n">
        <v>20</v>
      </c>
      <c r="G11405" s="31" t="n">
        <v>1</v>
      </c>
      <c r="H11405" s="31" t="n">
        <v>17</v>
      </c>
      <c r="I11405" s="31" t="n">
        <v>2</v>
      </c>
      <c r="J11405" s="30" t="inlineStr">
        <is>
          <t>通常</t>
        </is>
      </c>
      <c r="K11405" s="59" t="inlineStr">
        <is>
          <t>2026/10/23 06:00:19</t>
        </is>
      </c>
    </row>
    <row r="11406">
      <c r="A11406" s="29" t="inlineStr">
        <is>
          <t>2026/10/23 06:01</t>
        </is>
      </c>
      <c r="B11406" s="30" t="inlineStr">
        <is>
          <t>金</t>
        </is>
      </c>
      <c r="C11406" s="30" t="inlineStr">
        <is>
          <t>中区</t>
        </is>
      </c>
      <c r="D11406" s="30" t="inlineStr">
        <is>
          <t>13122</t>
        </is>
      </c>
      <c r="E11406" s="30" t="inlineStr">
        <is>
          <t>スーパーホテル横浜・関内</t>
        </is>
      </c>
      <c r="F11406" s="31" t="n">
        <v>8</v>
      </c>
      <c r="G11406" s="31" t="n">
        <v>3</v>
      </c>
      <c r="H11406" s="31" t="n">
        <v>3</v>
      </c>
      <c r="I11406" s="31" t="n">
        <v>2</v>
      </c>
      <c r="J11406" s="30" t="inlineStr">
        <is>
          <t>通常</t>
        </is>
      </c>
      <c r="K11406" s="59" t="inlineStr">
        <is>
          <t>2026/10/23 06:00:21</t>
        </is>
      </c>
    </row>
    <row r="11407">
      <c r="A11407" s="29" t="inlineStr">
        <is>
          <t>2026/10/23 06:01</t>
        </is>
      </c>
      <c r="B11407" s="30" t="inlineStr">
        <is>
          <t>金</t>
        </is>
      </c>
      <c r="C11407" s="30" t="inlineStr">
        <is>
          <t>中区</t>
        </is>
      </c>
      <c r="D11407" s="30" t="inlineStr">
        <is>
          <t>15109</t>
        </is>
      </c>
      <c r="E11407" s="30" t="inlineStr">
        <is>
          <t>ヒューリックみなとみらい1</t>
        </is>
      </c>
      <c r="F11407" s="31" t="n">
        <v>15</v>
      </c>
      <c r="G11407" s="31" t="n">
        <v>0</v>
      </c>
      <c r="H11407" s="31" t="n">
        <v>14</v>
      </c>
      <c r="I11407" s="31" t="n">
        <v>1</v>
      </c>
      <c r="J11407" s="30" t="inlineStr">
        <is>
          <t>空車</t>
        </is>
      </c>
      <c r="K11407" s="59" t="inlineStr">
        <is>
          <t>2026/10/23 06:00:26</t>
        </is>
      </c>
    </row>
    <row r="11408">
      <c r="A11408" s="29" t="inlineStr">
        <is>
          <t>2026/10/23 06:01</t>
        </is>
      </c>
      <c r="B11408" s="30" t="inlineStr">
        <is>
          <t>金</t>
        </is>
      </c>
      <c r="C11408" s="30" t="inlineStr">
        <is>
          <t>中区</t>
        </is>
      </c>
      <c r="D11408" s="30" t="inlineStr">
        <is>
          <t>15110</t>
        </is>
      </c>
      <c r="E11408" s="30" t="inlineStr">
        <is>
          <t>ヒューリックみなとみらい2</t>
        </is>
      </c>
      <c r="F11408" s="31" t="n">
        <v>6</v>
      </c>
      <c r="G11408" s="31" t="n">
        <v>0</v>
      </c>
      <c r="H11408" s="31" t="n">
        <v>6</v>
      </c>
      <c r="I11408" s="31" t="n">
        <v>0</v>
      </c>
      <c r="J11408" s="30" t="inlineStr">
        <is>
          <t>空車</t>
        </is>
      </c>
      <c r="K11408" s="59" t="inlineStr">
        <is>
          <t>2026/10/23 06:00:26</t>
        </is>
      </c>
    </row>
    <row r="11409">
      <c r="A11409" s="29" t="inlineStr">
        <is>
          <t>2026/10/23 06:01</t>
        </is>
      </c>
      <c r="B11409" s="30" t="inlineStr">
        <is>
          <t>金</t>
        </is>
      </c>
      <c r="C11409" s="30" t="inlineStr">
        <is>
          <t>中区</t>
        </is>
      </c>
      <c r="D11409" s="30" t="inlineStr">
        <is>
          <t>16161</t>
        </is>
      </c>
      <c r="E11409" s="30" t="inlineStr">
        <is>
          <t>イエローハット 新山下店</t>
        </is>
      </c>
      <c r="F11409" s="31" t="n">
        <v>12</v>
      </c>
      <c r="G11409" s="31" t="n">
        <v>4</v>
      </c>
      <c r="H11409" s="31" t="n">
        <v>8</v>
      </c>
      <c r="I11409" s="31" t="n">
        <v>0</v>
      </c>
      <c r="J11409" s="30" t="inlineStr">
        <is>
          <t>通常</t>
        </is>
      </c>
      <c r="K11409" s="59" t="inlineStr">
        <is>
          <t>2026/10/23 06:00:28</t>
        </is>
      </c>
    </row>
    <row r="11410">
      <c r="A11410" s="29" t="inlineStr">
        <is>
          <t>2026/10/23 06:01</t>
        </is>
      </c>
      <c r="B11410" s="30" t="inlineStr">
        <is>
          <t>金</t>
        </is>
      </c>
      <c r="C11410" s="30" t="inlineStr">
        <is>
          <t>中区</t>
        </is>
      </c>
      <c r="D11410" s="30" t="inlineStr">
        <is>
          <t>16597</t>
        </is>
      </c>
      <c r="E11410" s="30" t="inlineStr">
        <is>
          <t>エースパーク山下町第２</t>
        </is>
      </c>
      <c r="F11410" s="31" t="n">
        <v>10</v>
      </c>
      <c r="G11410" s="31" t="n">
        <v>5</v>
      </c>
      <c r="H11410" s="31" t="n">
        <v>5</v>
      </c>
      <c r="I11410" s="31" t="n">
        <v>0</v>
      </c>
      <c r="J11410" s="30" t="inlineStr">
        <is>
          <t>通常</t>
        </is>
      </c>
      <c r="K11410" s="59" t="inlineStr">
        <is>
          <t>2026/10/23 06:00:29</t>
        </is>
      </c>
    </row>
    <row r="11411">
      <c r="A11411" s="29" t="inlineStr">
        <is>
          <t>2026/10/23 06:01</t>
        </is>
      </c>
      <c r="B11411" s="30" t="inlineStr">
        <is>
          <t>金</t>
        </is>
      </c>
      <c r="C11411" s="30" t="inlineStr">
        <is>
          <t>中区</t>
        </is>
      </c>
      <c r="D11411" s="30" t="inlineStr">
        <is>
          <t>17524</t>
        </is>
      </c>
      <c r="E11411" s="30" t="inlineStr">
        <is>
          <t>横浜市中区大和町1丁目1</t>
        </is>
      </c>
      <c r="F11411" s="31" t="n">
        <v>8</v>
      </c>
      <c r="G11411" s="31" t="n">
        <v>1</v>
      </c>
      <c r="H11411" s="31" t="n">
        <v>6</v>
      </c>
      <c r="I11411" s="31" t="n">
        <v>1</v>
      </c>
      <c r="J11411" s="30" t="inlineStr">
        <is>
          <t>通常</t>
        </is>
      </c>
      <c r="K11411" s="59" t="inlineStr">
        <is>
          <t>2026/10/23 06:00:31</t>
        </is>
      </c>
    </row>
    <row r="11412">
      <c r="A11412" s="29" t="inlineStr">
        <is>
          <t>2026/10/23 06:01</t>
        </is>
      </c>
      <c r="B11412" s="30" t="inlineStr">
        <is>
          <t>金</t>
        </is>
      </c>
      <c r="C11412" s="30" t="inlineStr">
        <is>
          <t>中区</t>
        </is>
      </c>
      <c r="D11412" s="30" t="inlineStr">
        <is>
          <t>17802</t>
        </is>
      </c>
      <c r="E11412" s="30" t="inlineStr">
        <is>
          <t>リパーク横浜大和町１丁目</t>
        </is>
      </c>
      <c r="F11412" s="31" t="n">
        <v>8</v>
      </c>
      <c r="G11412" s="31" t="n">
        <v>1</v>
      </c>
      <c r="H11412" s="31" t="n">
        <v>0</v>
      </c>
      <c r="I11412" s="31" t="n">
        <v>7</v>
      </c>
      <c r="J11412" s="30" t="inlineStr">
        <is>
          <t>満車</t>
        </is>
      </c>
      <c r="K11412" s="59" t="inlineStr">
        <is>
          <t>2026/10/23 06:00:31</t>
        </is>
      </c>
    </row>
    <row r="11413">
      <c r="A11413" s="29" t="inlineStr">
        <is>
          <t>2026/10/23 06:01</t>
        </is>
      </c>
      <c r="B11413" s="30" t="inlineStr">
        <is>
          <t>金</t>
        </is>
      </c>
      <c r="C11413" s="30" t="inlineStr">
        <is>
          <t>中区</t>
        </is>
      </c>
      <c r="D11413" s="30" t="inlineStr">
        <is>
          <t>24332</t>
        </is>
      </c>
      <c r="E11413" s="30" t="inlineStr">
        <is>
          <t>KDXレジデンス横浜関内</t>
        </is>
      </c>
      <c r="F11413" s="31" t="n">
        <v>8</v>
      </c>
      <c r="G11413" s="31" t="n">
        <v>0</v>
      </c>
      <c r="H11413" s="31" t="n">
        <v>7</v>
      </c>
      <c r="I11413" s="31" t="n">
        <v>1</v>
      </c>
      <c r="J11413" s="30" t="inlineStr">
        <is>
          <t>空車</t>
        </is>
      </c>
      <c r="K11413" s="59" t="inlineStr">
        <is>
          <t>2026/10/23 06:00:36</t>
        </is>
      </c>
    </row>
    <row r="11414">
      <c r="A11414" s="29" t="inlineStr">
        <is>
          <t>2026/10/23 06:01</t>
        </is>
      </c>
      <c r="B11414" s="30" t="inlineStr">
        <is>
          <t>金</t>
        </is>
      </c>
      <c r="C11414" s="30" t="inlineStr">
        <is>
          <t>中区</t>
        </is>
      </c>
      <c r="D11414" s="30" t="inlineStr">
        <is>
          <t>24429</t>
        </is>
      </c>
      <c r="E11414" s="30" t="inlineStr">
        <is>
          <t>JP BAYSIDE HUB</t>
        </is>
      </c>
      <c r="F11414" s="31" t="n">
        <v>14</v>
      </c>
      <c r="G11414" s="31" t="n">
        <v>1</v>
      </c>
      <c r="H11414" s="31" t="n">
        <v>13</v>
      </c>
      <c r="I11414" s="31" t="n">
        <v>0</v>
      </c>
      <c r="J11414" s="30" t="inlineStr">
        <is>
          <t>通常</t>
        </is>
      </c>
      <c r="K11414" s="59" t="inlineStr">
        <is>
          <t>2026/10/23 06:00:36</t>
        </is>
      </c>
    </row>
    <row r="11415">
      <c r="A11415" s="29" t="inlineStr">
        <is>
          <t>2026/10/23 06:01</t>
        </is>
      </c>
      <c r="B11415" s="30" t="inlineStr">
        <is>
          <t>金</t>
        </is>
      </c>
      <c r="C11415" s="30" t="inlineStr">
        <is>
          <t>中区</t>
        </is>
      </c>
      <c r="D11415" s="30" t="inlineStr">
        <is>
          <t>24522</t>
        </is>
      </c>
      <c r="E11415" s="30" t="inlineStr">
        <is>
          <t>ホームズ新山下店</t>
        </is>
      </c>
      <c r="F11415" s="31" t="n">
        <v>16</v>
      </c>
      <c r="G11415" s="31" t="n">
        <v>8</v>
      </c>
      <c r="H11415" s="31" t="n">
        <v>7</v>
      </c>
      <c r="I11415" s="31" t="n">
        <v>1</v>
      </c>
      <c r="J11415" s="30" t="inlineStr">
        <is>
          <t>通常</t>
        </is>
      </c>
      <c r="K11415" s="59" t="inlineStr">
        <is>
          <t>2026/10/23 06:00:37</t>
        </is>
      </c>
    </row>
    <row r="11416">
      <c r="A11416" s="29" t="inlineStr">
        <is>
          <t>2026/10/23 06:01</t>
        </is>
      </c>
      <c r="B11416" s="30" t="inlineStr">
        <is>
          <t>金</t>
        </is>
      </c>
      <c r="C11416" s="30" t="inlineStr">
        <is>
          <t>中区</t>
        </is>
      </c>
      <c r="D11416" s="30" t="inlineStr">
        <is>
          <t>4045</t>
        </is>
      </c>
      <c r="E11416" s="30" t="inlineStr">
        <is>
          <t>本牧マクブライドの杜</t>
        </is>
      </c>
      <c r="F11416" s="31" t="n">
        <v>6</v>
      </c>
      <c r="G11416" s="31" t="n">
        <v>3</v>
      </c>
      <c r="H11416" s="31" t="n">
        <v>3</v>
      </c>
      <c r="I11416" s="31" t="n">
        <v>0</v>
      </c>
      <c r="J11416" s="30" t="inlineStr">
        <is>
          <t>通常</t>
        </is>
      </c>
      <c r="K11416" s="59" t="inlineStr">
        <is>
          <t>2026/10/23 06:00:06</t>
        </is>
      </c>
    </row>
    <row r="11417">
      <c r="A11417" s="29" t="inlineStr">
        <is>
          <t>2026/10/23 06:01</t>
        </is>
      </c>
      <c r="B11417" s="30" t="inlineStr">
        <is>
          <t>金</t>
        </is>
      </c>
      <c r="C11417" s="30" t="inlineStr">
        <is>
          <t>西区</t>
        </is>
      </c>
      <c r="D11417" s="30" t="inlineStr">
        <is>
          <t>10879</t>
        </is>
      </c>
      <c r="E11417" s="30" t="inlineStr">
        <is>
          <t>ハーミットクラブハウス西横浜2</t>
        </is>
      </c>
      <c r="F11417" s="31" t="n">
        <v>5</v>
      </c>
      <c r="G11417" s="31" t="n">
        <v>2</v>
      </c>
      <c r="H11417" s="31" t="n">
        <v>2</v>
      </c>
      <c r="I11417" s="31" t="n">
        <v>1</v>
      </c>
      <c r="J11417" s="30" t="inlineStr">
        <is>
          <t>通常</t>
        </is>
      </c>
      <c r="K11417" s="59" t="inlineStr">
        <is>
          <t>2026/10/23 06:00:16</t>
        </is>
      </c>
    </row>
    <row r="11418">
      <c r="A11418" s="29" t="inlineStr">
        <is>
          <t>2026/10/23 06:01</t>
        </is>
      </c>
      <c r="B11418" s="30" t="inlineStr">
        <is>
          <t>金</t>
        </is>
      </c>
      <c r="C11418" s="30" t="inlineStr">
        <is>
          <t>西区</t>
        </is>
      </c>
      <c r="D11418" s="30" t="inlineStr">
        <is>
          <t>15124</t>
        </is>
      </c>
      <c r="E11418" s="30" t="inlineStr">
        <is>
          <t>ウエインズトヨタ神奈川 横浜みなとみらい店</t>
        </is>
      </c>
      <c r="F11418" s="31" t="n">
        <v>5</v>
      </c>
      <c r="G11418" s="31" t="n">
        <v>0</v>
      </c>
      <c r="H11418" s="31" t="n">
        <v>5</v>
      </c>
      <c r="I11418" s="31" t="n">
        <v>0</v>
      </c>
      <c r="J11418" s="30" t="inlineStr">
        <is>
          <t>空車</t>
        </is>
      </c>
      <c r="K11418" s="59" t="inlineStr">
        <is>
          <t>2026/10/23 06:00:26</t>
        </is>
      </c>
    </row>
    <row r="11419">
      <c r="A11419" s="29" t="inlineStr">
        <is>
          <t>2026/10/23 06:01</t>
        </is>
      </c>
      <c r="B11419" s="30" t="inlineStr">
        <is>
          <t>金</t>
        </is>
      </c>
      <c r="C11419" s="30" t="inlineStr">
        <is>
          <t>西区</t>
        </is>
      </c>
      <c r="D11419" s="30" t="inlineStr">
        <is>
          <t>15389</t>
        </is>
      </c>
      <c r="E11419" s="30" t="inlineStr">
        <is>
          <t>ヴィラコンフォート</t>
        </is>
      </c>
      <c r="F11419" s="31" t="n">
        <v>8</v>
      </c>
      <c r="G11419" s="31" t="n">
        <v>6</v>
      </c>
      <c r="H11419" s="31" t="n">
        <v>0</v>
      </c>
      <c r="I11419" s="31" t="n">
        <v>2</v>
      </c>
      <c r="J11419" s="30" t="inlineStr">
        <is>
          <t>満車</t>
        </is>
      </c>
      <c r="K11419" s="59" t="inlineStr">
        <is>
          <t>2026/10/23 06:00:26</t>
        </is>
      </c>
    </row>
    <row r="11420">
      <c r="A11420" s="29" t="inlineStr">
        <is>
          <t>2026/10/23 06:01</t>
        </is>
      </c>
      <c r="B11420" s="30" t="inlineStr">
        <is>
          <t>金</t>
        </is>
      </c>
      <c r="C11420" s="30" t="inlineStr">
        <is>
          <t>西区</t>
        </is>
      </c>
      <c r="D11420" s="30" t="inlineStr">
        <is>
          <t>16613</t>
        </is>
      </c>
      <c r="E11420" s="30" t="inlineStr">
        <is>
          <t>リパーク横浜岡野１丁目第４</t>
        </is>
      </c>
      <c r="F11420" s="31" t="n">
        <v>23</v>
      </c>
      <c r="G11420" s="31" t="n">
        <v>0</v>
      </c>
      <c r="H11420" s="31" t="n">
        <v>18</v>
      </c>
      <c r="I11420" s="31" t="n">
        <v>5</v>
      </c>
      <c r="J11420" s="30" t="inlineStr">
        <is>
          <t>空車</t>
        </is>
      </c>
      <c r="K11420" s="59" t="inlineStr">
        <is>
          <t>2026/10/23 06:00:29</t>
        </is>
      </c>
    </row>
    <row r="11421">
      <c r="A11421" s="29" t="inlineStr">
        <is>
          <t>2026/10/23 06:01</t>
        </is>
      </c>
      <c r="B11421" s="30" t="inlineStr">
        <is>
          <t>金</t>
        </is>
      </c>
      <c r="C11421" s="30" t="inlineStr">
        <is>
          <t>西区</t>
        </is>
      </c>
      <c r="D11421" s="30" t="inlineStr">
        <is>
          <t>16720</t>
        </is>
      </c>
      <c r="E11421" s="30" t="inlineStr">
        <is>
          <t>ロアール横浜西</t>
        </is>
      </c>
      <c r="F11421" s="31" t="n">
        <v>10</v>
      </c>
      <c r="G11421" s="31" t="n">
        <v>1</v>
      </c>
      <c r="H11421" s="31" t="n">
        <v>6</v>
      </c>
      <c r="I11421" s="31" t="n">
        <v>3</v>
      </c>
      <c r="J11421" s="30" t="inlineStr">
        <is>
          <t>通常</t>
        </is>
      </c>
      <c r="K11421" s="59" t="inlineStr">
        <is>
          <t>2026/10/23 06:00:29</t>
        </is>
      </c>
    </row>
    <row r="11422">
      <c r="A11422" s="29" t="inlineStr">
        <is>
          <t>2026/10/23 06:01</t>
        </is>
      </c>
      <c r="B11422" s="30" t="inlineStr">
        <is>
          <t>金</t>
        </is>
      </c>
      <c r="C11422" s="30" t="inlineStr">
        <is>
          <t>西区</t>
        </is>
      </c>
      <c r="D11422" s="30" t="inlineStr">
        <is>
          <t>17577</t>
        </is>
      </c>
      <c r="E11422" s="30" t="inlineStr">
        <is>
          <t>サミットストア 横浜岡野店</t>
        </is>
      </c>
      <c r="F11422" s="31" t="n">
        <v>15</v>
      </c>
      <c r="G11422" s="31" t="n">
        <v>0</v>
      </c>
      <c r="H11422" s="31" t="n">
        <v>11</v>
      </c>
      <c r="I11422" s="31" t="n">
        <v>4</v>
      </c>
      <c r="J11422" s="30" t="inlineStr">
        <is>
          <t>空車</t>
        </is>
      </c>
      <c r="K11422" s="59" t="inlineStr">
        <is>
          <t>2026/10/23 06:00:31</t>
        </is>
      </c>
    </row>
    <row r="11423">
      <c r="A11423" s="29" t="inlineStr">
        <is>
          <t>2026/10/23 06:01</t>
        </is>
      </c>
      <c r="B11423" s="30" t="inlineStr">
        <is>
          <t>金</t>
        </is>
      </c>
      <c r="C11423" s="30" t="inlineStr">
        <is>
          <t>西区</t>
        </is>
      </c>
      <c r="D11423" s="30" t="inlineStr">
        <is>
          <t>17801</t>
        </is>
      </c>
      <c r="E11423" s="30" t="inlineStr">
        <is>
          <t>西区戸部町5丁目駐車場</t>
        </is>
      </c>
      <c r="F11423" s="31" t="n">
        <v>5</v>
      </c>
      <c r="G11423" s="31" t="n">
        <v>0</v>
      </c>
      <c r="H11423" s="31" t="n">
        <v>5</v>
      </c>
      <c r="I11423" s="31" t="n">
        <v>0</v>
      </c>
      <c r="J11423" s="30" t="inlineStr">
        <is>
          <t>空車</t>
        </is>
      </c>
      <c r="K11423" s="59" t="inlineStr">
        <is>
          <t>2026/10/23 06:00:31</t>
        </is>
      </c>
    </row>
    <row r="11424">
      <c r="A11424" s="29" t="inlineStr">
        <is>
          <t>2026/10/23 06:01</t>
        </is>
      </c>
      <c r="B11424" s="30" t="inlineStr">
        <is>
          <t>金</t>
        </is>
      </c>
      <c r="C11424" s="30" t="inlineStr">
        <is>
          <t>西区</t>
        </is>
      </c>
      <c r="D11424" s="30" t="inlineStr">
        <is>
          <t>19967</t>
        </is>
      </c>
      <c r="E11424" s="30" t="inlineStr">
        <is>
          <t>東京電力パワーグリッド(株)  神奈川総支社西事務所</t>
        </is>
      </c>
      <c r="F11424" s="31" t="n">
        <v>6</v>
      </c>
      <c r="G11424" s="31" t="n">
        <v>1</v>
      </c>
      <c r="H11424" s="31" t="n">
        <v>3</v>
      </c>
      <c r="I11424" s="31" t="n">
        <v>2</v>
      </c>
      <c r="J11424" s="30" t="inlineStr">
        <is>
          <t>通常</t>
        </is>
      </c>
      <c r="K11424" s="59" t="inlineStr">
        <is>
          <t>2026/10/23 06:00:32</t>
        </is>
      </c>
    </row>
    <row r="11425">
      <c r="A11425" s="29" t="inlineStr">
        <is>
          <t>2026/10/23 06:01</t>
        </is>
      </c>
      <c r="B11425" s="30" t="inlineStr">
        <is>
          <t>金</t>
        </is>
      </c>
      <c r="C11425" s="30" t="inlineStr">
        <is>
          <t>西区</t>
        </is>
      </c>
      <c r="D11425" s="30" t="inlineStr">
        <is>
          <t>22685</t>
        </is>
      </c>
      <c r="E11425" s="30" t="inlineStr">
        <is>
          <t>西区御所山町</t>
        </is>
      </c>
      <c r="F11425" s="31" t="n">
        <v>16</v>
      </c>
      <c r="G11425" s="31" t="n">
        <v>0</v>
      </c>
      <c r="H11425" s="31" t="n">
        <v>16</v>
      </c>
      <c r="I11425" s="31" t="n">
        <v>0</v>
      </c>
      <c r="J11425" s="30" t="inlineStr">
        <is>
          <t>空車</t>
        </is>
      </c>
      <c r="K11425" s="59" t="inlineStr">
        <is>
          <t>2026/10/23 06:00:33</t>
        </is>
      </c>
    </row>
    <row r="11426">
      <c r="A11426" s="29" t="inlineStr">
        <is>
          <t>2026/10/23 06:01</t>
        </is>
      </c>
      <c r="B11426" s="30" t="inlineStr">
        <is>
          <t>金</t>
        </is>
      </c>
      <c r="C11426" s="30" t="inlineStr">
        <is>
          <t>西区</t>
        </is>
      </c>
      <c r="D11426" s="30" t="inlineStr">
        <is>
          <t>24686</t>
        </is>
      </c>
      <c r="E11426" s="30" t="inlineStr">
        <is>
          <t>キャピタルヒルズ境之谷</t>
        </is>
      </c>
      <c r="F11426" s="31" t="n">
        <v>8</v>
      </c>
      <c r="G11426" s="31" t="n">
        <v>2</v>
      </c>
      <c r="H11426" s="31" t="n">
        <v>6</v>
      </c>
      <c r="I11426" s="31" t="n">
        <v>0</v>
      </c>
      <c r="J11426" s="30" t="inlineStr">
        <is>
          <t>通常</t>
        </is>
      </c>
      <c r="K11426" s="59" t="inlineStr">
        <is>
          <t>2026/10/23 06:00:37</t>
        </is>
      </c>
    </row>
    <row r="11427">
      <c r="A11427" s="29" t="inlineStr">
        <is>
          <t>2026/10/23 06:01</t>
        </is>
      </c>
      <c r="B11427" s="30" t="inlineStr">
        <is>
          <t>金</t>
        </is>
      </c>
      <c r="C11427" s="30" t="inlineStr">
        <is>
          <t>西区</t>
        </is>
      </c>
      <c r="D11427" s="30" t="inlineStr">
        <is>
          <t>27703</t>
        </is>
      </c>
      <c r="E11427" s="30" t="inlineStr">
        <is>
          <t>WITH PLACE藤棚</t>
        </is>
      </c>
      <c r="F11427" s="31" t="n">
        <v>6</v>
      </c>
      <c r="G11427" s="31" t="n">
        <v>2</v>
      </c>
      <c r="H11427" s="31" t="n">
        <v>4</v>
      </c>
      <c r="I11427" s="31" t="n">
        <v>0</v>
      </c>
      <c r="J11427" s="30" t="inlineStr">
        <is>
          <t>通常</t>
        </is>
      </c>
      <c r="K11427" s="59" t="inlineStr">
        <is>
          <t>2026/10/23 06:00:45</t>
        </is>
      </c>
    </row>
    <row r="11428">
      <c r="A11428" s="29" t="inlineStr">
        <is>
          <t>2026/10/23 06:01</t>
        </is>
      </c>
      <c r="B11428" s="30" t="inlineStr">
        <is>
          <t>金</t>
        </is>
      </c>
      <c r="C11428" s="30" t="inlineStr">
        <is>
          <t>西区</t>
        </is>
      </c>
      <c r="D11428" s="30" t="inlineStr">
        <is>
          <t>6569</t>
        </is>
      </c>
      <c r="E11428" s="30" t="inlineStr">
        <is>
          <t>グランヴァン横濱クレストシティ</t>
        </is>
      </c>
      <c r="F11428" s="31" t="n">
        <v>8</v>
      </c>
      <c r="G11428" s="31" t="n">
        <v>0</v>
      </c>
      <c r="H11428" s="31" t="n">
        <v>8</v>
      </c>
      <c r="I11428" s="31" t="n">
        <v>0</v>
      </c>
      <c r="J11428" s="30" t="inlineStr">
        <is>
          <t>空車</t>
        </is>
      </c>
      <c r="K11428" s="59" t="inlineStr">
        <is>
          <t>2026/10/23 06:00:11</t>
        </is>
      </c>
    </row>
    <row r="11429">
      <c r="A11429" s="29" t="inlineStr">
        <is>
          <t>2026/10/23 06:01</t>
        </is>
      </c>
      <c r="B11429" s="30" t="inlineStr">
        <is>
          <t>金</t>
        </is>
      </c>
      <c r="C11429" s="30" t="inlineStr">
        <is>
          <t>西区</t>
        </is>
      </c>
      <c r="D11429" s="30" t="inlineStr">
        <is>
          <t>9788</t>
        </is>
      </c>
      <c r="E11429" s="30" t="inlineStr">
        <is>
          <t>横浜銀行横浜駅前支店</t>
        </is>
      </c>
      <c r="F11429" s="31" t="n">
        <v>12</v>
      </c>
      <c r="G11429" s="31" t="n">
        <v>3</v>
      </c>
      <c r="H11429" s="31" t="n">
        <v>8</v>
      </c>
      <c r="I11429" s="31" t="n">
        <v>1</v>
      </c>
      <c r="J11429" s="30" t="inlineStr">
        <is>
          <t>通常</t>
        </is>
      </c>
      <c r="K11429" s="59" t="inlineStr">
        <is>
          <t>2026/10/23 06:00:15</t>
        </is>
      </c>
    </row>
    <row r="11430">
      <c r="A11430" s="29" t="inlineStr">
        <is>
          <t>2026/10/23 05:45</t>
        </is>
      </c>
      <c r="B11430" s="30" t="inlineStr">
        <is>
          <t>金</t>
        </is>
      </c>
      <c r="C11430" s="30" t="inlineStr">
        <is>
          <t>中区</t>
        </is>
      </c>
      <c r="D11430" s="30" t="inlineStr">
        <is>
          <t>12160</t>
        </is>
      </c>
      <c r="E11430" s="30" t="inlineStr">
        <is>
          <t>BAY AZURE関内</t>
        </is>
      </c>
      <c r="F11430" s="31" t="n">
        <v>20</v>
      </c>
      <c r="G11430" s="31" t="n">
        <v>1</v>
      </c>
      <c r="H11430" s="31" t="n">
        <v>17</v>
      </c>
      <c r="I11430" s="31" t="n">
        <v>2</v>
      </c>
      <c r="J11430" s="30" t="inlineStr">
        <is>
          <t>通常</t>
        </is>
      </c>
      <c r="K11430" s="59" t="inlineStr">
        <is>
          <t>2026/10/23 05:40:19</t>
        </is>
      </c>
    </row>
    <row r="11431">
      <c r="A11431" s="29" t="inlineStr">
        <is>
          <t>2026/10/23 05:45</t>
        </is>
      </c>
      <c r="B11431" s="30" t="inlineStr">
        <is>
          <t>金</t>
        </is>
      </c>
      <c r="C11431" s="30" t="inlineStr">
        <is>
          <t>中区</t>
        </is>
      </c>
      <c r="D11431" s="30" t="inlineStr">
        <is>
          <t>13122</t>
        </is>
      </c>
      <c r="E11431" s="30" t="inlineStr">
        <is>
          <t>スーパーホテル横浜・関内</t>
        </is>
      </c>
      <c r="F11431" s="31" t="n">
        <v>8</v>
      </c>
      <c r="G11431" s="31" t="n">
        <v>3</v>
      </c>
      <c r="H11431" s="31" t="n">
        <v>3</v>
      </c>
      <c r="I11431" s="31" t="n">
        <v>2</v>
      </c>
      <c r="J11431" s="30" t="inlineStr">
        <is>
          <t>通常</t>
        </is>
      </c>
      <c r="K11431" s="59" t="inlineStr">
        <is>
          <t>2026/10/23 05:40:21</t>
        </is>
      </c>
    </row>
    <row r="11432">
      <c r="A11432" s="29" t="inlineStr">
        <is>
          <t>2026/10/23 05:45</t>
        </is>
      </c>
      <c r="B11432" s="30" t="inlineStr">
        <is>
          <t>金</t>
        </is>
      </c>
      <c r="C11432" s="30" t="inlineStr">
        <is>
          <t>中区</t>
        </is>
      </c>
      <c r="D11432" s="30" t="inlineStr">
        <is>
          <t>15109</t>
        </is>
      </c>
      <c r="E11432" s="30" t="inlineStr">
        <is>
          <t>ヒューリックみなとみらい1</t>
        </is>
      </c>
      <c r="F11432" s="31" t="n">
        <v>15</v>
      </c>
      <c r="G11432" s="31" t="n">
        <v>0</v>
      </c>
      <c r="H11432" s="31" t="n">
        <v>14</v>
      </c>
      <c r="I11432" s="31" t="n">
        <v>1</v>
      </c>
      <c r="J11432" s="30" t="inlineStr">
        <is>
          <t>空車</t>
        </is>
      </c>
      <c r="K11432" s="59" t="inlineStr">
        <is>
          <t>2026/10/23 05:40:26</t>
        </is>
      </c>
    </row>
    <row r="11433">
      <c r="A11433" s="29" t="inlineStr">
        <is>
          <t>2026/10/23 05:45</t>
        </is>
      </c>
      <c r="B11433" s="30" t="inlineStr">
        <is>
          <t>金</t>
        </is>
      </c>
      <c r="C11433" s="30" t="inlineStr">
        <is>
          <t>中区</t>
        </is>
      </c>
      <c r="D11433" s="30" t="inlineStr">
        <is>
          <t>15110</t>
        </is>
      </c>
      <c r="E11433" s="30" t="inlineStr">
        <is>
          <t>ヒューリックみなとみらい2</t>
        </is>
      </c>
      <c r="F11433" s="31" t="n">
        <v>6</v>
      </c>
      <c r="G11433" s="31" t="n">
        <v>0</v>
      </c>
      <c r="H11433" s="31" t="n">
        <v>6</v>
      </c>
      <c r="I11433" s="31" t="n">
        <v>0</v>
      </c>
      <c r="J11433" s="30" t="inlineStr">
        <is>
          <t>空車</t>
        </is>
      </c>
      <c r="K11433" s="59" t="inlineStr">
        <is>
          <t>2026/10/23 05:40:26</t>
        </is>
      </c>
    </row>
    <row r="11434">
      <c r="A11434" s="29" t="inlineStr">
        <is>
          <t>2026/10/23 05:45</t>
        </is>
      </c>
      <c r="B11434" s="30" t="inlineStr">
        <is>
          <t>金</t>
        </is>
      </c>
      <c r="C11434" s="30" t="inlineStr">
        <is>
          <t>中区</t>
        </is>
      </c>
      <c r="D11434" s="30" t="inlineStr">
        <is>
          <t>16161</t>
        </is>
      </c>
      <c r="E11434" s="30" t="inlineStr">
        <is>
          <t>イエローハット 新山下店</t>
        </is>
      </c>
      <c r="F11434" s="31" t="n">
        <v>12</v>
      </c>
      <c r="G11434" s="31" t="n">
        <v>4</v>
      </c>
      <c r="H11434" s="31" t="n">
        <v>8</v>
      </c>
      <c r="I11434" s="31" t="n">
        <v>0</v>
      </c>
      <c r="J11434" s="30" t="inlineStr">
        <is>
          <t>通常</t>
        </is>
      </c>
      <c r="K11434" s="59" t="inlineStr">
        <is>
          <t>2026/10/23 05:40:28</t>
        </is>
      </c>
    </row>
    <row r="11435">
      <c r="A11435" s="29" t="inlineStr">
        <is>
          <t>2026/10/23 05:45</t>
        </is>
      </c>
      <c r="B11435" s="30" t="inlineStr">
        <is>
          <t>金</t>
        </is>
      </c>
      <c r="C11435" s="30" t="inlineStr">
        <is>
          <t>中区</t>
        </is>
      </c>
      <c r="D11435" s="30" t="inlineStr">
        <is>
          <t>16597</t>
        </is>
      </c>
      <c r="E11435" s="30" t="inlineStr">
        <is>
          <t>エースパーク山下町第２</t>
        </is>
      </c>
      <c r="F11435" s="31" t="n">
        <v>10</v>
      </c>
      <c r="G11435" s="31" t="n">
        <v>6</v>
      </c>
      <c r="H11435" s="31" t="n">
        <v>4</v>
      </c>
      <c r="I11435" s="31" t="n">
        <v>0</v>
      </c>
      <c r="J11435" s="30" t="inlineStr">
        <is>
          <t>通常</t>
        </is>
      </c>
      <c r="K11435" s="59" t="inlineStr">
        <is>
          <t>2026/10/23 05:40:29</t>
        </is>
      </c>
    </row>
    <row r="11436">
      <c r="A11436" s="29" t="inlineStr">
        <is>
          <t>2026/10/23 05:45</t>
        </is>
      </c>
      <c r="B11436" s="30" t="inlineStr">
        <is>
          <t>金</t>
        </is>
      </c>
      <c r="C11436" s="30" t="inlineStr">
        <is>
          <t>中区</t>
        </is>
      </c>
      <c r="D11436" s="30" t="inlineStr">
        <is>
          <t>17524</t>
        </is>
      </c>
      <c r="E11436" s="30" t="inlineStr">
        <is>
          <t>横浜市中区大和町1丁目1</t>
        </is>
      </c>
      <c r="F11436" s="31" t="n">
        <v>8</v>
      </c>
      <c r="G11436" s="31" t="n">
        <v>1</v>
      </c>
      <c r="H11436" s="31" t="n">
        <v>6</v>
      </c>
      <c r="I11436" s="31" t="n">
        <v>1</v>
      </c>
      <c r="J11436" s="30" t="inlineStr">
        <is>
          <t>通常</t>
        </is>
      </c>
      <c r="K11436" s="59" t="inlineStr">
        <is>
          <t>2026/10/23 05:40:31</t>
        </is>
      </c>
    </row>
    <row r="11437">
      <c r="A11437" s="29" t="inlineStr">
        <is>
          <t>2026/10/23 05:45</t>
        </is>
      </c>
      <c r="B11437" s="30" t="inlineStr">
        <is>
          <t>金</t>
        </is>
      </c>
      <c r="C11437" s="30" t="inlineStr">
        <is>
          <t>中区</t>
        </is>
      </c>
      <c r="D11437" s="30" t="inlineStr">
        <is>
          <t>17802</t>
        </is>
      </c>
      <c r="E11437" s="30" t="inlineStr">
        <is>
          <t>リパーク横浜大和町１丁目</t>
        </is>
      </c>
      <c r="F11437" s="31" t="n">
        <v>8</v>
      </c>
      <c r="G11437" s="31" t="n">
        <v>1</v>
      </c>
      <c r="H11437" s="31" t="n">
        <v>1</v>
      </c>
      <c r="I11437" s="31" t="n">
        <v>6</v>
      </c>
      <c r="J11437" s="30" t="inlineStr">
        <is>
          <t>通常</t>
        </is>
      </c>
      <c r="K11437" s="59" t="inlineStr">
        <is>
          <t>2026/10/23 05:40:32</t>
        </is>
      </c>
    </row>
    <row r="11438">
      <c r="A11438" s="29" t="inlineStr">
        <is>
          <t>2026/10/23 05:45</t>
        </is>
      </c>
      <c r="B11438" s="30" t="inlineStr">
        <is>
          <t>金</t>
        </is>
      </c>
      <c r="C11438" s="30" t="inlineStr">
        <is>
          <t>中区</t>
        </is>
      </c>
      <c r="D11438" s="30" t="inlineStr">
        <is>
          <t>24332</t>
        </is>
      </c>
      <c r="E11438" s="30" t="inlineStr">
        <is>
          <t>KDXレジデンス横浜関内</t>
        </is>
      </c>
      <c r="F11438" s="31" t="n">
        <v>8</v>
      </c>
      <c r="G11438" s="31" t="n">
        <v>0</v>
      </c>
      <c r="H11438" s="31" t="n">
        <v>7</v>
      </c>
      <c r="I11438" s="31" t="n">
        <v>1</v>
      </c>
      <c r="J11438" s="30" t="inlineStr">
        <is>
          <t>空車</t>
        </is>
      </c>
      <c r="K11438" s="59" t="inlineStr">
        <is>
          <t>2026/10/23 05:40:37</t>
        </is>
      </c>
    </row>
    <row r="11439">
      <c r="A11439" s="29" t="inlineStr">
        <is>
          <t>2026/10/23 05:45</t>
        </is>
      </c>
      <c r="B11439" s="30" t="inlineStr">
        <is>
          <t>金</t>
        </is>
      </c>
      <c r="C11439" s="30" t="inlineStr">
        <is>
          <t>中区</t>
        </is>
      </c>
      <c r="D11439" s="30" t="inlineStr">
        <is>
          <t>24429</t>
        </is>
      </c>
      <c r="E11439" s="30" t="inlineStr">
        <is>
          <t>JP BAYSIDE HUB</t>
        </is>
      </c>
      <c r="F11439" s="31" t="n">
        <v>14</v>
      </c>
      <c r="G11439" s="31" t="n">
        <v>1</v>
      </c>
      <c r="H11439" s="31" t="n">
        <v>13</v>
      </c>
      <c r="I11439" s="31" t="n">
        <v>0</v>
      </c>
      <c r="J11439" s="30" t="inlineStr">
        <is>
          <t>通常</t>
        </is>
      </c>
      <c r="K11439" s="59" t="inlineStr">
        <is>
          <t>2026/10/23 05:40:37</t>
        </is>
      </c>
    </row>
    <row r="11440">
      <c r="A11440" s="29" t="inlineStr">
        <is>
          <t>2026/10/23 05:45</t>
        </is>
      </c>
      <c r="B11440" s="30" t="inlineStr">
        <is>
          <t>金</t>
        </is>
      </c>
      <c r="C11440" s="30" t="inlineStr">
        <is>
          <t>中区</t>
        </is>
      </c>
      <c r="D11440" s="30" t="inlineStr">
        <is>
          <t>24522</t>
        </is>
      </c>
      <c r="E11440" s="30" t="inlineStr">
        <is>
          <t>ホームズ新山下店</t>
        </is>
      </c>
      <c r="F11440" s="31" t="n">
        <v>16</v>
      </c>
      <c r="G11440" s="31" t="n">
        <v>8</v>
      </c>
      <c r="H11440" s="31" t="n">
        <v>7</v>
      </c>
      <c r="I11440" s="31" t="n">
        <v>1</v>
      </c>
      <c r="J11440" s="30" t="inlineStr">
        <is>
          <t>通常</t>
        </is>
      </c>
      <c r="K11440" s="59" t="inlineStr">
        <is>
          <t>2026/10/23 05:40:37</t>
        </is>
      </c>
    </row>
    <row r="11441">
      <c r="A11441" s="29" t="inlineStr">
        <is>
          <t>2026/10/23 05:45</t>
        </is>
      </c>
      <c r="B11441" s="30" t="inlineStr">
        <is>
          <t>金</t>
        </is>
      </c>
      <c r="C11441" s="30" t="inlineStr">
        <is>
          <t>中区</t>
        </is>
      </c>
      <c r="D11441" s="30" t="inlineStr">
        <is>
          <t>4045</t>
        </is>
      </c>
      <c r="E11441" s="30" t="inlineStr">
        <is>
          <t>本牧マクブライドの杜</t>
        </is>
      </c>
      <c r="F11441" s="31" t="n">
        <v>6</v>
      </c>
      <c r="G11441" s="31" t="n">
        <v>3</v>
      </c>
      <c r="H11441" s="31" t="n">
        <v>3</v>
      </c>
      <c r="I11441" s="31" t="n">
        <v>0</v>
      </c>
      <c r="J11441" s="30" t="inlineStr">
        <is>
          <t>通常</t>
        </is>
      </c>
      <c r="K11441" s="59" t="inlineStr">
        <is>
          <t>2026/10/23 05:40:06</t>
        </is>
      </c>
    </row>
    <row r="11442">
      <c r="A11442" s="29" t="inlineStr">
        <is>
          <t>2026/10/23 05:45</t>
        </is>
      </c>
      <c r="B11442" s="30" t="inlineStr">
        <is>
          <t>金</t>
        </is>
      </c>
      <c r="C11442" s="30" t="inlineStr">
        <is>
          <t>西区</t>
        </is>
      </c>
      <c r="D11442" s="30" t="inlineStr">
        <is>
          <t>10879</t>
        </is>
      </c>
      <c r="E11442" s="30" t="inlineStr">
        <is>
          <t>ハーミットクラブハウス西横浜2</t>
        </is>
      </c>
      <c r="F11442" s="31" t="n">
        <v>5</v>
      </c>
      <c r="G11442" s="31" t="n">
        <v>2</v>
      </c>
      <c r="H11442" s="31" t="n">
        <v>2</v>
      </c>
      <c r="I11442" s="31" t="n">
        <v>1</v>
      </c>
      <c r="J11442" s="30" t="inlineStr">
        <is>
          <t>通常</t>
        </is>
      </c>
      <c r="K11442" s="59" t="inlineStr">
        <is>
          <t>2026/10/23 05:40:16</t>
        </is>
      </c>
    </row>
    <row r="11443">
      <c r="A11443" s="29" t="inlineStr">
        <is>
          <t>2026/10/23 05:45</t>
        </is>
      </c>
      <c r="B11443" s="30" t="inlineStr">
        <is>
          <t>金</t>
        </is>
      </c>
      <c r="C11443" s="30" t="inlineStr">
        <is>
          <t>西区</t>
        </is>
      </c>
      <c r="D11443" s="30" t="inlineStr">
        <is>
          <t>15124</t>
        </is>
      </c>
      <c r="E11443" s="30" t="inlineStr">
        <is>
          <t>ウエインズトヨタ神奈川 横浜みなとみらい店</t>
        </is>
      </c>
      <c r="F11443" s="31" t="n">
        <v>5</v>
      </c>
      <c r="G11443" s="31" t="n">
        <v>0</v>
      </c>
      <c r="H11443" s="31" t="n">
        <v>5</v>
      </c>
      <c r="I11443" s="31" t="n">
        <v>0</v>
      </c>
      <c r="J11443" s="30" t="inlineStr">
        <is>
          <t>空車</t>
        </is>
      </c>
      <c r="K11443" s="59" t="inlineStr">
        <is>
          <t>2026/10/23 05:40:26</t>
        </is>
      </c>
    </row>
    <row r="11444">
      <c r="A11444" s="29" t="inlineStr">
        <is>
          <t>2026/10/23 05:45</t>
        </is>
      </c>
      <c r="B11444" s="30" t="inlineStr">
        <is>
          <t>金</t>
        </is>
      </c>
      <c r="C11444" s="30" t="inlineStr">
        <is>
          <t>西区</t>
        </is>
      </c>
      <c r="D11444" s="30" t="inlineStr">
        <is>
          <t>15389</t>
        </is>
      </c>
      <c r="E11444" s="30" t="inlineStr">
        <is>
          <t>ヴィラコンフォート</t>
        </is>
      </c>
      <c r="F11444" s="31" t="n">
        <v>8</v>
      </c>
      <c r="G11444" s="31" t="n">
        <v>6</v>
      </c>
      <c r="H11444" s="31" t="n">
        <v>0</v>
      </c>
      <c r="I11444" s="31" t="n">
        <v>2</v>
      </c>
      <c r="J11444" s="30" t="inlineStr">
        <is>
          <t>満車</t>
        </is>
      </c>
      <c r="K11444" s="59" t="inlineStr">
        <is>
          <t>2026/10/23 05:40:26</t>
        </is>
      </c>
    </row>
    <row r="11445">
      <c r="A11445" s="29" t="inlineStr">
        <is>
          <t>2026/10/23 05:45</t>
        </is>
      </c>
      <c r="B11445" s="30" t="inlineStr">
        <is>
          <t>金</t>
        </is>
      </c>
      <c r="C11445" s="30" t="inlineStr">
        <is>
          <t>西区</t>
        </is>
      </c>
      <c r="D11445" s="30" t="inlineStr">
        <is>
          <t>16613</t>
        </is>
      </c>
      <c r="E11445" s="30" t="inlineStr">
        <is>
          <t>リパーク横浜岡野１丁目第４</t>
        </is>
      </c>
      <c r="F11445" s="31" t="n">
        <v>23</v>
      </c>
      <c r="G11445" s="31" t="n">
        <v>0</v>
      </c>
      <c r="H11445" s="31" t="n">
        <v>19</v>
      </c>
      <c r="I11445" s="31" t="n">
        <v>4</v>
      </c>
      <c r="J11445" s="30" t="inlineStr">
        <is>
          <t>空車</t>
        </is>
      </c>
      <c r="K11445" s="59" t="inlineStr">
        <is>
          <t>2026/10/23 05:40:29</t>
        </is>
      </c>
    </row>
    <row r="11446">
      <c r="A11446" s="29" t="inlineStr">
        <is>
          <t>2026/10/23 05:45</t>
        </is>
      </c>
      <c r="B11446" s="30" t="inlineStr">
        <is>
          <t>金</t>
        </is>
      </c>
      <c r="C11446" s="30" t="inlineStr">
        <is>
          <t>西区</t>
        </is>
      </c>
      <c r="D11446" s="30" t="inlineStr">
        <is>
          <t>16720</t>
        </is>
      </c>
      <c r="E11446" s="30" t="inlineStr">
        <is>
          <t>ロアール横浜西</t>
        </is>
      </c>
      <c r="F11446" s="31" t="n">
        <v>10</v>
      </c>
      <c r="G11446" s="31" t="n">
        <v>1</v>
      </c>
      <c r="H11446" s="31" t="n">
        <v>6</v>
      </c>
      <c r="I11446" s="31" t="n">
        <v>3</v>
      </c>
      <c r="J11446" s="30" t="inlineStr">
        <is>
          <t>通常</t>
        </is>
      </c>
      <c r="K11446" s="59" t="inlineStr">
        <is>
          <t>2026/10/23 05:40:30</t>
        </is>
      </c>
    </row>
    <row r="11447">
      <c r="A11447" s="29" t="inlineStr">
        <is>
          <t>2026/10/23 05:45</t>
        </is>
      </c>
      <c r="B11447" s="30" t="inlineStr">
        <is>
          <t>金</t>
        </is>
      </c>
      <c r="C11447" s="30" t="inlineStr">
        <is>
          <t>西区</t>
        </is>
      </c>
      <c r="D11447" s="30" t="inlineStr">
        <is>
          <t>17577</t>
        </is>
      </c>
      <c r="E11447" s="30" t="inlineStr">
        <is>
          <t>サミットストア 横浜岡野店</t>
        </is>
      </c>
      <c r="F11447" s="31" t="n">
        <v>15</v>
      </c>
      <c r="G11447" s="31" t="n">
        <v>0</v>
      </c>
      <c r="H11447" s="31" t="n">
        <v>11</v>
      </c>
      <c r="I11447" s="31" t="n">
        <v>4</v>
      </c>
      <c r="J11447" s="30" t="inlineStr">
        <is>
          <t>空車</t>
        </is>
      </c>
      <c r="K11447" s="59" t="inlineStr">
        <is>
          <t>2026/10/23 05:40:31</t>
        </is>
      </c>
    </row>
    <row r="11448">
      <c r="A11448" s="29" t="inlineStr">
        <is>
          <t>2026/10/23 05:45</t>
        </is>
      </c>
      <c r="B11448" s="30" t="inlineStr">
        <is>
          <t>金</t>
        </is>
      </c>
      <c r="C11448" s="30" t="inlineStr">
        <is>
          <t>西区</t>
        </is>
      </c>
      <c r="D11448" s="30" t="inlineStr">
        <is>
          <t>17801</t>
        </is>
      </c>
      <c r="E11448" s="30" t="inlineStr">
        <is>
          <t>西区戸部町5丁目駐車場</t>
        </is>
      </c>
      <c r="F11448" s="31" t="n">
        <v>5</v>
      </c>
      <c r="G11448" s="31" t="n">
        <v>0</v>
      </c>
      <c r="H11448" s="31" t="n">
        <v>5</v>
      </c>
      <c r="I11448" s="31" t="n">
        <v>0</v>
      </c>
      <c r="J11448" s="30" t="inlineStr">
        <is>
          <t>空車</t>
        </is>
      </c>
      <c r="K11448" s="59" t="inlineStr">
        <is>
          <t>2026/10/23 05:40:32</t>
        </is>
      </c>
    </row>
    <row r="11449">
      <c r="A11449" s="29" t="inlineStr">
        <is>
          <t>2026/10/23 05:45</t>
        </is>
      </c>
      <c r="B11449" s="30" t="inlineStr">
        <is>
          <t>金</t>
        </is>
      </c>
      <c r="C11449" s="30" t="inlineStr">
        <is>
          <t>西区</t>
        </is>
      </c>
      <c r="D11449" s="30" t="inlineStr">
        <is>
          <t>19967</t>
        </is>
      </c>
      <c r="E11449" s="30" t="inlineStr">
        <is>
          <t>東京電力パワーグリッド(株)  神奈川総支社西事務所</t>
        </is>
      </c>
      <c r="F11449" s="31" t="n">
        <v>6</v>
      </c>
      <c r="G11449" s="31" t="n">
        <v>0</v>
      </c>
      <c r="H11449" s="31" t="n">
        <v>4</v>
      </c>
      <c r="I11449" s="31" t="n">
        <v>2</v>
      </c>
      <c r="J11449" s="30" t="inlineStr">
        <is>
          <t>空車</t>
        </is>
      </c>
      <c r="K11449" s="59" t="inlineStr">
        <is>
          <t>2026/10/23 05:40:32</t>
        </is>
      </c>
    </row>
    <row r="11450">
      <c r="A11450" s="29" t="inlineStr">
        <is>
          <t>2026/10/23 05:45</t>
        </is>
      </c>
      <c r="B11450" s="30" t="inlineStr">
        <is>
          <t>金</t>
        </is>
      </c>
      <c r="C11450" s="30" t="inlineStr">
        <is>
          <t>西区</t>
        </is>
      </c>
      <c r="D11450" s="30" t="inlineStr">
        <is>
          <t>22685</t>
        </is>
      </c>
      <c r="E11450" s="30" t="inlineStr">
        <is>
          <t>西区御所山町</t>
        </is>
      </c>
      <c r="F11450" s="31" t="n">
        <v>16</v>
      </c>
      <c r="G11450" s="31" t="n">
        <v>0</v>
      </c>
      <c r="H11450" s="31" t="n">
        <v>16</v>
      </c>
      <c r="I11450" s="31" t="n">
        <v>0</v>
      </c>
      <c r="J11450" s="30" t="inlineStr">
        <is>
          <t>空車</t>
        </is>
      </c>
      <c r="K11450" s="59" t="inlineStr">
        <is>
          <t>2026/10/23 05:40:33</t>
        </is>
      </c>
    </row>
    <row r="11451">
      <c r="A11451" s="29" t="inlineStr">
        <is>
          <t>2026/10/23 05:45</t>
        </is>
      </c>
      <c r="B11451" s="30" t="inlineStr">
        <is>
          <t>金</t>
        </is>
      </c>
      <c r="C11451" s="30" t="inlineStr">
        <is>
          <t>西区</t>
        </is>
      </c>
      <c r="D11451" s="30" t="inlineStr">
        <is>
          <t>24686</t>
        </is>
      </c>
      <c r="E11451" s="30" t="inlineStr">
        <is>
          <t>キャピタルヒルズ境之谷</t>
        </is>
      </c>
      <c r="F11451" s="31" t="n">
        <v>8</v>
      </c>
      <c r="G11451" s="31" t="n">
        <v>2</v>
      </c>
      <c r="H11451" s="31" t="n">
        <v>6</v>
      </c>
      <c r="I11451" s="31" t="n">
        <v>0</v>
      </c>
      <c r="J11451" s="30" t="inlineStr">
        <is>
          <t>通常</t>
        </is>
      </c>
      <c r="K11451" s="59" t="inlineStr">
        <is>
          <t>2026/10/23 05:40:37</t>
        </is>
      </c>
    </row>
    <row r="11452">
      <c r="A11452" s="29" t="inlineStr">
        <is>
          <t>2026/10/23 05:45</t>
        </is>
      </c>
      <c r="B11452" s="30" t="inlineStr">
        <is>
          <t>金</t>
        </is>
      </c>
      <c r="C11452" s="30" t="inlineStr">
        <is>
          <t>西区</t>
        </is>
      </c>
      <c r="D11452" s="30" t="inlineStr">
        <is>
          <t>27703</t>
        </is>
      </c>
      <c r="E11452" s="30" t="inlineStr">
        <is>
          <t>WITH PLACE藤棚</t>
        </is>
      </c>
      <c r="F11452" s="31" t="n">
        <v>6</v>
      </c>
      <c r="G11452" s="31" t="n">
        <v>2</v>
      </c>
      <c r="H11452" s="31" t="n">
        <v>4</v>
      </c>
      <c r="I11452" s="31" t="n">
        <v>0</v>
      </c>
      <c r="J11452" s="30" t="inlineStr">
        <is>
          <t>通常</t>
        </is>
      </c>
      <c r="K11452" s="59" t="inlineStr">
        <is>
          <t>2026/10/23 05:40:45</t>
        </is>
      </c>
    </row>
    <row r="11453">
      <c r="A11453" s="29" t="inlineStr">
        <is>
          <t>2026/10/23 05:45</t>
        </is>
      </c>
      <c r="B11453" s="30" t="inlineStr">
        <is>
          <t>金</t>
        </is>
      </c>
      <c r="C11453" s="30" t="inlineStr">
        <is>
          <t>西区</t>
        </is>
      </c>
      <c r="D11453" s="30" t="inlineStr">
        <is>
          <t>6569</t>
        </is>
      </c>
      <c r="E11453" s="30" t="inlineStr">
        <is>
          <t>グランヴァン横濱クレストシティ</t>
        </is>
      </c>
      <c r="F11453" s="31" t="n">
        <v>8</v>
      </c>
      <c r="G11453" s="31" t="n">
        <v>0</v>
      </c>
      <c r="H11453" s="31" t="n">
        <v>8</v>
      </c>
      <c r="I11453" s="31" t="n">
        <v>0</v>
      </c>
      <c r="J11453" s="30" t="inlineStr">
        <is>
          <t>空車</t>
        </is>
      </c>
      <c r="K11453" s="59" t="inlineStr">
        <is>
          <t>2026/10/23 05:40:11</t>
        </is>
      </c>
    </row>
    <row r="11454">
      <c r="A11454" s="29" t="inlineStr">
        <is>
          <t>2026/10/23 05:45</t>
        </is>
      </c>
      <c r="B11454" s="30" t="inlineStr">
        <is>
          <t>金</t>
        </is>
      </c>
      <c r="C11454" s="30" t="inlineStr">
        <is>
          <t>西区</t>
        </is>
      </c>
      <c r="D11454" s="30" t="inlineStr">
        <is>
          <t>9788</t>
        </is>
      </c>
      <c r="E11454" s="30" t="inlineStr">
        <is>
          <t>横浜銀行横浜駅前支店</t>
        </is>
      </c>
      <c r="F11454" s="31" t="n">
        <v>12</v>
      </c>
      <c r="G11454" s="31" t="n">
        <v>2</v>
      </c>
      <c r="H11454" s="31" t="n">
        <v>9</v>
      </c>
      <c r="I11454" s="31" t="n">
        <v>1</v>
      </c>
      <c r="J11454" s="30" t="inlineStr">
        <is>
          <t>通常</t>
        </is>
      </c>
      <c r="K11454" s="59" t="inlineStr">
        <is>
          <t>2026/10/23 05:40:15</t>
        </is>
      </c>
    </row>
    <row r="11455">
      <c r="A11455" s="29" t="inlineStr">
        <is>
          <t>2026/10/23 05:30</t>
        </is>
      </c>
      <c r="B11455" s="30" t="inlineStr">
        <is>
          <t>金</t>
        </is>
      </c>
      <c r="C11455" s="30" t="inlineStr">
        <is>
          <t>中区</t>
        </is>
      </c>
      <c r="D11455" s="30" t="inlineStr">
        <is>
          <t>12160</t>
        </is>
      </c>
      <c r="E11455" s="30" t="inlineStr">
        <is>
          <t>BAY AZURE関内</t>
        </is>
      </c>
      <c r="F11455" s="31" t="n">
        <v>20</v>
      </c>
      <c r="G11455" s="31" t="n">
        <v>1</v>
      </c>
      <c r="H11455" s="31" t="n">
        <v>17</v>
      </c>
      <c r="I11455" s="31" t="n">
        <v>2</v>
      </c>
      <c r="J11455" s="30" t="inlineStr">
        <is>
          <t>通常</t>
        </is>
      </c>
      <c r="K11455" s="59" t="inlineStr">
        <is>
          <t>2026/10/23 05:25:19</t>
        </is>
      </c>
    </row>
    <row r="11456">
      <c r="A11456" s="29" t="inlineStr">
        <is>
          <t>2026/10/23 05:30</t>
        </is>
      </c>
      <c r="B11456" s="30" t="inlineStr">
        <is>
          <t>金</t>
        </is>
      </c>
      <c r="C11456" s="30" t="inlineStr">
        <is>
          <t>中区</t>
        </is>
      </c>
      <c r="D11456" s="30" t="inlineStr">
        <is>
          <t>13122</t>
        </is>
      </c>
      <c r="E11456" s="30" t="inlineStr">
        <is>
          <t>スーパーホテル横浜・関内</t>
        </is>
      </c>
      <c r="F11456" s="31" t="n">
        <v>8</v>
      </c>
      <c r="G11456" s="31" t="n">
        <v>3</v>
      </c>
      <c r="H11456" s="31" t="n">
        <v>3</v>
      </c>
      <c r="I11456" s="31" t="n">
        <v>2</v>
      </c>
      <c r="J11456" s="30" t="inlineStr">
        <is>
          <t>通常</t>
        </is>
      </c>
      <c r="K11456" s="59" t="inlineStr">
        <is>
          <t>2026/10/23 05:25:21</t>
        </is>
      </c>
    </row>
    <row r="11457">
      <c r="A11457" s="29" t="inlineStr">
        <is>
          <t>2026/10/23 05:30</t>
        </is>
      </c>
      <c r="B11457" s="30" t="inlineStr">
        <is>
          <t>金</t>
        </is>
      </c>
      <c r="C11457" s="30" t="inlineStr">
        <is>
          <t>中区</t>
        </is>
      </c>
      <c r="D11457" s="30" t="inlineStr">
        <is>
          <t>15109</t>
        </is>
      </c>
      <c r="E11457" s="30" t="inlineStr">
        <is>
          <t>ヒューリックみなとみらい1</t>
        </is>
      </c>
      <c r="F11457" s="31" t="n">
        <v>15</v>
      </c>
      <c r="G11457" s="31" t="n">
        <v>0</v>
      </c>
      <c r="H11457" s="31" t="n">
        <v>14</v>
      </c>
      <c r="I11457" s="31" t="n">
        <v>1</v>
      </c>
      <c r="J11457" s="30" t="inlineStr">
        <is>
          <t>空車</t>
        </is>
      </c>
      <c r="K11457" s="59" t="inlineStr">
        <is>
          <t>2026/10/23 05:25:25</t>
        </is>
      </c>
    </row>
    <row r="11458">
      <c r="A11458" s="29" t="inlineStr">
        <is>
          <t>2026/10/23 05:30</t>
        </is>
      </c>
      <c r="B11458" s="30" t="inlineStr">
        <is>
          <t>金</t>
        </is>
      </c>
      <c r="C11458" s="30" t="inlineStr">
        <is>
          <t>中区</t>
        </is>
      </c>
      <c r="D11458" s="30" t="inlineStr">
        <is>
          <t>15110</t>
        </is>
      </c>
      <c r="E11458" s="30" t="inlineStr">
        <is>
          <t>ヒューリックみなとみらい2</t>
        </is>
      </c>
      <c r="F11458" s="31" t="n">
        <v>6</v>
      </c>
      <c r="G11458" s="31" t="n">
        <v>0</v>
      </c>
      <c r="H11458" s="31" t="n">
        <v>6</v>
      </c>
      <c r="I11458" s="31" t="n">
        <v>0</v>
      </c>
      <c r="J11458" s="30" t="inlineStr">
        <is>
          <t>空車</t>
        </is>
      </c>
      <c r="K11458" s="59" t="inlineStr">
        <is>
          <t>2026/10/23 05:25:25</t>
        </is>
      </c>
    </row>
    <row r="11459">
      <c r="A11459" s="29" t="inlineStr">
        <is>
          <t>2026/10/23 05:30</t>
        </is>
      </c>
      <c r="B11459" s="30" t="inlineStr">
        <is>
          <t>金</t>
        </is>
      </c>
      <c r="C11459" s="30" t="inlineStr">
        <is>
          <t>中区</t>
        </is>
      </c>
      <c r="D11459" s="30" t="inlineStr">
        <is>
          <t>16161</t>
        </is>
      </c>
      <c r="E11459" s="30" t="inlineStr">
        <is>
          <t>イエローハット 新山下店</t>
        </is>
      </c>
      <c r="F11459" s="31" t="n">
        <v>12</v>
      </c>
      <c r="G11459" s="31" t="n">
        <v>4</v>
      </c>
      <c r="H11459" s="31" t="n">
        <v>8</v>
      </c>
      <c r="I11459" s="31" t="n">
        <v>0</v>
      </c>
      <c r="J11459" s="30" t="inlineStr">
        <is>
          <t>通常</t>
        </is>
      </c>
      <c r="K11459" s="59" t="inlineStr">
        <is>
          <t>2026/10/23 05:25:28</t>
        </is>
      </c>
    </row>
    <row r="11460">
      <c r="A11460" s="29" t="inlineStr">
        <is>
          <t>2026/10/23 05:30</t>
        </is>
      </c>
      <c r="B11460" s="30" t="inlineStr">
        <is>
          <t>金</t>
        </is>
      </c>
      <c r="C11460" s="30" t="inlineStr">
        <is>
          <t>中区</t>
        </is>
      </c>
      <c r="D11460" s="30" t="inlineStr">
        <is>
          <t>16597</t>
        </is>
      </c>
      <c r="E11460" s="30" t="inlineStr">
        <is>
          <t>エースパーク山下町第２</t>
        </is>
      </c>
      <c r="F11460" s="31" t="n">
        <v>10</v>
      </c>
      <c r="G11460" s="31" t="n">
        <v>6</v>
      </c>
      <c r="H11460" s="31" t="n">
        <v>4</v>
      </c>
      <c r="I11460" s="31" t="n">
        <v>0</v>
      </c>
      <c r="J11460" s="30" t="inlineStr">
        <is>
          <t>通常</t>
        </is>
      </c>
      <c r="K11460" s="59" t="inlineStr">
        <is>
          <t>2026/10/23 05:25:29</t>
        </is>
      </c>
    </row>
    <row r="11461">
      <c r="A11461" s="29" t="inlineStr">
        <is>
          <t>2026/10/23 05:30</t>
        </is>
      </c>
      <c r="B11461" s="30" t="inlineStr">
        <is>
          <t>金</t>
        </is>
      </c>
      <c r="C11461" s="30" t="inlineStr">
        <is>
          <t>中区</t>
        </is>
      </c>
      <c r="D11461" s="30" t="inlineStr">
        <is>
          <t>17524</t>
        </is>
      </c>
      <c r="E11461" s="30" t="inlineStr">
        <is>
          <t>横浜市中区大和町1丁目1</t>
        </is>
      </c>
      <c r="F11461" s="31" t="n">
        <v>8</v>
      </c>
      <c r="G11461" s="31" t="n">
        <v>1</v>
      </c>
      <c r="H11461" s="31" t="n">
        <v>6</v>
      </c>
      <c r="I11461" s="31" t="n">
        <v>1</v>
      </c>
      <c r="J11461" s="30" t="inlineStr">
        <is>
          <t>通常</t>
        </is>
      </c>
      <c r="K11461" s="59" t="inlineStr">
        <is>
          <t>2026/10/23 05:25:30</t>
        </is>
      </c>
    </row>
    <row r="11462">
      <c r="A11462" s="29" t="inlineStr">
        <is>
          <t>2026/10/23 05:30</t>
        </is>
      </c>
      <c r="B11462" s="30" t="inlineStr">
        <is>
          <t>金</t>
        </is>
      </c>
      <c r="C11462" s="30" t="inlineStr">
        <is>
          <t>中区</t>
        </is>
      </c>
      <c r="D11462" s="30" t="inlineStr">
        <is>
          <t>17802</t>
        </is>
      </c>
      <c r="E11462" s="30" t="inlineStr">
        <is>
          <t>リパーク横浜大和町１丁目</t>
        </is>
      </c>
      <c r="F11462" s="31" t="n">
        <v>8</v>
      </c>
      <c r="G11462" s="31" t="n">
        <v>1</v>
      </c>
      <c r="H11462" s="31" t="n">
        <v>2</v>
      </c>
      <c r="I11462" s="31" t="n">
        <v>5</v>
      </c>
      <c r="J11462" s="30" t="inlineStr">
        <is>
          <t>通常</t>
        </is>
      </c>
      <c r="K11462" s="59" t="inlineStr">
        <is>
          <t>2026/10/23 05:25:31</t>
        </is>
      </c>
    </row>
    <row r="11463">
      <c r="A11463" s="29" t="inlineStr">
        <is>
          <t>2026/10/23 05:30</t>
        </is>
      </c>
      <c r="B11463" s="30" t="inlineStr">
        <is>
          <t>金</t>
        </is>
      </c>
      <c r="C11463" s="30" t="inlineStr">
        <is>
          <t>中区</t>
        </is>
      </c>
      <c r="D11463" s="30" t="inlineStr">
        <is>
          <t>24332</t>
        </is>
      </c>
      <c r="E11463" s="30" t="inlineStr">
        <is>
          <t>KDXレジデンス横浜関内</t>
        </is>
      </c>
      <c r="F11463" s="31" t="n">
        <v>8</v>
      </c>
      <c r="G11463" s="31" t="n">
        <v>0</v>
      </c>
      <c r="H11463" s="31" t="n">
        <v>7</v>
      </c>
      <c r="I11463" s="31" t="n">
        <v>1</v>
      </c>
      <c r="J11463" s="30" t="inlineStr">
        <is>
          <t>空車</t>
        </is>
      </c>
      <c r="K11463" s="59" t="inlineStr">
        <is>
          <t>2026/10/23 05:25:35</t>
        </is>
      </c>
    </row>
    <row r="11464">
      <c r="A11464" s="29" t="inlineStr">
        <is>
          <t>2026/10/23 05:30</t>
        </is>
      </c>
      <c r="B11464" s="30" t="inlineStr">
        <is>
          <t>金</t>
        </is>
      </c>
      <c r="C11464" s="30" t="inlineStr">
        <is>
          <t>中区</t>
        </is>
      </c>
      <c r="D11464" s="30" t="inlineStr">
        <is>
          <t>24429</t>
        </is>
      </c>
      <c r="E11464" s="30" t="inlineStr">
        <is>
          <t>JP BAYSIDE HUB</t>
        </is>
      </c>
      <c r="F11464" s="31" t="n">
        <v>14</v>
      </c>
      <c r="G11464" s="31" t="n">
        <v>1</v>
      </c>
      <c r="H11464" s="31" t="n">
        <v>13</v>
      </c>
      <c r="I11464" s="31" t="n">
        <v>0</v>
      </c>
      <c r="J11464" s="30" t="inlineStr">
        <is>
          <t>通常</t>
        </is>
      </c>
      <c r="K11464" s="59" t="inlineStr">
        <is>
          <t>2026/10/23 05:25:36</t>
        </is>
      </c>
    </row>
    <row r="11465">
      <c r="A11465" s="29" t="inlineStr">
        <is>
          <t>2026/10/23 05:30</t>
        </is>
      </c>
      <c r="B11465" s="30" t="inlineStr">
        <is>
          <t>金</t>
        </is>
      </c>
      <c r="C11465" s="30" t="inlineStr">
        <is>
          <t>中区</t>
        </is>
      </c>
      <c r="D11465" s="30" t="inlineStr">
        <is>
          <t>24522</t>
        </is>
      </c>
      <c r="E11465" s="30" t="inlineStr">
        <is>
          <t>ホームズ新山下店</t>
        </is>
      </c>
      <c r="F11465" s="31" t="n">
        <v>16</v>
      </c>
      <c r="G11465" s="31" t="n">
        <v>8</v>
      </c>
      <c r="H11465" s="31" t="n">
        <v>7</v>
      </c>
      <c r="I11465" s="31" t="n">
        <v>1</v>
      </c>
      <c r="J11465" s="30" t="inlineStr">
        <is>
          <t>通常</t>
        </is>
      </c>
      <c r="K11465" s="59" t="inlineStr">
        <is>
          <t>2026/10/23 05:25:36</t>
        </is>
      </c>
    </row>
    <row r="11466">
      <c r="A11466" s="29" t="inlineStr">
        <is>
          <t>2026/10/23 05:30</t>
        </is>
      </c>
      <c r="B11466" s="30" t="inlineStr">
        <is>
          <t>金</t>
        </is>
      </c>
      <c r="C11466" s="30" t="inlineStr">
        <is>
          <t>中区</t>
        </is>
      </c>
      <c r="D11466" s="30" t="inlineStr">
        <is>
          <t>4045</t>
        </is>
      </c>
      <c r="E11466" s="30" t="inlineStr">
        <is>
          <t>本牧マクブライドの杜</t>
        </is>
      </c>
      <c r="F11466" s="31" t="n">
        <v>6</v>
      </c>
      <c r="G11466" s="31" t="n">
        <v>3</v>
      </c>
      <c r="H11466" s="31" t="n">
        <v>3</v>
      </c>
      <c r="I11466" s="31" t="n">
        <v>0</v>
      </c>
      <c r="J11466" s="30" t="inlineStr">
        <is>
          <t>通常</t>
        </is>
      </c>
      <c r="K11466" s="59" t="inlineStr">
        <is>
          <t>2026/10/23 05:25:06</t>
        </is>
      </c>
    </row>
    <row r="11467">
      <c r="A11467" s="29" t="inlineStr">
        <is>
          <t>2026/10/23 05:30</t>
        </is>
      </c>
      <c r="B11467" s="30" t="inlineStr">
        <is>
          <t>金</t>
        </is>
      </c>
      <c r="C11467" s="30" t="inlineStr">
        <is>
          <t>西区</t>
        </is>
      </c>
      <c r="D11467" s="30" t="inlineStr">
        <is>
          <t>10879</t>
        </is>
      </c>
      <c r="E11467" s="30" t="inlineStr">
        <is>
          <t>ハーミットクラブハウス西横浜2</t>
        </is>
      </c>
      <c r="F11467" s="31" t="n">
        <v>5</v>
      </c>
      <c r="G11467" s="31" t="n">
        <v>2</v>
      </c>
      <c r="H11467" s="31" t="n">
        <v>2</v>
      </c>
      <c r="I11467" s="31" t="n">
        <v>1</v>
      </c>
      <c r="J11467" s="30" t="inlineStr">
        <is>
          <t>通常</t>
        </is>
      </c>
      <c r="K11467" s="59" t="inlineStr">
        <is>
          <t>2026/10/23 05:25:16</t>
        </is>
      </c>
    </row>
    <row r="11468">
      <c r="A11468" s="29" t="inlineStr">
        <is>
          <t>2026/10/23 05:30</t>
        </is>
      </c>
      <c r="B11468" s="30" t="inlineStr">
        <is>
          <t>金</t>
        </is>
      </c>
      <c r="C11468" s="30" t="inlineStr">
        <is>
          <t>西区</t>
        </is>
      </c>
      <c r="D11468" s="30" t="inlineStr">
        <is>
          <t>15124</t>
        </is>
      </c>
      <c r="E11468" s="30" t="inlineStr">
        <is>
          <t>ウエインズトヨタ神奈川 横浜みなとみらい店</t>
        </is>
      </c>
      <c r="F11468" s="31" t="n">
        <v>5</v>
      </c>
      <c r="G11468" s="31" t="n">
        <v>0</v>
      </c>
      <c r="H11468" s="31" t="n">
        <v>5</v>
      </c>
      <c r="I11468" s="31" t="n">
        <v>0</v>
      </c>
      <c r="J11468" s="30" t="inlineStr">
        <is>
          <t>空車</t>
        </is>
      </c>
      <c r="K11468" s="59" t="inlineStr">
        <is>
          <t>2026/10/23 05:25:25</t>
        </is>
      </c>
    </row>
    <row r="11469">
      <c r="A11469" s="29" t="inlineStr">
        <is>
          <t>2026/10/23 05:30</t>
        </is>
      </c>
      <c r="B11469" s="30" t="inlineStr">
        <is>
          <t>金</t>
        </is>
      </c>
      <c r="C11469" s="30" t="inlineStr">
        <is>
          <t>西区</t>
        </is>
      </c>
      <c r="D11469" s="30" t="inlineStr">
        <is>
          <t>15389</t>
        </is>
      </c>
      <c r="E11469" s="30" t="inlineStr">
        <is>
          <t>ヴィラコンフォート</t>
        </is>
      </c>
      <c r="F11469" s="31" t="n">
        <v>8</v>
      </c>
      <c r="G11469" s="31" t="n">
        <v>6</v>
      </c>
      <c r="H11469" s="31" t="n">
        <v>0</v>
      </c>
      <c r="I11469" s="31" t="n">
        <v>2</v>
      </c>
      <c r="J11469" s="30" t="inlineStr">
        <is>
          <t>満車</t>
        </is>
      </c>
      <c r="K11469" s="59" t="inlineStr">
        <is>
          <t>2026/10/23 05:25:26</t>
        </is>
      </c>
    </row>
    <row r="11470">
      <c r="A11470" s="29" t="inlineStr">
        <is>
          <t>2026/10/23 05:30</t>
        </is>
      </c>
      <c r="B11470" s="30" t="inlineStr">
        <is>
          <t>金</t>
        </is>
      </c>
      <c r="C11470" s="30" t="inlineStr">
        <is>
          <t>西区</t>
        </is>
      </c>
      <c r="D11470" s="30" t="inlineStr">
        <is>
          <t>16613</t>
        </is>
      </c>
      <c r="E11470" s="30" t="inlineStr">
        <is>
          <t>リパーク横浜岡野１丁目第４</t>
        </is>
      </c>
      <c r="F11470" s="31" t="n">
        <v>23</v>
      </c>
      <c r="G11470" s="31" t="n">
        <v>0</v>
      </c>
      <c r="H11470" s="31" t="n">
        <v>19</v>
      </c>
      <c r="I11470" s="31" t="n">
        <v>4</v>
      </c>
      <c r="J11470" s="30" t="inlineStr">
        <is>
          <t>空車</t>
        </is>
      </c>
      <c r="K11470" s="59" t="inlineStr">
        <is>
          <t>2026/10/23 05:25:29</t>
        </is>
      </c>
    </row>
    <row r="11471">
      <c r="A11471" s="29" t="inlineStr">
        <is>
          <t>2026/10/23 05:30</t>
        </is>
      </c>
      <c r="B11471" s="30" t="inlineStr">
        <is>
          <t>金</t>
        </is>
      </c>
      <c r="C11471" s="30" t="inlineStr">
        <is>
          <t>西区</t>
        </is>
      </c>
      <c r="D11471" s="30" t="inlineStr">
        <is>
          <t>16720</t>
        </is>
      </c>
      <c r="E11471" s="30" t="inlineStr">
        <is>
          <t>ロアール横浜西</t>
        </is>
      </c>
      <c r="F11471" s="31" t="n">
        <v>10</v>
      </c>
      <c r="G11471" s="31" t="n">
        <v>1</v>
      </c>
      <c r="H11471" s="31" t="n">
        <v>6</v>
      </c>
      <c r="I11471" s="31" t="n">
        <v>3</v>
      </c>
      <c r="J11471" s="30" t="inlineStr">
        <is>
          <t>通常</t>
        </is>
      </c>
      <c r="K11471" s="59" t="inlineStr">
        <is>
          <t>2026/10/23 05:25:29</t>
        </is>
      </c>
    </row>
    <row r="11472">
      <c r="A11472" s="29" t="inlineStr">
        <is>
          <t>2026/10/23 05:30</t>
        </is>
      </c>
      <c r="B11472" s="30" t="inlineStr">
        <is>
          <t>金</t>
        </is>
      </c>
      <c r="C11472" s="30" t="inlineStr">
        <is>
          <t>西区</t>
        </is>
      </c>
      <c r="D11472" s="30" t="inlineStr">
        <is>
          <t>17577</t>
        </is>
      </c>
      <c r="E11472" s="30" t="inlineStr">
        <is>
          <t>サミットストア 横浜岡野店</t>
        </is>
      </c>
      <c r="F11472" s="31" t="n">
        <v>15</v>
      </c>
      <c r="G11472" s="31" t="n">
        <v>0</v>
      </c>
      <c r="H11472" s="31" t="n">
        <v>11</v>
      </c>
      <c r="I11472" s="31" t="n">
        <v>4</v>
      </c>
      <c r="J11472" s="30" t="inlineStr">
        <is>
          <t>空車</t>
        </is>
      </c>
      <c r="K11472" s="59" t="inlineStr">
        <is>
          <t>2026/10/23 05:25:30</t>
        </is>
      </c>
    </row>
    <row r="11473">
      <c r="A11473" s="29" t="inlineStr">
        <is>
          <t>2026/10/23 05:30</t>
        </is>
      </c>
      <c r="B11473" s="30" t="inlineStr">
        <is>
          <t>金</t>
        </is>
      </c>
      <c r="C11473" s="30" t="inlineStr">
        <is>
          <t>西区</t>
        </is>
      </c>
      <c r="D11473" s="30" t="inlineStr">
        <is>
          <t>17801</t>
        </is>
      </c>
      <c r="E11473" s="30" t="inlineStr">
        <is>
          <t>西区戸部町5丁目駐車場</t>
        </is>
      </c>
      <c r="F11473" s="31" t="n">
        <v>5</v>
      </c>
      <c r="G11473" s="31" t="n">
        <v>0</v>
      </c>
      <c r="H11473" s="31" t="n">
        <v>5</v>
      </c>
      <c r="I11473" s="31" t="n">
        <v>0</v>
      </c>
      <c r="J11473" s="30" t="inlineStr">
        <is>
          <t>空車</t>
        </is>
      </c>
      <c r="K11473" s="59" t="inlineStr">
        <is>
          <t>2026/10/23 05:25:31</t>
        </is>
      </c>
    </row>
    <row r="11474">
      <c r="A11474" s="29" t="inlineStr">
        <is>
          <t>2026/10/23 05:30</t>
        </is>
      </c>
      <c r="B11474" s="30" t="inlineStr">
        <is>
          <t>金</t>
        </is>
      </c>
      <c r="C11474" s="30" t="inlineStr">
        <is>
          <t>西区</t>
        </is>
      </c>
      <c r="D11474" s="30" t="inlineStr">
        <is>
          <t>19967</t>
        </is>
      </c>
      <c r="E11474" s="30" t="inlineStr">
        <is>
          <t>東京電力パワーグリッド(株)  神奈川総支社西事務所</t>
        </is>
      </c>
      <c r="F11474" s="31" t="n">
        <v>6</v>
      </c>
      <c r="G11474" s="31" t="n">
        <v>0</v>
      </c>
      <c r="H11474" s="31" t="n">
        <v>4</v>
      </c>
      <c r="I11474" s="31" t="n">
        <v>2</v>
      </c>
      <c r="J11474" s="30" t="inlineStr">
        <is>
          <t>空車</t>
        </is>
      </c>
      <c r="K11474" s="59" t="inlineStr">
        <is>
          <t>2026/10/23 05:25:31</t>
        </is>
      </c>
    </row>
    <row r="11475">
      <c r="A11475" s="29" t="inlineStr">
        <is>
          <t>2026/10/23 05:30</t>
        </is>
      </c>
      <c r="B11475" s="30" t="inlineStr">
        <is>
          <t>金</t>
        </is>
      </c>
      <c r="C11475" s="30" t="inlineStr">
        <is>
          <t>西区</t>
        </is>
      </c>
      <c r="D11475" s="30" t="inlineStr">
        <is>
          <t>22685</t>
        </is>
      </c>
      <c r="E11475" s="30" t="inlineStr">
        <is>
          <t>西区御所山町</t>
        </is>
      </c>
      <c r="F11475" s="31" t="n">
        <v>16</v>
      </c>
      <c r="G11475" s="31" t="n">
        <v>0</v>
      </c>
      <c r="H11475" s="31" t="n">
        <v>16</v>
      </c>
      <c r="I11475" s="31" t="n">
        <v>0</v>
      </c>
      <c r="J11475" s="30" t="inlineStr">
        <is>
          <t>空車</t>
        </is>
      </c>
      <c r="K11475" s="59" t="inlineStr">
        <is>
          <t>2026/10/23 05:25:32</t>
        </is>
      </c>
    </row>
    <row r="11476">
      <c r="A11476" s="29" t="inlineStr">
        <is>
          <t>2026/10/23 05:30</t>
        </is>
      </c>
      <c r="B11476" s="30" t="inlineStr">
        <is>
          <t>金</t>
        </is>
      </c>
      <c r="C11476" s="30" t="inlineStr">
        <is>
          <t>西区</t>
        </is>
      </c>
      <c r="D11476" s="30" t="inlineStr">
        <is>
          <t>24686</t>
        </is>
      </c>
      <c r="E11476" s="30" t="inlineStr">
        <is>
          <t>キャピタルヒルズ境之谷</t>
        </is>
      </c>
      <c r="F11476" s="31" t="n">
        <v>8</v>
      </c>
      <c r="G11476" s="31" t="n">
        <v>2</v>
      </c>
      <c r="H11476" s="31" t="n">
        <v>6</v>
      </c>
      <c r="I11476" s="31" t="n">
        <v>0</v>
      </c>
      <c r="J11476" s="30" t="inlineStr">
        <is>
          <t>通常</t>
        </is>
      </c>
      <c r="K11476" s="59" t="inlineStr">
        <is>
          <t>2026/10/23 05:25:36</t>
        </is>
      </c>
    </row>
    <row r="11477">
      <c r="A11477" s="29" t="inlineStr">
        <is>
          <t>2026/10/23 05:30</t>
        </is>
      </c>
      <c r="B11477" s="30" t="inlineStr">
        <is>
          <t>金</t>
        </is>
      </c>
      <c r="C11477" s="30" t="inlineStr">
        <is>
          <t>西区</t>
        </is>
      </c>
      <c r="D11477" s="30" t="inlineStr">
        <is>
          <t>27703</t>
        </is>
      </c>
      <c r="E11477" s="30" t="inlineStr">
        <is>
          <t>WITH PLACE藤棚</t>
        </is>
      </c>
      <c r="F11477" s="31" t="n">
        <v>6</v>
      </c>
      <c r="G11477" s="31" t="n">
        <v>2</v>
      </c>
      <c r="H11477" s="31" t="n">
        <v>4</v>
      </c>
      <c r="I11477" s="31" t="n">
        <v>0</v>
      </c>
      <c r="J11477" s="30" t="inlineStr">
        <is>
          <t>通常</t>
        </is>
      </c>
      <c r="K11477" s="59" t="inlineStr">
        <is>
          <t>2026/10/23 05:25:44</t>
        </is>
      </c>
    </row>
    <row r="11478">
      <c r="A11478" s="29" t="inlineStr">
        <is>
          <t>2026/10/23 05:30</t>
        </is>
      </c>
      <c r="B11478" s="30" t="inlineStr">
        <is>
          <t>金</t>
        </is>
      </c>
      <c r="C11478" s="30" t="inlineStr">
        <is>
          <t>西区</t>
        </is>
      </c>
      <c r="D11478" s="30" t="inlineStr">
        <is>
          <t>6569</t>
        </is>
      </c>
      <c r="E11478" s="30" t="inlineStr">
        <is>
          <t>グランヴァン横濱クレストシティ</t>
        </is>
      </c>
      <c r="F11478" s="31" t="n">
        <v>8</v>
      </c>
      <c r="G11478" s="31" t="n">
        <v>0</v>
      </c>
      <c r="H11478" s="31" t="n">
        <v>8</v>
      </c>
      <c r="I11478" s="31" t="n">
        <v>0</v>
      </c>
      <c r="J11478" s="30" t="inlineStr">
        <is>
          <t>空車</t>
        </is>
      </c>
      <c r="K11478" s="59" t="inlineStr">
        <is>
          <t>2026/10/23 05:25:10</t>
        </is>
      </c>
    </row>
    <row r="11479">
      <c r="A11479" s="29" t="inlineStr">
        <is>
          <t>2026/10/23 05:30</t>
        </is>
      </c>
      <c r="B11479" s="30" t="inlineStr">
        <is>
          <t>金</t>
        </is>
      </c>
      <c r="C11479" s="30" t="inlineStr">
        <is>
          <t>西区</t>
        </is>
      </c>
      <c r="D11479" s="30" t="inlineStr">
        <is>
          <t>9788</t>
        </is>
      </c>
      <c r="E11479" s="30" t="inlineStr">
        <is>
          <t>横浜銀行横浜駅前支店</t>
        </is>
      </c>
      <c r="F11479" s="31" t="n">
        <v>12</v>
      </c>
      <c r="G11479" s="31" t="n">
        <v>2</v>
      </c>
      <c r="H11479" s="31" t="n">
        <v>9</v>
      </c>
      <c r="I11479" s="31" t="n">
        <v>1</v>
      </c>
      <c r="J11479" s="30" t="inlineStr">
        <is>
          <t>通常</t>
        </is>
      </c>
      <c r="K11479" s="59" t="inlineStr">
        <is>
          <t>2026/10/23 05:25:15</t>
        </is>
      </c>
    </row>
    <row r="11480">
      <c r="A11480" s="29" t="inlineStr">
        <is>
          <t>2026/10/23 05:15</t>
        </is>
      </c>
      <c r="B11480" s="30" t="inlineStr">
        <is>
          <t>金</t>
        </is>
      </c>
      <c r="C11480" s="30" t="inlineStr">
        <is>
          <t>中区</t>
        </is>
      </c>
      <c r="D11480" s="30" t="inlineStr">
        <is>
          <t>12160</t>
        </is>
      </c>
      <c r="E11480" s="30" t="inlineStr">
        <is>
          <t>BAY AZURE関内</t>
        </is>
      </c>
      <c r="F11480" s="31" t="n">
        <v>20</v>
      </c>
      <c r="G11480" s="31" t="n">
        <v>1</v>
      </c>
      <c r="H11480" s="31" t="n">
        <v>17</v>
      </c>
      <c r="I11480" s="31" t="n">
        <v>2</v>
      </c>
      <c r="J11480" s="30" t="inlineStr">
        <is>
          <t>通常</t>
        </is>
      </c>
      <c r="K11480" s="59" t="inlineStr">
        <is>
          <t>2026/10/23 05:10:19</t>
        </is>
      </c>
    </row>
    <row r="11481">
      <c r="A11481" s="29" t="inlineStr">
        <is>
          <t>2026/10/23 05:15</t>
        </is>
      </c>
      <c r="B11481" s="30" t="inlineStr">
        <is>
          <t>金</t>
        </is>
      </c>
      <c r="C11481" s="30" t="inlineStr">
        <is>
          <t>中区</t>
        </is>
      </c>
      <c r="D11481" s="30" t="inlineStr">
        <is>
          <t>13122</t>
        </is>
      </c>
      <c r="E11481" s="30" t="inlineStr">
        <is>
          <t>スーパーホテル横浜・関内</t>
        </is>
      </c>
      <c r="F11481" s="31" t="n">
        <v>8</v>
      </c>
      <c r="G11481" s="31" t="n">
        <v>3</v>
      </c>
      <c r="H11481" s="31" t="n">
        <v>3</v>
      </c>
      <c r="I11481" s="31" t="n">
        <v>2</v>
      </c>
      <c r="J11481" s="30" t="inlineStr">
        <is>
          <t>通常</t>
        </is>
      </c>
      <c r="K11481" s="59" t="inlineStr">
        <is>
          <t>2026/10/23 05:10:21</t>
        </is>
      </c>
    </row>
    <row r="11482">
      <c r="A11482" s="29" t="inlineStr">
        <is>
          <t>2026/10/23 05:15</t>
        </is>
      </c>
      <c r="B11482" s="30" t="inlineStr">
        <is>
          <t>金</t>
        </is>
      </c>
      <c r="C11482" s="30" t="inlineStr">
        <is>
          <t>中区</t>
        </is>
      </c>
      <c r="D11482" s="30" t="inlineStr">
        <is>
          <t>15109</t>
        </is>
      </c>
      <c r="E11482" s="30" t="inlineStr">
        <is>
          <t>ヒューリックみなとみらい1</t>
        </is>
      </c>
      <c r="F11482" s="31" t="n">
        <v>15</v>
      </c>
      <c r="G11482" s="31" t="n">
        <v>0</v>
      </c>
      <c r="H11482" s="31" t="n">
        <v>14</v>
      </c>
      <c r="I11482" s="31" t="n">
        <v>1</v>
      </c>
      <c r="J11482" s="30" t="inlineStr">
        <is>
          <t>空車</t>
        </is>
      </c>
      <c r="K11482" s="59" t="inlineStr">
        <is>
          <t>2026/10/23 05:10:26</t>
        </is>
      </c>
    </row>
    <row r="11483">
      <c r="A11483" s="29" t="inlineStr">
        <is>
          <t>2026/10/23 05:15</t>
        </is>
      </c>
      <c r="B11483" s="30" t="inlineStr">
        <is>
          <t>金</t>
        </is>
      </c>
      <c r="C11483" s="30" t="inlineStr">
        <is>
          <t>中区</t>
        </is>
      </c>
      <c r="D11483" s="30" t="inlineStr">
        <is>
          <t>15110</t>
        </is>
      </c>
      <c r="E11483" s="30" t="inlineStr">
        <is>
          <t>ヒューリックみなとみらい2</t>
        </is>
      </c>
      <c r="F11483" s="31" t="n">
        <v>6</v>
      </c>
      <c r="G11483" s="31" t="n">
        <v>0</v>
      </c>
      <c r="H11483" s="31" t="n">
        <v>6</v>
      </c>
      <c r="I11483" s="31" t="n">
        <v>0</v>
      </c>
      <c r="J11483" s="30" t="inlineStr">
        <is>
          <t>空車</t>
        </is>
      </c>
      <c r="K11483" s="59" t="inlineStr">
        <is>
          <t>2026/10/23 05:10:26</t>
        </is>
      </c>
    </row>
    <row r="11484">
      <c r="A11484" s="29" t="inlineStr">
        <is>
          <t>2026/10/23 05:15</t>
        </is>
      </c>
      <c r="B11484" s="30" t="inlineStr">
        <is>
          <t>金</t>
        </is>
      </c>
      <c r="C11484" s="30" t="inlineStr">
        <is>
          <t>中区</t>
        </is>
      </c>
      <c r="D11484" s="30" t="inlineStr">
        <is>
          <t>16161</t>
        </is>
      </c>
      <c r="E11484" s="30" t="inlineStr">
        <is>
          <t>イエローハット 新山下店</t>
        </is>
      </c>
      <c r="F11484" s="31" t="n">
        <v>12</v>
      </c>
      <c r="G11484" s="31" t="n">
        <v>4</v>
      </c>
      <c r="H11484" s="31" t="n">
        <v>8</v>
      </c>
      <c r="I11484" s="31" t="n">
        <v>0</v>
      </c>
      <c r="J11484" s="30" t="inlineStr">
        <is>
          <t>通常</t>
        </is>
      </c>
      <c r="K11484" s="59" t="inlineStr">
        <is>
          <t>2026/10/23 05:10:28</t>
        </is>
      </c>
    </row>
    <row r="11485">
      <c r="A11485" s="29" t="inlineStr">
        <is>
          <t>2026/10/23 05:15</t>
        </is>
      </c>
      <c r="B11485" s="30" t="inlineStr">
        <is>
          <t>金</t>
        </is>
      </c>
      <c r="C11485" s="30" t="inlineStr">
        <is>
          <t>中区</t>
        </is>
      </c>
      <c r="D11485" s="30" t="inlineStr">
        <is>
          <t>16597</t>
        </is>
      </c>
      <c r="E11485" s="30" t="inlineStr">
        <is>
          <t>エースパーク山下町第２</t>
        </is>
      </c>
      <c r="F11485" s="31" t="n">
        <v>10</v>
      </c>
      <c r="G11485" s="31" t="n">
        <v>6</v>
      </c>
      <c r="H11485" s="31" t="n">
        <v>4</v>
      </c>
      <c r="I11485" s="31" t="n">
        <v>0</v>
      </c>
      <c r="J11485" s="30" t="inlineStr">
        <is>
          <t>通常</t>
        </is>
      </c>
      <c r="K11485" s="59" t="inlineStr">
        <is>
          <t>2026/10/23 05:10:29</t>
        </is>
      </c>
    </row>
    <row r="11486">
      <c r="A11486" s="29" t="inlineStr">
        <is>
          <t>2026/10/23 05:15</t>
        </is>
      </c>
      <c r="B11486" s="30" t="inlineStr">
        <is>
          <t>金</t>
        </is>
      </c>
      <c r="C11486" s="30" t="inlineStr">
        <is>
          <t>中区</t>
        </is>
      </c>
      <c r="D11486" s="30" t="inlineStr">
        <is>
          <t>17524</t>
        </is>
      </c>
      <c r="E11486" s="30" t="inlineStr">
        <is>
          <t>横浜市中区大和町1丁目1</t>
        </is>
      </c>
      <c r="F11486" s="31" t="n">
        <v>8</v>
      </c>
      <c r="G11486" s="31" t="n">
        <v>1</v>
      </c>
      <c r="H11486" s="31" t="n">
        <v>6</v>
      </c>
      <c r="I11486" s="31" t="n">
        <v>1</v>
      </c>
      <c r="J11486" s="30" t="inlineStr">
        <is>
          <t>通常</t>
        </is>
      </c>
      <c r="K11486" s="59" t="inlineStr">
        <is>
          <t>2026/10/23 05:10:31</t>
        </is>
      </c>
    </row>
    <row r="11487">
      <c r="A11487" s="29" t="inlineStr">
        <is>
          <t>2026/10/23 05:15</t>
        </is>
      </c>
      <c r="B11487" s="30" t="inlineStr">
        <is>
          <t>金</t>
        </is>
      </c>
      <c r="C11487" s="30" t="inlineStr">
        <is>
          <t>中区</t>
        </is>
      </c>
      <c r="D11487" s="30" t="inlineStr">
        <is>
          <t>17802</t>
        </is>
      </c>
      <c r="E11487" s="30" t="inlineStr">
        <is>
          <t>リパーク横浜大和町１丁目</t>
        </is>
      </c>
      <c r="F11487" s="31" t="n">
        <v>8</v>
      </c>
      <c r="G11487" s="31" t="n">
        <v>1</v>
      </c>
      <c r="H11487" s="31" t="n">
        <v>2</v>
      </c>
      <c r="I11487" s="31" t="n">
        <v>5</v>
      </c>
      <c r="J11487" s="30" t="inlineStr">
        <is>
          <t>通常</t>
        </is>
      </c>
      <c r="K11487" s="59" t="inlineStr">
        <is>
          <t>2026/10/23 05:10:32</t>
        </is>
      </c>
    </row>
    <row r="11488">
      <c r="A11488" s="29" t="inlineStr">
        <is>
          <t>2026/10/23 05:15</t>
        </is>
      </c>
      <c r="B11488" s="30" t="inlineStr">
        <is>
          <t>金</t>
        </is>
      </c>
      <c r="C11488" s="30" t="inlineStr">
        <is>
          <t>中区</t>
        </is>
      </c>
      <c r="D11488" s="30" t="inlineStr">
        <is>
          <t>24332</t>
        </is>
      </c>
      <c r="E11488" s="30" t="inlineStr">
        <is>
          <t>KDXレジデンス横浜関内</t>
        </is>
      </c>
      <c r="F11488" s="31" t="n">
        <v>8</v>
      </c>
      <c r="G11488" s="31" t="n">
        <v>0</v>
      </c>
      <c r="H11488" s="31" t="n">
        <v>7</v>
      </c>
      <c r="I11488" s="31" t="n">
        <v>1</v>
      </c>
      <c r="J11488" s="30" t="inlineStr">
        <is>
          <t>空車</t>
        </is>
      </c>
      <c r="K11488" s="59" t="inlineStr">
        <is>
          <t>2026/10/23 05:10:36</t>
        </is>
      </c>
    </row>
    <row r="11489">
      <c r="A11489" s="29" t="inlineStr">
        <is>
          <t>2026/10/23 05:15</t>
        </is>
      </c>
      <c r="B11489" s="30" t="inlineStr">
        <is>
          <t>金</t>
        </is>
      </c>
      <c r="C11489" s="30" t="inlineStr">
        <is>
          <t>中区</t>
        </is>
      </c>
      <c r="D11489" s="30" t="inlineStr">
        <is>
          <t>24429</t>
        </is>
      </c>
      <c r="E11489" s="30" t="inlineStr">
        <is>
          <t>JP BAYSIDE HUB</t>
        </is>
      </c>
      <c r="F11489" s="31" t="n">
        <v>14</v>
      </c>
      <c r="G11489" s="31" t="n">
        <v>1</v>
      </c>
      <c r="H11489" s="31" t="n">
        <v>13</v>
      </c>
      <c r="I11489" s="31" t="n">
        <v>0</v>
      </c>
      <c r="J11489" s="30" t="inlineStr">
        <is>
          <t>通常</t>
        </is>
      </c>
      <c r="K11489" s="59" t="inlineStr">
        <is>
          <t>2026/10/23 05:10:37</t>
        </is>
      </c>
    </row>
    <row r="11490">
      <c r="A11490" s="29" t="inlineStr">
        <is>
          <t>2026/10/23 05:15</t>
        </is>
      </c>
      <c r="B11490" s="30" t="inlineStr">
        <is>
          <t>金</t>
        </is>
      </c>
      <c r="C11490" s="30" t="inlineStr">
        <is>
          <t>中区</t>
        </is>
      </c>
      <c r="D11490" s="30" t="inlineStr">
        <is>
          <t>24522</t>
        </is>
      </c>
      <c r="E11490" s="30" t="inlineStr">
        <is>
          <t>ホームズ新山下店</t>
        </is>
      </c>
      <c r="F11490" s="31" t="n">
        <v>16</v>
      </c>
      <c r="G11490" s="31" t="n">
        <v>8</v>
      </c>
      <c r="H11490" s="31" t="n">
        <v>7</v>
      </c>
      <c r="I11490" s="31" t="n">
        <v>1</v>
      </c>
      <c r="J11490" s="30" t="inlineStr">
        <is>
          <t>通常</t>
        </is>
      </c>
      <c r="K11490" s="59" t="inlineStr">
        <is>
          <t>2026/10/23 05:10:37</t>
        </is>
      </c>
    </row>
    <row r="11491">
      <c r="A11491" s="29" t="inlineStr">
        <is>
          <t>2026/10/23 05:15</t>
        </is>
      </c>
      <c r="B11491" s="30" t="inlineStr">
        <is>
          <t>金</t>
        </is>
      </c>
      <c r="C11491" s="30" t="inlineStr">
        <is>
          <t>中区</t>
        </is>
      </c>
      <c r="D11491" s="30" t="inlineStr">
        <is>
          <t>4045</t>
        </is>
      </c>
      <c r="E11491" s="30" t="inlineStr">
        <is>
          <t>本牧マクブライドの杜</t>
        </is>
      </c>
      <c r="F11491" s="31" t="n">
        <v>6</v>
      </c>
      <c r="G11491" s="31" t="n">
        <v>3</v>
      </c>
      <c r="H11491" s="31" t="n">
        <v>3</v>
      </c>
      <c r="I11491" s="31" t="n">
        <v>0</v>
      </c>
      <c r="J11491" s="30" t="inlineStr">
        <is>
          <t>通常</t>
        </is>
      </c>
      <c r="K11491" s="59" t="inlineStr">
        <is>
          <t>2026/10/23 05:10:06</t>
        </is>
      </c>
    </row>
    <row r="11492">
      <c r="A11492" s="29" t="inlineStr">
        <is>
          <t>2026/10/23 05:15</t>
        </is>
      </c>
      <c r="B11492" s="30" t="inlineStr">
        <is>
          <t>金</t>
        </is>
      </c>
      <c r="C11492" s="30" t="inlineStr">
        <is>
          <t>西区</t>
        </is>
      </c>
      <c r="D11492" s="30" t="inlineStr">
        <is>
          <t>10879</t>
        </is>
      </c>
      <c r="E11492" s="30" t="inlineStr">
        <is>
          <t>ハーミットクラブハウス西横浜2</t>
        </is>
      </c>
      <c r="F11492" s="31" t="n">
        <v>5</v>
      </c>
      <c r="G11492" s="31" t="n">
        <v>2</v>
      </c>
      <c r="H11492" s="31" t="n">
        <v>2</v>
      </c>
      <c r="I11492" s="31" t="n">
        <v>1</v>
      </c>
      <c r="J11492" s="30" t="inlineStr">
        <is>
          <t>通常</t>
        </is>
      </c>
      <c r="K11492" s="59" t="inlineStr">
        <is>
          <t>2026/10/23 05:10:16</t>
        </is>
      </c>
    </row>
    <row r="11493">
      <c r="A11493" s="29" t="inlineStr">
        <is>
          <t>2026/10/23 05:15</t>
        </is>
      </c>
      <c r="B11493" s="30" t="inlineStr">
        <is>
          <t>金</t>
        </is>
      </c>
      <c r="C11493" s="30" t="inlineStr">
        <is>
          <t>西区</t>
        </is>
      </c>
      <c r="D11493" s="30" t="inlineStr">
        <is>
          <t>15124</t>
        </is>
      </c>
      <c r="E11493" s="30" t="inlineStr">
        <is>
          <t>ウエインズトヨタ神奈川 横浜みなとみらい店</t>
        </is>
      </c>
      <c r="F11493" s="31" t="n">
        <v>5</v>
      </c>
      <c r="G11493" s="31" t="n">
        <v>0</v>
      </c>
      <c r="H11493" s="31" t="n">
        <v>5</v>
      </c>
      <c r="I11493" s="31" t="n">
        <v>0</v>
      </c>
      <c r="J11493" s="30" t="inlineStr">
        <is>
          <t>空車</t>
        </is>
      </c>
      <c r="K11493" s="59" t="inlineStr">
        <is>
          <t>2026/10/23 05:10:26</t>
        </is>
      </c>
    </row>
    <row r="11494">
      <c r="A11494" s="29" t="inlineStr">
        <is>
          <t>2026/10/23 05:15</t>
        </is>
      </c>
      <c r="B11494" s="30" t="inlineStr">
        <is>
          <t>金</t>
        </is>
      </c>
      <c r="C11494" s="30" t="inlineStr">
        <is>
          <t>西区</t>
        </is>
      </c>
      <c r="D11494" s="30" t="inlineStr">
        <is>
          <t>15389</t>
        </is>
      </c>
      <c r="E11494" s="30" t="inlineStr">
        <is>
          <t>ヴィラコンフォート</t>
        </is>
      </c>
      <c r="F11494" s="31" t="n">
        <v>8</v>
      </c>
      <c r="G11494" s="31" t="n">
        <v>6</v>
      </c>
      <c r="H11494" s="31" t="n">
        <v>0</v>
      </c>
      <c r="I11494" s="31" t="n">
        <v>2</v>
      </c>
      <c r="J11494" s="30" t="inlineStr">
        <is>
          <t>満車</t>
        </is>
      </c>
      <c r="K11494" s="59" t="inlineStr">
        <is>
          <t>2026/10/23 05:10:26</t>
        </is>
      </c>
    </row>
    <row r="11495">
      <c r="A11495" s="29" t="inlineStr">
        <is>
          <t>2026/10/23 05:15</t>
        </is>
      </c>
      <c r="B11495" s="30" t="inlineStr">
        <is>
          <t>金</t>
        </is>
      </c>
      <c r="C11495" s="30" t="inlineStr">
        <is>
          <t>西区</t>
        </is>
      </c>
      <c r="D11495" s="30" t="inlineStr">
        <is>
          <t>16613</t>
        </is>
      </c>
      <c r="E11495" s="30" t="inlineStr">
        <is>
          <t>リパーク横浜岡野１丁目第４</t>
        </is>
      </c>
      <c r="F11495" s="31" t="n">
        <v>23</v>
      </c>
      <c r="G11495" s="31" t="n">
        <v>0</v>
      </c>
      <c r="H11495" s="31" t="n">
        <v>19</v>
      </c>
      <c r="I11495" s="31" t="n">
        <v>4</v>
      </c>
      <c r="J11495" s="30" t="inlineStr">
        <is>
          <t>空車</t>
        </is>
      </c>
      <c r="K11495" s="59" t="inlineStr">
        <is>
          <t>2026/10/23 05:10:29</t>
        </is>
      </c>
    </row>
    <row r="11496">
      <c r="A11496" s="29" t="inlineStr">
        <is>
          <t>2026/10/23 05:15</t>
        </is>
      </c>
      <c r="B11496" s="30" t="inlineStr">
        <is>
          <t>金</t>
        </is>
      </c>
      <c r="C11496" s="30" t="inlineStr">
        <is>
          <t>西区</t>
        </is>
      </c>
      <c r="D11496" s="30" t="inlineStr">
        <is>
          <t>16720</t>
        </is>
      </c>
      <c r="E11496" s="30" t="inlineStr">
        <is>
          <t>ロアール横浜西</t>
        </is>
      </c>
      <c r="F11496" s="31" t="n">
        <v>10</v>
      </c>
      <c r="G11496" s="31" t="n">
        <v>1</v>
      </c>
      <c r="H11496" s="31" t="n">
        <v>6</v>
      </c>
      <c r="I11496" s="31" t="n">
        <v>3</v>
      </c>
      <c r="J11496" s="30" t="inlineStr">
        <is>
          <t>通常</t>
        </is>
      </c>
      <c r="K11496" s="59" t="inlineStr">
        <is>
          <t>2026/10/23 05:10:30</t>
        </is>
      </c>
    </row>
    <row r="11497">
      <c r="A11497" s="29" t="inlineStr">
        <is>
          <t>2026/10/23 05:15</t>
        </is>
      </c>
      <c r="B11497" s="30" t="inlineStr">
        <is>
          <t>金</t>
        </is>
      </c>
      <c r="C11497" s="30" t="inlineStr">
        <is>
          <t>西区</t>
        </is>
      </c>
      <c r="D11497" s="30" t="inlineStr">
        <is>
          <t>17577</t>
        </is>
      </c>
      <c r="E11497" s="30" t="inlineStr">
        <is>
          <t>サミットストア 横浜岡野店</t>
        </is>
      </c>
      <c r="F11497" s="31" t="n">
        <v>15</v>
      </c>
      <c r="G11497" s="31" t="n">
        <v>0</v>
      </c>
      <c r="H11497" s="31" t="n">
        <v>11</v>
      </c>
      <c r="I11497" s="31" t="n">
        <v>4</v>
      </c>
      <c r="J11497" s="30" t="inlineStr">
        <is>
          <t>空車</t>
        </is>
      </c>
      <c r="K11497" s="59" t="inlineStr">
        <is>
          <t>2026/10/23 05:10:31</t>
        </is>
      </c>
    </row>
    <row r="11498">
      <c r="A11498" s="29" t="inlineStr">
        <is>
          <t>2026/10/23 05:15</t>
        </is>
      </c>
      <c r="B11498" s="30" t="inlineStr">
        <is>
          <t>金</t>
        </is>
      </c>
      <c r="C11498" s="30" t="inlineStr">
        <is>
          <t>西区</t>
        </is>
      </c>
      <c r="D11498" s="30" t="inlineStr">
        <is>
          <t>17801</t>
        </is>
      </c>
      <c r="E11498" s="30" t="inlineStr">
        <is>
          <t>西区戸部町5丁目駐車場</t>
        </is>
      </c>
      <c r="F11498" s="31" t="n">
        <v>5</v>
      </c>
      <c r="G11498" s="31" t="n">
        <v>0</v>
      </c>
      <c r="H11498" s="31" t="n">
        <v>5</v>
      </c>
      <c r="I11498" s="31" t="n">
        <v>0</v>
      </c>
      <c r="J11498" s="30" t="inlineStr">
        <is>
          <t>空車</t>
        </is>
      </c>
      <c r="K11498" s="59" t="inlineStr">
        <is>
          <t>2026/10/23 05:10:32</t>
        </is>
      </c>
    </row>
    <row r="11499">
      <c r="A11499" s="29" t="inlineStr">
        <is>
          <t>2026/10/23 05:15</t>
        </is>
      </c>
      <c r="B11499" s="30" t="inlineStr">
        <is>
          <t>金</t>
        </is>
      </c>
      <c r="C11499" s="30" t="inlineStr">
        <is>
          <t>西区</t>
        </is>
      </c>
      <c r="D11499" s="30" t="inlineStr">
        <is>
          <t>19967</t>
        </is>
      </c>
      <c r="E11499" s="30" t="inlineStr">
        <is>
          <t>東京電力パワーグリッド(株)  神奈川総支社西事務所</t>
        </is>
      </c>
      <c r="F11499" s="31" t="n">
        <v>6</v>
      </c>
      <c r="G11499" s="31" t="n">
        <v>0</v>
      </c>
      <c r="H11499" s="31" t="n">
        <v>4</v>
      </c>
      <c r="I11499" s="31" t="n">
        <v>2</v>
      </c>
      <c r="J11499" s="30" t="inlineStr">
        <is>
          <t>空車</t>
        </is>
      </c>
      <c r="K11499" s="59" t="inlineStr">
        <is>
          <t>2026/10/23 05:10:32</t>
        </is>
      </c>
    </row>
    <row r="11500">
      <c r="A11500" s="29" t="inlineStr">
        <is>
          <t>2026/10/23 05:15</t>
        </is>
      </c>
      <c r="B11500" s="30" t="inlineStr">
        <is>
          <t>金</t>
        </is>
      </c>
      <c r="C11500" s="30" t="inlineStr">
        <is>
          <t>西区</t>
        </is>
      </c>
      <c r="D11500" s="30" t="inlineStr">
        <is>
          <t>22685</t>
        </is>
      </c>
      <c r="E11500" s="30" t="inlineStr">
        <is>
          <t>西区御所山町</t>
        </is>
      </c>
      <c r="F11500" s="31" t="n">
        <v>16</v>
      </c>
      <c r="G11500" s="31" t="n">
        <v>0</v>
      </c>
      <c r="H11500" s="31" t="n">
        <v>16</v>
      </c>
      <c r="I11500" s="31" t="n">
        <v>0</v>
      </c>
      <c r="J11500" s="30" t="inlineStr">
        <is>
          <t>空車</t>
        </is>
      </c>
      <c r="K11500" s="59" t="inlineStr">
        <is>
          <t>2026/10/23 05:10:33</t>
        </is>
      </c>
    </row>
    <row r="11501">
      <c r="A11501" s="29" t="inlineStr">
        <is>
          <t>2026/10/23 05:15</t>
        </is>
      </c>
      <c r="B11501" s="30" t="inlineStr">
        <is>
          <t>金</t>
        </is>
      </c>
      <c r="C11501" s="30" t="inlineStr">
        <is>
          <t>西区</t>
        </is>
      </c>
      <c r="D11501" s="30" t="inlineStr">
        <is>
          <t>24686</t>
        </is>
      </c>
      <c r="E11501" s="30" t="inlineStr">
        <is>
          <t>キャピタルヒルズ境之谷</t>
        </is>
      </c>
      <c r="F11501" s="31" t="n">
        <v>8</v>
      </c>
      <c r="G11501" s="31" t="n">
        <v>2</v>
      </c>
      <c r="H11501" s="31" t="n">
        <v>6</v>
      </c>
      <c r="I11501" s="31" t="n">
        <v>0</v>
      </c>
      <c r="J11501" s="30" t="inlineStr">
        <is>
          <t>通常</t>
        </is>
      </c>
      <c r="K11501" s="59" t="inlineStr">
        <is>
          <t>2026/10/23 05:10:37</t>
        </is>
      </c>
    </row>
    <row r="11502">
      <c r="A11502" s="29" t="inlineStr">
        <is>
          <t>2026/10/23 05:15</t>
        </is>
      </c>
      <c r="B11502" s="30" t="inlineStr">
        <is>
          <t>金</t>
        </is>
      </c>
      <c r="C11502" s="30" t="inlineStr">
        <is>
          <t>西区</t>
        </is>
      </c>
      <c r="D11502" s="30" t="inlineStr">
        <is>
          <t>27703</t>
        </is>
      </c>
      <c r="E11502" s="30" t="inlineStr">
        <is>
          <t>WITH PLACE藤棚</t>
        </is>
      </c>
      <c r="F11502" s="31" t="n">
        <v>6</v>
      </c>
      <c r="G11502" s="31" t="n">
        <v>2</v>
      </c>
      <c r="H11502" s="31" t="n">
        <v>4</v>
      </c>
      <c r="I11502" s="31" t="n">
        <v>0</v>
      </c>
      <c r="J11502" s="30" t="inlineStr">
        <is>
          <t>通常</t>
        </is>
      </c>
      <c r="K11502" s="59" t="inlineStr">
        <is>
          <t>2026/10/23 05:10:45</t>
        </is>
      </c>
    </row>
    <row r="11503">
      <c r="A11503" s="29" t="inlineStr">
        <is>
          <t>2026/10/23 05:15</t>
        </is>
      </c>
      <c r="B11503" s="30" t="inlineStr">
        <is>
          <t>金</t>
        </is>
      </c>
      <c r="C11503" s="30" t="inlineStr">
        <is>
          <t>西区</t>
        </is>
      </c>
      <c r="D11503" s="30" t="inlineStr">
        <is>
          <t>6569</t>
        </is>
      </c>
      <c r="E11503" s="30" t="inlineStr">
        <is>
          <t>グランヴァン横濱クレストシティ</t>
        </is>
      </c>
      <c r="F11503" s="31" t="n">
        <v>8</v>
      </c>
      <c r="G11503" s="31" t="n">
        <v>0</v>
      </c>
      <c r="H11503" s="31" t="n">
        <v>8</v>
      </c>
      <c r="I11503" s="31" t="n">
        <v>0</v>
      </c>
      <c r="J11503" s="30" t="inlineStr">
        <is>
          <t>空車</t>
        </is>
      </c>
      <c r="K11503" s="59" t="inlineStr">
        <is>
          <t>2026/10/23 05:10:10</t>
        </is>
      </c>
    </row>
    <row r="11504">
      <c r="A11504" s="29" t="inlineStr">
        <is>
          <t>2026/10/23 05:15</t>
        </is>
      </c>
      <c r="B11504" s="30" t="inlineStr">
        <is>
          <t>金</t>
        </is>
      </c>
      <c r="C11504" s="30" t="inlineStr">
        <is>
          <t>西区</t>
        </is>
      </c>
      <c r="D11504" s="30" t="inlineStr">
        <is>
          <t>9788</t>
        </is>
      </c>
      <c r="E11504" s="30" t="inlineStr">
        <is>
          <t>横浜銀行横浜駅前支店</t>
        </is>
      </c>
      <c r="F11504" s="31" t="n">
        <v>12</v>
      </c>
      <c r="G11504" s="31" t="n">
        <v>1</v>
      </c>
      <c r="H11504" s="31" t="n">
        <v>10</v>
      </c>
      <c r="I11504" s="31" t="n">
        <v>1</v>
      </c>
      <c r="J11504" s="30" t="inlineStr">
        <is>
          <t>通常</t>
        </is>
      </c>
      <c r="K11504" s="59" t="inlineStr">
        <is>
          <t>2026/10/23 05:10:15</t>
        </is>
      </c>
    </row>
    <row r="11505">
      <c r="A11505" s="29" t="inlineStr">
        <is>
          <t>2026/10/23 05:01</t>
        </is>
      </c>
      <c r="B11505" s="30" t="inlineStr">
        <is>
          <t>金</t>
        </is>
      </c>
      <c r="C11505" s="30" t="inlineStr">
        <is>
          <t>中区</t>
        </is>
      </c>
      <c r="D11505" s="30" t="inlineStr">
        <is>
          <t>12160</t>
        </is>
      </c>
      <c r="E11505" s="30" t="inlineStr">
        <is>
          <t>BAY AZURE関内</t>
        </is>
      </c>
      <c r="F11505" s="31" t="n">
        <v>20</v>
      </c>
      <c r="G11505" s="31" t="n">
        <v>1</v>
      </c>
      <c r="H11505" s="31" t="n">
        <v>17</v>
      </c>
      <c r="I11505" s="31" t="n">
        <v>2</v>
      </c>
      <c r="J11505" s="30" t="inlineStr">
        <is>
          <t>通常</t>
        </is>
      </c>
      <c r="K11505" s="59" t="inlineStr">
        <is>
          <t>2026/10/23 04:55:19</t>
        </is>
      </c>
    </row>
    <row r="11506">
      <c r="A11506" s="29" t="inlineStr">
        <is>
          <t>2026/10/23 05:01</t>
        </is>
      </c>
      <c r="B11506" s="30" t="inlineStr">
        <is>
          <t>金</t>
        </is>
      </c>
      <c r="C11506" s="30" t="inlineStr">
        <is>
          <t>中区</t>
        </is>
      </c>
      <c r="D11506" s="30" t="inlineStr">
        <is>
          <t>13122</t>
        </is>
      </c>
      <c r="E11506" s="30" t="inlineStr">
        <is>
          <t>スーパーホテル横浜・関内</t>
        </is>
      </c>
      <c r="F11506" s="31" t="n">
        <v>8</v>
      </c>
      <c r="G11506" s="31" t="n">
        <v>3</v>
      </c>
      <c r="H11506" s="31" t="n">
        <v>3</v>
      </c>
      <c r="I11506" s="31" t="n">
        <v>2</v>
      </c>
      <c r="J11506" s="30" t="inlineStr">
        <is>
          <t>通常</t>
        </is>
      </c>
      <c r="K11506" s="59" t="inlineStr">
        <is>
          <t>2026/10/23 04:55:21</t>
        </is>
      </c>
    </row>
    <row r="11507">
      <c r="A11507" s="29" t="inlineStr">
        <is>
          <t>2026/10/23 05:01</t>
        </is>
      </c>
      <c r="B11507" s="30" t="inlineStr">
        <is>
          <t>金</t>
        </is>
      </c>
      <c r="C11507" s="30" t="inlineStr">
        <is>
          <t>中区</t>
        </is>
      </c>
      <c r="D11507" s="30" t="inlineStr">
        <is>
          <t>15109</t>
        </is>
      </c>
      <c r="E11507" s="30" t="inlineStr">
        <is>
          <t>ヒューリックみなとみらい1</t>
        </is>
      </c>
      <c r="F11507" s="31" t="n">
        <v>15</v>
      </c>
      <c r="G11507" s="31" t="n">
        <v>0</v>
      </c>
      <c r="H11507" s="31" t="n">
        <v>14</v>
      </c>
      <c r="I11507" s="31" t="n">
        <v>1</v>
      </c>
      <c r="J11507" s="30" t="inlineStr">
        <is>
          <t>空車</t>
        </is>
      </c>
      <c r="K11507" s="59" t="inlineStr">
        <is>
          <t>2026/10/23 04:55:25</t>
        </is>
      </c>
    </row>
    <row r="11508">
      <c r="A11508" s="29" t="inlineStr">
        <is>
          <t>2026/10/23 05:01</t>
        </is>
      </c>
      <c r="B11508" s="30" t="inlineStr">
        <is>
          <t>金</t>
        </is>
      </c>
      <c r="C11508" s="30" t="inlineStr">
        <is>
          <t>中区</t>
        </is>
      </c>
      <c r="D11508" s="30" t="inlineStr">
        <is>
          <t>15110</t>
        </is>
      </c>
      <c r="E11508" s="30" t="inlineStr">
        <is>
          <t>ヒューリックみなとみらい2</t>
        </is>
      </c>
      <c r="F11508" s="31" t="n">
        <v>6</v>
      </c>
      <c r="G11508" s="31" t="n">
        <v>0</v>
      </c>
      <c r="H11508" s="31" t="n">
        <v>6</v>
      </c>
      <c r="I11508" s="31" t="n">
        <v>0</v>
      </c>
      <c r="J11508" s="30" t="inlineStr">
        <is>
          <t>空車</t>
        </is>
      </c>
      <c r="K11508" s="59" t="inlineStr">
        <is>
          <t>2026/10/23 04:55:25</t>
        </is>
      </c>
    </row>
    <row r="11509">
      <c r="A11509" s="29" t="inlineStr">
        <is>
          <t>2026/10/23 05:01</t>
        </is>
      </c>
      <c r="B11509" s="30" t="inlineStr">
        <is>
          <t>金</t>
        </is>
      </c>
      <c r="C11509" s="30" t="inlineStr">
        <is>
          <t>中区</t>
        </is>
      </c>
      <c r="D11509" s="30" t="inlineStr">
        <is>
          <t>16161</t>
        </is>
      </c>
      <c r="E11509" s="30" t="inlineStr">
        <is>
          <t>イエローハット 新山下店</t>
        </is>
      </c>
      <c r="F11509" s="31" t="n">
        <v>12</v>
      </c>
      <c r="G11509" s="31" t="n">
        <v>4</v>
      </c>
      <c r="H11509" s="31" t="n">
        <v>8</v>
      </c>
      <c r="I11509" s="31" t="n">
        <v>0</v>
      </c>
      <c r="J11509" s="30" t="inlineStr">
        <is>
          <t>通常</t>
        </is>
      </c>
      <c r="K11509" s="59" t="inlineStr">
        <is>
          <t>2026/10/23 04:55:28</t>
        </is>
      </c>
    </row>
    <row r="11510">
      <c r="A11510" s="29" t="inlineStr">
        <is>
          <t>2026/10/23 05:01</t>
        </is>
      </c>
      <c r="B11510" s="30" t="inlineStr">
        <is>
          <t>金</t>
        </is>
      </c>
      <c r="C11510" s="30" t="inlineStr">
        <is>
          <t>中区</t>
        </is>
      </c>
      <c r="D11510" s="30" t="inlineStr">
        <is>
          <t>16597</t>
        </is>
      </c>
      <c r="E11510" s="30" t="inlineStr">
        <is>
          <t>エースパーク山下町第２</t>
        </is>
      </c>
      <c r="F11510" s="31" t="n">
        <v>10</v>
      </c>
      <c r="G11510" s="31" t="n">
        <v>6</v>
      </c>
      <c r="H11510" s="31" t="n">
        <v>4</v>
      </c>
      <c r="I11510" s="31" t="n">
        <v>0</v>
      </c>
      <c r="J11510" s="30" t="inlineStr">
        <is>
          <t>通常</t>
        </is>
      </c>
      <c r="K11510" s="59" t="inlineStr">
        <is>
          <t>2026/10/23 04:55:29</t>
        </is>
      </c>
    </row>
    <row r="11511">
      <c r="A11511" s="29" t="inlineStr">
        <is>
          <t>2026/10/23 05:01</t>
        </is>
      </c>
      <c r="B11511" s="30" t="inlineStr">
        <is>
          <t>金</t>
        </is>
      </c>
      <c r="C11511" s="30" t="inlineStr">
        <is>
          <t>中区</t>
        </is>
      </c>
      <c r="D11511" s="30" t="inlineStr">
        <is>
          <t>17524</t>
        </is>
      </c>
      <c r="E11511" s="30" t="inlineStr">
        <is>
          <t>横浜市中区大和町1丁目1</t>
        </is>
      </c>
      <c r="F11511" s="31" t="n">
        <v>8</v>
      </c>
      <c r="G11511" s="31" t="n">
        <v>1</v>
      </c>
      <c r="H11511" s="31" t="n">
        <v>6</v>
      </c>
      <c r="I11511" s="31" t="n">
        <v>1</v>
      </c>
      <c r="J11511" s="30" t="inlineStr">
        <is>
          <t>通常</t>
        </is>
      </c>
      <c r="K11511" s="59" t="inlineStr">
        <is>
          <t>2026/10/23 04:55:31</t>
        </is>
      </c>
    </row>
    <row r="11512">
      <c r="A11512" s="29" t="inlineStr">
        <is>
          <t>2026/10/23 05:01</t>
        </is>
      </c>
      <c r="B11512" s="30" t="inlineStr">
        <is>
          <t>金</t>
        </is>
      </c>
      <c r="C11512" s="30" t="inlineStr">
        <is>
          <t>中区</t>
        </is>
      </c>
      <c r="D11512" s="30" t="inlineStr">
        <is>
          <t>17802</t>
        </is>
      </c>
      <c r="E11512" s="30" t="inlineStr">
        <is>
          <t>リパーク横浜大和町１丁目</t>
        </is>
      </c>
      <c r="F11512" s="31" t="n">
        <v>8</v>
      </c>
      <c r="G11512" s="31" t="n">
        <v>1</v>
      </c>
      <c r="H11512" s="31" t="n">
        <v>2</v>
      </c>
      <c r="I11512" s="31" t="n">
        <v>5</v>
      </c>
      <c r="J11512" s="30" t="inlineStr">
        <is>
          <t>通常</t>
        </is>
      </c>
      <c r="K11512" s="59" t="inlineStr">
        <is>
          <t>2026/10/23 04:55:31</t>
        </is>
      </c>
    </row>
    <row r="11513">
      <c r="A11513" s="29" t="inlineStr">
        <is>
          <t>2026/10/23 05:01</t>
        </is>
      </c>
      <c r="B11513" s="30" t="inlineStr">
        <is>
          <t>金</t>
        </is>
      </c>
      <c r="C11513" s="30" t="inlineStr">
        <is>
          <t>中区</t>
        </is>
      </c>
      <c r="D11513" s="30" t="inlineStr">
        <is>
          <t>24332</t>
        </is>
      </c>
      <c r="E11513" s="30" t="inlineStr">
        <is>
          <t>KDXレジデンス横浜関内</t>
        </is>
      </c>
      <c r="F11513" s="31" t="n">
        <v>8</v>
      </c>
      <c r="G11513" s="31" t="n">
        <v>0</v>
      </c>
      <c r="H11513" s="31" t="n">
        <v>7</v>
      </c>
      <c r="I11513" s="31" t="n">
        <v>1</v>
      </c>
      <c r="J11513" s="30" t="inlineStr">
        <is>
          <t>空車</t>
        </is>
      </c>
      <c r="K11513" s="59" t="inlineStr">
        <is>
          <t>2026/10/23 04:55:36</t>
        </is>
      </c>
    </row>
    <row r="11514">
      <c r="A11514" s="29" t="inlineStr">
        <is>
          <t>2026/10/23 05:01</t>
        </is>
      </c>
      <c r="B11514" s="30" t="inlineStr">
        <is>
          <t>金</t>
        </is>
      </c>
      <c r="C11514" s="30" t="inlineStr">
        <is>
          <t>中区</t>
        </is>
      </c>
      <c r="D11514" s="30" t="inlineStr">
        <is>
          <t>24429</t>
        </is>
      </c>
      <c r="E11514" s="30" t="inlineStr">
        <is>
          <t>JP BAYSIDE HUB</t>
        </is>
      </c>
      <c r="F11514" s="31" t="n">
        <v>14</v>
      </c>
      <c r="G11514" s="31" t="n">
        <v>1</v>
      </c>
      <c r="H11514" s="31" t="n">
        <v>13</v>
      </c>
      <c r="I11514" s="31" t="n">
        <v>0</v>
      </c>
      <c r="J11514" s="30" t="inlineStr">
        <is>
          <t>通常</t>
        </is>
      </c>
      <c r="K11514" s="59" t="inlineStr">
        <is>
          <t>2026/10/23 04:55:36</t>
        </is>
      </c>
    </row>
    <row r="11515">
      <c r="A11515" s="29" t="inlineStr">
        <is>
          <t>2026/10/23 05:01</t>
        </is>
      </c>
      <c r="B11515" s="30" t="inlineStr">
        <is>
          <t>金</t>
        </is>
      </c>
      <c r="C11515" s="30" t="inlineStr">
        <is>
          <t>中区</t>
        </is>
      </c>
      <c r="D11515" s="30" t="inlineStr">
        <is>
          <t>24522</t>
        </is>
      </c>
      <c r="E11515" s="30" t="inlineStr">
        <is>
          <t>ホームズ新山下店</t>
        </is>
      </c>
      <c r="F11515" s="31" t="n">
        <v>16</v>
      </c>
      <c r="G11515" s="31" t="n">
        <v>7</v>
      </c>
      <c r="H11515" s="31" t="n">
        <v>8</v>
      </c>
      <c r="I11515" s="31" t="n">
        <v>1</v>
      </c>
      <c r="J11515" s="30" t="inlineStr">
        <is>
          <t>通常</t>
        </is>
      </c>
      <c r="K11515" s="59" t="inlineStr">
        <is>
          <t>2026/10/23 04:55:37</t>
        </is>
      </c>
    </row>
    <row r="11516">
      <c r="A11516" s="29" t="inlineStr">
        <is>
          <t>2026/10/23 05:01</t>
        </is>
      </c>
      <c r="B11516" s="30" t="inlineStr">
        <is>
          <t>金</t>
        </is>
      </c>
      <c r="C11516" s="30" t="inlineStr">
        <is>
          <t>中区</t>
        </is>
      </c>
      <c r="D11516" s="30" t="inlineStr">
        <is>
          <t>4045</t>
        </is>
      </c>
      <c r="E11516" s="30" t="inlineStr">
        <is>
          <t>本牧マクブライドの杜</t>
        </is>
      </c>
      <c r="F11516" s="31" t="n">
        <v>6</v>
      </c>
      <c r="G11516" s="31" t="n">
        <v>3</v>
      </c>
      <c r="H11516" s="31" t="n">
        <v>3</v>
      </c>
      <c r="I11516" s="31" t="n">
        <v>0</v>
      </c>
      <c r="J11516" s="30" t="inlineStr">
        <is>
          <t>通常</t>
        </is>
      </c>
      <c r="K11516" s="59" t="inlineStr">
        <is>
          <t>2026/10/23 04:55:06</t>
        </is>
      </c>
    </row>
    <row r="11517">
      <c r="A11517" s="29" t="inlineStr">
        <is>
          <t>2026/10/23 05:01</t>
        </is>
      </c>
      <c r="B11517" s="30" t="inlineStr">
        <is>
          <t>金</t>
        </is>
      </c>
      <c r="C11517" s="30" t="inlineStr">
        <is>
          <t>西区</t>
        </is>
      </c>
      <c r="D11517" s="30" t="inlineStr">
        <is>
          <t>10879</t>
        </is>
      </c>
      <c r="E11517" s="30" t="inlineStr">
        <is>
          <t>ハーミットクラブハウス西横浜2</t>
        </is>
      </c>
      <c r="F11517" s="31" t="n">
        <v>5</v>
      </c>
      <c r="G11517" s="31" t="n">
        <v>2</v>
      </c>
      <c r="H11517" s="31" t="n">
        <v>2</v>
      </c>
      <c r="I11517" s="31" t="n">
        <v>1</v>
      </c>
      <c r="J11517" s="30" t="inlineStr">
        <is>
          <t>通常</t>
        </is>
      </c>
      <c r="K11517" s="59" t="inlineStr">
        <is>
          <t>2026/10/23 04:55:16</t>
        </is>
      </c>
    </row>
    <row r="11518">
      <c r="A11518" s="29" t="inlineStr">
        <is>
          <t>2026/10/23 05:01</t>
        </is>
      </c>
      <c r="B11518" s="30" t="inlineStr">
        <is>
          <t>金</t>
        </is>
      </c>
      <c r="C11518" s="30" t="inlineStr">
        <is>
          <t>西区</t>
        </is>
      </c>
      <c r="D11518" s="30" t="inlineStr">
        <is>
          <t>15124</t>
        </is>
      </c>
      <c r="E11518" s="30" t="inlineStr">
        <is>
          <t>ウエインズトヨタ神奈川 横浜みなとみらい店</t>
        </is>
      </c>
      <c r="F11518" s="31" t="n">
        <v>5</v>
      </c>
      <c r="G11518" s="31" t="n">
        <v>0</v>
      </c>
      <c r="H11518" s="31" t="n">
        <v>5</v>
      </c>
      <c r="I11518" s="31" t="n">
        <v>0</v>
      </c>
      <c r="J11518" s="30" t="inlineStr">
        <is>
          <t>空車</t>
        </is>
      </c>
      <c r="K11518" s="59" t="inlineStr">
        <is>
          <t>2026/10/23 04:55:25</t>
        </is>
      </c>
    </row>
    <row r="11519">
      <c r="A11519" s="29" t="inlineStr">
        <is>
          <t>2026/10/23 05:01</t>
        </is>
      </c>
      <c r="B11519" s="30" t="inlineStr">
        <is>
          <t>金</t>
        </is>
      </c>
      <c r="C11519" s="30" t="inlineStr">
        <is>
          <t>西区</t>
        </is>
      </c>
      <c r="D11519" s="30" t="inlineStr">
        <is>
          <t>15389</t>
        </is>
      </c>
      <c r="E11519" s="30" t="inlineStr">
        <is>
          <t>ヴィラコンフォート</t>
        </is>
      </c>
      <c r="F11519" s="31" t="n">
        <v>8</v>
      </c>
      <c r="G11519" s="31" t="n">
        <v>6</v>
      </c>
      <c r="H11519" s="31" t="n">
        <v>0</v>
      </c>
      <c r="I11519" s="31" t="n">
        <v>2</v>
      </c>
      <c r="J11519" s="30" t="inlineStr">
        <is>
          <t>満車</t>
        </is>
      </c>
      <c r="K11519" s="59" t="inlineStr">
        <is>
          <t>2026/10/23 04:55:26</t>
        </is>
      </c>
    </row>
    <row r="11520">
      <c r="A11520" s="29" t="inlineStr">
        <is>
          <t>2026/10/23 05:01</t>
        </is>
      </c>
      <c r="B11520" s="30" t="inlineStr">
        <is>
          <t>金</t>
        </is>
      </c>
      <c r="C11520" s="30" t="inlineStr">
        <is>
          <t>西区</t>
        </is>
      </c>
      <c r="D11520" s="30" t="inlineStr">
        <is>
          <t>16613</t>
        </is>
      </c>
      <c r="E11520" s="30" t="inlineStr">
        <is>
          <t>リパーク横浜岡野１丁目第４</t>
        </is>
      </c>
      <c r="F11520" s="31" t="n">
        <v>23</v>
      </c>
      <c r="G11520" s="31" t="n">
        <v>0</v>
      </c>
      <c r="H11520" s="31" t="n">
        <v>19</v>
      </c>
      <c r="I11520" s="31" t="n">
        <v>4</v>
      </c>
      <c r="J11520" s="30" t="inlineStr">
        <is>
          <t>空車</t>
        </is>
      </c>
      <c r="K11520" s="59" t="inlineStr">
        <is>
          <t>2026/10/23 04:55:29</t>
        </is>
      </c>
    </row>
    <row r="11521">
      <c r="A11521" s="29" t="inlineStr">
        <is>
          <t>2026/10/23 05:01</t>
        </is>
      </c>
      <c r="B11521" s="30" t="inlineStr">
        <is>
          <t>金</t>
        </is>
      </c>
      <c r="C11521" s="30" t="inlineStr">
        <is>
          <t>西区</t>
        </is>
      </c>
      <c r="D11521" s="30" t="inlineStr">
        <is>
          <t>16720</t>
        </is>
      </c>
      <c r="E11521" s="30" t="inlineStr">
        <is>
          <t>ロアール横浜西</t>
        </is>
      </c>
      <c r="F11521" s="31" t="n">
        <v>10</v>
      </c>
      <c r="G11521" s="31" t="n">
        <v>1</v>
      </c>
      <c r="H11521" s="31" t="n">
        <v>6</v>
      </c>
      <c r="I11521" s="31" t="n">
        <v>3</v>
      </c>
      <c r="J11521" s="30" t="inlineStr">
        <is>
          <t>通常</t>
        </is>
      </c>
      <c r="K11521" s="59" t="inlineStr">
        <is>
          <t>2026/10/23 04:55:29</t>
        </is>
      </c>
    </row>
    <row r="11522">
      <c r="A11522" s="29" t="inlineStr">
        <is>
          <t>2026/10/23 05:01</t>
        </is>
      </c>
      <c r="B11522" s="30" t="inlineStr">
        <is>
          <t>金</t>
        </is>
      </c>
      <c r="C11522" s="30" t="inlineStr">
        <is>
          <t>西区</t>
        </is>
      </c>
      <c r="D11522" s="30" t="inlineStr">
        <is>
          <t>17577</t>
        </is>
      </c>
      <c r="E11522" s="30" t="inlineStr">
        <is>
          <t>サミットストア 横浜岡野店</t>
        </is>
      </c>
      <c r="F11522" s="31" t="n">
        <v>15</v>
      </c>
      <c r="G11522" s="31" t="n">
        <v>0</v>
      </c>
      <c r="H11522" s="31" t="n">
        <v>11</v>
      </c>
      <c r="I11522" s="31" t="n">
        <v>4</v>
      </c>
      <c r="J11522" s="30" t="inlineStr">
        <is>
          <t>空車</t>
        </is>
      </c>
      <c r="K11522" s="59" t="inlineStr">
        <is>
          <t>2026/10/23 04:55:31</t>
        </is>
      </c>
    </row>
    <row r="11523">
      <c r="A11523" s="29" t="inlineStr">
        <is>
          <t>2026/10/23 05:01</t>
        </is>
      </c>
      <c r="B11523" s="30" t="inlineStr">
        <is>
          <t>金</t>
        </is>
      </c>
      <c r="C11523" s="30" t="inlineStr">
        <is>
          <t>西区</t>
        </is>
      </c>
      <c r="D11523" s="30" t="inlineStr">
        <is>
          <t>17801</t>
        </is>
      </c>
      <c r="E11523" s="30" t="inlineStr">
        <is>
          <t>西区戸部町5丁目駐車場</t>
        </is>
      </c>
      <c r="F11523" s="31" t="n">
        <v>5</v>
      </c>
      <c r="G11523" s="31" t="n">
        <v>0</v>
      </c>
      <c r="H11523" s="31" t="n">
        <v>5</v>
      </c>
      <c r="I11523" s="31" t="n">
        <v>0</v>
      </c>
      <c r="J11523" s="30" t="inlineStr">
        <is>
          <t>空車</t>
        </is>
      </c>
      <c r="K11523" s="59" t="inlineStr">
        <is>
          <t>2026/10/23 04:55:31</t>
        </is>
      </c>
    </row>
    <row r="11524">
      <c r="A11524" s="29" t="inlineStr">
        <is>
          <t>2026/10/23 05:01</t>
        </is>
      </c>
      <c r="B11524" s="30" t="inlineStr">
        <is>
          <t>金</t>
        </is>
      </c>
      <c r="C11524" s="30" t="inlineStr">
        <is>
          <t>西区</t>
        </is>
      </c>
      <c r="D11524" s="30" t="inlineStr">
        <is>
          <t>19967</t>
        </is>
      </c>
      <c r="E11524" s="30" t="inlineStr">
        <is>
          <t>東京電力パワーグリッド(株)  神奈川総支社西事務所</t>
        </is>
      </c>
      <c r="F11524" s="31" t="n">
        <v>6</v>
      </c>
      <c r="G11524" s="31" t="n">
        <v>0</v>
      </c>
      <c r="H11524" s="31" t="n">
        <v>4</v>
      </c>
      <c r="I11524" s="31" t="n">
        <v>2</v>
      </c>
      <c r="J11524" s="30" t="inlineStr">
        <is>
          <t>空車</t>
        </is>
      </c>
      <c r="K11524" s="59" t="inlineStr">
        <is>
          <t>2026/10/23 04:55:32</t>
        </is>
      </c>
    </row>
    <row r="11525">
      <c r="A11525" s="29" t="inlineStr">
        <is>
          <t>2026/10/23 05:01</t>
        </is>
      </c>
      <c r="B11525" s="30" t="inlineStr">
        <is>
          <t>金</t>
        </is>
      </c>
      <c r="C11525" s="30" t="inlineStr">
        <is>
          <t>西区</t>
        </is>
      </c>
      <c r="D11525" s="30" t="inlineStr">
        <is>
          <t>22685</t>
        </is>
      </c>
      <c r="E11525" s="30" t="inlineStr">
        <is>
          <t>西区御所山町</t>
        </is>
      </c>
      <c r="F11525" s="31" t="n">
        <v>16</v>
      </c>
      <c r="G11525" s="31" t="n">
        <v>0</v>
      </c>
      <c r="H11525" s="31" t="n">
        <v>16</v>
      </c>
      <c r="I11525" s="31" t="n">
        <v>0</v>
      </c>
      <c r="J11525" s="30" t="inlineStr">
        <is>
          <t>空車</t>
        </is>
      </c>
      <c r="K11525" s="59" t="inlineStr">
        <is>
          <t>2026/10/23 04:55:33</t>
        </is>
      </c>
    </row>
    <row r="11526">
      <c r="A11526" s="29" t="inlineStr">
        <is>
          <t>2026/10/23 05:01</t>
        </is>
      </c>
      <c r="B11526" s="30" t="inlineStr">
        <is>
          <t>金</t>
        </is>
      </c>
      <c r="C11526" s="30" t="inlineStr">
        <is>
          <t>西区</t>
        </is>
      </c>
      <c r="D11526" s="30" t="inlineStr">
        <is>
          <t>24686</t>
        </is>
      </c>
      <c r="E11526" s="30" t="inlineStr">
        <is>
          <t>キャピタルヒルズ境之谷</t>
        </is>
      </c>
      <c r="F11526" s="31" t="n">
        <v>8</v>
      </c>
      <c r="G11526" s="31" t="n">
        <v>2</v>
      </c>
      <c r="H11526" s="31" t="n">
        <v>6</v>
      </c>
      <c r="I11526" s="31" t="n">
        <v>0</v>
      </c>
      <c r="J11526" s="30" t="inlineStr">
        <is>
          <t>通常</t>
        </is>
      </c>
      <c r="K11526" s="59" t="inlineStr">
        <is>
          <t>2026/10/23 04:55:37</t>
        </is>
      </c>
    </row>
    <row r="11527">
      <c r="A11527" s="29" t="inlineStr">
        <is>
          <t>2026/10/23 05:01</t>
        </is>
      </c>
      <c r="B11527" s="30" t="inlineStr">
        <is>
          <t>金</t>
        </is>
      </c>
      <c r="C11527" s="30" t="inlineStr">
        <is>
          <t>西区</t>
        </is>
      </c>
      <c r="D11527" s="30" t="inlineStr">
        <is>
          <t>27703</t>
        </is>
      </c>
      <c r="E11527" s="30" t="inlineStr">
        <is>
          <t>WITH PLACE藤棚</t>
        </is>
      </c>
      <c r="F11527" s="31" t="n">
        <v>6</v>
      </c>
      <c r="G11527" s="31" t="n">
        <v>2</v>
      </c>
      <c r="H11527" s="31" t="n">
        <v>4</v>
      </c>
      <c r="I11527" s="31" t="n">
        <v>0</v>
      </c>
      <c r="J11527" s="30" t="inlineStr">
        <is>
          <t>通常</t>
        </is>
      </c>
      <c r="K11527" s="59" t="inlineStr">
        <is>
          <t>2026/10/23 04:55:45</t>
        </is>
      </c>
    </row>
    <row r="11528">
      <c r="A11528" s="29" t="inlineStr">
        <is>
          <t>2026/10/23 05:01</t>
        </is>
      </c>
      <c r="B11528" s="30" t="inlineStr">
        <is>
          <t>金</t>
        </is>
      </c>
      <c r="C11528" s="30" t="inlineStr">
        <is>
          <t>西区</t>
        </is>
      </c>
      <c r="D11528" s="30" t="inlineStr">
        <is>
          <t>6569</t>
        </is>
      </c>
      <c r="E11528" s="30" t="inlineStr">
        <is>
          <t>グランヴァン横濱クレストシティ</t>
        </is>
      </c>
      <c r="F11528" s="31" t="n">
        <v>8</v>
      </c>
      <c r="G11528" s="31" t="n">
        <v>0</v>
      </c>
      <c r="H11528" s="31" t="n">
        <v>8</v>
      </c>
      <c r="I11528" s="31" t="n">
        <v>0</v>
      </c>
      <c r="J11528" s="30" t="inlineStr">
        <is>
          <t>空車</t>
        </is>
      </c>
      <c r="K11528" s="59" t="inlineStr">
        <is>
          <t>2026/10/23 04:55:10</t>
        </is>
      </c>
    </row>
    <row r="11529">
      <c r="A11529" s="29" t="inlineStr">
        <is>
          <t>2026/10/23 05:01</t>
        </is>
      </c>
      <c r="B11529" s="30" t="inlineStr">
        <is>
          <t>金</t>
        </is>
      </c>
      <c r="C11529" s="30" t="inlineStr">
        <is>
          <t>西区</t>
        </is>
      </c>
      <c r="D11529" s="30" t="inlineStr">
        <is>
          <t>9788</t>
        </is>
      </c>
      <c r="E11529" s="30" t="inlineStr">
        <is>
          <t>横浜銀行横浜駅前支店</t>
        </is>
      </c>
      <c r="F11529" s="31" t="n">
        <v>12</v>
      </c>
      <c r="G11529" s="31" t="n">
        <v>0</v>
      </c>
      <c r="H11529" s="31" t="n">
        <v>11</v>
      </c>
      <c r="I11529" s="31" t="n">
        <v>1</v>
      </c>
      <c r="J11529" s="30" t="inlineStr">
        <is>
          <t>空車</t>
        </is>
      </c>
      <c r="K11529" s="59" t="inlineStr">
        <is>
          <t>2026/10/23 04:55:15</t>
        </is>
      </c>
    </row>
    <row r="11530">
      <c r="A11530" s="29" t="inlineStr">
        <is>
          <t>2026/10/23 04:45</t>
        </is>
      </c>
      <c r="B11530" s="30" t="inlineStr">
        <is>
          <t>金</t>
        </is>
      </c>
      <c r="C11530" s="30" t="inlineStr">
        <is>
          <t>中区</t>
        </is>
      </c>
      <c r="D11530" s="30" t="inlineStr">
        <is>
          <t>12160</t>
        </is>
      </c>
      <c r="E11530" s="30" t="inlineStr">
        <is>
          <t>BAY AZURE関内</t>
        </is>
      </c>
      <c r="F11530" s="31" t="n">
        <v>20</v>
      </c>
      <c r="G11530" s="31" t="n">
        <v>1</v>
      </c>
      <c r="H11530" s="31" t="n">
        <v>17</v>
      </c>
      <c r="I11530" s="31" t="n">
        <v>2</v>
      </c>
      <c r="J11530" s="30" t="inlineStr">
        <is>
          <t>通常</t>
        </is>
      </c>
      <c r="K11530" s="59" t="inlineStr">
        <is>
          <t>2026/10/23 04:40:19</t>
        </is>
      </c>
    </row>
    <row r="11531">
      <c r="A11531" s="29" t="inlineStr">
        <is>
          <t>2026/10/23 04:45</t>
        </is>
      </c>
      <c r="B11531" s="30" t="inlineStr">
        <is>
          <t>金</t>
        </is>
      </c>
      <c r="C11531" s="30" t="inlineStr">
        <is>
          <t>中区</t>
        </is>
      </c>
      <c r="D11531" s="30" t="inlineStr">
        <is>
          <t>13122</t>
        </is>
      </c>
      <c r="E11531" s="30" t="inlineStr">
        <is>
          <t>スーパーホテル横浜・関内</t>
        </is>
      </c>
      <c r="F11531" s="31" t="n">
        <v>8</v>
      </c>
      <c r="G11531" s="31" t="n">
        <v>3</v>
      </c>
      <c r="H11531" s="31" t="n">
        <v>3</v>
      </c>
      <c r="I11531" s="31" t="n">
        <v>2</v>
      </c>
      <c r="J11531" s="30" t="inlineStr">
        <is>
          <t>通常</t>
        </is>
      </c>
      <c r="K11531" s="59" t="inlineStr">
        <is>
          <t>2026/10/23 04:40:21</t>
        </is>
      </c>
    </row>
    <row r="11532">
      <c r="A11532" s="29" t="inlineStr">
        <is>
          <t>2026/10/23 04:45</t>
        </is>
      </c>
      <c r="B11532" s="30" t="inlineStr">
        <is>
          <t>金</t>
        </is>
      </c>
      <c r="C11532" s="30" t="inlineStr">
        <is>
          <t>中区</t>
        </is>
      </c>
      <c r="D11532" s="30" t="inlineStr">
        <is>
          <t>15109</t>
        </is>
      </c>
      <c r="E11532" s="30" t="inlineStr">
        <is>
          <t>ヒューリックみなとみらい1</t>
        </is>
      </c>
      <c r="F11532" s="31" t="n">
        <v>15</v>
      </c>
      <c r="G11532" s="31" t="n">
        <v>0</v>
      </c>
      <c r="H11532" s="31" t="n">
        <v>14</v>
      </c>
      <c r="I11532" s="31" t="n">
        <v>1</v>
      </c>
      <c r="J11532" s="30" t="inlineStr">
        <is>
          <t>空車</t>
        </is>
      </c>
      <c r="K11532" s="59" t="inlineStr">
        <is>
          <t>2026/10/23 04:40:25</t>
        </is>
      </c>
    </row>
    <row r="11533">
      <c r="A11533" s="29" t="inlineStr">
        <is>
          <t>2026/10/23 04:45</t>
        </is>
      </c>
      <c r="B11533" s="30" t="inlineStr">
        <is>
          <t>金</t>
        </is>
      </c>
      <c r="C11533" s="30" t="inlineStr">
        <is>
          <t>中区</t>
        </is>
      </c>
      <c r="D11533" s="30" t="inlineStr">
        <is>
          <t>15110</t>
        </is>
      </c>
      <c r="E11533" s="30" t="inlineStr">
        <is>
          <t>ヒューリックみなとみらい2</t>
        </is>
      </c>
      <c r="F11533" s="31" t="n">
        <v>6</v>
      </c>
      <c r="G11533" s="31" t="n">
        <v>0</v>
      </c>
      <c r="H11533" s="31" t="n">
        <v>6</v>
      </c>
      <c r="I11533" s="31" t="n">
        <v>0</v>
      </c>
      <c r="J11533" s="30" t="inlineStr">
        <is>
          <t>空車</t>
        </is>
      </c>
      <c r="K11533" s="59" t="inlineStr">
        <is>
          <t>2026/10/23 04:40:25</t>
        </is>
      </c>
    </row>
    <row r="11534">
      <c r="A11534" s="29" t="inlineStr">
        <is>
          <t>2026/10/23 04:45</t>
        </is>
      </c>
      <c r="B11534" s="30" t="inlineStr">
        <is>
          <t>金</t>
        </is>
      </c>
      <c r="C11534" s="30" t="inlineStr">
        <is>
          <t>中区</t>
        </is>
      </c>
      <c r="D11534" s="30" t="inlineStr">
        <is>
          <t>16161</t>
        </is>
      </c>
      <c r="E11534" s="30" t="inlineStr">
        <is>
          <t>イエローハット 新山下店</t>
        </is>
      </c>
      <c r="F11534" s="31" t="n">
        <v>12</v>
      </c>
      <c r="G11534" s="31" t="n">
        <v>4</v>
      </c>
      <c r="H11534" s="31" t="n">
        <v>8</v>
      </c>
      <c r="I11534" s="31" t="n">
        <v>0</v>
      </c>
      <c r="J11534" s="30" t="inlineStr">
        <is>
          <t>通常</t>
        </is>
      </c>
      <c r="K11534" s="59" t="inlineStr">
        <is>
          <t>2026/10/23 04:40:28</t>
        </is>
      </c>
    </row>
    <row r="11535">
      <c r="A11535" s="29" t="inlineStr">
        <is>
          <t>2026/10/23 04:45</t>
        </is>
      </c>
      <c r="B11535" s="30" t="inlineStr">
        <is>
          <t>金</t>
        </is>
      </c>
      <c r="C11535" s="30" t="inlineStr">
        <is>
          <t>中区</t>
        </is>
      </c>
      <c r="D11535" s="30" t="inlineStr">
        <is>
          <t>16597</t>
        </is>
      </c>
      <c r="E11535" s="30" t="inlineStr">
        <is>
          <t>エースパーク山下町第２</t>
        </is>
      </c>
      <c r="F11535" s="31" t="n">
        <v>10</v>
      </c>
      <c r="G11535" s="31" t="n">
        <v>6</v>
      </c>
      <c r="H11535" s="31" t="n">
        <v>4</v>
      </c>
      <c r="I11535" s="31" t="n">
        <v>0</v>
      </c>
      <c r="J11535" s="30" t="inlineStr">
        <is>
          <t>通常</t>
        </is>
      </c>
      <c r="K11535" s="59" t="inlineStr">
        <is>
          <t>2026/10/23 04:40:29</t>
        </is>
      </c>
    </row>
    <row r="11536">
      <c r="A11536" s="29" t="inlineStr">
        <is>
          <t>2026/10/23 04:45</t>
        </is>
      </c>
      <c r="B11536" s="30" t="inlineStr">
        <is>
          <t>金</t>
        </is>
      </c>
      <c r="C11536" s="30" t="inlineStr">
        <is>
          <t>中区</t>
        </is>
      </c>
      <c r="D11536" s="30" t="inlineStr">
        <is>
          <t>17524</t>
        </is>
      </c>
      <c r="E11536" s="30" t="inlineStr">
        <is>
          <t>横浜市中区大和町1丁目1</t>
        </is>
      </c>
      <c r="F11536" s="31" t="n">
        <v>8</v>
      </c>
      <c r="G11536" s="31" t="n">
        <v>2</v>
      </c>
      <c r="H11536" s="31" t="n">
        <v>5</v>
      </c>
      <c r="I11536" s="31" t="n">
        <v>1</v>
      </c>
      <c r="J11536" s="30" t="inlineStr">
        <is>
          <t>通常</t>
        </is>
      </c>
      <c r="K11536" s="59" t="inlineStr">
        <is>
          <t>2026/10/23 04:40:31</t>
        </is>
      </c>
    </row>
    <row r="11537">
      <c r="A11537" s="29" t="inlineStr">
        <is>
          <t>2026/10/23 04:45</t>
        </is>
      </c>
      <c r="B11537" s="30" t="inlineStr">
        <is>
          <t>金</t>
        </is>
      </c>
      <c r="C11537" s="30" t="inlineStr">
        <is>
          <t>中区</t>
        </is>
      </c>
      <c r="D11537" s="30" t="inlineStr">
        <is>
          <t>17802</t>
        </is>
      </c>
      <c r="E11537" s="30" t="inlineStr">
        <is>
          <t>リパーク横浜大和町１丁目</t>
        </is>
      </c>
      <c r="F11537" s="31" t="n">
        <v>8</v>
      </c>
      <c r="G11537" s="31" t="n">
        <v>0</v>
      </c>
      <c r="H11537" s="31" t="n">
        <v>3</v>
      </c>
      <c r="I11537" s="31" t="n">
        <v>5</v>
      </c>
      <c r="J11537" s="30" t="inlineStr">
        <is>
          <t>空車</t>
        </is>
      </c>
      <c r="K11537" s="59" t="inlineStr">
        <is>
          <t>2026/10/23 04:40:31</t>
        </is>
      </c>
    </row>
    <row r="11538">
      <c r="A11538" s="29" t="inlineStr">
        <is>
          <t>2026/10/23 04:45</t>
        </is>
      </c>
      <c r="B11538" s="30" t="inlineStr">
        <is>
          <t>金</t>
        </is>
      </c>
      <c r="C11538" s="30" t="inlineStr">
        <is>
          <t>中区</t>
        </is>
      </c>
      <c r="D11538" s="30" t="inlineStr">
        <is>
          <t>24332</t>
        </is>
      </c>
      <c r="E11538" s="30" t="inlineStr">
        <is>
          <t>KDXレジデンス横浜関内</t>
        </is>
      </c>
      <c r="F11538" s="31" t="n">
        <v>8</v>
      </c>
      <c r="G11538" s="31" t="n">
        <v>0</v>
      </c>
      <c r="H11538" s="31" t="n">
        <v>7</v>
      </c>
      <c r="I11538" s="31" t="n">
        <v>1</v>
      </c>
      <c r="J11538" s="30" t="inlineStr">
        <is>
          <t>空車</t>
        </is>
      </c>
      <c r="K11538" s="59" t="inlineStr">
        <is>
          <t>2026/10/23 04:40:36</t>
        </is>
      </c>
    </row>
    <row r="11539">
      <c r="A11539" s="29" t="inlineStr">
        <is>
          <t>2026/10/23 04:45</t>
        </is>
      </c>
      <c r="B11539" s="30" t="inlineStr">
        <is>
          <t>金</t>
        </is>
      </c>
      <c r="C11539" s="30" t="inlineStr">
        <is>
          <t>中区</t>
        </is>
      </c>
      <c r="D11539" s="30" t="inlineStr">
        <is>
          <t>24429</t>
        </is>
      </c>
      <c r="E11539" s="30" t="inlineStr">
        <is>
          <t>JP BAYSIDE HUB</t>
        </is>
      </c>
      <c r="F11539" s="31" t="n">
        <v>14</v>
      </c>
      <c r="G11539" s="31" t="n">
        <v>1</v>
      </c>
      <c r="H11539" s="31" t="n">
        <v>13</v>
      </c>
      <c r="I11539" s="31" t="n">
        <v>0</v>
      </c>
      <c r="J11539" s="30" t="inlineStr">
        <is>
          <t>通常</t>
        </is>
      </c>
      <c r="K11539" s="59" t="inlineStr">
        <is>
          <t>2026/10/23 04:40:36</t>
        </is>
      </c>
    </row>
    <row r="11540">
      <c r="A11540" s="29" t="inlineStr">
        <is>
          <t>2026/10/23 04:45</t>
        </is>
      </c>
      <c r="B11540" s="30" t="inlineStr">
        <is>
          <t>金</t>
        </is>
      </c>
      <c r="C11540" s="30" t="inlineStr">
        <is>
          <t>中区</t>
        </is>
      </c>
      <c r="D11540" s="30" t="inlineStr">
        <is>
          <t>24522</t>
        </is>
      </c>
      <c r="E11540" s="30" t="inlineStr">
        <is>
          <t>ホームズ新山下店</t>
        </is>
      </c>
      <c r="F11540" s="31" t="n">
        <v>16</v>
      </c>
      <c r="G11540" s="31" t="n">
        <v>7</v>
      </c>
      <c r="H11540" s="31" t="n">
        <v>8</v>
      </c>
      <c r="I11540" s="31" t="n">
        <v>1</v>
      </c>
      <c r="J11540" s="30" t="inlineStr">
        <is>
          <t>通常</t>
        </is>
      </c>
      <c r="K11540" s="59" t="inlineStr">
        <is>
          <t>2026/10/23 04:40:37</t>
        </is>
      </c>
    </row>
    <row r="11541">
      <c r="A11541" s="29" t="inlineStr">
        <is>
          <t>2026/10/23 04:45</t>
        </is>
      </c>
      <c r="B11541" s="30" t="inlineStr">
        <is>
          <t>金</t>
        </is>
      </c>
      <c r="C11541" s="30" t="inlineStr">
        <is>
          <t>中区</t>
        </is>
      </c>
      <c r="D11541" s="30" t="inlineStr">
        <is>
          <t>4045</t>
        </is>
      </c>
      <c r="E11541" s="30" t="inlineStr">
        <is>
          <t>本牧マクブライドの杜</t>
        </is>
      </c>
      <c r="F11541" s="31" t="n">
        <v>6</v>
      </c>
      <c r="G11541" s="31" t="n">
        <v>3</v>
      </c>
      <c r="H11541" s="31" t="n">
        <v>3</v>
      </c>
      <c r="I11541" s="31" t="n">
        <v>0</v>
      </c>
      <c r="J11541" s="30" t="inlineStr">
        <is>
          <t>通常</t>
        </is>
      </c>
      <c r="K11541" s="59" t="inlineStr">
        <is>
          <t>2026/10/23 04:40:06</t>
        </is>
      </c>
    </row>
    <row r="11542">
      <c r="A11542" s="29" t="inlineStr">
        <is>
          <t>2026/10/23 04:45</t>
        </is>
      </c>
      <c r="B11542" s="30" t="inlineStr">
        <is>
          <t>金</t>
        </is>
      </c>
      <c r="C11542" s="30" t="inlineStr">
        <is>
          <t>西区</t>
        </is>
      </c>
      <c r="D11542" s="30" t="inlineStr">
        <is>
          <t>10879</t>
        </is>
      </c>
      <c r="E11542" s="30" t="inlineStr">
        <is>
          <t>ハーミットクラブハウス西横浜2</t>
        </is>
      </c>
      <c r="F11542" s="31" t="n">
        <v>5</v>
      </c>
      <c r="G11542" s="31" t="n">
        <v>2</v>
      </c>
      <c r="H11542" s="31" t="n">
        <v>2</v>
      </c>
      <c r="I11542" s="31" t="n">
        <v>1</v>
      </c>
      <c r="J11542" s="30" t="inlineStr">
        <is>
          <t>通常</t>
        </is>
      </c>
      <c r="K11542" s="59" t="inlineStr">
        <is>
          <t>2026/10/23 04:40:16</t>
        </is>
      </c>
    </row>
    <row r="11543">
      <c r="A11543" s="29" t="inlineStr">
        <is>
          <t>2026/10/23 04:45</t>
        </is>
      </c>
      <c r="B11543" s="30" t="inlineStr">
        <is>
          <t>金</t>
        </is>
      </c>
      <c r="C11543" s="30" t="inlineStr">
        <is>
          <t>西区</t>
        </is>
      </c>
      <c r="D11543" s="30" t="inlineStr">
        <is>
          <t>15124</t>
        </is>
      </c>
      <c r="E11543" s="30" t="inlineStr">
        <is>
          <t>ウエインズトヨタ神奈川 横浜みなとみらい店</t>
        </is>
      </c>
      <c r="F11543" s="31" t="n">
        <v>5</v>
      </c>
      <c r="G11543" s="31" t="n">
        <v>0</v>
      </c>
      <c r="H11543" s="31" t="n">
        <v>5</v>
      </c>
      <c r="I11543" s="31" t="n">
        <v>0</v>
      </c>
      <c r="J11543" s="30" t="inlineStr">
        <is>
          <t>空車</t>
        </is>
      </c>
      <c r="K11543" s="59" t="inlineStr">
        <is>
          <t>2026/10/23 04:40:26</t>
        </is>
      </c>
    </row>
    <row r="11544">
      <c r="A11544" s="29" t="inlineStr">
        <is>
          <t>2026/10/23 04:45</t>
        </is>
      </c>
      <c r="B11544" s="30" t="inlineStr">
        <is>
          <t>金</t>
        </is>
      </c>
      <c r="C11544" s="30" t="inlineStr">
        <is>
          <t>西区</t>
        </is>
      </c>
      <c r="D11544" s="30" t="inlineStr">
        <is>
          <t>15389</t>
        </is>
      </c>
      <c r="E11544" s="30" t="inlineStr">
        <is>
          <t>ヴィラコンフォート</t>
        </is>
      </c>
      <c r="F11544" s="31" t="n">
        <v>8</v>
      </c>
      <c r="G11544" s="31" t="n">
        <v>6</v>
      </c>
      <c r="H11544" s="31" t="n">
        <v>0</v>
      </c>
      <c r="I11544" s="31" t="n">
        <v>2</v>
      </c>
      <c r="J11544" s="30" t="inlineStr">
        <is>
          <t>満車</t>
        </is>
      </c>
      <c r="K11544" s="59" t="inlineStr">
        <is>
          <t>2026/10/23 04:40:26</t>
        </is>
      </c>
    </row>
    <row r="11545">
      <c r="A11545" s="29" t="inlineStr">
        <is>
          <t>2026/10/23 04:45</t>
        </is>
      </c>
      <c r="B11545" s="30" t="inlineStr">
        <is>
          <t>金</t>
        </is>
      </c>
      <c r="C11545" s="30" t="inlineStr">
        <is>
          <t>西区</t>
        </is>
      </c>
      <c r="D11545" s="30" t="inlineStr">
        <is>
          <t>16613</t>
        </is>
      </c>
      <c r="E11545" s="30" t="inlineStr">
        <is>
          <t>リパーク横浜岡野１丁目第４</t>
        </is>
      </c>
      <c r="F11545" s="31" t="n">
        <v>23</v>
      </c>
      <c r="G11545" s="31" t="n">
        <v>0</v>
      </c>
      <c r="H11545" s="31" t="n">
        <v>19</v>
      </c>
      <c r="I11545" s="31" t="n">
        <v>4</v>
      </c>
      <c r="J11545" s="30" t="inlineStr">
        <is>
          <t>空車</t>
        </is>
      </c>
      <c r="K11545" s="59" t="inlineStr">
        <is>
          <t>2026/10/23 04:40:29</t>
        </is>
      </c>
    </row>
    <row r="11546">
      <c r="A11546" s="29" t="inlineStr">
        <is>
          <t>2026/10/23 04:45</t>
        </is>
      </c>
      <c r="B11546" s="30" t="inlineStr">
        <is>
          <t>金</t>
        </is>
      </c>
      <c r="C11546" s="30" t="inlineStr">
        <is>
          <t>西区</t>
        </is>
      </c>
      <c r="D11546" s="30" t="inlineStr">
        <is>
          <t>16720</t>
        </is>
      </c>
      <c r="E11546" s="30" t="inlineStr">
        <is>
          <t>ロアール横浜西</t>
        </is>
      </c>
      <c r="F11546" s="31" t="n">
        <v>10</v>
      </c>
      <c r="G11546" s="31" t="n">
        <v>1</v>
      </c>
      <c r="H11546" s="31" t="n">
        <v>6</v>
      </c>
      <c r="I11546" s="31" t="n">
        <v>3</v>
      </c>
      <c r="J11546" s="30" t="inlineStr">
        <is>
          <t>通常</t>
        </is>
      </c>
      <c r="K11546" s="59" t="inlineStr">
        <is>
          <t>2026/10/23 04:40:29</t>
        </is>
      </c>
    </row>
    <row r="11547">
      <c r="A11547" s="29" t="inlineStr">
        <is>
          <t>2026/10/23 04:45</t>
        </is>
      </c>
      <c r="B11547" s="30" t="inlineStr">
        <is>
          <t>金</t>
        </is>
      </c>
      <c r="C11547" s="30" t="inlineStr">
        <is>
          <t>西区</t>
        </is>
      </c>
      <c r="D11547" s="30" t="inlineStr">
        <is>
          <t>17577</t>
        </is>
      </c>
      <c r="E11547" s="30" t="inlineStr">
        <is>
          <t>サミットストア 横浜岡野店</t>
        </is>
      </c>
      <c r="F11547" s="31" t="n">
        <v>15</v>
      </c>
      <c r="G11547" s="31" t="n">
        <v>0</v>
      </c>
      <c r="H11547" s="31" t="n">
        <v>11</v>
      </c>
      <c r="I11547" s="31" t="n">
        <v>4</v>
      </c>
      <c r="J11547" s="30" t="inlineStr">
        <is>
          <t>空車</t>
        </is>
      </c>
      <c r="K11547" s="59" t="inlineStr">
        <is>
          <t>2026/10/23 04:40:31</t>
        </is>
      </c>
    </row>
    <row r="11548">
      <c r="A11548" s="29" t="inlineStr">
        <is>
          <t>2026/10/23 04:45</t>
        </is>
      </c>
      <c r="B11548" s="30" t="inlineStr">
        <is>
          <t>金</t>
        </is>
      </c>
      <c r="C11548" s="30" t="inlineStr">
        <is>
          <t>西区</t>
        </is>
      </c>
      <c r="D11548" s="30" t="inlineStr">
        <is>
          <t>17801</t>
        </is>
      </c>
      <c r="E11548" s="30" t="inlineStr">
        <is>
          <t>西区戸部町5丁目駐車場</t>
        </is>
      </c>
      <c r="F11548" s="31" t="n">
        <v>5</v>
      </c>
      <c r="G11548" s="31" t="n">
        <v>0</v>
      </c>
      <c r="H11548" s="31" t="n">
        <v>5</v>
      </c>
      <c r="I11548" s="31" t="n">
        <v>0</v>
      </c>
      <c r="J11548" s="30" t="inlineStr">
        <is>
          <t>空車</t>
        </is>
      </c>
      <c r="K11548" s="59" t="inlineStr">
        <is>
          <t>2026/10/23 04:40:31</t>
        </is>
      </c>
    </row>
    <row r="11549">
      <c r="A11549" s="29" t="inlineStr">
        <is>
          <t>2026/10/23 04:45</t>
        </is>
      </c>
      <c r="B11549" s="30" t="inlineStr">
        <is>
          <t>金</t>
        </is>
      </c>
      <c r="C11549" s="30" t="inlineStr">
        <is>
          <t>西区</t>
        </is>
      </c>
      <c r="D11549" s="30" t="inlineStr">
        <is>
          <t>19967</t>
        </is>
      </c>
      <c r="E11549" s="30" t="inlineStr">
        <is>
          <t>東京電力パワーグリッド(株)  神奈川総支社西事務所</t>
        </is>
      </c>
      <c r="F11549" s="31" t="n">
        <v>6</v>
      </c>
      <c r="G11549" s="31" t="n">
        <v>0</v>
      </c>
      <c r="H11549" s="31" t="n">
        <v>4</v>
      </c>
      <c r="I11549" s="31" t="n">
        <v>2</v>
      </c>
      <c r="J11549" s="30" t="inlineStr">
        <is>
          <t>空車</t>
        </is>
      </c>
      <c r="K11549" s="59" t="inlineStr">
        <is>
          <t>2026/10/23 04:40:32</t>
        </is>
      </c>
    </row>
    <row r="11550">
      <c r="A11550" s="29" t="inlineStr">
        <is>
          <t>2026/10/23 04:45</t>
        </is>
      </c>
      <c r="B11550" s="30" t="inlineStr">
        <is>
          <t>金</t>
        </is>
      </c>
      <c r="C11550" s="30" t="inlineStr">
        <is>
          <t>西区</t>
        </is>
      </c>
      <c r="D11550" s="30" t="inlineStr">
        <is>
          <t>22685</t>
        </is>
      </c>
      <c r="E11550" s="30" t="inlineStr">
        <is>
          <t>西区御所山町</t>
        </is>
      </c>
      <c r="F11550" s="31" t="n">
        <v>16</v>
      </c>
      <c r="G11550" s="31" t="n">
        <v>0</v>
      </c>
      <c r="H11550" s="31" t="n">
        <v>16</v>
      </c>
      <c r="I11550" s="31" t="n">
        <v>0</v>
      </c>
      <c r="J11550" s="30" t="inlineStr">
        <is>
          <t>空車</t>
        </is>
      </c>
      <c r="K11550" s="59" t="inlineStr">
        <is>
          <t>2026/10/23 04:40:33</t>
        </is>
      </c>
    </row>
    <row r="11551">
      <c r="A11551" s="29" t="inlineStr">
        <is>
          <t>2026/10/23 04:45</t>
        </is>
      </c>
      <c r="B11551" s="30" t="inlineStr">
        <is>
          <t>金</t>
        </is>
      </c>
      <c r="C11551" s="30" t="inlineStr">
        <is>
          <t>西区</t>
        </is>
      </c>
      <c r="D11551" s="30" t="inlineStr">
        <is>
          <t>24686</t>
        </is>
      </c>
      <c r="E11551" s="30" t="inlineStr">
        <is>
          <t>キャピタルヒルズ境之谷</t>
        </is>
      </c>
      <c r="F11551" s="31" t="n">
        <v>8</v>
      </c>
      <c r="G11551" s="31" t="n">
        <v>2</v>
      </c>
      <c r="H11551" s="31" t="n">
        <v>6</v>
      </c>
      <c r="I11551" s="31" t="n">
        <v>0</v>
      </c>
      <c r="J11551" s="30" t="inlineStr">
        <is>
          <t>通常</t>
        </is>
      </c>
      <c r="K11551" s="59" t="inlineStr">
        <is>
          <t>2026/10/23 04:40:37</t>
        </is>
      </c>
    </row>
    <row r="11552">
      <c r="A11552" s="29" t="inlineStr">
        <is>
          <t>2026/10/23 04:45</t>
        </is>
      </c>
      <c r="B11552" s="30" t="inlineStr">
        <is>
          <t>金</t>
        </is>
      </c>
      <c r="C11552" s="30" t="inlineStr">
        <is>
          <t>西区</t>
        </is>
      </c>
      <c r="D11552" s="30" t="inlineStr">
        <is>
          <t>27703</t>
        </is>
      </c>
      <c r="E11552" s="30" t="inlineStr">
        <is>
          <t>WITH PLACE藤棚</t>
        </is>
      </c>
      <c r="F11552" s="31" t="n">
        <v>6</v>
      </c>
      <c r="G11552" s="31" t="n">
        <v>2</v>
      </c>
      <c r="H11552" s="31" t="n">
        <v>4</v>
      </c>
      <c r="I11552" s="31" t="n">
        <v>0</v>
      </c>
      <c r="J11552" s="30" t="inlineStr">
        <is>
          <t>通常</t>
        </is>
      </c>
      <c r="K11552" s="59" t="inlineStr">
        <is>
          <t>2026/10/23 04:40:45</t>
        </is>
      </c>
    </row>
    <row r="11553">
      <c r="A11553" s="29" t="inlineStr">
        <is>
          <t>2026/10/23 04:45</t>
        </is>
      </c>
      <c r="B11553" s="30" t="inlineStr">
        <is>
          <t>金</t>
        </is>
      </c>
      <c r="C11553" s="30" t="inlineStr">
        <is>
          <t>西区</t>
        </is>
      </c>
      <c r="D11553" s="30" t="inlineStr">
        <is>
          <t>6569</t>
        </is>
      </c>
      <c r="E11553" s="30" t="inlineStr">
        <is>
          <t>グランヴァン横濱クレストシティ</t>
        </is>
      </c>
      <c r="F11553" s="31" t="n">
        <v>8</v>
      </c>
      <c r="G11553" s="31" t="n">
        <v>0</v>
      </c>
      <c r="H11553" s="31" t="n">
        <v>8</v>
      </c>
      <c r="I11553" s="31" t="n">
        <v>0</v>
      </c>
      <c r="J11553" s="30" t="inlineStr">
        <is>
          <t>空車</t>
        </is>
      </c>
      <c r="K11553" s="59" t="inlineStr">
        <is>
          <t>2026/10/23 04:40:11</t>
        </is>
      </c>
    </row>
    <row r="11554">
      <c r="A11554" s="29" t="inlineStr">
        <is>
          <t>2026/10/23 04:45</t>
        </is>
      </c>
      <c r="B11554" s="30" t="inlineStr">
        <is>
          <t>金</t>
        </is>
      </c>
      <c r="C11554" s="30" t="inlineStr">
        <is>
          <t>西区</t>
        </is>
      </c>
      <c r="D11554" s="30" t="inlineStr">
        <is>
          <t>9788</t>
        </is>
      </c>
      <c r="E11554" s="30" t="inlineStr">
        <is>
          <t>横浜銀行横浜駅前支店</t>
        </is>
      </c>
      <c r="F11554" s="31" t="n">
        <v>12</v>
      </c>
      <c r="G11554" s="31" t="n">
        <v>0</v>
      </c>
      <c r="H11554" s="31" t="n">
        <v>11</v>
      </c>
      <c r="I11554" s="31" t="n">
        <v>1</v>
      </c>
      <c r="J11554" s="30" t="inlineStr">
        <is>
          <t>空車</t>
        </is>
      </c>
      <c r="K11554" s="59" t="inlineStr">
        <is>
          <t>2026/10/23 04:40:15</t>
        </is>
      </c>
    </row>
    <row r="11555">
      <c r="A11555" s="29" t="inlineStr">
        <is>
          <t>2026/10/23 04:30</t>
        </is>
      </c>
      <c r="B11555" s="30" t="inlineStr">
        <is>
          <t>金</t>
        </is>
      </c>
      <c r="C11555" s="30" t="inlineStr">
        <is>
          <t>中区</t>
        </is>
      </c>
      <c r="D11555" s="30" t="inlineStr">
        <is>
          <t>12160</t>
        </is>
      </c>
      <c r="E11555" s="30" t="inlineStr">
        <is>
          <t>BAY AZURE関内</t>
        </is>
      </c>
      <c r="F11555" s="31" t="n">
        <v>20</v>
      </c>
      <c r="G11555" s="31" t="n">
        <v>1</v>
      </c>
      <c r="H11555" s="31" t="n">
        <v>17</v>
      </c>
      <c r="I11555" s="31" t="n">
        <v>2</v>
      </c>
      <c r="J11555" s="30" t="inlineStr">
        <is>
          <t>通常</t>
        </is>
      </c>
      <c r="K11555" s="59" t="inlineStr">
        <is>
          <t>2026/10/23 04:25:19</t>
        </is>
      </c>
    </row>
    <row r="11556">
      <c r="A11556" s="29" t="inlineStr">
        <is>
          <t>2026/10/23 04:30</t>
        </is>
      </c>
      <c r="B11556" s="30" t="inlineStr">
        <is>
          <t>金</t>
        </is>
      </c>
      <c r="C11556" s="30" t="inlineStr">
        <is>
          <t>中区</t>
        </is>
      </c>
      <c r="D11556" s="30" t="inlineStr">
        <is>
          <t>13122</t>
        </is>
      </c>
      <c r="E11556" s="30" t="inlineStr">
        <is>
          <t>スーパーホテル横浜・関内</t>
        </is>
      </c>
      <c r="F11556" s="31" t="n">
        <v>8</v>
      </c>
      <c r="G11556" s="31" t="n">
        <v>3</v>
      </c>
      <c r="H11556" s="31" t="n">
        <v>3</v>
      </c>
      <c r="I11556" s="31" t="n">
        <v>2</v>
      </c>
      <c r="J11556" s="30" t="inlineStr">
        <is>
          <t>通常</t>
        </is>
      </c>
      <c r="K11556" s="59" t="inlineStr">
        <is>
          <t>2026/10/23 04:25:21</t>
        </is>
      </c>
    </row>
    <row r="11557">
      <c r="A11557" s="29" t="inlineStr">
        <is>
          <t>2026/10/23 04:30</t>
        </is>
      </c>
      <c r="B11557" s="30" t="inlineStr">
        <is>
          <t>金</t>
        </is>
      </c>
      <c r="C11557" s="30" t="inlineStr">
        <is>
          <t>中区</t>
        </is>
      </c>
      <c r="D11557" s="30" t="inlineStr">
        <is>
          <t>15109</t>
        </is>
      </c>
      <c r="E11557" s="30" t="inlineStr">
        <is>
          <t>ヒューリックみなとみらい1</t>
        </is>
      </c>
      <c r="F11557" s="31" t="n">
        <v>15</v>
      </c>
      <c r="G11557" s="31" t="n">
        <v>0</v>
      </c>
      <c r="H11557" s="31" t="n">
        <v>14</v>
      </c>
      <c r="I11557" s="31" t="n">
        <v>1</v>
      </c>
      <c r="J11557" s="30" t="inlineStr">
        <is>
          <t>空車</t>
        </is>
      </c>
      <c r="K11557" s="59" t="inlineStr">
        <is>
          <t>2026/10/23 04:25:25</t>
        </is>
      </c>
    </row>
    <row r="11558">
      <c r="A11558" s="29" t="inlineStr">
        <is>
          <t>2026/10/23 04:30</t>
        </is>
      </c>
      <c r="B11558" s="30" t="inlineStr">
        <is>
          <t>金</t>
        </is>
      </c>
      <c r="C11558" s="30" t="inlineStr">
        <is>
          <t>中区</t>
        </is>
      </c>
      <c r="D11558" s="30" t="inlineStr">
        <is>
          <t>15110</t>
        </is>
      </c>
      <c r="E11558" s="30" t="inlineStr">
        <is>
          <t>ヒューリックみなとみらい2</t>
        </is>
      </c>
      <c r="F11558" s="31" t="n">
        <v>6</v>
      </c>
      <c r="G11558" s="31" t="n">
        <v>0</v>
      </c>
      <c r="H11558" s="31" t="n">
        <v>6</v>
      </c>
      <c r="I11558" s="31" t="n">
        <v>0</v>
      </c>
      <c r="J11558" s="30" t="inlineStr">
        <is>
          <t>空車</t>
        </is>
      </c>
      <c r="K11558" s="59" t="inlineStr">
        <is>
          <t>2026/10/23 04:25:25</t>
        </is>
      </c>
    </row>
    <row r="11559">
      <c r="A11559" s="29" t="inlineStr">
        <is>
          <t>2026/10/23 04:30</t>
        </is>
      </c>
      <c r="B11559" s="30" t="inlineStr">
        <is>
          <t>金</t>
        </is>
      </c>
      <c r="C11559" s="30" t="inlineStr">
        <is>
          <t>中区</t>
        </is>
      </c>
      <c r="D11559" s="30" t="inlineStr">
        <is>
          <t>16161</t>
        </is>
      </c>
      <c r="E11559" s="30" t="inlineStr">
        <is>
          <t>イエローハット 新山下店</t>
        </is>
      </c>
      <c r="F11559" s="31" t="n">
        <v>12</v>
      </c>
      <c r="G11559" s="31" t="n">
        <v>4</v>
      </c>
      <c r="H11559" s="31" t="n">
        <v>8</v>
      </c>
      <c r="I11559" s="31" t="n">
        <v>0</v>
      </c>
      <c r="J11559" s="30" t="inlineStr">
        <is>
          <t>通常</t>
        </is>
      </c>
      <c r="K11559" s="59" t="inlineStr">
        <is>
          <t>2026/10/23 04:25:28</t>
        </is>
      </c>
    </row>
    <row r="11560">
      <c r="A11560" s="29" t="inlineStr">
        <is>
          <t>2026/10/23 04:30</t>
        </is>
      </c>
      <c r="B11560" s="30" t="inlineStr">
        <is>
          <t>金</t>
        </is>
      </c>
      <c r="C11560" s="30" t="inlineStr">
        <is>
          <t>中区</t>
        </is>
      </c>
      <c r="D11560" s="30" t="inlineStr">
        <is>
          <t>16597</t>
        </is>
      </c>
      <c r="E11560" s="30" t="inlineStr">
        <is>
          <t>エースパーク山下町第２</t>
        </is>
      </c>
      <c r="F11560" s="31" t="n">
        <v>10</v>
      </c>
      <c r="G11560" s="31" t="n">
        <v>6</v>
      </c>
      <c r="H11560" s="31" t="n">
        <v>4</v>
      </c>
      <c r="I11560" s="31" t="n">
        <v>0</v>
      </c>
      <c r="J11560" s="30" t="inlineStr">
        <is>
          <t>通常</t>
        </is>
      </c>
      <c r="K11560" s="59" t="inlineStr">
        <is>
          <t>2026/10/23 04:25:29</t>
        </is>
      </c>
    </row>
    <row r="11561">
      <c r="A11561" s="29" t="inlineStr">
        <is>
          <t>2026/10/23 04:30</t>
        </is>
      </c>
      <c r="B11561" s="30" t="inlineStr">
        <is>
          <t>金</t>
        </is>
      </c>
      <c r="C11561" s="30" t="inlineStr">
        <is>
          <t>中区</t>
        </is>
      </c>
      <c r="D11561" s="30" t="inlineStr">
        <is>
          <t>17524</t>
        </is>
      </c>
      <c r="E11561" s="30" t="inlineStr">
        <is>
          <t>横浜市中区大和町1丁目1</t>
        </is>
      </c>
      <c r="F11561" s="31" t="n">
        <v>8</v>
      </c>
      <c r="G11561" s="31" t="n">
        <v>2</v>
      </c>
      <c r="H11561" s="31" t="n">
        <v>5</v>
      </c>
      <c r="I11561" s="31" t="n">
        <v>1</v>
      </c>
      <c r="J11561" s="30" t="inlineStr">
        <is>
          <t>通常</t>
        </is>
      </c>
      <c r="K11561" s="59" t="inlineStr">
        <is>
          <t>2026/10/23 04:25:30</t>
        </is>
      </c>
    </row>
    <row r="11562">
      <c r="A11562" s="29" t="inlineStr">
        <is>
          <t>2026/10/23 04:30</t>
        </is>
      </c>
      <c r="B11562" s="30" t="inlineStr">
        <is>
          <t>金</t>
        </is>
      </c>
      <c r="C11562" s="30" t="inlineStr">
        <is>
          <t>中区</t>
        </is>
      </c>
      <c r="D11562" s="30" t="inlineStr">
        <is>
          <t>17802</t>
        </is>
      </c>
      <c r="E11562" s="30" t="inlineStr">
        <is>
          <t>リパーク横浜大和町１丁目</t>
        </is>
      </c>
      <c r="F11562" s="31" t="n">
        <v>8</v>
      </c>
      <c r="G11562" s="31" t="n">
        <v>0</v>
      </c>
      <c r="H11562" s="31" t="n">
        <v>3</v>
      </c>
      <c r="I11562" s="31" t="n">
        <v>5</v>
      </c>
      <c r="J11562" s="30" t="inlineStr">
        <is>
          <t>空車</t>
        </is>
      </c>
      <c r="K11562" s="59" t="inlineStr">
        <is>
          <t>2026/10/23 04:25:31</t>
        </is>
      </c>
    </row>
    <row r="11563">
      <c r="A11563" s="29" t="inlineStr">
        <is>
          <t>2026/10/23 04:30</t>
        </is>
      </c>
      <c r="B11563" s="30" t="inlineStr">
        <is>
          <t>金</t>
        </is>
      </c>
      <c r="C11563" s="30" t="inlineStr">
        <is>
          <t>中区</t>
        </is>
      </c>
      <c r="D11563" s="30" t="inlineStr">
        <is>
          <t>24332</t>
        </is>
      </c>
      <c r="E11563" s="30" t="inlineStr">
        <is>
          <t>KDXレジデンス横浜関内</t>
        </is>
      </c>
      <c r="F11563" s="31" t="n">
        <v>8</v>
      </c>
      <c r="G11563" s="31" t="n">
        <v>0</v>
      </c>
      <c r="H11563" s="31" t="n">
        <v>7</v>
      </c>
      <c r="I11563" s="31" t="n">
        <v>1</v>
      </c>
      <c r="J11563" s="30" t="inlineStr">
        <is>
          <t>空車</t>
        </is>
      </c>
      <c r="K11563" s="59" t="inlineStr">
        <is>
          <t>2026/10/23 04:25:36</t>
        </is>
      </c>
    </row>
    <row r="11564">
      <c r="A11564" s="29" t="inlineStr">
        <is>
          <t>2026/10/23 04:30</t>
        </is>
      </c>
      <c r="B11564" s="30" t="inlineStr">
        <is>
          <t>金</t>
        </is>
      </c>
      <c r="C11564" s="30" t="inlineStr">
        <is>
          <t>中区</t>
        </is>
      </c>
      <c r="D11564" s="30" t="inlineStr">
        <is>
          <t>24429</t>
        </is>
      </c>
      <c r="E11564" s="30" t="inlineStr">
        <is>
          <t>JP BAYSIDE HUB</t>
        </is>
      </c>
      <c r="F11564" s="31" t="n">
        <v>14</v>
      </c>
      <c r="G11564" s="31" t="n">
        <v>1</v>
      </c>
      <c r="H11564" s="31" t="n">
        <v>13</v>
      </c>
      <c r="I11564" s="31" t="n">
        <v>0</v>
      </c>
      <c r="J11564" s="30" t="inlineStr">
        <is>
          <t>通常</t>
        </is>
      </c>
      <c r="K11564" s="59" t="inlineStr">
        <is>
          <t>2026/10/23 04:25:36</t>
        </is>
      </c>
    </row>
    <row r="11565">
      <c r="A11565" s="29" t="inlineStr">
        <is>
          <t>2026/10/23 04:30</t>
        </is>
      </c>
      <c r="B11565" s="30" t="inlineStr">
        <is>
          <t>金</t>
        </is>
      </c>
      <c r="C11565" s="30" t="inlineStr">
        <is>
          <t>中区</t>
        </is>
      </c>
      <c r="D11565" s="30" t="inlineStr">
        <is>
          <t>24522</t>
        </is>
      </c>
      <c r="E11565" s="30" t="inlineStr">
        <is>
          <t>ホームズ新山下店</t>
        </is>
      </c>
      <c r="F11565" s="31" t="n">
        <v>16</v>
      </c>
      <c r="G11565" s="31" t="n">
        <v>7</v>
      </c>
      <c r="H11565" s="31" t="n">
        <v>8</v>
      </c>
      <c r="I11565" s="31" t="n">
        <v>1</v>
      </c>
      <c r="J11565" s="30" t="inlineStr">
        <is>
          <t>通常</t>
        </is>
      </c>
      <c r="K11565" s="59" t="inlineStr">
        <is>
          <t>2026/10/23 04:25:36</t>
        </is>
      </c>
    </row>
    <row r="11566">
      <c r="A11566" s="29" t="inlineStr">
        <is>
          <t>2026/10/23 04:30</t>
        </is>
      </c>
      <c r="B11566" s="30" t="inlineStr">
        <is>
          <t>金</t>
        </is>
      </c>
      <c r="C11566" s="30" t="inlineStr">
        <is>
          <t>中区</t>
        </is>
      </c>
      <c r="D11566" s="30" t="inlineStr">
        <is>
          <t>4045</t>
        </is>
      </c>
      <c r="E11566" s="30" t="inlineStr">
        <is>
          <t>本牧マクブライドの杜</t>
        </is>
      </c>
      <c r="F11566" s="31" t="n">
        <v>6</v>
      </c>
      <c r="G11566" s="31" t="n">
        <v>3</v>
      </c>
      <c r="H11566" s="31" t="n">
        <v>3</v>
      </c>
      <c r="I11566" s="31" t="n">
        <v>0</v>
      </c>
      <c r="J11566" s="30" t="inlineStr">
        <is>
          <t>通常</t>
        </is>
      </c>
      <c r="K11566" s="59" t="inlineStr">
        <is>
          <t>2026/10/23 04:25:06</t>
        </is>
      </c>
    </row>
    <row r="11567">
      <c r="A11567" s="29" t="inlineStr">
        <is>
          <t>2026/10/23 04:30</t>
        </is>
      </c>
      <c r="B11567" s="30" t="inlineStr">
        <is>
          <t>金</t>
        </is>
      </c>
      <c r="C11567" s="30" t="inlineStr">
        <is>
          <t>西区</t>
        </is>
      </c>
      <c r="D11567" s="30" t="inlineStr">
        <is>
          <t>10879</t>
        </is>
      </c>
      <c r="E11567" s="30" t="inlineStr">
        <is>
          <t>ハーミットクラブハウス西横浜2</t>
        </is>
      </c>
      <c r="F11567" s="31" t="n">
        <v>5</v>
      </c>
      <c r="G11567" s="31" t="n">
        <v>2</v>
      </c>
      <c r="H11567" s="31" t="n">
        <v>2</v>
      </c>
      <c r="I11567" s="31" t="n">
        <v>1</v>
      </c>
      <c r="J11567" s="30" t="inlineStr">
        <is>
          <t>通常</t>
        </is>
      </c>
      <c r="K11567" s="59" t="inlineStr">
        <is>
          <t>2026/10/23 04:25:16</t>
        </is>
      </c>
    </row>
    <row r="11568">
      <c r="A11568" s="29" t="inlineStr">
        <is>
          <t>2026/10/23 04:30</t>
        </is>
      </c>
      <c r="B11568" s="30" t="inlineStr">
        <is>
          <t>金</t>
        </is>
      </c>
      <c r="C11568" s="30" t="inlineStr">
        <is>
          <t>西区</t>
        </is>
      </c>
      <c r="D11568" s="30" t="inlineStr">
        <is>
          <t>15124</t>
        </is>
      </c>
      <c r="E11568" s="30" t="inlineStr">
        <is>
          <t>ウエインズトヨタ神奈川 横浜みなとみらい店</t>
        </is>
      </c>
      <c r="F11568" s="31" t="n">
        <v>5</v>
      </c>
      <c r="G11568" s="31" t="n">
        <v>0</v>
      </c>
      <c r="H11568" s="31" t="n">
        <v>5</v>
      </c>
      <c r="I11568" s="31" t="n">
        <v>0</v>
      </c>
      <c r="J11568" s="30" t="inlineStr">
        <is>
          <t>空車</t>
        </is>
      </c>
      <c r="K11568" s="59" t="inlineStr">
        <is>
          <t>2026/10/23 04:25:25</t>
        </is>
      </c>
    </row>
    <row r="11569">
      <c r="A11569" s="29" t="inlineStr">
        <is>
          <t>2026/10/23 04:30</t>
        </is>
      </c>
      <c r="B11569" s="30" t="inlineStr">
        <is>
          <t>金</t>
        </is>
      </c>
      <c r="C11569" s="30" t="inlineStr">
        <is>
          <t>西区</t>
        </is>
      </c>
      <c r="D11569" s="30" t="inlineStr">
        <is>
          <t>15389</t>
        </is>
      </c>
      <c r="E11569" s="30" t="inlineStr">
        <is>
          <t>ヴィラコンフォート</t>
        </is>
      </c>
      <c r="F11569" s="31" t="n">
        <v>8</v>
      </c>
      <c r="G11569" s="31" t="n">
        <v>6</v>
      </c>
      <c r="H11569" s="31" t="n">
        <v>0</v>
      </c>
      <c r="I11569" s="31" t="n">
        <v>2</v>
      </c>
      <c r="J11569" s="30" t="inlineStr">
        <is>
          <t>満車</t>
        </is>
      </c>
      <c r="K11569" s="59" t="inlineStr">
        <is>
          <t>2026/10/23 04:25:26</t>
        </is>
      </c>
    </row>
    <row r="11570">
      <c r="A11570" s="29" t="inlineStr">
        <is>
          <t>2026/10/23 04:30</t>
        </is>
      </c>
      <c r="B11570" s="30" t="inlineStr">
        <is>
          <t>金</t>
        </is>
      </c>
      <c r="C11570" s="30" t="inlineStr">
        <is>
          <t>西区</t>
        </is>
      </c>
      <c r="D11570" s="30" t="inlineStr">
        <is>
          <t>16613</t>
        </is>
      </c>
      <c r="E11570" s="30" t="inlineStr">
        <is>
          <t>リパーク横浜岡野１丁目第４</t>
        </is>
      </c>
      <c r="F11570" s="31" t="n">
        <v>23</v>
      </c>
      <c r="G11570" s="31" t="n">
        <v>0</v>
      </c>
      <c r="H11570" s="31" t="n">
        <v>19</v>
      </c>
      <c r="I11570" s="31" t="n">
        <v>4</v>
      </c>
      <c r="J11570" s="30" t="inlineStr">
        <is>
          <t>空車</t>
        </is>
      </c>
      <c r="K11570" s="59" t="inlineStr">
        <is>
          <t>2026/10/23 04:25:29</t>
        </is>
      </c>
    </row>
    <row r="11571">
      <c r="A11571" s="29" t="inlineStr">
        <is>
          <t>2026/10/23 04:30</t>
        </is>
      </c>
      <c r="B11571" s="30" t="inlineStr">
        <is>
          <t>金</t>
        </is>
      </c>
      <c r="C11571" s="30" t="inlineStr">
        <is>
          <t>西区</t>
        </is>
      </c>
      <c r="D11571" s="30" t="inlineStr">
        <is>
          <t>16720</t>
        </is>
      </c>
      <c r="E11571" s="30" t="inlineStr">
        <is>
          <t>ロアール横浜西</t>
        </is>
      </c>
      <c r="F11571" s="31" t="n">
        <v>10</v>
      </c>
      <c r="G11571" s="31" t="n">
        <v>1</v>
      </c>
      <c r="H11571" s="31" t="n">
        <v>6</v>
      </c>
      <c r="I11571" s="31" t="n">
        <v>3</v>
      </c>
      <c r="J11571" s="30" t="inlineStr">
        <is>
          <t>通常</t>
        </is>
      </c>
      <c r="K11571" s="59" t="inlineStr">
        <is>
          <t>2026/10/23 04:25:29</t>
        </is>
      </c>
    </row>
    <row r="11572">
      <c r="A11572" s="29" t="inlineStr">
        <is>
          <t>2026/10/23 04:30</t>
        </is>
      </c>
      <c r="B11572" s="30" t="inlineStr">
        <is>
          <t>金</t>
        </is>
      </c>
      <c r="C11572" s="30" t="inlineStr">
        <is>
          <t>西区</t>
        </is>
      </c>
      <c r="D11572" s="30" t="inlineStr">
        <is>
          <t>17577</t>
        </is>
      </c>
      <c r="E11572" s="30" t="inlineStr">
        <is>
          <t>サミットストア 横浜岡野店</t>
        </is>
      </c>
      <c r="F11572" s="31" t="n">
        <v>15</v>
      </c>
      <c r="G11572" s="31" t="n">
        <v>0</v>
      </c>
      <c r="H11572" s="31" t="n">
        <v>11</v>
      </c>
      <c r="I11572" s="31" t="n">
        <v>4</v>
      </c>
      <c r="J11572" s="30" t="inlineStr">
        <is>
          <t>空車</t>
        </is>
      </c>
      <c r="K11572" s="59" t="inlineStr">
        <is>
          <t>2026/10/23 04:25:31</t>
        </is>
      </c>
    </row>
    <row r="11573">
      <c r="A11573" s="29" t="inlineStr">
        <is>
          <t>2026/10/23 04:30</t>
        </is>
      </c>
      <c r="B11573" s="30" t="inlineStr">
        <is>
          <t>金</t>
        </is>
      </c>
      <c r="C11573" s="30" t="inlineStr">
        <is>
          <t>西区</t>
        </is>
      </c>
      <c r="D11573" s="30" t="inlineStr">
        <is>
          <t>17801</t>
        </is>
      </c>
      <c r="E11573" s="30" t="inlineStr">
        <is>
          <t>西区戸部町5丁目駐車場</t>
        </is>
      </c>
      <c r="F11573" s="31" t="n">
        <v>5</v>
      </c>
      <c r="G11573" s="31" t="n">
        <v>0</v>
      </c>
      <c r="H11573" s="31" t="n">
        <v>5</v>
      </c>
      <c r="I11573" s="31" t="n">
        <v>0</v>
      </c>
      <c r="J11573" s="30" t="inlineStr">
        <is>
          <t>空車</t>
        </is>
      </c>
      <c r="K11573" s="59" t="inlineStr">
        <is>
          <t>2026/10/23 04:25:31</t>
        </is>
      </c>
    </row>
    <row r="11574">
      <c r="A11574" s="29" t="inlineStr">
        <is>
          <t>2026/10/23 04:30</t>
        </is>
      </c>
      <c r="B11574" s="30" t="inlineStr">
        <is>
          <t>金</t>
        </is>
      </c>
      <c r="C11574" s="30" t="inlineStr">
        <is>
          <t>西区</t>
        </is>
      </c>
      <c r="D11574" s="30" t="inlineStr">
        <is>
          <t>19967</t>
        </is>
      </c>
      <c r="E11574" s="30" t="inlineStr">
        <is>
          <t>東京電力パワーグリッド(株)  神奈川総支社西事務所</t>
        </is>
      </c>
      <c r="F11574" s="31" t="n">
        <v>6</v>
      </c>
      <c r="G11574" s="31" t="n">
        <v>0</v>
      </c>
      <c r="H11574" s="31" t="n">
        <v>4</v>
      </c>
      <c r="I11574" s="31" t="n">
        <v>2</v>
      </c>
      <c r="J11574" s="30" t="inlineStr">
        <is>
          <t>空車</t>
        </is>
      </c>
      <c r="K11574" s="59" t="inlineStr">
        <is>
          <t>2026/10/23 04:25:31</t>
        </is>
      </c>
    </row>
    <row r="11575">
      <c r="A11575" s="29" t="inlineStr">
        <is>
          <t>2026/10/23 04:30</t>
        </is>
      </c>
      <c r="B11575" s="30" t="inlineStr">
        <is>
          <t>金</t>
        </is>
      </c>
      <c r="C11575" s="30" t="inlineStr">
        <is>
          <t>西区</t>
        </is>
      </c>
      <c r="D11575" s="30" t="inlineStr">
        <is>
          <t>22685</t>
        </is>
      </c>
      <c r="E11575" s="30" t="inlineStr">
        <is>
          <t>西区御所山町</t>
        </is>
      </c>
      <c r="F11575" s="31" t="n">
        <v>16</v>
      </c>
      <c r="G11575" s="31" t="n">
        <v>0</v>
      </c>
      <c r="H11575" s="31" t="n">
        <v>16</v>
      </c>
      <c r="I11575" s="31" t="n">
        <v>0</v>
      </c>
      <c r="J11575" s="30" t="inlineStr">
        <is>
          <t>空車</t>
        </is>
      </c>
      <c r="K11575" s="59" t="inlineStr">
        <is>
          <t>2026/10/23 04:25:33</t>
        </is>
      </c>
    </row>
    <row r="11576">
      <c r="A11576" s="29" t="inlineStr">
        <is>
          <t>2026/10/23 04:30</t>
        </is>
      </c>
      <c r="B11576" s="30" t="inlineStr">
        <is>
          <t>金</t>
        </is>
      </c>
      <c r="C11576" s="30" t="inlineStr">
        <is>
          <t>西区</t>
        </is>
      </c>
      <c r="D11576" s="30" t="inlineStr">
        <is>
          <t>24686</t>
        </is>
      </c>
      <c r="E11576" s="30" t="inlineStr">
        <is>
          <t>キャピタルヒルズ境之谷</t>
        </is>
      </c>
      <c r="F11576" s="31" t="n">
        <v>8</v>
      </c>
      <c r="G11576" s="31" t="n">
        <v>2</v>
      </c>
      <c r="H11576" s="31" t="n">
        <v>6</v>
      </c>
      <c r="I11576" s="31" t="n">
        <v>0</v>
      </c>
      <c r="J11576" s="30" t="inlineStr">
        <is>
          <t>通常</t>
        </is>
      </c>
      <c r="K11576" s="59" t="inlineStr">
        <is>
          <t>2026/10/23 04:25:37</t>
        </is>
      </c>
    </row>
    <row r="11577">
      <c r="A11577" s="29" t="inlineStr">
        <is>
          <t>2026/10/23 04:30</t>
        </is>
      </c>
      <c r="B11577" s="30" t="inlineStr">
        <is>
          <t>金</t>
        </is>
      </c>
      <c r="C11577" s="30" t="inlineStr">
        <is>
          <t>西区</t>
        </is>
      </c>
      <c r="D11577" s="30" t="inlineStr">
        <is>
          <t>27703</t>
        </is>
      </c>
      <c r="E11577" s="30" t="inlineStr">
        <is>
          <t>WITH PLACE藤棚</t>
        </is>
      </c>
      <c r="F11577" s="31" t="n">
        <v>6</v>
      </c>
      <c r="G11577" s="31" t="n">
        <v>2</v>
      </c>
      <c r="H11577" s="31" t="n">
        <v>4</v>
      </c>
      <c r="I11577" s="31" t="n">
        <v>0</v>
      </c>
      <c r="J11577" s="30" t="inlineStr">
        <is>
          <t>通常</t>
        </is>
      </c>
      <c r="K11577" s="59" t="inlineStr">
        <is>
          <t>2026/10/23 04:25:44</t>
        </is>
      </c>
    </row>
    <row r="11578">
      <c r="A11578" s="29" t="inlineStr">
        <is>
          <t>2026/10/23 04:30</t>
        </is>
      </c>
      <c r="B11578" s="30" t="inlineStr">
        <is>
          <t>金</t>
        </is>
      </c>
      <c r="C11578" s="30" t="inlineStr">
        <is>
          <t>西区</t>
        </is>
      </c>
      <c r="D11578" s="30" t="inlineStr">
        <is>
          <t>6569</t>
        </is>
      </c>
      <c r="E11578" s="30" t="inlineStr">
        <is>
          <t>グランヴァン横濱クレストシティ</t>
        </is>
      </c>
      <c r="F11578" s="31" t="n">
        <v>8</v>
      </c>
      <c r="G11578" s="31" t="n">
        <v>0</v>
      </c>
      <c r="H11578" s="31" t="n">
        <v>8</v>
      </c>
      <c r="I11578" s="31" t="n">
        <v>0</v>
      </c>
      <c r="J11578" s="30" t="inlineStr">
        <is>
          <t>空車</t>
        </is>
      </c>
      <c r="K11578" s="59" t="inlineStr">
        <is>
          <t>2026/10/23 04:25:10</t>
        </is>
      </c>
    </row>
    <row r="11579">
      <c r="A11579" s="29" t="inlineStr">
        <is>
          <t>2026/10/23 04:30</t>
        </is>
      </c>
      <c r="B11579" s="30" t="inlineStr">
        <is>
          <t>金</t>
        </is>
      </c>
      <c r="C11579" s="30" t="inlineStr">
        <is>
          <t>西区</t>
        </is>
      </c>
      <c r="D11579" s="30" t="inlineStr">
        <is>
          <t>9788</t>
        </is>
      </c>
      <c r="E11579" s="30" t="inlineStr">
        <is>
          <t>横浜銀行横浜駅前支店</t>
        </is>
      </c>
      <c r="F11579" s="31" t="n">
        <v>12</v>
      </c>
      <c r="G11579" s="31" t="n">
        <v>0</v>
      </c>
      <c r="H11579" s="31" t="n">
        <v>11</v>
      </c>
      <c r="I11579" s="31" t="n">
        <v>1</v>
      </c>
      <c r="J11579" s="30" t="inlineStr">
        <is>
          <t>空車</t>
        </is>
      </c>
      <c r="K11579" s="59" t="inlineStr">
        <is>
          <t>2026/10/23 04:25:14</t>
        </is>
      </c>
    </row>
    <row r="11580">
      <c r="A11580" s="29" t="inlineStr">
        <is>
          <t>2026/10/23 04:15</t>
        </is>
      </c>
      <c r="B11580" s="30" t="inlineStr">
        <is>
          <t>金</t>
        </is>
      </c>
      <c r="C11580" s="30" t="inlineStr">
        <is>
          <t>中区</t>
        </is>
      </c>
      <c r="D11580" s="30" t="inlineStr">
        <is>
          <t>12160</t>
        </is>
      </c>
      <c r="E11580" s="30" t="inlineStr">
        <is>
          <t>BAY AZURE関内</t>
        </is>
      </c>
      <c r="F11580" s="31" t="n">
        <v>20</v>
      </c>
      <c r="G11580" s="31" t="n">
        <v>1</v>
      </c>
      <c r="H11580" s="31" t="n">
        <v>17</v>
      </c>
      <c r="I11580" s="31" t="n">
        <v>2</v>
      </c>
      <c r="J11580" s="30" t="inlineStr">
        <is>
          <t>通常</t>
        </is>
      </c>
      <c r="K11580" s="59" t="inlineStr">
        <is>
          <t>2026/10/23 04:10:19</t>
        </is>
      </c>
    </row>
    <row r="11581">
      <c r="A11581" s="29" t="inlineStr">
        <is>
          <t>2026/10/23 04:15</t>
        </is>
      </c>
      <c r="B11581" s="30" t="inlineStr">
        <is>
          <t>金</t>
        </is>
      </c>
      <c r="C11581" s="30" t="inlineStr">
        <is>
          <t>中区</t>
        </is>
      </c>
      <c r="D11581" s="30" t="inlineStr">
        <is>
          <t>13122</t>
        </is>
      </c>
      <c r="E11581" s="30" t="inlineStr">
        <is>
          <t>スーパーホテル横浜・関内</t>
        </is>
      </c>
      <c r="F11581" s="31" t="n">
        <v>8</v>
      </c>
      <c r="G11581" s="31" t="n">
        <v>3</v>
      </c>
      <c r="H11581" s="31" t="n">
        <v>3</v>
      </c>
      <c r="I11581" s="31" t="n">
        <v>2</v>
      </c>
      <c r="J11581" s="30" t="inlineStr">
        <is>
          <t>通常</t>
        </is>
      </c>
      <c r="K11581" s="59" t="inlineStr">
        <is>
          <t>2026/10/23 04:10:21</t>
        </is>
      </c>
    </row>
    <row r="11582">
      <c r="A11582" s="29" t="inlineStr">
        <is>
          <t>2026/10/23 04:15</t>
        </is>
      </c>
      <c r="B11582" s="30" t="inlineStr">
        <is>
          <t>金</t>
        </is>
      </c>
      <c r="C11582" s="30" t="inlineStr">
        <is>
          <t>中区</t>
        </is>
      </c>
      <c r="D11582" s="30" t="inlineStr">
        <is>
          <t>15109</t>
        </is>
      </c>
      <c r="E11582" s="30" t="inlineStr">
        <is>
          <t>ヒューリックみなとみらい1</t>
        </is>
      </c>
      <c r="F11582" s="31" t="n">
        <v>15</v>
      </c>
      <c r="G11582" s="31" t="n">
        <v>0</v>
      </c>
      <c r="H11582" s="31" t="n">
        <v>14</v>
      </c>
      <c r="I11582" s="31" t="n">
        <v>1</v>
      </c>
      <c r="J11582" s="30" t="inlineStr">
        <is>
          <t>空車</t>
        </is>
      </c>
      <c r="K11582" s="59" t="inlineStr">
        <is>
          <t>2026/10/23 04:10:25</t>
        </is>
      </c>
    </row>
    <row r="11583">
      <c r="A11583" s="29" t="inlineStr">
        <is>
          <t>2026/10/23 04:15</t>
        </is>
      </c>
      <c r="B11583" s="30" t="inlineStr">
        <is>
          <t>金</t>
        </is>
      </c>
      <c r="C11583" s="30" t="inlineStr">
        <is>
          <t>中区</t>
        </is>
      </c>
      <c r="D11583" s="30" t="inlineStr">
        <is>
          <t>15110</t>
        </is>
      </c>
      <c r="E11583" s="30" t="inlineStr">
        <is>
          <t>ヒューリックみなとみらい2</t>
        </is>
      </c>
      <c r="F11583" s="31" t="n">
        <v>6</v>
      </c>
      <c r="G11583" s="31" t="n">
        <v>0</v>
      </c>
      <c r="H11583" s="31" t="n">
        <v>6</v>
      </c>
      <c r="I11583" s="31" t="n">
        <v>0</v>
      </c>
      <c r="J11583" s="30" t="inlineStr">
        <is>
          <t>空車</t>
        </is>
      </c>
      <c r="K11583" s="59" t="inlineStr">
        <is>
          <t>2026/10/23 04:10:25</t>
        </is>
      </c>
    </row>
    <row r="11584">
      <c r="A11584" s="29" t="inlineStr">
        <is>
          <t>2026/10/23 04:15</t>
        </is>
      </c>
      <c r="B11584" s="30" t="inlineStr">
        <is>
          <t>金</t>
        </is>
      </c>
      <c r="C11584" s="30" t="inlineStr">
        <is>
          <t>中区</t>
        </is>
      </c>
      <c r="D11584" s="30" t="inlineStr">
        <is>
          <t>16161</t>
        </is>
      </c>
      <c r="E11584" s="30" t="inlineStr">
        <is>
          <t>イエローハット 新山下店</t>
        </is>
      </c>
      <c r="F11584" s="31" t="n">
        <v>12</v>
      </c>
      <c r="G11584" s="31" t="n">
        <v>4</v>
      </c>
      <c r="H11584" s="31" t="n">
        <v>8</v>
      </c>
      <c r="I11584" s="31" t="n">
        <v>0</v>
      </c>
      <c r="J11584" s="30" t="inlineStr">
        <is>
          <t>通常</t>
        </is>
      </c>
      <c r="K11584" s="59" t="inlineStr">
        <is>
          <t>2026/10/23 04:10:28</t>
        </is>
      </c>
    </row>
    <row r="11585">
      <c r="A11585" s="29" t="inlineStr">
        <is>
          <t>2026/10/23 04:15</t>
        </is>
      </c>
      <c r="B11585" s="30" t="inlineStr">
        <is>
          <t>金</t>
        </is>
      </c>
      <c r="C11585" s="30" t="inlineStr">
        <is>
          <t>中区</t>
        </is>
      </c>
      <c r="D11585" s="30" t="inlineStr">
        <is>
          <t>16597</t>
        </is>
      </c>
      <c r="E11585" s="30" t="inlineStr">
        <is>
          <t>エースパーク山下町第２</t>
        </is>
      </c>
      <c r="F11585" s="31" t="n">
        <v>10</v>
      </c>
      <c r="G11585" s="31" t="n">
        <v>6</v>
      </c>
      <c r="H11585" s="31" t="n">
        <v>4</v>
      </c>
      <c r="I11585" s="31" t="n">
        <v>0</v>
      </c>
      <c r="J11585" s="30" t="inlineStr">
        <is>
          <t>通常</t>
        </is>
      </c>
      <c r="K11585" s="59" t="inlineStr">
        <is>
          <t>2026/10/23 04:10:29</t>
        </is>
      </c>
    </row>
    <row r="11586">
      <c r="A11586" s="29" t="inlineStr">
        <is>
          <t>2026/10/23 04:15</t>
        </is>
      </c>
      <c r="B11586" s="30" t="inlineStr">
        <is>
          <t>金</t>
        </is>
      </c>
      <c r="C11586" s="30" t="inlineStr">
        <is>
          <t>中区</t>
        </is>
      </c>
      <c r="D11586" s="30" t="inlineStr">
        <is>
          <t>17524</t>
        </is>
      </c>
      <c r="E11586" s="30" t="inlineStr">
        <is>
          <t>横浜市中区大和町1丁目1</t>
        </is>
      </c>
      <c r="F11586" s="31" t="n">
        <v>8</v>
      </c>
      <c r="G11586" s="31" t="n">
        <v>2</v>
      </c>
      <c r="H11586" s="31" t="n">
        <v>5</v>
      </c>
      <c r="I11586" s="31" t="n">
        <v>1</v>
      </c>
      <c r="J11586" s="30" t="inlineStr">
        <is>
          <t>通常</t>
        </is>
      </c>
      <c r="K11586" s="59" t="inlineStr">
        <is>
          <t>2026/10/23 04:10:31</t>
        </is>
      </c>
    </row>
    <row r="11587">
      <c r="A11587" s="29" t="inlineStr">
        <is>
          <t>2026/10/23 04:15</t>
        </is>
      </c>
      <c r="B11587" s="30" t="inlineStr">
        <is>
          <t>金</t>
        </is>
      </c>
      <c r="C11587" s="30" t="inlineStr">
        <is>
          <t>中区</t>
        </is>
      </c>
      <c r="D11587" s="30" t="inlineStr">
        <is>
          <t>17802</t>
        </is>
      </c>
      <c r="E11587" s="30" t="inlineStr">
        <is>
          <t>リパーク横浜大和町１丁目</t>
        </is>
      </c>
      <c r="F11587" s="31" t="n">
        <v>8</v>
      </c>
      <c r="G11587" s="31" t="n">
        <v>0</v>
      </c>
      <c r="H11587" s="31" t="n">
        <v>3</v>
      </c>
      <c r="I11587" s="31" t="n">
        <v>5</v>
      </c>
      <c r="J11587" s="30" t="inlineStr">
        <is>
          <t>空車</t>
        </is>
      </c>
      <c r="K11587" s="59" t="inlineStr">
        <is>
          <t>2026/10/23 04:10:31</t>
        </is>
      </c>
    </row>
    <row r="11588">
      <c r="A11588" s="29" t="inlineStr">
        <is>
          <t>2026/10/23 04:15</t>
        </is>
      </c>
      <c r="B11588" s="30" t="inlineStr">
        <is>
          <t>金</t>
        </is>
      </c>
      <c r="C11588" s="30" t="inlineStr">
        <is>
          <t>中区</t>
        </is>
      </c>
      <c r="D11588" s="30" t="inlineStr">
        <is>
          <t>24332</t>
        </is>
      </c>
      <c r="E11588" s="30" t="inlineStr">
        <is>
          <t>KDXレジデンス横浜関内</t>
        </is>
      </c>
      <c r="F11588" s="31" t="n">
        <v>8</v>
      </c>
      <c r="G11588" s="31" t="n">
        <v>0</v>
      </c>
      <c r="H11588" s="31" t="n">
        <v>7</v>
      </c>
      <c r="I11588" s="31" t="n">
        <v>1</v>
      </c>
      <c r="J11588" s="30" t="inlineStr">
        <is>
          <t>空車</t>
        </is>
      </c>
      <c r="K11588" s="59" t="inlineStr">
        <is>
          <t>2026/10/23 04:10:36</t>
        </is>
      </c>
    </row>
    <row r="11589">
      <c r="A11589" s="29" t="inlineStr">
        <is>
          <t>2026/10/23 04:15</t>
        </is>
      </c>
      <c r="B11589" s="30" t="inlineStr">
        <is>
          <t>金</t>
        </is>
      </c>
      <c r="C11589" s="30" t="inlineStr">
        <is>
          <t>中区</t>
        </is>
      </c>
      <c r="D11589" s="30" t="inlineStr">
        <is>
          <t>24429</t>
        </is>
      </c>
      <c r="E11589" s="30" t="inlineStr">
        <is>
          <t>JP BAYSIDE HUB</t>
        </is>
      </c>
      <c r="F11589" s="31" t="n">
        <v>14</v>
      </c>
      <c r="G11589" s="31" t="n">
        <v>1</v>
      </c>
      <c r="H11589" s="31" t="n">
        <v>13</v>
      </c>
      <c r="I11589" s="31" t="n">
        <v>0</v>
      </c>
      <c r="J11589" s="30" t="inlineStr">
        <is>
          <t>通常</t>
        </is>
      </c>
      <c r="K11589" s="59" t="inlineStr">
        <is>
          <t>2026/10/23 04:10:36</t>
        </is>
      </c>
    </row>
    <row r="11590">
      <c r="A11590" s="29" t="inlineStr">
        <is>
          <t>2026/10/23 04:15</t>
        </is>
      </c>
      <c r="B11590" s="30" t="inlineStr">
        <is>
          <t>金</t>
        </is>
      </c>
      <c r="C11590" s="30" t="inlineStr">
        <is>
          <t>中区</t>
        </is>
      </c>
      <c r="D11590" s="30" t="inlineStr">
        <is>
          <t>24522</t>
        </is>
      </c>
      <c r="E11590" s="30" t="inlineStr">
        <is>
          <t>ホームズ新山下店</t>
        </is>
      </c>
      <c r="F11590" s="31" t="n">
        <v>16</v>
      </c>
      <c r="G11590" s="31" t="n">
        <v>6</v>
      </c>
      <c r="H11590" s="31" t="n">
        <v>9</v>
      </c>
      <c r="I11590" s="31" t="n">
        <v>1</v>
      </c>
      <c r="J11590" s="30" t="inlineStr">
        <is>
          <t>通常</t>
        </is>
      </c>
      <c r="K11590" s="59" t="inlineStr">
        <is>
          <t>2026/10/23 04:10:36</t>
        </is>
      </c>
    </row>
    <row r="11591">
      <c r="A11591" s="29" t="inlineStr">
        <is>
          <t>2026/10/23 04:15</t>
        </is>
      </c>
      <c r="B11591" s="30" t="inlineStr">
        <is>
          <t>金</t>
        </is>
      </c>
      <c r="C11591" s="30" t="inlineStr">
        <is>
          <t>中区</t>
        </is>
      </c>
      <c r="D11591" s="30" t="inlineStr">
        <is>
          <t>4045</t>
        </is>
      </c>
      <c r="E11591" s="30" t="inlineStr">
        <is>
          <t>本牧マクブライドの杜</t>
        </is>
      </c>
      <c r="F11591" s="31" t="n">
        <v>6</v>
      </c>
      <c r="G11591" s="31" t="n">
        <v>3</v>
      </c>
      <c r="H11591" s="31" t="n">
        <v>3</v>
      </c>
      <c r="I11591" s="31" t="n">
        <v>0</v>
      </c>
      <c r="J11591" s="30" t="inlineStr">
        <is>
          <t>通常</t>
        </is>
      </c>
      <c r="K11591" s="59" t="inlineStr">
        <is>
          <t>2026/10/23 04:10:06</t>
        </is>
      </c>
    </row>
    <row r="11592">
      <c r="A11592" s="29" t="inlineStr">
        <is>
          <t>2026/10/23 04:15</t>
        </is>
      </c>
      <c r="B11592" s="30" t="inlineStr">
        <is>
          <t>金</t>
        </is>
      </c>
      <c r="C11592" s="30" t="inlineStr">
        <is>
          <t>西区</t>
        </is>
      </c>
      <c r="D11592" s="30" t="inlineStr">
        <is>
          <t>10879</t>
        </is>
      </c>
      <c r="E11592" s="30" t="inlineStr">
        <is>
          <t>ハーミットクラブハウス西横浜2</t>
        </is>
      </c>
      <c r="F11592" s="31" t="n">
        <v>5</v>
      </c>
      <c r="G11592" s="31" t="n">
        <v>2</v>
      </c>
      <c r="H11592" s="31" t="n">
        <v>2</v>
      </c>
      <c r="I11592" s="31" t="n">
        <v>1</v>
      </c>
      <c r="J11592" s="30" t="inlineStr">
        <is>
          <t>通常</t>
        </is>
      </c>
      <c r="K11592" s="59" t="inlineStr">
        <is>
          <t>2026/10/23 04:10:16</t>
        </is>
      </c>
    </row>
    <row r="11593">
      <c r="A11593" s="29" t="inlineStr">
        <is>
          <t>2026/10/23 04:15</t>
        </is>
      </c>
      <c r="B11593" s="30" t="inlineStr">
        <is>
          <t>金</t>
        </is>
      </c>
      <c r="C11593" s="30" t="inlineStr">
        <is>
          <t>西区</t>
        </is>
      </c>
      <c r="D11593" s="30" t="inlineStr">
        <is>
          <t>15124</t>
        </is>
      </c>
      <c r="E11593" s="30" t="inlineStr">
        <is>
          <t>ウエインズトヨタ神奈川 横浜みなとみらい店</t>
        </is>
      </c>
      <c r="F11593" s="31" t="n">
        <v>5</v>
      </c>
      <c r="G11593" s="31" t="n">
        <v>0</v>
      </c>
      <c r="H11593" s="31" t="n">
        <v>5</v>
      </c>
      <c r="I11593" s="31" t="n">
        <v>0</v>
      </c>
      <c r="J11593" s="30" t="inlineStr">
        <is>
          <t>空車</t>
        </is>
      </c>
      <c r="K11593" s="59" t="inlineStr">
        <is>
          <t>2026/10/23 04:10:25</t>
        </is>
      </c>
    </row>
    <row r="11594">
      <c r="A11594" s="29" t="inlineStr">
        <is>
          <t>2026/10/23 04:15</t>
        </is>
      </c>
      <c r="B11594" s="30" t="inlineStr">
        <is>
          <t>金</t>
        </is>
      </c>
      <c r="C11594" s="30" t="inlineStr">
        <is>
          <t>西区</t>
        </is>
      </c>
      <c r="D11594" s="30" t="inlineStr">
        <is>
          <t>15389</t>
        </is>
      </c>
      <c r="E11594" s="30" t="inlineStr">
        <is>
          <t>ヴィラコンフォート</t>
        </is>
      </c>
      <c r="F11594" s="31" t="n">
        <v>8</v>
      </c>
      <c r="G11594" s="31" t="n">
        <v>6</v>
      </c>
      <c r="H11594" s="31" t="n">
        <v>0</v>
      </c>
      <c r="I11594" s="31" t="n">
        <v>2</v>
      </c>
      <c r="J11594" s="30" t="inlineStr">
        <is>
          <t>満車</t>
        </is>
      </c>
      <c r="K11594" s="59" t="inlineStr">
        <is>
          <t>2026/10/23 04:10:26</t>
        </is>
      </c>
    </row>
    <row r="11595">
      <c r="A11595" s="29" t="inlineStr">
        <is>
          <t>2026/10/23 04:15</t>
        </is>
      </c>
      <c r="B11595" s="30" t="inlineStr">
        <is>
          <t>金</t>
        </is>
      </c>
      <c r="C11595" s="30" t="inlineStr">
        <is>
          <t>西区</t>
        </is>
      </c>
      <c r="D11595" s="30" t="inlineStr">
        <is>
          <t>16613</t>
        </is>
      </c>
      <c r="E11595" s="30" t="inlineStr">
        <is>
          <t>リパーク横浜岡野１丁目第４</t>
        </is>
      </c>
      <c r="F11595" s="31" t="n">
        <v>23</v>
      </c>
      <c r="G11595" s="31" t="n">
        <v>0</v>
      </c>
      <c r="H11595" s="31" t="n">
        <v>19</v>
      </c>
      <c r="I11595" s="31" t="n">
        <v>4</v>
      </c>
      <c r="J11595" s="30" t="inlineStr">
        <is>
          <t>空車</t>
        </is>
      </c>
      <c r="K11595" s="59" t="inlineStr">
        <is>
          <t>2026/10/23 04:10:29</t>
        </is>
      </c>
    </row>
    <row r="11596">
      <c r="A11596" s="29" t="inlineStr">
        <is>
          <t>2026/10/23 04:15</t>
        </is>
      </c>
      <c r="B11596" s="30" t="inlineStr">
        <is>
          <t>金</t>
        </is>
      </c>
      <c r="C11596" s="30" t="inlineStr">
        <is>
          <t>西区</t>
        </is>
      </c>
      <c r="D11596" s="30" t="inlineStr">
        <is>
          <t>16720</t>
        </is>
      </c>
      <c r="E11596" s="30" t="inlineStr">
        <is>
          <t>ロアール横浜西</t>
        </is>
      </c>
      <c r="F11596" s="31" t="n">
        <v>10</v>
      </c>
      <c r="G11596" s="31" t="n">
        <v>1</v>
      </c>
      <c r="H11596" s="31" t="n">
        <v>6</v>
      </c>
      <c r="I11596" s="31" t="n">
        <v>3</v>
      </c>
      <c r="J11596" s="30" t="inlineStr">
        <is>
          <t>通常</t>
        </is>
      </c>
      <c r="K11596" s="59" t="inlineStr">
        <is>
          <t>2026/10/23 04:10:29</t>
        </is>
      </c>
    </row>
    <row r="11597">
      <c r="A11597" s="29" t="inlineStr">
        <is>
          <t>2026/10/23 04:15</t>
        </is>
      </c>
      <c r="B11597" s="30" t="inlineStr">
        <is>
          <t>金</t>
        </is>
      </c>
      <c r="C11597" s="30" t="inlineStr">
        <is>
          <t>西区</t>
        </is>
      </c>
      <c r="D11597" s="30" t="inlineStr">
        <is>
          <t>17577</t>
        </is>
      </c>
      <c r="E11597" s="30" t="inlineStr">
        <is>
          <t>サミットストア 横浜岡野店</t>
        </is>
      </c>
      <c r="F11597" s="31" t="n">
        <v>15</v>
      </c>
      <c r="G11597" s="31" t="n">
        <v>0</v>
      </c>
      <c r="H11597" s="31" t="n">
        <v>11</v>
      </c>
      <c r="I11597" s="31" t="n">
        <v>4</v>
      </c>
      <c r="J11597" s="30" t="inlineStr">
        <is>
          <t>空車</t>
        </is>
      </c>
      <c r="K11597" s="59" t="inlineStr">
        <is>
          <t>2026/10/23 04:10:31</t>
        </is>
      </c>
    </row>
    <row r="11598">
      <c r="A11598" s="29" t="inlineStr">
        <is>
          <t>2026/10/23 04:15</t>
        </is>
      </c>
      <c r="B11598" s="30" t="inlineStr">
        <is>
          <t>金</t>
        </is>
      </c>
      <c r="C11598" s="30" t="inlineStr">
        <is>
          <t>西区</t>
        </is>
      </c>
      <c r="D11598" s="30" t="inlineStr">
        <is>
          <t>17801</t>
        </is>
      </c>
      <c r="E11598" s="30" t="inlineStr">
        <is>
          <t>西区戸部町5丁目駐車場</t>
        </is>
      </c>
      <c r="F11598" s="31" t="n">
        <v>5</v>
      </c>
      <c r="G11598" s="31" t="n">
        <v>0</v>
      </c>
      <c r="H11598" s="31" t="n">
        <v>5</v>
      </c>
      <c r="I11598" s="31" t="n">
        <v>0</v>
      </c>
      <c r="J11598" s="30" t="inlineStr">
        <is>
          <t>空車</t>
        </is>
      </c>
      <c r="K11598" s="59" t="inlineStr">
        <is>
          <t>2026/10/23 04:10:31</t>
        </is>
      </c>
    </row>
    <row r="11599">
      <c r="A11599" s="29" t="inlineStr">
        <is>
          <t>2026/10/23 04:15</t>
        </is>
      </c>
      <c r="B11599" s="30" t="inlineStr">
        <is>
          <t>金</t>
        </is>
      </c>
      <c r="C11599" s="30" t="inlineStr">
        <is>
          <t>西区</t>
        </is>
      </c>
      <c r="D11599" s="30" t="inlineStr">
        <is>
          <t>19967</t>
        </is>
      </c>
      <c r="E11599" s="30" t="inlineStr">
        <is>
          <t>東京電力パワーグリッド(株)  神奈川総支社西事務所</t>
        </is>
      </c>
      <c r="F11599" s="31" t="n">
        <v>6</v>
      </c>
      <c r="G11599" s="31" t="n">
        <v>0</v>
      </c>
      <c r="H11599" s="31" t="n">
        <v>4</v>
      </c>
      <c r="I11599" s="31" t="n">
        <v>2</v>
      </c>
      <c r="J11599" s="30" t="inlineStr">
        <is>
          <t>空車</t>
        </is>
      </c>
      <c r="K11599" s="59" t="inlineStr">
        <is>
          <t>2026/10/23 04:10:32</t>
        </is>
      </c>
    </row>
    <row r="11600">
      <c r="A11600" s="29" t="inlineStr">
        <is>
          <t>2026/10/23 04:15</t>
        </is>
      </c>
      <c r="B11600" s="30" t="inlineStr">
        <is>
          <t>金</t>
        </is>
      </c>
      <c r="C11600" s="30" t="inlineStr">
        <is>
          <t>西区</t>
        </is>
      </c>
      <c r="D11600" s="30" t="inlineStr">
        <is>
          <t>22685</t>
        </is>
      </c>
      <c r="E11600" s="30" t="inlineStr">
        <is>
          <t>西区御所山町</t>
        </is>
      </c>
      <c r="F11600" s="31" t="n">
        <v>16</v>
      </c>
      <c r="G11600" s="31" t="n">
        <v>0</v>
      </c>
      <c r="H11600" s="31" t="n">
        <v>16</v>
      </c>
      <c r="I11600" s="31" t="n">
        <v>0</v>
      </c>
      <c r="J11600" s="30" t="inlineStr">
        <is>
          <t>空車</t>
        </is>
      </c>
      <c r="K11600" s="59" t="inlineStr">
        <is>
          <t>2026/10/23 04:10:33</t>
        </is>
      </c>
    </row>
    <row r="11601">
      <c r="A11601" s="29" t="inlineStr">
        <is>
          <t>2026/10/23 04:15</t>
        </is>
      </c>
      <c r="B11601" s="30" t="inlineStr">
        <is>
          <t>金</t>
        </is>
      </c>
      <c r="C11601" s="30" t="inlineStr">
        <is>
          <t>西区</t>
        </is>
      </c>
      <c r="D11601" s="30" t="inlineStr">
        <is>
          <t>24686</t>
        </is>
      </c>
      <c r="E11601" s="30" t="inlineStr">
        <is>
          <t>キャピタルヒルズ境之谷</t>
        </is>
      </c>
      <c r="F11601" s="31" t="n">
        <v>8</v>
      </c>
      <c r="G11601" s="31" t="n">
        <v>2</v>
      </c>
      <c r="H11601" s="31" t="n">
        <v>6</v>
      </c>
      <c r="I11601" s="31" t="n">
        <v>0</v>
      </c>
      <c r="J11601" s="30" t="inlineStr">
        <is>
          <t>通常</t>
        </is>
      </c>
      <c r="K11601" s="59" t="inlineStr">
        <is>
          <t>2026/10/23 04:10:37</t>
        </is>
      </c>
    </row>
    <row r="11602">
      <c r="A11602" s="29" t="inlineStr">
        <is>
          <t>2026/10/23 04:15</t>
        </is>
      </c>
      <c r="B11602" s="30" t="inlineStr">
        <is>
          <t>金</t>
        </is>
      </c>
      <c r="C11602" s="30" t="inlineStr">
        <is>
          <t>西区</t>
        </is>
      </c>
      <c r="D11602" s="30" t="inlineStr">
        <is>
          <t>27703</t>
        </is>
      </c>
      <c r="E11602" s="30" t="inlineStr">
        <is>
          <t>WITH PLACE藤棚</t>
        </is>
      </c>
      <c r="F11602" s="31" t="n">
        <v>6</v>
      </c>
      <c r="G11602" s="31" t="n">
        <v>2</v>
      </c>
      <c r="H11602" s="31" t="n">
        <v>4</v>
      </c>
      <c r="I11602" s="31" t="n">
        <v>0</v>
      </c>
      <c r="J11602" s="30" t="inlineStr">
        <is>
          <t>通常</t>
        </is>
      </c>
      <c r="K11602" s="59" t="inlineStr">
        <is>
          <t>2026/10/23 04:10:45</t>
        </is>
      </c>
    </row>
    <row r="11603">
      <c r="A11603" s="29" t="inlineStr">
        <is>
          <t>2026/10/23 04:15</t>
        </is>
      </c>
      <c r="B11603" s="30" t="inlineStr">
        <is>
          <t>金</t>
        </is>
      </c>
      <c r="C11603" s="30" t="inlineStr">
        <is>
          <t>西区</t>
        </is>
      </c>
      <c r="D11603" s="30" t="inlineStr">
        <is>
          <t>6569</t>
        </is>
      </c>
      <c r="E11603" s="30" t="inlineStr">
        <is>
          <t>グランヴァン横濱クレストシティ</t>
        </is>
      </c>
      <c r="F11603" s="31" t="n">
        <v>8</v>
      </c>
      <c r="G11603" s="31" t="n">
        <v>0</v>
      </c>
      <c r="H11603" s="31" t="n">
        <v>8</v>
      </c>
      <c r="I11603" s="31" t="n">
        <v>0</v>
      </c>
      <c r="J11603" s="30" t="inlineStr">
        <is>
          <t>空車</t>
        </is>
      </c>
      <c r="K11603" s="59" t="inlineStr">
        <is>
          <t>2026/10/23 04:10:10</t>
        </is>
      </c>
    </row>
    <row r="11604">
      <c r="A11604" s="29" t="inlineStr">
        <is>
          <t>2026/10/23 04:15</t>
        </is>
      </c>
      <c r="B11604" s="30" t="inlineStr">
        <is>
          <t>金</t>
        </is>
      </c>
      <c r="C11604" s="30" t="inlineStr">
        <is>
          <t>西区</t>
        </is>
      </c>
      <c r="D11604" s="30" t="inlineStr">
        <is>
          <t>9788</t>
        </is>
      </c>
      <c r="E11604" s="30" t="inlineStr">
        <is>
          <t>横浜銀行横浜駅前支店</t>
        </is>
      </c>
      <c r="F11604" s="31" t="n">
        <v>12</v>
      </c>
      <c r="G11604" s="31" t="n">
        <v>0</v>
      </c>
      <c r="H11604" s="31" t="n">
        <v>11</v>
      </c>
      <c r="I11604" s="31" t="n">
        <v>1</v>
      </c>
      <c r="J11604" s="30" t="inlineStr">
        <is>
          <t>空車</t>
        </is>
      </c>
      <c r="K11604" s="59" t="inlineStr">
        <is>
          <t>2026/10/23 04:10:15</t>
        </is>
      </c>
    </row>
    <row r="11605">
      <c r="A11605" s="29" t="inlineStr">
        <is>
          <t>2026/10/23 04:00</t>
        </is>
      </c>
      <c r="B11605" s="30" t="inlineStr">
        <is>
          <t>金</t>
        </is>
      </c>
      <c r="C11605" s="30" t="inlineStr">
        <is>
          <t>中区</t>
        </is>
      </c>
      <c r="D11605" s="30" t="inlineStr">
        <is>
          <t>12160</t>
        </is>
      </c>
      <c r="E11605" s="30" t="inlineStr">
        <is>
          <t>BAY AZURE関内</t>
        </is>
      </c>
      <c r="F11605" s="31" t="n">
        <v>20</v>
      </c>
      <c r="G11605" s="31" t="n">
        <v>1</v>
      </c>
      <c r="H11605" s="31" t="n">
        <v>16</v>
      </c>
      <c r="I11605" s="31" t="n">
        <v>3</v>
      </c>
      <c r="J11605" s="30" t="inlineStr">
        <is>
          <t>通常</t>
        </is>
      </c>
      <c r="K11605" s="59" t="inlineStr">
        <is>
          <t>2026/10/23 03:55:18</t>
        </is>
      </c>
    </row>
    <row r="11606">
      <c r="A11606" s="29" t="inlineStr">
        <is>
          <t>2026/10/23 04:00</t>
        </is>
      </c>
      <c r="B11606" s="30" t="inlineStr">
        <is>
          <t>金</t>
        </is>
      </c>
      <c r="C11606" s="30" t="inlineStr">
        <is>
          <t>中区</t>
        </is>
      </c>
      <c r="D11606" s="30" t="inlineStr">
        <is>
          <t>13122</t>
        </is>
      </c>
      <c r="E11606" s="30" t="inlineStr">
        <is>
          <t>スーパーホテル横浜・関内</t>
        </is>
      </c>
      <c r="F11606" s="31" t="n">
        <v>8</v>
      </c>
      <c r="G11606" s="31" t="n">
        <v>3</v>
      </c>
      <c r="H11606" s="31" t="n">
        <v>3</v>
      </c>
      <c r="I11606" s="31" t="n">
        <v>2</v>
      </c>
      <c r="J11606" s="30" t="inlineStr">
        <is>
          <t>通常</t>
        </is>
      </c>
      <c r="K11606" s="59" t="inlineStr">
        <is>
          <t>2026/10/23 03:55:20</t>
        </is>
      </c>
    </row>
    <row r="11607">
      <c r="A11607" s="29" t="inlineStr">
        <is>
          <t>2026/10/23 04:00</t>
        </is>
      </c>
      <c r="B11607" s="30" t="inlineStr">
        <is>
          <t>金</t>
        </is>
      </c>
      <c r="C11607" s="30" t="inlineStr">
        <is>
          <t>中区</t>
        </is>
      </c>
      <c r="D11607" s="30" t="inlineStr">
        <is>
          <t>15109</t>
        </is>
      </c>
      <c r="E11607" s="30" t="inlineStr">
        <is>
          <t>ヒューリックみなとみらい1</t>
        </is>
      </c>
      <c r="F11607" s="31" t="n">
        <v>15</v>
      </c>
      <c r="G11607" s="31" t="n">
        <v>0</v>
      </c>
      <c r="H11607" s="31" t="n">
        <v>14</v>
      </c>
      <c r="I11607" s="31" t="n">
        <v>1</v>
      </c>
      <c r="J11607" s="30" t="inlineStr">
        <is>
          <t>空車</t>
        </is>
      </c>
      <c r="K11607" s="59" t="inlineStr">
        <is>
          <t>2026/10/23 03:55:25</t>
        </is>
      </c>
    </row>
    <row r="11608">
      <c r="A11608" s="29" t="inlineStr">
        <is>
          <t>2026/10/23 04:00</t>
        </is>
      </c>
      <c r="B11608" s="30" t="inlineStr">
        <is>
          <t>金</t>
        </is>
      </c>
      <c r="C11608" s="30" t="inlineStr">
        <is>
          <t>中区</t>
        </is>
      </c>
      <c r="D11608" s="30" t="inlineStr">
        <is>
          <t>15110</t>
        </is>
      </c>
      <c r="E11608" s="30" t="inlineStr">
        <is>
          <t>ヒューリックみなとみらい2</t>
        </is>
      </c>
      <c r="F11608" s="31" t="n">
        <v>6</v>
      </c>
      <c r="G11608" s="31" t="n">
        <v>0</v>
      </c>
      <c r="H11608" s="31" t="n">
        <v>6</v>
      </c>
      <c r="I11608" s="31" t="n">
        <v>0</v>
      </c>
      <c r="J11608" s="30" t="inlineStr">
        <is>
          <t>空車</t>
        </is>
      </c>
      <c r="K11608" s="59" t="inlineStr">
        <is>
          <t>2026/10/23 03:55:25</t>
        </is>
      </c>
    </row>
    <row r="11609">
      <c r="A11609" s="29" t="inlineStr">
        <is>
          <t>2026/10/23 04:00</t>
        </is>
      </c>
      <c r="B11609" s="30" t="inlineStr">
        <is>
          <t>金</t>
        </is>
      </c>
      <c r="C11609" s="30" t="inlineStr">
        <is>
          <t>中区</t>
        </is>
      </c>
      <c r="D11609" s="30" t="inlineStr">
        <is>
          <t>16161</t>
        </is>
      </c>
      <c r="E11609" s="30" t="inlineStr">
        <is>
          <t>イエローハット 新山下店</t>
        </is>
      </c>
      <c r="F11609" s="31" t="n">
        <v>12</v>
      </c>
      <c r="G11609" s="31" t="n">
        <v>4</v>
      </c>
      <c r="H11609" s="31" t="n">
        <v>8</v>
      </c>
      <c r="I11609" s="31" t="n">
        <v>0</v>
      </c>
      <c r="J11609" s="30" t="inlineStr">
        <is>
          <t>通常</t>
        </is>
      </c>
      <c r="K11609" s="59" t="inlineStr">
        <is>
          <t>2026/10/23 03:55:27</t>
        </is>
      </c>
    </row>
    <row r="11610">
      <c r="A11610" s="29" t="inlineStr">
        <is>
          <t>2026/10/23 04:00</t>
        </is>
      </c>
      <c r="B11610" s="30" t="inlineStr">
        <is>
          <t>金</t>
        </is>
      </c>
      <c r="C11610" s="30" t="inlineStr">
        <is>
          <t>中区</t>
        </is>
      </c>
      <c r="D11610" s="30" t="inlineStr">
        <is>
          <t>16597</t>
        </is>
      </c>
      <c r="E11610" s="30" t="inlineStr">
        <is>
          <t>エースパーク山下町第２</t>
        </is>
      </c>
      <c r="F11610" s="31" t="n">
        <v>10</v>
      </c>
      <c r="G11610" s="31" t="n">
        <v>6</v>
      </c>
      <c r="H11610" s="31" t="n">
        <v>4</v>
      </c>
      <c r="I11610" s="31" t="n">
        <v>0</v>
      </c>
      <c r="J11610" s="30" t="inlineStr">
        <is>
          <t>通常</t>
        </is>
      </c>
      <c r="K11610" s="59" t="inlineStr">
        <is>
          <t>2026/10/23 03:55:28</t>
        </is>
      </c>
    </row>
    <row r="11611">
      <c r="A11611" s="29" t="inlineStr">
        <is>
          <t>2026/10/23 04:00</t>
        </is>
      </c>
      <c r="B11611" s="30" t="inlineStr">
        <is>
          <t>金</t>
        </is>
      </c>
      <c r="C11611" s="30" t="inlineStr">
        <is>
          <t>中区</t>
        </is>
      </c>
      <c r="D11611" s="30" t="inlineStr">
        <is>
          <t>17524</t>
        </is>
      </c>
      <c r="E11611" s="30" t="inlineStr">
        <is>
          <t>横浜市中区大和町1丁目1</t>
        </is>
      </c>
      <c r="F11611" s="31" t="n">
        <v>8</v>
      </c>
      <c r="G11611" s="31" t="n">
        <v>2</v>
      </c>
      <c r="H11611" s="31" t="n">
        <v>5</v>
      </c>
      <c r="I11611" s="31" t="n">
        <v>1</v>
      </c>
      <c r="J11611" s="30" t="inlineStr">
        <is>
          <t>通常</t>
        </is>
      </c>
      <c r="K11611" s="59" t="inlineStr">
        <is>
          <t>2026/10/23 03:55:30</t>
        </is>
      </c>
    </row>
    <row r="11612">
      <c r="A11612" s="29" t="inlineStr">
        <is>
          <t>2026/10/23 04:00</t>
        </is>
      </c>
      <c r="B11612" s="30" t="inlineStr">
        <is>
          <t>金</t>
        </is>
      </c>
      <c r="C11612" s="30" t="inlineStr">
        <is>
          <t>中区</t>
        </is>
      </c>
      <c r="D11612" s="30" t="inlineStr">
        <is>
          <t>17802</t>
        </is>
      </c>
      <c r="E11612" s="30" t="inlineStr">
        <is>
          <t>リパーク横浜大和町１丁目</t>
        </is>
      </c>
      <c r="F11612" s="31" t="n">
        <v>8</v>
      </c>
      <c r="G11612" s="31" t="n">
        <v>0</v>
      </c>
      <c r="H11612" s="31" t="n">
        <v>3</v>
      </c>
      <c r="I11612" s="31" t="n">
        <v>5</v>
      </c>
      <c r="J11612" s="30" t="inlineStr">
        <is>
          <t>空車</t>
        </is>
      </c>
      <c r="K11612" s="59" t="inlineStr">
        <is>
          <t>2026/10/23 03:55:31</t>
        </is>
      </c>
    </row>
    <row r="11613">
      <c r="A11613" s="29" t="inlineStr">
        <is>
          <t>2026/10/23 04:00</t>
        </is>
      </c>
      <c r="B11613" s="30" t="inlineStr">
        <is>
          <t>金</t>
        </is>
      </c>
      <c r="C11613" s="30" t="inlineStr">
        <is>
          <t>中区</t>
        </is>
      </c>
      <c r="D11613" s="30" t="inlineStr">
        <is>
          <t>24332</t>
        </is>
      </c>
      <c r="E11613" s="30" t="inlineStr">
        <is>
          <t>KDXレジデンス横浜関内</t>
        </is>
      </c>
      <c r="F11613" s="31" t="n">
        <v>8</v>
      </c>
      <c r="G11613" s="31" t="n">
        <v>0</v>
      </c>
      <c r="H11613" s="31" t="n">
        <v>7</v>
      </c>
      <c r="I11613" s="31" t="n">
        <v>1</v>
      </c>
      <c r="J11613" s="30" t="inlineStr">
        <is>
          <t>空車</t>
        </is>
      </c>
      <c r="K11613" s="59" t="inlineStr">
        <is>
          <t>2026/10/23 03:55:35</t>
        </is>
      </c>
    </row>
    <row r="11614">
      <c r="A11614" s="29" t="inlineStr">
        <is>
          <t>2026/10/23 04:00</t>
        </is>
      </c>
      <c r="B11614" s="30" t="inlineStr">
        <is>
          <t>金</t>
        </is>
      </c>
      <c r="C11614" s="30" t="inlineStr">
        <is>
          <t>中区</t>
        </is>
      </c>
      <c r="D11614" s="30" t="inlineStr">
        <is>
          <t>24429</t>
        </is>
      </c>
      <c r="E11614" s="30" t="inlineStr">
        <is>
          <t>JP BAYSIDE HUB</t>
        </is>
      </c>
      <c r="F11614" s="31" t="n">
        <v>14</v>
      </c>
      <c r="G11614" s="31" t="n">
        <v>1</v>
      </c>
      <c r="H11614" s="31" t="n">
        <v>13</v>
      </c>
      <c r="I11614" s="31" t="n">
        <v>0</v>
      </c>
      <c r="J11614" s="30" t="inlineStr">
        <is>
          <t>通常</t>
        </is>
      </c>
      <c r="K11614" s="59" t="inlineStr">
        <is>
          <t>2026/10/23 03:55:35</t>
        </is>
      </c>
    </row>
    <row r="11615">
      <c r="A11615" s="29" t="inlineStr">
        <is>
          <t>2026/10/23 04:00</t>
        </is>
      </c>
      <c r="B11615" s="30" t="inlineStr">
        <is>
          <t>金</t>
        </is>
      </c>
      <c r="C11615" s="30" t="inlineStr">
        <is>
          <t>中区</t>
        </is>
      </c>
      <c r="D11615" s="30" t="inlineStr">
        <is>
          <t>24522</t>
        </is>
      </c>
      <c r="E11615" s="30" t="inlineStr">
        <is>
          <t>ホームズ新山下店</t>
        </is>
      </c>
      <c r="F11615" s="31" t="n">
        <v>16</v>
      </c>
      <c r="G11615" s="31" t="n">
        <v>6</v>
      </c>
      <c r="H11615" s="31" t="n">
        <v>9</v>
      </c>
      <c r="I11615" s="31" t="n">
        <v>1</v>
      </c>
      <c r="J11615" s="30" t="inlineStr">
        <is>
          <t>通常</t>
        </is>
      </c>
      <c r="K11615" s="59" t="inlineStr">
        <is>
          <t>2026/10/23 03:55:36</t>
        </is>
      </c>
    </row>
    <row r="11616">
      <c r="A11616" s="29" t="inlineStr">
        <is>
          <t>2026/10/23 04:00</t>
        </is>
      </c>
      <c r="B11616" s="30" t="inlineStr">
        <is>
          <t>金</t>
        </is>
      </c>
      <c r="C11616" s="30" t="inlineStr">
        <is>
          <t>中区</t>
        </is>
      </c>
      <c r="D11616" s="30" t="inlineStr">
        <is>
          <t>4045</t>
        </is>
      </c>
      <c r="E11616" s="30" t="inlineStr">
        <is>
          <t>本牧マクブライドの杜</t>
        </is>
      </c>
      <c r="F11616" s="31" t="n">
        <v>6</v>
      </c>
      <c r="G11616" s="31" t="n">
        <v>3</v>
      </c>
      <c r="H11616" s="31" t="n">
        <v>3</v>
      </c>
      <c r="I11616" s="31" t="n">
        <v>0</v>
      </c>
      <c r="J11616" s="30" t="inlineStr">
        <is>
          <t>通常</t>
        </is>
      </c>
      <c r="K11616" s="59" t="inlineStr">
        <is>
          <t>2026/10/23 03:55:06</t>
        </is>
      </c>
    </row>
    <row r="11617">
      <c r="A11617" s="29" t="inlineStr">
        <is>
          <t>2026/10/23 04:00</t>
        </is>
      </c>
      <c r="B11617" s="30" t="inlineStr">
        <is>
          <t>金</t>
        </is>
      </c>
      <c r="C11617" s="30" t="inlineStr">
        <is>
          <t>西区</t>
        </is>
      </c>
      <c r="D11617" s="30" t="inlineStr">
        <is>
          <t>10879</t>
        </is>
      </c>
      <c r="E11617" s="30" t="inlineStr">
        <is>
          <t>ハーミットクラブハウス西横浜2</t>
        </is>
      </c>
      <c r="F11617" s="31" t="n">
        <v>5</v>
      </c>
      <c r="G11617" s="31" t="n">
        <v>2</v>
      </c>
      <c r="H11617" s="31" t="n">
        <v>2</v>
      </c>
      <c r="I11617" s="31" t="n">
        <v>1</v>
      </c>
      <c r="J11617" s="30" t="inlineStr">
        <is>
          <t>通常</t>
        </is>
      </c>
      <c r="K11617" s="59" t="inlineStr">
        <is>
          <t>2026/10/23 03:55:15</t>
        </is>
      </c>
    </row>
    <row r="11618">
      <c r="A11618" s="29" t="inlineStr">
        <is>
          <t>2026/10/23 04:00</t>
        </is>
      </c>
      <c r="B11618" s="30" t="inlineStr">
        <is>
          <t>金</t>
        </is>
      </c>
      <c r="C11618" s="30" t="inlineStr">
        <is>
          <t>西区</t>
        </is>
      </c>
      <c r="D11618" s="30" t="inlineStr">
        <is>
          <t>15124</t>
        </is>
      </c>
      <c r="E11618" s="30" t="inlineStr">
        <is>
          <t>ウエインズトヨタ神奈川 横浜みなとみらい店</t>
        </is>
      </c>
      <c r="F11618" s="31" t="n">
        <v>5</v>
      </c>
      <c r="G11618" s="31" t="n">
        <v>0</v>
      </c>
      <c r="H11618" s="31" t="n">
        <v>5</v>
      </c>
      <c r="I11618" s="31" t="n">
        <v>0</v>
      </c>
      <c r="J11618" s="30" t="inlineStr">
        <is>
          <t>空車</t>
        </is>
      </c>
      <c r="K11618" s="59" t="inlineStr">
        <is>
          <t>2026/10/23 03:55:25</t>
        </is>
      </c>
    </row>
    <row r="11619">
      <c r="A11619" s="29" t="inlineStr">
        <is>
          <t>2026/10/23 04:00</t>
        </is>
      </c>
      <c r="B11619" s="30" t="inlineStr">
        <is>
          <t>金</t>
        </is>
      </c>
      <c r="C11619" s="30" t="inlineStr">
        <is>
          <t>西区</t>
        </is>
      </c>
      <c r="D11619" s="30" t="inlineStr">
        <is>
          <t>15389</t>
        </is>
      </c>
      <c r="E11619" s="30" t="inlineStr">
        <is>
          <t>ヴィラコンフォート</t>
        </is>
      </c>
      <c r="F11619" s="31" t="n">
        <v>8</v>
      </c>
      <c r="G11619" s="31" t="n">
        <v>6</v>
      </c>
      <c r="H11619" s="31" t="n">
        <v>0</v>
      </c>
      <c r="I11619" s="31" t="n">
        <v>2</v>
      </c>
      <c r="J11619" s="30" t="inlineStr">
        <is>
          <t>満車</t>
        </is>
      </c>
      <c r="K11619" s="59" t="inlineStr">
        <is>
          <t>2026/10/23 03:55:25</t>
        </is>
      </c>
    </row>
    <row r="11620">
      <c r="A11620" s="29" t="inlineStr">
        <is>
          <t>2026/10/23 04:00</t>
        </is>
      </c>
      <c r="B11620" s="30" t="inlineStr">
        <is>
          <t>金</t>
        </is>
      </c>
      <c r="C11620" s="30" t="inlineStr">
        <is>
          <t>西区</t>
        </is>
      </c>
      <c r="D11620" s="30" t="inlineStr">
        <is>
          <t>16613</t>
        </is>
      </c>
      <c r="E11620" s="30" t="inlineStr">
        <is>
          <t>リパーク横浜岡野１丁目第４</t>
        </is>
      </c>
      <c r="F11620" s="31" t="n">
        <v>23</v>
      </c>
      <c r="G11620" s="31" t="n">
        <v>0</v>
      </c>
      <c r="H11620" s="31" t="n">
        <v>19</v>
      </c>
      <c r="I11620" s="31" t="n">
        <v>4</v>
      </c>
      <c r="J11620" s="30" t="inlineStr">
        <is>
          <t>空車</t>
        </is>
      </c>
      <c r="K11620" s="59" t="inlineStr">
        <is>
          <t>2026/10/23 03:55:28</t>
        </is>
      </c>
    </row>
    <row r="11621">
      <c r="A11621" s="29" t="inlineStr">
        <is>
          <t>2026/10/23 04:00</t>
        </is>
      </c>
      <c r="B11621" s="30" t="inlineStr">
        <is>
          <t>金</t>
        </is>
      </c>
      <c r="C11621" s="30" t="inlineStr">
        <is>
          <t>西区</t>
        </is>
      </c>
      <c r="D11621" s="30" t="inlineStr">
        <is>
          <t>16720</t>
        </is>
      </c>
      <c r="E11621" s="30" t="inlineStr">
        <is>
          <t>ロアール横浜西</t>
        </is>
      </c>
      <c r="F11621" s="31" t="n">
        <v>10</v>
      </c>
      <c r="G11621" s="31" t="n">
        <v>1</v>
      </c>
      <c r="H11621" s="31" t="n">
        <v>6</v>
      </c>
      <c r="I11621" s="31" t="n">
        <v>3</v>
      </c>
      <c r="J11621" s="30" t="inlineStr">
        <is>
          <t>通常</t>
        </is>
      </c>
      <c r="K11621" s="59" t="inlineStr">
        <is>
          <t>2026/10/23 03:55:29</t>
        </is>
      </c>
    </row>
    <row r="11622">
      <c r="A11622" s="29" t="inlineStr">
        <is>
          <t>2026/10/23 04:00</t>
        </is>
      </c>
      <c r="B11622" s="30" t="inlineStr">
        <is>
          <t>金</t>
        </is>
      </c>
      <c r="C11622" s="30" t="inlineStr">
        <is>
          <t>西区</t>
        </is>
      </c>
      <c r="D11622" s="30" t="inlineStr">
        <is>
          <t>17577</t>
        </is>
      </c>
      <c r="E11622" s="30" t="inlineStr">
        <is>
          <t>サミットストア 横浜岡野店</t>
        </is>
      </c>
      <c r="F11622" s="31" t="n">
        <v>15</v>
      </c>
      <c r="G11622" s="31" t="n">
        <v>0</v>
      </c>
      <c r="H11622" s="31" t="n">
        <v>11</v>
      </c>
      <c r="I11622" s="31" t="n">
        <v>4</v>
      </c>
      <c r="J11622" s="30" t="inlineStr">
        <is>
          <t>空車</t>
        </is>
      </c>
      <c r="K11622" s="59" t="inlineStr">
        <is>
          <t>2026/10/23 03:55:30</t>
        </is>
      </c>
    </row>
    <row r="11623">
      <c r="A11623" s="29" t="inlineStr">
        <is>
          <t>2026/10/23 04:00</t>
        </is>
      </c>
      <c r="B11623" s="30" t="inlineStr">
        <is>
          <t>金</t>
        </is>
      </c>
      <c r="C11623" s="30" t="inlineStr">
        <is>
          <t>西区</t>
        </is>
      </c>
      <c r="D11623" s="30" t="inlineStr">
        <is>
          <t>17801</t>
        </is>
      </c>
      <c r="E11623" s="30" t="inlineStr">
        <is>
          <t>西区戸部町5丁目駐車場</t>
        </is>
      </c>
      <c r="F11623" s="31" t="n">
        <v>5</v>
      </c>
      <c r="G11623" s="31" t="n">
        <v>0</v>
      </c>
      <c r="H11623" s="31" t="n">
        <v>5</v>
      </c>
      <c r="I11623" s="31" t="n">
        <v>0</v>
      </c>
      <c r="J11623" s="30" t="inlineStr">
        <is>
          <t>空車</t>
        </is>
      </c>
      <c r="K11623" s="59" t="inlineStr">
        <is>
          <t>2026/10/23 03:55:31</t>
        </is>
      </c>
    </row>
    <row r="11624">
      <c r="A11624" s="29" t="inlineStr">
        <is>
          <t>2026/10/23 04:00</t>
        </is>
      </c>
      <c r="B11624" s="30" t="inlineStr">
        <is>
          <t>金</t>
        </is>
      </c>
      <c r="C11624" s="30" t="inlineStr">
        <is>
          <t>西区</t>
        </is>
      </c>
      <c r="D11624" s="30" t="inlineStr">
        <is>
          <t>19967</t>
        </is>
      </c>
      <c r="E11624" s="30" t="inlineStr">
        <is>
          <t>東京電力パワーグリッド(株)  神奈川総支社西事務所</t>
        </is>
      </c>
      <c r="F11624" s="31" t="n">
        <v>6</v>
      </c>
      <c r="G11624" s="31" t="n">
        <v>0</v>
      </c>
      <c r="H11624" s="31" t="n">
        <v>4</v>
      </c>
      <c r="I11624" s="31" t="n">
        <v>2</v>
      </c>
      <c r="J11624" s="30" t="inlineStr">
        <is>
          <t>空車</t>
        </is>
      </c>
      <c r="K11624" s="59" t="inlineStr">
        <is>
          <t>2026/10/23 03:55:31</t>
        </is>
      </c>
    </row>
    <row r="11625">
      <c r="A11625" s="29" t="inlineStr">
        <is>
          <t>2026/10/23 04:00</t>
        </is>
      </c>
      <c r="B11625" s="30" t="inlineStr">
        <is>
          <t>金</t>
        </is>
      </c>
      <c r="C11625" s="30" t="inlineStr">
        <is>
          <t>西区</t>
        </is>
      </c>
      <c r="D11625" s="30" t="inlineStr">
        <is>
          <t>22685</t>
        </is>
      </c>
      <c r="E11625" s="30" t="inlineStr">
        <is>
          <t>西区御所山町</t>
        </is>
      </c>
      <c r="F11625" s="31" t="n">
        <v>16</v>
      </c>
      <c r="G11625" s="31" t="n">
        <v>0</v>
      </c>
      <c r="H11625" s="31" t="n">
        <v>16</v>
      </c>
      <c r="I11625" s="31" t="n">
        <v>0</v>
      </c>
      <c r="J11625" s="30" t="inlineStr">
        <is>
          <t>空車</t>
        </is>
      </c>
      <c r="K11625" s="59" t="inlineStr">
        <is>
          <t>2026/10/23 03:55:32</t>
        </is>
      </c>
    </row>
    <row r="11626">
      <c r="A11626" s="29" t="inlineStr">
        <is>
          <t>2026/10/23 04:00</t>
        </is>
      </c>
      <c r="B11626" s="30" t="inlineStr">
        <is>
          <t>金</t>
        </is>
      </c>
      <c r="C11626" s="30" t="inlineStr">
        <is>
          <t>西区</t>
        </is>
      </c>
      <c r="D11626" s="30" t="inlineStr">
        <is>
          <t>24686</t>
        </is>
      </c>
      <c r="E11626" s="30" t="inlineStr">
        <is>
          <t>キャピタルヒルズ境之谷</t>
        </is>
      </c>
      <c r="F11626" s="31" t="n">
        <v>8</v>
      </c>
      <c r="G11626" s="31" t="n">
        <v>2</v>
      </c>
      <c r="H11626" s="31" t="n">
        <v>6</v>
      </c>
      <c r="I11626" s="31" t="n">
        <v>0</v>
      </c>
      <c r="J11626" s="30" t="inlineStr">
        <is>
          <t>通常</t>
        </is>
      </c>
      <c r="K11626" s="59" t="inlineStr">
        <is>
          <t>2026/10/23 03:55:36</t>
        </is>
      </c>
    </row>
    <row r="11627">
      <c r="A11627" s="29" t="inlineStr">
        <is>
          <t>2026/10/23 04:00</t>
        </is>
      </c>
      <c r="B11627" s="30" t="inlineStr">
        <is>
          <t>金</t>
        </is>
      </c>
      <c r="C11627" s="30" t="inlineStr">
        <is>
          <t>西区</t>
        </is>
      </c>
      <c r="D11627" s="30" t="inlineStr">
        <is>
          <t>27703</t>
        </is>
      </c>
      <c r="E11627" s="30" t="inlineStr">
        <is>
          <t>WITH PLACE藤棚</t>
        </is>
      </c>
      <c r="F11627" s="31" t="n">
        <v>6</v>
      </c>
      <c r="G11627" s="31" t="n">
        <v>2</v>
      </c>
      <c r="H11627" s="31" t="n">
        <v>4</v>
      </c>
      <c r="I11627" s="31" t="n">
        <v>0</v>
      </c>
      <c r="J11627" s="30" t="inlineStr">
        <is>
          <t>通常</t>
        </is>
      </c>
      <c r="K11627" s="59" t="inlineStr">
        <is>
          <t>2026/10/23 03:55:44</t>
        </is>
      </c>
    </row>
    <row r="11628">
      <c r="A11628" s="29" t="inlineStr">
        <is>
          <t>2026/10/23 04:00</t>
        </is>
      </c>
      <c r="B11628" s="30" t="inlineStr">
        <is>
          <t>金</t>
        </is>
      </c>
      <c r="C11628" s="30" t="inlineStr">
        <is>
          <t>西区</t>
        </is>
      </c>
      <c r="D11628" s="30" t="inlineStr">
        <is>
          <t>6569</t>
        </is>
      </c>
      <c r="E11628" s="30" t="inlineStr">
        <is>
          <t>グランヴァン横濱クレストシティ</t>
        </is>
      </c>
      <c r="F11628" s="31" t="n">
        <v>8</v>
      </c>
      <c r="G11628" s="31" t="n">
        <v>0</v>
      </c>
      <c r="H11628" s="31" t="n">
        <v>8</v>
      </c>
      <c r="I11628" s="31" t="n">
        <v>0</v>
      </c>
      <c r="J11628" s="30" t="inlineStr">
        <is>
          <t>空車</t>
        </is>
      </c>
      <c r="K11628" s="59" t="inlineStr">
        <is>
          <t>2026/10/23 03:55:10</t>
        </is>
      </c>
    </row>
    <row r="11629">
      <c r="A11629" s="29" t="inlineStr">
        <is>
          <t>2026/10/23 04:00</t>
        </is>
      </c>
      <c r="B11629" s="30" t="inlineStr">
        <is>
          <t>金</t>
        </is>
      </c>
      <c r="C11629" s="30" t="inlineStr">
        <is>
          <t>西区</t>
        </is>
      </c>
      <c r="D11629" s="30" t="inlineStr">
        <is>
          <t>9788</t>
        </is>
      </c>
      <c r="E11629" s="30" t="inlineStr">
        <is>
          <t>横浜銀行横浜駅前支店</t>
        </is>
      </c>
      <c r="F11629" s="31" t="n">
        <v>12</v>
      </c>
      <c r="G11629" s="31" t="n">
        <v>0</v>
      </c>
      <c r="H11629" s="31" t="n">
        <v>11</v>
      </c>
      <c r="I11629" s="31" t="n">
        <v>1</v>
      </c>
      <c r="J11629" s="30" t="inlineStr">
        <is>
          <t>空車</t>
        </is>
      </c>
      <c r="K11629" s="59" t="inlineStr">
        <is>
          <t>2026/10/23 03:55:14</t>
        </is>
      </c>
    </row>
    <row r="11630">
      <c r="A11630" s="29" t="inlineStr">
        <is>
          <t>2026/10/23 03:45</t>
        </is>
      </c>
      <c r="B11630" s="30" t="inlineStr">
        <is>
          <t>金</t>
        </is>
      </c>
      <c r="C11630" s="30" t="inlineStr">
        <is>
          <t>中区</t>
        </is>
      </c>
      <c r="D11630" s="30" t="inlineStr">
        <is>
          <t>12160</t>
        </is>
      </c>
      <c r="E11630" s="30" t="inlineStr">
        <is>
          <t>BAY AZURE関内</t>
        </is>
      </c>
      <c r="F11630" s="31" t="n">
        <v>20</v>
      </c>
      <c r="G11630" s="31" t="n">
        <v>2</v>
      </c>
      <c r="H11630" s="31" t="n">
        <v>16</v>
      </c>
      <c r="I11630" s="31" t="n">
        <v>2</v>
      </c>
      <c r="J11630" s="30" t="inlineStr">
        <is>
          <t>通常</t>
        </is>
      </c>
      <c r="K11630" s="59" t="inlineStr">
        <is>
          <t>2026/10/23 03:40:19</t>
        </is>
      </c>
    </row>
    <row r="11631">
      <c r="A11631" s="29" t="inlineStr">
        <is>
          <t>2026/10/23 03:45</t>
        </is>
      </c>
      <c r="B11631" s="30" t="inlineStr">
        <is>
          <t>金</t>
        </is>
      </c>
      <c r="C11631" s="30" t="inlineStr">
        <is>
          <t>中区</t>
        </is>
      </c>
      <c r="D11631" s="30" t="inlineStr">
        <is>
          <t>13122</t>
        </is>
      </c>
      <c r="E11631" s="30" t="inlineStr">
        <is>
          <t>スーパーホテル横浜・関内</t>
        </is>
      </c>
      <c r="F11631" s="31" t="n">
        <v>8</v>
      </c>
      <c r="G11631" s="31" t="n">
        <v>3</v>
      </c>
      <c r="H11631" s="31" t="n">
        <v>3</v>
      </c>
      <c r="I11631" s="31" t="n">
        <v>2</v>
      </c>
      <c r="J11631" s="30" t="inlineStr">
        <is>
          <t>通常</t>
        </is>
      </c>
      <c r="K11631" s="59" t="inlineStr">
        <is>
          <t>2026/10/23 03:40:21</t>
        </is>
      </c>
    </row>
    <row r="11632">
      <c r="A11632" s="29" t="inlineStr">
        <is>
          <t>2026/10/23 03:45</t>
        </is>
      </c>
      <c r="B11632" s="30" t="inlineStr">
        <is>
          <t>金</t>
        </is>
      </c>
      <c r="C11632" s="30" t="inlineStr">
        <is>
          <t>中区</t>
        </is>
      </c>
      <c r="D11632" s="30" t="inlineStr">
        <is>
          <t>15109</t>
        </is>
      </c>
      <c r="E11632" s="30" t="inlineStr">
        <is>
          <t>ヒューリックみなとみらい1</t>
        </is>
      </c>
      <c r="F11632" s="31" t="n">
        <v>15</v>
      </c>
      <c r="G11632" s="31" t="n">
        <v>0</v>
      </c>
      <c r="H11632" s="31" t="n">
        <v>14</v>
      </c>
      <c r="I11632" s="31" t="n">
        <v>1</v>
      </c>
      <c r="J11632" s="30" t="inlineStr">
        <is>
          <t>空車</t>
        </is>
      </c>
      <c r="K11632" s="59" t="inlineStr">
        <is>
          <t>2026/10/23 03:40:26</t>
        </is>
      </c>
    </row>
    <row r="11633">
      <c r="A11633" s="29" t="inlineStr">
        <is>
          <t>2026/10/23 03:45</t>
        </is>
      </c>
      <c r="B11633" s="30" t="inlineStr">
        <is>
          <t>金</t>
        </is>
      </c>
      <c r="C11633" s="30" t="inlineStr">
        <is>
          <t>中区</t>
        </is>
      </c>
      <c r="D11633" s="30" t="inlineStr">
        <is>
          <t>15110</t>
        </is>
      </c>
      <c r="E11633" s="30" t="inlineStr">
        <is>
          <t>ヒューリックみなとみらい2</t>
        </is>
      </c>
      <c r="F11633" s="31" t="n">
        <v>6</v>
      </c>
      <c r="G11633" s="31" t="n">
        <v>0</v>
      </c>
      <c r="H11633" s="31" t="n">
        <v>6</v>
      </c>
      <c r="I11633" s="31" t="n">
        <v>0</v>
      </c>
      <c r="J11633" s="30" t="inlineStr">
        <is>
          <t>空車</t>
        </is>
      </c>
      <c r="K11633" s="59" t="inlineStr">
        <is>
          <t>2026/10/23 03:40:26</t>
        </is>
      </c>
    </row>
    <row r="11634">
      <c r="A11634" s="29" t="inlineStr">
        <is>
          <t>2026/10/23 03:45</t>
        </is>
      </c>
      <c r="B11634" s="30" t="inlineStr">
        <is>
          <t>金</t>
        </is>
      </c>
      <c r="C11634" s="30" t="inlineStr">
        <is>
          <t>中区</t>
        </is>
      </c>
      <c r="D11634" s="30" t="inlineStr">
        <is>
          <t>16161</t>
        </is>
      </c>
      <c r="E11634" s="30" t="inlineStr">
        <is>
          <t>イエローハット 新山下店</t>
        </is>
      </c>
      <c r="F11634" s="31" t="n">
        <v>12</v>
      </c>
      <c r="G11634" s="31" t="n">
        <v>4</v>
      </c>
      <c r="H11634" s="31" t="n">
        <v>8</v>
      </c>
      <c r="I11634" s="31" t="n">
        <v>0</v>
      </c>
      <c r="J11634" s="30" t="inlineStr">
        <is>
          <t>通常</t>
        </is>
      </c>
      <c r="K11634" s="59" t="inlineStr">
        <is>
          <t>2026/10/23 03:40:28</t>
        </is>
      </c>
    </row>
    <row r="11635">
      <c r="A11635" s="29" t="inlineStr">
        <is>
          <t>2026/10/23 03:45</t>
        </is>
      </c>
      <c r="B11635" s="30" t="inlineStr">
        <is>
          <t>金</t>
        </is>
      </c>
      <c r="C11635" s="30" t="inlineStr">
        <is>
          <t>中区</t>
        </is>
      </c>
      <c r="D11635" s="30" t="inlineStr">
        <is>
          <t>16597</t>
        </is>
      </c>
      <c r="E11635" s="30" t="inlineStr">
        <is>
          <t>エースパーク山下町第２</t>
        </is>
      </c>
      <c r="F11635" s="31" t="n">
        <v>10</v>
      </c>
      <c r="G11635" s="31" t="n">
        <v>6</v>
      </c>
      <c r="H11635" s="31" t="n">
        <v>4</v>
      </c>
      <c r="I11635" s="31" t="n">
        <v>0</v>
      </c>
      <c r="J11635" s="30" t="inlineStr">
        <is>
          <t>通常</t>
        </is>
      </c>
      <c r="K11635" s="59" t="inlineStr">
        <is>
          <t>2026/10/23 03:40:29</t>
        </is>
      </c>
    </row>
    <row r="11636">
      <c r="A11636" s="29" t="inlineStr">
        <is>
          <t>2026/10/23 03:45</t>
        </is>
      </c>
      <c r="B11636" s="30" t="inlineStr">
        <is>
          <t>金</t>
        </is>
      </c>
      <c r="C11636" s="30" t="inlineStr">
        <is>
          <t>中区</t>
        </is>
      </c>
      <c r="D11636" s="30" t="inlineStr">
        <is>
          <t>17524</t>
        </is>
      </c>
      <c r="E11636" s="30" t="inlineStr">
        <is>
          <t>横浜市中区大和町1丁目1</t>
        </is>
      </c>
      <c r="F11636" s="31" t="n">
        <v>8</v>
      </c>
      <c r="G11636" s="31" t="n">
        <v>2</v>
      </c>
      <c r="H11636" s="31" t="n">
        <v>5</v>
      </c>
      <c r="I11636" s="31" t="n">
        <v>1</v>
      </c>
      <c r="J11636" s="30" t="inlineStr">
        <is>
          <t>通常</t>
        </is>
      </c>
      <c r="K11636" s="59" t="inlineStr">
        <is>
          <t>2026/10/23 03:40:31</t>
        </is>
      </c>
    </row>
    <row r="11637">
      <c r="A11637" s="29" t="inlineStr">
        <is>
          <t>2026/10/23 03:45</t>
        </is>
      </c>
      <c r="B11637" s="30" t="inlineStr">
        <is>
          <t>金</t>
        </is>
      </c>
      <c r="C11637" s="30" t="inlineStr">
        <is>
          <t>中区</t>
        </is>
      </c>
      <c r="D11637" s="30" t="inlineStr">
        <is>
          <t>17802</t>
        </is>
      </c>
      <c r="E11637" s="30" t="inlineStr">
        <is>
          <t>リパーク横浜大和町１丁目</t>
        </is>
      </c>
      <c r="F11637" s="31" t="n">
        <v>8</v>
      </c>
      <c r="G11637" s="31" t="n">
        <v>0</v>
      </c>
      <c r="H11637" s="31" t="n">
        <v>3</v>
      </c>
      <c r="I11637" s="31" t="n">
        <v>5</v>
      </c>
      <c r="J11637" s="30" t="inlineStr">
        <is>
          <t>空車</t>
        </is>
      </c>
      <c r="K11637" s="59" t="inlineStr">
        <is>
          <t>2026/10/23 03:40:31</t>
        </is>
      </c>
    </row>
    <row r="11638">
      <c r="A11638" s="29" t="inlineStr">
        <is>
          <t>2026/10/23 03:45</t>
        </is>
      </c>
      <c r="B11638" s="30" t="inlineStr">
        <is>
          <t>金</t>
        </is>
      </c>
      <c r="C11638" s="30" t="inlineStr">
        <is>
          <t>中区</t>
        </is>
      </c>
      <c r="D11638" s="30" t="inlineStr">
        <is>
          <t>24332</t>
        </is>
      </c>
      <c r="E11638" s="30" t="inlineStr">
        <is>
          <t>KDXレジデンス横浜関内</t>
        </is>
      </c>
      <c r="F11638" s="31" t="n">
        <v>8</v>
      </c>
      <c r="G11638" s="31" t="n">
        <v>0</v>
      </c>
      <c r="H11638" s="31" t="n">
        <v>7</v>
      </c>
      <c r="I11638" s="31" t="n">
        <v>1</v>
      </c>
      <c r="J11638" s="30" t="inlineStr">
        <is>
          <t>空車</t>
        </is>
      </c>
      <c r="K11638" s="59" t="inlineStr">
        <is>
          <t>2026/10/23 03:40:36</t>
        </is>
      </c>
    </row>
    <row r="11639">
      <c r="A11639" s="29" t="inlineStr">
        <is>
          <t>2026/10/23 03:45</t>
        </is>
      </c>
      <c r="B11639" s="30" t="inlineStr">
        <is>
          <t>金</t>
        </is>
      </c>
      <c r="C11639" s="30" t="inlineStr">
        <is>
          <t>中区</t>
        </is>
      </c>
      <c r="D11639" s="30" t="inlineStr">
        <is>
          <t>24429</t>
        </is>
      </c>
      <c r="E11639" s="30" t="inlineStr">
        <is>
          <t>JP BAYSIDE HUB</t>
        </is>
      </c>
      <c r="F11639" s="31" t="n">
        <v>14</v>
      </c>
      <c r="G11639" s="31" t="n">
        <v>1</v>
      </c>
      <c r="H11639" s="31" t="n">
        <v>13</v>
      </c>
      <c r="I11639" s="31" t="n">
        <v>0</v>
      </c>
      <c r="J11639" s="30" t="inlineStr">
        <is>
          <t>通常</t>
        </is>
      </c>
      <c r="K11639" s="59" t="inlineStr">
        <is>
          <t>2026/10/23 03:40:36</t>
        </is>
      </c>
    </row>
    <row r="11640">
      <c r="A11640" s="29" t="inlineStr">
        <is>
          <t>2026/10/23 03:45</t>
        </is>
      </c>
      <c r="B11640" s="30" t="inlineStr">
        <is>
          <t>金</t>
        </is>
      </c>
      <c r="C11640" s="30" t="inlineStr">
        <is>
          <t>中区</t>
        </is>
      </c>
      <c r="D11640" s="30" t="inlineStr">
        <is>
          <t>24522</t>
        </is>
      </c>
      <c r="E11640" s="30" t="inlineStr">
        <is>
          <t>ホームズ新山下店</t>
        </is>
      </c>
      <c r="F11640" s="31" t="n">
        <v>16</v>
      </c>
      <c r="G11640" s="31" t="n">
        <v>6</v>
      </c>
      <c r="H11640" s="31" t="n">
        <v>9</v>
      </c>
      <c r="I11640" s="31" t="n">
        <v>1</v>
      </c>
      <c r="J11640" s="30" t="inlineStr">
        <is>
          <t>通常</t>
        </is>
      </c>
      <c r="K11640" s="59" t="inlineStr">
        <is>
          <t>2026/10/23 03:40:37</t>
        </is>
      </c>
    </row>
    <row r="11641">
      <c r="A11641" s="29" t="inlineStr">
        <is>
          <t>2026/10/23 03:45</t>
        </is>
      </c>
      <c r="B11641" s="30" t="inlineStr">
        <is>
          <t>金</t>
        </is>
      </c>
      <c r="C11641" s="30" t="inlineStr">
        <is>
          <t>中区</t>
        </is>
      </c>
      <c r="D11641" s="30" t="inlineStr">
        <is>
          <t>4045</t>
        </is>
      </c>
      <c r="E11641" s="30" t="inlineStr">
        <is>
          <t>本牧マクブライドの杜</t>
        </is>
      </c>
      <c r="F11641" s="31" t="n">
        <v>6</v>
      </c>
      <c r="G11641" s="31" t="n">
        <v>3</v>
      </c>
      <c r="H11641" s="31" t="n">
        <v>3</v>
      </c>
      <c r="I11641" s="31" t="n">
        <v>0</v>
      </c>
      <c r="J11641" s="30" t="inlineStr">
        <is>
          <t>通常</t>
        </is>
      </c>
      <c r="K11641" s="59" t="inlineStr">
        <is>
          <t>2026/10/23 03:40:06</t>
        </is>
      </c>
    </row>
    <row r="11642">
      <c r="A11642" s="29" t="inlineStr">
        <is>
          <t>2026/10/23 03:45</t>
        </is>
      </c>
      <c r="B11642" s="30" t="inlineStr">
        <is>
          <t>金</t>
        </is>
      </c>
      <c r="C11642" s="30" t="inlineStr">
        <is>
          <t>西区</t>
        </is>
      </c>
      <c r="D11642" s="30" t="inlineStr">
        <is>
          <t>10879</t>
        </is>
      </c>
      <c r="E11642" s="30" t="inlineStr">
        <is>
          <t>ハーミットクラブハウス西横浜2</t>
        </is>
      </c>
      <c r="F11642" s="31" t="n">
        <v>5</v>
      </c>
      <c r="G11642" s="31" t="n">
        <v>2</v>
      </c>
      <c r="H11642" s="31" t="n">
        <v>2</v>
      </c>
      <c r="I11642" s="31" t="n">
        <v>1</v>
      </c>
      <c r="J11642" s="30" t="inlineStr">
        <is>
          <t>通常</t>
        </is>
      </c>
      <c r="K11642" s="59" t="inlineStr">
        <is>
          <t>2026/10/23 03:40:16</t>
        </is>
      </c>
    </row>
    <row r="11643">
      <c r="A11643" s="29" t="inlineStr">
        <is>
          <t>2026/10/23 03:45</t>
        </is>
      </c>
      <c r="B11643" s="30" t="inlineStr">
        <is>
          <t>金</t>
        </is>
      </c>
      <c r="C11643" s="30" t="inlineStr">
        <is>
          <t>西区</t>
        </is>
      </c>
      <c r="D11643" s="30" t="inlineStr">
        <is>
          <t>15124</t>
        </is>
      </c>
      <c r="E11643" s="30" t="inlineStr">
        <is>
          <t>ウエインズトヨタ神奈川 横浜みなとみらい店</t>
        </is>
      </c>
      <c r="F11643" s="31" t="n">
        <v>5</v>
      </c>
      <c r="G11643" s="31" t="n">
        <v>0</v>
      </c>
      <c r="H11643" s="31" t="n">
        <v>5</v>
      </c>
      <c r="I11643" s="31" t="n">
        <v>0</v>
      </c>
      <c r="J11643" s="30" t="inlineStr">
        <is>
          <t>空車</t>
        </is>
      </c>
      <c r="K11643" s="59" t="inlineStr">
        <is>
          <t>2026/10/23 03:40:26</t>
        </is>
      </c>
    </row>
    <row r="11644">
      <c r="A11644" s="29" t="inlineStr">
        <is>
          <t>2026/10/23 03:45</t>
        </is>
      </c>
      <c r="B11644" s="30" t="inlineStr">
        <is>
          <t>金</t>
        </is>
      </c>
      <c r="C11644" s="30" t="inlineStr">
        <is>
          <t>西区</t>
        </is>
      </c>
      <c r="D11644" s="30" t="inlineStr">
        <is>
          <t>15389</t>
        </is>
      </c>
      <c r="E11644" s="30" t="inlineStr">
        <is>
          <t>ヴィラコンフォート</t>
        </is>
      </c>
      <c r="F11644" s="31" t="n">
        <v>8</v>
      </c>
      <c r="G11644" s="31" t="n">
        <v>6</v>
      </c>
      <c r="H11644" s="31" t="n">
        <v>0</v>
      </c>
      <c r="I11644" s="31" t="n">
        <v>2</v>
      </c>
      <c r="J11644" s="30" t="inlineStr">
        <is>
          <t>満車</t>
        </is>
      </c>
      <c r="K11644" s="59" t="inlineStr">
        <is>
          <t>2026/10/23 03:40:26</t>
        </is>
      </c>
    </row>
    <row r="11645">
      <c r="A11645" s="29" t="inlineStr">
        <is>
          <t>2026/10/23 03:45</t>
        </is>
      </c>
      <c r="B11645" s="30" t="inlineStr">
        <is>
          <t>金</t>
        </is>
      </c>
      <c r="C11645" s="30" t="inlineStr">
        <is>
          <t>西区</t>
        </is>
      </c>
      <c r="D11645" s="30" t="inlineStr">
        <is>
          <t>16613</t>
        </is>
      </c>
      <c r="E11645" s="30" t="inlineStr">
        <is>
          <t>リパーク横浜岡野１丁目第４</t>
        </is>
      </c>
      <c r="F11645" s="31" t="n">
        <v>23</v>
      </c>
      <c r="G11645" s="31" t="n">
        <v>0</v>
      </c>
      <c r="H11645" s="31" t="n">
        <v>19</v>
      </c>
      <c r="I11645" s="31" t="n">
        <v>4</v>
      </c>
      <c r="J11645" s="30" t="inlineStr">
        <is>
          <t>空車</t>
        </is>
      </c>
      <c r="K11645" s="59" t="inlineStr">
        <is>
          <t>2026/10/23 03:40:29</t>
        </is>
      </c>
    </row>
    <row r="11646">
      <c r="A11646" s="29" t="inlineStr">
        <is>
          <t>2026/10/23 03:45</t>
        </is>
      </c>
      <c r="B11646" s="30" t="inlineStr">
        <is>
          <t>金</t>
        </is>
      </c>
      <c r="C11646" s="30" t="inlineStr">
        <is>
          <t>西区</t>
        </is>
      </c>
      <c r="D11646" s="30" t="inlineStr">
        <is>
          <t>16720</t>
        </is>
      </c>
      <c r="E11646" s="30" t="inlineStr">
        <is>
          <t>ロアール横浜西</t>
        </is>
      </c>
      <c r="F11646" s="31" t="n">
        <v>10</v>
      </c>
      <c r="G11646" s="31" t="n">
        <v>1</v>
      </c>
      <c r="H11646" s="31" t="n">
        <v>6</v>
      </c>
      <c r="I11646" s="31" t="n">
        <v>3</v>
      </c>
      <c r="J11646" s="30" t="inlineStr">
        <is>
          <t>通常</t>
        </is>
      </c>
      <c r="K11646" s="59" t="inlineStr">
        <is>
          <t>2026/10/23 03:40:30</t>
        </is>
      </c>
    </row>
    <row r="11647">
      <c r="A11647" s="29" t="inlineStr">
        <is>
          <t>2026/10/23 03:45</t>
        </is>
      </c>
      <c r="B11647" s="30" t="inlineStr">
        <is>
          <t>金</t>
        </is>
      </c>
      <c r="C11647" s="30" t="inlineStr">
        <is>
          <t>西区</t>
        </is>
      </c>
      <c r="D11647" s="30" t="inlineStr">
        <is>
          <t>17577</t>
        </is>
      </c>
      <c r="E11647" s="30" t="inlineStr">
        <is>
          <t>サミットストア 横浜岡野店</t>
        </is>
      </c>
      <c r="F11647" s="31" t="n">
        <v>15</v>
      </c>
      <c r="G11647" s="31" t="n">
        <v>0</v>
      </c>
      <c r="H11647" s="31" t="n">
        <v>11</v>
      </c>
      <c r="I11647" s="31" t="n">
        <v>4</v>
      </c>
      <c r="J11647" s="30" t="inlineStr">
        <is>
          <t>空車</t>
        </is>
      </c>
      <c r="K11647" s="59" t="inlineStr">
        <is>
          <t>2026/10/23 03:40:31</t>
        </is>
      </c>
    </row>
    <row r="11648">
      <c r="A11648" s="29" t="inlineStr">
        <is>
          <t>2026/10/23 03:45</t>
        </is>
      </c>
      <c r="B11648" s="30" t="inlineStr">
        <is>
          <t>金</t>
        </is>
      </c>
      <c r="C11648" s="30" t="inlineStr">
        <is>
          <t>西区</t>
        </is>
      </c>
      <c r="D11648" s="30" t="inlineStr">
        <is>
          <t>17801</t>
        </is>
      </c>
      <c r="E11648" s="30" t="inlineStr">
        <is>
          <t>西区戸部町5丁目駐車場</t>
        </is>
      </c>
      <c r="F11648" s="31" t="n">
        <v>5</v>
      </c>
      <c r="G11648" s="31" t="n">
        <v>0</v>
      </c>
      <c r="H11648" s="31" t="n">
        <v>5</v>
      </c>
      <c r="I11648" s="31" t="n">
        <v>0</v>
      </c>
      <c r="J11648" s="30" t="inlineStr">
        <is>
          <t>空車</t>
        </is>
      </c>
      <c r="K11648" s="59" t="inlineStr">
        <is>
          <t>2026/10/23 03:40:31</t>
        </is>
      </c>
    </row>
    <row r="11649">
      <c r="A11649" s="29" t="inlineStr">
        <is>
          <t>2026/10/23 03:45</t>
        </is>
      </c>
      <c r="B11649" s="30" t="inlineStr">
        <is>
          <t>金</t>
        </is>
      </c>
      <c r="C11649" s="30" t="inlineStr">
        <is>
          <t>西区</t>
        </is>
      </c>
      <c r="D11649" s="30" t="inlineStr">
        <is>
          <t>19967</t>
        </is>
      </c>
      <c r="E11649" s="30" t="inlineStr">
        <is>
          <t>東京電力パワーグリッド(株)  神奈川総支社西事務所</t>
        </is>
      </c>
      <c r="F11649" s="31" t="n">
        <v>6</v>
      </c>
      <c r="G11649" s="31" t="n">
        <v>0</v>
      </c>
      <c r="H11649" s="31" t="n">
        <v>4</v>
      </c>
      <c r="I11649" s="31" t="n">
        <v>2</v>
      </c>
      <c r="J11649" s="30" t="inlineStr">
        <is>
          <t>空車</t>
        </is>
      </c>
      <c r="K11649" s="59" t="inlineStr">
        <is>
          <t>2026/10/23 03:40:32</t>
        </is>
      </c>
    </row>
    <row r="11650">
      <c r="A11650" s="29" t="inlineStr">
        <is>
          <t>2026/10/23 03:45</t>
        </is>
      </c>
      <c r="B11650" s="30" t="inlineStr">
        <is>
          <t>金</t>
        </is>
      </c>
      <c r="C11650" s="30" t="inlineStr">
        <is>
          <t>西区</t>
        </is>
      </c>
      <c r="D11650" s="30" t="inlineStr">
        <is>
          <t>22685</t>
        </is>
      </c>
      <c r="E11650" s="30" t="inlineStr">
        <is>
          <t>西区御所山町</t>
        </is>
      </c>
      <c r="F11650" s="31" t="n">
        <v>16</v>
      </c>
      <c r="G11650" s="31" t="n">
        <v>0</v>
      </c>
      <c r="H11650" s="31" t="n">
        <v>16</v>
      </c>
      <c r="I11650" s="31" t="n">
        <v>0</v>
      </c>
      <c r="J11650" s="30" t="inlineStr">
        <is>
          <t>空車</t>
        </is>
      </c>
      <c r="K11650" s="59" t="inlineStr">
        <is>
          <t>2026/10/23 03:40:33</t>
        </is>
      </c>
    </row>
    <row r="11651">
      <c r="A11651" s="29" t="inlineStr">
        <is>
          <t>2026/10/23 03:45</t>
        </is>
      </c>
      <c r="B11651" s="30" t="inlineStr">
        <is>
          <t>金</t>
        </is>
      </c>
      <c r="C11651" s="30" t="inlineStr">
        <is>
          <t>西区</t>
        </is>
      </c>
      <c r="D11651" s="30" t="inlineStr">
        <is>
          <t>24686</t>
        </is>
      </c>
      <c r="E11651" s="30" t="inlineStr">
        <is>
          <t>キャピタルヒルズ境之谷</t>
        </is>
      </c>
      <c r="F11651" s="31" t="n">
        <v>8</v>
      </c>
      <c r="G11651" s="31" t="n">
        <v>2</v>
      </c>
      <c r="H11651" s="31" t="n">
        <v>6</v>
      </c>
      <c r="I11651" s="31" t="n">
        <v>0</v>
      </c>
      <c r="J11651" s="30" t="inlineStr">
        <is>
          <t>通常</t>
        </is>
      </c>
      <c r="K11651" s="59" t="inlineStr">
        <is>
          <t>2026/10/23 03:40:37</t>
        </is>
      </c>
    </row>
    <row r="11652">
      <c r="A11652" s="29" t="inlineStr">
        <is>
          <t>2026/10/23 03:45</t>
        </is>
      </c>
      <c r="B11652" s="30" t="inlineStr">
        <is>
          <t>金</t>
        </is>
      </c>
      <c r="C11652" s="30" t="inlineStr">
        <is>
          <t>西区</t>
        </is>
      </c>
      <c r="D11652" s="30" t="inlineStr">
        <is>
          <t>27703</t>
        </is>
      </c>
      <c r="E11652" s="30" t="inlineStr">
        <is>
          <t>WITH PLACE藤棚</t>
        </is>
      </c>
      <c r="F11652" s="31" t="n">
        <v>6</v>
      </c>
      <c r="G11652" s="31" t="n">
        <v>2</v>
      </c>
      <c r="H11652" s="31" t="n">
        <v>4</v>
      </c>
      <c r="I11652" s="31" t="n">
        <v>0</v>
      </c>
      <c r="J11652" s="30" t="inlineStr">
        <is>
          <t>通常</t>
        </is>
      </c>
      <c r="K11652" s="59" t="inlineStr">
        <is>
          <t>2026/10/23 03:40:45</t>
        </is>
      </c>
    </row>
    <row r="11653">
      <c r="A11653" s="29" t="inlineStr">
        <is>
          <t>2026/10/23 03:45</t>
        </is>
      </c>
      <c r="B11653" s="30" t="inlineStr">
        <is>
          <t>金</t>
        </is>
      </c>
      <c r="C11653" s="30" t="inlineStr">
        <is>
          <t>西区</t>
        </is>
      </c>
      <c r="D11653" s="30" t="inlineStr">
        <is>
          <t>6569</t>
        </is>
      </c>
      <c r="E11653" s="30" t="inlineStr">
        <is>
          <t>グランヴァン横濱クレストシティ</t>
        </is>
      </c>
      <c r="F11653" s="31" t="n">
        <v>8</v>
      </c>
      <c r="G11653" s="31" t="n">
        <v>0</v>
      </c>
      <c r="H11653" s="31" t="n">
        <v>8</v>
      </c>
      <c r="I11653" s="31" t="n">
        <v>0</v>
      </c>
      <c r="J11653" s="30" t="inlineStr">
        <is>
          <t>空車</t>
        </is>
      </c>
      <c r="K11653" s="59" t="inlineStr">
        <is>
          <t>2026/10/23 03:40:11</t>
        </is>
      </c>
    </row>
    <row r="11654">
      <c r="A11654" s="29" t="inlineStr">
        <is>
          <t>2026/10/23 03:45</t>
        </is>
      </c>
      <c r="B11654" s="30" t="inlineStr">
        <is>
          <t>金</t>
        </is>
      </c>
      <c r="C11654" s="30" t="inlineStr">
        <is>
          <t>西区</t>
        </is>
      </c>
      <c r="D11654" s="30" t="inlineStr">
        <is>
          <t>9788</t>
        </is>
      </c>
      <c r="E11654" s="30" t="inlineStr">
        <is>
          <t>横浜銀行横浜駅前支店</t>
        </is>
      </c>
      <c r="F11654" s="31" t="n">
        <v>12</v>
      </c>
      <c r="G11654" s="31" t="n">
        <v>0</v>
      </c>
      <c r="H11654" s="31" t="n">
        <v>11</v>
      </c>
      <c r="I11654" s="31" t="n">
        <v>1</v>
      </c>
      <c r="J11654" s="30" t="inlineStr">
        <is>
          <t>空車</t>
        </is>
      </c>
      <c r="K11654" s="59" t="inlineStr">
        <is>
          <t>2026/10/23 03:40:15</t>
        </is>
      </c>
    </row>
    <row r="11655">
      <c r="A11655" s="29" t="inlineStr">
        <is>
          <t>2026/10/23 03:30</t>
        </is>
      </c>
      <c r="B11655" s="30" t="inlineStr">
        <is>
          <t>金</t>
        </is>
      </c>
      <c r="C11655" s="30" t="inlineStr">
        <is>
          <t>中区</t>
        </is>
      </c>
      <c r="D11655" s="30" t="inlineStr">
        <is>
          <t>12160</t>
        </is>
      </c>
      <c r="E11655" s="30" t="inlineStr">
        <is>
          <t>BAY AZURE関内</t>
        </is>
      </c>
      <c r="F11655" s="31" t="n">
        <v>20</v>
      </c>
      <c r="G11655" s="31" t="n">
        <v>2</v>
      </c>
      <c r="H11655" s="31" t="n">
        <v>17</v>
      </c>
      <c r="I11655" s="31" t="n">
        <v>1</v>
      </c>
      <c r="J11655" s="30" t="inlineStr">
        <is>
          <t>通常</t>
        </is>
      </c>
      <c r="K11655" s="59" t="inlineStr">
        <is>
          <t>2026/10/23 03:25:19</t>
        </is>
      </c>
    </row>
    <row r="11656">
      <c r="A11656" s="29" t="inlineStr">
        <is>
          <t>2026/10/23 03:30</t>
        </is>
      </c>
      <c r="B11656" s="30" t="inlineStr">
        <is>
          <t>金</t>
        </is>
      </c>
      <c r="C11656" s="30" t="inlineStr">
        <is>
          <t>中区</t>
        </is>
      </c>
      <c r="D11656" s="30" t="inlineStr">
        <is>
          <t>13122</t>
        </is>
      </c>
      <c r="E11656" s="30" t="inlineStr">
        <is>
          <t>スーパーホテル横浜・関内</t>
        </is>
      </c>
      <c r="F11656" s="31" t="n">
        <v>8</v>
      </c>
      <c r="G11656" s="31" t="n">
        <v>3</v>
      </c>
      <c r="H11656" s="31" t="n">
        <v>3</v>
      </c>
      <c r="I11656" s="31" t="n">
        <v>2</v>
      </c>
      <c r="J11656" s="30" t="inlineStr">
        <is>
          <t>通常</t>
        </is>
      </c>
      <c r="K11656" s="59" t="inlineStr">
        <is>
          <t>2026/10/23 03:25:21</t>
        </is>
      </c>
    </row>
    <row r="11657">
      <c r="A11657" s="29" t="inlineStr">
        <is>
          <t>2026/10/23 03:30</t>
        </is>
      </c>
      <c r="B11657" s="30" t="inlineStr">
        <is>
          <t>金</t>
        </is>
      </c>
      <c r="C11657" s="30" t="inlineStr">
        <is>
          <t>中区</t>
        </is>
      </c>
      <c r="D11657" s="30" t="inlineStr">
        <is>
          <t>15109</t>
        </is>
      </c>
      <c r="E11657" s="30" t="inlineStr">
        <is>
          <t>ヒューリックみなとみらい1</t>
        </is>
      </c>
      <c r="F11657" s="31" t="n">
        <v>15</v>
      </c>
      <c r="G11657" s="31" t="n">
        <v>0</v>
      </c>
      <c r="H11657" s="31" t="n">
        <v>14</v>
      </c>
      <c r="I11657" s="31" t="n">
        <v>1</v>
      </c>
      <c r="J11657" s="30" t="inlineStr">
        <is>
          <t>空車</t>
        </is>
      </c>
      <c r="K11657" s="59" t="inlineStr">
        <is>
          <t>2026/10/23 03:25:25</t>
        </is>
      </c>
    </row>
    <row r="11658">
      <c r="A11658" s="29" t="inlineStr">
        <is>
          <t>2026/10/23 03:30</t>
        </is>
      </c>
      <c r="B11658" s="30" t="inlineStr">
        <is>
          <t>金</t>
        </is>
      </c>
      <c r="C11658" s="30" t="inlineStr">
        <is>
          <t>中区</t>
        </is>
      </c>
      <c r="D11658" s="30" t="inlineStr">
        <is>
          <t>15110</t>
        </is>
      </c>
      <c r="E11658" s="30" t="inlineStr">
        <is>
          <t>ヒューリックみなとみらい2</t>
        </is>
      </c>
      <c r="F11658" s="31" t="n">
        <v>6</v>
      </c>
      <c r="G11658" s="31" t="n">
        <v>0</v>
      </c>
      <c r="H11658" s="31" t="n">
        <v>6</v>
      </c>
      <c r="I11658" s="31" t="n">
        <v>0</v>
      </c>
      <c r="J11658" s="30" t="inlineStr">
        <is>
          <t>空車</t>
        </is>
      </c>
      <c r="K11658" s="59" t="inlineStr">
        <is>
          <t>2026/10/23 03:25:25</t>
        </is>
      </c>
    </row>
    <row r="11659">
      <c r="A11659" s="29" t="inlineStr">
        <is>
          <t>2026/10/23 03:30</t>
        </is>
      </c>
      <c r="B11659" s="30" t="inlineStr">
        <is>
          <t>金</t>
        </is>
      </c>
      <c r="C11659" s="30" t="inlineStr">
        <is>
          <t>中区</t>
        </is>
      </c>
      <c r="D11659" s="30" t="inlineStr">
        <is>
          <t>16161</t>
        </is>
      </c>
      <c r="E11659" s="30" t="inlineStr">
        <is>
          <t>イエローハット 新山下店</t>
        </is>
      </c>
      <c r="F11659" s="31" t="n">
        <v>12</v>
      </c>
      <c r="G11659" s="31" t="n">
        <v>4</v>
      </c>
      <c r="H11659" s="31" t="n">
        <v>8</v>
      </c>
      <c r="I11659" s="31" t="n">
        <v>0</v>
      </c>
      <c r="J11659" s="30" t="inlineStr">
        <is>
          <t>通常</t>
        </is>
      </c>
      <c r="K11659" s="59" t="inlineStr">
        <is>
          <t>2026/10/23 03:25:28</t>
        </is>
      </c>
    </row>
    <row r="11660">
      <c r="A11660" s="29" t="inlineStr">
        <is>
          <t>2026/10/23 03:30</t>
        </is>
      </c>
      <c r="B11660" s="30" t="inlineStr">
        <is>
          <t>金</t>
        </is>
      </c>
      <c r="C11660" s="30" t="inlineStr">
        <is>
          <t>中区</t>
        </is>
      </c>
      <c r="D11660" s="30" t="inlineStr">
        <is>
          <t>16597</t>
        </is>
      </c>
      <c r="E11660" s="30" t="inlineStr">
        <is>
          <t>エースパーク山下町第２</t>
        </is>
      </c>
      <c r="F11660" s="31" t="n">
        <v>10</v>
      </c>
      <c r="G11660" s="31" t="n">
        <v>6</v>
      </c>
      <c r="H11660" s="31" t="n">
        <v>4</v>
      </c>
      <c r="I11660" s="31" t="n">
        <v>0</v>
      </c>
      <c r="J11660" s="30" t="inlineStr">
        <is>
          <t>通常</t>
        </is>
      </c>
      <c r="K11660" s="59" t="inlineStr">
        <is>
          <t>2026/10/23 03:25:29</t>
        </is>
      </c>
    </row>
    <row r="11661">
      <c r="A11661" s="29" t="inlineStr">
        <is>
          <t>2026/10/23 03:30</t>
        </is>
      </c>
      <c r="B11661" s="30" t="inlineStr">
        <is>
          <t>金</t>
        </is>
      </c>
      <c r="C11661" s="30" t="inlineStr">
        <is>
          <t>中区</t>
        </is>
      </c>
      <c r="D11661" s="30" t="inlineStr">
        <is>
          <t>17524</t>
        </is>
      </c>
      <c r="E11661" s="30" t="inlineStr">
        <is>
          <t>横浜市中区大和町1丁目1</t>
        </is>
      </c>
      <c r="F11661" s="31" t="n">
        <v>8</v>
      </c>
      <c r="G11661" s="31" t="n">
        <v>2</v>
      </c>
      <c r="H11661" s="31" t="n">
        <v>5</v>
      </c>
      <c r="I11661" s="31" t="n">
        <v>1</v>
      </c>
      <c r="J11661" s="30" t="inlineStr">
        <is>
          <t>通常</t>
        </is>
      </c>
      <c r="K11661" s="59" t="inlineStr">
        <is>
          <t>2026/10/23 03:25:31</t>
        </is>
      </c>
    </row>
    <row r="11662">
      <c r="A11662" s="29" t="inlineStr">
        <is>
          <t>2026/10/23 03:30</t>
        </is>
      </c>
      <c r="B11662" s="30" t="inlineStr">
        <is>
          <t>金</t>
        </is>
      </c>
      <c r="C11662" s="30" t="inlineStr">
        <is>
          <t>中区</t>
        </is>
      </c>
      <c r="D11662" s="30" t="inlineStr">
        <is>
          <t>17802</t>
        </is>
      </c>
      <c r="E11662" s="30" t="inlineStr">
        <is>
          <t>リパーク横浜大和町１丁目</t>
        </is>
      </c>
      <c r="F11662" s="31" t="n">
        <v>8</v>
      </c>
      <c r="G11662" s="31" t="n">
        <v>0</v>
      </c>
      <c r="H11662" s="31" t="n">
        <v>3</v>
      </c>
      <c r="I11662" s="31" t="n">
        <v>5</v>
      </c>
      <c r="J11662" s="30" t="inlineStr">
        <is>
          <t>空車</t>
        </is>
      </c>
      <c r="K11662" s="59" t="inlineStr">
        <is>
          <t>2026/10/23 03:25:31</t>
        </is>
      </c>
    </row>
    <row r="11663">
      <c r="A11663" s="29" t="inlineStr">
        <is>
          <t>2026/10/23 03:30</t>
        </is>
      </c>
      <c r="B11663" s="30" t="inlineStr">
        <is>
          <t>金</t>
        </is>
      </c>
      <c r="C11663" s="30" t="inlineStr">
        <is>
          <t>中区</t>
        </is>
      </c>
      <c r="D11663" s="30" t="inlineStr">
        <is>
          <t>24332</t>
        </is>
      </c>
      <c r="E11663" s="30" t="inlineStr">
        <is>
          <t>KDXレジデンス横浜関内</t>
        </is>
      </c>
      <c r="F11663" s="31" t="n">
        <v>8</v>
      </c>
      <c r="G11663" s="31" t="n">
        <v>0</v>
      </c>
      <c r="H11663" s="31" t="n">
        <v>7</v>
      </c>
      <c r="I11663" s="31" t="n">
        <v>1</v>
      </c>
      <c r="J11663" s="30" t="inlineStr">
        <is>
          <t>空車</t>
        </is>
      </c>
      <c r="K11663" s="59" t="inlineStr">
        <is>
          <t>2026/10/23 03:25:36</t>
        </is>
      </c>
    </row>
    <row r="11664">
      <c r="A11664" s="29" t="inlineStr">
        <is>
          <t>2026/10/23 03:30</t>
        </is>
      </c>
      <c r="B11664" s="30" t="inlineStr">
        <is>
          <t>金</t>
        </is>
      </c>
      <c r="C11664" s="30" t="inlineStr">
        <is>
          <t>中区</t>
        </is>
      </c>
      <c r="D11664" s="30" t="inlineStr">
        <is>
          <t>24429</t>
        </is>
      </c>
      <c r="E11664" s="30" t="inlineStr">
        <is>
          <t>JP BAYSIDE HUB</t>
        </is>
      </c>
      <c r="F11664" s="31" t="n">
        <v>14</v>
      </c>
      <c r="G11664" s="31" t="n">
        <v>1</v>
      </c>
      <c r="H11664" s="31" t="n">
        <v>13</v>
      </c>
      <c r="I11664" s="31" t="n">
        <v>0</v>
      </c>
      <c r="J11664" s="30" t="inlineStr">
        <is>
          <t>通常</t>
        </is>
      </c>
      <c r="K11664" s="59" t="inlineStr">
        <is>
          <t>2026/10/23 03:25:36</t>
        </is>
      </c>
    </row>
    <row r="11665">
      <c r="A11665" s="29" t="inlineStr">
        <is>
          <t>2026/10/23 03:30</t>
        </is>
      </c>
      <c r="B11665" s="30" t="inlineStr">
        <is>
          <t>金</t>
        </is>
      </c>
      <c r="C11665" s="30" t="inlineStr">
        <is>
          <t>中区</t>
        </is>
      </c>
      <c r="D11665" s="30" t="inlineStr">
        <is>
          <t>24522</t>
        </is>
      </c>
      <c r="E11665" s="30" t="inlineStr">
        <is>
          <t>ホームズ新山下店</t>
        </is>
      </c>
      <c r="F11665" s="31" t="n">
        <v>16</v>
      </c>
      <c r="G11665" s="31" t="n">
        <v>6</v>
      </c>
      <c r="H11665" s="31" t="n">
        <v>9</v>
      </c>
      <c r="I11665" s="31" t="n">
        <v>1</v>
      </c>
      <c r="J11665" s="30" t="inlineStr">
        <is>
          <t>通常</t>
        </is>
      </c>
      <c r="K11665" s="59" t="inlineStr">
        <is>
          <t>2026/10/23 03:25:36</t>
        </is>
      </c>
    </row>
    <row r="11666">
      <c r="A11666" s="29" t="inlineStr">
        <is>
          <t>2026/10/23 03:30</t>
        </is>
      </c>
      <c r="B11666" s="30" t="inlineStr">
        <is>
          <t>金</t>
        </is>
      </c>
      <c r="C11666" s="30" t="inlineStr">
        <is>
          <t>中区</t>
        </is>
      </c>
      <c r="D11666" s="30" t="inlineStr">
        <is>
          <t>4045</t>
        </is>
      </c>
      <c r="E11666" s="30" t="inlineStr">
        <is>
          <t>本牧マクブライドの杜</t>
        </is>
      </c>
      <c r="F11666" s="31" t="n">
        <v>6</v>
      </c>
      <c r="G11666" s="31" t="n">
        <v>3</v>
      </c>
      <c r="H11666" s="31" t="n">
        <v>3</v>
      </c>
      <c r="I11666" s="31" t="n">
        <v>0</v>
      </c>
      <c r="J11666" s="30" t="inlineStr">
        <is>
          <t>通常</t>
        </is>
      </c>
      <c r="K11666" s="59" t="inlineStr">
        <is>
          <t>2026/10/23 03:25:06</t>
        </is>
      </c>
    </row>
    <row r="11667">
      <c r="A11667" s="29" t="inlineStr">
        <is>
          <t>2026/10/23 03:30</t>
        </is>
      </c>
      <c r="B11667" s="30" t="inlineStr">
        <is>
          <t>金</t>
        </is>
      </c>
      <c r="C11667" s="30" t="inlineStr">
        <is>
          <t>西区</t>
        </is>
      </c>
      <c r="D11667" s="30" t="inlineStr">
        <is>
          <t>10879</t>
        </is>
      </c>
      <c r="E11667" s="30" t="inlineStr">
        <is>
          <t>ハーミットクラブハウス西横浜2</t>
        </is>
      </c>
      <c r="F11667" s="31" t="n">
        <v>5</v>
      </c>
      <c r="G11667" s="31" t="n">
        <v>2</v>
      </c>
      <c r="H11667" s="31" t="n">
        <v>2</v>
      </c>
      <c r="I11667" s="31" t="n">
        <v>1</v>
      </c>
      <c r="J11667" s="30" t="inlineStr">
        <is>
          <t>通常</t>
        </is>
      </c>
      <c r="K11667" s="59" t="inlineStr">
        <is>
          <t>2026/10/23 03:25:16</t>
        </is>
      </c>
    </row>
    <row r="11668">
      <c r="A11668" s="29" t="inlineStr">
        <is>
          <t>2026/10/23 03:30</t>
        </is>
      </c>
      <c r="B11668" s="30" t="inlineStr">
        <is>
          <t>金</t>
        </is>
      </c>
      <c r="C11668" s="30" t="inlineStr">
        <is>
          <t>西区</t>
        </is>
      </c>
      <c r="D11668" s="30" t="inlineStr">
        <is>
          <t>15124</t>
        </is>
      </c>
      <c r="E11668" s="30" t="inlineStr">
        <is>
          <t>ウエインズトヨタ神奈川 横浜みなとみらい店</t>
        </is>
      </c>
      <c r="F11668" s="31" t="n">
        <v>5</v>
      </c>
      <c r="G11668" s="31" t="n">
        <v>0</v>
      </c>
      <c r="H11668" s="31" t="n">
        <v>5</v>
      </c>
      <c r="I11668" s="31" t="n">
        <v>0</v>
      </c>
      <c r="J11668" s="30" t="inlineStr">
        <is>
          <t>空車</t>
        </is>
      </c>
      <c r="K11668" s="59" t="inlineStr">
        <is>
          <t>2026/10/23 03:25:25</t>
        </is>
      </c>
    </row>
    <row r="11669">
      <c r="A11669" s="29" t="inlineStr">
        <is>
          <t>2026/10/23 03:30</t>
        </is>
      </c>
      <c r="B11669" s="30" t="inlineStr">
        <is>
          <t>金</t>
        </is>
      </c>
      <c r="C11669" s="30" t="inlineStr">
        <is>
          <t>西区</t>
        </is>
      </c>
      <c r="D11669" s="30" t="inlineStr">
        <is>
          <t>15389</t>
        </is>
      </c>
      <c r="E11669" s="30" t="inlineStr">
        <is>
          <t>ヴィラコンフォート</t>
        </is>
      </c>
      <c r="F11669" s="31" t="n">
        <v>8</v>
      </c>
      <c r="G11669" s="31" t="n">
        <v>6</v>
      </c>
      <c r="H11669" s="31" t="n">
        <v>0</v>
      </c>
      <c r="I11669" s="31" t="n">
        <v>2</v>
      </c>
      <c r="J11669" s="30" t="inlineStr">
        <is>
          <t>満車</t>
        </is>
      </c>
      <c r="K11669" s="59" t="inlineStr">
        <is>
          <t>2026/10/23 03:25:26</t>
        </is>
      </c>
    </row>
    <row r="11670">
      <c r="A11670" s="29" t="inlineStr">
        <is>
          <t>2026/10/23 03:30</t>
        </is>
      </c>
      <c r="B11670" s="30" t="inlineStr">
        <is>
          <t>金</t>
        </is>
      </c>
      <c r="C11670" s="30" t="inlineStr">
        <is>
          <t>西区</t>
        </is>
      </c>
      <c r="D11670" s="30" t="inlineStr">
        <is>
          <t>16613</t>
        </is>
      </c>
      <c r="E11670" s="30" t="inlineStr">
        <is>
          <t>リパーク横浜岡野１丁目第４</t>
        </is>
      </c>
      <c r="F11670" s="31" t="n">
        <v>23</v>
      </c>
      <c r="G11670" s="31" t="n">
        <v>0</v>
      </c>
      <c r="H11670" s="31" t="n">
        <v>19</v>
      </c>
      <c r="I11670" s="31" t="n">
        <v>4</v>
      </c>
      <c r="J11670" s="30" t="inlineStr">
        <is>
          <t>空車</t>
        </is>
      </c>
      <c r="K11670" s="59" t="inlineStr">
        <is>
          <t>2026/10/23 03:25:29</t>
        </is>
      </c>
    </row>
    <row r="11671">
      <c r="A11671" s="29" t="inlineStr">
        <is>
          <t>2026/10/23 03:30</t>
        </is>
      </c>
      <c r="B11671" s="30" t="inlineStr">
        <is>
          <t>金</t>
        </is>
      </c>
      <c r="C11671" s="30" t="inlineStr">
        <is>
          <t>西区</t>
        </is>
      </c>
      <c r="D11671" s="30" t="inlineStr">
        <is>
          <t>16720</t>
        </is>
      </c>
      <c r="E11671" s="30" t="inlineStr">
        <is>
          <t>ロアール横浜西</t>
        </is>
      </c>
      <c r="F11671" s="31" t="n">
        <v>10</v>
      </c>
      <c r="G11671" s="31" t="n">
        <v>0</v>
      </c>
      <c r="H11671" s="31" t="n">
        <v>7</v>
      </c>
      <c r="I11671" s="31" t="n">
        <v>3</v>
      </c>
      <c r="J11671" s="30" t="inlineStr">
        <is>
          <t>空車</t>
        </is>
      </c>
      <c r="K11671" s="59" t="inlineStr">
        <is>
          <t>2026/10/23 03:25:29</t>
        </is>
      </c>
    </row>
    <row r="11672">
      <c r="A11672" s="29" t="inlineStr">
        <is>
          <t>2026/10/23 03:30</t>
        </is>
      </c>
      <c r="B11672" s="30" t="inlineStr">
        <is>
          <t>金</t>
        </is>
      </c>
      <c r="C11672" s="30" t="inlineStr">
        <is>
          <t>西区</t>
        </is>
      </c>
      <c r="D11672" s="30" t="inlineStr">
        <is>
          <t>17577</t>
        </is>
      </c>
      <c r="E11672" s="30" t="inlineStr">
        <is>
          <t>サミットストア 横浜岡野店</t>
        </is>
      </c>
      <c r="F11672" s="31" t="n">
        <v>15</v>
      </c>
      <c r="G11672" s="31" t="n">
        <v>0</v>
      </c>
      <c r="H11672" s="31" t="n">
        <v>11</v>
      </c>
      <c r="I11672" s="31" t="n">
        <v>4</v>
      </c>
      <c r="J11672" s="30" t="inlineStr">
        <is>
          <t>空車</t>
        </is>
      </c>
      <c r="K11672" s="59" t="inlineStr">
        <is>
          <t>2026/10/23 03:25:31</t>
        </is>
      </c>
    </row>
    <row r="11673">
      <c r="A11673" s="29" t="inlineStr">
        <is>
          <t>2026/10/23 03:30</t>
        </is>
      </c>
      <c r="B11673" s="30" t="inlineStr">
        <is>
          <t>金</t>
        </is>
      </c>
      <c r="C11673" s="30" t="inlineStr">
        <is>
          <t>西区</t>
        </is>
      </c>
      <c r="D11673" s="30" t="inlineStr">
        <is>
          <t>17801</t>
        </is>
      </c>
      <c r="E11673" s="30" t="inlineStr">
        <is>
          <t>西区戸部町5丁目駐車場</t>
        </is>
      </c>
      <c r="F11673" s="31" t="n">
        <v>5</v>
      </c>
      <c r="G11673" s="31" t="n">
        <v>0</v>
      </c>
      <c r="H11673" s="31" t="n">
        <v>5</v>
      </c>
      <c r="I11673" s="31" t="n">
        <v>0</v>
      </c>
      <c r="J11673" s="30" t="inlineStr">
        <is>
          <t>空車</t>
        </is>
      </c>
      <c r="K11673" s="59" t="inlineStr">
        <is>
          <t>2026/10/23 03:25:31</t>
        </is>
      </c>
    </row>
    <row r="11674">
      <c r="A11674" s="29" t="inlineStr">
        <is>
          <t>2026/10/23 03:30</t>
        </is>
      </c>
      <c r="B11674" s="30" t="inlineStr">
        <is>
          <t>金</t>
        </is>
      </c>
      <c r="C11674" s="30" t="inlineStr">
        <is>
          <t>西区</t>
        </is>
      </c>
      <c r="D11674" s="30" t="inlineStr">
        <is>
          <t>19967</t>
        </is>
      </c>
      <c r="E11674" s="30" t="inlineStr">
        <is>
          <t>東京電力パワーグリッド(株)  神奈川総支社西事務所</t>
        </is>
      </c>
      <c r="F11674" s="31" t="n">
        <v>6</v>
      </c>
      <c r="G11674" s="31" t="n">
        <v>0</v>
      </c>
      <c r="H11674" s="31" t="n">
        <v>4</v>
      </c>
      <c r="I11674" s="31" t="n">
        <v>2</v>
      </c>
      <c r="J11674" s="30" t="inlineStr">
        <is>
          <t>空車</t>
        </is>
      </c>
      <c r="K11674" s="59" t="inlineStr">
        <is>
          <t>2026/10/23 03:25:32</t>
        </is>
      </c>
    </row>
    <row r="11675">
      <c r="A11675" s="29" t="inlineStr">
        <is>
          <t>2026/10/23 03:30</t>
        </is>
      </c>
      <c r="B11675" s="30" t="inlineStr">
        <is>
          <t>金</t>
        </is>
      </c>
      <c r="C11675" s="30" t="inlineStr">
        <is>
          <t>西区</t>
        </is>
      </c>
      <c r="D11675" s="30" t="inlineStr">
        <is>
          <t>22685</t>
        </is>
      </c>
      <c r="E11675" s="30" t="inlineStr">
        <is>
          <t>西区御所山町</t>
        </is>
      </c>
      <c r="F11675" s="31" t="n">
        <v>16</v>
      </c>
      <c r="G11675" s="31" t="n">
        <v>0</v>
      </c>
      <c r="H11675" s="31" t="n">
        <v>16</v>
      </c>
      <c r="I11675" s="31" t="n">
        <v>0</v>
      </c>
      <c r="J11675" s="30" t="inlineStr">
        <is>
          <t>空車</t>
        </is>
      </c>
      <c r="K11675" s="59" t="inlineStr">
        <is>
          <t>2026/10/23 03:25:33</t>
        </is>
      </c>
    </row>
    <row r="11676">
      <c r="A11676" s="29" t="inlineStr">
        <is>
          <t>2026/10/23 03:30</t>
        </is>
      </c>
      <c r="B11676" s="30" t="inlineStr">
        <is>
          <t>金</t>
        </is>
      </c>
      <c r="C11676" s="30" t="inlineStr">
        <is>
          <t>西区</t>
        </is>
      </c>
      <c r="D11676" s="30" t="inlineStr">
        <is>
          <t>24686</t>
        </is>
      </c>
      <c r="E11676" s="30" t="inlineStr">
        <is>
          <t>キャピタルヒルズ境之谷</t>
        </is>
      </c>
      <c r="F11676" s="31" t="n">
        <v>8</v>
      </c>
      <c r="G11676" s="31" t="n">
        <v>2</v>
      </c>
      <c r="H11676" s="31" t="n">
        <v>6</v>
      </c>
      <c r="I11676" s="31" t="n">
        <v>0</v>
      </c>
      <c r="J11676" s="30" t="inlineStr">
        <is>
          <t>通常</t>
        </is>
      </c>
      <c r="K11676" s="59" t="inlineStr">
        <is>
          <t>2026/10/23 03:25:37</t>
        </is>
      </c>
    </row>
    <row r="11677">
      <c r="A11677" s="29" t="inlineStr">
        <is>
          <t>2026/10/23 03:30</t>
        </is>
      </c>
      <c r="B11677" s="30" t="inlineStr">
        <is>
          <t>金</t>
        </is>
      </c>
      <c r="C11677" s="30" t="inlineStr">
        <is>
          <t>西区</t>
        </is>
      </c>
      <c r="D11677" s="30" t="inlineStr">
        <is>
          <t>27703</t>
        </is>
      </c>
      <c r="E11677" s="30" t="inlineStr">
        <is>
          <t>WITH PLACE藤棚</t>
        </is>
      </c>
      <c r="F11677" s="31" t="n">
        <v>6</v>
      </c>
      <c r="G11677" s="31" t="n">
        <v>2</v>
      </c>
      <c r="H11677" s="31" t="n">
        <v>4</v>
      </c>
      <c r="I11677" s="31" t="n">
        <v>0</v>
      </c>
      <c r="J11677" s="30" t="inlineStr">
        <is>
          <t>通常</t>
        </is>
      </c>
      <c r="K11677" s="59" t="inlineStr">
        <is>
          <t>2026/10/23 03:25:45</t>
        </is>
      </c>
    </row>
    <row r="11678">
      <c r="A11678" s="29" t="inlineStr">
        <is>
          <t>2026/10/23 03:30</t>
        </is>
      </c>
      <c r="B11678" s="30" t="inlineStr">
        <is>
          <t>金</t>
        </is>
      </c>
      <c r="C11678" s="30" t="inlineStr">
        <is>
          <t>西区</t>
        </is>
      </c>
      <c r="D11678" s="30" t="inlineStr">
        <is>
          <t>6569</t>
        </is>
      </c>
      <c r="E11678" s="30" t="inlineStr">
        <is>
          <t>グランヴァン横濱クレストシティ</t>
        </is>
      </c>
      <c r="F11678" s="31" t="n">
        <v>8</v>
      </c>
      <c r="G11678" s="31" t="n">
        <v>0</v>
      </c>
      <c r="H11678" s="31" t="n">
        <v>8</v>
      </c>
      <c r="I11678" s="31" t="n">
        <v>0</v>
      </c>
      <c r="J11678" s="30" t="inlineStr">
        <is>
          <t>空車</t>
        </is>
      </c>
      <c r="K11678" s="59" t="inlineStr">
        <is>
          <t>2026/10/23 03:25:10</t>
        </is>
      </c>
    </row>
    <row r="11679">
      <c r="A11679" s="29" t="inlineStr">
        <is>
          <t>2026/10/23 03:30</t>
        </is>
      </c>
      <c r="B11679" s="30" t="inlineStr">
        <is>
          <t>金</t>
        </is>
      </c>
      <c r="C11679" s="30" t="inlineStr">
        <is>
          <t>西区</t>
        </is>
      </c>
      <c r="D11679" s="30" t="inlineStr">
        <is>
          <t>9788</t>
        </is>
      </c>
      <c r="E11679" s="30" t="inlineStr">
        <is>
          <t>横浜銀行横浜駅前支店</t>
        </is>
      </c>
      <c r="F11679" s="31" t="n">
        <v>12</v>
      </c>
      <c r="G11679" s="31" t="n">
        <v>0</v>
      </c>
      <c r="H11679" s="31" t="n">
        <v>11</v>
      </c>
      <c r="I11679" s="31" t="n">
        <v>1</v>
      </c>
      <c r="J11679" s="30" t="inlineStr">
        <is>
          <t>空車</t>
        </is>
      </c>
      <c r="K11679" s="59" t="inlineStr">
        <is>
          <t>2026/10/23 03:25:15</t>
        </is>
      </c>
    </row>
    <row r="11680">
      <c r="A11680" s="29" t="inlineStr">
        <is>
          <t>2026/10/23 03:15</t>
        </is>
      </c>
      <c r="B11680" s="30" t="inlineStr">
        <is>
          <t>金</t>
        </is>
      </c>
      <c r="C11680" s="30" t="inlineStr">
        <is>
          <t>中区</t>
        </is>
      </c>
      <c r="D11680" s="30" t="inlineStr">
        <is>
          <t>12160</t>
        </is>
      </c>
      <c r="E11680" s="30" t="inlineStr">
        <is>
          <t>BAY AZURE関内</t>
        </is>
      </c>
      <c r="F11680" s="31" t="n">
        <v>20</v>
      </c>
      <c r="G11680" s="31" t="n">
        <v>2</v>
      </c>
      <c r="H11680" s="31" t="n">
        <v>17</v>
      </c>
      <c r="I11680" s="31" t="n">
        <v>1</v>
      </c>
      <c r="J11680" s="30" t="inlineStr">
        <is>
          <t>通常</t>
        </is>
      </c>
      <c r="K11680" s="59" t="inlineStr">
        <is>
          <t>2026/10/23 03:10:19</t>
        </is>
      </c>
    </row>
    <row r="11681">
      <c r="A11681" s="29" t="inlineStr">
        <is>
          <t>2026/10/23 03:15</t>
        </is>
      </c>
      <c r="B11681" s="30" t="inlineStr">
        <is>
          <t>金</t>
        </is>
      </c>
      <c r="C11681" s="30" t="inlineStr">
        <is>
          <t>中区</t>
        </is>
      </c>
      <c r="D11681" s="30" t="inlineStr">
        <is>
          <t>13122</t>
        </is>
      </c>
      <c r="E11681" s="30" t="inlineStr">
        <is>
          <t>スーパーホテル横浜・関内</t>
        </is>
      </c>
      <c r="F11681" s="31" t="n">
        <v>8</v>
      </c>
      <c r="G11681" s="31" t="n">
        <v>3</v>
      </c>
      <c r="H11681" s="31" t="n">
        <v>3</v>
      </c>
      <c r="I11681" s="31" t="n">
        <v>2</v>
      </c>
      <c r="J11681" s="30" t="inlineStr">
        <is>
          <t>通常</t>
        </is>
      </c>
      <c r="K11681" s="59" t="inlineStr">
        <is>
          <t>2026/10/23 03:10:22</t>
        </is>
      </c>
    </row>
    <row r="11682">
      <c r="A11682" s="29" t="inlineStr">
        <is>
          <t>2026/10/23 03:15</t>
        </is>
      </c>
      <c r="B11682" s="30" t="inlineStr">
        <is>
          <t>金</t>
        </is>
      </c>
      <c r="C11682" s="30" t="inlineStr">
        <is>
          <t>中区</t>
        </is>
      </c>
      <c r="D11682" s="30" t="inlineStr">
        <is>
          <t>15109</t>
        </is>
      </c>
      <c r="E11682" s="30" t="inlineStr">
        <is>
          <t>ヒューリックみなとみらい1</t>
        </is>
      </c>
      <c r="F11682" s="31" t="n">
        <v>15</v>
      </c>
      <c r="G11682" s="31" t="n">
        <v>0</v>
      </c>
      <c r="H11682" s="31" t="n">
        <v>14</v>
      </c>
      <c r="I11682" s="31" t="n">
        <v>1</v>
      </c>
      <c r="J11682" s="30" t="inlineStr">
        <is>
          <t>空車</t>
        </is>
      </c>
      <c r="K11682" s="59" t="inlineStr">
        <is>
          <t>2026/10/23 03:10:26</t>
        </is>
      </c>
    </row>
    <row r="11683">
      <c r="A11683" s="29" t="inlineStr">
        <is>
          <t>2026/10/23 03:15</t>
        </is>
      </c>
      <c r="B11683" s="30" t="inlineStr">
        <is>
          <t>金</t>
        </is>
      </c>
      <c r="C11683" s="30" t="inlineStr">
        <is>
          <t>中区</t>
        </is>
      </c>
      <c r="D11683" s="30" t="inlineStr">
        <is>
          <t>15110</t>
        </is>
      </c>
      <c r="E11683" s="30" t="inlineStr">
        <is>
          <t>ヒューリックみなとみらい2</t>
        </is>
      </c>
      <c r="F11683" s="31" t="n">
        <v>6</v>
      </c>
      <c r="G11683" s="31" t="n">
        <v>0</v>
      </c>
      <c r="H11683" s="31" t="n">
        <v>6</v>
      </c>
      <c r="I11683" s="31" t="n">
        <v>0</v>
      </c>
      <c r="J11683" s="30" t="inlineStr">
        <is>
          <t>空車</t>
        </is>
      </c>
      <c r="K11683" s="59" t="inlineStr">
        <is>
          <t>2026/10/23 03:10:26</t>
        </is>
      </c>
    </row>
    <row r="11684">
      <c r="A11684" s="29" t="inlineStr">
        <is>
          <t>2026/10/23 03:15</t>
        </is>
      </c>
      <c r="B11684" s="30" t="inlineStr">
        <is>
          <t>金</t>
        </is>
      </c>
      <c r="C11684" s="30" t="inlineStr">
        <is>
          <t>中区</t>
        </is>
      </c>
      <c r="D11684" s="30" t="inlineStr">
        <is>
          <t>16161</t>
        </is>
      </c>
      <c r="E11684" s="30" t="inlineStr">
        <is>
          <t>イエローハット 新山下店</t>
        </is>
      </c>
      <c r="F11684" s="31" t="n">
        <v>12</v>
      </c>
      <c r="G11684" s="31" t="n">
        <v>4</v>
      </c>
      <c r="H11684" s="31" t="n">
        <v>8</v>
      </c>
      <c r="I11684" s="31" t="n">
        <v>0</v>
      </c>
      <c r="J11684" s="30" t="inlineStr">
        <is>
          <t>通常</t>
        </is>
      </c>
      <c r="K11684" s="59" t="inlineStr">
        <is>
          <t>2026/10/23 03:10:29</t>
        </is>
      </c>
    </row>
    <row r="11685">
      <c r="A11685" s="29" t="inlineStr">
        <is>
          <t>2026/10/23 03:15</t>
        </is>
      </c>
      <c r="B11685" s="30" t="inlineStr">
        <is>
          <t>金</t>
        </is>
      </c>
      <c r="C11685" s="30" t="inlineStr">
        <is>
          <t>中区</t>
        </is>
      </c>
      <c r="D11685" s="30" t="inlineStr">
        <is>
          <t>16597</t>
        </is>
      </c>
      <c r="E11685" s="30" t="inlineStr">
        <is>
          <t>エースパーク山下町第２</t>
        </is>
      </c>
      <c r="F11685" s="31" t="n">
        <v>10</v>
      </c>
      <c r="G11685" s="31" t="n">
        <v>6</v>
      </c>
      <c r="H11685" s="31" t="n">
        <v>4</v>
      </c>
      <c r="I11685" s="31" t="n">
        <v>0</v>
      </c>
      <c r="J11685" s="30" t="inlineStr">
        <is>
          <t>通常</t>
        </is>
      </c>
      <c r="K11685" s="59" t="inlineStr">
        <is>
          <t>2026/10/23 03:10:30</t>
        </is>
      </c>
    </row>
    <row r="11686">
      <c r="A11686" s="29" t="inlineStr">
        <is>
          <t>2026/10/23 03:15</t>
        </is>
      </c>
      <c r="B11686" s="30" t="inlineStr">
        <is>
          <t>金</t>
        </is>
      </c>
      <c r="C11686" s="30" t="inlineStr">
        <is>
          <t>中区</t>
        </is>
      </c>
      <c r="D11686" s="30" t="inlineStr">
        <is>
          <t>17524</t>
        </is>
      </c>
      <c r="E11686" s="30" t="inlineStr">
        <is>
          <t>横浜市中区大和町1丁目1</t>
        </is>
      </c>
      <c r="F11686" s="31" t="n">
        <v>8</v>
      </c>
      <c r="G11686" s="31" t="n">
        <v>2</v>
      </c>
      <c r="H11686" s="31" t="n">
        <v>5</v>
      </c>
      <c r="I11686" s="31" t="n">
        <v>1</v>
      </c>
      <c r="J11686" s="30" t="inlineStr">
        <is>
          <t>通常</t>
        </is>
      </c>
      <c r="K11686" s="59" t="inlineStr">
        <is>
          <t>2026/10/23 03:10:31</t>
        </is>
      </c>
    </row>
    <row r="11687">
      <c r="A11687" s="29" t="inlineStr">
        <is>
          <t>2026/10/23 03:15</t>
        </is>
      </c>
      <c r="B11687" s="30" t="inlineStr">
        <is>
          <t>金</t>
        </is>
      </c>
      <c r="C11687" s="30" t="inlineStr">
        <is>
          <t>中区</t>
        </is>
      </c>
      <c r="D11687" s="30" t="inlineStr">
        <is>
          <t>17802</t>
        </is>
      </c>
      <c r="E11687" s="30" t="inlineStr">
        <is>
          <t>リパーク横浜大和町１丁目</t>
        </is>
      </c>
      <c r="F11687" s="31" t="n">
        <v>8</v>
      </c>
      <c r="G11687" s="31" t="n">
        <v>0</v>
      </c>
      <c r="H11687" s="31" t="n">
        <v>3</v>
      </c>
      <c r="I11687" s="31" t="n">
        <v>5</v>
      </c>
      <c r="J11687" s="30" t="inlineStr">
        <is>
          <t>空車</t>
        </is>
      </c>
      <c r="K11687" s="59" t="inlineStr">
        <is>
          <t>2026/10/23 03:10:32</t>
        </is>
      </c>
    </row>
    <row r="11688">
      <c r="A11688" s="29" t="inlineStr">
        <is>
          <t>2026/10/23 03:15</t>
        </is>
      </c>
      <c r="B11688" s="30" t="inlineStr">
        <is>
          <t>金</t>
        </is>
      </c>
      <c r="C11688" s="30" t="inlineStr">
        <is>
          <t>中区</t>
        </is>
      </c>
      <c r="D11688" s="30" t="inlineStr">
        <is>
          <t>24332</t>
        </is>
      </c>
      <c r="E11688" s="30" t="inlineStr">
        <is>
          <t>KDXレジデンス横浜関内</t>
        </is>
      </c>
      <c r="F11688" s="31" t="n">
        <v>8</v>
      </c>
      <c r="G11688" s="31" t="n">
        <v>0</v>
      </c>
      <c r="H11688" s="31" t="n">
        <v>7</v>
      </c>
      <c r="I11688" s="31" t="n">
        <v>1</v>
      </c>
      <c r="J11688" s="30" t="inlineStr">
        <is>
          <t>空車</t>
        </is>
      </c>
      <c r="K11688" s="59" t="inlineStr">
        <is>
          <t>2026/10/23 03:10:37</t>
        </is>
      </c>
    </row>
    <row r="11689">
      <c r="A11689" s="29" t="inlineStr">
        <is>
          <t>2026/10/23 03:15</t>
        </is>
      </c>
      <c r="B11689" s="30" t="inlineStr">
        <is>
          <t>金</t>
        </is>
      </c>
      <c r="C11689" s="30" t="inlineStr">
        <is>
          <t>中区</t>
        </is>
      </c>
      <c r="D11689" s="30" t="inlineStr">
        <is>
          <t>24429</t>
        </is>
      </c>
      <c r="E11689" s="30" t="inlineStr">
        <is>
          <t>JP BAYSIDE HUB</t>
        </is>
      </c>
      <c r="F11689" s="31" t="n">
        <v>14</v>
      </c>
      <c r="G11689" s="31" t="n">
        <v>1</v>
      </c>
      <c r="H11689" s="31" t="n">
        <v>13</v>
      </c>
      <c r="I11689" s="31" t="n">
        <v>0</v>
      </c>
      <c r="J11689" s="30" t="inlineStr">
        <is>
          <t>通常</t>
        </is>
      </c>
      <c r="K11689" s="59" t="inlineStr">
        <is>
          <t>2026/10/23 03:10:37</t>
        </is>
      </c>
    </row>
    <row r="11690">
      <c r="A11690" s="29" t="inlineStr">
        <is>
          <t>2026/10/23 03:15</t>
        </is>
      </c>
      <c r="B11690" s="30" t="inlineStr">
        <is>
          <t>金</t>
        </is>
      </c>
      <c r="C11690" s="30" t="inlineStr">
        <is>
          <t>中区</t>
        </is>
      </c>
      <c r="D11690" s="30" t="inlineStr">
        <is>
          <t>24522</t>
        </is>
      </c>
      <c r="E11690" s="30" t="inlineStr">
        <is>
          <t>ホームズ新山下店</t>
        </is>
      </c>
      <c r="F11690" s="31" t="n">
        <v>16</v>
      </c>
      <c r="G11690" s="31" t="n">
        <v>6</v>
      </c>
      <c r="H11690" s="31" t="n">
        <v>9</v>
      </c>
      <c r="I11690" s="31" t="n">
        <v>1</v>
      </c>
      <c r="J11690" s="30" t="inlineStr">
        <is>
          <t>通常</t>
        </is>
      </c>
      <c r="K11690" s="59" t="inlineStr">
        <is>
          <t>2026/10/23 03:10:37</t>
        </is>
      </c>
    </row>
    <row r="11691">
      <c r="A11691" s="29" t="inlineStr">
        <is>
          <t>2026/10/23 03:15</t>
        </is>
      </c>
      <c r="B11691" s="30" t="inlineStr">
        <is>
          <t>金</t>
        </is>
      </c>
      <c r="C11691" s="30" t="inlineStr">
        <is>
          <t>中区</t>
        </is>
      </c>
      <c r="D11691" s="30" t="inlineStr">
        <is>
          <t>4045</t>
        </is>
      </c>
      <c r="E11691" s="30" t="inlineStr">
        <is>
          <t>本牧マクブライドの杜</t>
        </is>
      </c>
      <c r="F11691" s="31" t="n">
        <v>6</v>
      </c>
      <c r="G11691" s="31" t="n">
        <v>3</v>
      </c>
      <c r="H11691" s="31" t="n">
        <v>3</v>
      </c>
      <c r="I11691" s="31" t="n">
        <v>0</v>
      </c>
      <c r="J11691" s="30" t="inlineStr">
        <is>
          <t>通常</t>
        </is>
      </c>
      <c r="K11691" s="59" t="inlineStr">
        <is>
          <t>2026/10/23 03:10:06</t>
        </is>
      </c>
    </row>
    <row r="11692">
      <c r="A11692" s="29" t="inlineStr">
        <is>
          <t>2026/10/23 03:15</t>
        </is>
      </c>
      <c r="B11692" s="30" t="inlineStr">
        <is>
          <t>金</t>
        </is>
      </c>
      <c r="C11692" s="30" t="inlineStr">
        <is>
          <t>西区</t>
        </is>
      </c>
      <c r="D11692" s="30" t="inlineStr">
        <is>
          <t>10879</t>
        </is>
      </c>
      <c r="E11692" s="30" t="inlineStr">
        <is>
          <t>ハーミットクラブハウス西横浜2</t>
        </is>
      </c>
      <c r="F11692" s="31" t="n">
        <v>5</v>
      </c>
      <c r="G11692" s="31" t="n">
        <v>2</v>
      </c>
      <c r="H11692" s="31" t="n">
        <v>2</v>
      </c>
      <c r="I11692" s="31" t="n">
        <v>1</v>
      </c>
      <c r="J11692" s="30" t="inlineStr">
        <is>
          <t>通常</t>
        </is>
      </c>
      <c r="K11692" s="59" t="inlineStr">
        <is>
          <t>2026/10/23 03:10:17</t>
        </is>
      </c>
    </row>
    <row r="11693">
      <c r="A11693" s="29" t="inlineStr">
        <is>
          <t>2026/10/23 03:15</t>
        </is>
      </c>
      <c r="B11693" s="30" t="inlineStr">
        <is>
          <t>金</t>
        </is>
      </c>
      <c r="C11693" s="30" t="inlineStr">
        <is>
          <t>西区</t>
        </is>
      </c>
      <c r="D11693" s="30" t="inlineStr">
        <is>
          <t>15124</t>
        </is>
      </c>
      <c r="E11693" s="30" t="inlineStr">
        <is>
          <t>ウエインズトヨタ神奈川 横浜みなとみらい店</t>
        </is>
      </c>
      <c r="F11693" s="31" t="n">
        <v>5</v>
      </c>
      <c r="G11693" s="31" t="n">
        <v>0</v>
      </c>
      <c r="H11693" s="31" t="n">
        <v>5</v>
      </c>
      <c r="I11693" s="31" t="n">
        <v>0</v>
      </c>
      <c r="J11693" s="30" t="inlineStr">
        <is>
          <t>空車</t>
        </is>
      </c>
      <c r="K11693" s="59" t="inlineStr">
        <is>
          <t>2026/10/23 03:10:26</t>
        </is>
      </c>
    </row>
    <row r="11694">
      <c r="A11694" s="29" t="inlineStr">
        <is>
          <t>2026/10/23 03:15</t>
        </is>
      </c>
      <c r="B11694" s="30" t="inlineStr">
        <is>
          <t>金</t>
        </is>
      </c>
      <c r="C11694" s="30" t="inlineStr">
        <is>
          <t>西区</t>
        </is>
      </c>
      <c r="D11694" s="30" t="inlineStr">
        <is>
          <t>15389</t>
        </is>
      </c>
      <c r="E11694" s="30" t="inlineStr">
        <is>
          <t>ヴィラコンフォート</t>
        </is>
      </c>
      <c r="F11694" s="31" t="n">
        <v>8</v>
      </c>
      <c r="G11694" s="31" t="n">
        <v>6</v>
      </c>
      <c r="H11694" s="31" t="n">
        <v>0</v>
      </c>
      <c r="I11694" s="31" t="n">
        <v>2</v>
      </c>
      <c r="J11694" s="30" t="inlineStr">
        <is>
          <t>満車</t>
        </is>
      </c>
      <c r="K11694" s="59" t="inlineStr">
        <is>
          <t>2026/10/23 03:10:27</t>
        </is>
      </c>
    </row>
    <row r="11695">
      <c r="A11695" s="29" t="inlineStr">
        <is>
          <t>2026/10/23 03:15</t>
        </is>
      </c>
      <c r="B11695" s="30" t="inlineStr">
        <is>
          <t>金</t>
        </is>
      </c>
      <c r="C11695" s="30" t="inlineStr">
        <is>
          <t>西区</t>
        </is>
      </c>
      <c r="D11695" s="30" t="inlineStr">
        <is>
          <t>16613</t>
        </is>
      </c>
      <c r="E11695" s="30" t="inlineStr">
        <is>
          <t>リパーク横浜岡野１丁目第４</t>
        </is>
      </c>
      <c r="F11695" s="31" t="n">
        <v>23</v>
      </c>
      <c r="G11695" s="31" t="n">
        <v>0</v>
      </c>
      <c r="H11695" s="31" t="n">
        <v>18</v>
      </c>
      <c r="I11695" s="31" t="n">
        <v>5</v>
      </c>
      <c r="J11695" s="30" t="inlineStr">
        <is>
          <t>空車</t>
        </is>
      </c>
      <c r="K11695" s="59" t="inlineStr">
        <is>
          <t>2026/10/23 03:10:30</t>
        </is>
      </c>
    </row>
    <row r="11696">
      <c r="A11696" s="29" t="inlineStr">
        <is>
          <t>2026/10/23 03:15</t>
        </is>
      </c>
      <c r="B11696" s="30" t="inlineStr">
        <is>
          <t>金</t>
        </is>
      </c>
      <c r="C11696" s="30" t="inlineStr">
        <is>
          <t>西区</t>
        </is>
      </c>
      <c r="D11696" s="30" t="inlineStr">
        <is>
          <t>16720</t>
        </is>
      </c>
      <c r="E11696" s="30" t="inlineStr">
        <is>
          <t>ロアール横浜西</t>
        </is>
      </c>
      <c r="F11696" s="31" t="n">
        <v>10</v>
      </c>
      <c r="G11696" s="31" t="n">
        <v>0</v>
      </c>
      <c r="H11696" s="31" t="n">
        <v>7</v>
      </c>
      <c r="I11696" s="31" t="n">
        <v>3</v>
      </c>
      <c r="J11696" s="30" t="inlineStr">
        <is>
          <t>空車</t>
        </is>
      </c>
      <c r="K11696" s="59" t="inlineStr">
        <is>
          <t>2026/10/23 03:10:30</t>
        </is>
      </c>
    </row>
    <row r="11697">
      <c r="A11697" s="29" t="inlineStr">
        <is>
          <t>2026/10/23 03:15</t>
        </is>
      </c>
      <c r="B11697" s="30" t="inlineStr">
        <is>
          <t>金</t>
        </is>
      </c>
      <c r="C11697" s="30" t="inlineStr">
        <is>
          <t>西区</t>
        </is>
      </c>
      <c r="D11697" s="30" t="inlineStr">
        <is>
          <t>17577</t>
        </is>
      </c>
      <c r="E11697" s="30" t="inlineStr">
        <is>
          <t>サミットストア 横浜岡野店</t>
        </is>
      </c>
      <c r="F11697" s="31" t="n">
        <v>15</v>
      </c>
      <c r="G11697" s="31" t="n">
        <v>0</v>
      </c>
      <c r="H11697" s="31" t="n">
        <v>11</v>
      </c>
      <c r="I11697" s="31" t="n">
        <v>4</v>
      </c>
      <c r="J11697" s="30" t="inlineStr">
        <is>
          <t>空車</t>
        </is>
      </c>
      <c r="K11697" s="59" t="inlineStr">
        <is>
          <t>2026/10/23 03:10:31</t>
        </is>
      </c>
    </row>
    <row r="11698">
      <c r="A11698" s="29" t="inlineStr">
        <is>
          <t>2026/10/23 03:15</t>
        </is>
      </c>
      <c r="B11698" s="30" t="inlineStr">
        <is>
          <t>金</t>
        </is>
      </c>
      <c r="C11698" s="30" t="inlineStr">
        <is>
          <t>西区</t>
        </is>
      </c>
      <c r="D11698" s="30" t="inlineStr">
        <is>
          <t>17801</t>
        </is>
      </c>
      <c r="E11698" s="30" t="inlineStr">
        <is>
          <t>西区戸部町5丁目駐車場</t>
        </is>
      </c>
      <c r="F11698" s="31" t="n">
        <v>5</v>
      </c>
      <c r="G11698" s="31" t="n">
        <v>0</v>
      </c>
      <c r="H11698" s="31" t="n">
        <v>5</v>
      </c>
      <c r="I11698" s="31" t="n">
        <v>0</v>
      </c>
      <c r="J11698" s="30" t="inlineStr">
        <is>
          <t>空車</t>
        </is>
      </c>
      <c r="K11698" s="59" t="inlineStr">
        <is>
          <t>2026/10/23 03:10:32</t>
        </is>
      </c>
    </row>
    <row r="11699">
      <c r="A11699" s="29" t="inlineStr">
        <is>
          <t>2026/10/23 03:15</t>
        </is>
      </c>
      <c r="B11699" s="30" t="inlineStr">
        <is>
          <t>金</t>
        </is>
      </c>
      <c r="C11699" s="30" t="inlineStr">
        <is>
          <t>西区</t>
        </is>
      </c>
      <c r="D11699" s="30" t="inlineStr">
        <is>
          <t>19967</t>
        </is>
      </c>
      <c r="E11699" s="30" t="inlineStr">
        <is>
          <t>東京電力パワーグリッド(株)  神奈川総支社西事務所</t>
        </is>
      </c>
      <c r="F11699" s="31" t="n">
        <v>6</v>
      </c>
      <c r="G11699" s="31" t="n">
        <v>0</v>
      </c>
      <c r="H11699" s="31" t="n">
        <v>4</v>
      </c>
      <c r="I11699" s="31" t="n">
        <v>2</v>
      </c>
      <c r="J11699" s="30" t="inlineStr">
        <is>
          <t>空車</t>
        </is>
      </c>
      <c r="K11699" s="59" t="inlineStr">
        <is>
          <t>2026/10/23 03:10:32</t>
        </is>
      </c>
    </row>
    <row r="11700">
      <c r="A11700" s="29" t="inlineStr">
        <is>
          <t>2026/10/23 03:15</t>
        </is>
      </c>
      <c r="B11700" s="30" t="inlineStr">
        <is>
          <t>金</t>
        </is>
      </c>
      <c r="C11700" s="30" t="inlineStr">
        <is>
          <t>西区</t>
        </is>
      </c>
      <c r="D11700" s="30" t="inlineStr">
        <is>
          <t>22685</t>
        </is>
      </c>
      <c r="E11700" s="30" t="inlineStr">
        <is>
          <t>西区御所山町</t>
        </is>
      </c>
      <c r="F11700" s="31" t="n">
        <v>16</v>
      </c>
      <c r="G11700" s="31" t="n">
        <v>1</v>
      </c>
      <c r="H11700" s="31" t="n">
        <v>15</v>
      </c>
      <c r="I11700" s="31" t="n">
        <v>0</v>
      </c>
      <c r="J11700" s="30" t="inlineStr">
        <is>
          <t>通常</t>
        </is>
      </c>
      <c r="K11700" s="59" t="inlineStr">
        <is>
          <t>2026/10/23 03:10:34</t>
        </is>
      </c>
    </row>
    <row r="11701">
      <c r="A11701" s="29" t="inlineStr">
        <is>
          <t>2026/10/23 03:15</t>
        </is>
      </c>
      <c r="B11701" s="30" t="inlineStr">
        <is>
          <t>金</t>
        </is>
      </c>
      <c r="C11701" s="30" t="inlineStr">
        <is>
          <t>西区</t>
        </is>
      </c>
      <c r="D11701" s="30" t="inlineStr">
        <is>
          <t>24686</t>
        </is>
      </c>
      <c r="E11701" s="30" t="inlineStr">
        <is>
          <t>キャピタルヒルズ境之谷</t>
        </is>
      </c>
      <c r="F11701" s="31" t="n">
        <v>8</v>
      </c>
      <c r="G11701" s="31" t="n">
        <v>2</v>
      </c>
      <c r="H11701" s="31" t="n">
        <v>6</v>
      </c>
      <c r="I11701" s="31" t="n">
        <v>0</v>
      </c>
      <c r="J11701" s="30" t="inlineStr">
        <is>
          <t>通常</t>
        </is>
      </c>
      <c r="K11701" s="59" t="inlineStr">
        <is>
          <t>2026/10/23 03:10:37</t>
        </is>
      </c>
    </row>
    <row r="11702">
      <c r="A11702" s="29" t="inlineStr">
        <is>
          <t>2026/10/23 03:15</t>
        </is>
      </c>
      <c r="B11702" s="30" t="inlineStr">
        <is>
          <t>金</t>
        </is>
      </c>
      <c r="C11702" s="30" t="inlineStr">
        <is>
          <t>西区</t>
        </is>
      </c>
      <c r="D11702" s="30" t="inlineStr">
        <is>
          <t>27703</t>
        </is>
      </c>
      <c r="E11702" s="30" t="inlineStr">
        <is>
          <t>WITH PLACE藤棚</t>
        </is>
      </c>
      <c r="F11702" s="31" t="n">
        <v>6</v>
      </c>
      <c r="G11702" s="31" t="n">
        <v>2</v>
      </c>
      <c r="H11702" s="31" t="n">
        <v>4</v>
      </c>
      <c r="I11702" s="31" t="n">
        <v>0</v>
      </c>
      <c r="J11702" s="30" t="inlineStr">
        <is>
          <t>通常</t>
        </is>
      </c>
      <c r="K11702" s="59" t="inlineStr">
        <is>
          <t>2026/10/23 03:10:45</t>
        </is>
      </c>
    </row>
    <row r="11703">
      <c r="A11703" s="29" t="inlineStr">
        <is>
          <t>2026/10/23 03:15</t>
        </is>
      </c>
      <c r="B11703" s="30" t="inlineStr">
        <is>
          <t>金</t>
        </is>
      </c>
      <c r="C11703" s="30" t="inlineStr">
        <is>
          <t>西区</t>
        </is>
      </c>
      <c r="D11703" s="30" t="inlineStr">
        <is>
          <t>6569</t>
        </is>
      </c>
      <c r="E11703" s="30" t="inlineStr">
        <is>
          <t>グランヴァン横濱クレストシティ</t>
        </is>
      </c>
      <c r="F11703" s="31" t="n">
        <v>8</v>
      </c>
      <c r="G11703" s="31" t="n">
        <v>0</v>
      </c>
      <c r="H11703" s="31" t="n">
        <v>8</v>
      </c>
      <c r="I11703" s="31" t="n">
        <v>0</v>
      </c>
      <c r="J11703" s="30" t="inlineStr">
        <is>
          <t>空車</t>
        </is>
      </c>
      <c r="K11703" s="59" t="inlineStr">
        <is>
          <t>2026/10/23 03:10:11</t>
        </is>
      </c>
    </row>
    <row r="11704">
      <c r="A11704" s="29" t="inlineStr">
        <is>
          <t>2026/10/23 03:15</t>
        </is>
      </c>
      <c r="B11704" s="30" t="inlineStr">
        <is>
          <t>金</t>
        </is>
      </c>
      <c r="C11704" s="30" t="inlineStr">
        <is>
          <t>西区</t>
        </is>
      </c>
      <c r="D11704" s="30" t="inlineStr">
        <is>
          <t>9788</t>
        </is>
      </c>
      <c r="E11704" s="30" t="inlineStr">
        <is>
          <t>横浜銀行横浜駅前支店</t>
        </is>
      </c>
      <c r="F11704" s="31" t="n">
        <v>12</v>
      </c>
      <c r="G11704" s="31" t="n">
        <v>0</v>
      </c>
      <c r="H11704" s="31" t="n">
        <v>9</v>
      </c>
      <c r="I11704" s="31" t="n">
        <v>3</v>
      </c>
      <c r="J11704" s="30" t="inlineStr">
        <is>
          <t>空車</t>
        </is>
      </c>
      <c r="K11704" s="59" t="inlineStr">
        <is>
          <t>2026/10/23 03:10:15</t>
        </is>
      </c>
    </row>
    <row r="11705">
      <c r="A11705" s="29" t="inlineStr">
        <is>
          <t>2026/10/23 03:01</t>
        </is>
      </c>
      <c r="B11705" s="30" t="inlineStr">
        <is>
          <t>金</t>
        </is>
      </c>
      <c r="C11705" s="30" t="inlineStr">
        <is>
          <t>中区</t>
        </is>
      </c>
      <c r="D11705" s="30" t="inlineStr">
        <is>
          <t>12160</t>
        </is>
      </c>
      <c r="E11705" s="30" t="inlineStr">
        <is>
          <t>BAY AZURE関内</t>
        </is>
      </c>
      <c r="F11705" s="31" t="n">
        <v>20</v>
      </c>
      <c r="G11705" s="31" t="n">
        <v>2</v>
      </c>
      <c r="H11705" s="31" t="n">
        <v>17</v>
      </c>
      <c r="I11705" s="31" t="n">
        <v>1</v>
      </c>
      <c r="J11705" s="30" t="inlineStr">
        <is>
          <t>通常</t>
        </is>
      </c>
      <c r="K11705" s="59" t="inlineStr">
        <is>
          <t>2026/10/23 02:55:19</t>
        </is>
      </c>
    </row>
    <row r="11706">
      <c r="A11706" s="29" t="inlineStr">
        <is>
          <t>2026/10/23 03:01</t>
        </is>
      </c>
      <c r="B11706" s="30" t="inlineStr">
        <is>
          <t>金</t>
        </is>
      </c>
      <c r="C11706" s="30" t="inlineStr">
        <is>
          <t>中区</t>
        </is>
      </c>
      <c r="D11706" s="30" t="inlineStr">
        <is>
          <t>13122</t>
        </is>
      </c>
      <c r="E11706" s="30" t="inlineStr">
        <is>
          <t>スーパーホテル横浜・関内</t>
        </is>
      </c>
      <c r="F11706" s="31" t="n">
        <v>8</v>
      </c>
      <c r="G11706" s="31" t="n">
        <v>3</v>
      </c>
      <c r="H11706" s="31" t="n">
        <v>3</v>
      </c>
      <c r="I11706" s="31" t="n">
        <v>2</v>
      </c>
      <c r="J11706" s="30" t="inlineStr">
        <is>
          <t>通常</t>
        </is>
      </c>
      <c r="K11706" s="59" t="inlineStr">
        <is>
          <t>2026/10/23 02:55:21</t>
        </is>
      </c>
    </row>
    <row r="11707">
      <c r="A11707" s="29" t="inlineStr">
        <is>
          <t>2026/10/23 03:01</t>
        </is>
      </c>
      <c r="B11707" s="30" t="inlineStr">
        <is>
          <t>金</t>
        </is>
      </c>
      <c r="C11707" s="30" t="inlineStr">
        <is>
          <t>中区</t>
        </is>
      </c>
      <c r="D11707" s="30" t="inlineStr">
        <is>
          <t>15109</t>
        </is>
      </c>
      <c r="E11707" s="30" t="inlineStr">
        <is>
          <t>ヒューリックみなとみらい1</t>
        </is>
      </c>
      <c r="F11707" s="31" t="n">
        <v>15</v>
      </c>
      <c r="G11707" s="31" t="n">
        <v>0</v>
      </c>
      <c r="H11707" s="31" t="n">
        <v>14</v>
      </c>
      <c r="I11707" s="31" t="n">
        <v>1</v>
      </c>
      <c r="J11707" s="30" t="inlineStr">
        <is>
          <t>空車</t>
        </is>
      </c>
      <c r="K11707" s="59" t="inlineStr">
        <is>
          <t>2026/10/23 02:55:25</t>
        </is>
      </c>
    </row>
    <row r="11708">
      <c r="A11708" s="29" t="inlineStr">
        <is>
          <t>2026/10/23 03:01</t>
        </is>
      </c>
      <c r="B11708" s="30" t="inlineStr">
        <is>
          <t>金</t>
        </is>
      </c>
      <c r="C11708" s="30" t="inlineStr">
        <is>
          <t>中区</t>
        </is>
      </c>
      <c r="D11708" s="30" t="inlineStr">
        <is>
          <t>15110</t>
        </is>
      </c>
      <c r="E11708" s="30" t="inlineStr">
        <is>
          <t>ヒューリックみなとみらい2</t>
        </is>
      </c>
      <c r="F11708" s="31" t="n">
        <v>6</v>
      </c>
      <c r="G11708" s="31" t="n">
        <v>0</v>
      </c>
      <c r="H11708" s="31" t="n">
        <v>6</v>
      </c>
      <c r="I11708" s="31" t="n">
        <v>0</v>
      </c>
      <c r="J11708" s="30" t="inlineStr">
        <is>
          <t>空車</t>
        </is>
      </c>
      <c r="K11708" s="59" t="inlineStr">
        <is>
          <t>2026/10/23 02:55:25</t>
        </is>
      </c>
    </row>
    <row r="11709">
      <c r="A11709" s="29" t="inlineStr">
        <is>
          <t>2026/10/23 03:01</t>
        </is>
      </c>
      <c r="B11709" s="30" t="inlineStr">
        <is>
          <t>金</t>
        </is>
      </c>
      <c r="C11709" s="30" t="inlineStr">
        <is>
          <t>中区</t>
        </is>
      </c>
      <c r="D11709" s="30" t="inlineStr">
        <is>
          <t>16161</t>
        </is>
      </c>
      <c r="E11709" s="30" t="inlineStr">
        <is>
          <t>イエローハット 新山下店</t>
        </is>
      </c>
      <c r="F11709" s="31" t="n">
        <v>12</v>
      </c>
      <c r="G11709" s="31" t="n">
        <v>4</v>
      </c>
      <c r="H11709" s="31" t="n">
        <v>8</v>
      </c>
      <c r="I11709" s="31" t="n">
        <v>0</v>
      </c>
      <c r="J11709" s="30" t="inlineStr">
        <is>
          <t>通常</t>
        </is>
      </c>
      <c r="K11709" s="59" t="inlineStr">
        <is>
          <t>2026/10/23 02:55:28</t>
        </is>
      </c>
    </row>
    <row r="11710">
      <c r="A11710" s="29" t="inlineStr">
        <is>
          <t>2026/10/23 03:01</t>
        </is>
      </c>
      <c r="B11710" s="30" t="inlineStr">
        <is>
          <t>金</t>
        </is>
      </c>
      <c r="C11710" s="30" t="inlineStr">
        <is>
          <t>中区</t>
        </is>
      </c>
      <c r="D11710" s="30" t="inlineStr">
        <is>
          <t>16597</t>
        </is>
      </c>
      <c r="E11710" s="30" t="inlineStr">
        <is>
          <t>エースパーク山下町第２</t>
        </is>
      </c>
      <c r="F11710" s="31" t="n">
        <v>10</v>
      </c>
      <c r="G11710" s="31" t="n">
        <v>6</v>
      </c>
      <c r="H11710" s="31" t="n">
        <v>4</v>
      </c>
      <c r="I11710" s="31" t="n">
        <v>0</v>
      </c>
      <c r="J11710" s="30" t="inlineStr">
        <is>
          <t>通常</t>
        </is>
      </c>
      <c r="K11710" s="59" t="inlineStr">
        <is>
          <t>2026/10/23 02:55:29</t>
        </is>
      </c>
    </row>
    <row r="11711">
      <c r="A11711" s="29" t="inlineStr">
        <is>
          <t>2026/10/23 03:01</t>
        </is>
      </c>
      <c r="B11711" s="30" t="inlineStr">
        <is>
          <t>金</t>
        </is>
      </c>
      <c r="C11711" s="30" t="inlineStr">
        <is>
          <t>中区</t>
        </is>
      </c>
      <c r="D11711" s="30" t="inlineStr">
        <is>
          <t>17524</t>
        </is>
      </c>
      <c r="E11711" s="30" t="inlineStr">
        <is>
          <t>横浜市中区大和町1丁目1</t>
        </is>
      </c>
      <c r="F11711" s="31" t="n">
        <v>8</v>
      </c>
      <c r="G11711" s="31" t="n">
        <v>2</v>
      </c>
      <c r="H11711" s="31" t="n">
        <v>5</v>
      </c>
      <c r="I11711" s="31" t="n">
        <v>1</v>
      </c>
      <c r="J11711" s="30" t="inlineStr">
        <is>
          <t>通常</t>
        </is>
      </c>
      <c r="K11711" s="59" t="inlineStr">
        <is>
          <t>2026/10/23 02:55:31</t>
        </is>
      </c>
    </row>
    <row r="11712">
      <c r="A11712" s="29" t="inlineStr">
        <is>
          <t>2026/10/23 03:01</t>
        </is>
      </c>
      <c r="B11712" s="30" t="inlineStr">
        <is>
          <t>金</t>
        </is>
      </c>
      <c r="C11712" s="30" t="inlineStr">
        <is>
          <t>中区</t>
        </is>
      </c>
      <c r="D11712" s="30" t="inlineStr">
        <is>
          <t>17802</t>
        </is>
      </c>
      <c r="E11712" s="30" t="inlineStr">
        <is>
          <t>リパーク横浜大和町１丁目</t>
        </is>
      </c>
      <c r="F11712" s="31" t="n">
        <v>8</v>
      </c>
      <c r="G11712" s="31" t="n">
        <v>0</v>
      </c>
      <c r="H11712" s="31" t="n">
        <v>3</v>
      </c>
      <c r="I11712" s="31" t="n">
        <v>5</v>
      </c>
      <c r="J11712" s="30" t="inlineStr">
        <is>
          <t>空車</t>
        </is>
      </c>
      <c r="K11712" s="59" t="inlineStr">
        <is>
          <t>2026/10/23 02:55:31</t>
        </is>
      </c>
    </row>
    <row r="11713">
      <c r="A11713" s="29" t="inlineStr">
        <is>
          <t>2026/10/23 03:01</t>
        </is>
      </c>
      <c r="B11713" s="30" t="inlineStr">
        <is>
          <t>金</t>
        </is>
      </c>
      <c r="C11713" s="30" t="inlineStr">
        <is>
          <t>中区</t>
        </is>
      </c>
      <c r="D11713" s="30" t="inlineStr">
        <is>
          <t>24332</t>
        </is>
      </c>
      <c r="E11713" s="30" t="inlineStr">
        <is>
          <t>KDXレジデンス横浜関内</t>
        </is>
      </c>
      <c r="F11713" s="31" t="n">
        <v>8</v>
      </c>
      <c r="G11713" s="31" t="n">
        <v>0</v>
      </c>
      <c r="H11713" s="31" t="n">
        <v>7</v>
      </c>
      <c r="I11713" s="31" t="n">
        <v>1</v>
      </c>
      <c r="J11713" s="30" t="inlineStr">
        <is>
          <t>空車</t>
        </is>
      </c>
      <c r="K11713" s="59" t="inlineStr">
        <is>
          <t>2026/10/23 02:55:36</t>
        </is>
      </c>
    </row>
    <row r="11714">
      <c r="A11714" s="29" t="inlineStr">
        <is>
          <t>2026/10/23 03:01</t>
        </is>
      </c>
      <c r="B11714" s="30" t="inlineStr">
        <is>
          <t>金</t>
        </is>
      </c>
      <c r="C11714" s="30" t="inlineStr">
        <is>
          <t>中区</t>
        </is>
      </c>
      <c r="D11714" s="30" t="inlineStr">
        <is>
          <t>24429</t>
        </is>
      </c>
      <c r="E11714" s="30" t="inlineStr">
        <is>
          <t>JP BAYSIDE HUB</t>
        </is>
      </c>
      <c r="F11714" s="31" t="n">
        <v>14</v>
      </c>
      <c r="G11714" s="31" t="n">
        <v>1</v>
      </c>
      <c r="H11714" s="31" t="n">
        <v>13</v>
      </c>
      <c r="I11714" s="31" t="n">
        <v>0</v>
      </c>
      <c r="J11714" s="30" t="inlineStr">
        <is>
          <t>通常</t>
        </is>
      </c>
      <c r="K11714" s="59" t="inlineStr">
        <is>
          <t>2026/10/23 02:55:36</t>
        </is>
      </c>
    </row>
    <row r="11715">
      <c r="A11715" s="29" t="inlineStr">
        <is>
          <t>2026/10/23 03:01</t>
        </is>
      </c>
      <c r="B11715" s="30" t="inlineStr">
        <is>
          <t>金</t>
        </is>
      </c>
      <c r="C11715" s="30" t="inlineStr">
        <is>
          <t>中区</t>
        </is>
      </c>
      <c r="D11715" s="30" t="inlineStr">
        <is>
          <t>24522</t>
        </is>
      </c>
      <c r="E11715" s="30" t="inlineStr">
        <is>
          <t>ホームズ新山下店</t>
        </is>
      </c>
      <c r="F11715" s="31" t="n">
        <v>16</v>
      </c>
      <c r="G11715" s="31" t="n">
        <v>7</v>
      </c>
      <c r="H11715" s="31" t="n">
        <v>9</v>
      </c>
      <c r="I11715" s="31" t="n">
        <v>0</v>
      </c>
      <c r="J11715" s="30" t="inlineStr">
        <is>
          <t>通常</t>
        </is>
      </c>
      <c r="K11715" s="59" t="inlineStr">
        <is>
          <t>2026/10/23 02:55:36</t>
        </is>
      </c>
    </row>
    <row r="11716">
      <c r="A11716" s="29" t="inlineStr">
        <is>
          <t>2026/10/23 03:01</t>
        </is>
      </c>
      <c r="B11716" s="30" t="inlineStr">
        <is>
          <t>金</t>
        </is>
      </c>
      <c r="C11716" s="30" t="inlineStr">
        <is>
          <t>中区</t>
        </is>
      </c>
      <c r="D11716" s="30" t="inlineStr">
        <is>
          <t>4045</t>
        </is>
      </c>
      <c r="E11716" s="30" t="inlineStr">
        <is>
          <t>本牧マクブライドの杜</t>
        </is>
      </c>
      <c r="F11716" s="31" t="n">
        <v>6</v>
      </c>
      <c r="G11716" s="31" t="n">
        <v>3</v>
      </c>
      <c r="H11716" s="31" t="n">
        <v>3</v>
      </c>
      <c r="I11716" s="31" t="n">
        <v>0</v>
      </c>
      <c r="J11716" s="30" t="inlineStr">
        <is>
          <t>通常</t>
        </is>
      </c>
      <c r="K11716" s="59" t="inlineStr">
        <is>
          <t>2026/10/23 02:55:06</t>
        </is>
      </c>
    </row>
    <row r="11717">
      <c r="A11717" s="29" t="inlineStr">
        <is>
          <t>2026/10/23 03:01</t>
        </is>
      </c>
      <c r="B11717" s="30" t="inlineStr">
        <is>
          <t>金</t>
        </is>
      </c>
      <c r="C11717" s="30" t="inlineStr">
        <is>
          <t>西区</t>
        </is>
      </c>
      <c r="D11717" s="30" t="inlineStr">
        <is>
          <t>10879</t>
        </is>
      </c>
      <c r="E11717" s="30" t="inlineStr">
        <is>
          <t>ハーミットクラブハウス西横浜2</t>
        </is>
      </c>
      <c r="F11717" s="31" t="n">
        <v>5</v>
      </c>
      <c r="G11717" s="31" t="n">
        <v>2</v>
      </c>
      <c r="H11717" s="31" t="n">
        <v>2</v>
      </c>
      <c r="I11717" s="31" t="n">
        <v>1</v>
      </c>
      <c r="J11717" s="30" t="inlineStr">
        <is>
          <t>通常</t>
        </is>
      </c>
      <c r="K11717" s="59" t="inlineStr">
        <is>
          <t>2026/10/23 02:55:16</t>
        </is>
      </c>
    </row>
    <row r="11718">
      <c r="A11718" s="29" t="inlineStr">
        <is>
          <t>2026/10/23 03:01</t>
        </is>
      </c>
      <c r="B11718" s="30" t="inlineStr">
        <is>
          <t>金</t>
        </is>
      </c>
      <c r="C11718" s="30" t="inlineStr">
        <is>
          <t>西区</t>
        </is>
      </c>
      <c r="D11718" s="30" t="inlineStr">
        <is>
          <t>15124</t>
        </is>
      </c>
      <c r="E11718" s="30" t="inlineStr">
        <is>
          <t>ウエインズトヨタ神奈川 横浜みなとみらい店</t>
        </is>
      </c>
      <c r="F11718" s="31" t="n">
        <v>5</v>
      </c>
      <c r="G11718" s="31" t="n">
        <v>0</v>
      </c>
      <c r="H11718" s="31" t="n">
        <v>5</v>
      </c>
      <c r="I11718" s="31" t="n">
        <v>0</v>
      </c>
      <c r="J11718" s="30" t="inlineStr">
        <is>
          <t>空車</t>
        </is>
      </c>
      <c r="K11718" s="59" t="inlineStr">
        <is>
          <t>2026/10/23 02:55:25</t>
        </is>
      </c>
    </row>
    <row r="11719">
      <c r="A11719" s="29" t="inlineStr">
        <is>
          <t>2026/10/23 03:01</t>
        </is>
      </c>
      <c r="B11719" s="30" t="inlineStr">
        <is>
          <t>金</t>
        </is>
      </c>
      <c r="C11719" s="30" t="inlineStr">
        <is>
          <t>西区</t>
        </is>
      </c>
      <c r="D11719" s="30" t="inlineStr">
        <is>
          <t>15389</t>
        </is>
      </c>
      <c r="E11719" s="30" t="inlineStr">
        <is>
          <t>ヴィラコンフォート</t>
        </is>
      </c>
      <c r="F11719" s="31" t="n">
        <v>8</v>
      </c>
      <c r="G11719" s="31" t="n">
        <v>6</v>
      </c>
      <c r="H11719" s="31" t="n">
        <v>0</v>
      </c>
      <c r="I11719" s="31" t="n">
        <v>2</v>
      </c>
      <c r="J11719" s="30" t="inlineStr">
        <is>
          <t>満車</t>
        </is>
      </c>
      <c r="K11719" s="59" t="inlineStr">
        <is>
          <t>2026/10/23 02:55:26</t>
        </is>
      </c>
    </row>
    <row r="11720">
      <c r="A11720" s="29" t="inlineStr">
        <is>
          <t>2026/10/23 03:01</t>
        </is>
      </c>
      <c r="B11720" s="30" t="inlineStr">
        <is>
          <t>金</t>
        </is>
      </c>
      <c r="C11720" s="30" t="inlineStr">
        <is>
          <t>西区</t>
        </is>
      </c>
      <c r="D11720" s="30" t="inlineStr">
        <is>
          <t>16613</t>
        </is>
      </c>
      <c r="E11720" s="30" t="inlineStr">
        <is>
          <t>リパーク横浜岡野１丁目第４</t>
        </is>
      </c>
      <c r="F11720" s="31" t="n">
        <v>23</v>
      </c>
      <c r="G11720" s="31" t="n">
        <v>0</v>
      </c>
      <c r="H11720" s="31" t="n">
        <v>18</v>
      </c>
      <c r="I11720" s="31" t="n">
        <v>5</v>
      </c>
      <c r="J11720" s="30" t="inlineStr">
        <is>
          <t>空車</t>
        </is>
      </c>
      <c r="K11720" s="59" t="inlineStr">
        <is>
          <t>2026/10/23 02:55:29</t>
        </is>
      </c>
    </row>
    <row r="11721">
      <c r="A11721" s="29" t="inlineStr">
        <is>
          <t>2026/10/23 03:01</t>
        </is>
      </c>
      <c r="B11721" s="30" t="inlineStr">
        <is>
          <t>金</t>
        </is>
      </c>
      <c r="C11721" s="30" t="inlineStr">
        <is>
          <t>西区</t>
        </is>
      </c>
      <c r="D11721" s="30" t="inlineStr">
        <is>
          <t>16720</t>
        </is>
      </c>
      <c r="E11721" s="30" t="inlineStr">
        <is>
          <t>ロアール横浜西</t>
        </is>
      </c>
      <c r="F11721" s="31" t="n">
        <v>10</v>
      </c>
      <c r="G11721" s="31" t="n">
        <v>0</v>
      </c>
      <c r="H11721" s="31" t="n">
        <v>7</v>
      </c>
      <c r="I11721" s="31" t="n">
        <v>3</v>
      </c>
      <c r="J11721" s="30" t="inlineStr">
        <is>
          <t>空車</t>
        </is>
      </c>
      <c r="K11721" s="59" t="inlineStr">
        <is>
          <t>2026/10/23 02:55:29</t>
        </is>
      </c>
    </row>
    <row r="11722">
      <c r="A11722" s="29" t="inlineStr">
        <is>
          <t>2026/10/23 03:01</t>
        </is>
      </c>
      <c r="B11722" s="30" t="inlineStr">
        <is>
          <t>金</t>
        </is>
      </c>
      <c r="C11722" s="30" t="inlineStr">
        <is>
          <t>西区</t>
        </is>
      </c>
      <c r="D11722" s="30" t="inlineStr">
        <is>
          <t>17577</t>
        </is>
      </c>
      <c r="E11722" s="30" t="inlineStr">
        <is>
          <t>サミットストア 横浜岡野店</t>
        </is>
      </c>
      <c r="F11722" s="31" t="n">
        <v>15</v>
      </c>
      <c r="G11722" s="31" t="n">
        <v>0</v>
      </c>
      <c r="H11722" s="31" t="n">
        <v>11</v>
      </c>
      <c r="I11722" s="31" t="n">
        <v>4</v>
      </c>
      <c r="J11722" s="30" t="inlineStr">
        <is>
          <t>空車</t>
        </is>
      </c>
      <c r="K11722" s="59" t="inlineStr">
        <is>
          <t>2026/10/23 02:55:31</t>
        </is>
      </c>
    </row>
    <row r="11723">
      <c r="A11723" s="29" t="inlineStr">
        <is>
          <t>2026/10/23 03:01</t>
        </is>
      </c>
      <c r="B11723" s="30" t="inlineStr">
        <is>
          <t>金</t>
        </is>
      </c>
      <c r="C11723" s="30" t="inlineStr">
        <is>
          <t>西区</t>
        </is>
      </c>
      <c r="D11723" s="30" t="inlineStr">
        <is>
          <t>17801</t>
        </is>
      </c>
      <c r="E11723" s="30" t="inlineStr">
        <is>
          <t>西区戸部町5丁目駐車場</t>
        </is>
      </c>
      <c r="F11723" s="31" t="n">
        <v>5</v>
      </c>
      <c r="G11723" s="31" t="n">
        <v>0</v>
      </c>
      <c r="H11723" s="31" t="n">
        <v>5</v>
      </c>
      <c r="I11723" s="31" t="n">
        <v>0</v>
      </c>
      <c r="J11723" s="30" t="inlineStr">
        <is>
          <t>空車</t>
        </is>
      </c>
      <c r="K11723" s="59" t="inlineStr">
        <is>
          <t>2026/10/23 02:55:31</t>
        </is>
      </c>
    </row>
    <row r="11724">
      <c r="A11724" s="29" t="inlineStr">
        <is>
          <t>2026/10/23 03:01</t>
        </is>
      </c>
      <c r="B11724" s="30" t="inlineStr">
        <is>
          <t>金</t>
        </is>
      </c>
      <c r="C11724" s="30" t="inlineStr">
        <is>
          <t>西区</t>
        </is>
      </c>
      <c r="D11724" s="30" t="inlineStr">
        <is>
          <t>19967</t>
        </is>
      </c>
      <c r="E11724" s="30" t="inlineStr">
        <is>
          <t>東京電力パワーグリッド(株)  神奈川総支社西事務所</t>
        </is>
      </c>
      <c r="F11724" s="31" t="n">
        <v>6</v>
      </c>
      <c r="G11724" s="31" t="n">
        <v>0</v>
      </c>
      <c r="H11724" s="31" t="n">
        <v>4</v>
      </c>
      <c r="I11724" s="31" t="n">
        <v>2</v>
      </c>
      <c r="J11724" s="30" t="inlineStr">
        <is>
          <t>空車</t>
        </is>
      </c>
      <c r="K11724" s="59" t="inlineStr">
        <is>
          <t>2026/10/23 02:55:31</t>
        </is>
      </c>
    </row>
    <row r="11725">
      <c r="A11725" s="29" t="inlineStr">
        <is>
          <t>2026/10/23 03:01</t>
        </is>
      </c>
      <c r="B11725" s="30" t="inlineStr">
        <is>
          <t>金</t>
        </is>
      </c>
      <c r="C11725" s="30" t="inlineStr">
        <is>
          <t>西区</t>
        </is>
      </c>
      <c r="D11725" s="30" t="inlineStr">
        <is>
          <t>22685</t>
        </is>
      </c>
      <c r="E11725" s="30" t="inlineStr">
        <is>
          <t>西区御所山町</t>
        </is>
      </c>
      <c r="F11725" s="31" t="n">
        <v>16</v>
      </c>
      <c r="G11725" s="31" t="n">
        <v>1</v>
      </c>
      <c r="H11725" s="31" t="n">
        <v>15</v>
      </c>
      <c r="I11725" s="31" t="n">
        <v>0</v>
      </c>
      <c r="J11725" s="30" t="inlineStr">
        <is>
          <t>通常</t>
        </is>
      </c>
      <c r="K11725" s="59" t="inlineStr">
        <is>
          <t>2026/10/23 02:55:33</t>
        </is>
      </c>
    </row>
    <row r="11726">
      <c r="A11726" s="29" t="inlineStr">
        <is>
          <t>2026/10/23 03:01</t>
        </is>
      </c>
      <c r="B11726" s="30" t="inlineStr">
        <is>
          <t>金</t>
        </is>
      </c>
      <c r="C11726" s="30" t="inlineStr">
        <is>
          <t>西区</t>
        </is>
      </c>
      <c r="D11726" s="30" t="inlineStr">
        <is>
          <t>24686</t>
        </is>
      </c>
      <c r="E11726" s="30" t="inlineStr">
        <is>
          <t>キャピタルヒルズ境之谷</t>
        </is>
      </c>
      <c r="F11726" s="31" t="n">
        <v>8</v>
      </c>
      <c r="G11726" s="31" t="n">
        <v>2</v>
      </c>
      <c r="H11726" s="31" t="n">
        <v>6</v>
      </c>
      <c r="I11726" s="31" t="n">
        <v>0</v>
      </c>
      <c r="J11726" s="30" t="inlineStr">
        <is>
          <t>通常</t>
        </is>
      </c>
      <c r="K11726" s="59" t="inlineStr">
        <is>
          <t>2026/10/23 02:55:37</t>
        </is>
      </c>
    </row>
    <row r="11727">
      <c r="A11727" s="29" t="inlineStr">
        <is>
          <t>2026/10/23 03:01</t>
        </is>
      </c>
      <c r="B11727" s="30" t="inlineStr">
        <is>
          <t>金</t>
        </is>
      </c>
      <c r="C11727" s="30" t="inlineStr">
        <is>
          <t>西区</t>
        </is>
      </c>
      <c r="D11727" s="30" t="inlineStr">
        <is>
          <t>27703</t>
        </is>
      </c>
      <c r="E11727" s="30" t="inlineStr">
        <is>
          <t>WITH PLACE藤棚</t>
        </is>
      </c>
      <c r="F11727" s="31" t="n">
        <v>6</v>
      </c>
      <c r="G11727" s="31" t="n">
        <v>2</v>
      </c>
      <c r="H11727" s="31" t="n">
        <v>4</v>
      </c>
      <c r="I11727" s="31" t="n">
        <v>0</v>
      </c>
      <c r="J11727" s="30" t="inlineStr">
        <is>
          <t>通常</t>
        </is>
      </c>
      <c r="K11727" s="59" t="inlineStr">
        <is>
          <t>2026/10/23 02:55:45</t>
        </is>
      </c>
    </row>
    <row r="11728">
      <c r="A11728" s="29" t="inlineStr">
        <is>
          <t>2026/10/23 03:01</t>
        </is>
      </c>
      <c r="B11728" s="30" t="inlineStr">
        <is>
          <t>金</t>
        </is>
      </c>
      <c r="C11728" s="30" t="inlineStr">
        <is>
          <t>西区</t>
        </is>
      </c>
      <c r="D11728" s="30" t="inlineStr">
        <is>
          <t>6569</t>
        </is>
      </c>
      <c r="E11728" s="30" t="inlineStr">
        <is>
          <t>グランヴァン横濱クレストシティ</t>
        </is>
      </c>
      <c r="F11728" s="31" t="n">
        <v>8</v>
      </c>
      <c r="G11728" s="31" t="n">
        <v>0</v>
      </c>
      <c r="H11728" s="31" t="n">
        <v>8</v>
      </c>
      <c r="I11728" s="31" t="n">
        <v>0</v>
      </c>
      <c r="J11728" s="30" t="inlineStr">
        <is>
          <t>空車</t>
        </is>
      </c>
      <c r="K11728" s="59" t="inlineStr">
        <is>
          <t>2026/10/23 02:55:10</t>
        </is>
      </c>
    </row>
    <row r="11729">
      <c r="A11729" s="29" t="inlineStr">
        <is>
          <t>2026/10/23 03:01</t>
        </is>
      </c>
      <c r="B11729" s="30" t="inlineStr">
        <is>
          <t>金</t>
        </is>
      </c>
      <c r="C11729" s="30" t="inlineStr">
        <is>
          <t>西区</t>
        </is>
      </c>
      <c r="D11729" s="30" t="inlineStr">
        <is>
          <t>9788</t>
        </is>
      </c>
      <c r="E11729" s="30" t="inlineStr">
        <is>
          <t>横浜銀行横浜駅前支店</t>
        </is>
      </c>
      <c r="F11729" s="31" t="n">
        <v>12</v>
      </c>
      <c r="G11729" s="31" t="n">
        <v>0</v>
      </c>
      <c r="H11729" s="31" t="n">
        <v>9</v>
      </c>
      <c r="I11729" s="31" t="n">
        <v>3</v>
      </c>
      <c r="J11729" s="30" t="inlineStr">
        <is>
          <t>空車</t>
        </is>
      </c>
      <c r="K11729" s="59" t="inlineStr">
        <is>
          <t>2026/10/23 02:55:14</t>
        </is>
      </c>
    </row>
    <row r="11730">
      <c r="A11730" s="29" t="inlineStr">
        <is>
          <t>2026/10/23 02:45</t>
        </is>
      </c>
      <c r="B11730" s="30" t="inlineStr">
        <is>
          <t>金</t>
        </is>
      </c>
      <c r="C11730" s="30" t="inlineStr">
        <is>
          <t>中区</t>
        </is>
      </c>
      <c r="D11730" s="30" t="inlineStr">
        <is>
          <t>12160</t>
        </is>
      </c>
      <c r="E11730" s="30" t="inlineStr">
        <is>
          <t>BAY AZURE関内</t>
        </is>
      </c>
      <c r="F11730" s="31" t="n">
        <v>20</v>
      </c>
      <c r="G11730" s="31" t="n">
        <v>2</v>
      </c>
      <c r="H11730" s="31" t="n">
        <v>17</v>
      </c>
      <c r="I11730" s="31" t="n">
        <v>1</v>
      </c>
      <c r="J11730" s="30" t="inlineStr">
        <is>
          <t>通常</t>
        </is>
      </c>
      <c r="K11730" s="59" t="inlineStr">
        <is>
          <t>2026/10/23 02:40:19</t>
        </is>
      </c>
    </row>
    <row r="11731">
      <c r="A11731" s="29" t="inlineStr">
        <is>
          <t>2026/10/23 02:45</t>
        </is>
      </c>
      <c r="B11731" s="30" t="inlineStr">
        <is>
          <t>金</t>
        </is>
      </c>
      <c r="C11731" s="30" t="inlineStr">
        <is>
          <t>中区</t>
        </is>
      </c>
      <c r="D11731" s="30" t="inlineStr">
        <is>
          <t>13122</t>
        </is>
      </c>
      <c r="E11731" s="30" t="inlineStr">
        <is>
          <t>スーパーホテル横浜・関内</t>
        </is>
      </c>
      <c r="F11731" s="31" t="n">
        <v>8</v>
      </c>
      <c r="G11731" s="31" t="n">
        <v>3</v>
      </c>
      <c r="H11731" s="31" t="n">
        <v>3</v>
      </c>
      <c r="I11731" s="31" t="n">
        <v>2</v>
      </c>
      <c r="J11731" s="30" t="inlineStr">
        <is>
          <t>通常</t>
        </is>
      </c>
      <c r="K11731" s="59" t="inlineStr">
        <is>
          <t>2026/10/23 02:40:21</t>
        </is>
      </c>
    </row>
    <row r="11732">
      <c r="A11732" s="29" t="inlineStr">
        <is>
          <t>2026/10/23 02:45</t>
        </is>
      </c>
      <c r="B11732" s="30" t="inlineStr">
        <is>
          <t>金</t>
        </is>
      </c>
      <c r="C11732" s="30" t="inlineStr">
        <is>
          <t>中区</t>
        </is>
      </c>
      <c r="D11732" s="30" t="inlineStr">
        <is>
          <t>15109</t>
        </is>
      </c>
      <c r="E11732" s="30" t="inlineStr">
        <is>
          <t>ヒューリックみなとみらい1</t>
        </is>
      </c>
      <c r="F11732" s="31" t="n">
        <v>15</v>
      </c>
      <c r="G11732" s="31" t="n">
        <v>0</v>
      </c>
      <c r="H11732" s="31" t="n">
        <v>14</v>
      </c>
      <c r="I11732" s="31" t="n">
        <v>1</v>
      </c>
      <c r="J11732" s="30" t="inlineStr">
        <is>
          <t>空車</t>
        </is>
      </c>
      <c r="K11732" s="59" t="inlineStr">
        <is>
          <t>2026/10/23 02:40:26</t>
        </is>
      </c>
    </row>
    <row r="11733">
      <c r="A11733" s="29" t="inlineStr">
        <is>
          <t>2026/10/23 02:45</t>
        </is>
      </c>
      <c r="B11733" s="30" t="inlineStr">
        <is>
          <t>金</t>
        </is>
      </c>
      <c r="C11733" s="30" t="inlineStr">
        <is>
          <t>中区</t>
        </is>
      </c>
      <c r="D11733" s="30" t="inlineStr">
        <is>
          <t>15110</t>
        </is>
      </c>
      <c r="E11733" s="30" t="inlineStr">
        <is>
          <t>ヒューリックみなとみらい2</t>
        </is>
      </c>
      <c r="F11733" s="31" t="n">
        <v>6</v>
      </c>
      <c r="G11733" s="31" t="n">
        <v>0</v>
      </c>
      <c r="H11733" s="31" t="n">
        <v>6</v>
      </c>
      <c r="I11733" s="31" t="n">
        <v>0</v>
      </c>
      <c r="J11733" s="30" t="inlineStr">
        <is>
          <t>空車</t>
        </is>
      </c>
      <c r="K11733" s="59" t="inlineStr">
        <is>
          <t>2026/10/23 02:40:26</t>
        </is>
      </c>
    </row>
    <row r="11734">
      <c r="A11734" s="29" t="inlineStr">
        <is>
          <t>2026/10/23 02:45</t>
        </is>
      </c>
      <c r="B11734" s="30" t="inlineStr">
        <is>
          <t>金</t>
        </is>
      </c>
      <c r="C11734" s="30" t="inlineStr">
        <is>
          <t>中区</t>
        </is>
      </c>
      <c r="D11734" s="30" t="inlineStr">
        <is>
          <t>16161</t>
        </is>
      </c>
      <c r="E11734" s="30" t="inlineStr">
        <is>
          <t>イエローハット 新山下店</t>
        </is>
      </c>
      <c r="F11734" s="31" t="n">
        <v>12</v>
      </c>
      <c r="G11734" s="31" t="n">
        <v>4</v>
      </c>
      <c r="H11734" s="31" t="n">
        <v>8</v>
      </c>
      <c r="I11734" s="31" t="n">
        <v>0</v>
      </c>
      <c r="J11734" s="30" t="inlineStr">
        <is>
          <t>通常</t>
        </is>
      </c>
      <c r="K11734" s="59" t="inlineStr">
        <is>
          <t>2026/10/23 02:40:28</t>
        </is>
      </c>
    </row>
    <row r="11735">
      <c r="A11735" s="29" t="inlineStr">
        <is>
          <t>2026/10/23 02:45</t>
        </is>
      </c>
      <c r="B11735" s="30" t="inlineStr">
        <is>
          <t>金</t>
        </is>
      </c>
      <c r="C11735" s="30" t="inlineStr">
        <is>
          <t>中区</t>
        </is>
      </c>
      <c r="D11735" s="30" t="inlineStr">
        <is>
          <t>16597</t>
        </is>
      </c>
      <c r="E11735" s="30" t="inlineStr">
        <is>
          <t>エースパーク山下町第２</t>
        </is>
      </c>
      <c r="F11735" s="31" t="n">
        <v>10</v>
      </c>
      <c r="G11735" s="31" t="n">
        <v>6</v>
      </c>
      <c r="H11735" s="31" t="n">
        <v>4</v>
      </c>
      <c r="I11735" s="31" t="n">
        <v>0</v>
      </c>
      <c r="J11735" s="30" t="inlineStr">
        <is>
          <t>通常</t>
        </is>
      </c>
      <c r="K11735" s="59" t="inlineStr">
        <is>
          <t>2026/10/23 02:40:29</t>
        </is>
      </c>
    </row>
    <row r="11736">
      <c r="A11736" s="29" t="inlineStr">
        <is>
          <t>2026/10/23 02:45</t>
        </is>
      </c>
      <c r="B11736" s="30" t="inlineStr">
        <is>
          <t>金</t>
        </is>
      </c>
      <c r="C11736" s="30" t="inlineStr">
        <is>
          <t>中区</t>
        </is>
      </c>
      <c r="D11736" s="30" t="inlineStr">
        <is>
          <t>17524</t>
        </is>
      </c>
      <c r="E11736" s="30" t="inlineStr">
        <is>
          <t>横浜市中区大和町1丁目1</t>
        </is>
      </c>
      <c r="F11736" s="31" t="n">
        <v>8</v>
      </c>
      <c r="G11736" s="31" t="n">
        <v>3</v>
      </c>
      <c r="H11736" s="31" t="n">
        <v>4</v>
      </c>
      <c r="I11736" s="31" t="n">
        <v>1</v>
      </c>
      <c r="J11736" s="30" t="inlineStr">
        <is>
          <t>通常</t>
        </is>
      </c>
      <c r="K11736" s="59" t="inlineStr">
        <is>
          <t>2026/10/23 02:40:31</t>
        </is>
      </c>
    </row>
    <row r="11737">
      <c r="A11737" s="29" t="inlineStr">
        <is>
          <t>2026/10/23 02:45</t>
        </is>
      </c>
      <c r="B11737" s="30" t="inlineStr">
        <is>
          <t>金</t>
        </is>
      </c>
      <c r="C11737" s="30" t="inlineStr">
        <is>
          <t>中区</t>
        </is>
      </c>
      <c r="D11737" s="30" t="inlineStr">
        <is>
          <t>17802</t>
        </is>
      </c>
      <c r="E11737" s="30" t="inlineStr">
        <is>
          <t>リパーク横浜大和町１丁目</t>
        </is>
      </c>
      <c r="F11737" s="31" t="n">
        <v>8</v>
      </c>
      <c r="G11737" s="31" t="n">
        <v>0</v>
      </c>
      <c r="H11737" s="31" t="n">
        <v>3</v>
      </c>
      <c r="I11737" s="31" t="n">
        <v>5</v>
      </c>
      <c r="J11737" s="30" t="inlineStr">
        <is>
          <t>空車</t>
        </is>
      </c>
      <c r="K11737" s="59" t="inlineStr">
        <is>
          <t>2026/10/23 02:40:32</t>
        </is>
      </c>
    </row>
    <row r="11738">
      <c r="A11738" s="29" t="inlineStr">
        <is>
          <t>2026/10/23 02:45</t>
        </is>
      </c>
      <c r="B11738" s="30" t="inlineStr">
        <is>
          <t>金</t>
        </is>
      </c>
      <c r="C11738" s="30" t="inlineStr">
        <is>
          <t>中区</t>
        </is>
      </c>
      <c r="D11738" s="30" t="inlineStr">
        <is>
          <t>24332</t>
        </is>
      </c>
      <c r="E11738" s="30" t="inlineStr">
        <is>
          <t>KDXレジデンス横浜関内</t>
        </is>
      </c>
      <c r="F11738" s="31" t="n">
        <v>8</v>
      </c>
      <c r="G11738" s="31" t="n">
        <v>0</v>
      </c>
      <c r="H11738" s="31" t="n">
        <v>7</v>
      </c>
      <c r="I11738" s="31" t="n">
        <v>1</v>
      </c>
      <c r="J11738" s="30" t="inlineStr">
        <is>
          <t>空車</t>
        </is>
      </c>
      <c r="K11738" s="59" t="inlineStr">
        <is>
          <t>2026/10/23 02:40:37</t>
        </is>
      </c>
    </row>
    <row r="11739">
      <c r="A11739" s="29" t="inlineStr">
        <is>
          <t>2026/10/23 02:45</t>
        </is>
      </c>
      <c r="B11739" s="30" t="inlineStr">
        <is>
          <t>金</t>
        </is>
      </c>
      <c r="C11739" s="30" t="inlineStr">
        <is>
          <t>中区</t>
        </is>
      </c>
      <c r="D11739" s="30" t="inlineStr">
        <is>
          <t>24429</t>
        </is>
      </c>
      <c r="E11739" s="30" t="inlineStr">
        <is>
          <t>JP BAYSIDE HUB</t>
        </is>
      </c>
      <c r="F11739" s="31" t="n">
        <v>14</v>
      </c>
      <c r="G11739" s="31" t="n">
        <v>1</v>
      </c>
      <c r="H11739" s="31" t="n">
        <v>13</v>
      </c>
      <c r="I11739" s="31" t="n">
        <v>0</v>
      </c>
      <c r="J11739" s="30" t="inlineStr">
        <is>
          <t>通常</t>
        </is>
      </c>
      <c r="K11739" s="59" t="inlineStr">
        <is>
          <t>2026/10/23 02:40:37</t>
        </is>
      </c>
    </row>
    <row r="11740">
      <c r="A11740" s="29" t="inlineStr">
        <is>
          <t>2026/10/23 02:45</t>
        </is>
      </c>
      <c r="B11740" s="30" t="inlineStr">
        <is>
          <t>金</t>
        </is>
      </c>
      <c r="C11740" s="30" t="inlineStr">
        <is>
          <t>中区</t>
        </is>
      </c>
      <c r="D11740" s="30" t="inlineStr">
        <is>
          <t>24522</t>
        </is>
      </c>
      <c r="E11740" s="30" t="inlineStr">
        <is>
          <t>ホームズ新山下店</t>
        </is>
      </c>
      <c r="F11740" s="31" t="n">
        <v>16</v>
      </c>
      <c r="G11740" s="31" t="n">
        <v>7</v>
      </c>
      <c r="H11740" s="31" t="n">
        <v>9</v>
      </c>
      <c r="I11740" s="31" t="n">
        <v>0</v>
      </c>
      <c r="J11740" s="30" t="inlineStr">
        <is>
          <t>通常</t>
        </is>
      </c>
      <c r="K11740" s="59" t="inlineStr">
        <is>
          <t>2026/10/23 02:40:37</t>
        </is>
      </c>
    </row>
    <row r="11741">
      <c r="A11741" s="29" t="inlineStr">
        <is>
          <t>2026/10/23 02:45</t>
        </is>
      </c>
      <c r="B11741" s="30" t="inlineStr">
        <is>
          <t>金</t>
        </is>
      </c>
      <c r="C11741" s="30" t="inlineStr">
        <is>
          <t>中区</t>
        </is>
      </c>
      <c r="D11741" s="30" t="inlineStr">
        <is>
          <t>4045</t>
        </is>
      </c>
      <c r="E11741" s="30" t="inlineStr">
        <is>
          <t>本牧マクブライドの杜</t>
        </is>
      </c>
      <c r="F11741" s="31" t="n">
        <v>6</v>
      </c>
      <c r="G11741" s="31" t="n">
        <v>3</v>
      </c>
      <c r="H11741" s="31" t="n">
        <v>3</v>
      </c>
      <c r="I11741" s="31" t="n">
        <v>0</v>
      </c>
      <c r="J11741" s="30" t="inlineStr">
        <is>
          <t>通常</t>
        </is>
      </c>
      <c r="K11741" s="59" t="inlineStr">
        <is>
          <t>2026/10/23 02:40:06</t>
        </is>
      </c>
    </row>
    <row r="11742">
      <c r="A11742" s="29" t="inlineStr">
        <is>
          <t>2026/10/23 02:45</t>
        </is>
      </c>
      <c r="B11742" s="30" t="inlineStr">
        <is>
          <t>金</t>
        </is>
      </c>
      <c r="C11742" s="30" t="inlineStr">
        <is>
          <t>西区</t>
        </is>
      </c>
      <c r="D11742" s="30" t="inlineStr">
        <is>
          <t>10879</t>
        </is>
      </c>
      <c r="E11742" s="30" t="inlineStr">
        <is>
          <t>ハーミットクラブハウス西横浜2</t>
        </is>
      </c>
      <c r="F11742" s="31" t="n">
        <v>5</v>
      </c>
      <c r="G11742" s="31" t="n">
        <v>2</v>
      </c>
      <c r="H11742" s="31" t="n">
        <v>2</v>
      </c>
      <c r="I11742" s="31" t="n">
        <v>1</v>
      </c>
      <c r="J11742" s="30" t="inlineStr">
        <is>
          <t>通常</t>
        </is>
      </c>
      <c r="K11742" s="59" t="inlineStr">
        <is>
          <t>2026/10/23 02:40:16</t>
        </is>
      </c>
    </row>
    <row r="11743">
      <c r="A11743" s="29" t="inlineStr">
        <is>
          <t>2026/10/23 02:45</t>
        </is>
      </c>
      <c r="B11743" s="30" t="inlineStr">
        <is>
          <t>金</t>
        </is>
      </c>
      <c r="C11743" s="30" t="inlineStr">
        <is>
          <t>西区</t>
        </is>
      </c>
      <c r="D11743" s="30" t="inlineStr">
        <is>
          <t>15124</t>
        </is>
      </c>
      <c r="E11743" s="30" t="inlineStr">
        <is>
          <t>ウエインズトヨタ神奈川 横浜みなとみらい店</t>
        </is>
      </c>
      <c r="F11743" s="31" t="n">
        <v>5</v>
      </c>
      <c r="G11743" s="31" t="n">
        <v>0</v>
      </c>
      <c r="H11743" s="31" t="n">
        <v>5</v>
      </c>
      <c r="I11743" s="31" t="n">
        <v>0</v>
      </c>
      <c r="J11743" s="30" t="inlineStr">
        <is>
          <t>空車</t>
        </is>
      </c>
      <c r="K11743" s="59" t="inlineStr">
        <is>
          <t>2026/10/23 02:40:26</t>
        </is>
      </c>
    </row>
    <row r="11744">
      <c r="A11744" s="29" t="inlineStr">
        <is>
          <t>2026/10/23 02:45</t>
        </is>
      </c>
      <c r="B11744" s="30" t="inlineStr">
        <is>
          <t>金</t>
        </is>
      </c>
      <c r="C11744" s="30" t="inlineStr">
        <is>
          <t>西区</t>
        </is>
      </c>
      <c r="D11744" s="30" t="inlineStr">
        <is>
          <t>15389</t>
        </is>
      </c>
      <c r="E11744" s="30" t="inlineStr">
        <is>
          <t>ヴィラコンフォート</t>
        </is>
      </c>
      <c r="F11744" s="31" t="n">
        <v>8</v>
      </c>
      <c r="G11744" s="31" t="n">
        <v>6</v>
      </c>
      <c r="H11744" s="31" t="n">
        <v>0</v>
      </c>
      <c r="I11744" s="31" t="n">
        <v>2</v>
      </c>
      <c r="J11744" s="30" t="inlineStr">
        <is>
          <t>満車</t>
        </is>
      </c>
      <c r="K11744" s="59" t="inlineStr">
        <is>
          <t>2026/10/23 02:40:26</t>
        </is>
      </c>
    </row>
    <row r="11745">
      <c r="A11745" s="29" t="inlineStr">
        <is>
          <t>2026/10/23 02:45</t>
        </is>
      </c>
      <c r="B11745" s="30" t="inlineStr">
        <is>
          <t>金</t>
        </is>
      </c>
      <c r="C11745" s="30" t="inlineStr">
        <is>
          <t>西区</t>
        </is>
      </c>
      <c r="D11745" s="30" t="inlineStr">
        <is>
          <t>16613</t>
        </is>
      </c>
      <c r="E11745" s="30" t="inlineStr">
        <is>
          <t>リパーク横浜岡野１丁目第４</t>
        </is>
      </c>
      <c r="F11745" s="31" t="n">
        <v>23</v>
      </c>
      <c r="G11745" s="31" t="n">
        <v>0</v>
      </c>
      <c r="H11745" s="31" t="n">
        <v>18</v>
      </c>
      <c r="I11745" s="31" t="n">
        <v>5</v>
      </c>
      <c r="J11745" s="30" t="inlineStr">
        <is>
          <t>空車</t>
        </is>
      </c>
      <c r="K11745" s="59" t="inlineStr">
        <is>
          <t>2026/10/23 02:40:29</t>
        </is>
      </c>
    </row>
    <row r="11746">
      <c r="A11746" s="29" t="inlineStr">
        <is>
          <t>2026/10/23 02:45</t>
        </is>
      </c>
      <c r="B11746" s="30" t="inlineStr">
        <is>
          <t>金</t>
        </is>
      </c>
      <c r="C11746" s="30" t="inlineStr">
        <is>
          <t>西区</t>
        </is>
      </c>
      <c r="D11746" s="30" t="inlineStr">
        <is>
          <t>16720</t>
        </is>
      </c>
      <c r="E11746" s="30" t="inlineStr">
        <is>
          <t>ロアール横浜西</t>
        </is>
      </c>
      <c r="F11746" s="31" t="n">
        <v>10</v>
      </c>
      <c r="G11746" s="31" t="n">
        <v>0</v>
      </c>
      <c r="H11746" s="31" t="n">
        <v>6</v>
      </c>
      <c r="I11746" s="31" t="n">
        <v>4</v>
      </c>
      <c r="J11746" s="30" t="inlineStr">
        <is>
          <t>空車</t>
        </is>
      </c>
      <c r="K11746" s="59" t="inlineStr">
        <is>
          <t>2026/10/23 02:40:30</t>
        </is>
      </c>
    </row>
    <row r="11747">
      <c r="A11747" s="29" t="inlineStr">
        <is>
          <t>2026/10/23 02:45</t>
        </is>
      </c>
      <c r="B11747" s="30" t="inlineStr">
        <is>
          <t>金</t>
        </is>
      </c>
      <c r="C11747" s="30" t="inlineStr">
        <is>
          <t>西区</t>
        </is>
      </c>
      <c r="D11747" s="30" t="inlineStr">
        <is>
          <t>17577</t>
        </is>
      </c>
      <c r="E11747" s="30" t="inlineStr">
        <is>
          <t>サミットストア 横浜岡野店</t>
        </is>
      </c>
      <c r="F11747" s="31" t="n">
        <v>15</v>
      </c>
      <c r="G11747" s="31" t="n">
        <v>0</v>
      </c>
      <c r="H11747" s="31" t="n">
        <v>11</v>
      </c>
      <c r="I11747" s="31" t="n">
        <v>4</v>
      </c>
      <c r="J11747" s="30" t="inlineStr">
        <is>
          <t>空車</t>
        </is>
      </c>
      <c r="K11747" s="59" t="inlineStr">
        <is>
          <t>2026/10/23 02:40:31</t>
        </is>
      </c>
    </row>
    <row r="11748">
      <c r="A11748" s="29" t="inlineStr">
        <is>
          <t>2026/10/23 02:45</t>
        </is>
      </c>
      <c r="B11748" s="30" t="inlineStr">
        <is>
          <t>金</t>
        </is>
      </c>
      <c r="C11748" s="30" t="inlineStr">
        <is>
          <t>西区</t>
        </is>
      </c>
      <c r="D11748" s="30" t="inlineStr">
        <is>
          <t>17801</t>
        </is>
      </c>
      <c r="E11748" s="30" t="inlineStr">
        <is>
          <t>西区戸部町5丁目駐車場</t>
        </is>
      </c>
      <c r="F11748" s="31" t="n">
        <v>5</v>
      </c>
      <c r="G11748" s="31" t="n">
        <v>0</v>
      </c>
      <c r="H11748" s="31" t="n">
        <v>5</v>
      </c>
      <c r="I11748" s="31" t="n">
        <v>0</v>
      </c>
      <c r="J11748" s="30" t="inlineStr">
        <is>
          <t>空車</t>
        </is>
      </c>
      <c r="K11748" s="59" t="inlineStr">
        <is>
          <t>2026/10/23 02:40:32</t>
        </is>
      </c>
    </row>
    <row r="11749">
      <c r="A11749" s="29" t="inlineStr">
        <is>
          <t>2026/10/23 02:45</t>
        </is>
      </c>
      <c r="B11749" s="30" t="inlineStr">
        <is>
          <t>金</t>
        </is>
      </c>
      <c r="C11749" s="30" t="inlineStr">
        <is>
          <t>西区</t>
        </is>
      </c>
      <c r="D11749" s="30" t="inlineStr">
        <is>
          <t>19967</t>
        </is>
      </c>
      <c r="E11749" s="30" t="inlineStr">
        <is>
          <t>東京電力パワーグリッド(株)  神奈川総支社西事務所</t>
        </is>
      </c>
      <c r="F11749" s="31" t="n">
        <v>6</v>
      </c>
      <c r="G11749" s="31" t="n">
        <v>0</v>
      </c>
      <c r="H11749" s="31" t="n">
        <v>4</v>
      </c>
      <c r="I11749" s="31" t="n">
        <v>2</v>
      </c>
      <c r="J11749" s="30" t="inlineStr">
        <is>
          <t>空車</t>
        </is>
      </c>
      <c r="K11749" s="59" t="inlineStr">
        <is>
          <t>2026/10/23 02:40:32</t>
        </is>
      </c>
    </row>
    <row r="11750">
      <c r="A11750" s="29" t="inlineStr">
        <is>
          <t>2026/10/23 02:45</t>
        </is>
      </c>
      <c r="B11750" s="30" t="inlineStr">
        <is>
          <t>金</t>
        </is>
      </c>
      <c r="C11750" s="30" t="inlineStr">
        <is>
          <t>西区</t>
        </is>
      </c>
      <c r="D11750" s="30" t="inlineStr">
        <is>
          <t>22685</t>
        </is>
      </c>
      <c r="E11750" s="30" t="inlineStr">
        <is>
          <t>西区御所山町</t>
        </is>
      </c>
      <c r="F11750" s="31" t="n">
        <v>16</v>
      </c>
      <c r="G11750" s="31" t="n">
        <v>1</v>
      </c>
      <c r="H11750" s="31" t="n">
        <v>15</v>
      </c>
      <c r="I11750" s="31" t="n">
        <v>0</v>
      </c>
      <c r="J11750" s="30" t="inlineStr">
        <is>
          <t>通常</t>
        </is>
      </c>
      <c r="K11750" s="59" t="inlineStr">
        <is>
          <t>2026/10/23 02:40:33</t>
        </is>
      </c>
    </row>
    <row r="11751">
      <c r="A11751" s="29" t="inlineStr">
        <is>
          <t>2026/10/23 02:45</t>
        </is>
      </c>
      <c r="B11751" s="30" t="inlineStr">
        <is>
          <t>金</t>
        </is>
      </c>
      <c r="C11751" s="30" t="inlineStr">
        <is>
          <t>西区</t>
        </is>
      </c>
      <c r="D11751" s="30" t="inlineStr">
        <is>
          <t>24686</t>
        </is>
      </c>
      <c r="E11751" s="30" t="inlineStr">
        <is>
          <t>キャピタルヒルズ境之谷</t>
        </is>
      </c>
      <c r="F11751" s="31" t="n">
        <v>8</v>
      </c>
      <c r="G11751" s="31" t="n">
        <v>2</v>
      </c>
      <c r="H11751" s="31" t="n">
        <v>6</v>
      </c>
      <c r="I11751" s="31" t="n">
        <v>0</v>
      </c>
      <c r="J11751" s="30" t="inlineStr">
        <is>
          <t>通常</t>
        </is>
      </c>
      <c r="K11751" s="59" t="inlineStr">
        <is>
          <t>2026/10/23 02:40:37</t>
        </is>
      </c>
    </row>
    <row r="11752">
      <c r="A11752" s="29" t="inlineStr">
        <is>
          <t>2026/10/23 02:45</t>
        </is>
      </c>
      <c r="B11752" s="30" t="inlineStr">
        <is>
          <t>金</t>
        </is>
      </c>
      <c r="C11752" s="30" t="inlineStr">
        <is>
          <t>西区</t>
        </is>
      </c>
      <c r="D11752" s="30" t="inlineStr">
        <is>
          <t>27703</t>
        </is>
      </c>
      <c r="E11752" s="30" t="inlineStr">
        <is>
          <t>WITH PLACE藤棚</t>
        </is>
      </c>
      <c r="F11752" s="31" t="n">
        <v>6</v>
      </c>
      <c r="G11752" s="31" t="n">
        <v>2</v>
      </c>
      <c r="H11752" s="31" t="n">
        <v>4</v>
      </c>
      <c r="I11752" s="31" t="n">
        <v>0</v>
      </c>
      <c r="J11752" s="30" t="inlineStr">
        <is>
          <t>通常</t>
        </is>
      </c>
      <c r="K11752" s="59" t="inlineStr">
        <is>
          <t>2026/10/23 02:40:45</t>
        </is>
      </c>
    </row>
    <row r="11753">
      <c r="A11753" s="29" t="inlineStr">
        <is>
          <t>2026/10/23 02:45</t>
        </is>
      </c>
      <c r="B11753" s="30" t="inlineStr">
        <is>
          <t>金</t>
        </is>
      </c>
      <c r="C11753" s="30" t="inlineStr">
        <is>
          <t>西区</t>
        </is>
      </c>
      <c r="D11753" s="30" t="inlineStr">
        <is>
          <t>6569</t>
        </is>
      </c>
      <c r="E11753" s="30" t="inlineStr">
        <is>
          <t>グランヴァン横濱クレストシティ</t>
        </is>
      </c>
      <c r="F11753" s="31" t="n">
        <v>8</v>
      </c>
      <c r="G11753" s="31" t="n">
        <v>0</v>
      </c>
      <c r="H11753" s="31" t="n">
        <v>8</v>
      </c>
      <c r="I11753" s="31" t="n">
        <v>0</v>
      </c>
      <c r="J11753" s="30" t="inlineStr">
        <is>
          <t>空車</t>
        </is>
      </c>
      <c r="K11753" s="59" t="inlineStr">
        <is>
          <t>2026/10/23 02:40:11</t>
        </is>
      </c>
    </row>
    <row r="11754">
      <c r="A11754" s="29" t="inlineStr">
        <is>
          <t>2026/10/23 02:45</t>
        </is>
      </c>
      <c r="B11754" s="30" t="inlineStr">
        <is>
          <t>金</t>
        </is>
      </c>
      <c r="C11754" s="30" t="inlineStr">
        <is>
          <t>西区</t>
        </is>
      </c>
      <c r="D11754" s="30" t="inlineStr">
        <is>
          <t>9788</t>
        </is>
      </c>
      <c r="E11754" s="30" t="inlineStr">
        <is>
          <t>横浜銀行横浜駅前支店</t>
        </is>
      </c>
      <c r="F11754" s="31" t="n">
        <v>12</v>
      </c>
      <c r="G11754" s="31" t="n">
        <v>0</v>
      </c>
      <c r="H11754" s="31" t="n">
        <v>8</v>
      </c>
      <c r="I11754" s="31" t="n">
        <v>4</v>
      </c>
      <c r="J11754" s="30" t="inlineStr">
        <is>
          <t>空車</t>
        </is>
      </c>
      <c r="K11754" s="59" t="inlineStr">
        <is>
          <t>2026/10/23 02:40:15</t>
        </is>
      </c>
    </row>
    <row r="11755">
      <c r="A11755" s="29" t="inlineStr">
        <is>
          <t>2026/10/23 02:30</t>
        </is>
      </c>
      <c r="B11755" s="30" t="inlineStr">
        <is>
          <t>金</t>
        </is>
      </c>
      <c r="C11755" s="30" t="inlineStr">
        <is>
          <t>中区</t>
        </is>
      </c>
      <c r="D11755" s="30" t="inlineStr">
        <is>
          <t>12160</t>
        </is>
      </c>
      <c r="E11755" s="30" t="inlineStr">
        <is>
          <t>BAY AZURE関内</t>
        </is>
      </c>
      <c r="F11755" s="31" t="n">
        <v>20</v>
      </c>
      <c r="G11755" s="31" t="n">
        <v>2</v>
      </c>
      <c r="H11755" s="31" t="n">
        <v>17</v>
      </c>
      <c r="I11755" s="31" t="n">
        <v>1</v>
      </c>
      <c r="J11755" s="30" t="inlineStr">
        <is>
          <t>通常</t>
        </is>
      </c>
      <c r="K11755" s="59" t="inlineStr">
        <is>
          <t>2026/10/23 02:25:19</t>
        </is>
      </c>
    </row>
    <row r="11756">
      <c r="A11756" s="29" t="inlineStr">
        <is>
          <t>2026/10/23 02:30</t>
        </is>
      </c>
      <c r="B11756" s="30" t="inlineStr">
        <is>
          <t>金</t>
        </is>
      </c>
      <c r="C11756" s="30" t="inlineStr">
        <is>
          <t>中区</t>
        </is>
      </c>
      <c r="D11756" s="30" t="inlineStr">
        <is>
          <t>13122</t>
        </is>
      </c>
      <c r="E11756" s="30" t="inlineStr">
        <is>
          <t>スーパーホテル横浜・関内</t>
        </is>
      </c>
      <c r="F11756" s="31" t="n">
        <v>8</v>
      </c>
      <c r="G11756" s="31" t="n">
        <v>3</v>
      </c>
      <c r="H11756" s="31" t="n">
        <v>3</v>
      </c>
      <c r="I11756" s="31" t="n">
        <v>2</v>
      </c>
      <c r="J11756" s="30" t="inlineStr">
        <is>
          <t>通常</t>
        </is>
      </c>
      <c r="K11756" s="59" t="inlineStr">
        <is>
          <t>2026/10/23 02:25:21</t>
        </is>
      </c>
    </row>
    <row r="11757">
      <c r="A11757" s="29" t="inlineStr">
        <is>
          <t>2026/10/23 02:30</t>
        </is>
      </c>
      <c r="B11757" s="30" t="inlineStr">
        <is>
          <t>金</t>
        </is>
      </c>
      <c r="C11757" s="30" t="inlineStr">
        <is>
          <t>中区</t>
        </is>
      </c>
      <c r="D11757" s="30" t="inlineStr">
        <is>
          <t>15109</t>
        </is>
      </c>
      <c r="E11757" s="30" t="inlineStr">
        <is>
          <t>ヒューリックみなとみらい1</t>
        </is>
      </c>
      <c r="F11757" s="31" t="n">
        <v>15</v>
      </c>
      <c r="G11757" s="31" t="n">
        <v>0</v>
      </c>
      <c r="H11757" s="31" t="n">
        <v>14</v>
      </c>
      <c r="I11757" s="31" t="n">
        <v>1</v>
      </c>
      <c r="J11757" s="30" t="inlineStr">
        <is>
          <t>空車</t>
        </is>
      </c>
      <c r="K11757" s="59" t="inlineStr">
        <is>
          <t>2026/10/23 02:25:26</t>
        </is>
      </c>
    </row>
    <row r="11758">
      <c r="A11758" s="29" t="inlineStr">
        <is>
          <t>2026/10/23 02:30</t>
        </is>
      </c>
      <c r="B11758" s="30" t="inlineStr">
        <is>
          <t>金</t>
        </is>
      </c>
      <c r="C11758" s="30" t="inlineStr">
        <is>
          <t>中区</t>
        </is>
      </c>
      <c r="D11758" s="30" t="inlineStr">
        <is>
          <t>15110</t>
        </is>
      </c>
      <c r="E11758" s="30" t="inlineStr">
        <is>
          <t>ヒューリックみなとみらい2</t>
        </is>
      </c>
      <c r="F11758" s="31" t="n">
        <v>6</v>
      </c>
      <c r="G11758" s="31" t="n">
        <v>0</v>
      </c>
      <c r="H11758" s="31" t="n">
        <v>6</v>
      </c>
      <c r="I11758" s="31" t="n">
        <v>0</v>
      </c>
      <c r="J11758" s="30" t="inlineStr">
        <is>
          <t>空車</t>
        </is>
      </c>
      <c r="K11758" s="59" t="inlineStr">
        <is>
          <t>2026/10/23 02:25:26</t>
        </is>
      </c>
    </row>
    <row r="11759">
      <c r="A11759" s="29" t="inlineStr">
        <is>
          <t>2026/10/23 02:30</t>
        </is>
      </c>
      <c r="B11759" s="30" t="inlineStr">
        <is>
          <t>金</t>
        </is>
      </c>
      <c r="C11759" s="30" t="inlineStr">
        <is>
          <t>中区</t>
        </is>
      </c>
      <c r="D11759" s="30" t="inlineStr">
        <is>
          <t>16161</t>
        </is>
      </c>
      <c r="E11759" s="30" t="inlineStr">
        <is>
          <t>イエローハット 新山下店</t>
        </is>
      </c>
      <c r="F11759" s="31" t="n">
        <v>12</v>
      </c>
      <c r="G11759" s="31" t="n">
        <v>4</v>
      </c>
      <c r="H11759" s="31" t="n">
        <v>8</v>
      </c>
      <c r="I11759" s="31" t="n">
        <v>0</v>
      </c>
      <c r="J11759" s="30" t="inlineStr">
        <is>
          <t>通常</t>
        </is>
      </c>
      <c r="K11759" s="59" t="inlineStr">
        <is>
          <t>2026/10/23 02:25:28</t>
        </is>
      </c>
    </row>
    <row r="11760">
      <c r="A11760" s="29" t="inlineStr">
        <is>
          <t>2026/10/23 02:30</t>
        </is>
      </c>
      <c r="B11760" s="30" t="inlineStr">
        <is>
          <t>金</t>
        </is>
      </c>
      <c r="C11760" s="30" t="inlineStr">
        <is>
          <t>中区</t>
        </is>
      </c>
      <c r="D11760" s="30" t="inlineStr">
        <is>
          <t>16597</t>
        </is>
      </c>
      <c r="E11760" s="30" t="inlineStr">
        <is>
          <t>エースパーク山下町第２</t>
        </is>
      </c>
      <c r="F11760" s="31" t="n">
        <v>10</v>
      </c>
      <c r="G11760" s="31" t="n">
        <v>6</v>
      </c>
      <c r="H11760" s="31" t="n">
        <v>4</v>
      </c>
      <c r="I11760" s="31" t="n">
        <v>0</v>
      </c>
      <c r="J11760" s="30" t="inlineStr">
        <is>
          <t>通常</t>
        </is>
      </c>
      <c r="K11760" s="59" t="inlineStr">
        <is>
          <t>2026/10/23 02:25:29</t>
        </is>
      </c>
    </row>
    <row r="11761">
      <c r="A11761" s="29" t="inlineStr">
        <is>
          <t>2026/10/23 02:30</t>
        </is>
      </c>
      <c r="B11761" s="30" t="inlineStr">
        <is>
          <t>金</t>
        </is>
      </c>
      <c r="C11761" s="30" t="inlineStr">
        <is>
          <t>中区</t>
        </is>
      </c>
      <c r="D11761" s="30" t="inlineStr">
        <is>
          <t>17524</t>
        </is>
      </c>
      <c r="E11761" s="30" t="inlineStr">
        <is>
          <t>横浜市中区大和町1丁目1</t>
        </is>
      </c>
      <c r="F11761" s="31" t="n">
        <v>8</v>
      </c>
      <c r="G11761" s="31" t="n">
        <v>3</v>
      </c>
      <c r="H11761" s="31" t="n">
        <v>4</v>
      </c>
      <c r="I11761" s="31" t="n">
        <v>1</v>
      </c>
      <c r="J11761" s="30" t="inlineStr">
        <is>
          <t>通常</t>
        </is>
      </c>
      <c r="K11761" s="59" t="inlineStr">
        <is>
          <t>2026/10/23 02:25:31</t>
        </is>
      </c>
    </row>
    <row r="11762">
      <c r="A11762" s="29" t="inlineStr">
        <is>
          <t>2026/10/23 02:30</t>
        </is>
      </c>
      <c r="B11762" s="30" t="inlineStr">
        <is>
          <t>金</t>
        </is>
      </c>
      <c r="C11762" s="30" t="inlineStr">
        <is>
          <t>中区</t>
        </is>
      </c>
      <c r="D11762" s="30" t="inlineStr">
        <is>
          <t>17802</t>
        </is>
      </c>
      <c r="E11762" s="30" t="inlineStr">
        <is>
          <t>リパーク横浜大和町１丁目</t>
        </is>
      </c>
      <c r="F11762" s="31" t="n">
        <v>8</v>
      </c>
      <c r="G11762" s="31" t="n">
        <v>0</v>
      </c>
      <c r="H11762" s="31" t="n">
        <v>3</v>
      </c>
      <c r="I11762" s="31" t="n">
        <v>5</v>
      </c>
      <c r="J11762" s="30" t="inlineStr">
        <is>
          <t>空車</t>
        </is>
      </c>
      <c r="K11762" s="59" t="inlineStr">
        <is>
          <t>2026/10/23 02:25:31</t>
        </is>
      </c>
    </row>
    <row r="11763">
      <c r="A11763" s="29" t="inlineStr">
        <is>
          <t>2026/10/23 02:30</t>
        </is>
      </c>
      <c r="B11763" s="30" t="inlineStr">
        <is>
          <t>金</t>
        </is>
      </c>
      <c r="C11763" s="30" t="inlineStr">
        <is>
          <t>中区</t>
        </is>
      </c>
      <c r="D11763" s="30" t="inlineStr">
        <is>
          <t>24332</t>
        </is>
      </c>
      <c r="E11763" s="30" t="inlineStr">
        <is>
          <t>KDXレジデンス横浜関内</t>
        </is>
      </c>
      <c r="F11763" s="31" t="n">
        <v>8</v>
      </c>
      <c r="G11763" s="31" t="n">
        <v>0</v>
      </c>
      <c r="H11763" s="31" t="n">
        <v>7</v>
      </c>
      <c r="I11763" s="31" t="n">
        <v>1</v>
      </c>
      <c r="J11763" s="30" t="inlineStr">
        <is>
          <t>空車</t>
        </is>
      </c>
      <c r="K11763" s="59" t="inlineStr">
        <is>
          <t>2026/10/23 02:25:36</t>
        </is>
      </c>
    </row>
    <row r="11764">
      <c r="A11764" s="29" t="inlineStr">
        <is>
          <t>2026/10/23 02:30</t>
        </is>
      </c>
      <c r="B11764" s="30" t="inlineStr">
        <is>
          <t>金</t>
        </is>
      </c>
      <c r="C11764" s="30" t="inlineStr">
        <is>
          <t>中区</t>
        </is>
      </c>
      <c r="D11764" s="30" t="inlineStr">
        <is>
          <t>24429</t>
        </is>
      </c>
      <c r="E11764" s="30" t="inlineStr">
        <is>
          <t>JP BAYSIDE HUB</t>
        </is>
      </c>
      <c r="F11764" s="31" t="n">
        <v>14</v>
      </c>
      <c r="G11764" s="31" t="n">
        <v>1</v>
      </c>
      <c r="H11764" s="31" t="n">
        <v>13</v>
      </c>
      <c r="I11764" s="31" t="n">
        <v>0</v>
      </c>
      <c r="J11764" s="30" t="inlineStr">
        <is>
          <t>通常</t>
        </is>
      </c>
      <c r="K11764" s="59" t="inlineStr">
        <is>
          <t>2026/10/23 02:25:36</t>
        </is>
      </c>
    </row>
    <row r="11765">
      <c r="A11765" s="29" t="inlineStr">
        <is>
          <t>2026/10/23 02:30</t>
        </is>
      </c>
      <c r="B11765" s="30" t="inlineStr">
        <is>
          <t>金</t>
        </is>
      </c>
      <c r="C11765" s="30" t="inlineStr">
        <is>
          <t>中区</t>
        </is>
      </c>
      <c r="D11765" s="30" t="inlineStr">
        <is>
          <t>24522</t>
        </is>
      </c>
      <c r="E11765" s="30" t="inlineStr">
        <is>
          <t>ホームズ新山下店</t>
        </is>
      </c>
      <c r="F11765" s="31" t="n">
        <v>16</v>
      </c>
      <c r="G11765" s="31" t="n">
        <v>7</v>
      </c>
      <c r="H11765" s="31" t="n">
        <v>9</v>
      </c>
      <c r="I11765" s="31" t="n">
        <v>0</v>
      </c>
      <c r="J11765" s="30" t="inlineStr">
        <is>
          <t>通常</t>
        </is>
      </c>
      <c r="K11765" s="59" t="inlineStr">
        <is>
          <t>2026/10/23 02:25:37</t>
        </is>
      </c>
    </row>
    <row r="11766">
      <c r="A11766" s="29" t="inlineStr">
        <is>
          <t>2026/10/23 02:30</t>
        </is>
      </c>
      <c r="B11766" s="30" t="inlineStr">
        <is>
          <t>金</t>
        </is>
      </c>
      <c r="C11766" s="30" t="inlineStr">
        <is>
          <t>中区</t>
        </is>
      </c>
      <c r="D11766" s="30" t="inlineStr">
        <is>
          <t>4045</t>
        </is>
      </c>
      <c r="E11766" s="30" t="inlineStr">
        <is>
          <t>本牧マクブライドの杜</t>
        </is>
      </c>
      <c r="F11766" s="31" t="n">
        <v>6</v>
      </c>
      <c r="G11766" s="31" t="n">
        <v>3</v>
      </c>
      <c r="H11766" s="31" t="n">
        <v>3</v>
      </c>
      <c r="I11766" s="31" t="n">
        <v>0</v>
      </c>
      <c r="J11766" s="30" t="inlineStr">
        <is>
          <t>通常</t>
        </is>
      </c>
      <c r="K11766" s="59" t="inlineStr">
        <is>
          <t>2026/10/23 02:25:06</t>
        </is>
      </c>
    </row>
    <row r="11767">
      <c r="A11767" s="29" t="inlineStr">
        <is>
          <t>2026/10/23 02:30</t>
        </is>
      </c>
      <c r="B11767" s="30" t="inlineStr">
        <is>
          <t>金</t>
        </is>
      </c>
      <c r="C11767" s="30" t="inlineStr">
        <is>
          <t>西区</t>
        </is>
      </c>
      <c r="D11767" s="30" t="inlineStr">
        <is>
          <t>10879</t>
        </is>
      </c>
      <c r="E11767" s="30" t="inlineStr">
        <is>
          <t>ハーミットクラブハウス西横浜2</t>
        </is>
      </c>
      <c r="F11767" s="31" t="n">
        <v>5</v>
      </c>
      <c r="G11767" s="31" t="n">
        <v>2</v>
      </c>
      <c r="H11767" s="31" t="n">
        <v>2</v>
      </c>
      <c r="I11767" s="31" t="n">
        <v>1</v>
      </c>
      <c r="J11767" s="30" t="inlineStr">
        <is>
          <t>通常</t>
        </is>
      </c>
      <c r="K11767" s="59" t="inlineStr">
        <is>
          <t>2026/10/23 02:25:16</t>
        </is>
      </c>
    </row>
    <row r="11768">
      <c r="A11768" s="29" t="inlineStr">
        <is>
          <t>2026/10/23 02:30</t>
        </is>
      </c>
      <c r="B11768" s="30" t="inlineStr">
        <is>
          <t>金</t>
        </is>
      </c>
      <c r="C11768" s="30" t="inlineStr">
        <is>
          <t>西区</t>
        </is>
      </c>
      <c r="D11768" s="30" t="inlineStr">
        <is>
          <t>15124</t>
        </is>
      </c>
      <c r="E11768" s="30" t="inlineStr">
        <is>
          <t>ウエインズトヨタ神奈川 横浜みなとみらい店</t>
        </is>
      </c>
      <c r="F11768" s="31" t="n">
        <v>5</v>
      </c>
      <c r="G11768" s="31" t="n">
        <v>0</v>
      </c>
      <c r="H11768" s="31" t="n">
        <v>5</v>
      </c>
      <c r="I11768" s="31" t="n">
        <v>0</v>
      </c>
      <c r="J11768" s="30" t="inlineStr">
        <is>
          <t>空車</t>
        </is>
      </c>
      <c r="K11768" s="59" t="inlineStr">
        <is>
          <t>2026/10/23 02:25:26</t>
        </is>
      </c>
    </row>
    <row r="11769">
      <c r="A11769" s="29" t="inlineStr">
        <is>
          <t>2026/10/23 02:30</t>
        </is>
      </c>
      <c r="B11769" s="30" t="inlineStr">
        <is>
          <t>金</t>
        </is>
      </c>
      <c r="C11769" s="30" t="inlineStr">
        <is>
          <t>西区</t>
        </is>
      </c>
      <c r="D11769" s="30" t="inlineStr">
        <is>
          <t>15389</t>
        </is>
      </c>
      <c r="E11769" s="30" t="inlineStr">
        <is>
          <t>ヴィラコンフォート</t>
        </is>
      </c>
      <c r="F11769" s="31" t="n">
        <v>8</v>
      </c>
      <c r="G11769" s="31" t="n">
        <v>6</v>
      </c>
      <c r="H11769" s="31" t="n">
        <v>0</v>
      </c>
      <c r="I11769" s="31" t="n">
        <v>2</v>
      </c>
      <c r="J11769" s="30" t="inlineStr">
        <is>
          <t>満車</t>
        </is>
      </c>
      <c r="K11769" s="59" t="inlineStr">
        <is>
          <t>2026/10/23 02:25:26</t>
        </is>
      </c>
    </row>
    <row r="11770">
      <c r="A11770" s="29" t="inlineStr">
        <is>
          <t>2026/10/23 02:30</t>
        </is>
      </c>
      <c r="B11770" s="30" t="inlineStr">
        <is>
          <t>金</t>
        </is>
      </c>
      <c r="C11770" s="30" t="inlineStr">
        <is>
          <t>西区</t>
        </is>
      </c>
      <c r="D11770" s="30" t="inlineStr">
        <is>
          <t>16613</t>
        </is>
      </c>
      <c r="E11770" s="30" t="inlineStr">
        <is>
          <t>リパーク横浜岡野１丁目第４</t>
        </is>
      </c>
      <c r="F11770" s="31" t="n">
        <v>23</v>
      </c>
      <c r="G11770" s="31" t="n">
        <v>0</v>
      </c>
      <c r="H11770" s="31" t="n">
        <v>18</v>
      </c>
      <c r="I11770" s="31" t="n">
        <v>5</v>
      </c>
      <c r="J11770" s="30" t="inlineStr">
        <is>
          <t>空車</t>
        </is>
      </c>
      <c r="K11770" s="59" t="inlineStr">
        <is>
          <t>2026/10/23 02:25:29</t>
        </is>
      </c>
    </row>
    <row r="11771">
      <c r="A11771" s="29" t="inlineStr">
        <is>
          <t>2026/10/23 02:30</t>
        </is>
      </c>
      <c r="B11771" s="30" t="inlineStr">
        <is>
          <t>金</t>
        </is>
      </c>
      <c r="C11771" s="30" t="inlineStr">
        <is>
          <t>西区</t>
        </is>
      </c>
      <c r="D11771" s="30" t="inlineStr">
        <is>
          <t>16720</t>
        </is>
      </c>
      <c r="E11771" s="30" t="inlineStr">
        <is>
          <t>ロアール横浜西</t>
        </is>
      </c>
      <c r="F11771" s="31" t="n">
        <v>10</v>
      </c>
      <c r="G11771" s="31" t="n">
        <v>0</v>
      </c>
      <c r="H11771" s="31" t="n">
        <v>6</v>
      </c>
      <c r="I11771" s="31" t="n">
        <v>4</v>
      </c>
      <c r="J11771" s="30" t="inlineStr">
        <is>
          <t>空車</t>
        </is>
      </c>
      <c r="K11771" s="59" t="inlineStr">
        <is>
          <t>2026/10/23 02:25:29</t>
        </is>
      </c>
    </row>
    <row r="11772">
      <c r="A11772" s="29" t="inlineStr">
        <is>
          <t>2026/10/23 02:30</t>
        </is>
      </c>
      <c r="B11772" s="30" t="inlineStr">
        <is>
          <t>金</t>
        </is>
      </c>
      <c r="C11772" s="30" t="inlineStr">
        <is>
          <t>西区</t>
        </is>
      </c>
      <c r="D11772" s="30" t="inlineStr">
        <is>
          <t>17577</t>
        </is>
      </c>
      <c r="E11772" s="30" t="inlineStr">
        <is>
          <t>サミットストア 横浜岡野店</t>
        </is>
      </c>
      <c r="F11772" s="31" t="n">
        <v>15</v>
      </c>
      <c r="G11772" s="31" t="n">
        <v>0</v>
      </c>
      <c r="H11772" s="31" t="n">
        <v>11</v>
      </c>
      <c r="I11772" s="31" t="n">
        <v>4</v>
      </c>
      <c r="J11772" s="30" t="inlineStr">
        <is>
          <t>空車</t>
        </is>
      </c>
      <c r="K11772" s="59" t="inlineStr">
        <is>
          <t>2026/10/23 02:25:31</t>
        </is>
      </c>
    </row>
    <row r="11773">
      <c r="A11773" s="29" t="inlineStr">
        <is>
          <t>2026/10/23 02:30</t>
        </is>
      </c>
      <c r="B11773" s="30" t="inlineStr">
        <is>
          <t>金</t>
        </is>
      </c>
      <c r="C11773" s="30" t="inlineStr">
        <is>
          <t>西区</t>
        </is>
      </c>
      <c r="D11773" s="30" t="inlineStr">
        <is>
          <t>17801</t>
        </is>
      </c>
      <c r="E11773" s="30" t="inlineStr">
        <is>
          <t>西区戸部町5丁目駐車場</t>
        </is>
      </c>
      <c r="F11773" s="31" t="n">
        <v>5</v>
      </c>
      <c r="G11773" s="31" t="n">
        <v>0</v>
      </c>
      <c r="H11773" s="31" t="n">
        <v>5</v>
      </c>
      <c r="I11773" s="31" t="n">
        <v>0</v>
      </c>
      <c r="J11773" s="30" t="inlineStr">
        <is>
          <t>空車</t>
        </is>
      </c>
      <c r="K11773" s="59" t="inlineStr">
        <is>
          <t>2026/10/23 02:25:31</t>
        </is>
      </c>
    </row>
    <row r="11774">
      <c r="A11774" s="29" t="inlineStr">
        <is>
          <t>2026/10/23 02:30</t>
        </is>
      </c>
      <c r="B11774" s="30" t="inlineStr">
        <is>
          <t>金</t>
        </is>
      </c>
      <c r="C11774" s="30" t="inlineStr">
        <is>
          <t>西区</t>
        </is>
      </c>
      <c r="D11774" s="30" t="inlineStr">
        <is>
          <t>19967</t>
        </is>
      </c>
      <c r="E11774" s="30" t="inlineStr">
        <is>
          <t>東京電力パワーグリッド(株)  神奈川総支社西事務所</t>
        </is>
      </c>
      <c r="F11774" s="31" t="n">
        <v>6</v>
      </c>
      <c r="G11774" s="31" t="n">
        <v>0</v>
      </c>
      <c r="H11774" s="31" t="n">
        <v>4</v>
      </c>
      <c r="I11774" s="31" t="n">
        <v>2</v>
      </c>
      <c r="J11774" s="30" t="inlineStr">
        <is>
          <t>空車</t>
        </is>
      </c>
      <c r="K11774" s="59" t="inlineStr">
        <is>
          <t>2026/10/23 02:25:32</t>
        </is>
      </c>
    </row>
    <row r="11775">
      <c r="A11775" s="29" t="inlineStr">
        <is>
          <t>2026/10/23 02:30</t>
        </is>
      </c>
      <c r="B11775" s="30" t="inlineStr">
        <is>
          <t>金</t>
        </is>
      </c>
      <c r="C11775" s="30" t="inlineStr">
        <is>
          <t>西区</t>
        </is>
      </c>
      <c r="D11775" s="30" t="inlineStr">
        <is>
          <t>22685</t>
        </is>
      </c>
      <c r="E11775" s="30" t="inlineStr">
        <is>
          <t>西区御所山町</t>
        </is>
      </c>
      <c r="F11775" s="31" t="n">
        <v>16</v>
      </c>
      <c r="G11775" s="31" t="n">
        <v>1</v>
      </c>
      <c r="H11775" s="31" t="n">
        <v>15</v>
      </c>
      <c r="I11775" s="31" t="n">
        <v>0</v>
      </c>
      <c r="J11775" s="30" t="inlineStr">
        <is>
          <t>通常</t>
        </is>
      </c>
      <c r="K11775" s="59" t="inlineStr">
        <is>
          <t>2026/10/23 02:25:33</t>
        </is>
      </c>
    </row>
    <row r="11776">
      <c r="A11776" s="29" t="inlineStr">
        <is>
          <t>2026/10/23 02:30</t>
        </is>
      </c>
      <c r="B11776" s="30" t="inlineStr">
        <is>
          <t>金</t>
        </is>
      </c>
      <c r="C11776" s="30" t="inlineStr">
        <is>
          <t>西区</t>
        </is>
      </c>
      <c r="D11776" s="30" t="inlineStr">
        <is>
          <t>24686</t>
        </is>
      </c>
      <c r="E11776" s="30" t="inlineStr">
        <is>
          <t>キャピタルヒルズ境之谷</t>
        </is>
      </c>
      <c r="F11776" s="31" t="n">
        <v>8</v>
      </c>
      <c r="G11776" s="31" t="n">
        <v>2</v>
      </c>
      <c r="H11776" s="31" t="n">
        <v>6</v>
      </c>
      <c r="I11776" s="31" t="n">
        <v>0</v>
      </c>
      <c r="J11776" s="30" t="inlineStr">
        <is>
          <t>通常</t>
        </is>
      </c>
      <c r="K11776" s="59" t="inlineStr">
        <is>
          <t>2026/10/23 02:25:37</t>
        </is>
      </c>
    </row>
    <row r="11777">
      <c r="A11777" s="29" t="inlineStr">
        <is>
          <t>2026/10/23 02:30</t>
        </is>
      </c>
      <c r="B11777" s="30" t="inlineStr">
        <is>
          <t>金</t>
        </is>
      </c>
      <c r="C11777" s="30" t="inlineStr">
        <is>
          <t>西区</t>
        </is>
      </c>
      <c r="D11777" s="30" t="inlineStr">
        <is>
          <t>27703</t>
        </is>
      </c>
      <c r="E11777" s="30" t="inlineStr">
        <is>
          <t>WITH PLACE藤棚</t>
        </is>
      </c>
      <c r="F11777" s="31" t="n">
        <v>6</v>
      </c>
      <c r="G11777" s="31" t="n">
        <v>2</v>
      </c>
      <c r="H11777" s="31" t="n">
        <v>4</v>
      </c>
      <c r="I11777" s="31" t="n">
        <v>0</v>
      </c>
      <c r="J11777" s="30" t="inlineStr">
        <is>
          <t>通常</t>
        </is>
      </c>
      <c r="K11777" s="59" t="inlineStr">
        <is>
          <t>2026/10/23 02:25:45</t>
        </is>
      </c>
    </row>
    <row r="11778">
      <c r="A11778" s="29" t="inlineStr">
        <is>
          <t>2026/10/23 02:30</t>
        </is>
      </c>
      <c r="B11778" s="30" t="inlineStr">
        <is>
          <t>金</t>
        </is>
      </c>
      <c r="C11778" s="30" t="inlineStr">
        <is>
          <t>西区</t>
        </is>
      </c>
      <c r="D11778" s="30" t="inlineStr">
        <is>
          <t>6569</t>
        </is>
      </c>
      <c r="E11778" s="30" t="inlineStr">
        <is>
          <t>グランヴァン横濱クレストシティ</t>
        </is>
      </c>
      <c r="F11778" s="31" t="n">
        <v>8</v>
      </c>
      <c r="G11778" s="31" t="n">
        <v>0</v>
      </c>
      <c r="H11778" s="31" t="n">
        <v>8</v>
      </c>
      <c r="I11778" s="31" t="n">
        <v>0</v>
      </c>
      <c r="J11778" s="30" t="inlineStr">
        <is>
          <t>空車</t>
        </is>
      </c>
      <c r="K11778" s="59" t="inlineStr">
        <is>
          <t>2026/10/23 02:25:11</t>
        </is>
      </c>
    </row>
    <row r="11779">
      <c r="A11779" s="29" t="inlineStr">
        <is>
          <t>2026/10/23 02:30</t>
        </is>
      </c>
      <c r="B11779" s="30" t="inlineStr">
        <is>
          <t>金</t>
        </is>
      </c>
      <c r="C11779" s="30" t="inlineStr">
        <is>
          <t>西区</t>
        </is>
      </c>
      <c r="D11779" s="30" t="inlineStr">
        <is>
          <t>9788</t>
        </is>
      </c>
      <c r="E11779" s="30" t="inlineStr">
        <is>
          <t>横浜銀行横浜駅前支店</t>
        </is>
      </c>
      <c r="F11779" s="31" t="n">
        <v>12</v>
      </c>
      <c r="G11779" s="31" t="n">
        <v>1</v>
      </c>
      <c r="H11779" s="31" t="n">
        <v>7</v>
      </c>
      <c r="I11779" s="31" t="n">
        <v>4</v>
      </c>
      <c r="J11779" s="30" t="inlineStr">
        <is>
          <t>通常</t>
        </is>
      </c>
      <c r="K11779" s="59" t="inlineStr">
        <is>
          <t>2026/10/23 02:25:15</t>
        </is>
      </c>
    </row>
    <row r="11780">
      <c r="A11780" s="29" t="inlineStr">
        <is>
          <t>2026/10/23 02:15</t>
        </is>
      </c>
      <c r="B11780" s="30" t="inlineStr">
        <is>
          <t>金</t>
        </is>
      </c>
      <c r="C11780" s="30" t="inlineStr">
        <is>
          <t>中区</t>
        </is>
      </c>
      <c r="D11780" s="30" t="inlineStr">
        <is>
          <t>12160</t>
        </is>
      </c>
      <c r="E11780" s="30" t="inlineStr">
        <is>
          <t>BAY AZURE関内</t>
        </is>
      </c>
      <c r="F11780" s="31" t="n">
        <v>20</v>
      </c>
      <c r="G11780" s="31" t="n">
        <v>2</v>
      </c>
      <c r="H11780" s="31" t="n">
        <v>17</v>
      </c>
      <c r="I11780" s="31" t="n">
        <v>1</v>
      </c>
      <c r="J11780" s="30" t="inlineStr">
        <is>
          <t>通常</t>
        </is>
      </c>
      <c r="K11780" s="59" t="inlineStr">
        <is>
          <t>2026/10/23 02:10:18</t>
        </is>
      </c>
    </row>
    <row r="11781">
      <c r="A11781" s="29" t="inlineStr">
        <is>
          <t>2026/10/23 02:15</t>
        </is>
      </c>
      <c r="B11781" s="30" t="inlineStr">
        <is>
          <t>金</t>
        </is>
      </c>
      <c r="C11781" s="30" t="inlineStr">
        <is>
          <t>中区</t>
        </is>
      </c>
      <c r="D11781" s="30" t="inlineStr">
        <is>
          <t>13122</t>
        </is>
      </c>
      <c r="E11781" s="30" t="inlineStr">
        <is>
          <t>スーパーホテル横浜・関内</t>
        </is>
      </c>
      <c r="F11781" s="31" t="n">
        <v>8</v>
      </c>
      <c r="G11781" s="31" t="n">
        <v>3</v>
      </c>
      <c r="H11781" s="31" t="n">
        <v>3</v>
      </c>
      <c r="I11781" s="31" t="n">
        <v>2</v>
      </c>
      <c r="J11781" s="30" t="inlineStr">
        <is>
          <t>通常</t>
        </is>
      </c>
      <c r="K11781" s="59" t="inlineStr">
        <is>
          <t>2026/10/23 02:10:20</t>
        </is>
      </c>
    </row>
    <row r="11782">
      <c r="A11782" s="29" t="inlineStr">
        <is>
          <t>2026/10/23 02:15</t>
        </is>
      </c>
      <c r="B11782" s="30" t="inlineStr">
        <is>
          <t>金</t>
        </is>
      </c>
      <c r="C11782" s="30" t="inlineStr">
        <is>
          <t>中区</t>
        </is>
      </c>
      <c r="D11782" s="30" t="inlineStr">
        <is>
          <t>15109</t>
        </is>
      </c>
      <c r="E11782" s="30" t="inlineStr">
        <is>
          <t>ヒューリックみなとみらい1</t>
        </is>
      </c>
      <c r="F11782" s="31" t="n">
        <v>15</v>
      </c>
      <c r="G11782" s="31" t="n">
        <v>0</v>
      </c>
      <c r="H11782" s="31" t="n">
        <v>14</v>
      </c>
      <c r="I11782" s="31" t="n">
        <v>1</v>
      </c>
      <c r="J11782" s="30" t="inlineStr">
        <is>
          <t>空車</t>
        </is>
      </c>
      <c r="K11782" s="59" t="inlineStr">
        <is>
          <t>2026/10/23 02:10:25</t>
        </is>
      </c>
    </row>
    <row r="11783">
      <c r="A11783" s="29" t="inlineStr">
        <is>
          <t>2026/10/23 02:15</t>
        </is>
      </c>
      <c r="B11783" s="30" t="inlineStr">
        <is>
          <t>金</t>
        </is>
      </c>
      <c r="C11783" s="30" t="inlineStr">
        <is>
          <t>中区</t>
        </is>
      </c>
      <c r="D11783" s="30" t="inlineStr">
        <is>
          <t>15110</t>
        </is>
      </c>
      <c r="E11783" s="30" t="inlineStr">
        <is>
          <t>ヒューリックみなとみらい2</t>
        </is>
      </c>
      <c r="F11783" s="31" t="n">
        <v>6</v>
      </c>
      <c r="G11783" s="31" t="n">
        <v>0</v>
      </c>
      <c r="H11783" s="31" t="n">
        <v>6</v>
      </c>
      <c r="I11783" s="31" t="n">
        <v>0</v>
      </c>
      <c r="J11783" s="30" t="inlineStr">
        <is>
          <t>空車</t>
        </is>
      </c>
      <c r="K11783" s="59" t="inlineStr">
        <is>
          <t>2026/10/23 02:10:25</t>
        </is>
      </c>
    </row>
    <row r="11784">
      <c r="A11784" s="29" t="inlineStr">
        <is>
          <t>2026/10/23 02:15</t>
        </is>
      </c>
      <c r="B11784" s="30" t="inlineStr">
        <is>
          <t>金</t>
        </is>
      </c>
      <c r="C11784" s="30" t="inlineStr">
        <is>
          <t>中区</t>
        </is>
      </c>
      <c r="D11784" s="30" t="inlineStr">
        <is>
          <t>16161</t>
        </is>
      </c>
      <c r="E11784" s="30" t="inlineStr">
        <is>
          <t>イエローハット 新山下店</t>
        </is>
      </c>
      <c r="F11784" s="31" t="n">
        <v>12</v>
      </c>
      <c r="G11784" s="31" t="n">
        <v>4</v>
      </c>
      <c r="H11784" s="31" t="n">
        <v>8</v>
      </c>
      <c r="I11784" s="31" t="n">
        <v>0</v>
      </c>
      <c r="J11784" s="30" t="inlineStr">
        <is>
          <t>通常</t>
        </is>
      </c>
      <c r="K11784" s="59" t="inlineStr">
        <is>
          <t>2026/10/23 02:10:27</t>
        </is>
      </c>
    </row>
    <row r="11785">
      <c r="A11785" s="29" t="inlineStr">
        <is>
          <t>2026/10/23 02:15</t>
        </is>
      </c>
      <c r="B11785" s="30" t="inlineStr">
        <is>
          <t>金</t>
        </is>
      </c>
      <c r="C11785" s="30" t="inlineStr">
        <is>
          <t>中区</t>
        </is>
      </c>
      <c r="D11785" s="30" t="inlineStr">
        <is>
          <t>16597</t>
        </is>
      </c>
      <c r="E11785" s="30" t="inlineStr">
        <is>
          <t>エースパーク山下町第２</t>
        </is>
      </c>
      <c r="F11785" s="31" t="n">
        <v>10</v>
      </c>
      <c r="G11785" s="31" t="n">
        <v>6</v>
      </c>
      <c r="H11785" s="31" t="n">
        <v>4</v>
      </c>
      <c r="I11785" s="31" t="n">
        <v>0</v>
      </c>
      <c r="J11785" s="30" t="inlineStr">
        <is>
          <t>通常</t>
        </is>
      </c>
      <c r="K11785" s="59" t="inlineStr">
        <is>
          <t>2026/10/23 02:10:28</t>
        </is>
      </c>
    </row>
    <row r="11786">
      <c r="A11786" s="29" t="inlineStr">
        <is>
          <t>2026/10/23 02:15</t>
        </is>
      </c>
      <c r="B11786" s="30" t="inlineStr">
        <is>
          <t>金</t>
        </is>
      </c>
      <c r="C11786" s="30" t="inlineStr">
        <is>
          <t>中区</t>
        </is>
      </c>
      <c r="D11786" s="30" t="inlineStr">
        <is>
          <t>17524</t>
        </is>
      </c>
      <c r="E11786" s="30" t="inlineStr">
        <is>
          <t>横浜市中区大和町1丁目1</t>
        </is>
      </c>
      <c r="F11786" s="31" t="n">
        <v>8</v>
      </c>
      <c r="G11786" s="31" t="n">
        <v>3</v>
      </c>
      <c r="H11786" s="31" t="n">
        <v>4</v>
      </c>
      <c r="I11786" s="31" t="n">
        <v>1</v>
      </c>
      <c r="J11786" s="30" t="inlineStr">
        <is>
          <t>通常</t>
        </is>
      </c>
      <c r="K11786" s="59" t="inlineStr">
        <is>
          <t>2026/10/23 02:10:30</t>
        </is>
      </c>
    </row>
    <row r="11787">
      <c r="A11787" s="29" t="inlineStr">
        <is>
          <t>2026/10/23 02:15</t>
        </is>
      </c>
      <c r="B11787" s="30" t="inlineStr">
        <is>
          <t>金</t>
        </is>
      </c>
      <c r="C11787" s="30" t="inlineStr">
        <is>
          <t>中区</t>
        </is>
      </c>
      <c r="D11787" s="30" t="inlineStr">
        <is>
          <t>17802</t>
        </is>
      </c>
      <c r="E11787" s="30" t="inlineStr">
        <is>
          <t>リパーク横浜大和町１丁目</t>
        </is>
      </c>
      <c r="F11787" s="31" t="n">
        <v>8</v>
      </c>
      <c r="G11787" s="31" t="n">
        <v>0</v>
      </c>
      <c r="H11787" s="31" t="n">
        <v>3</v>
      </c>
      <c r="I11787" s="31" t="n">
        <v>5</v>
      </c>
      <c r="J11787" s="30" t="inlineStr">
        <is>
          <t>空車</t>
        </is>
      </c>
      <c r="K11787" s="59" t="inlineStr">
        <is>
          <t>2026/10/23 02:10:31</t>
        </is>
      </c>
    </row>
    <row r="11788">
      <c r="A11788" s="29" t="inlineStr">
        <is>
          <t>2026/10/23 02:15</t>
        </is>
      </c>
      <c r="B11788" s="30" t="inlineStr">
        <is>
          <t>金</t>
        </is>
      </c>
      <c r="C11788" s="30" t="inlineStr">
        <is>
          <t>中区</t>
        </is>
      </c>
      <c r="D11788" s="30" t="inlineStr">
        <is>
          <t>24332</t>
        </is>
      </c>
      <c r="E11788" s="30" t="inlineStr">
        <is>
          <t>KDXレジデンス横浜関内</t>
        </is>
      </c>
      <c r="F11788" s="31" t="n">
        <v>8</v>
      </c>
      <c r="G11788" s="31" t="n">
        <v>0</v>
      </c>
      <c r="H11788" s="31" t="n">
        <v>7</v>
      </c>
      <c r="I11788" s="31" t="n">
        <v>1</v>
      </c>
      <c r="J11788" s="30" t="inlineStr">
        <is>
          <t>空車</t>
        </is>
      </c>
      <c r="K11788" s="59" t="inlineStr">
        <is>
          <t>2026/10/23 02:10:35</t>
        </is>
      </c>
    </row>
    <row r="11789">
      <c r="A11789" s="29" t="inlineStr">
        <is>
          <t>2026/10/23 02:15</t>
        </is>
      </c>
      <c r="B11789" s="30" t="inlineStr">
        <is>
          <t>金</t>
        </is>
      </c>
      <c r="C11789" s="30" t="inlineStr">
        <is>
          <t>中区</t>
        </is>
      </c>
      <c r="D11789" s="30" t="inlineStr">
        <is>
          <t>24429</t>
        </is>
      </c>
      <c r="E11789" s="30" t="inlineStr">
        <is>
          <t>JP BAYSIDE HUB</t>
        </is>
      </c>
      <c r="F11789" s="31" t="n">
        <v>14</v>
      </c>
      <c r="G11789" s="31" t="n">
        <v>1</v>
      </c>
      <c r="H11789" s="31" t="n">
        <v>13</v>
      </c>
      <c r="I11789" s="31" t="n">
        <v>0</v>
      </c>
      <c r="J11789" s="30" t="inlineStr">
        <is>
          <t>通常</t>
        </is>
      </c>
      <c r="K11789" s="59" t="inlineStr">
        <is>
          <t>2026/10/23 02:10:36</t>
        </is>
      </c>
    </row>
    <row r="11790">
      <c r="A11790" s="29" t="inlineStr">
        <is>
          <t>2026/10/23 02:15</t>
        </is>
      </c>
      <c r="B11790" s="30" t="inlineStr">
        <is>
          <t>金</t>
        </is>
      </c>
      <c r="C11790" s="30" t="inlineStr">
        <is>
          <t>中区</t>
        </is>
      </c>
      <c r="D11790" s="30" t="inlineStr">
        <is>
          <t>24522</t>
        </is>
      </c>
      <c r="E11790" s="30" t="inlineStr">
        <is>
          <t>ホームズ新山下店</t>
        </is>
      </c>
      <c r="F11790" s="31" t="n">
        <v>16</v>
      </c>
      <c r="G11790" s="31" t="n">
        <v>7</v>
      </c>
      <c r="H11790" s="31" t="n">
        <v>9</v>
      </c>
      <c r="I11790" s="31" t="n">
        <v>0</v>
      </c>
      <c r="J11790" s="30" t="inlineStr">
        <is>
          <t>通常</t>
        </is>
      </c>
      <c r="K11790" s="59" t="inlineStr">
        <is>
          <t>2026/10/23 02:10:36</t>
        </is>
      </c>
    </row>
    <row r="11791">
      <c r="A11791" s="29" t="inlineStr">
        <is>
          <t>2026/10/23 02:15</t>
        </is>
      </c>
      <c r="B11791" s="30" t="inlineStr">
        <is>
          <t>金</t>
        </is>
      </c>
      <c r="C11791" s="30" t="inlineStr">
        <is>
          <t>中区</t>
        </is>
      </c>
      <c r="D11791" s="30" t="inlineStr">
        <is>
          <t>4045</t>
        </is>
      </c>
      <c r="E11791" s="30" t="inlineStr">
        <is>
          <t>本牧マクブライドの杜</t>
        </is>
      </c>
      <c r="F11791" s="31" t="n">
        <v>6</v>
      </c>
      <c r="G11791" s="31" t="n">
        <v>3</v>
      </c>
      <c r="H11791" s="31" t="n">
        <v>3</v>
      </c>
      <c r="I11791" s="31" t="n">
        <v>0</v>
      </c>
      <c r="J11791" s="30" t="inlineStr">
        <is>
          <t>通常</t>
        </is>
      </c>
      <c r="K11791" s="59" t="inlineStr">
        <is>
          <t>2026/10/23 02:10:06</t>
        </is>
      </c>
    </row>
    <row r="11792">
      <c r="A11792" s="29" t="inlineStr">
        <is>
          <t>2026/10/23 02:15</t>
        </is>
      </c>
      <c r="B11792" s="30" t="inlineStr">
        <is>
          <t>金</t>
        </is>
      </c>
      <c r="C11792" s="30" t="inlineStr">
        <is>
          <t>西区</t>
        </is>
      </c>
      <c r="D11792" s="30" t="inlineStr">
        <is>
          <t>10879</t>
        </is>
      </c>
      <c r="E11792" s="30" t="inlineStr">
        <is>
          <t>ハーミットクラブハウス西横浜2</t>
        </is>
      </c>
      <c r="F11792" s="31" t="n">
        <v>5</v>
      </c>
      <c r="G11792" s="31" t="n">
        <v>2</v>
      </c>
      <c r="H11792" s="31" t="n">
        <v>2</v>
      </c>
      <c r="I11792" s="31" t="n">
        <v>1</v>
      </c>
      <c r="J11792" s="30" t="inlineStr">
        <is>
          <t>通常</t>
        </is>
      </c>
      <c r="K11792" s="59" t="inlineStr">
        <is>
          <t>2026/10/23 02:10:15</t>
        </is>
      </c>
    </row>
    <row r="11793">
      <c r="A11793" s="29" t="inlineStr">
        <is>
          <t>2026/10/23 02:15</t>
        </is>
      </c>
      <c r="B11793" s="30" t="inlineStr">
        <is>
          <t>金</t>
        </is>
      </c>
      <c r="C11793" s="30" t="inlineStr">
        <is>
          <t>西区</t>
        </is>
      </c>
      <c r="D11793" s="30" t="inlineStr">
        <is>
          <t>15124</t>
        </is>
      </c>
      <c r="E11793" s="30" t="inlineStr">
        <is>
          <t>ウエインズトヨタ神奈川 横浜みなとみらい店</t>
        </is>
      </c>
      <c r="F11793" s="31" t="n">
        <v>5</v>
      </c>
      <c r="G11793" s="31" t="n">
        <v>0</v>
      </c>
      <c r="H11793" s="31" t="n">
        <v>5</v>
      </c>
      <c r="I11793" s="31" t="n">
        <v>0</v>
      </c>
      <c r="J11793" s="30" t="inlineStr">
        <is>
          <t>空車</t>
        </is>
      </c>
      <c r="K11793" s="59" t="inlineStr">
        <is>
          <t>2026/10/23 02:10:25</t>
        </is>
      </c>
    </row>
    <row r="11794">
      <c r="A11794" s="29" t="inlineStr">
        <is>
          <t>2026/10/23 02:15</t>
        </is>
      </c>
      <c r="B11794" s="30" t="inlineStr">
        <is>
          <t>金</t>
        </is>
      </c>
      <c r="C11794" s="30" t="inlineStr">
        <is>
          <t>西区</t>
        </is>
      </c>
      <c r="D11794" s="30" t="inlineStr">
        <is>
          <t>15389</t>
        </is>
      </c>
      <c r="E11794" s="30" t="inlineStr">
        <is>
          <t>ヴィラコンフォート</t>
        </is>
      </c>
      <c r="F11794" s="31" t="n">
        <v>8</v>
      </c>
      <c r="G11794" s="31" t="n">
        <v>6</v>
      </c>
      <c r="H11794" s="31" t="n">
        <v>0</v>
      </c>
      <c r="I11794" s="31" t="n">
        <v>2</v>
      </c>
      <c r="J11794" s="30" t="inlineStr">
        <is>
          <t>満車</t>
        </is>
      </c>
      <c r="K11794" s="59" t="inlineStr">
        <is>
          <t>2026/10/23 02:10:25</t>
        </is>
      </c>
    </row>
    <row r="11795">
      <c r="A11795" s="29" t="inlineStr">
        <is>
          <t>2026/10/23 02:15</t>
        </is>
      </c>
      <c r="B11795" s="30" t="inlineStr">
        <is>
          <t>金</t>
        </is>
      </c>
      <c r="C11795" s="30" t="inlineStr">
        <is>
          <t>西区</t>
        </is>
      </c>
      <c r="D11795" s="30" t="inlineStr">
        <is>
          <t>16613</t>
        </is>
      </c>
      <c r="E11795" s="30" t="inlineStr">
        <is>
          <t>リパーク横浜岡野１丁目第４</t>
        </is>
      </c>
      <c r="F11795" s="31" t="n">
        <v>23</v>
      </c>
      <c r="G11795" s="31" t="n">
        <v>0</v>
      </c>
      <c r="H11795" s="31" t="n">
        <v>18</v>
      </c>
      <c r="I11795" s="31" t="n">
        <v>5</v>
      </c>
      <c r="J11795" s="30" t="inlineStr">
        <is>
          <t>空車</t>
        </is>
      </c>
      <c r="K11795" s="59" t="inlineStr">
        <is>
          <t>2026/10/23 02:10:28</t>
        </is>
      </c>
    </row>
    <row r="11796">
      <c r="A11796" s="29" t="inlineStr">
        <is>
          <t>2026/10/23 02:15</t>
        </is>
      </c>
      <c r="B11796" s="30" t="inlineStr">
        <is>
          <t>金</t>
        </is>
      </c>
      <c r="C11796" s="30" t="inlineStr">
        <is>
          <t>西区</t>
        </is>
      </c>
      <c r="D11796" s="30" t="inlineStr">
        <is>
          <t>16720</t>
        </is>
      </c>
      <c r="E11796" s="30" t="inlineStr">
        <is>
          <t>ロアール横浜西</t>
        </is>
      </c>
      <c r="F11796" s="31" t="n">
        <v>10</v>
      </c>
      <c r="G11796" s="31" t="n">
        <v>0</v>
      </c>
      <c r="H11796" s="31" t="n">
        <v>6</v>
      </c>
      <c r="I11796" s="31" t="n">
        <v>4</v>
      </c>
      <c r="J11796" s="30" t="inlineStr">
        <is>
          <t>空車</t>
        </is>
      </c>
      <c r="K11796" s="59" t="inlineStr">
        <is>
          <t>2026/10/23 02:10:29</t>
        </is>
      </c>
    </row>
    <row r="11797">
      <c r="A11797" s="29" t="inlineStr">
        <is>
          <t>2026/10/23 02:15</t>
        </is>
      </c>
      <c r="B11797" s="30" t="inlineStr">
        <is>
          <t>金</t>
        </is>
      </c>
      <c r="C11797" s="30" t="inlineStr">
        <is>
          <t>西区</t>
        </is>
      </c>
      <c r="D11797" s="30" t="inlineStr">
        <is>
          <t>17577</t>
        </is>
      </c>
      <c r="E11797" s="30" t="inlineStr">
        <is>
          <t>サミットストア 横浜岡野店</t>
        </is>
      </c>
      <c r="F11797" s="31" t="n">
        <v>15</v>
      </c>
      <c r="G11797" s="31" t="n">
        <v>0</v>
      </c>
      <c r="H11797" s="31" t="n">
        <v>11</v>
      </c>
      <c r="I11797" s="31" t="n">
        <v>4</v>
      </c>
      <c r="J11797" s="30" t="inlineStr">
        <is>
          <t>空車</t>
        </is>
      </c>
      <c r="K11797" s="59" t="inlineStr">
        <is>
          <t>2026/10/23 02:10:30</t>
        </is>
      </c>
    </row>
    <row r="11798">
      <c r="A11798" s="29" t="inlineStr">
        <is>
          <t>2026/10/23 02:15</t>
        </is>
      </c>
      <c r="B11798" s="30" t="inlineStr">
        <is>
          <t>金</t>
        </is>
      </c>
      <c r="C11798" s="30" t="inlineStr">
        <is>
          <t>西区</t>
        </is>
      </c>
      <c r="D11798" s="30" t="inlineStr">
        <is>
          <t>17801</t>
        </is>
      </c>
      <c r="E11798" s="30" t="inlineStr">
        <is>
          <t>西区戸部町5丁目駐車場</t>
        </is>
      </c>
      <c r="F11798" s="31" t="n">
        <v>5</v>
      </c>
      <c r="G11798" s="31" t="n">
        <v>0</v>
      </c>
      <c r="H11798" s="31" t="n">
        <v>5</v>
      </c>
      <c r="I11798" s="31" t="n">
        <v>0</v>
      </c>
      <c r="J11798" s="30" t="inlineStr">
        <is>
          <t>空車</t>
        </is>
      </c>
      <c r="K11798" s="59" t="inlineStr">
        <is>
          <t>2026/10/23 02:10:31</t>
        </is>
      </c>
    </row>
    <row r="11799">
      <c r="A11799" s="29" t="inlineStr">
        <is>
          <t>2026/10/23 02:15</t>
        </is>
      </c>
      <c r="B11799" s="30" t="inlineStr">
        <is>
          <t>金</t>
        </is>
      </c>
      <c r="C11799" s="30" t="inlineStr">
        <is>
          <t>西区</t>
        </is>
      </c>
      <c r="D11799" s="30" t="inlineStr">
        <is>
          <t>19967</t>
        </is>
      </c>
      <c r="E11799" s="30" t="inlineStr">
        <is>
          <t>東京電力パワーグリッド(株)  神奈川総支社西事務所</t>
        </is>
      </c>
      <c r="F11799" s="31" t="n">
        <v>6</v>
      </c>
      <c r="G11799" s="31" t="n">
        <v>0</v>
      </c>
      <c r="H11799" s="31" t="n">
        <v>4</v>
      </c>
      <c r="I11799" s="31" t="n">
        <v>2</v>
      </c>
      <c r="J11799" s="30" t="inlineStr">
        <is>
          <t>空車</t>
        </is>
      </c>
      <c r="K11799" s="59" t="inlineStr">
        <is>
          <t>2026/10/23 02:10:31</t>
        </is>
      </c>
    </row>
    <row r="11800">
      <c r="A11800" s="29" t="inlineStr">
        <is>
          <t>2026/10/23 02:15</t>
        </is>
      </c>
      <c r="B11800" s="30" t="inlineStr">
        <is>
          <t>金</t>
        </is>
      </c>
      <c r="C11800" s="30" t="inlineStr">
        <is>
          <t>西区</t>
        </is>
      </c>
      <c r="D11800" s="30" t="inlineStr">
        <is>
          <t>22685</t>
        </is>
      </c>
      <c r="E11800" s="30" t="inlineStr">
        <is>
          <t>西区御所山町</t>
        </is>
      </c>
      <c r="F11800" s="31" t="n">
        <v>16</v>
      </c>
      <c r="G11800" s="31" t="n">
        <v>1</v>
      </c>
      <c r="H11800" s="31" t="n">
        <v>15</v>
      </c>
      <c r="I11800" s="31" t="n">
        <v>0</v>
      </c>
      <c r="J11800" s="30" t="inlineStr">
        <is>
          <t>通常</t>
        </is>
      </c>
      <c r="K11800" s="59" t="inlineStr">
        <is>
          <t>2026/10/23 02:10:32</t>
        </is>
      </c>
    </row>
    <row r="11801">
      <c r="A11801" s="29" t="inlineStr">
        <is>
          <t>2026/10/23 02:15</t>
        </is>
      </c>
      <c r="B11801" s="30" t="inlineStr">
        <is>
          <t>金</t>
        </is>
      </c>
      <c r="C11801" s="30" t="inlineStr">
        <is>
          <t>西区</t>
        </is>
      </c>
      <c r="D11801" s="30" t="inlineStr">
        <is>
          <t>24686</t>
        </is>
      </c>
      <c r="E11801" s="30" t="inlineStr">
        <is>
          <t>キャピタルヒルズ境之谷</t>
        </is>
      </c>
      <c r="F11801" s="31" t="n">
        <v>8</v>
      </c>
      <c r="G11801" s="31" t="n">
        <v>2</v>
      </c>
      <c r="H11801" s="31" t="n">
        <v>6</v>
      </c>
      <c r="I11801" s="31" t="n">
        <v>0</v>
      </c>
      <c r="J11801" s="30" t="inlineStr">
        <is>
          <t>通常</t>
        </is>
      </c>
      <c r="K11801" s="59" t="inlineStr">
        <is>
          <t>2026/10/23 02:10:36</t>
        </is>
      </c>
    </row>
    <row r="11802">
      <c r="A11802" s="29" t="inlineStr">
        <is>
          <t>2026/10/23 02:15</t>
        </is>
      </c>
      <c r="B11802" s="30" t="inlineStr">
        <is>
          <t>金</t>
        </is>
      </c>
      <c r="C11802" s="30" t="inlineStr">
        <is>
          <t>西区</t>
        </is>
      </c>
      <c r="D11802" s="30" t="inlineStr">
        <is>
          <t>27703</t>
        </is>
      </c>
      <c r="E11802" s="30" t="inlineStr">
        <is>
          <t>WITH PLACE藤棚</t>
        </is>
      </c>
      <c r="F11802" s="31" t="n">
        <v>6</v>
      </c>
      <c r="G11802" s="31" t="n">
        <v>2</v>
      </c>
      <c r="H11802" s="31" t="n">
        <v>4</v>
      </c>
      <c r="I11802" s="31" t="n">
        <v>0</v>
      </c>
      <c r="J11802" s="30" t="inlineStr">
        <is>
          <t>通常</t>
        </is>
      </c>
      <c r="K11802" s="59" t="inlineStr">
        <is>
          <t>2026/10/23 02:10:44</t>
        </is>
      </c>
    </row>
    <row r="11803">
      <c r="A11803" s="29" t="inlineStr">
        <is>
          <t>2026/10/23 02:15</t>
        </is>
      </c>
      <c r="B11803" s="30" t="inlineStr">
        <is>
          <t>金</t>
        </is>
      </c>
      <c r="C11803" s="30" t="inlineStr">
        <is>
          <t>西区</t>
        </is>
      </c>
      <c r="D11803" s="30" t="inlineStr">
        <is>
          <t>6569</t>
        </is>
      </c>
      <c r="E11803" s="30" t="inlineStr">
        <is>
          <t>グランヴァン横濱クレストシティ</t>
        </is>
      </c>
      <c r="F11803" s="31" t="n">
        <v>8</v>
      </c>
      <c r="G11803" s="31" t="n">
        <v>0</v>
      </c>
      <c r="H11803" s="31" t="n">
        <v>8</v>
      </c>
      <c r="I11803" s="31" t="n">
        <v>0</v>
      </c>
      <c r="J11803" s="30" t="inlineStr">
        <is>
          <t>空車</t>
        </is>
      </c>
      <c r="K11803" s="59" t="inlineStr">
        <is>
          <t>2026/10/23 02:10:10</t>
        </is>
      </c>
    </row>
    <row r="11804">
      <c r="A11804" s="29" t="inlineStr">
        <is>
          <t>2026/10/23 02:15</t>
        </is>
      </c>
      <c r="B11804" s="30" t="inlineStr">
        <is>
          <t>金</t>
        </is>
      </c>
      <c r="C11804" s="30" t="inlineStr">
        <is>
          <t>西区</t>
        </is>
      </c>
      <c r="D11804" s="30" t="inlineStr">
        <is>
          <t>9788</t>
        </is>
      </c>
      <c r="E11804" s="30" t="inlineStr">
        <is>
          <t>横浜銀行横浜駅前支店</t>
        </is>
      </c>
      <c r="F11804" s="31" t="n">
        <v>12</v>
      </c>
      <c r="G11804" s="31" t="n">
        <v>1</v>
      </c>
      <c r="H11804" s="31" t="n">
        <v>8</v>
      </c>
      <c r="I11804" s="31" t="n">
        <v>3</v>
      </c>
      <c r="J11804" s="30" t="inlineStr">
        <is>
          <t>通常</t>
        </is>
      </c>
      <c r="K11804" s="59" t="inlineStr">
        <is>
          <t>2026/10/23 02:10:14</t>
        </is>
      </c>
    </row>
    <row r="11805">
      <c r="A11805" s="29" t="inlineStr">
        <is>
          <t>2026/10/23 02:01</t>
        </is>
      </c>
      <c r="B11805" s="30" t="inlineStr">
        <is>
          <t>金</t>
        </is>
      </c>
      <c r="C11805" s="30" t="inlineStr">
        <is>
          <t>中区</t>
        </is>
      </c>
      <c r="D11805" s="30" t="inlineStr">
        <is>
          <t>12160</t>
        </is>
      </c>
      <c r="E11805" s="30" t="inlineStr">
        <is>
          <t>BAY AZURE関内</t>
        </is>
      </c>
      <c r="F11805" s="31" t="n">
        <v>20</v>
      </c>
      <c r="G11805" s="31" t="n">
        <v>2</v>
      </c>
      <c r="H11805" s="31" t="n">
        <v>17</v>
      </c>
      <c r="I11805" s="31" t="n">
        <v>1</v>
      </c>
      <c r="J11805" s="30" t="inlineStr">
        <is>
          <t>通常</t>
        </is>
      </c>
      <c r="K11805" s="59" t="inlineStr">
        <is>
          <t>2026/10/23 02:00:20</t>
        </is>
      </c>
    </row>
    <row r="11806">
      <c r="A11806" s="29" t="inlineStr">
        <is>
          <t>2026/10/23 02:01</t>
        </is>
      </c>
      <c r="B11806" s="30" t="inlineStr">
        <is>
          <t>金</t>
        </is>
      </c>
      <c r="C11806" s="30" t="inlineStr">
        <is>
          <t>中区</t>
        </is>
      </c>
      <c r="D11806" s="30" t="inlineStr">
        <is>
          <t>13122</t>
        </is>
      </c>
      <c r="E11806" s="30" t="inlineStr">
        <is>
          <t>スーパーホテル横浜・関内</t>
        </is>
      </c>
      <c r="F11806" s="31" t="n">
        <v>8</v>
      </c>
      <c r="G11806" s="31" t="n">
        <v>3</v>
      </c>
      <c r="H11806" s="31" t="n">
        <v>3</v>
      </c>
      <c r="I11806" s="31" t="n">
        <v>2</v>
      </c>
      <c r="J11806" s="30" t="inlineStr">
        <is>
          <t>通常</t>
        </is>
      </c>
      <c r="K11806" s="59" t="inlineStr">
        <is>
          <t>2026/10/23 02:00:22</t>
        </is>
      </c>
    </row>
    <row r="11807">
      <c r="A11807" s="29" t="inlineStr">
        <is>
          <t>2026/10/23 02:01</t>
        </is>
      </c>
      <c r="B11807" s="30" t="inlineStr">
        <is>
          <t>金</t>
        </is>
      </c>
      <c r="C11807" s="30" t="inlineStr">
        <is>
          <t>中区</t>
        </is>
      </c>
      <c r="D11807" s="30" t="inlineStr">
        <is>
          <t>15109</t>
        </is>
      </c>
      <c r="E11807" s="30" t="inlineStr">
        <is>
          <t>ヒューリックみなとみらい1</t>
        </is>
      </c>
      <c r="F11807" s="31" t="n">
        <v>15</v>
      </c>
      <c r="G11807" s="31" t="n">
        <v>0</v>
      </c>
      <c r="H11807" s="31" t="n">
        <v>14</v>
      </c>
      <c r="I11807" s="31" t="n">
        <v>1</v>
      </c>
      <c r="J11807" s="30" t="inlineStr">
        <is>
          <t>空車</t>
        </is>
      </c>
      <c r="K11807" s="59" t="inlineStr">
        <is>
          <t>2026/10/23 02:00:27</t>
        </is>
      </c>
    </row>
    <row r="11808">
      <c r="A11808" s="29" t="inlineStr">
        <is>
          <t>2026/10/23 02:01</t>
        </is>
      </c>
      <c r="B11808" s="30" t="inlineStr">
        <is>
          <t>金</t>
        </is>
      </c>
      <c r="C11808" s="30" t="inlineStr">
        <is>
          <t>中区</t>
        </is>
      </c>
      <c r="D11808" s="30" t="inlineStr">
        <is>
          <t>15110</t>
        </is>
      </c>
      <c r="E11808" s="30" t="inlineStr">
        <is>
          <t>ヒューリックみなとみらい2</t>
        </is>
      </c>
      <c r="F11808" s="31" t="n">
        <v>6</v>
      </c>
      <c r="G11808" s="31" t="n">
        <v>0</v>
      </c>
      <c r="H11808" s="31" t="n">
        <v>6</v>
      </c>
      <c r="I11808" s="31" t="n">
        <v>0</v>
      </c>
      <c r="J11808" s="30" t="inlineStr">
        <is>
          <t>空車</t>
        </is>
      </c>
      <c r="K11808" s="59" t="inlineStr">
        <is>
          <t>2026/10/23 02:00:27</t>
        </is>
      </c>
    </row>
    <row r="11809">
      <c r="A11809" s="29" t="inlineStr">
        <is>
          <t>2026/10/23 02:01</t>
        </is>
      </c>
      <c r="B11809" s="30" t="inlineStr">
        <is>
          <t>金</t>
        </is>
      </c>
      <c r="C11809" s="30" t="inlineStr">
        <is>
          <t>中区</t>
        </is>
      </c>
      <c r="D11809" s="30" t="inlineStr">
        <is>
          <t>16161</t>
        </is>
      </c>
      <c r="E11809" s="30" t="inlineStr">
        <is>
          <t>イエローハット 新山下店</t>
        </is>
      </c>
      <c r="F11809" s="31" t="n">
        <v>12</v>
      </c>
      <c r="G11809" s="31" t="n">
        <v>4</v>
      </c>
      <c r="H11809" s="31" t="n">
        <v>8</v>
      </c>
      <c r="I11809" s="31" t="n">
        <v>0</v>
      </c>
      <c r="J11809" s="30" t="inlineStr">
        <is>
          <t>通常</t>
        </is>
      </c>
      <c r="K11809" s="59" t="inlineStr">
        <is>
          <t>2026/10/23 02:00:29</t>
        </is>
      </c>
    </row>
    <row r="11810">
      <c r="A11810" s="29" t="inlineStr">
        <is>
          <t>2026/10/23 02:01</t>
        </is>
      </c>
      <c r="B11810" s="30" t="inlineStr">
        <is>
          <t>金</t>
        </is>
      </c>
      <c r="C11810" s="30" t="inlineStr">
        <is>
          <t>中区</t>
        </is>
      </c>
      <c r="D11810" s="30" t="inlineStr">
        <is>
          <t>16597</t>
        </is>
      </c>
      <c r="E11810" s="30" t="inlineStr">
        <is>
          <t>エースパーク山下町第２</t>
        </is>
      </c>
      <c r="F11810" s="31" t="n">
        <v>10</v>
      </c>
      <c r="G11810" s="31" t="n">
        <v>6</v>
      </c>
      <c r="H11810" s="31" t="n">
        <v>4</v>
      </c>
      <c r="I11810" s="31" t="n">
        <v>0</v>
      </c>
      <c r="J11810" s="30" t="inlineStr">
        <is>
          <t>通常</t>
        </is>
      </c>
      <c r="K11810" s="59" t="inlineStr">
        <is>
          <t>2026/10/23 02:00:30</t>
        </is>
      </c>
    </row>
    <row r="11811">
      <c r="A11811" s="29" t="inlineStr">
        <is>
          <t>2026/10/23 02:01</t>
        </is>
      </c>
      <c r="B11811" s="30" t="inlineStr">
        <is>
          <t>金</t>
        </is>
      </c>
      <c r="C11811" s="30" t="inlineStr">
        <is>
          <t>中区</t>
        </is>
      </c>
      <c r="D11811" s="30" t="inlineStr">
        <is>
          <t>17524</t>
        </is>
      </c>
      <c r="E11811" s="30" t="inlineStr">
        <is>
          <t>横浜市中区大和町1丁目1</t>
        </is>
      </c>
      <c r="F11811" s="31" t="n">
        <v>8</v>
      </c>
      <c r="G11811" s="31" t="n">
        <v>3</v>
      </c>
      <c r="H11811" s="31" t="n">
        <v>4</v>
      </c>
      <c r="I11811" s="31" t="n">
        <v>1</v>
      </c>
      <c r="J11811" s="30" t="inlineStr">
        <is>
          <t>通常</t>
        </is>
      </c>
      <c r="K11811" s="59" t="inlineStr">
        <is>
          <t>2026/10/23 02:00:32</t>
        </is>
      </c>
    </row>
    <row r="11812">
      <c r="A11812" s="29" t="inlineStr">
        <is>
          <t>2026/10/23 02:01</t>
        </is>
      </c>
      <c r="B11812" s="30" t="inlineStr">
        <is>
          <t>金</t>
        </is>
      </c>
      <c r="C11812" s="30" t="inlineStr">
        <is>
          <t>中区</t>
        </is>
      </c>
      <c r="D11812" s="30" t="inlineStr">
        <is>
          <t>17802</t>
        </is>
      </c>
      <c r="E11812" s="30" t="inlineStr">
        <is>
          <t>リパーク横浜大和町１丁目</t>
        </is>
      </c>
      <c r="F11812" s="31" t="n">
        <v>8</v>
      </c>
      <c r="G11812" s="31" t="n">
        <v>0</v>
      </c>
      <c r="H11812" s="31" t="n">
        <v>3</v>
      </c>
      <c r="I11812" s="31" t="n">
        <v>5</v>
      </c>
      <c r="J11812" s="30" t="inlineStr">
        <is>
          <t>空車</t>
        </is>
      </c>
      <c r="K11812" s="59" t="inlineStr">
        <is>
          <t>2026/10/23 02:00:32</t>
        </is>
      </c>
    </row>
    <row r="11813">
      <c r="A11813" s="29" t="inlineStr">
        <is>
          <t>2026/10/23 02:01</t>
        </is>
      </c>
      <c r="B11813" s="30" t="inlineStr">
        <is>
          <t>金</t>
        </is>
      </c>
      <c r="C11813" s="30" t="inlineStr">
        <is>
          <t>中区</t>
        </is>
      </c>
      <c r="D11813" s="30" t="inlineStr">
        <is>
          <t>24332</t>
        </is>
      </c>
      <c r="E11813" s="30" t="inlineStr">
        <is>
          <t>KDXレジデンス横浜関内</t>
        </is>
      </c>
      <c r="F11813" s="31" t="n">
        <v>8</v>
      </c>
      <c r="G11813" s="31" t="n">
        <v>0</v>
      </c>
      <c r="H11813" s="31" t="n">
        <v>7</v>
      </c>
      <c r="I11813" s="31" t="n">
        <v>1</v>
      </c>
      <c r="J11813" s="30" t="inlineStr">
        <is>
          <t>空車</t>
        </is>
      </c>
      <c r="K11813" s="59" t="inlineStr">
        <is>
          <t>2026/10/23 02:00:37</t>
        </is>
      </c>
    </row>
    <row r="11814">
      <c r="A11814" s="29" t="inlineStr">
        <is>
          <t>2026/10/23 02:01</t>
        </is>
      </c>
      <c r="B11814" s="30" t="inlineStr">
        <is>
          <t>金</t>
        </is>
      </c>
      <c r="C11814" s="30" t="inlineStr">
        <is>
          <t>中区</t>
        </is>
      </c>
      <c r="D11814" s="30" t="inlineStr">
        <is>
          <t>24429</t>
        </is>
      </c>
      <c r="E11814" s="30" t="inlineStr">
        <is>
          <t>JP BAYSIDE HUB</t>
        </is>
      </c>
      <c r="F11814" s="31" t="n">
        <v>14</v>
      </c>
      <c r="G11814" s="31" t="n">
        <v>1</v>
      </c>
      <c r="H11814" s="31" t="n">
        <v>13</v>
      </c>
      <c r="I11814" s="31" t="n">
        <v>0</v>
      </c>
      <c r="J11814" s="30" t="inlineStr">
        <is>
          <t>通常</t>
        </is>
      </c>
      <c r="K11814" s="59" t="inlineStr">
        <is>
          <t>2026/10/23 02:00:37</t>
        </is>
      </c>
    </row>
    <row r="11815">
      <c r="A11815" s="29" t="inlineStr">
        <is>
          <t>2026/10/23 02:01</t>
        </is>
      </c>
      <c r="B11815" s="30" t="inlineStr">
        <is>
          <t>金</t>
        </is>
      </c>
      <c r="C11815" s="30" t="inlineStr">
        <is>
          <t>中区</t>
        </is>
      </c>
      <c r="D11815" s="30" t="inlineStr">
        <is>
          <t>24522</t>
        </is>
      </c>
      <c r="E11815" s="30" t="inlineStr">
        <is>
          <t>ホームズ新山下店</t>
        </is>
      </c>
      <c r="F11815" s="31" t="n">
        <v>16</v>
      </c>
      <c r="G11815" s="31" t="n">
        <v>7</v>
      </c>
      <c r="H11815" s="31" t="n">
        <v>9</v>
      </c>
      <c r="I11815" s="31" t="n">
        <v>0</v>
      </c>
      <c r="J11815" s="30" t="inlineStr">
        <is>
          <t>通常</t>
        </is>
      </c>
      <c r="K11815" s="59" t="inlineStr">
        <is>
          <t>2026/10/23 02:00:38</t>
        </is>
      </c>
    </row>
    <row r="11816">
      <c r="A11816" s="29" t="inlineStr">
        <is>
          <t>2026/10/23 02:01</t>
        </is>
      </c>
      <c r="B11816" s="30" t="inlineStr">
        <is>
          <t>金</t>
        </is>
      </c>
      <c r="C11816" s="30" t="inlineStr">
        <is>
          <t>中区</t>
        </is>
      </c>
      <c r="D11816" s="30" t="inlineStr">
        <is>
          <t>4045</t>
        </is>
      </c>
      <c r="E11816" s="30" t="inlineStr">
        <is>
          <t>本牧マクブライドの杜</t>
        </is>
      </c>
      <c r="F11816" s="31" t="n">
        <v>6</v>
      </c>
      <c r="G11816" s="31" t="n">
        <v>3</v>
      </c>
      <c r="H11816" s="31" t="n">
        <v>3</v>
      </c>
      <c r="I11816" s="31" t="n">
        <v>0</v>
      </c>
      <c r="J11816" s="30" t="inlineStr">
        <is>
          <t>通常</t>
        </is>
      </c>
      <c r="K11816" s="59" t="inlineStr">
        <is>
          <t>2026/10/23 02:00:07</t>
        </is>
      </c>
    </row>
    <row r="11817">
      <c r="A11817" s="29" t="inlineStr">
        <is>
          <t>2026/10/23 02:01</t>
        </is>
      </c>
      <c r="B11817" s="30" t="inlineStr">
        <is>
          <t>金</t>
        </is>
      </c>
      <c r="C11817" s="30" t="inlineStr">
        <is>
          <t>西区</t>
        </is>
      </c>
      <c r="D11817" s="30" t="inlineStr">
        <is>
          <t>10879</t>
        </is>
      </c>
      <c r="E11817" s="30" t="inlineStr">
        <is>
          <t>ハーミットクラブハウス西横浜2</t>
        </is>
      </c>
      <c r="F11817" s="31" t="n">
        <v>5</v>
      </c>
      <c r="G11817" s="31" t="n">
        <v>2</v>
      </c>
      <c r="H11817" s="31" t="n">
        <v>2</v>
      </c>
      <c r="I11817" s="31" t="n">
        <v>1</v>
      </c>
      <c r="J11817" s="30" t="inlineStr">
        <is>
          <t>通常</t>
        </is>
      </c>
      <c r="K11817" s="59" t="inlineStr">
        <is>
          <t>2026/10/23 02:00:17</t>
        </is>
      </c>
    </row>
    <row r="11818">
      <c r="A11818" s="29" t="inlineStr">
        <is>
          <t>2026/10/23 02:01</t>
        </is>
      </c>
      <c r="B11818" s="30" t="inlineStr">
        <is>
          <t>金</t>
        </is>
      </c>
      <c r="C11818" s="30" t="inlineStr">
        <is>
          <t>西区</t>
        </is>
      </c>
      <c r="D11818" s="30" t="inlineStr">
        <is>
          <t>15124</t>
        </is>
      </c>
      <c r="E11818" s="30" t="inlineStr">
        <is>
          <t>ウエインズトヨタ神奈川 横浜みなとみらい店</t>
        </is>
      </c>
      <c r="F11818" s="31" t="n">
        <v>5</v>
      </c>
      <c r="G11818" s="31" t="n">
        <v>0</v>
      </c>
      <c r="H11818" s="31" t="n">
        <v>5</v>
      </c>
      <c r="I11818" s="31" t="n">
        <v>0</v>
      </c>
      <c r="J11818" s="30" t="inlineStr">
        <is>
          <t>空車</t>
        </is>
      </c>
      <c r="K11818" s="59" t="inlineStr">
        <is>
          <t>2026/10/23 02:00:27</t>
        </is>
      </c>
    </row>
    <row r="11819">
      <c r="A11819" s="29" t="inlineStr">
        <is>
          <t>2026/10/23 02:01</t>
        </is>
      </c>
      <c r="B11819" s="30" t="inlineStr">
        <is>
          <t>金</t>
        </is>
      </c>
      <c r="C11819" s="30" t="inlineStr">
        <is>
          <t>西区</t>
        </is>
      </c>
      <c r="D11819" s="30" t="inlineStr">
        <is>
          <t>15389</t>
        </is>
      </c>
      <c r="E11819" s="30" t="inlineStr">
        <is>
          <t>ヴィラコンフォート</t>
        </is>
      </c>
      <c r="F11819" s="31" t="n">
        <v>8</v>
      </c>
      <c r="G11819" s="31" t="n">
        <v>6</v>
      </c>
      <c r="H11819" s="31" t="n">
        <v>0</v>
      </c>
      <c r="I11819" s="31" t="n">
        <v>2</v>
      </c>
      <c r="J11819" s="30" t="inlineStr">
        <is>
          <t>満車</t>
        </is>
      </c>
      <c r="K11819" s="59" t="inlineStr">
        <is>
          <t>2026/10/23 02:00:27</t>
        </is>
      </c>
    </row>
    <row r="11820">
      <c r="A11820" s="29" t="inlineStr">
        <is>
          <t>2026/10/23 02:01</t>
        </is>
      </c>
      <c r="B11820" s="30" t="inlineStr">
        <is>
          <t>金</t>
        </is>
      </c>
      <c r="C11820" s="30" t="inlineStr">
        <is>
          <t>西区</t>
        </is>
      </c>
      <c r="D11820" s="30" t="inlineStr">
        <is>
          <t>16613</t>
        </is>
      </c>
      <c r="E11820" s="30" t="inlineStr">
        <is>
          <t>リパーク横浜岡野１丁目第４</t>
        </is>
      </c>
      <c r="F11820" s="31" t="n">
        <v>23</v>
      </c>
      <c r="G11820" s="31" t="n">
        <v>0</v>
      </c>
      <c r="H11820" s="31" t="n">
        <v>18</v>
      </c>
      <c r="I11820" s="31" t="n">
        <v>5</v>
      </c>
      <c r="J11820" s="30" t="inlineStr">
        <is>
          <t>空車</t>
        </is>
      </c>
      <c r="K11820" s="59" t="inlineStr">
        <is>
          <t>2026/10/23 02:00:30</t>
        </is>
      </c>
    </row>
    <row r="11821">
      <c r="A11821" s="29" t="inlineStr">
        <is>
          <t>2026/10/23 02:01</t>
        </is>
      </c>
      <c r="B11821" s="30" t="inlineStr">
        <is>
          <t>金</t>
        </is>
      </c>
      <c r="C11821" s="30" t="inlineStr">
        <is>
          <t>西区</t>
        </is>
      </c>
      <c r="D11821" s="30" t="inlineStr">
        <is>
          <t>16720</t>
        </is>
      </c>
      <c r="E11821" s="30" t="inlineStr">
        <is>
          <t>ロアール横浜西</t>
        </is>
      </c>
      <c r="F11821" s="31" t="n">
        <v>10</v>
      </c>
      <c r="G11821" s="31" t="n">
        <v>0</v>
      </c>
      <c r="H11821" s="31" t="n">
        <v>6</v>
      </c>
      <c r="I11821" s="31" t="n">
        <v>4</v>
      </c>
      <c r="J11821" s="30" t="inlineStr">
        <is>
          <t>空車</t>
        </is>
      </c>
      <c r="K11821" s="59" t="inlineStr">
        <is>
          <t>2026/10/23 02:00:30</t>
        </is>
      </c>
    </row>
    <row r="11822">
      <c r="A11822" s="29" t="inlineStr">
        <is>
          <t>2026/10/23 02:01</t>
        </is>
      </c>
      <c r="B11822" s="30" t="inlineStr">
        <is>
          <t>金</t>
        </is>
      </c>
      <c r="C11822" s="30" t="inlineStr">
        <is>
          <t>西区</t>
        </is>
      </c>
      <c r="D11822" s="30" t="inlineStr">
        <is>
          <t>17577</t>
        </is>
      </c>
      <c r="E11822" s="30" t="inlineStr">
        <is>
          <t>サミットストア 横浜岡野店</t>
        </is>
      </c>
      <c r="F11822" s="31" t="n">
        <v>15</v>
      </c>
      <c r="G11822" s="31" t="n">
        <v>0</v>
      </c>
      <c r="H11822" s="31" t="n">
        <v>11</v>
      </c>
      <c r="I11822" s="31" t="n">
        <v>4</v>
      </c>
      <c r="J11822" s="30" t="inlineStr">
        <is>
          <t>空車</t>
        </is>
      </c>
      <c r="K11822" s="59" t="inlineStr">
        <is>
          <t>2026/10/23 02:00:32</t>
        </is>
      </c>
    </row>
    <row r="11823">
      <c r="A11823" s="29" t="inlineStr">
        <is>
          <t>2026/10/23 02:01</t>
        </is>
      </c>
      <c r="B11823" s="30" t="inlineStr">
        <is>
          <t>金</t>
        </is>
      </c>
      <c r="C11823" s="30" t="inlineStr">
        <is>
          <t>西区</t>
        </is>
      </c>
      <c r="D11823" s="30" t="inlineStr">
        <is>
          <t>17801</t>
        </is>
      </c>
      <c r="E11823" s="30" t="inlineStr">
        <is>
          <t>西区戸部町5丁目駐車場</t>
        </is>
      </c>
      <c r="F11823" s="31" t="n">
        <v>5</v>
      </c>
      <c r="G11823" s="31" t="n">
        <v>0</v>
      </c>
      <c r="H11823" s="31" t="n">
        <v>5</v>
      </c>
      <c r="I11823" s="31" t="n">
        <v>0</v>
      </c>
      <c r="J11823" s="30" t="inlineStr">
        <is>
          <t>空車</t>
        </is>
      </c>
      <c r="K11823" s="59" t="inlineStr">
        <is>
          <t>2026/10/23 02:00:32</t>
        </is>
      </c>
    </row>
    <row r="11824">
      <c r="A11824" s="29" t="inlineStr">
        <is>
          <t>2026/10/23 02:01</t>
        </is>
      </c>
      <c r="B11824" s="30" t="inlineStr">
        <is>
          <t>金</t>
        </is>
      </c>
      <c r="C11824" s="30" t="inlineStr">
        <is>
          <t>西区</t>
        </is>
      </c>
      <c r="D11824" s="30" t="inlineStr">
        <is>
          <t>19967</t>
        </is>
      </c>
      <c r="E11824" s="30" t="inlineStr">
        <is>
          <t>東京電力パワーグリッド(株)  神奈川総支社西事務所</t>
        </is>
      </c>
      <c r="F11824" s="31" t="n">
        <v>6</v>
      </c>
      <c r="G11824" s="31" t="n">
        <v>0</v>
      </c>
      <c r="H11824" s="31" t="n">
        <v>4</v>
      </c>
      <c r="I11824" s="31" t="n">
        <v>2</v>
      </c>
      <c r="J11824" s="30" t="inlineStr">
        <is>
          <t>空車</t>
        </is>
      </c>
      <c r="K11824" s="59" t="inlineStr">
        <is>
          <t>2026/10/23 02:00:33</t>
        </is>
      </c>
    </row>
    <row r="11825">
      <c r="A11825" s="29" t="inlineStr">
        <is>
          <t>2026/10/23 02:01</t>
        </is>
      </c>
      <c r="B11825" s="30" t="inlineStr">
        <is>
          <t>金</t>
        </is>
      </c>
      <c r="C11825" s="30" t="inlineStr">
        <is>
          <t>西区</t>
        </is>
      </c>
      <c r="D11825" s="30" t="inlineStr">
        <is>
          <t>22685</t>
        </is>
      </c>
      <c r="E11825" s="30" t="inlineStr">
        <is>
          <t>西区御所山町</t>
        </is>
      </c>
      <c r="F11825" s="31" t="n">
        <v>16</v>
      </c>
      <c r="G11825" s="31" t="n">
        <v>1</v>
      </c>
      <c r="H11825" s="31" t="n">
        <v>15</v>
      </c>
      <c r="I11825" s="31" t="n">
        <v>0</v>
      </c>
      <c r="J11825" s="30" t="inlineStr">
        <is>
          <t>通常</t>
        </is>
      </c>
      <c r="K11825" s="59" t="inlineStr">
        <is>
          <t>2026/10/23 02:00:34</t>
        </is>
      </c>
    </row>
    <row r="11826">
      <c r="A11826" s="29" t="inlineStr">
        <is>
          <t>2026/10/23 02:01</t>
        </is>
      </c>
      <c r="B11826" s="30" t="inlineStr">
        <is>
          <t>金</t>
        </is>
      </c>
      <c r="C11826" s="30" t="inlineStr">
        <is>
          <t>西区</t>
        </is>
      </c>
      <c r="D11826" s="30" t="inlineStr">
        <is>
          <t>24686</t>
        </is>
      </c>
      <c r="E11826" s="30" t="inlineStr">
        <is>
          <t>キャピタルヒルズ境之谷</t>
        </is>
      </c>
      <c r="F11826" s="31" t="n">
        <v>8</v>
      </c>
      <c r="G11826" s="31" t="n">
        <v>2</v>
      </c>
      <c r="H11826" s="31" t="n">
        <v>6</v>
      </c>
      <c r="I11826" s="31" t="n">
        <v>0</v>
      </c>
      <c r="J11826" s="30" t="inlineStr">
        <is>
          <t>通常</t>
        </is>
      </c>
      <c r="K11826" s="59" t="inlineStr">
        <is>
          <t>2026/10/23 02:00:38</t>
        </is>
      </c>
    </row>
    <row r="11827">
      <c r="A11827" s="29" t="inlineStr">
        <is>
          <t>2026/10/23 02:01</t>
        </is>
      </c>
      <c r="B11827" s="30" t="inlineStr">
        <is>
          <t>金</t>
        </is>
      </c>
      <c r="C11827" s="30" t="inlineStr">
        <is>
          <t>西区</t>
        </is>
      </c>
      <c r="D11827" s="30" t="inlineStr">
        <is>
          <t>27703</t>
        </is>
      </c>
      <c r="E11827" s="30" t="inlineStr">
        <is>
          <t>WITH PLACE藤棚</t>
        </is>
      </c>
      <c r="F11827" s="31" t="n">
        <v>6</v>
      </c>
      <c r="G11827" s="31" t="n">
        <v>2</v>
      </c>
      <c r="H11827" s="31" t="n">
        <v>4</v>
      </c>
      <c r="I11827" s="31" t="n">
        <v>0</v>
      </c>
      <c r="J11827" s="30" t="inlineStr">
        <is>
          <t>通常</t>
        </is>
      </c>
      <c r="K11827" s="59" t="inlineStr">
        <is>
          <t>2026/10/23 02:00:46</t>
        </is>
      </c>
    </row>
    <row r="11828">
      <c r="A11828" s="29" t="inlineStr">
        <is>
          <t>2026/10/23 02:01</t>
        </is>
      </c>
      <c r="B11828" s="30" t="inlineStr">
        <is>
          <t>金</t>
        </is>
      </c>
      <c r="C11828" s="30" t="inlineStr">
        <is>
          <t>西区</t>
        </is>
      </c>
      <c r="D11828" s="30" t="inlineStr">
        <is>
          <t>6569</t>
        </is>
      </c>
      <c r="E11828" s="30" t="inlineStr">
        <is>
          <t>グランヴァン横濱クレストシティ</t>
        </is>
      </c>
      <c r="F11828" s="31" t="n">
        <v>8</v>
      </c>
      <c r="G11828" s="31" t="n">
        <v>0</v>
      </c>
      <c r="H11828" s="31" t="n">
        <v>8</v>
      </c>
      <c r="I11828" s="31" t="n">
        <v>0</v>
      </c>
      <c r="J11828" s="30" t="inlineStr">
        <is>
          <t>空車</t>
        </is>
      </c>
      <c r="K11828" s="59" t="inlineStr">
        <is>
          <t>2026/10/23 02:00:12</t>
        </is>
      </c>
    </row>
    <row r="11829">
      <c r="A11829" s="29" t="inlineStr">
        <is>
          <t>2026/10/23 02:01</t>
        </is>
      </c>
      <c r="B11829" s="30" t="inlineStr">
        <is>
          <t>金</t>
        </is>
      </c>
      <c r="C11829" s="30" t="inlineStr">
        <is>
          <t>西区</t>
        </is>
      </c>
      <c r="D11829" s="30" t="inlineStr">
        <is>
          <t>9788</t>
        </is>
      </c>
      <c r="E11829" s="30" t="inlineStr">
        <is>
          <t>横浜銀行横浜駅前支店</t>
        </is>
      </c>
      <c r="F11829" s="31" t="n">
        <v>12</v>
      </c>
      <c r="G11829" s="31" t="n">
        <v>1</v>
      </c>
      <c r="H11829" s="31" t="n">
        <v>8</v>
      </c>
      <c r="I11829" s="31" t="n">
        <v>3</v>
      </c>
      <c r="J11829" s="30" t="inlineStr">
        <is>
          <t>通常</t>
        </is>
      </c>
      <c r="K11829" s="59" t="inlineStr">
        <is>
          <t>2026/10/23 02:00:16</t>
        </is>
      </c>
    </row>
    <row r="11830">
      <c r="A11830" s="29" t="inlineStr">
        <is>
          <t>2026/10/23 01:45</t>
        </is>
      </c>
      <c r="B11830" s="30" t="inlineStr">
        <is>
          <t>金</t>
        </is>
      </c>
      <c r="C11830" s="30" t="inlineStr">
        <is>
          <t>中区</t>
        </is>
      </c>
      <c r="D11830" s="30" t="inlineStr">
        <is>
          <t>12160</t>
        </is>
      </c>
      <c r="E11830" s="30" t="inlineStr">
        <is>
          <t>BAY AZURE関内</t>
        </is>
      </c>
      <c r="F11830" s="31" t="n">
        <v>20</v>
      </c>
      <c r="G11830" s="31" t="n">
        <v>2</v>
      </c>
      <c r="H11830" s="31" t="n">
        <v>17</v>
      </c>
      <c r="I11830" s="31" t="n">
        <v>1</v>
      </c>
      <c r="J11830" s="30" t="inlineStr">
        <is>
          <t>通常</t>
        </is>
      </c>
      <c r="K11830" s="59" t="inlineStr">
        <is>
          <t>2026/10/23 01:40:19</t>
        </is>
      </c>
    </row>
    <row r="11831">
      <c r="A11831" s="29" t="inlineStr">
        <is>
          <t>2026/10/23 01:45</t>
        </is>
      </c>
      <c r="B11831" s="30" t="inlineStr">
        <is>
          <t>金</t>
        </is>
      </c>
      <c r="C11831" s="30" t="inlineStr">
        <is>
          <t>中区</t>
        </is>
      </c>
      <c r="D11831" s="30" t="inlineStr">
        <is>
          <t>13122</t>
        </is>
      </c>
      <c r="E11831" s="30" t="inlineStr">
        <is>
          <t>スーパーホテル横浜・関内</t>
        </is>
      </c>
      <c r="F11831" s="31" t="n">
        <v>8</v>
      </c>
      <c r="G11831" s="31" t="n">
        <v>3</v>
      </c>
      <c r="H11831" s="31" t="n">
        <v>3</v>
      </c>
      <c r="I11831" s="31" t="n">
        <v>2</v>
      </c>
      <c r="J11831" s="30" t="inlineStr">
        <is>
          <t>通常</t>
        </is>
      </c>
      <c r="K11831" s="59" t="inlineStr">
        <is>
          <t>2026/10/23 01:40:21</t>
        </is>
      </c>
    </row>
    <row r="11832">
      <c r="A11832" s="29" t="inlineStr">
        <is>
          <t>2026/10/23 01:45</t>
        </is>
      </c>
      <c r="B11832" s="30" t="inlineStr">
        <is>
          <t>金</t>
        </is>
      </c>
      <c r="C11832" s="30" t="inlineStr">
        <is>
          <t>中区</t>
        </is>
      </c>
      <c r="D11832" s="30" t="inlineStr">
        <is>
          <t>15109</t>
        </is>
      </c>
      <c r="E11832" s="30" t="inlineStr">
        <is>
          <t>ヒューリックみなとみらい1</t>
        </is>
      </c>
      <c r="F11832" s="31" t="n">
        <v>15</v>
      </c>
      <c r="G11832" s="31" t="n">
        <v>0</v>
      </c>
      <c r="H11832" s="31" t="n">
        <v>14</v>
      </c>
      <c r="I11832" s="31" t="n">
        <v>1</v>
      </c>
      <c r="J11832" s="30" t="inlineStr">
        <is>
          <t>空車</t>
        </is>
      </c>
      <c r="K11832" s="59" t="inlineStr">
        <is>
          <t>2026/10/23 01:40:25</t>
        </is>
      </c>
    </row>
    <row r="11833">
      <c r="A11833" s="29" t="inlineStr">
        <is>
          <t>2026/10/23 01:45</t>
        </is>
      </c>
      <c r="B11833" s="30" t="inlineStr">
        <is>
          <t>金</t>
        </is>
      </c>
      <c r="C11833" s="30" t="inlineStr">
        <is>
          <t>中区</t>
        </is>
      </c>
      <c r="D11833" s="30" t="inlineStr">
        <is>
          <t>15110</t>
        </is>
      </c>
      <c r="E11833" s="30" t="inlineStr">
        <is>
          <t>ヒューリックみなとみらい2</t>
        </is>
      </c>
      <c r="F11833" s="31" t="n">
        <v>6</v>
      </c>
      <c r="G11833" s="31" t="n">
        <v>0</v>
      </c>
      <c r="H11833" s="31" t="n">
        <v>6</v>
      </c>
      <c r="I11833" s="31" t="n">
        <v>0</v>
      </c>
      <c r="J11833" s="30" t="inlineStr">
        <is>
          <t>空車</t>
        </is>
      </c>
      <c r="K11833" s="59" t="inlineStr">
        <is>
          <t>2026/10/23 01:40:25</t>
        </is>
      </c>
    </row>
    <row r="11834">
      <c r="A11834" s="29" t="inlineStr">
        <is>
          <t>2026/10/23 01:45</t>
        </is>
      </c>
      <c r="B11834" s="30" t="inlineStr">
        <is>
          <t>金</t>
        </is>
      </c>
      <c r="C11834" s="30" t="inlineStr">
        <is>
          <t>中区</t>
        </is>
      </c>
      <c r="D11834" s="30" t="inlineStr">
        <is>
          <t>16161</t>
        </is>
      </c>
      <c r="E11834" s="30" t="inlineStr">
        <is>
          <t>イエローハット 新山下店</t>
        </is>
      </c>
      <c r="F11834" s="31" t="n">
        <v>12</v>
      </c>
      <c r="G11834" s="31" t="n">
        <v>4</v>
      </c>
      <c r="H11834" s="31" t="n">
        <v>8</v>
      </c>
      <c r="I11834" s="31" t="n">
        <v>0</v>
      </c>
      <c r="J11834" s="30" t="inlineStr">
        <is>
          <t>通常</t>
        </is>
      </c>
      <c r="K11834" s="59" t="inlineStr">
        <is>
          <t>2026/10/23 01:40:28</t>
        </is>
      </c>
    </row>
    <row r="11835">
      <c r="A11835" s="29" t="inlineStr">
        <is>
          <t>2026/10/23 01:45</t>
        </is>
      </c>
      <c r="B11835" s="30" t="inlineStr">
        <is>
          <t>金</t>
        </is>
      </c>
      <c r="C11835" s="30" t="inlineStr">
        <is>
          <t>中区</t>
        </is>
      </c>
      <c r="D11835" s="30" t="inlineStr">
        <is>
          <t>16597</t>
        </is>
      </c>
      <c r="E11835" s="30" t="inlineStr">
        <is>
          <t>エースパーク山下町第２</t>
        </is>
      </c>
      <c r="F11835" s="31" t="n">
        <v>10</v>
      </c>
      <c r="G11835" s="31" t="n">
        <v>6</v>
      </c>
      <c r="H11835" s="31" t="n">
        <v>4</v>
      </c>
      <c r="I11835" s="31" t="n">
        <v>0</v>
      </c>
      <c r="J11835" s="30" t="inlineStr">
        <is>
          <t>通常</t>
        </is>
      </c>
      <c r="K11835" s="59" t="inlineStr">
        <is>
          <t>2026/10/23 01:40:29</t>
        </is>
      </c>
    </row>
    <row r="11836">
      <c r="A11836" s="29" t="inlineStr">
        <is>
          <t>2026/10/23 01:45</t>
        </is>
      </c>
      <c r="B11836" s="30" t="inlineStr">
        <is>
          <t>金</t>
        </is>
      </c>
      <c r="C11836" s="30" t="inlineStr">
        <is>
          <t>中区</t>
        </is>
      </c>
      <c r="D11836" s="30" t="inlineStr">
        <is>
          <t>17524</t>
        </is>
      </c>
      <c r="E11836" s="30" t="inlineStr">
        <is>
          <t>横浜市中区大和町1丁目1</t>
        </is>
      </c>
      <c r="F11836" s="31" t="n">
        <v>8</v>
      </c>
      <c r="G11836" s="31" t="n">
        <v>3</v>
      </c>
      <c r="H11836" s="31" t="n">
        <v>4</v>
      </c>
      <c r="I11836" s="31" t="n">
        <v>1</v>
      </c>
      <c r="J11836" s="30" t="inlineStr">
        <is>
          <t>通常</t>
        </is>
      </c>
      <c r="K11836" s="59" t="inlineStr">
        <is>
          <t>2026/10/23 01:40:30</t>
        </is>
      </c>
    </row>
    <row r="11837">
      <c r="A11837" s="29" t="inlineStr">
        <is>
          <t>2026/10/23 01:45</t>
        </is>
      </c>
      <c r="B11837" s="30" t="inlineStr">
        <is>
          <t>金</t>
        </is>
      </c>
      <c r="C11837" s="30" t="inlineStr">
        <is>
          <t>中区</t>
        </is>
      </c>
      <c r="D11837" s="30" t="inlineStr">
        <is>
          <t>17802</t>
        </is>
      </c>
      <c r="E11837" s="30" t="inlineStr">
        <is>
          <t>リパーク横浜大和町１丁目</t>
        </is>
      </c>
      <c r="F11837" s="31" t="n">
        <v>8</v>
      </c>
      <c r="G11837" s="31" t="n">
        <v>0</v>
      </c>
      <c r="H11837" s="31" t="n">
        <v>4</v>
      </c>
      <c r="I11837" s="31" t="n">
        <v>4</v>
      </c>
      <c r="J11837" s="30" t="inlineStr">
        <is>
          <t>空車</t>
        </is>
      </c>
      <c r="K11837" s="59" t="inlineStr">
        <is>
          <t>2026/10/23 01:40:31</t>
        </is>
      </c>
    </row>
    <row r="11838">
      <c r="A11838" s="29" t="inlineStr">
        <is>
          <t>2026/10/23 01:45</t>
        </is>
      </c>
      <c r="B11838" s="30" t="inlineStr">
        <is>
          <t>金</t>
        </is>
      </c>
      <c r="C11838" s="30" t="inlineStr">
        <is>
          <t>中区</t>
        </is>
      </c>
      <c r="D11838" s="30" t="inlineStr">
        <is>
          <t>24332</t>
        </is>
      </c>
      <c r="E11838" s="30" t="inlineStr">
        <is>
          <t>KDXレジデンス横浜関内</t>
        </is>
      </c>
      <c r="F11838" s="31" t="n">
        <v>8</v>
      </c>
      <c r="G11838" s="31" t="n">
        <v>0</v>
      </c>
      <c r="H11838" s="31" t="n">
        <v>7</v>
      </c>
      <c r="I11838" s="31" t="n">
        <v>1</v>
      </c>
      <c r="J11838" s="30" t="inlineStr">
        <is>
          <t>空車</t>
        </is>
      </c>
      <c r="K11838" s="59" t="inlineStr">
        <is>
          <t>2026/10/23 01:40:36</t>
        </is>
      </c>
    </row>
    <row r="11839">
      <c r="A11839" s="29" t="inlineStr">
        <is>
          <t>2026/10/23 01:45</t>
        </is>
      </c>
      <c r="B11839" s="30" t="inlineStr">
        <is>
          <t>金</t>
        </is>
      </c>
      <c r="C11839" s="30" t="inlineStr">
        <is>
          <t>中区</t>
        </is>
      </c>
      <c r="D11839" s="30" t="inlineStr">
        <is>
          <t>24429</t>
        </is>
      </c>
      <c r="E11839" s="30" t="inlineStr">
        <is>
          <t>JP BAYSIDE HUB</t>
        </is>
      </c>
      <c r="F11839" s="31" t="n">
        <v>14</v>
      </c>
      <c r="G11839" s="31" t="n">
        <v>1</v>
      </c>
      <c r="H11839" s="31" t="n">
        <v>13</v>
      </c>
      <c r="I11839" s="31" t="n">
        <v>0</v>
      </c>
      <c r="J11839" s="30" t="inlineStr">
        <is>
          <t>通常</t>
        </is>
      </c>
      <c r="K11839" s="59" t="inlineStr">
        <is>
          <t>2026/10/23 01:40:36</t>
        </is>
      </c>
    </row>
    <row r="11840">
      <c r="A11840" s="29" t="inlineStr">
        <is>
          <t>2026/10/23 01:45</t>
        </is>
      </c>
      <c r="B11840" s="30" t="inlineStr">
        <is>
          <t>金</t>
        </is>
      </c>
      <c r="C11840" s="30" t="inlineStr">
        <is>
          <t>中区</t>
        </is>
      </c>
      <c r="D11840" s="30" t="inlineStr">
        <is>
          <t>24522</t>
        </is>
      </c>
      <c r="E11840" s="30" t="inlineStr">
        <is>
          <t>ホームズ新山下店</t>
        </is>
      </c>
      <c r="F11840" s="31" t="n">
        <v>16</v>
      </c>
      <c r="G11840" s="31" t="n">
        <v>7</v>
      </c>
      <c r="H11840" s="31" t="n">
        <v>9</v>
      </c>
      <c r="I11840" s="31" t="n">
        <v>0</v>
      </c>
      <c r="J11840" s="30" t="inlineStr">
        <is>
          <t>通常</t>
        </is>
      </c>
      <c r="K11840" s="59" t="inlineStr">
        <is>
          <t>2026/10/23 01:40:36</t>
        </is>
      </c>
    </row>
    <row r="11841">
      <c r="A11841" s="29" t="inlineStr">
        <is>
          <t>2026/10/23 01:45</t>
        </is>
      </c>
      <c r="B11841" s="30" t="inlineStr">
        <is>
          <t>金</t>
        </is>
      </c>
      <c r="C11841" s="30" t="inlineStr">
        <is>
          <t>中区</t>
        </is>
      </c>
      <c r="D11841" s="30" t="inlineStr">
        <is>
          <t>4045</t>
        </is>
      </c>
      <c r="E11841" s="30" t="inlineStr">
        <is>
          <t>本牧マクブライドの杜</t>
        </is>
      </c>
      <c r="F11841" s="31" t="n">
        <v>6</v>
      </c>
      <c r="G11841" s="31" t="n">
        <v>3</v>
      </c>
      <c r="H11841" s="31" t="n">
        <v>3</v>
      </c>
      <c r="I11841" s="31" t="n">
        <v>0</v>
      </c>
      <c r="J11841" s="30" t="inlineStr">
        <is>
          <t>通常</t>
        </is>
      </c>
      <c r="K11841" s="59" t="inlineStr">
        <is>
          <t>2026/10/23 01:40:06</t>
        </is>
      </c>
    </row>
    <row r="11842">
      <c r="A11842" s="29" t="inlineStr">
        <is>
          <t>2026/10/23 01:45</t>
        </is>
      </c>
      <c r="B11842" s="30" t="inlineStr">
        <is>
          <t>金</t>
        </is>
      </c>
      <c r="C11842" s="30" t="inlineStr">
        <is>
          <t>西区</t>
        </is>
      </c>
      <c r="D11842" s="30" t="inlineStr">
        <is>
          <t>10879</t>
        </is>
      </c>
      <c r="E11842" s="30" t="inlineStr">
        <is>
          <t>ハーミットクラブハウス西横浜2</t>
        </is>
      </c>
      <c r="F11842" s="31" t="n">
        <v>5</v>
      </c>
      <c r="G11842" s="31" t="n">
        <v>2</v>
      </c>
      <c r="H11842" s="31" t="n">
        <v>2</v>
      </c>
      <c r="I11842" s="31" t="n">
        <v>1</v>
      </c>
      <c r="J11842" s="30" t="inlineStr">
        <is>
          <t>通常</t>
        </is>
      </c>
      <c r="K11842" s="59" t="inlineStr">
        <is>
          <t>2026/10/23 01:40:16</t>
        </is>
      </c>
    </row>
    <row r="11843">
      <c r="A11843" s="29" t="inlineStr">
        <is>
          <t>2026/10/23 01:45</t>
        </is>
      </c>
      <c r="B11843" s="30" t="inlineStr">
        <is>
          <t>金</t>
        </is>
      </c>
      <c r="C11843" s="30" t="inlineStr">
        <is>
          <t>西区</t>
        </is>
      </c>
      <c r="D11843" s="30" t="inlineStr">
        <is>
          <t>15124</t>
        </is>
      </c>
      <c r="E11843" s="30" t="inlineStr">
        <is>
          <t>ウエインズトヨタ神奈川 横浜みなとみらい店</t>
        </is>
      </c>
      <c r="F11843" s="31" t="n">
        <v>5</v>
      </c>
      <c r="G11843" s="31" t="n">
        <v>0</v>
      </c>
      <c r="H11843" s="31" t="n">
        <v>5</v>
      </c>
      <c r="I11843" s="31" t="n">
        <v>0</v>
      </c>
      <c r="J11843" s="30" t="inlineStr">
        <is>
          <t>空車</t>
        </is>
      </c>
      <c r="K11843" s="59" t="inlineStr">
        <is>
          <t>2026/10/23 01:40:25</t>
        </is>
      </c>
    </row>
    <row r="11844">
      <c r="A11844" s="29" t="inlineStr">
        <is>
          <t>2026/10/23 01:45</t>
        </is>
      </c>
      <c r="B11844" s="30" t="inlineStr">
        <is>
          <t>金</t>
        </is>
      </c>
      <c r="C11844" s="30" t="inlineStr">
        <is>
          <t>西区</t>
        </is>
      </c>
      <c r="D11844" s="30" t="inlineStr">
        <is>
          <t>15389</t>
        </is>
      </c>
      <c r="E11844" s="30" t="inlineStr">
        <is>
          <t>ヴィラコンフォート</t>
        </is>
      </c>
      <c r="F11844" s="31" t="n">
        <v>8</v>
      </c>
      <c r="G11844" s="31" t="n">
        <v>6</v>
      </c>
      <c r="H11844" s="31" t="n">
        <v>0</v>
      </c>
      <c r="I11844" s="31" t="n">
        <v>2</v>
      </c>
      <c r="J11844" s="30" t="inlineStr">
        <is>
          <t>満車</t>
        </is>
      </c>
      <c r="K11844" s="59" t="inlineStr">
        <is>
          <t>2026/10/23 01:40:26</t>
        </is>
      </c>
    </row>
    <row r="11845">
      <c r="A11845" s="29" t="inlineStr">
        <is>
          <t>2026/10/23 01:45</t>
        </is>
      </c>
      <c r="B11845" s="30" t="inlineStr">
        <is>
          <t>金</t>
        </is>
      </c>
      <c r="C11845" s="30" t="inlineStr">
        <is>
          <t>西区</t>
        </is>
      </c>
      <c r="D11845" s="30" t="inlineStr">
        <is>
          <t>16613</t>
        </is>
      </c>
      <c r="E11845" s="30" t="inlineStr">
        <is>
          <t>リパーク横浜岡野１丁目第４</t>
        </is>
      </c>
      <c r="F11845" s="31" t="n">
        <v>23</v>
      </c>
      <c r="G11845" s="31" t="n">
        <v>0</v>
      </c>
      <c r="H11845" s="31" t="n">
        <v>18</v>
      </c>
      <c r="I11845" s="31" t="n">
        <v>5</v>
      </c>
      <c r="J11845" s="30" t="inlineStr">
        <is>
          <t>空車</t>
        </is>
      </c>
      <c r="K11845" s="59" t="inlineStr">
        <is>
          <t>2026/10/23 01:40:29</t>
        </is>
      </c>
    </row>
    <row r="11846">
      <c r="A11846" s="29" t="inlineStr">
        <is>
          <t>2026/10/23 01:45</t>
        </is>
      </c>
      <c r="B11846" s="30" t="inlineStr">
        <is>
          <t>金</t>
        </is>
      </c>
      <c r="C11846" s="30" t="inlineStr">
        <is>
          <t>西区</t>
        </is>
      </c>
      <c r="D11846" s="30" t="inlineStr">
        <is>
          <t>16720</t>
        </is>
      </c>
      <c r="E11846" s="30" t="inlineStr">
        <is>
          <t>ロアール横浜西</t>
        </is>
      </c>
      <c r="F11846" s="31" t="n">
        <v>10</v>
      </c>
      <c r="G11846" s="31" t="n">
        <v>0</v>
      </c>
      <c r="H11846" s="31" t="n">
        <v>6</v>
      </c>
      <c r="I11846" s="31" t="n">
        <v>4</v>
      </c>
      <c r="J11846" s="30" t="inlineStr">
        <is>
          <t>空車</t>
        </is>
      </c>
      <c r="K11846" s="59" t="inlineStr">
        <is>
          <t>2026/10/23 01:40:29</t>
        </is>
      </c>
    </row>
    <row r="11847">
      <c r="A11847" s="29" t="inlineStr">
        <is>
          <t>2026/10/23 01:45</t>
        </is>
      </c>
      <c r="B11847" s="30" t="inlineStr">
        <is>
          <t>金</t>
        </is>
      </c>
      <c r="C11847" s="30" t="inlineStr">
        <is>
          <t>西区</t>
        </is>
      </c>
      <c r="D11847" s="30" t="inlineStr">
        <is>
          <t>17577</t>
        </is>
      </c>
      <c r="E11847" s="30" t="inlineStr">
        <is>
          <t>サミットストア 横浜岡野店</t>
        </is>
      </c>
      <c r="F11847" s="31" t="n">
        <v>15</v>
      </c>
      <c r="G11847" s="31" t="n">
        <v>0</v>
      </c>
      <c r="H11847" s="31" t="n">
        <v>11</v>
      </c>
      <c r="I11847" s="31" t="n">
        <v>4</v>
      </c>
      <c r="J11847" s="30" t="inlineStr">
        <is>
          <t>空車</t>
        </is>
      </c>
      <c r="K11847" s="59" t="inlineStr">
        <is>
          <t>2026/10/23 01:40:31</t>
        </is>
      </c>
    </row>
    <row r="11848">
      <c r="A11848" s="29" t="inlineStr">
        <is>
          <t>2026/10/23 01:45</t>
        </is>
      </c>
      <c r="B11848" s="30" t="inlineStr">
        <is>
          <t>金</t>
        </is>
      </c>
      <c r="C11848" s="30" t="inlineStr">
        <is>
          <t>西区</t>
        </is>
      </c>
      <c r="D11848" s="30" t="inlineStr">
        <is>
          <t>17801</t>
        </is>
      </c>
      <c r="E11848" s="30" t="inlineStr">
        <is>
          <t>西区戸部町5丁目駐車場</t>
        </is>
      </c>
      <c r="F11848" s="31" t="n">
        <v>5</v>
      </c>
      <c r="G11848" s="31" t="n">
        <v>0</v>
      </c>
      <c r="H11848" s="31" t="n">
        <v>5</v>
      </c>
      <c r="I11848" s="31" t="n">
        <v>0</v>
      </c>
      <c r="J11848" s="30" t="inlineStr">
        <is>
          <t>空車</t>
        </is>
      </c>
      <c r="K11848" s="59" t="inlineStr">
        <is>
          <t>2026/10/23 01:40:31</t>
        </is>
      </c>
    </row>
    <row r="11849">
      <c r="A11849" s="29" t="inlineStr">
        <is>
          <t>2026/10/23 01:45</t>
        </is>
      </c>
      <c r="B11849" s="30" t="inlineStr">
        <is>
          <t>金</t>
        </is>
      </c>
      <c r="C11849" s="30" t="inlineStr">
        <is>
          <t>西区</t>
        </is>
      </c>
      <c r="D11849" s="30" t="inlineStr">
        <is>
          <t>19967</t>
        </is>
      </c>
      <c r="E11849" s="30" t="inlineStr">
        <is>
          <t>東京電力パワーグリッド(株)  神奈川総支社西事務所</t>
        </is>
      </c>
      <c r="F11849" s="31" t="n">
        <v>6</v>
      </c>
      <c r="G11849" s="31" t="n">
        <v>0</v>
      </c>
      <c r="H11849" s="31" t="n">
        <v>4</v>
      </c>
      <c r="I11849" s="31" t="n">
        <v>2</v>
      </c>
      <c r="J11849" s="30" t="inlineStr">
        <is>
          <t>空車</t>
        </is>
      </c>
      <c r="K11849" s="59" t="inlineStr">
        <is>
          <t>2026/10/23 01:40:31</t>
        </is>
      </c>
    </row>
    <row r="11850">
      <c r="A11850" s="29" t="inlineStr">
        <is>
          <t>2026/10/23 01:45</t>
        </is>
      </c>
      <c r="B11850" s="30" t="inlineStr">
        <is>
          <t>金</t>
        </is>
      </c>
      <c r="C11850" s="30" t="inlineStr">
        <is>
          <t>西区</t>
        </is>
      </c>
      <c r="D11850" s="30" t="inlineStr">
        <is>
          <t>22685</t>
        </is>
      </c>
      <c r="E11850" s="30" t="inlineStr">
        <is>
          <t>西区御所山町</t>
        </is>
      </c>
      <c r="F11850" s="31" t="n">
        <v>16</v>
      </c>
      <c r="G11850" s="31" t="n">
        <v>1</v>
      </c>
      <c r="H11850" s="31" t="n">
        <v>15</v>
      </c>
      <c r="I11850" s="31" t="n">
        <v>0</v>
      </c>
      <c r="J11850" s="30" t="inlineStr">
        <is>
          <t>通常</t>
        </is>
      </c>
      <c r="K11850" s="59" t="inlineStr">
        <is>
          <t>2026/10/23 01:40:33</t>
        </is>
      </c>
    </row>
    <row r="11851">
      <c r="A11851" s="29" t="inlineStr">
        <is>
          <t>2026/10/23 01:45</t>
        </is>
      </c>
      <c r="B11851" s="30" t="inlineStr">
        <is>
          <t>金</t>
        </is>
      </c>
      <c r="C11851" s="30" t="inlineStr">
        <is>
          <t>西区</t>
        </is>
      </c>
      <c r="D11851" s="30" t="inlineStr">
        <is>
          <t>24686</t>
        </is>
      </c>
      <c r="E11851" s="30" t="inlineStr">
        <is>
          <t>キャピタルヒルズ境之谷</t>
        </is>
      </c>
      <c r="F11851" s="31" t="n">
        <v>8</v>
      </c>
      <c r="G11851" s="31" t="n">
        <v>2</v>
      </c>
      <c r="H11851" s="31" t="n">
        <v>6</v>
      </c>
      <c r="I11851" s="31" t="n">
        <v>0</v>
      </c>
      <c r="J11851" s="30" t="inlineStr">
        <is>
          <t>通常</t>
        </is>
      </c>
      <c r="K11851" s="59" t="inlineStr">
        <is>
          <t>2026/10/23 01:40:37</t>
        </is>
      </c>
    </row>
    <row r="11852">
      <c r="A11852" s="29" t="inlineStr">
        <is>
          <t>2026/10/23 01:45</t>
        </is>
      </c>
      <c r="B11852" s="30" t="inlineStr">
        <is>
          <t>金</t>
        </is>
      </c>
      <c r="C11852" s="30" t="inlineStr">
        <is>
          <t>西区</t>
        </is>
      </c>
      <c r="D11852" s="30" t="inlineStr">
        <is>
          <t>27703</t>
        </is>
      </c>
      <c r="E11852" s="30" t="inlineStr">
        <is>
          <t>WITH PLACE藤棚</t>
        </is>
      </c>
      <c r="F11852" s="31" t="n">
        <v>6</v>
      </c>
      <c r="G11852" s="31" t="n">
        <v>2</v>
      </c>
      <c r="H11852" s="31" t="n">
        <v>4</v>
      </c>
      <c r="I11852" s="31" t="n">
        <v>0</v>
      </c>
      <c r="J11852" s="30" t="inlineStr">
        <is>
          <t>通常</t>
        </is>
      </c>
      <c r="K11852" s="59" t="inlineStr">
        <is>
          <t>2026/10/23 01:40:44</t>
        </is>
      </c>
    </row>
    <row r="11853">
      <c r="A11853" s="29" t="inlineStr">
        <is>
          <t>2026/10/23 01:45</t>
        </is>
      </c>
      <c r="B11853" s="30" t="inlineStr">
        <is>
          <t>金</t>
        </is>
      </c>
      <c r="C11853" s="30" t="inlineStr">
        <is>
          <t>西区</t>
        </is>
      </c>
      <c r="D11853" s="30" t="inlineStr">
        <is>
          <t>6569</t>
        </is>
      </c>
      <c r="E11853" s="30" t="inlineStr">
        <is>
          <t>グランヴァン横濱クレストシティ</t>
        </is>
      </c>
      <c r="F11853" s="31" t="n">
        <v>8</v>
      </c>
      <c r="G11853" s="31" t="n">
        <v>0</v>
      </c>
      <c r="H11853" s="31" t="n">
        <v>8</v>
      </c>
      <c r="I11853" s="31" t="n">
        <v>0</v>
      </c>
      <c r="J11853" s="30" t="inlineStr">
        <is>
          <t>空車</t>
        </is>
      </c>
      <c r="K11853" s="59" t="inlineStr">
        <is>
          <t>2026/10/23 01:40:10</t>
        </is>
      </c>
    </row>
    <row r="11854">
      <c r="A11854" s="29" t="inlineStr">
        <is>
          <t>2026/10/23 01:45</t>
        </is>
      </c>
      <c r="B11854" s="30" t="inlineStr">
        <is>
          <t>金</t>
        </is>
      </c>
      <c r="C11854" s="30" t="inlineStr">
        <is>
          <t>西区</t>
        </is>
      </c>
      <c r="D11854" s="30" t="inlineStr">
        <is>
          <t>9788</t>
        </is>
      </c>
      <c r="E11854" s="30" t="inlineStr">
        <is>
          <t>横浜銀行横浜駅前支店</t>
        </is>
      </c>
      <c r="F11854" s="31" t="n">
        <v>12</v>
      </c>
      <c r="G11854" s="31" t="n">
        <v>0</v>
      </c>
      <c r="H11854" s="31" t="n">
        <v>9</v>
      </c>
      <c r="I11854" s="31" t="n">
        <v>3</v>
      </c>
      <c r="J11854" s="30" t="inlineStr">
        <is>
          <t>空車</t>
        </is>
      </c>
      <c r="K11854" s="59" t="inlineStr">
        <is>
          <t>2026/10/23 01:40:14</t>
        </is>
      </c>
    </row>
    <row r="11855">
      <c r="A11855" s="29" t="inlineStr">
        <is>
          <t>2026/10/23 01:30</t>
        </is>
      </c>
      <c r="B11855" s="30" t="inlineStr">
        <is>
          <t>金</t>
        </is>
      </c>
      <c r="C11855" s="30" t="inlineStr">
        <is>
          <t>中区</t>
        </is>
      </c>
      <c r="D11855" s="30" t="inlineStr">
        <is>
          <t>12160</t>
        </is>
      </c>
      <c r="E11855" s="30" t="inlineStr">
        <is>
          <t>BAY AZURE関内</t>
        </is>
      </c>
      <c r="F11855" s="31" t="n">
        <v>20</v>
      </c>
      <c r="G11855" s="31" t="n">
        <v>2</v>
      </c>
      <c r="H11855" s="31" t="n">
        <v>17</v>
      </c>
      <c r="I11855" s="31" t="n">
        <v>1</v>
      </c>
      <c r="J11855" s="30" t="inlineStr">
        <is>
          <t>通常</t>
        </is>
      </c>
      <c r="K11855" s="59" t="inlineStr">
        <is>
          <t>2026/10/23 01:25:20</t>
        </is>
      </c>
    </row>
    <row r="11856">
      <c r="A11856" s="29" t="inlineStr">
        <is>
          <t>2026/10/23 01:30</t>
        </is>
      </c>
      <c r="B11856" s="30" t="inlineStr">
        <is>
          <t>金</t>
        </is>
      </c>
      <c r="C11856" s="30" t="inlineStr">
        <is>
          <t>中区</t>
        </is>
      </c>
      <c r="D11856" s="30" t="inlineStr">
        <is>
          <t>13122</t>
        </is>
      </c>
      <c r="E11856" s="30" t="inlineStr">
        <is>
          <t>スーパーホテル横浜・関内</t>
        </is>
      </c>
      <c r="F11856" s="31" t="n">
        <v>8</v>
      </c>
      <c r="G11856" s="31" t="n">
        <v>3</v>
      </c>
      <c r="H11856" s="31" t="n">
        <v>3</v>
      </c>
      <c r="I11856" s="31" t="n">
        <v>2</v>
      </c>
      <c r="J11856" s="30" t="inlineStr">
        <is>
          <t>通常</t>
        </is>
      </c>
      <c r="K11856" s="59" t="inlineStr">
        <is>
          <t>2026/10/23 01:25:22</t>
        </is>
      </c>
    </row>
    <row r="11857">
      <c r="A11857" s="29" t="inlineStr">
        <is>
          <t>2026/10/23 01:30</t>
        </is>
      </c>
      <c r="B11857" s="30" t="inlineStr">
        <is>
          <t>金</t>
        </is>
      </c>
      <c r="C11857" s="30" t="inlineStr">
        <is>
          <t>中区</t>
        </is>
      </c>
      <c r="D11857" s="30" t="inlineStr">
        <is>
          <t>15109</t>
        </is>
      </c>
      <c r="E11857" s="30" t="inlineStr">
        <is>
          <t>ヒューリックみなとみらい1</t>
        </is>
      </c>
      <c r="F11857" s="31" t="n">
        <v>15</v>
      </c>
      <c r="G11857" s="31" t="n">
        <v>0</v>
      </c>
      <c r="H11857" s="31" t="n">
        <v>14</v>
      </c>
      <c r="I11857" s="31" t="n">
        <v>1</v>
      </c>
      <c r="J11857" s="30" t="inlineStr">
        <is>
          <t>空車</t>
        </is>
      </c>
      <c r="K11857" s="59" t="inlineStr">
        <is>
          <t>2026/10/23 01:25:26</t>
        </is>
      </c>
    </row>
    <row r="11858">
      <c r="A11858" s="29" t="inlineStr">
        <is>
          <t>2026/10/23 01:30</t>
        </is>
      </c>
      <c r="B11858" s="30" t="inlineStr">
        <is>
          <t>金</t>
        </is>
      </c>
      <c r="C11858" s="30" t="inlineStr">
        <is>
          <t>中区</t>
        </is>
      </c>
      <c r="D11858" s="30" t="inlineStr">
        <is>
          <t>15110</t>
        </is>
      </c>
      <c r="E11858" s="30" t="inlineStr">
        <is>
          <t>ヒューリックみなとみらい2</t>
        </is>
      </c>
      <c r="F11858" s="31" t="n">
        <v>6</v>
      </c>
      <c r="G11858" s="31" t="n">
        <v>0</v>
      </c>
      <c r="H11858" s="31" t="n">
        <v>6</v>
      </c>
      <c r="I11858" s="31" t="n">
        <v>0</v>
      </c>
      <c r="J11858" s="30" t="inlineStr">
        <is>
          <t>空車</t>
        </is>
      </c>
      <c r="K11858" s="59" t="inlineStr">
        <is>
          <t>2026/10/23 01:25:26</t>
        </is>
      </c>
    </row>
    <row r="11859">
      <c r="A11859" s="29" t="inlineStr">
        <is>
          <t>2026/10/23 01:30</t>
        </is>
      </c>
      <c r="B11859" s="30" t="inlineStr">
        <is>
          <t>金</t>
        </is>
      </c>
      <c r="C11859" s="30" t="inlineStr">
        <is>
          <t>中区</t>
        </is>
      </c>
      <c r="D11859" s="30" t="inlineStr">
        <is>
          <t>16161</t>
        </is>
      </c>
      <c r="E11859" s="30" t="inlineStr">
        <is>
          <t>イエローハット 新山下店</t>
        </is>
      </c>
      <c r="F11859" s="31" t="n">
        <v>12</v>
      </c>
      <c r="G11859" s="31" t="n">
        <v>4</v>
      </c>
      <c r="H11859" s="31" t="n">
        <v>8</v>
      </c>
      <c r="I11859" s="31" t="n">
        <v>0</v>
      </c>
      <c r="J11859" s="30" t="inlineStr">
        <is>
          <t>通常</t>
        </is>
      </c>
      <c r="K11859" s="59" t="inlineStr">
        <is>
          <t>2026/10/23 01:25:29</t>
        </is>
      </c>
    </row>
    <row r="11860">
      <c r="A11860" s="29" t="inlineStr">
        <is>
          <t>2026/10/23 01:30</t>
        </is>
      </c>
      <c r="B11860" s="30" t="inlineStr">
        <is>
          <t>金</t>
        </is>
      </c>
      <c r="C11860" s="30" t="inlineStr">
        <is>
          <t>中区</t>
        </is>
      </c>
      <c r="D11860" s="30" t="inlineStr">
        <is>
          <t>16597</t>
        </is>
      </c>
      <c r="E11860" s="30" t="inlineStr">
        <is>
          <t>エースパーク山下町第２</t>
        </is>
      </c>
      <c r="F11860" s="31" t="n">
        <v>10</v>
      </c>
      <c r="G11860" s="31" t="n">
        <v>6</v>
      </c>
      <c r="H11860" s="31" t="n">
        <v>4</v>
      </c>
      <c r="I11860" s="31" t="n">
        <v>0</v>
      </c>
      <c r="J11860" s="30" t="inlineStr">
        <is>
          <t>通常</t>
        </is>
      </c>
      <c r="K11860" s="59" t="inlineStr">
        <is>
          <t>2026/10/23 01:25:30</t>
        </is>
      </c>
    </row>
    <row r="11861">
      <c r="A11861" s="29" t="inlineStr">
        <is>
          <t>2026/10/23 01:30</t>
        </is>
      </c>
      <c r="B11861" s="30" t="inlineStr">
        <is>
          <t>金</t>
        </is>
      </c>
      <c r="C11861" s="30" t="inlineStr">
        <is>
          <t>中区</t>
        </is>
      </c>
      <c r="D11861" s="30" t="inlineStr">
        <is>
          <t>17524</t>
        </is>
      </c>
      <c r="E11861" s="30" t="inlineStr">
        <is>
          <t>横浜市中区大和町1丁目1</t>
        </is>
      </c>
      <c r="F11861" s="31" t="n">
        <v>8</v>
      </c>
      <c r="G11861" s="31" t="n">
        <v>3</v>
      </c>
      <c r="H11861" s="31" t="n">
        <v>4</v>
      </c>
      <c r="I11861" s="31" t="n">
        <v>1</v>
      </c>
      <c r="J11861" s="30" t="inlineStr">
        <is>
          <t>通常</t>
        </is>
      </c>
      <c r="K11861" s="59" t="inlineStr">
        <is>
          <t>2026/10/23 01:25:31</t>
        </is>
      </c>
    </row>
    <row r="11862">
      <c r="A11862" s="29" t="inlineStr">
        <is>
          <t>2026/10/23 01:30</t>
        </is>
      </c>
      <c r="B11862" s="30" t="inlineStr">
        <is>
          <t>金</t>
        </is>
      </c>
      <c r="C11862" s="30" t="inlineStr">
        <is>
          <t>中区</t>
        </is>
      </c>
      <c r="D11862" s="30" t="inlineStr">
        <is>
          <t>17802</t>
        </is>
      </c>
      <c r="E11862" s="30" t="inlineStr">
        <is>
          <t>リパーク横浜大和町１丁目</t>
        </is>
      </c>
      <c r="F11862" s="31" t="n">
        <v>8</v>
      </c>
      <c r="G11862" s="31" t="n">
        <v>0</v>
      </c>
      <c r="H11862" s="31" t="n">
        <v>4</v>
      </c>
      <c r="I11862" s="31" t="n">
        <v>4</v>
      </c>
      <c r="J11862" s="30" t="inlineStr">
        <is>
          <t>空車</t>
        </is>
      </c>
      <c r="K11862" s="59" t="inlineStr">
        <is>
          <t>2026/10/23 01:25:32</t>
        </is>
      </c>
    </row>
    <row r="11863">
      <c r="A11863" s="29" t="inlineStr">
        <is>
          <t>2026/10/23 01:30</t>
        </is>
      </c>
      <c r="B11863" s="30" t="inlineStr">
        <is>
          <t>金</t>
        </is>
      </c>
      <c r="C11863" s="30" t="inlineStr">
        <is>
          <t>中区</t>
        </is>
      </c>
      <c r="D11863" s="30" t="inlineStr">
        <is>
          <t>24332</t>
        </is>
      </c>
      <c r="E11863" s="30" t="inlineStr">
        <is>
          <t>KDXレジデンス横浜関内</t>
        </is>
      </c>
      <c r="F11863" s="31" t="n">
        <v>8</v>
      </c>
      <c r="G11863" s="31" t="n">
        <v>0</v>
      </c>
      <c r="H11863" s="31" t="n">
        <v>7</v>
      </c>
      <c r="I11863" s="31" t="n">
        <v>1</v>
      </c>
      <c r="J11863" s="30" t="inlineStr">
        <is>
          <t>空車</t>
        </is>
      </c>
      <c r="K11863" s="59" t="inlineStr">
        <is>
          <t>2026/10/23 01:25:37</t>
        </is>
      </c>
    </row>
    <row r="11864">
      <c r="A11864" s="29" t="inlineStr">
        <is>
          <t>2026/10/23 01:30</t>
        </is>
      </c>
      <c r="B11864" s="30" t="inlineStr">
        <is>
          <t>金</t>
        </is>
      </c>
      <c r="C11864" s="30" t="inlineStr">
        <is>
          <t>中区</t>
        </is>
      </c>
      <c r="D11864" s="30" t="inlineStr">
        <is>
          <t>24429</t>
        </is>
      </c>
      <c r="E11864" s="30" t="inlineStr">
        <is>
          <t>JP BAYSIDE HUB</t>
        </is>
      </c>
      <c r="F11864" s="31" t="n">
        <v>14</v>
      </c>
      <c r="G11864" s="31" t="n">
        <v>1</v>
      </c>
      <c r="H11864" s="31" t="n">
        <v>13</v>
      </c>
      <c r="I11864" s="31" t="n">
        <v>0</v>
      </c>
      <c r="J11864" s="30" t="inlineStr">
        <is>
          <t>通常</t>
        </is>
      </c>
      <c r="K11864" s="59" t="inlineStr">
        <is>
          <t>2026/10/23 01:25:37</t>
        </is>
      </c>
    </row>
    <row r="11865">
      <c r="A11865" s="29" t="inlineStr">
        <is>
          <t>2026/10/23 01:30</t>
        </is>
      </c>
      <c r="B11865" s="30" t="inlineStr">
        <is>
          <t>金</t>
        </is>
      </c>
      <c r="C11865" s="30" t="inlineStr">
        <is>
          <t>中区</t>
        </is>
      </c>
      <c r="D11865" s="30" t="inlineStr">
        <is>
          <t>24522</t>
        </is>
      </c>
      <c r="E11865" s="30" t="inlineStr">
        <is>
          <t>ホームズ新山下店</t>
        </is>
      </c>
      <c r="F11865" s="31" t="n">
        <v>16</v>
      </c>
      <c r="G11865" s="31" t="n">
        <v>7</v>
      </c>
      <c r="H11865" s="31" t="n">
        <v>9</v>
      </c>
      <c r="I11865" s="31" t="n">
        <v>0</v>
      </c>
      <c r="J11865" s="30" t="inlineStr">
        <is>
          <t>通常</t>
        </is>
      </c>
      <c r="K11865" s="59" t="inlineStr">
        <is>
          <t>2026/10/23 01:25:37</t>
        </is>
      </c>
    </row>
    <row r="11866">
      <c r="A11866" s="29" t="inlineStr">
        <is>
          <t>2026/10/23 01:30</t>
        </is>
      </c>
      <c r="B11866" s="30" t="inlineStr">
        <is>
          <t>金</t>
        </is>
      </c>
      <c r="C11866" s="30" t="inlineStr">
        <is>
          <t>中区</t>
        </is>
      </c>
      <c r="D11866" s="30" t="inlineStr">
        <is>
          <t>4045</t>
        </is>
      </c>
      <c r="E11866" s="30" t="inlineStr">
        <is>
          <t>本牧マクブライドの杜</t>
        </is>
      </c>
      <c r="F11866" s="31" t="n">
        <v>6</v>
      </c>
      <c r="G11866" s="31" t="n">
        <v>3</v>
      </c>
      <c r="H11866" s="31" t="n">
        <v>3</v>
      </c>
      <c r="I11866" s="31" t="n">
        <v>0</v>
      </c>
      <c r="J11866" s="30" t="inlineStr">
        <is>
          <t>通常</t>
        </is>
      </c>
      <c r="K11866" s="59" t="inlineStr">
        <is>
          <t>2026/10/23 01:25:07</t>
        </is>
      </c>
    </row>
    <row r="11867">
      <c r="A11867" s="29" t="inlineStr">
        <is>
          <t>2026/10/23 01:30</t>
        </is>
      </c>
      <c r="B11867" s="30" t="inlineStr">
        <is>
          <t>金</t>
        </is>
      </c>
      <c r="C11867" s="30" t="inlineStr">
        <is>
          <t>西区</t>
        </is>
      </c>
      <c r="D11867" s="30" t="inlineStr">
        <is>
          <t>10879</t>
        </is>
      </c>
      <c r="E11867" s="30" t="inlineStr">
        <is>
          <t>ハーミットクラブハウス西横浜2</t>
        </is>
      </c>
      <c r="F11867" s="31" t="n">
        <v>5</v>
      </c>
      <c r="G11867" s="31" t="n">
        <v>2</v>
      </c>
      <c r="H11867" s="31" t="n">
        <v>2</v>
      </c>
      <c r="I11867" s="31" t="n">
        <v>1</v>
      </c>
      <c r="J11867" s="30" t="inlineStr">
        <is>
          <t>通常</t>
        </is>
      </c>
      <c r="K11867" s="59" t="inlineStr">
        <is>
          <t>2026/10/23 01:25:17</t>
        </is>
      </c>
    </row>
    <row r="11868">
      <c r="A11868" s="29" t="inlineStr">
        <is>
          <t>2026/10/23 01:30</t>
        </is>
      </c>
      <c r="B11868" s="30" t="inlineStr">
        <is>
          <t>金</t>
        </is>
      </c>
      <c r="C11868" s="30" t="inlineStr">
        <is>
          <t>西区</t>
        </is>
      </c>
      <c r="D11868" s="30" t="inlineStr">
        <is>
          <t>15124</t>
        </is>
      </c>
      <c r="E11868" s="30" t="inlineStr">
        <is>
          <t>ウエインズトヨタ神奈川 横浜みなとみらい店</t>
        </is>
      </c>
      <c r="F11868" s="31" t="n">
        <v>5</v>
      </c>
      <c r="G11868" s="31" t="n">
        <v>0</v>
      </c>
      <c r="H11868" s="31" t="n">
        <v>5</v>
      </c>
      <c r="I11868" s="31" t="n">
        <v>0</v>
      </c>
      <c r="J11868" s="30" t="inlineStr">
        <is>
          <t>空車</t>
        </is>
      </c>
      <c r="K11868" s="59" t="inlineStr">
        <is>
          <t>2026/10/23 01:25:26</t>
        </is>
      </c>
    </row>
    <row r="11869">
      <c r="A11869" s="29" t="inlineStr">
        <is>
          <t>2026/10/23 01:30</t>
        </is>
      </c>
      <c r="B11869" s="30" t="inlineStr">
        <is>
          <t>金</t>
        </is>
      </c>
      <c r="C11869" s="30" t="inlineStr">
        <is>
          <t>西区</t>
        </is>
      </c>
      <c r="D11869" s="30" t="inlineStr">
        <is>
          <t>15389</t>
        </is>
      </c>
      <c r="E11869" s="30" t="inlineStr">
        <is>
          <t>ヴィラコンフォート</t>
        </is>
      </c>
      <c r="F11869" s="31" t="n">
        <v>8</v>
      </c>
      <c r="G11869" s="31" t="n">
        <v>6</v>
      </c>
      <c r="H11869" s="31" t="n">
        <v>0</v>
      </c>
      <c r="I11869" s="31" t="n">
        <v>2</v>
      </c>
      <c r="J11869" s="30" t="inlineStr">
        <is>
          <t>満車</t>
        </is>
      </c>
      <c r="K11869" s="59" t="inlineStr">
        <is>
          <t>2026/10/23 01:25:27</t>
        </is>
      </c>
    </row>
    <row r="11870">
      <c r="A11870" s="29" t="inlineStr">
        <is>
          <t>2026/10/23 01:30</t>
        </is>
      </c>
      <c r="B11870" s="30" t="inlineStr">
        <is>
          <t>金</t>
        </is>
      </c>
      <c r="C11870" s="30" t="inlineStr">
        <is>
          <t>西区</t>
        </is>
      </c>
      <c r="D11870" s="30" t="inlineStr">
        <is>
          <t>16613</t>
        </is>
      </c>
      <c r="E11870" s="30" t="inlineStr">
        <is>
          <t>リパーク横浜岡野１丁目第４</t>
        </is>
      </c>
      <c r="F11870" s="31" t="n">
        <v>23</v>
      </c>
      <c r="G11870" s="31" t="n">
        <v>0</v>
      </c>
      <c r="H11870" s="31" t="n">
        <v>18</v>
      </c>
      <c r="I11870" s="31" t="n">
        <v>5</v>
      </c>
      <c r="J11870" s="30" t="inlineStr">
        <is>
          <t>空車</t>
        </is>
      </c>
      <c r="K11870" s="59" t="inlineStr">
        <is>
          <t>2026/10/23 01:25:30</t>
        </is>
      </c>
    </row>
    <row r="11871">
      <c r="A11871" s="29" t="inlineStr">
        <is>
          <t>2026/10/23 01:30</t>
        </is>
      </c>
      <c r="B11871" s="30" t="inlineStr">
        <is>
          <t>金</t>
        </is>
      </c>
      <c r="C11871" s="30" t="inlineStr">
        <is>
          <t>西区</t>
        </is>
      </c>
      <c r="D11871" s="30" t="inlineStr">
        <is>
          <t>16720</t>
        </is>
      </c>
      <c r="E11871" s="30" t="inlineStr">
        <is>
          <t>ロアール横浜西</t>
        </is>
      </c>
      <c r="F11871" s="31" t="n">
        <v>10</v>
      </c>
      <c r="G11871" s="31" t="n">
        <v>0</v>
      </c>
      <c r="H11871" s="31" t="n">
        <v>6</v>
      </c>
      <c r="I11871" s="31" t="n">
        <v>4</v>
      </c>
      <c r="J11871" s="30" t="inlineStr">
        <is>
          <t>空車</t>
        </is>
      </c>
      <c r="K11871" s="59" t="inlineStr">
        <is>
          <t>2026/10/23 01:25:30</t>
        </is>
      </c>
    </row>
    <row r="11872">
      <c r="A11872" s="29" t="inlineStr">
        <is>
          <t>2026/10/23 01:30</t>
        </is>
      </c>
      <c r="B11872" s="30" t="inlineStr">
        <is>
          <t>金</t>
        </is>
      </c>
      <c r="C11872" s="30" t="inlineStr">
        <is>
          <t>西区</t>
        </is>
      </c>
      <c r="D11872" s="30" t="inlineStr">
        <is>
          <t>17577</t>
        </is>
      </c>
      <c r="E11872" s="30" t="inlineStr">
        <is>
          <t>サミットストア 横浜岡野店</t>
        </is>
      </c>
      <c r="F11872" s="31" t="n">
        <v>15</v>
      </c>
      <c r="G11872" s="31" t="n">
        <v>0</v>
      </c>
      <c r="H11872" s="31" t="n">
        <v>11</v>
      </c>
      <c r="I11872" s="31" t="n">
        <v>4</v>
      </c>
      <c r="J11872" s="30" t="inlineStr">
        <is>
          <t>空車</t>
        </is>
      </c>
      <c r="K11872" s="59" t="inlineStr">
        <is>
          <t>2026/10/23 01:25:32</t>
        </is>
      </c>
    </row>
    <row r="11873">
      <c r="A11873" s="29" t="inlineStr">
        <is>
          <t>2026/10/23 01:30</t>
        </is>
      </c>
      <c r="B11873" s="30" t="inlineStr">
        <is>
          <t>金</t>
        </is>
      </c>
      <c r="C11873" s="30" t="inlineStr">
        <is>
          <t>西区</t>
        </is>
      </c>
      <c r="D11873" s="30" t="inlineStr">
        <is>
          <t>17801</t>
        </is>
      </c>
      <c r="E11873" s="30" t="inlineStr">
        <is>
          <t>西区戸部町5丁目駐車場</t>
        </is>
      </c>
      <c r="F11873" s="31" t="n">
        <v>5</v>
      </c>
      <c r="G11873" s="31" t="n">
        <v>0</v>
      </c>
      <c r="H11873" s="31" t="n">
        <v>5</v>
      </c>
      <c r="I11873" s="31" t="n">
        <v>0</v>
      </c>
      <c r="J11873" s="30" t="inlineStr">
        <is>
          <t>空車</t>
        </is>
      </c>
      <c r="K11873" s="59" t="inlineStr">
        <is>
          <t>2026/10/23 01:25:32</t>
        </is>
      </c>
    </row>
    <row r="11874">
      <c r="A11874" s="29" t="inlineStr">
        <is>
          <t>2026/10/23 01:30</t>
        </is>
      </c>
      <c r="B11874" s="30" t="inlineStr">
        <is>
          <t>金</t>
        </is>
      </c>
      <c r="C11874" s="30" t="inlineStr">
        <is>
          <t>西区</t>
        </is>
      </c>
      <c r="D11874" s="30" t="inlineStr">
        <is>
          <t>19967</t>
        </is>
      </c>
      <c r="E11874" s="30" t="inlineStr">
        <is>
          <t>東京電力パワーグリッド(株)  神奈川総支社西事務所</t>
        </is>
      </c>
      <c r="F11874" s="31" t="n">
        <v>6</v>
      </c>
      <c r="G11874" s="31" t="n">
        <v>0</v>
      </c>
      <c r="H11874" s="31" t="n">
        <v>4</v>
      </c>
      <c r="I11874" s="31" t="n">
        <v>2</v>
      </c>
      <c r="J11874" s="30" t="inlineStr">
        <is>
          <t>空車</t>
        </is>
      </c>
      <c r="K11874" s="59" t="inlineStr">
        <is>
          <t>2026/10/23 01:25:32</t>
        </is>
      </c>
    </row>
    <row r="11875">
      <c r="A11875" s="29" t="inlineStr">
        <is>
          <t>2026/10/23 01:30</t>
        </is>
      </c>
      <c r="B11875" s="30" t="inlineStr">
        <is>
          <t>金</t>
        </is>
      </c>
      <c r="C11875" s="30" t="inlineStr">
        <is>
          <t>西区</t>
        </is>
      </c>
      <c r="D11875" s="30" t="inlineStr">
        <is>
          <t>22685</t>
        </is>
      </c>
      <c r="E11875" s="30" t="inlineStr">
        <is>
          <t>西区御所山町</t>
        </is>
      </c>
      <c r="F11875" s="31" t="n">
        <v>16</v>
      </c>
      <c r="G11875" s="31" t="n">
        <v>1</v>
      </c>
      <c r="H11875" s="31" t="n">
        <v>15</v>
      </c>
      <c r="I11875" s="31" t="n">
        <v>0</v>
      </c>
      <c r="J11875" s="30" t="inlineStr">
        <is>
          <t>通常</t>
        </is>
      </c>
      <c r="K11875" s="59" t="inlineStr">
        <is>
          <t>2026/10/23 01:25:34</t>
        </is>
      </c>
    </row>
    <row r="11876">
      <c r="A11876" s="29" t="inlineStr">
        <is>
          <t>2026/10/23 01:30</t>
        </is>
      </c>
      <c r="B11876" s="30" t="inlineStr">
        <is>
          <t>金</t>
        </is>
      </c>
      <c r="C11876" s="30" t="inlineStr">
        <is>
          <t>西区</t>
        </is>
      </c>
      <c r="D11876" s="30" t="inlineStr">
        <is>
          <t>24686</t>
        </is>
      </c>
      <c r="E11876" s="30" t="inlineStr">
        <is>
          <t>キャピタルヒルズ境之谷</t>
        </is>
      </c>
      <c r="F11876" s="31" t="n">
        <v>8</v>
      </c>
      <c r="G11876" s="31" t="n">
        <v>2</v>
      </c>
      <c r="H11876" s="31" t="n">
        <v>6</v>
      </c>
      <c r="I11876" s="31" t="n">
        <v>0</v>
      </c>
      <c r="J11876" s="30" t="inlineStr">
        <is>
          <t>通常</t>
        </is>
      </c>
      <c r="K11876" s="59" t="inlineStr">
        <is>
          <t>2026/10/23 01:25:38</t>
        </is>
      </c>
    </row>
    <row r="11877">
      <c r="A11877" s="29" t="inlineStr">
        <is>
          <t>2026/10/23 01:30</t>
        </is>
      </c>
      <c r="B11877" s="30" t="inlineStr">
        <is>
          <t>金</t>
        </is>
      </c>
      <c r="C11877" s="30" t="inlineStr">
        <is>
          <t>西区</t>
        </is>
      </c>
      <c r="D11877" s="30" t="inlineStr">
        <is>
          <t>27703</t>
        </is>
      </c>
      <c r="E11877" s="30" t="inlineStr">
        <is>
          <t>WITH PLACE藤棚</t>
        </is>
      </c>
      <c r="F11877" s="31" t="n">
        <v>6</v>
      </c>
      <c r="G11877" s="31" t="n">
        <v>2</v>
      </c>
      <c r="H11877" s="31" t="n">
        <v>4</v>
      </c>
      <c r="I11877" s="31" t="n">
        <v>0</v>
      </c>
      <c r="J11877" s="30" t="inlineStr">
        <is>
          <t>通常</t>
        </is>
      </c>
      <c r="K11877" s="59" t="inlineStr">
        <is>
          <t>2026/10/23 01:25:46</t>
        </is>
      </c>
    </row>
    <row r="11878">
      <c r="A11878" s="29" t="inlineStr">
        <is>
          <t>2026/10/23 01:30</t>
        </is>
      </c>
      <c r="B11878" s="30" t="inlineStr">
        <is>
          <t>金</t>
        </is>
      </c>
      <c r="C11878" s="30" t="inlineStr">
        <is>
          <t>西区</t>
        </is>
      </c>
      <c r="D11878" s="30" t="inlineStr">
        <is>
          <t>6569</t>
        </is>
      </c>
      <c r="E11878" s="30" t="inlineStr">
        <is>
          <t>グランヴァン横濱クレストシティ</t>
        </is>
      </c>
      <c r="F11878" s="31" t="n">
        <v>8</v>
      </c>
      <c r="G11878" s="31" t="n">
        <v>0</v>
      </c>
      <c r="H11878" s="31" t="n">
        <v>8</v>
      </c>
      <c r="I11878" s="31" t="n">
        <v>0</v>
      </c>
      <c r="J11878" s="30" t="inlineStr">
        <is>
          <t>空車</t>
        </is>
      </c>
      <c r="K11878" s="59" t="inlineStr">
        <is>
          <t>2026/10/23 01:25:11</t>
        </is>
      </c>
    </row>
    <row r="11879">
      <c r="A11879" s="29" t="inlineStr">
        <is>
          <t>2026/10/23 01:30</t>
        </is>
      </c>
      <c r="B11879" s="30" t="inlineStr">
        <is>
          <t>金</t>
        </is>
      </c>
      <c r="C11879" s="30" t="inlineStr">
        <is>
          <t>西区</t>
        </is>
      </c>
      <c r="D11879" s="30" t="inlineStr">
        <is>
          <t>9788</t>
        </is>
      </c>
      <c r="E11879" s="30" t="inlineStr">
        <is>
          <t>横浜銀行横浜駅前支店</t>
        </is>
      </c>
      <c r="F11879" s="31" t="n">
        <v>12</v>
      </c>
      <c r="G11879" s="31" t="n">
        <v>0</v>
      </c>
      <c r="H11879" s="31" t="n">
        <v>11</v>
      </c>
      <c r="I11879" s="31" t="n">
        <v>1</v>
      </c>
      <c r="J11879" s="30" t="inlineStr">
        <is>
          <t>空車</t>
        </is>
      </c>
      <c r="K11879" s="59" t="inlineStr">
        <is>
          <t>2026/10/23 01:25:15</t>
        </is>
      </c>
    </row>
    <row r="11880">
      <c r="A11880" s="29" t="inlineStr">
        <is>
          <t>2026/10/23 01:15</t>
        </is>
      </c>
      <c r="B11880" s="30" t="inlineStr">
        <is>
          <t>金</t>
        </is>
      </c>
      <c r="C11880" s="30" t="inlineStr">
        <is>
          <t>中区</t>
        </is>
      </c>
      <c r="D11880" s="30" t="inlineStr">
        <is>
          <t>12160</t>
        </is>
      </c>
      <c r="E11880" s="30" t="inlineStr">
        <is>
          <t>BAY AZURE関内</t>
        </is>
      </c>
      <c r="F11880" s="31" t="n">
        <v>20</v>
      </c>
      <c r="G11880" s="31" t="n">
        <v>2</v>
      </c>
      <c r="H11880" s="31" t="n">
        <v>17</v>
      </c>
      <c r="I11880" s="31" t="n">
        <v>1</v>
      </c>
      <c r="J11880" s="30" t="inlineStr">
        <is>
          <t>通常</t>
        </is>
      </c>
      <c r="K11880" s="59" t="inlineStr">
        <is>
          <t>2026/10/23 01:10:19</t>
        </is>
      </c>
    </row>
    <row r="11881">
      <c r="A11881" s="29" t="inlineStr">
        <is>
          <t>2026/10/23 01:15</t>
        </is>
      </c>
      <c r="B11881" s="30" t="inlineStr">
        <is>
          <t>金</t>
        </is>
      </c>
      <c r="C11881" s="30" t="inlineStr">
        <is>
          <t>中区</t>
        </is>
      </c>
      <c r="D11881" s="30" t="inlineStr">
        <is>
          <t>13122</t>
        </is>
      </c>
      <c r="E11881" s="30" t="inlineStr">
        <is>
          <t>スーパーホテル横浜・関内</t>
        </is>
      </c>
      <c r="F11881" s="31" t="n">
        <v>8</v>
      </c>
      <c r="G11881" s="31" t="n">
        <v>4</v>
      </c>
      <c r="H11881" s="31" t="n">
        <v>2</v>
      </c>
      <c r="I11881" s="31" t="n">
        <v>2</v>
      </c>
      <c r="J11881" s="30" t="inlineStr">
        <is>
          <t>通常</t>
        </is>
      </c>
      <c r="K11881" s="59" t="inlineStr">
        <is>
          <t>2026/10/23 01:10:22</t>
        </is>
      </c>
    </row>
    <row r="11882">
      <c r="A11882" s="29" t="inlineStr">
        <is>
          <t>2026/10/23 01:15</t>
        </is>
      </c>
      <c r="B11882" s="30" t="inlineStr">
        <is>
          <t>金</t>
        </is>
      </c>
      <c r="C11882" s="30" t="inlineStr">
        <is>
          <t>中区</t>
        </is>
      </c>
      <c r="D11882" s="30" t="inlineStr">
        <is>
          <t>15109</t>
        </is>
      </c>
      <c r="E11882" s="30" t="inlineStr">
        <is>
          <t>ヒューリックみなとみらい1</t>
        </is>
      </c>
      <c r="F11882" s="31" t="n">
        <v>15</v>
      </c>
      <c r="G11882" s="31" t="n">
        <v>0</v>
      </c>
      <c r="H11882" s="31" t="n">
        <v>14</v>
      </c>
      <c r="I11882" s="31" t="n">
        <v>1</v>
      </c>
      <c r="J11882" s="30" t="inlineStr">
        <is>
          <t>空車</t>
        </is>
      </c>
      <c r="K11882" s="59" t="inlineStr">
        <is>
          <t>2026/10/23 01:10:26</t>
        </is>
      </c>
    </row>
    <row r="11883">
      <c r="A11883" s="29" t="inlineStr">
        <is>
          <t>2026/10/23 01:15</t>
        </is>
      </c>
      <c r="B11883" s="30" t="inlineStr">
        <is>
          <t>金</t>
        </is>
      </c>
      <c r="C11883" s="30" t="inlineStr">
        <is>
          <t>中区</t>
        </is>
      </c>
      <c r="D11883" s="30" t="inlineStr">
        <is>
          <t>15110</t>
        </is>
      </c>
      <c r="E11883" s="30" t="inlineStr">
        <is>
          <t>ヒューリックみなとみらい2</t>
        </is>
      </c>
      <c r="F11883" s="31" t="n">
        <v>6</v>
      </c>
      <c r="G11883" s="31" t="n">
        <v>0</v>
      </c>
      <c r="H11883" s="31" t="n">
        <v>6</v>
      </c>
      <c r="I11883" s="31" t="n">
        <v>0</v>
      </c>
      <c r="J11883" s="30" t="inlineStr">
        <is>
          <t>空車</t>
        </is>
      </c>
      <c r="K11883" s="59" t="inlineStr">
        <is>
          <t>2026/10/23 01:10:26</t>
        </is>
      </c>
    </row>
    <row r="11884">
      <c r="A11884" s="29" t="inlineStr">
        <is>
          <t>2026/10/23 01:15</t>
        </is>
      </c>
      <c r="B11884" s="30" t="inlineStr">
        <is>
          <t>金</t>
        </is>
      </c>
      <c r="C11884" s="30" t="inlineStr">
        <is>
          <t>中区</t>
        </is>
      </c>
      <c r="D11884" s="30" t="inlineStr">
        <is>
          <t>16161</t>
        </is>
      </c>
      <c r="E11884" s="30" t="inlineStr">
        <is>
          <t>イエローハット 新山下店</t>
        </is>
      </c>
      <c r="F11884" s="31" t="n">
        <v>12</v>
      </c>
      <c r="G11884" s="31" t="n">
        <v>4</v>
      </c>
      <c r="H11884" s="31" t="n">
        <v>8</v>
      </c>
      <c r="I11884" s="31" t="n">
        <v>0</v>
      </c>
      <c r="J11884" s="30" t="inlineStr">
        <is>
          <t>通常</t>
        </is>
      </c>
      <c r="K11884" s="59" t="inlineStr">
        <is>
          <t>2026/10/23 01:10:29</t>
        </is>
      </c>
    </row>
    <row r="11885">
      <c r="A11885" s="29" t="inlineStr">
        <is>
          <t>2026/10/23 01:15</t>
        </is>
      </c>
      <c r="B11885" s="30" t="inlineStr">
        <is>
          <t>金</t>
        </is>
      </c>
      <c r="C11885" s="30" t="inlineStr">
        <is>
          <t>中区</t>
        </is>
      </c>
      <c r="D11885" s="30" t="inlineStr">
        <is>
          <t>16597</t>
        </is>
      </c>
      <c r="E11885" s="30" t="inlineStr">
        <is>
          <t>エースパーク山下町第２</t>
        </is>
      </c>
      <c r="F11885" s="31" t="n">
        <v>10</v>
      </c>
      <c r="G11885" s="31" t="n">
        <v>6</v>
      </c>
      <c r="H11885" s="31" t="n">
        <v>4</v>
      </c>
      <c r="I11885" s="31" t="n">
        <v>0</v>
      </c>
      <c r="J11885" s="30" t="inlineStr">
        <is>
          <t>通常</t>
        </is>
      </c>
      <c r="K11885" s="59" t="inlineStr">
        <is>
          <t>2026/10/23 01:10:30</t>
        </is>
      </c>
    </row>
    <row r="11886">
      <c r="A11886" s="29" t="inlineStr">
        <is>
          <t>2026/10/23 01:15</t>
        </is>
      </c>
      <c r="B11886" s="30" t="inlineStr">
        <is>
          <t>金</t>
        </is>
      </c>
      <c r="C11886" s="30" t="inlineStr">
        <is>
          <t>中区</t>
        </is>
      </c>
      <c r="D11886" s="30" t="inlineStr">
        <is>
          <t>17524</t>
        </is>
      </c>
      <c r="E11886" s="30" t="inlineStr">
        <is>
          <t>横浜市中区大和町1丁目1</t>
        </is>
      </c>
      <c r="F11886" s="31" t="n">
        <v>8</v>
      </c>
      <c r="G11886" s="31" t="n">
        <v>3</v>
      </c>
      <c r="H11886" s="31" t="n">
        <v>4</v>
      </c>
      <c r="I11886" s="31" t="n">
        <v>1</v>
      </c>
      <c r="J11886" s="30" t="inlineStr">
        <is>
          <t>通常</t>
        </is>
      </c>
      <c r="K11886" s="59" t="inlineStr">
        <is>
          <t>2026/10/23 01:10:31</t>
        </is>
      </c>
    </row>
    <row r="11887">
      <c r="A11887" s="29" t="inlineStr">
        <is>
          <t>2026/10/23 01:15</t>
        </is>
      </c>
      <c r="B11887" s="30" t="inlineStr">
        <is>
          <t>金</t>
        </is>
      </c>
      <c r="C11887" s="30" t="inlineStr">
        <is>
          <t>中区</t>
        </is>
      </c>
      <c r="D11887" s="30" t="inlineStr">
        <is>
          <t>17802</t>
        </is>
      </c>
      <c r="E11887" s="30" t="inlineStr">
        <is>
          <t>リパーク横浜大和町１丁目</t>
        </is>
      </c>
      <c r="F11887" s="31" t="n">
        <v>8</v>
      </c>
      <c r="G11887" s="31" t="n">
        <v>0</v>
      </c>
      <c r="H11887" s="31" t="n">
        <v>4</v>
      </c>
      <c r="I11887" s="31" t="n">
        <v>4</v>
      </c>
      <c r="J11887" s="30" t="inlineStr">
        <is>
          <t>空車</t>
        </is>
      </c>
      <c r="K11887" s="59" t="inlineStr">
        <is>
          <t>2026/10/23 01:10:32</t>
        </is>
      </c>
    </row>
    <row r="11888">
      <c r="A11888" s="29" t="inlineStr">
        <is>
          <t>2026/10/23 01:15</t>
        </is>
      </c>
      <c r="B11888" s="30" t="inlineStr">
        <is>
          <t>金</t>
        </is>
      </c>
      <c r="C11888" s="30" t="inlineStr">
        <is>
          <t>中区</t>
        </is>
      </c>
      <c r="D11888" s="30" t="inlineStr">
        <is>
          <t>24332</t>
        </is>
      </c>
      <c r="E11888" s="30" t="inlineStr">
        <is>
          <t>KDXレジデンス横浜関内</t>
        </is>
      </c>
      <c r="F11888" s="31" t="n">
        <v>8</v>
      </c>
      <c r="G11888" s="31" t="n">
        <v>0</v>
      </c>
      <c r="H11888" s="31" t="n">
        <v>7</v>
      </c>
      <c r="I11888" s="31" t="n">
        <v>1</v>
      </c>
      <c r="J11888" s="30" t="inlineStr">
        <is>
          <t>空車</t>
        </is>
      </c>
      <c r="K11888" s="59" t="inlineStr">
        <is>
          <t>2026/10/23 01:10:37</t>
        </is>
      </c>
    </row>
    <row r="11889">
      <c r="A11889" s="29" t="inlineStr">
        <is>
          <t>2026/10/23 01:15</t>
        </is>
      </c>
      <c r="B11889" s="30" t="inlineStr">
        <is>
          <t>金</t>
        </is>
      </c>
      <c r="C11889" s="30" t="inlineStr">
        <is>
          <t>中区</t>
        </is>
      </c>
      <c r="D11889" s="30" t="inlineStr">
        <is>
          <t>24429</t>
        </is>
      </c>
      <c r="E11889" s="30" t="inlineStr">
        <is>
          <t>JP BAYSIDE HUB</t>
        </is>
      </c>
      <c r="F11889" s="31" t="n">
        <v>14</v>
      </c>
      <c r="G11889" s="31" t="n">
        <v>1</v>
      </c>
      <c r="H11889" s="31" t="n">
        <v>13</v>
      </c>
      <c r="I11889" s="31" t="n">
        <v>0</v>
      </c>
      <c r="J11889" s="30" t="inlineStr">
        <is>
          <t>通常</t>
        </is>
      </c>
      <c r="K11889" s="59" t="inlineStr">
        <is>
          <t>2026/10/23 01:10:37</t>
        </is>
      </c>
    </row>
    <row r="11890">
      <c r="A11890" s="29" t="inlineStr">
        <is>
          <t>2026/10/23 01:15</t>
        </is>
      </c>
      <c r="B11890" s="30" t="inlineStr">
        <is>
          <t>金</t>
        </is>
      </c>
      <c r="C11890" s="30" t="inlineStr">
        <is>
          <t>中区</t>
        </is>
      </c>
      <c r="D11890" s="30" t="inlineStr">
        <is>
          <t>24522</t>
        </is>
      </c>
      <c r="E11890" s="30" t="inlineStr">
        <is>
          <t>ホームズ新山下店</t>
        </is>
      </c>
      <c r="F11890" s="31" t="n">
        <v>16</v>
      </c>
      <c r="G11890" s="31" t="n">
        <v>7</v>
      </c>
      <c r="H11890" s="31" t="n">
        <v>9</v>
      </c>
      <c r="I11890" s="31" t="n">
        <v>0</v>
      </c>
      <c r="J11890" s="30" t="inlineStr">
        <is>
          <t>通常</t>
        </is>
      </c>
      <c r="K11890" s="59" t="inlineStr">
        <is>
          <t>2026/10/23 01:10:37</t>
        </is>
      </c>
    </row>
    <row r="11891">
      <c r="A11891" s="29" t="inlineStr">
        <is>
          <t>2026/10/23 01:15</t>
        </is>
      </c>
      <c r="B11891" s="30" t="inlineStr">
        <is>
          <t>金</t>
        </is>
      </c>
      <c r="C11891" s="30" t="inlineStr">
        <is>
          <t>中区</t>
        </is>
      </c>
      <c r="D11891" s="30" t="inlineStr">
        <is>
          <t>4045</t>
        </is>
      </c>
      <c r="E11891" s="30" t="inlineStr">
        <is>
          <t>本牧マクブライドの杜</t>
        </is>
      </c>
      <c r="F11891" s="31" t="n">
        <v>6</v>
      </c>
      <c r="G11891" s="31" t="n">
        <v>3</v>
      </c>
      <c r="H11891" s="31" t="n">
        <v>3</v>
      </c>
      <c r="I11891" s="31" t="n">
        <v>0</v>
      </c>
      <c r="J11891" s="30" t="inlineStr">
        <is>
          <t>通常</t>
        </is>
      </c>
      <c r="K11891" s="59" t="inlineStr">
        <is>
          <t>2026/10/23 01:10:06</t>
        </is>
      </c>
    </row>
    <row r="11892">
      <c r="A11892" s="29" t="inlineStr">
        <is>
          <t>2026/10/23 01:15</t>
        </is>
      </c>
      <c r="B11892" s="30" t="inlineStr">
        <is>
          <t>金</t>
        </is>
      </c>
      <c r="C11892" s="30" t="inlineStr">
        <is>
          <t>西区</t>
        </is>
      </c>
      <c r="D11892" s="30" t="inlineStr">
        <is>
          <t>10879</t>
        </is>
      </c>
      <c r="E11892" s="30" t="inlineStr">
        <is>
          <t>ハーミットクラブハウス西横浜2</t>
        </is>
      </c>
      <c r="F11892" s="31" t="n">
        <v>5</v>
      </c>
      <c r="G11892" s="31" t="n">
        <v>2</v>
      </c>
      <c r="H11892" s="31" t="n">
        <v>2</v>
      </c>
      <c r="I11892" s="31" t="n">
        <v>1</v>
      </c>
      <c r="J11892" s="30" t="inlineStr">
        <is>
          <t>通常</t>
        </is>
      </c>
      <c r="K11892" s="59" t="inlineStr">
        <is>
          <t>2026/10/23 01:10:16</t>
        </is>
      </c>
    </row>
    <row r="11893">
      <c r="A11893" s="29" t="inlineStr">
        <is>
          <t>2026/10/23 01:15</t>
        </is>
      </c>
      <c r="B11893" s="30" t="inlineStr">
        <is>
          <t>金</t>
        </is>
      </c>
      <c r="C11893" s="30" t="inlineStr">
        <is>
          <t>西区</t>
        </is>
      </c>
      <c r="D11893" s="30" t="inlineStr">
        <is>
          <t>15124</t>
        </is>
      </c>
      <c r="E11893" s="30" t="inlineStr">
        <is>
          <t>ウエインズトヨタ神奈川 横浜みなとみらい店</t>
        </is>
      </c>
      <c r="F11893" s="31" t="n">
        <v>5</v>
      </c>
      <c r="G11893" s="31" t="n">
        <v>0</v>
      </c>
      <c r="H11893" s="31" t="n">
        <v>5</v>
      </c>
      <c r="I11893" s="31" t="n">
        <v>0</v>
      </c>
      <c r="J11893" s="30" t="inlineStr">
        <is>
          <t>空車</t>
        </is>
      </c>
      <c r="K11893" s="59" t="inlineStr">
        <is>
          <t>2026/10/23 01:10:26</t>
        </is>
      </c>
    </row>
    <row r="11894">
      <c r="A11894" s="29" t="inlineStr">
        <is>
          <t>2026/10/23 01:15</t>
        </is>
      </c>
      <c r="B11894" s="30" t="inlineStr">
        <is>
          <t>金</t>
        </is>
      </c>
      <c r="C11894" s="30" t="inlineStr">
        <is>
          <t>西区</t>
        </is>
      </c>
      <c r="D11894" s="30" t="inlineStr">
        <is>
          <t>15389</t>
        </is>
      </c>
      <c r="E11894" s="30" t="inlineStr">
        <is>
          <t>ヴィラコンフォート</t>
        </is>
      </c>
      <c r="F11894" s="31" t="n">
        <v>8</v>
      </c>
      <c r="G11894" s="31" t="n">
        <v>6</v>
      </c>
      <c r="H11894" s="31" t="n">
        <v>0</v>
      </c>
      <c r="I11894" s="31" t="n">
        <v>2</v>
      </c>
      <c r="J11894" s="30" t="inlineStr">
        <is>
          <t>満車</t>
        </is>
      </c>
      <c r="K11894" s="59" t="inlineStr">
        <is>
          <t>2026/10/23 01:10:27</t>
        </is>
      </c>
    </row>
    <row r="11895">
      <c r="A11895" s="29" t="inlineStr">
        <is>
          <t>2026/10/23 01:15</t>
        </is>
      </c>
      <c r="B11895" s="30" t="inlineStr">
        <is>
          <t>金</t>
        </is>
      </c>
      <c r="C11895" s="30" t="inlineStr">
        <is>
          <t>西区</t>
        </is>
      </c>
      <c r="D11895" s="30" t="inlineStr">
        <is>
          <t>16613</t>
        </is>
      </c>
      <c r="E11895" s="30" t="inlineStr">
        <is>
          <t>リパーク横浜岡野１丁目第４</t>
        </is>
      </c>
      <c r="F11895" s="31" t="n">
        <v>23</v>
      </c>
      <c r="G11895" s="31" t="n">
        <v>0</v>
      </c>
      <c r="H11895" s="31" t="n">
        <v>18</v>
      </c>
      <c r="I11895" s="31" t="n">
        <v>5</v>
      </c>
      <c r="J11895" s="30" t="inlineStr">
        <is>
          <t>空車</t>
        </is>
      </c>
      <c r="K11895" s="59" t="inlineStr">
        <is>
          <t>2026/10/23 01:10:30</t>
        </is>
      </c>
    </row>
    <row r="11896">
      <c r="A11896" s="29" t="inlineStr">
        <is>
          <t>2026/10/23 01:15</t>
        </is>
      </c>
      <c r="B11896" s="30" t="inlineStr">
        <is>
          <t>金</t>
        </is>
      </c>
      <c r="C11896" s="30" t="inlineStr">
        <is>
          <t>西区</t>
        </is>
      </c>
      <c r="D11896" s="30" t="inlineStr">
        <is>
          <t>16720</t>
        </is>
      </c>
      <c r="E11896" s="30" t="inlineStr">
        <is>
          <t>ロアール横浜西</t>
        </is>
      </c>
      <c r="F11896" s="31" t="n">
        <v>10</v>
      </c>
      <c r="G11896" s="31" t="n">
        <v>0</v>
      </c>
      <c r="H11896" s="31" t="n">
        <v>6</v>
      </c>
      <c r="I11896" s="31" t="n">
        <v>4</v>
      </c>
      <c r="J11896" s="30" t="inlineStr">
        <is>
          <t>空車</t>
        </is>
      </c>
      <c r="K11896" s="59" t="inlineStr">
        <is>
          <t>2026/10/23 01:10:30</t>
        </is>
      </c>
    </row>
    <row r="11897">
      <c r="A11897" s="29" t="inlineStr">
        <is>
          <t>2026/10/23 01:15</t>
        </is>
      </c>
      <c r="B11897" s="30" t="inlineStr">
        <is>
          <t>金</t>
        </is>
      </c>
      <c r="C11897" s="30" t="inlineStr">
        <is>
          <t>西区</t>
        </is>
      </c>
      <c r="D11897" s="30" t="inlineStr">
        <is>
          <t>17577</t>
        </is>
      </c>
      <c r="E11897" s="30" t="inlineStr">
        <is>
          <t>サミットストア 横浜岡野店</t>
        </is>
      </c>
      <c r="F11897" s="31" t="n">
        <v>15</v>
      </c>
      <c r="G11897" s="31" t="n">
        <v>0</v>
      </c>
      <c r="H11897" s="31" t="n">
        <v>11</v>
      </c>
      <c r="I11897" s="31" t="n">
        <v>4</v>
      </c>
      <c r="J11897" s="30" t="inlineStr">
        <is>
          <t>空車</t>
        </is>
      </c>
      <c r="K11897" s="59" t="inlineStr">
        <is>
          <t>2026/10/23 01:10:32</t>
        </is>
      </c>
    </row>
    <row r="11898">
      <c r="A11898" s="29" t="inlineStr">
        <is>
          <t>2026/10/23 01:15</t>
        </is>
      </c>
      <c r="B11898" s="30" t="inlineStr">
        <is>
          <t>金</t>
        </is>
      </c>
      <c r="C11898" s="30" t="inlineStr">
        <is>
          <t>西区</t>
        </is>
      </c>
      <c r="D11898" s="30" t="inlineStr">
        <is>
          <t>17801</t>
        </is>
      </c>
      <c r="E11898" s="30" t="inlineStr">
        <is>
          <t>西区戸部町5丁目駐車場</t>
        </is>
      </c>
      <c r="F11898" s="31" t="n">
        <v>5</v>
      </c>
      <c r="G11898" s="31" t="n">
        <v>0</v>
      </c>
      <c r="H11898" s="31" t="n">
        <v>5</v>
      </c>
      <c r="I11898" s="31" t="n">
        <v>0</v>
      </c>
      <c r="J11898" s="30" t="inlineStr">
        <is>
          <t>空車</t>
        </is>
      </c>
      <c r="K11898" s="59" t="inlineStr">
        <is>
          <t>2026/10/23 01:10:32</t>
        </is>
      </c>
    </row>
    <row r="11899">
      <c r="A11899" s="29" t="inlineStr">
        <is>
          <t>2026/10/23 01:15</t>
        </is>
      </c>
      <c r="B11899" s="30" t="inlineStr">
        <is>
          <t>金</t>
        </is>
      </c>
      <c r="C11899" s="30" t="inlineStr">
        <is>
          <t>西区</t>
        </is>
      </c>
      <c r="D11899" s="30" t="inlineStr">
        <is>
          <t>19967</t>
        </is>
      </c>
      <c r="E11899" s="30" t="inlineStr">
        <is>
          <t>東京電力パワーグリッド(株)  神奈川総支社西事務所</t>
        </is>
      </c>
      <c r="F11899" s="31" t="n">
        <v>6</v>
      </c>
      <c r="G11899" s="31" t="n">
        <v>0</v>
      </c>
      <c r="H11899" s="31" t="n">
        <v>4</v>
      </c>
      <c r="I11899" s="31" t="n">
        <v>2</v>
      </c>
      <c r="J11899" s="30" t="inlineStr">
        <is>
          <t>空車</t>
        </is>
      </c>
      <c r="K11899" s="59" t="inlineStr">
        <is>
          <t>2026/10/23 01:10:32</t>
        </is>
      </c>
    </row>
    <row r="11900">
      <c r="A11900" s="29" t="inlineStr">
        <is>
          <t>2026/10/23 01:15</t>
        </is>
      </c>
      <c r="B11900" s="30" t="inlineStr">
        <is>
          <t>金</t>
        </is>
      </c>
      <c r="C11900" s="30" t="inlineStr">
        <is>
          <t>西区</t>
        </is>
      </c>
      <c r="D11900" s="30" t="inlineStr">
        <is>
          <t>22685</t>
        </is>
      </c>
      <c r="E11900" s="30" t="inlineStr">
        <is>
          <t>西区御所山町</t>
        </is>
      </c>
      <c r="F11900" s="31" t="n">
        <v>16</v>
      </c>
      <c r="G11900" s="31" t="n">
        <v>1</v>
      </c>
      <c r="H11900" s="31" t="n">
        <v>15</v>
      </c>
      <c r="I11900" s="31" t="n">
        <v>0</v>
      </c>
      <c r="J11900" s="30" t="inlineStr">
        <is>
          <t>通常</t>
        </is>
      </c>
      <c r="K11900" s="59" t="inlineStr">
        <is>
          <t>2026/10/23 01:10:34</t>
        </is>
      </c>
    </row>
    <row r="11901">
      <c r="A11901" s="29" t="inlineStr">
        <is>
          <t>2026/10/23 01:15</t>
        </is>
      </c>
      <c r="B11901" s="30" t="inlineStr">
        <is>
          <t>金</t>
        </is>
      </c>
      <c r="C11901" s="30" t="inlineStr">
        <is>
          <t>西区</t>
        </is>
      </c>
      <c r="D11901" s="30" t="inlineStr">
        <is>
          <t>24686</t>
        </is>
      </c>
      <c r="E11901" s="30" t="inlineStr">
        <is>
          <t>キャピタルヒルズ境之谷</t>
        </is>
      </c>
      <c r="F11901" s="31" t="n">
        <v>8</v>
      </c>
      <c r="G11901" s="31" t="n">
        <v>2</v>
      </c>
      <c r="H11901" s="31" t="n">
        <v>6</v>
      </c>
      <c r="I11901" s="31" t="n">
        <v>0</v>
      </c>
      <c r="J11901" s="30" t="inlineStr">
        <is>
          <t>通常</t>
        </is>
      </c>
      <c r="K11901" s="59" t="inlineStr">
        <is>
          <t>2026/10/23 01:10:38</t>
        </is>
      </c>
    </row>
    <row r="11902">
      <c r="A11902" s="29" t="inlineStr">
        <is>
          <t>2026/10/23 01:15</t>
        </is>
      </c>
      <c r="B11902" s="30" t="inlineStr">
        <is>
          <t>金</t>
        </is>
      </c>
      <c r="C11902" s="30" t="inlineStr">
        <is>
          <t>西区</t>
        </is>
      </c>
      <c r="D11902" s="30" t="inlineStr">
        <is>
          <t>27703</t>
        </is>
      </c>
      <c r="E11902" s="30" t="inlineStr">
        <is>
          <t>WITH PLACE藤棚</t>
        </is>
      </c>
      <c r="F11902" s="31" t="n">
        <v>6</v>
      </c>
      <c r="G11902" s="31" t="n">
        <v>2</v>
      </c>
      <c r="H11902" s="31" t="n">
        <v>4</v>
      </c>
      <c r="I11902" s="31" t="n">
        <v>0</v>
      </c>
      <c r="J11902" s="30" t="inlineStr">
        <is>
          <t>通常</t>
        </is>
      </c>
      <c r="K11902" s="59" t="inlineStr">
        <is>
          <t>2026/10/23 01:10:46</t>
        </is>
      </c>
    </row>
    <row r="11903">
      <c r="A11903" s="29" t="inlineStr">
        <is>
          <t>2026/10/23 01:15</t>
        </is>
      </c>
      <c r="B11903" s="30" t="inlineStr">
        <is>
          <t>金</t>
        </is>
      </c>
      <c r="C11903" s="30" t="inlineStr">
        <is>
          <t>西区</t>
        </is>
      </c>
      <c r="D11903" s="30" t="inlineStr">
        <is>
          <t>6569</t>
        </is>
      </c>
      <c r="E11903" s="30" t="inlineStr">
        <is>
          <t>グランヴァン横濱クレストシティ</t>
        </is>
      </c>
      <c r="F11903" s="31" t="n">
        <v>8</v>
      </c>
      <c r="G11903" s="31" t="n">
        <v>0</v>
      </c>
      <c r="H11903" s="31" t="n">
        <v>8</v>
      </c>
      <c r="I11903" s="31" t="n">
        <v>0</v>
      </c>
      <c r="J11903" s="30" t="inlineStr">
        <is>
          <t>空車</t>
        </is>
      </c>
      <c r="K11903" s="59" t="inlineStr">
        <is>
          <t>2026/10/23 01:10:11</t>
        </is>
      </c>
    </row>
    <row r="11904">
      <c r="A11904" s="29" t="inlineStr">
        <is>
          <t>2026/10/23 01:15</t>
        </is>
      </c>
      <c r="B11904" s="30" t="inlineStr">
        <is>
          <t>金</t>
        </is>
      </c>
      <c r="C11904" s="30" t="inlineStr">
        <is>
          <t>西区</t>
        </is>
      </c>
      <c r="D11904" s="30" t="inlineStr">
        <is>
          <t>9788</t>
        </is>
      </c>
      <c r="E11904" s="30" t="inlineStr">
        <is>
          <t>横浜銀行横浜駅前支店</t>
        </is>
      </c>
      <c r="F11904" s="31" t="n">
        <v>12</v>
      </c>
      <c r="G11904" s="31" t="n">
        <v>0</v>
      </c>
      <c r="H11904" s="31" t="n">
        <v>11</v>
      </c>
      <c r="I11904" s="31" t="n">
        <v>1</v>
      </c>
      <c r="J11904" s="30" t="inlineStr">
        <is>
          <t>空車</t>
        </is>
      </c>
      <c r="K11904" s="59" t="inlineStr">
        <is>
          <t>2026/10/23 01:10:15</t>
        </is>
      </c>
    </row>
    <row r="11905">
      <c r="A11905" s="29" t="inlineStr">
        <is>
          <t>2026/10/23 01:00</t>
        </is>
      </c>
      <c r="B11905" s="30" t="inlineStr">
        <is>
          <t>金</t>
        </is>
      </c>
      <c r="C11905" s="30" t="inlineStr">
        <is>
          <t>中区</t>
        </is>
      </c>
      <c r="D11905" s="30" t="inlineStr">
        <is>
          <t>12160</t>
        </is>
      </c>
      <c r="E11905" s="30" t="inlineStr">
        <is>
          <t>BAY AZURE関内</t>
        </is>
      </c>
      <c r="F11905" s="31" t="n">
        <v>20</v>
      </c>
      <c r="G11905" s="31" t="n">
        <v>2</v>
      </c>
      <c r="H11905" s="31" t="n">
        <v>17</v>
      </c>
      <c r="I11905" s="31" t="n">
        <v>1</v>
      </c>
      <c r="J11905" s="30" t="inlineStr">
        <is>
          <t>通常</t>
        </is>
      </c>
      <c r="K11905" s="59" t="inlineStr">
        <is>
          <t>2026/10/23 00:55:19</t>
        </is>
      </c>
    </row>
    <row r="11906">
      <c r="A11906" s="29" t="inlineStr">
        <is>
          <t>2026/10/23 01:00</t>
        </is>
      </c>
      <c r="B11906" s="30" t="inlineStr">
        <is>
          <t>金</t>
        </is>
      </c>
      <c r="C11906" s="30" t="inlineStr">
        <is>
          <t>中区</t>
        </is>
      </c>
      <c r="D11906" s="30" t="inlineStr">
        <is>
          <t>13122</t>
        </is>
      </c>
      <c r="E11906" s="30" t="inlineStr">
        <is>
          <t>スーパーホテル横浜・関内</t>
        </is>
      </c>
      <c r="F11906" s="31" t="n">
        <v>8</v>
      </c>
      <c r="G11906" s="31" t="n">
        <v>4</v>
      </c>
      <c r="H11906" s="31" t="n">
        <v>2</v>
      </c>
      <c r="I11906" s="31" t="n">
        <v>2</v>
      </c>
      <c r="J11906" s="30" t="inlineStr">
        <is>
          <t>通常</t>
        </is>
      </c>
      <c r="K11906" s="59" t="inlineStr">
        <is>
          <t>2026/10/23 00:55:22</t>
        </is>
      </c>
    </row>
    <row r="11907">
      <c r="A11907" s="29" t="inlineStr">
        <is>
          <t>2026/10/23 01:00</t>
        </is>
      </c>
      <c r="B11907" s="30" t="inlineStr">
        <is>
          <t>金</t>
        </is>
      </c>
      <c r="C11907" s="30" t="inlineStr">
        <is>
          <t>中区</t>
        </is>
      </c>
      <c r="D11907" s="30" t="inlineStr">
        <is>
          <t>15109</t>
        </is>
      </c>
      <c r="E11907" s="30" t="inlineStr">
        <is>
          <t>ヒューリックみなとみらい1</t>
        </is>
      </c>
      <c r="F11907" s="31" t="n">
        <v>15</v>
      </c>
      <c r="G11907" s="31" t="n">
        <v>0</v>
      </c>
      <c r="H11907" s="31" t="n">
        <v>14</v>
      </c>
      <c r="I11907" s="31" t="n">
        <v>1</v>
      </c>
      <c r="J11907" s="30" t="inlineStr">
        <is>
          <t>空車</t>
        </is>
      </c>
      <c r="K11907" s="59" t="inlineStr">
        <is>
          <t>2026/10/23 00:55:26</t>
        </is>
      </c>
    </row>
    <row r="11908">
      <c r="A11908" s="29" t="inlineStr">
        <is>
          <t>2026/10/23 01:00</t>
        </is>
      </c>
      <c r="B11908" s="30" t="inlineStr">
        <is>
          <t>金</t>
        </is>
      </c>
      <c r="C11908" s="30" t="inlineStr">
        <is>
          <t>中区</t>
        </is>
      </c>
      <c r="D11908" s="30" t="inlineStr">
        <is>
          <t>15110</t>
        </is>
      </c>
      <c r="E11908" s="30" t="inlineStr">
        <is>
          <t>ヒューリックみなとみらい2</t>
        </is>
      </c>
      <c r="F11908" s="31" t="n">
        <v>6</v>
      </c>
      <c r="G11908" s="31" t="n">
        <v>0</v>
      </c>
      <c r="H11908" s="31" t="n">
        <v>6</v>
      </c>
      <c r="I11908" s="31" t="n">
        <v>0</v>
      </c>
      <c r="J11908" s="30" t="inlineStr">
        <is>
          <t>空車</t>
        </is>
      </c>
      <c r="K11908" s="59" t="inlineStr">
        <is>
          <t>2026/10/23 00:55:26</t>
        </is>
      </c>
    </row>
    <row r="11909">
      <c r="A11909" s="29" t="inlineStr">
        <is>
          <t>2026/10/23 01:00</t>
        </is>
      </c>
      <c r="B11909" s="30" t="inlineStr">
        <is>
          <t>金</t>
        </is>
      </c>
      <c r="C11909" s="30" t="inlineStr">
        <is>
          <t>中区</t>
        </is>
      </c>
      <c r="D11909" s="30" t="inlineStr">
        <is>
          <t>16161</t>
        </is>
      </c>
      <c r="E11909" s="30" t="inlineStr">
        <is>
          <t>イエローハット 新山下店</t>
        </is>
      </c>
      <c r="F11909" s="31" t="n">
        <v>12</v>
      </c>
      <c r="G11909" s="31" t="n">
        <v>4</v>
      </c>
      <c r="H11909" s="31" t="n">
        <v>8</v>
      </c>
      <c r="I11909" s="31" t="n">
        <v>0</v>
      </c>
      <c r="J11909" s="30" t="inlineStr">
        <is>
          <t>通常</t>
        </is>
      </c>
      <c r="K11909" s="59" t="inlineStr">
        <is>
          <t>2026/10/23 00:55:29</t>
        </is>
      </c>
    </row>
    <row r="11910">
      <c r="A11910" s="29" t="inlineStr">
        <is>
          <t>2026/10/23 01:00</t>
        </is>
      </c>
      <c r="B11910" s="30" t="inlineStr">
        <is>
          <t>金</t>
        </is>
      </c>
      <c r="C11910" s="30" t="inlineStr">
        <is>
          <t>中区</t>
        </is>
      </c>
      <c r="D11910" s="30" t="inlineStr">
        <is>
          <t>16597</t>
        </is>
      </c>
      <c r="E11910" s="30" t="inlineStr">
        <is>
          <t>エースパーク山下町第２</t>
        </is>
      </c>
      <c r="F11910" s="31" t="n">
        <v>10</v>
      </c>
      <c r="G11910" s="31" t="n">
        <v>6</v>
      </c>
      <c r="H11910" s="31" t="n">
        <v>4</v>
      </c>
      <c r="I11910" s="31" t="n">
        <v>0</v>
      </c>
      <c r="J11910" s="30" t="inlineStr">
        <is>
          <t>通常</t>
        </is>
      </c>
      <c r="K11910" s="59" t="inlineStr">
        <is>
          <t>2026/10/23 00:55:30</t>
        </is>
      </c>
    </row>
    <row r="11911">
      <c r="A11911" s="29" t="inlineStr">
        <is>
          <t>2026/10/23 01:00</t>
        </is>
      </c>
      <c r="B11911" s="30" t="inlineStr">
        <is>
          <t>金</t>
        </is>
      </c>
      <c r="C11911" s="30" t="inlineStr">
        <is>
          <t>中区</t>
        </is>
      </c>
      <c r="D11911" s="30" t="inlineStr">
        <is>
          <t>17524</t>
        </is>
      </c>
      <c r="E11911" s="30" t="inlineStr">
        <is>
          <t>横浜市中区大和町1丁目1</t>
        </is>
      </c>
      <c r="F11911" s="31" t="n">
        <v>8</v>
      </c>
      <c r="G11911" s="31" t="n">
        <v>3</v>
      </c>
      <c r="H11911" s="31" t="n">
        <v>4</v>
      </c>
      <c r="I11911" s="31" t="n">
        <v>1</v>
      </c>
      <c r="J11911" s="30" t="inlineStr">
        <is>
          <t>通常</t>
        </is>
      </c>
      <c r="K11911" s="59" t="inlineStr">
        <is>
          <t>2026/10/23 00:55:31</t>
        </is>
      </c>
    </row>
    <row r="11912">
      <c r="A11912" s="29" t="inlineStr">
        <is>
          <t>2026/10/23 01:00</t>
        </is>
      </c>
      <c r="B11912" s="30" t="inlineStr">
        <is>
          <t>金</t>
        </is>
      </c>
      <c r="C11912" s="30" t="inlineStr">
        <is>
          <t>中区</t>
        </is>
      </c>
      <c r="D11912" s="30" t="inlineStr">
        <is>
          <t>17802</t>
        </is>
      </c>
      <c r="E11912" s="30" t="inlineStr">
        <is>
          <t>リパーク横浜大和町１丁目</t>
        </is>
      </c>
      <c r="F11912" s="31" t="n">
        <v>8</v>
      </c>
      <c r="G11912" s="31" t="n">
        <v>0</v>
      </c>
      <c r="H11912" s="31" t="n">
        <v>4</v>
      </c>
      <c r="I11912" s="31" t="n">
        <v>4</v>
      </c>
      <c r="J11912" s="30" t="inlineStr">
        <is>
          <t>空車</t>
        </is>
      </c>
      <c r="K11912" s="59" t="inlineStr">
        <is>
          <t>2026/10/23 00:55:32</t>
        </is>
      </c>
    </row>
    <row r="11913">
      <c r="A11913" s="29" t="inlineStr">
        <is>
          <t>2026/10/23 01:00</t>
        </is>
      </c>
      <c r="B11913" s="30" t="inlineStr">
        <is>
          <t>金</t>
        </is>
      </c>
      <c r="C11913" s="30" t="inlineStr">
        <is>
          <t>中区</t>
        </is>
      </c>
      <c r="D11913" s="30" t="inlineStr">
        <is>
          <t>24332</t>
        </is>
      </c>
      <c r="E11913" s="30" t="inlineStr">
        <is>
          <t>KDXレジデンス横浜関内</t>
        </is>
      </c>
      <c r="F11913" s="31" t="n">
        <v>8</v>
      </c>
      <c r="G11913" s="31" t="n">
        <v>0</v>
      </c>
      <c r="H11913" s="31" t="n">
        <v>7</v>
      </c>
      <c r="I11913" s="31" t="n">
        <v>1</v>
      </c>
      <c r="J11913" s="30" t="inlineStr">
        <is>
          <t>空車</t>
        </is>
      </c>
      <c r="K11913" s="59" t="inlineStr">
        <is>
          <t>2026/10/23 00:55:37</t>
        </is>
      </c>
    </row>
    <row r="11914">
      <c r="A11914" s="29" t="inlineStr">
        <is>
          <t>2026/10/23 01:00</t>
        </is>
      </c>
      <c r="B11914" s="30" t="inlineStr">
        <is>
          <t>金</t>
        </is>
      </c>
      <c r="C11914" s="30" t="inlineStr">
        <is>
          <t>中区</t>
        </is>
      </c>
      <c r="D11914" s="30" t="inlineStr">
        <is>
          <t>24429</t>
        </is>
      </c>
      <c r="E11914" s="30" t="inlineStr">
        <is>
          <t>JP BAYSIDE HUB</t>
        </is>
      </c>
      <c r="F11914" s="31" t="n">
        <v>14</v>
      </c>
      <c r="G11914" s="31" t="n">
        <v>1</v>
      </c>
      <c r="H11914" s="31" t="n">
        <v>13</v>
      </c>
      <c r="I11914" s="31" t="n">
        <v>0</v>
      </c>
      <c r="J11914" s="30" t="inlineStr">
        <is>
          <t>通常</t>
        </is>
      </c>
      <c r="K11914" s="59" t="inlineStr">
        <is>
          <t>2026/10/23 00:55:37</t>
        </is>
      </c>
    </row>
    <row r="11915">
      <c r="A11915" s="29" t="inlineStr">
        <is>
          <t>2026/10/23 01:00</t>
        </is>
      </c>
      <c r="B11915" s="30" t="inlineStr">
        <is>
          <t>金</t>
        </is>
      </c>
      <c r="C11915" s="30" t="inlineStr">
        <is>
          <t>中区</t>
        </is>
      </c>
      <c r="D11915" s="30" t="inlineStr">
        <is>
          <t>24522</t>
        </is>
      </c>
      <c r="E11915" s="30" t="inlineStr">
        <is>
          <t>ホームズ新山下店</t>
        </is>
      </c>
      <c r="F11915" s="31" t="n">
        <v>16</v>
      </c>
      <c r="G11915" s="31" t="n">
        <v>7</v>
      </c>
      <c r="H11915" s="31" t="n">
        <v>9</v>
      </c>
      <c r="I11915" s="31" t="n">
        <v>0</v>
      </c>
      <c r="J11915" s="30" t="inlineStr">
        <is>
          <t>通常</t>
        </is>
      </c>
      <c r="K11915" s="59" t="inlineStr">
        <is>
          <t>2026/10/23 00:55:37</t>
        </is>
      </c>
    </row>
    <row r="11916">
      <c r="A11916" s="29" t="inlineStr">
        <is>
          <t>2026/10/23 01:00</t>
        </is>
      </c>
      <c r="B11916" s="30" t="inlineStr">
        <is>
          <t>金</t>
        </is>
      </c>
      <c r="C11916" s="30" t="inlineStr">
        <is>
          <t>中区</t>
        </is>
      </c>
      <c r="D11916" s="30" t="inlineStr">
        <is>
          <t>4045</t>
        </is>
      </c>
      <c r="E11916" s="30" t="inlineStr">
        <is>
          <t>本牧マクブライドの杜</t>
        </is>
      </c>
      <c r="F11916" s="31" t="n">
        <v>6</v>
      </c>
      <c r="G11916" s="31" t="n">
        <v>3</v>
      </c>
      <c r="H11916" s="31" t="n">
        <v>3</v>
      </c>
      <c r="I11916" s="31" t="n">
        <v>0</v>
      </c>
      <c r="J11916" s="30" t="inlineStr">
        <is>
          <t>通常</t>
        </is>
      </c>
      <c r="K11916" s="59" t="inlineStr">
        <is>
          <t>2026/10/23 00:55:06</t>
        </is>
      </c>
    </row>
    <row r="11917">
      <c r="A11917" s="29" t="inlineStr">
        <is>
          <t>2026/10/23 01:00</t>
        </is>
      </c>
      <c r="B11917" s="30" t="inlineStr">
        <is>
          <t>金</t>
        </is>
      </c>
      <c r="C11917" s="30" t="inlineStr">
        <is>
          <t>西区</t>
        </is>
      </c>
      <c r="D11917" s="30" t="inlineStr">
        <is>
          <t>10879</t>
        </is>
      </c>
      <c r="E11917" s="30" t="inlineStr">
        <is>
          <t>ハーミットクラブハウス西横浜2</t>
        </is>
      </c>
      <c r="F11917" s="31" t="n">
        <v>5</v>
      </c>
      <c r="G11917" s="31" t="n">
        <v>2</v>
      </c>
      <c r="H11917" s="31" t="n">
        <v>2</v>
      </c>
      <c r="I11917" s="31" t="n">
        <v>1</v>
      </c>
      <c r="J11917" s="30" t="inlineStr">
        <is>
          <t>通常</t>
        </is>
      </c>
      <c r="K11917" s="59" t="inlineStr">
        <is>
          <t>2026/10/23 00:55:16</t>
        </is>
      </c>
    </row>
    <row r="11918">
      <c r="A11918" s="29" t="inlineStr">
        <is>
          <t>2026/10/23 01:00</t>
        </is>
      </c>
      <c r="B11918" s="30" t="inlineStr">
        <is>
          <t>金</t>
        </is>
      </c>
      <c r="C11918" s="30" t="inlineStr">
        <is>
          <t>西区</t>
        </is>
      </c>
      <c r="D11918" s="30" t="inlineStr">
        <is>
          <t>15124</t>
        </is>
      </c>
      <c r="E11918" s="30" t="inlineStr">
        <is>
          <t>ウエインズトヨタ神奈川 横浜みなとみらい店</t>
        </is>
      </c>
      <c r="F11918" s="31" t="n">
        <v>5</v>
      </c>
      <c r="G11918" s="31" t="n">
        <v>0</v>
      </c>
      <c r="H11918" s="31" t="n">
        <v>5</v>
      </c>
      <c r="I11918" s="31" t="n">
        <v>0</v>
      </c>
      <c r="J11918" s="30" t="inlineStr">
        <is>
          <t>空車</t>
        </is>
      </c>
      <c r="K11918" s="59" t="inlineStr">
        <is>
          <t>2026/10/23 00:55:26</t>
        </is>
      </c>
    </row>
    <row r="11919">
      <c r="A11919" s="29" t="inlineStr">
        <is>
          <t>2026/10/23 01:00</t>
        </is>
      </c>
      <c r="B11919" s="30" t="inlineStr">
        <is>
          <t>金</t>
        </is>
      </c>
      <c r="C11919" s="30" t="inlineStr">
        <is>
          <t>西区</t>
        </is>
      </c>
      <c r="D11919" s="30" t="inlineStr">
        <is>
          <t>15389</t>
        </is>
      </c>
      <c r="E11919" s="30" t="inlineStr">
        <is>
          <t>ヴィラコンフォート</t>
        </is>
      </c>
      <c r="F11919" s="31" t="n">
        <v>8</v>
      </c>
      <c r="G11919" s="31" t="n">
        <v>6</v>
      </c>
      <c r="H11919" s="31" t="n">
        <v>0</v>
      </c>
      <c r="I11919" s="31" t="n">
        <v>2</v>
      </c>
      <c r="J11919" s="30" t="inlineStr">
        <is>
          <t>満車</t>
        </is>
      </c>
      <c r="K11919" s="59" t="inlineStr">
        <is>
          <t>2026/10/23 00:55:27</t>
        </is>
      </c>
    </row>
    <row r="11920">
      <c r="A11920" s="29" t="inlineStr">
        <is>
          <t>2026/10/23 01:00</t>
        </is>
      </c>
      <c r="B11920" s="30" t="inlineStr">
        <is>
          <t>金</t>
        </is>
      </c>
      <c r="C11920" s="30" t="inlineStr">
        <is>
          <t>西区</t>
        </is>
      </c>
      <c r="D11920" s="30" t="inlineStr">
        <is>
          <t>16613</t>
        </is>
      </c>
      <c r="E11920" s="30" t="inlineStr">
        <is>
          <t>リパーク横浜岡野１丁目第４</t>
        </is>
      </c>
      <c r="F11920" s="31" t="n">
        <v>23</v>
      </c>
      <c r="G11920" s="31" t="n">
        <v>0</v>
      </c>
      <c r="H11920" s="31" t="n">
        <v>18</v>
      </c>
      <c r="I11920" s="31" t="n">
        <v>5</v>
      </c>
      <c r="J11920" s="30" t="inlineStr">
        <is>
          <t>空車</t>
        </is>
      </c>
      <c r="K11920" s="59" t="inlineStr">
        <is>
          <t>2026/10/23 00:55:30</t>
        </is>
      </c>
    </row>
    <row r="11921">
      <c r="A11921" s="29" t="inlineStr">
        <is>
          <t>2026/10/23 01:00</t>
        </is>
      </c>
      <c r="B11921" s="30" t="inlineStr">
        <is>
          <t>金</t>
        </is>
      </c>
      <c r="C11921" s="30" t="inlineStr">
        <is>
          <t>西区</t>
        </is>
      </c>
      <c r="D11921" s="30" t="inlineStr">
        <is>
          <t>16720</t>
        </is>
      </c>
      <c r="E11921" s="30" t="inlineStr">
        <is>
          <t>ロアール横浜西</t>
        </is>
      </c>
      <c r="F11921" s="31" t="n">
        <v>10</v>
      </c>
      <c r="G11921" s="31" t="n">
        <v>0</v>
      </c>
      <c r="H11921" s="31" t="n">
        <v>6</v>
      </c>
      <c r="I11921" s="31" t="n">
        <v>4</v>
      </c>
      <c r="J11921" s="30" t="inlineStr">
        <is>
          <t>空車</t>
        </is>
      </c>
      <c r="K11921" s="59" t="inlineStr">
        <is>
          <t>2026/10/23 00:55:30</t>
        </is>
      </c>
    </row>
    <row r="11922">
      <c r="A11922" s="29" t="inlineStr">
        <is>
          <t>2026/10/23 01:00</t>
        </is>
      </c>
      <c r="B11922" s="30" t="inlineStr">
        <is>
          <t>金</t>
        </is>
      </c>
      <c r="C11922" s="30" t="inlineStr">
        <is>
          <t>西区</t>
        </is>
      </c>
      <c r="D11922" s="30" t="inlineStr">
        <is>
          <t>17577</t>
        </is>
      </c>
      <c r="E11922" s="30" t="inlineStr">
        <is>
          <t>サミットストア 横浜岡野店</t>
        </is>
      </c>
      <c r="F11922" s="31" t="n">
        <v>15</v>
      </c>
      <c r="G11922" s="31" t="n">
        <v>0</v>
      </c>
      <c r="H11922" s="31" t="n">
        <v>11</v>
      </c>
      <c r="I11922" s="31" t="n">
        <v>4</v>
      </c>
      <c r="J11922" s="30" t="inlineStr">
        <is>
          <t>空車</t>
        </is>
      </c>
      <c r="K11922" s="59" t="inlineStr">
        <is>
          <t>2026/10/23 00:55:32</t>
        </is>
      </c>
    </row>
    <row r="11923">
      <c r="A11923" s="29" t="inlineStr">
        <is>
          <t>2026/10/23 01:00</t>
        </is>
      </c>
      <c r="B11923" s="30" t="inlineStr">
        <is>
          <t>金</t>
        </is>
      </c>
      <c r="C11923" s="30" t="inlineStr">
        <is>
          <t>西区</t>
        </is>
      </c>
      <c r="D11923" s="30" t="inlineStr">
        <is>
          <t>17801</t>
        </is>
      </c>
      <c r="E11923" s="30" t="inlineStr">
        <is>
          <t>西区戸部町5丁目駐車場</t>
        </is>
      </c>
      <c r="F11923" s="31" t="n">
        <v>5</v>
      </c>
      <c r="G11923" s="31" t="n">
        <v>0</v>
      </c>
      <c r="H11923" s="31" t="n">
        <v>5</v>
      </c>
      <c r="I11923" s="31" t="n">
        <v>0</v>
      </c>
      <c r="J11923" s="30" t="inlineStr">
        <is>
          <t>空車</t>
        </is>
      </c>
      <c r="K11923" s="59" t="inlineStr">
        <is>
          <t>2026/10/23 00:55:32</t>
        </is>
      </c>
    </row>
    <row r="11924">
      <c r="A11924" s="29" t="inlineStr">
        <is>
          <t>2026/10/23 01:00</t>
        </is>
      </c>
      <c r="B11924" s="30" t="inlineStr">
        <is>
          <t>金</t>
        </is>
      </c>
      <c r="C11924" s="30" t="inlineStr">
        <is>
          <t>西区</t>
        </is>
      </c>
      <c r="D11924" s="30" t="inlineStr">
        <is>
          <t>19967</t>
        </is>
      </c>
      <c r="E11924" s="30" t="inlineStr">
        <is>
          <t>東京電力パワーグリッド(株)  神奈川総支社西事務所</t>
        </is>
      </c>
      <c r="F11924" s="31" t="n">
        <v>6</v>
      </c>
      <c r="G11924" s="31" t="n">
        <v>0</v>
      </c>
      <c r="H11924" s="31" t="n">
        <v>4</v>
      </c>
      <c r="I11924" s="31" t="n">
        <v>2</v>
      </c>
      <c r="J11924" s="30" t="inlineStr">
        <is>
          <t>空車</t>
        </is>
      </c>
      <c r="K11924" s="59" t="inlineStr">
        <is>
          <t>2026/10/23 00:55:32</t>
        </is>
      </c>
    </row>
    <row r="11925">
      <c r="A11925" s="29" t="inlineStr">
        <is>
          <t>2026/10/23 01:00</t>
        </is>
      </c>
      <c r="B11925" s="30" t="inlineStr">
        <is>
          <t>金</t>
        </is>
      </c>
      <c r="C11925" s="30" t="inlineStr">
        <is>
          <t>西区</t>
        </is>
      </c>
      <c r="D11925" s="30" t="inlineStr">
        <is>
          <t>22685</t>
        </is>
      </c>
      <c r="E11925" s="30" t="inlineStr">
        <is>
          <t>西区御所山町</t>
        </is>
      </c>
      <c r="F11925" s="31" t="n">
        <v>16</v>
      </c>
      <c r="G11925" s="31" t="n">
        <v>1</v>
      </c>
      <c r="H11925" s="31" t="n">
        <v>15</v>
      </c>
      <c r="I11925" s="31" t="n">
        <v>0</v>
      </c>
      <c r="J11925" s="30" t="inlineStr">
        <is>
          <t>通常</t>
        </is>
      </c>
      <c r="K11925" s="59" t="inlineStr">
        <is>
          <t>2026/10/23 00:55:34</t>
        </is>
      </c>
    </row>
    <row r="11926">
      <c r="A11926" s="29" t="inlineStr">
        <is>
          <t>2026/10/23 01:00</t>
        </is>
      </c>
      <c r="B11926" s="30" t="inlineStr">
        <is>
          <t>金</t>
        </is>
      </c>
      <c r="C11926" s="30" t="inlineStr">
        <is>
          <t>西区</t>
        </is>
      </c>
      <c r="D11926" s="30" t="inlineStr">
        <is>
          <t>24686</t>
        </is>
      </c>
      <c r="E11926" s="30" t="inlineStr">
        <is>
          <t>キャピタルヒルズ境之谷</t>
        </is>
      </c>
      <c r="F11926" s="31" t="n">
        <v>8</v>
      </c>
      <c r="G11926" s="31" t="n">
        <v>2</v>
      </c>
      <c r="H11926" s="31" t="n">
        <v>6</v>
      </c>
      <c r="I11926" s="31" t="n">
        <v>0</v>
      </c>
      <c r="J11926" s="30" t="inlineStr">
        <is>
          <t>通常</t>
        </is>
      </c>
      <c r="K11926" s="59" t="inlineStr">
        <is>
          <t>2026/10/23 00:55:38</t>
        </is>
      </c>
    </row>
    <row r="11927">
      <c r="A11927" s="29" t="inlineStr">
        <is>
          <t>2026/10/23 01:00</t>
        </is>
      </c>
      <c r="B11927" s="30" t="inlineStr">
        <is>
          <t>金</t>
        </is>
      </c>
      <c r="C11927" s="30" t="inlineStr">
        <is>
          <t>西区</t>
        </is>
      </c>
      <c r="D11927" s="30" t="inlineStr">
        <is>
          <t>27703</t>
        </is>
      </c>
      <c r="E11927" s="30" t="inlineStr">
        <is>
          <t>WITH PLACE藤棚</t>
        </is>
      </c>
      <c r="F11927" s="31" t="n">
        <v>6</v>
      </c>
      <c r="G11927" s="31" t="n">
        <v>2</v>
      </c>
      <c r="H11927" s="31" t="n">
        <v>4</v>
      </c>
      <c r="I11927" s="31" t="n">
        <v>0</v>
      </c>
      <c r="J11927" s="30" t="inlineStr">
        <is>
          <t>通常</t>
        </is>
      </c>
      <c r="K11927" s="59" t="inlineStr">
        <is>
          <t>2026/10/23 00:55:46</t>
        </is>
      </c>
    </row>
    <row r="11928">
      <c r="A11928" s="29" t="inlineStr">
        <is>
          <t>2026/10/23 01:00</t>
        </is>
      </c>
      <c r="B11928" s="30" t="inlineStr">
        <is>
          <t>金</t>
        </is>
      </c>
      <c r="C11928" s="30" t="inlineStr">
        <is>
          <t>西区</t>
        </is>
      </c>
      <c r="D11928" s="30" t="inlineStr">
        <is>
          <t>6569</t>
        </is>
      </c>
      <c r="E11928" s="30" t="inlineStr">
        <is>
          <t>グランヴァン横濱クレストシティ</t>
        </is>
      </c>
      <c r="F11928" s="31" t="n">
        <v>8</v>
      </c>
      <c r="G11928" s="31" t="n">
        <v>0</v>
      </c>
      <c r="H11928" s="31" t="n">
        <v>8</v>
      </c>
      <c r="I11928" s="31" t="n">
        <v>0</v>
      </c>
      <c r="J11928" s="30" t="inlineStr">
        <is>
          <t>空車</t>
        </is>
      </c>
      <c r="K11928" s="59" t="inlineStr">
        <is>
          <t>2026/10/23 00:55:11</t>
        </is>
      </c>
    </row>
    <row r="11929">
      <c r="A11929" s="29" t="inlineStr">
        <is>
          <t>2026/10/23 01:00</t>
        </is>
      </c>
      <c r="B11929" s="30" t="inlineStr">
        <is>
          <t>金</t>
        </is>
      </c>
      <c r="C11929" s="30" t="inlineStr">
        <is>
          <t>西区</t>
        </is>
      </c>
      <c r="D11929" s="30" t="inlineStr">
        <is>
          <t>9788</t>
        </is>
      </c>
      <c r="E11929" s="30" t="inlineStr">
        <is>
          <t>横浜銀行横浜駅前支店</t>
        </is>
      </c>
      <c r="F11929" s="31" t="n">
        <v>12</v>
      </c>
      <c r="G11929" s="31" t="n">
        <v>0</v>
      </c>
      <c r="H11929" s="31" t="n">
        <v>11</v>
      </c>
      <c r="I11929" s="31" t="n">
        <v>1</v>
      </c>
      <c r="J11929" s="30" t="inlineStr">
        <is>
          <t>空車</t>
        </is>
      </c>
      <c r="K11929" s="59" t="inlineStr">
        <is>
          <t>2026/10/23 00:55:15</t>
        </is>
      </c>
    </row>
    <row r="11930">
      <c r="A11930" s="29" t="inlineStr">
        <is>
          <t>2026/10/23 00:45</t>
        </is>
      </c>
      <c r="B11930" s="30" t="inlineStr">
        <is>
          <t>金</t>
        </is>
      </c>
      <c r="C11930" s="30" t="inlineStr">
        <is>
          <t>中区</t>
        </is>
      </c>
      <c r="D11930" s="30" t="inlineStr">
        <is>
          <t>12160</t>
        </is>
      </c>
      <c r="E11930" s="30" t="inlineStr">
        <is>
          <t>BAY AZURE関内</t>
        </is>
      </c>
      <c r="F11930" s="31" t="n">
        <v>20</v>
      </c>
      <c r="G11930" s="31" t="n">
        <v>2</v>
      </c>
      <c r="H11930" s="31" t="n">
        <v>18</v>
      </c>
      <c r="I11930" s="31" t="n">
        <v>0</v>
      </c>
      <c r="J11930" s="30" t="inlineStr">
        <is>
          <t>通常</t>
        </is>
      </c>
      <c r="K11930" s="59" t="inlineStr">
        <is>
          <t>2026/10/23 00:40:20</t>
        </is>
      </c>
    </row>
    <row r="11931">
      <c r="A11931" s="29" t="inlineStr">
        <is>
          <t>2026/10/23 00:45</t>
        </is>
      </c>
      <c r="B11931" s="30" t="inlineStr">
        <is>
          <t>金</t>
        </is>
      </c>
      <c r="C11931" s="30" t="inlineStr">
        <is>
          <t>中区</t>
        </is>
      </c>
      <c r="D11931" s="30" t="inlineStr">
        <is>
          <t>13122</t>
        </is>
      </c>
      <c r="E11931" s="30" t="inlineStr">
        <is>
          <t>スーパーホテル横浜・関内</t>
        </is>
      </c>
      <c r="F11931" s="31" t="n">
        <v>8</v>
      </c>
      <c r="G11931" s="31" t="n">
        <v>4</v>
      </c>
      <c r="H11931" s="31" t="n">
        <v>2</v>
      </c>
      <c r="I11931" s="31" t="n">
        <v>2</v>
      </c>
      <c r="J11931" s="30" t="inlineStr">
        <is>
          <t>通常</t>
        </is>
      </c>
      <c r="K11931" s="59" t="inlineStr">
        <is>
          <t>2026/10/23 00:40:22</t>
        </is>
      </c>
    </row>
    <row r="11932">
      <c r="A11932" s="29" t="inlineStr">
        <is>
          <t>2026/10/23 00:45</t>
        </is>
      </c>
      <c r="B11932" s="30" t="inlineStr">
        <is>
          <t>金</t>
        </is>
      </c>
      <c r="C11932" s="30" t="inlineStr">
        <is>
          <t>中区</t>
        </is>
      </c>
      <c r="D11932" s="30" t="inlineStr">
        <is>
          <t>15109</t>
        </is>
      </c>
      <c r="E11932" s="30" t="inlineStr">
        <is>
          <t>ヒューリックみなとみらい1</t>
        </is>
      </c>
      <c r="F11932" s="31" t="n">
        <v>15</v>
      </c>
      <c r="G11932" s="31" t="n">
        <v>0</v>
      </c>
      <c r="H11932" s="31" t="n">
        <v>14</v>
      </c>
      <c r="I11932" s="31" t="n">
        <v>1</v>
      </c>
      <c r="J11932" s="30" t="inlineStr">
        <is>
          <t>空車</t>
        </is>
      </c>
      <c r="K11932" s="59" t="inlineStr">
        <is>
          <t>2026/10/23 00:40:27</t>
        </is>
      </c>
    </row>
    <row r="11933">
      <c r="A11933" s="29" t="inlineStr">
        <is>
          <t>2026/10/23 00:45</t>
        </is>
      </c>
      <c r="B11933" s="30" t="inlineStr">
        <is>
          <t>金</t>
        </is>
      </c>
      <c r="C11933" s="30" t="inlineStr">
        <is>
          <t>中区</t>
        </is>
      </c>
      <c r="D11933" s="30" t="inlineStr">
        <is>
          <t>15110</t>
        </is>
      </c>
      <c r="E11933" s="30" t="inlineStr">
        <is>
          <t>ヒューリックみなとみらい2</t>
        </is>
      </c>
      <c r="F11933" s="31" t="n">
        <v>6</v>
      </c>
      <c r="G11933" s="31" t="n">
        <v>0</v>
      </c>
      <c r="H11933" s="31" t="n">
        <v>6</v>
      </c>
      <c r="I11933" s="31" t="n">
        <v>0</v>
      </c>
      <c r="J11933" s="30" t="inlineStr">
        <is>
          <t>空車</t>
        </is>
      </c>
      <c r="K11933" s="59" t="inlineStr">
        <is>
          <t>2026/10/23 00:40:27</t>
        </is>
      </c>
    </row>
    <row r="11934">
      <c r="A11934" s="29" t="inlineStr">
        <is>
          <t>2026/10/23 00:45</t>
        </is>
      </c>
      <c r="B11934" s="30" t="inlineStr">
        <is>
          <t>金</t>
        </is>
      </c>
      <c r="C11934" s="30" t="inlineStr">
        <is>
          <t>中区</t>
        </is>
      </c>
      <c r="D11934" s="30" t="inlineStr">
        <is>
          <t>16161</t>
        </is>
      </c>
      <c r="E11934" s="30" t="inlineStr">
        <is>
          <t>イエローハット 新山下店</t>
        </is>
      </c>
      <c r="F11934" s="31" t="n">
        <v>12</v>
      </c>
      <c r="G11934" s="31" t="n">
        <v>4</v>
      </c>
      <c r="H11934" s="31" t="n">
        <v>8</v>
      </c>
      <c r="I11934" s="31" t="n">
        <v>0</v>
      </c>
      <c r="J11934" s="30" t="inlineStr">
        <is>
          <t>通常</t>
        </is>
      </c>
      <c r="K11934" s="59" t="inlineStr">
        <is>
          <t>2026/10/23 00:40:29</t>
        </is>
      </c>
    </row>
    <row r="11935">
      <c r="A11935" s="29" t="inlineStr">
        <is>
          <t>2026/10/23 00:45</t>
        </is>
      </c>
      <c r="B11935" s="30" t="inlineStr">
        <is>
          <t>金</t>
        </is>
      </c>
      <c r="C11935" s="30" t="inlineStr">
        <is>
          <t>中区</t>
        </is>
      </c>
      <c r="D11935" s="30" t="inlineStr">
        <is>
          <t>16597</t>
        </is>
      </c>
      <c r="E11935" s="30" t="inlineStr">
        <is>
          <t>エースパーク山下町第２</t>
        </is>
      </c>
      <c r="F11935" s="31" t="n">
        <v>10</v>
      </c>
      <c r="G11935" s="31" t="n">
        <v>6</v>
      </c>
      <c r="H11935" s="31" t="n">
        <v>4</v>
      </c>
      <c r="I11935" s="31" t="n">
        <v>0</v>
      </c>
      <c r="J11935" s="30" t="inlineStr">
        <is>
          <t>通常</t>
        </is>
      </c>
      <c r="K11935" s="59" t="inlineStr">
        <is>
          <t>2026/10/23 00:40:30</t>
        </is>
      </c>
    </row>
    <row r="11936">
      <c r="A11936" s="29" t="inlineStr">
        <is>
          <t>2026/10/23 00:45</t>
        </is>
      </c>
      <c r="B11936" s="30" t="inlineStr">
        <is>
          <t>金</t>
        </is>
      </c>
      <c r="C11936" s="30" t="inlineStr">
        <is>
          <t>中区</t>
        </is>
      </c>
      <c r="D11936" s="30" t="inlineStr">
        <is>
          <t>17524</t>
        </is>
      </c>
      <c r="E11936" s="30" t="inlineStr">
        <is>
          <t>横浜市中区大和町1丁目1</t>
        </is>
      </c>
      <c r="F11936" s="31" t="n">
        <v>8</v>
      </c>
      <c r="G11936" s="31" t="n">
        <v>3</v>
      </c>
      <c r="H11936" s="31" t="n">
        <v>3</v>
      </c>
      <c r="I11936" s="31" t="n">
        <v>2</v>
      </c>
      <c r="J11936" s="30" t="inlineStr">
        <is>
          <t>通常</t>
        </is>
      </c>
      <c r="K11936" s="59" t="inlineStr">
        <is>
          <t>2026/10/23 00:40:32</t>
        </is>
      </c>
    </row>
    <row r="11937">
      <c r="A11937" s="29" t="inlineStr">
        <is>
          <t>2026/10/23 00:45</t>
        </is>
      </c>
      <c r="B11937" s="30" t="inlineStr">
        <is>
          <t>金</t>
        </is>
      </c>
      <c r="C11937" s="30" t="inlineStr">
        <is>
          <t>中区</t>
        </is>
      </c>
      <c r="D11937" s="30" t="inlineStr">
        <is>
          <t>17802</t>
        </is>
      </c>
      <c r="E11937" s="30" t="inlineStr">
        <is>
          <t>リパーク横浜大和町１丁目</t>
        </is>
      </c>
      <c r="F11937" s="31" t="n">
        <v>8</v>
      </c>
      <c r="G11937" s="31" t="n">
        <v>0</v>
      </c>
      <c r="H11937" s="31" t="n">
        <v>4</v>
      </c>
      <c r="I11937" s="31" t="n">
        <v>4</v>
      </c>
      <c r="J11937" s="30" t="inlineStr">
        <is>
          <t>空車</t>
        </is>
      </c>
      <c r="K11937" s="59" t="inlineStr">
        <is>
          <t>2026/10/23 00:40:33</t>
        </is>
      </c>
    </row>
    <row r="11938">
      <c r="A11938" s="29" t="inlineStr">
        <is>
          <t>2026/10/23 00:45</t>
        </is>
      </c>
      <c r="B11938" s="30" t="inlineStr">
        <is>
          <t>金</t>
        </is>
      </c>
      <c r="C11938" s="30" t="inlineStr">
        <is>
          <t>中区</t>
        </is>
      </c>
      <c r="D11938" s="30" t="inlineStr">
        <is>
          <t>24332</t>
        </is>
      </c>
      <c r="E11938" s="30" t="inlineStr">
        <is>
          <t>KDXレジデンス横浜関内</t>
        </is>
      </c>
      <c r="F11938" s="31" t="n">
        <v>8</v>
      </c>
      <c r="G11938" s="31" t="n">
        <v>0</v>
      </c>
      <c r="H11938" s="31" t="n">
        <v>7</v>
      </c>
      <c r="I11938" s="31" t="n">
        <v>1</v>
      </c>
      <c r="J11938" s="30" t="inlineStr">
        <is>
          <t>空車</t>
        </is>
      </c>
      <c r="K11938" s="59" t="inlineStr">
        <is>
          <t>2026/10/23 00:40:37</t>
        </is>
      </c>
    </row>
    <row r="11939">
      <c r="A11939" s="29" t="inlineStr">
        <is>
          <t>2026/10/23 00:45</t>
        </is>
      </c>
      <c r="B11939" s="30" t="inlineStr">
        <is>
          <t>金</t>
        </is>
      </c>
      <c r="C11939" s="30" t="inlineStr">
        <is>
          <t>中区</t>
        </is>
      </c>
      <c r="D11939" s="30" t="inlineStr">
        <is>
          <t>24429</t>
        </is>
      </c>
      <c r="E11939" s="30" t="inlineStr">
        <is>
          <t>JP BAYSIDE HUB</t>
        </is>
      </c>
      <c r="F11939" s="31" t="n">
        <v>14</v>
      </c>
      <c r="G11939" s="31" t="n">
        <v>1</v>
      </c>
      <c r="H11939" s="31" t="n">
        <v>13</v>
      </c>
      <c r="I11939" s="31" t="n">
        <v>0</v>
      </c>
      <c r="J11939" s="30" t="inlineStr">
        <is>
          <t>通常</t>
        </is>
      </c>
      <c r="K11939" s="59" t="inlineStr">
        <is>
          <t>2026/10/23 00:40:38</t>
        </is>
      </c>
    </row>
    <row r="11940">
      <c r="A11940" s="29" t="inlineStr">
        <is>
          <t>2026/10/23 00:45</t>
        </is>
      </c>
      <c r="B11940" s="30" t="inlineStr">
        <is>
          <t>金</t>
        </is>
      </c>
      <c r="C11940" s="30" t="inlineStr">
        <is>
          <t>中区</t>
        </is>
      </c>
      <c r="D11940" s="30" t="inlineStr">
        <is>
          <t>24522</t>
        </is>
      </c>
      <c r="E11940" s="30" t="inlineStr">
        <is>
          <t>ホームズ新山下店</t>
        </is>
      </c>
      <c r="F11940" s="31" t="n">
        <v>16</v>
      </c>
      <c r="G11940" s="31" t="n">
        <v>7</v>
      </c>
      <c r="H11940" s="31" t="n">
        <v>9</v>
      </c>
      <c r="I11940" s="31" t="n">
        <v>0</v>
      </c>
      <c r="J11940" s="30" t="inlineStr">
        <is>
          <t>通常</t>
        </is>
      </c>
      <c r="K11940" s="59" t="inlineStr">
        <is>
          <t>2026/10/23 00:40:38</t>
        </is>
      </c>
    </row>
    <row r="11941">
      <c r="A11941" s="29" t="inlineStr">
        <is>
          <t>2026/10/23 00:45</t>
        </is>
      </c>
      <c r="B11941" s="30" t="inlineStr">
        <is>
          <t>金</t>
        </is>
      </c>
      <c r="C11941" s="30" t="inlineStr">
        <is>
          <t>中区</t>
        </is>
      </c>
      <c r="D11941" s="30" t="inlineStr">
        <is>
          <t>4045</t>
        </is>
      </c>
      <c r="E11941" s="30" t="inlineStr">
        <is>
          <t>本牧マクブライドの杜</t>
        </is>
      </c>
      <c r="F11941" s="31" t="n">
        <v>6</v>
      </c>
      <c r="G11941" s="31" t="n">
        <v>3</v>
      </c>
      <c r="H11941" s="31" t="n">
        <v>3</v>
      </c>
      <c r="I11941" s="31" t="n">
        <v>0</v>
      </c>
      <c r="J11941" s="30" t="inlineStr">
        <is>
          <t>通常</t>
        </is>
      </c>
      <c r="K11941" s="59" t="inlineStr">
        <is>
          <t>2026/10/23 00:40:06</t>
        </is>
      </c>
    </row>
    <row r="11942">
      <c r="A11942" s="29" t="inlineStr">
        <is>
          <t>2026/10/23 00:45</t>
        </is>
      </c>
      <c r="B11942" s="30" t="inlineStr">
        <is>
          <t>金</t>
        </is>
      </c>
      <c r="C11942" s="30" t="inlineStr">
        <is>
          <t>西区</t>
        </is>
      </c>
      <c r="D11942" s="30" t="inlineStr">
        <is>
          <t>10879</t>
        </is>
      </c>
      <c r="E11942" s="30" t="inlineStr">
        <is>
          <t>ハーミットクラブハウス西横浜2</t>
        </is>
      </c>
      <c r="F11942" s="31" t="n">
        <v>5</v>
      </c>
      <c r="G11942" s="31" t="n">
        <v>2</v>
      </c>
      <c r="H11942" s="31" t="n">
        <v>2</v>
      </c>
      <c r="I11942" s="31" t="n">
        <v>1</v>
      </c>
      <c r="J11942" s="30" t="inlineStr">
        <is>
          <t>通常</t>
        </is>
      </c>
      <c r="K11942" s="59" t="inlineStr">
        <is>
          <t>2026/10/23 00:40:17</t>
        </is>
      </c>
    </row>
    <row r="11943">
      <c r="A11943" s="29" t="inlineStr">
        <is>
          <t>2026/10/23 00:45</t>
        </is>
      </c>
      <c r="B11943" s="30" t="inlineStr">
        <is>
          <t>金</t>
        </is>
      </c>
      <c r="C11943" s="30" t="inlineStr">
        <is>
          <t>西区</t>
        </is>
      </c>
      <c r="D11943" s="30" t="inlineStr">
        <is>
          <t>15124</t>
        </is>
      </c>
      <c r="E11943" s="30" t="inlineStr">
        <is>
          <t>ウエインズトヨタ神奈川 横浜みなとみらい店</t>
        </is>
      </c>
      <c r="F11943" s="31" t="n">
        <v>5</v>
      </c>
      <c r="G11943" s="31" t="n">
        <v>0</v>
      </c>
      <c r="H11943" s="31" t="n">
        <v>5</v>
      </c>
      <c r="I11943" s="31" t="n">
        <v>0</v>
      </c>
      <c r="J11943" s="30" t="inlineStr">
        <is>
          <t>空車</t>
        </is>
      </c>
      <c r="K11943" s="59" t="inlineStr">
        <is>
          <t>2026/10/23 00:40:27</t>
        </is>
      </c>
    </row>
    <row r="11944">
      <c r="A11944" s="29" t="inlineStr">
        <is>
          <t>2026/10/23 00:45</t>
        </is>
      </c>
      <c r="B11944" s="30" t="inlineStr">
        <is>
          <t>金</t>
        </is>
      </c>
      <c r="C11944" s="30" t="inlineStr">
        <is>
          <t>西区</t>
        </is>
      </c>
      <c r="D11944" s="30" t="inlineStr">
        <is>
          <t>15389</t>
        </is>
      </c>
      <c r="E11944" s="30" t="inlineStr">
        <is>
          <t>ヴィラコンフォート</t>
        </is>
      </c>
      <c r="F11944" s="31" t="n">
        <v>8</v>
      </c>
      <c r="G11944" s="31" t="n">
        <v>6</v>
      </c>
      <c r="H11944" s="31" t="n">
        <v>0</v>
      </c>
      <c r="I11944" s="31" t="n">
        <v>2</v>
      </c>
      <c r="J11944" s="30" t="inlineStr">
        <is>
          <t>満車</t>
        </is>
      </c>
      <c r="K11944" s="59" t="inlineStr">
        <is>
          <t>2026/10/23 00:40:27</t>
        </is>
      </c>
    </row>
    <row r="11945">
      <c r="A11945" s="29" t="inlineStr">
        <is>
          <t>2026/10/23 00:45</t>
        </is>
      </c>
      <c r="B11945" s="30" t="inlineStr">
        <is>
          <t>金</t>
        </is>
      </c>
      <c r="C11945" s="30" t="inlineStr">
        <is>
          <t>西区</t>
        </is>
      </c>
      <c r="D11945" s="30" t="inlineStr">
        <is>
          <t>16613</t>
        </is>
      </c>
      <c r="E11945" s="30" t="inlineStr">
        <is>
          <t>リパーク横浜岡野１丁目第４</t>
        </is>
      </c>
      <c r="F11945" s="31" t="n">
        <v>23</v>
      </c>
      <c r="G11945" s="31" t="n">
        <v>0</v>
      </c>
      <c r="H11945" s="31" t="n">
        <v>18</v>
      </c>
      <c r="I11945" s="31" t="n">
        <v>5</v>
      </c>
      <c r="J11945" s="30" t="inlineStr">
        <is>
          <t>空車</t>
        </is>
      </c>
      <c r="K11945" s="59" t="inlineStr">
        <is>
          <t>2026/10/23 00:40:30</t>
        </is>
      </c>
    </row>
    <row r="11946">
      <c r="A11946" s="29" t="inlineStr">
        <is>
          <t>2026/10/23 00:45</t>
        </is>
      </c>
      <c r="B11946" s="30" t="inlineStr">
        <is>
          <t>金</t>
        </is>
      </c>
      <c r="C11946" s="30" t="inlineStr">
        <is>
          <t>西区</t>
        </is>
      </c>
      <c r="D11946" s="30" t="inlineStr">
        <is>
          <t>16720</t>
        </is>
      </c>
      <c r="E11946" s="30" t="inlineStr">
        <is>
          <t>ロアール横浜西</t>
        </is>
      </c>
      <c r="F11946" s="31" t="n">
        <v>10</v>
      </c>
      <c r="G11946" s="31" t="n">
        <v>0</v>
      </c>
      <c r="H11946" s="31" t="n">
        <v>6</v>
      </c>
      <c r="I11946" s="31" t="n">
        <v>4</v>
      </c>
      <c r="J11946" s="30" t="inlineStr">
        <is>
          <t>空車</t>
        </is>
      </c>
      <c r="K11946" s="59" t="inlineStr">
        <is>
          <t>2026/10/23 00:40:31</t>
        </is>
      </c>
    </row>
    <row r="11947">
      <c r="A11947" s="29" t="inlineStr">
        <is>
          <t>2026/10/23 00:45</t>
        </is>
      </c>
      <c r="B11947" s="30" t="inlineStr">
        <is>
          <t>金</t>
        </is>
      </c>
      <c r="C11947" s="30" t="inlineStr">
        <is>
          <t>西区</t>
        </is>
      </c>
      <c r="D11947" s="30" t="inlineStr">
        <is>
          <t>17577</t>
        </is>
      </c>
      <c r="E11947" s="30" t="inlineStr">
        <is>
          <t>サミットストア 横浜岡野店</t>
        </is>
      </c>
      <c r="F11947" s="31" t="n">
        <v>15</v>
      </c>
      <c r="G11947" s="31" t="n">
        <v>0</v>
      </c>
      <c r="H11947" s="31" t="n">
        <v>11</v>
      </c>
      <c r="I11947" s="31" t="n">
        <v>4</v>
      </c>
      <c r="J11947" s="30" t="inlineStr">
        <is>
          <t>空車</t>
        </is>
      </c>
      <c r="K11947" s="59" t="inlineStr">
        <is>
          <t>2026/10/23 00:40:32</t>
        </is>
      </c>
    </row>
    <row r="11948">
      <c r="A11948" s="29" t="inlineStr">
        <is>
          <t>2026/10/23 00:45</t>
        </is>
      </c>
      <c r="B11948" s="30" t="inlineStr">
        <is>
          <t>金</t>
        </is>
      </c>
      <c r="C11948" s="30" t="inlineStr">
        <is>
          <t>西区</t>
        </is>
      </c>
      <c r="D11948" s="30" t="inlineStr">
        <is>
          <t>17801</t>
        </is>
      </c>
      <c r="E11948" s="30" t="inlineStr">
        <is>
          <t>西区戸部町5丁目駐車場</t>
        </is>
      </c>
      <c r="F11948" s="31" t="n">
        <v>5</v>
      </c>
      <c r="G11948" s="31" t="n">
        <v>0</v>
      </c>
      <c r="H11948" s="31" t="n">
        <v>5</v>
      </c>
      <c r="I11948" s="31" t="n">
        <v>0</v>
      </c>
      <c r="J11948" s="30" t="inlineStr">
        <is>
          <t>空車</t>
        </is>
      </c>
      <c r="K11948" s="59" t="inlineStr">
        <is>
          <t>2026/10/23 00:40:33</t>
        </is>
      </c>
    </row>
    <row r="11949">
      <c r="A11949" s="29" t="inlineStr">
        <is>
          <t>2026/10/23 00:45</t>
        </is>
      </c>
      <c r="B11949" s="30" t="inlineStr">
        <is>
          <t>金</t>
        </is>
      </c>
      <c r="C11949" s="30" t="inlineStr">
        <is>
          <t>西区</t>
        </is>
      </c>
      <c r="D11949" s="30" t="inlineStr">
        <is>
          <t>19967</t>
        </is>
      </c>
      <c r="E11949" s="30" t="inlineStr">
        <is>
          <t>東京電力パワーグリッド(株)  神奈川総支社西事務所</t>
        </is>
      </c>
      <c r="F11949" s="31" t="n">
        <v>6</v>
      </c>
      <c r="G11949" s="31" t="n">
        <v>0</v>
      </c>
      <c r="H11949" s="31" t="n">
        <v>4</v>
      </c>
      <c r="I11949" s="31" t="n">
        <v>2</v>
      </c>
      <c r="J11949" s="30" t="inlineStr">
        <is>
          <t>空車</t>
        </is>
      </c>
      <c r="K11949" s="59" t="inlineStr">
        <is>
          <t>2026/10/23 00:40:33</t>
        </is>
      </c>
    </row>
    <row r="11950">
      <c r="A11950" s="29" t="inlineStr">
        <is>
          <t>2026/10/23 00:45</t>
        </is>
      </c>
      <c r="B11950" s="30" t="inlineStr">
        <is>
          <t>金</t>
        </is>
      </c>
      <c r="C11950" s="30" t="inlineStr">
        <is>
          <t>西区</t>
        </is>
      </c>
      <c r="D11950" s="30" t="inlineStr">
        <is>
          <t>22685</t>
        </is>
      </c>
      <c r="E11950" s="30" t="inlineStr">
        <is>
          <t>西区御所山町</t>
        </is>
      </c>
      <c r="F11950" s="31" t="n">
        <v>16</v>
      </c>
      <c r="G11950" s="31" t="n">
        <v>1</v>
      </c>
      <c r="H11950" s="31" t="n">
        <v>15</v>
      </c>
      <c r="I11950" s="31" t="n">
        <v>0</v>
      </c>
      <c r="J11950" s="30" t="inlineStr">
        <is>
          <t>通常</t>
        </is>
      </c>
      <c r="K11950" s="59" t="inlineStr">
        <is>
          <t>2026/10/23 00:40:34</t>
        </is>
      </c>
    </row>
    <row r="11951">
      <c r="A11951" s="29" t="inlineStr">
        <is>
          <t>2026/10/23 00:45</t>
        </is>
      </c>
      <c r="B11951" s="30" t="inlineStr">
        <is>
          <t>金</t>
        </is>
      </c>
      <c r="C11951" s="30" t="inlineStr">
        <is>
          <t>西区</t>
        </is>
      </c>
      <c r="D11951" s="30" t="inlineStr">
        <is>
          <t>24686</t>
        </is>
      </c>
      <c r="E11951" s="30" t="inlineStr">
        <is>
          <t>キャピタルヒルズ境之谷</t>
        </is>
      </c>
      <c r="F11951" s="31" t="n">
        <v>8</v>
      </c>
      <c r="G11951" s="31" t="n">
        <v>2</v>
      </c>
      <c r="H11951" s="31" t="n">
        <v>6</v>
      </c>
      <c r="I11951" s="31" t="n">
        <v>0</v>
      </c>
      <c r="J11951" s="30" t="inlineStr">
        <is>
          <t>通常</t>
        </is>
      </c>
      <c r="K11951" s="59" t="inlineStr">
        <is>
          <t>2026/10/23 00:40:38</t>
        </is>
      </c>
    </row>
    <row r="11952">
      <c r="A11952" s="29" t="inlineStr">
        <is>
          <t>2026/10/23 00:45</t>
        </is>
      </c>
      <c r="B11952" s="30" t="inlineStr">
        <is>
          <t>金</t>
        </is>
      </c>
      <c r="C11952" s="30" t="inlineStr">
        <is>
          <t>西区</t>
        </is>
      </c>
      <c r="D11952" s="30" t="inlineStr">
        <is>
          <t>27703</t>
        </is>
      </c>
      <c r="E11952" s="30" t="inlineStr">
        <is>
          <t>WITH PLACE藤棚</t>
        </is>
      </c>
      <c r="F11952" s="31" t="n">
        <v>6</v>
      </c>
      <c r="G11952" s="31" t="n">
        <v>2</v>
      </c>
      <c r="H11952" s="31" t="n">
        <v>4</v>
      </c>
      <c r="I11952" s="31" t="n">
        <v>0</v>
      </c>
      <c r="J11952" s="30" t="inlineStr">
        <is>
          <t>通常</t>
        </is>
      </c>
      <c r="K11952" s="59" t="inlineStr">
        <is>
          <t>2026/10/23 00:40:46</t>
        </is>
      </c>
    </row>
    <row r="11953">
      <c r="A11953" s="29" t="inlineStr">
        <is>
          <t>2026/10/23 00:45</t>
        </is>
      </c>
      <c r="B11953" s="30" t="inlineStr">
        <is>
          <t>金</t>
        </is>
      </c>
      <c r="C11953" s="30" t="inlineStr">
        <is>
          <t>西区</t>
        </is>
      </c>
      <c r="D11953" s="30" t="inlineStr">
        <is>
          <t>6569</t>
        </is>
      </c>
      <c r="E11953" s="30" t="inlineStr">
        <is>
          <t>グランヴァン横濱クレストシティ</t>
        </is>
      </c>
      <c r="F11953" s="31" t="n">
        <v>8</v>
      </c>
      <c r="G11953" s="31" t="n">
        <v>0</v>
      </c>
      <c r="H11953" s="31" t="n">
        <v>8</v>
      </c>
      <c r="I11953" s="31" t="n">
        <v>0</v>
      </c>
      <c r="J11953" s="30" t="inlineStr">
        <is>
          <t>空車</t>
        </is>
      </c>
      <c r="K11953" s="59" t="inlineStr">
        <is>
          <t>2026/10/23 00:40:11</t>
        </is>
      </c>
    </row>
    <row r="11954">
      <c r="A11954" s="29" t="inlineStr">
        <is>
          <t>2026/10/23 00:45</t>
        </is>
      </c>
      <c r="B11954" s="30" t="inlineStr">
        <is>
          <t>金</t>
        </is>
      </c>
      <c r="C11954" s="30" t="inlineStr">
        <is>
          <t>西区</t>
        </is>
      </c>
      <c r="D11954" s="30" t="inlineStr">
        <is>
          <t>9788</t>
        </is>
      </c>
      <c r="E11954" s="30" t="inlineStr">
        <is>
          <t>横浜銀行横浜駅前支店</t>
        </is>
      </c>
      <c r="F11954" s="31" t="n">
        <v>12</v>
      </c>
      <c r="G11954" s="31" t="n">
        <v>0</v>
      </c>
      <c r="H11954" s="31" t="n">
        <v>11</v>
      </c>
      <c r="I11954" s="31" t="n">
        <v>1</v>
      </c>
      <c r="J11954" s="30" t="inlineStr">
        <is>
          <t>空車</t>
        </is>
      </c>
      <c r="K11954" s="59" t="inlineStr">
        <is>
          <t>2026/10/23 00:40:16</t>
        </is>
      </c>
    </row>
    <row r="11955">
      <c r="A11955" s="29" t="inlineStr">
        <is>
          <t>2026/10/23 00:30</t>
        </is>
      </c>
      <c r="B11955" s="30" t="inlineStr">
        <is>
          <t>金</t>
        </is>
      </c>
      <c r="C11955" s="30" t="inlineStr">
        <is>
          <t>中区</t>
        </is>
      </c>
      <c r="D11955" s="30" t="inlineStr">
        <is>
          <t>12160</t>
        </is>
      </c>
      <c r="E11955" s="30" t="inlineStr">
        <is>
          <t>BAY AZURE関内</t>
        </is>
      </c>
      <c r="F11955" s="31" t="n">
        <v>20</v>
      </c>
      <c r="G11955" s="31" t="n">
        <v>2</v>
      </c>
      <c r="H11955" s="31" t="n">
        <v>18</v>
      </c>
      <c r="I11955" s="31" t="n">
        <v>0</v>
      </c>
      <c r="J11955" s="30" t="inlineStr">
        <is>
          <t>通常</t>
        </is>
      </c>
      <c r="K11955" s="59" t="inlineStr">
        <is>
          <t>2026/10/23 00:25:19</t>
        </is>
      </c>
    </row>
    <row r="11956">
      <c r="A11956" s="29" t="inlineStr">
        <is>
          <t>2026/10/23 00:30</t>
        </is>
      </c>
      <c r="B11956" s="30" t="inlineStr">
        <is>
          <t>金</t>
        </is>
      </c>
      <c r="C11956" s="30" t="inlineStr">
        <is>
          <t>中区</t>
        </is>
      </c>
      <c r="D11956" s="30" t="inlineStr">
        <is>
          <t>13122</t>
        </is>
      </c>
      <c r="E11956" s="30" t="inlineStr">
        <is>
          <t>スーパーホテル横浜・関内</t>
        </is>
      </c>
      <c r="F11956" s="31" t="n">
        <v>8</v>
      </c>
      <c r="G11956" s="31" t="n">
        <v>4</v>
      </c>
      <c r="H11956" s="31" t="n">
        <v>2</v>
      </c>
      <c r="I11956" s="31" t="n">
        <v>2</v>
      </c>
      <c r="J11956" s="30" t="inlineStr">
        <is>
          <t>通常</t>
        </is>
      </c>
      <c r="K11956" s="59" t="inlineStr">
        <is>
          <t>2026/10/23 00:25:21</t>
        </is>
      </c>
    </row>
    <row r="11957">
      <c r="A11957" s="29" t="inlineStr">
        <is>
          <t>2026/10/23 00:30</t>
        </is>
      </c>
      <c r="B11957" s="30" t="inlineStr">
        <is>
          <t>金</t>
        </is>
      </c>
      <c r="C11957" s="30" t="inlineStr">
        <is>
          <t>中区</t>
        </is>
      </c>
      <c r="D11957" s="30" t="inlineStr">
        <is>
          <t>15109</t>
        </is>
      </c>
      <c r="E11957" s="30" t="inlineStr">
        <is>
          <t>ヒューリックみなとみらい1</t>
        </is>
      </c>
      <c r="F11957" s="31" t="n">
        <v>15</v>
      </c>
      <c r="G11957" s="31" t="n">
        <v>0</v>
      </c>
      <c r="H11957" s="31" t="n">
        <v>14</v>
      </c>
      <c r="I11957" s="31" t="n">
        <v>1</v>
      </c>
      <c r="J11957" s="30" t="inlineStr">
        <is>
          <t>空車</t>
        </is>
      </c>
      <c r="K11957" s="59" t="inlineStr">
        <is>
          <t>2026/10/23 00:25:25</t>
        </is>
      </c>
    </row>
    <row r="11958">
      <c r="A11958" s="29" t="inlineStr">
        <is>
          <t>2026/10/23 00:30</t>
        </is>
      </c>
      <c r="B11958" s="30" t="inlineStr">
        <is>
          <t>金</t>
        </is>
      </c>
      <c r="C11958" s="30" t="inlineStr">
        <is>
          <t>中区</t>
        </is>
      </c>
      <c r="D11958" s="30" t="inlineStr">
        <is>
          <t>15110</t>
        </is>
      </c>
      <c r="E11958" s="30" t="inlineStr">
        <is>
          <t>ヒューリックみなとみらい2</t>
        </is>
      </c>
      <c r="F11958" s="31" t="n">
        <v>6</v>
      </c>
      <c r="G11958" s="31" t="n">
        <v>0</v>
      </c>
      <c r="H11958" s="31" t="n">
        <v>6</v>
      </c>
      <c r="I11958" s="31" t="n">
        <v>0</v>
      </c>
      <c r="J11958" s="30" t="inlineStr">
        <is>
          <t>空車</t>
        </is>
      </c>
      <c r="K11958" s="59" t="inlineStr">
        <is>
          <t>2026/10/23 00:25:25</t>
        </is>
      </c>
    </row>
    <row r="11959">
      <c r="A11959" s="29" t="inlineStr">
        <is>
          <t>2026/10/23 00:30</t>
        </is>
      </c>
      <c r="B11959" s="30" t="inlineStr">
        <is>
          <t>金</t>
        </is>
      </c>
      <c r="C11959" s="30" t="inlineStr">
        <is>
          <t>中区</t>
        </is>
      </c>
      <c r="D11959" s="30" t="inlineStr">
        <is>
          <t>16161</t>
        </is>
      </c>
      <c r="E11959" s="30" t="inlineStr">
        <is>
          <t>イエローハット 新山下店</t>
        </is>
      </c>
      <c r="F11959" s="31" t="n">
        <v>12</v>
      </c>
      <c r="G11959" s="31" t="n">
        <v>4</v>
      </c>
      <c r="H11959" s="31" t="n">
        <v>8</v>
      </c>
      <c r="I11959" s="31" t="n">
        <v>0</v>
      </c>
      <c r="J11959" s="30" t="inlineStr">
        <is>
          <t>通常</t>
        </is>
      </c>
      <c r="K11959" s="59" t="inlineStr">
        <is>
          <t>2026/10/23 00:25:28</t>
        </is>
      </c>
    </row>
    <row r="11960">
      <c r="A11960" s="29" t="inlineStr">
        <is>
          <t>2026/10/23 00:30</t>
        </is>
      </c>
      <c r="B11960" s="30" t="inlineStr">
        <is>
          <t>金</t>
        </is>
      </c>
      <c r="C11960" s="30" t="inlineStr">
        <is>
          <t>中区</t>
        </is>
      </c>
      <c r="D11960" s="30" t="inlineStr">
        <is>
          <t>16597</t>
        </is>
      </c>
      <c r="E11960" s="30" t="inlineStr">
        <is>
          <t>エースパーク山下町第２</t>
        </is>
      </c>
      <c r="F11960" s="31" t="n">
        <v>10</v>
      </c>
      <c r="G11960" s="31" t="n">
        <v>6</v>
      </c>
      <c r="H11960" s="31" t="n">
        <v>4</v>
      </c>
      <c r="I11960" s="31" t="n">
        <v>0</v>
      </c>
      <c r="J11960" s="30" t="inlineStr">
        <is>
          <t>通常</t>
        </is>
      </c>
      <c r="K11960" s="59" t="inlineStr">
        <is>
          <t>2026/10/23 00:25:29</t>
        </is>
      </c>
    </row>
    <row r="11961">
      <c r="A11961" s="29" t="inlineStr">
        <is>
          <t>2026/10/23 00:30</t>
        </is>
      </c>
      <c r="B11961" s="30" t="inlineStr">
        <is>
          <t>金</t>
        </is>
      </c>
      <c r="C11961" s="30" t="inlineStr">
        <is>
          <t>中区</t>
        </is>
      </c>
      <c r="D11961" s="30" t="inlineStr">
        <is>
          <t>17524</t>
        </is>
      </c>
      <c r="E11961" s="30" t="inlineStr">
        <is>
          <t>横浜市中区大和町1丁目1</t>
        </is>
      </c>
      <c r="F11961" s="31" t="n">
        <v>8</v>
      </c>
      <c r="G11961" s="31" t="n">
        <v>4</v>
      </c>
      <c r="H11961" s="31" t="n">
        <v>3</v>
      </c>
      <c r="I11961" s="31" t="n">
        <v>1</v>
      </c>
      <c r="J11961" s="30" t="inlineStr">
        <is>
          <t>通常</t>
        </is>
      </c>
      <c r="K11961" s="59" t="inlineStr">
        <is>
          <t>2026/10/23 00:25:31</t>
        </is>
      </c>
    </row>
    <row r="11962">
      <c r="A11962" s="29" t="inlineStr">
        <is>
          <t>2026/10/23 00:30</t>
        </is>
      </c>
      <c r="B11962" s="30" t="inlineStr">
        <is>
          <t>金</t>
        </is>
      </c>
      <c r="C11962" s="30" t="inlineStr">
        <is>
          <t>中区</t>
        </is>
      </c>
      <c r="D11962" s="30" t="inlineStr">
        <is>
          <t>17802</t>
        </is>
      </c>
      <c r="E11962" s="30" t="inlineStr">
        <is>
          <t>リパーク横浜大和町１丁目</t>
        </is>
      </c>
      <c r="F11962" s="31" t="n">
        <v>8</v>
      </c>
      <c r="G11962" s="31" t="n">
        <v>0</v>
      </c>
      <c r="H11962" s="31" t="n">
        <v>4</v>
      </c>
      <c r="I11962" s="31" t="n">
        <v>4</v>
      </c>
      <c r="J11962" s="30" t="inlineStr">
        <is>
          <t>空車</t>
        </is>
      </c>
      <c r="K11962" s="59" t="inlineStr">
        <is>
          <t>2026/10/23 00:25:31</t>
        </is>
      </c>
    </row>
    <row r="11963">
      <c r="A11963" s="29" t="inlineStr">
        <is>
          <t>2026/10/23 00:30</t>
        </is>
      </c>
      <c r="B11963" s="30" t="inlineStr">
        <is>
          <t>金</t>
        </is>
      </c>
      <c r="C11963" s="30" t="inlineStr">
        <is>
          <t>中区</t>
        </is>
      </c>
      <c r="D11963" s="30" t="inlineStr">
        <is>
          <t>24332</t>
        </is>
      </c>
      <c r="E11963" s="30" t="inlineStr">
        <is>
          <t>KDXレジデンス横浜関内</t>
        </is>
      </c>
      <c r="F11963" s="31" t="n">
        <v>8</v>
      </c>
      <c r="G11963" s="31" t="n">
        <v>0</v>
      </c>
      <c r="H11963" s="31" t="n">
        <v>7</v>
      </c>
      <c r="I11963" s="31" t="n">
        <v>1</v>
      </c>
      <c r="J11963" s="30" t="inlineStr">
        <is>
          <t>空車</t>
        </is>
      </c>
      <c r="K11963" s="59" t="inlineStr">
        <is>
          <t>2026/10/23 00:25:36</t>
        </is>
      </c>
    </row>
    <row r="11964">
      <c r="A11964" s="29" t="inlineStr">
        <is>
          <t>2026/10/23 00:30</t>
        </is>
      </c>
      <c r="B11964" s="30" t="inlineStr">
        <is>
          <t>金</t>
        </is>
      </c>
      <c r="C11964" s="30" t="inlineStr">
        <is>
          <t>中区</t>
        </is>
      </c>
      <c r="D11964" s="30" t="inlineStr">
        <is>
          <t>24429</t>
        </is>
      </c>
      <c r="E11964" s="30" t="inlineStr">
        <is>
          <t>JP BAYSIDE HUB</t>
        </is>
      </c>
      <c r="F11964" s="31" t="n">
        <v>14</v>
      </c>
      <c r="G11964" s="31" t="n">
        <v>1</v>
      </c>
      <c r="H11964" s="31" t="n">
        <v>13</v>
      </c>
      <c r="I11964" s="31" t="n">
        <v>0</v>
      </c>
      <c r="J11964" s="30" t="inlineStr">
        <is>
          <t>通常</t>
        </is>
      </c>
      <c r="K11964" s="59" t="inlineStr">
        <is>
          <t>2026/10/23 00:25:36</t>
        </is>
      </c>
    </row>
    <row r="11965">
      <c r="A11965" s="29" t="inlineStr">
        <is>
          <t>2026/10/23 00:30</t>
        </is>
      </c>
      <c r="B11965" s="30" t="inlineStr">
        <is>
          <t>金</t>
        </is>
      </c>
      <c r="C11965" s="30" t="inlineStr">
        <is>
          <t>中区</t>
        </is>
      </c>
      <c r="D11965" s="30" t="inlineStr">
        <is>
          <t>24522</t>
        </is>
      </c>
      <c r="E11965" s="30" t="inlineStr">
        <is>
          <t>ホームズ新山下店</t>
        </is>
      </c>
      <c r="F11965" s="31" t="n">
        <v>16</v>
      </c>
      <c r="G11965" s="31" t="n">
        <v>7</v>
      </c>
      <c r="H11965" s="31" t="n">
        <v>9</v>
      </c>
      <c r="I11965" s="31" t="n">
        <v>0</v>
      </c>
      <c r="J11965" s="30" t="inlineStr">
        <is>
          <t>通常</t>
        </is>
      </c>
      <c r="K11965" s="59" t="inlineStr">
        <is>
          <t>2026/10/23 00:25:37</t>
        </is>
      </c>
    </row>
    <row r="11966">
      <c r="A11966" s="29" t="inlineStr">
        <is>
          <t>2026/10/23 00:30</t>
        </is>
      </c>
      <c r="B11966" s="30" t="inlineStr">
        <is>
          <t>金</t>
        </is>
      </c>
      <c r="C11966" s="30" t="inlineStr">
        <is>
          <t>中区</t>
        </is>
      </c>
      <c r="D11966" s="30" t="inlineStr">
        <is>
          <t>4045</t>
        </is>
      </c>
      <c r="E11966" s="30" t="inlineStr">
        <is>
          <t>本牧マクブライドの杜</t>
        </is>
      </c>
      <c r="F11966" s="31" t="n">
        <v>6</v>
      </c>
      <c r="G11966" s="31" t="n">
        <v>3</v>
      </c>
      <c r="H11966" s="31" t="n">
        <v>3</v>
      </c>
      <c r="I11966" s="31" t="n">
        <v>0</v>
      </c>
      <c r="J11966" s="30" t="inlineStr">
        <is>
          <t>通常</t>
        </is>
      </c>
      <c r="K11966" s="59" t="inlineStr">
        <is>
          <t>2026/10/23 00:25:06</t>
        </is>
      </c>
    </row>
    <row r="11967">
      <c r="A11967" s="29" t="inlineStr">
        <is>
          <t>2026/10/23 00:30</t>
        </is>
      </c>
      <c r="B11967" s="30" t="inlineStr">
        <is>
          <t>金</t>
        </is>
      </c>
      <c r="C11967" s="30" t="inlineStr">
        <is>
          <t>西区</t>
        </is>
      </c>
      <c r="D11967" s="30" t="inlineStr">
        <is>
          <t>10879</t>
        </is>
      </c>
      <c r="E11967" s="30" t="inlineStr">
        <is>
          <t>ハーミットクラブハウス西横浜2</t>
        </is>
      </c>
      <c r="F11967" s="31" t="n">
        <v>5</v>
      </c>
      <c r="G11967" s="31" t="n">
        <v>2</v>
      </c>
      <c r="H11967" s="31" t="n">
        <v>2</v>
      </c>
      <c r="I11967" s="31" t="n">
        <v>1</v>
      </c>
      <c r="J11967" s="30" t="inlineStr">
        <is>
          <t>通常</t>
        </is>
      </c>
      <c r="K11967" s="59" t="inlineStr">
        <is>
          <t>2026/10/23 00:25:16</t>
        </is>
      </c>
    </row>
    <row r="11968">
      <c r="A11968" s="29" t="inlineStr">
        <is>
          <t>2026/10/23 00:30</t>
        </is>
      </c>
      <c r="B11968" s="30" t="inlineStr">
        <is>
          <t>金</t>
        </is>
      </c>
      <c r="C11968" s="30" t="inlineStr">
        <is>
          <t>西区</t>
        </is>
      </c>
      <c r="D11968" s="30" t="inlineStr">
        <is>
          <t>15124</t>
        </is>
      </c>
      <c r="E11968" s="30" t="inlineStr">
        <is>
          <t>ウエインズトヨタ神奈川 横浜みなとみらい店</t>
        </is>
      </c>
      <c r="F11968" s="31" t="n">
        <v>5</v>
      </c>
      <c r="G11968" s="31" t="n">
        <v>0</v>
      </c>
      <c r="H11968" s="31" t="n">
        <v>5</v>
      </c>
      <c r="I11968" s="31" t="n">
        <v>0</v>
      </c>
      <c r="J11968" s="30" t="inlineStr">
        <is>
          <t>空車</t>
        </is>
      </c>
      <c r="K11968" s="59" t="inlineStr">
        <is>
          <t>2026/10/23 00:25:26</t>
        </is>
      </c>
    </row>
    <row r="11969">
      <c r="A11969" s="29" t="inlineStr">
        <is>
          <t>2026/10/23 00:30</t>
        </is>
      </c>
      <c r="B11969" s="30" t="inlineStr">
        <is>
          <t>金</t>
        </is>
      </c>
      <c r="C11969" s="30" t="inlineStr">
        <is>
          <t>西区</t>
        </is>
      </c>
      <c r="D11969" s="30" t="inlineStr">
        <is>
          <t>15389</t>
        </is>
      </c>
      <c r="E11969" s="30" t="inlineStr">
        <is>
          <t>ヴィラコンフォート</t>
        </is>
      </c>
      <c r="F11969" s="31" t="n">
        <v>8</v>
      </c>
      <c r="G11969" s="31" t="n">
        <v>6</v>
      </c>
      <c r="H11969" s="31" t="n">
        <v>0</v>
      </c>
      <c r="I11969" s="31" t="n">
        <v>2</v>
      </c>
      <c r="J11969" s="30" t="inlineStr">
        <is>
          <t>満車</t>
        </is>
      </c>
      <c r="K11969" s="59" t="inlineStr">
        <is>
          <t>2026/10/23 00:25:26</t>
        </is>
      </c>
    </row>
    <row r="11970">
      <c r="A11970" s="29" t="inlineStr">
        <is>
          <t>2026/10/23 00:30</t>
        </is>
      </c>
      <c r="B11970" s="30" t="inlineStr">
        <is>
          <t>金</t>
        </is>
      </c>
      <c r="C11970" s="30" t="inlineStr">
        <is>
          <t>西区</t>
        </is>
      </c>
      <c r="D11970" s="30" t="inlineStr">
        <is>
          <t>16613</t>
        </is>
      </c>
      <c r="E11970" s="30" t="inlineStr">
        <is>
          <t>リパーク横浜岡野１丁目第４</t>
        </is>
      </c>
      <c r="F11970" s="31" t="n">
        <v>23</v>
      </c>
      <c r="G11970" s="31" t="n">
        <v>0</v>
      </c>
      <c r="H11970" s="31" t="n">
        <v>18</v>
      </c>
      <c r="I11970" s="31" t="n">
        <v>5</v>
      </c>
      <c r="J11970" s="30" t="inlineStr">
        <is>
          <t>空車</t>
        </is>
      </c>
      <c r="K11970" s="59" t="inlineStr">
        <is>
          <t>2026/10/23 00:25:29</t>
        </is>
      </c>
    </row>
    <row r="11971">
      <c r="A11971" s="29" t="inlineStr">
        <is>
          <t>2026/10/23 00:30</t>
        </is>
      </c>
      <c r="B11971" s="30" t="inlineStr">
        <is>
          <t>金</t>
        </is>
      </c>
      <c r="C11971" s="30" t="inlineStr">
        <is>
          <t>西区</t>
        </is>
      </c>
      <c r="D11971" s="30" t="inlineStr">
        <is>
          <t>16720</t>
        </is>
      </c>
      <c r="E11971" s="30" t="inlineStr">
        <is>
          <t>ロアール横浜西</t>
        </is>
      </c>
      <c r="F11971" s="31" t="n">
        <v>10</v>
      </c>
      <c r="G11971" s="31" t="n">
        <v>0</v>
      </c>
      <c r="H11971" s="31" t="n">
        <v>6</v>
      </c>
      <c r="I11971" s="31" t="n">
        <v>4</v>
      </c>
      <c r="J11971" s="30" t="inlineStr">
        <is>
          <t>空車</t>
        </is>
      </c>
      <c r="K11971" s="59" t="inlineStr">
        <is>
          <t>2026/10/23 00:25:29</t>
        </is>
      </c>
    </row>
    <row r="11972">
      <c r="A11972" s="29" t="inlineStr">
        <is>
          <t>2026/10/23 00:30</t>
        </is>
      </c>
      <c r="B11972" s="30" t="inlineStr">
        <is>
          <t>金</t>
        </is>
      </c>
      <c r="C11972" s="30" t="inlineStr">
        <is>
          <t>西区</t>
        </is>
      </c>
      <c r="D11972" s="30" t="inlineStr">
        <is>
          <t>17577</t>
        </is>
      </c>
      <c r="E11972" s="30" t="inlineStr">
        <is>
          <t>サミットストア 横浜岡野店</t>
        </is>
      </c>
      <c r="F11972" s="31" t="n">
        <v>15</v>
      </c>
      <c r="G11972" s="31" t="n">
        <v>0</v>
      </c>
      <c r="H11972" s="31" t="n">
        <v>10</v>
      </c>
      <c r="I11972" s="31" t="n">
        <v>5</v>
      </c>
      <c r="J11972" s="30" t="inlineStr">
        <is>
          <t>空車</t>
        </is>
      </c>
      <c r="K11972" s="59" t="inlineStr">
        <is>
          <t>2026/10/23 00:25:31</t>
        </is>
      </c>
    </row>
    <row r="11973">
      <c r="A11973" s="29" t="inlineStr">
        <is>
          <t>2026/10/23 00:30</t>
        </is>
      </c>
      <c r="B11973" s="30" t="inlineStr">
        <is>
          <t>金</t>
        </is>
      </c>
      <c r="C11973" s="30" t="inlineStr">
        <is>
          <t>西区</t>
        </is>
      </c>
      <c r="D11973" s="30" t="inlineStr">
        <is>
          <t>17801</t>
        </is>
      </c>
      <c r="E11973" s="30" t="inlineStr">
        <is>
          <t>西区戸部町5丁目駐車場</t>
        </is>
      </c>
      <c r="F11973" s="31" t="n">
        <v>5</v>
      </c>
      <c r="G11973" s="31" t="n">
        <v>1</v>
      </c>
      <c r="H11973" s="31" t="n">
        <v>4</v>
      </c>
      <c r="I11973" s="31" t="n">
        <v>0</v>
      </c>
      <c r="J11973" s="30" t="inlineStr">
        <is>
          <t>通常</t>
        </is>
      </c>
      <c r="K11973" s="59" t="inlineStr">
        <is>
          <t>2026/10/23 00:25:31</t>
        </is>
      </c>
    </row>
    <row r="11974">
      <c r="A11974" s="29" t="inlineStr">
        <is>
          <t>2026/10/23 00:30</t>
        </is>
      </c>
      <c r="B11974" s="30" t="inlineStr">
        <is>
          <t>金</t>
        </is>
      </c>
      <c r="C11974" s="30" t="inlineStr">
        <is>
          <t>西区</t>
        </is>
      </c>
      <c r="D11974" s="30" t="inlineStr">
        <is>
          <t>19967</t>
        </is>
      </c>
      <c r="E11974" s="30" t="inlineStr">
        <is>
          <t>東京電力パワーグリッド(株)  神奈川総支社西事務所</t>
        </is>
      </c>
      <c r="F11974" s="31" t="n">
        <v>6</v>
      </c>
      <c r="G11974" s="31" t="n">
        <v>0</v>
      </c>
      <c r="H11974" s="31" t="n">
        <v>4</v>
      </c>
      <c r="I11974" s="31" t="n">
        <v>2</v>
      </c>
      <c r="J11974" s="30" t="inlineStr">
        <is>
          <t>空車</t>
        </is>
      </c>
      <c r="K11974" s="59" t="inlineStr">
        <is>
          <t>2026/10/23 00:25:32</t>
        </is>
      </c>
    </row>
    <row r="11975">
      <c r="A11975" s="29" t="inlineStr">
        <is>
          <t>2026/10/23 00:30</t>
        </is>
      </c>
      <c r="B11975" s="30" t="inlineStr">
        <is>
          <t>金</t>
        </is>
      </c>
      <c r="C11975" s="30" t="inlineStr">
        <is>
          <t>西区</t>
        </is>
      </c>
      <c r="D11975" s="30" t="inlineStr">
        <is>
          <t>22685</t>
        </is>
      </c>
      <c r="E11975" s="30" t="inlineStr">
        <is>
          <t>西区御所山町</t>
        </is>
      </c>
      <c r="F11975" s="31" t="n">
        <v>16</v>
      </c>
      <c r="G11975" s="31" t="n">
        <v>1</v>
      </c>
      <c r="H11975" s="31" t="n">
        <v>15</v>
      </c>
      <c r="I11975" s="31" t="n">
        <v>0</v>
      </c>
      <c r="J11975" s="30" t="inlineStr">
        <is>
          <t>通常</t>
        </is>
      </c>
      <c r="K11975" s="59" t="inlineStr">
        <is>
          <t>2026/10/23 00:25:33</t>
        </is>
      </c>
    </row>
    <row r="11976">
      <c r="A11976" s="29" t="inlineStr">
        <is>
          <t>2026/10/23 00:30</t>
        </is>
      </c>
      <c r="B11976" s="30" t="inlineStr">
        <is>
          <t>金</t>
        </is>
      </c>
      <c r="C11976" s="30" t="inlineStr">
        <is>
          <t>西区</t>
        </is>
      </c>
      <c r="D11976" s="30" t="inlineStr">
        <is>
          <t>24686</t>
        </is>
      </c>
      <c r="E11976" s="30" t="inlineStr">
        <is>
          <t>キャピタルヒルズ境之谷</t>
        </is>
      </c>
      <c r="F11976" s="31" t="n">
        <v>8</v>
      </c>
      <c r="G11976" s="31" t="n">
        <v>2</v>
      </c>
      <c r="H11976" s="31" t="n">
        <v>6</v>
      </c>
      <c r="I11976" s="31" t="n">
        <v>0</v>
      </c>
      <c r="J11976" s="30" t="inlineStr">
        <is>
          <t>通常</t>
        </is>
      </c>
      <c r="K11976" s="59" t="inlineStr">
        <is>
          <t>2026/10/23 00:25:37</t>
        </is>
      </c>
    </row>
    <row r="11977">
      <c r="A11977" s="29" t="inlineStr">
        <is>
          <t>2026/10/23 00:30</t>
        </is>
      </c>
      <c r="B11977" s="30" t="inlineStr">
        <is>
          <t>金</t>
        </is>
      </c>
      <c r="C11977" s="30" t="inlineStr">
        <is>
          <t>西区</t>
        </is>
      </c>
      <c r="D11977" s="30" t="inlineStr">
        <is>
          <t>27703</t>
        </is>
      </c>
      <c r="E11977" s="30" t="inlineStr">
        <is>
          <t>WITH PLACE藤棚</t>
        </is>
      </c>
      <c r="F11977" s="31" t="n">
        <v>6</v>
      </c>
      <c r="G11977" s="31" t="n">
        <v>2</v>
      </c>
      <c r="H11977" s="31" t="n">
        <v>4</v>
      </c>
      <c r="I11977" s="31" t="n">
        <v>0</v>
      </c>
      <c r="J11977" s="30" t="inlineStr">
        <is>
          <t>通常</t>
        </is>
      </c>
      <c r="K11977" s="59" t="inlineStr">
        <is>
          <t>2026/10/23 00:25:45</t>
        </is>
      </c>
    </row>
    <row r="11978">
      <c r="A11978" s="29" t="inlineStr">
        <is>
          <t>2026/10/23 00:30</t>
        </is>
      </c>
      <c r="B11978" s="30" t="inlineStr">
        <is>
          <t>金</t>
        </is>
      </c>
      <c r="C11978" s="30" t="inlineStr">
        <is>
          <t>西区</t>
        </is>
      </c>
      <c r="D11978" s="30" t="inlineStr">
        <is>
          <t>6569</t>
        </is>
      </c>
      <c r="E11978" s="30" t="inlineStr">
        <is>
          <t>グランヴァン横濱クレストシティ</t>
        </is>
      </c>
      <c r="F11978" s="31" t="n">
        <v>8</v>
      </c>
      <c r="G11978" s="31" t="n">
        <v>0</v>
      </c>
      <c r="H11978" s="31" t="n">
        <v>8</v>
      </c>
      <c r="I11978" s="31" t="n">
        <v>0</v>
      </c>
      <c r="J11978" s="30" t="inlineStr">
        <is>
          <t>空車</t>
        </is>
      </c>
      <c r="K11978" s="59" t="inlineStr">
        <is>
          <t>2026/10/23 00:25:11</t>
        </is>
      </c>
    </row>
    <row r="11979">
      <c r="A11979" s="29" t="inlineStr">
        <is>
          <t>2026/10/23 00:30</t>
        </is>
      </c>
      <c r="B11979" s="30" t="inlineStr">
        <is>
          <t>金</t>
        </is>
      </c>
      <c r="C11979" s="30" t="inlineStr">
        <is>
          <t>西区</t>
        </is>
      </c>
      <c r="D11979" s="30" t="inlineStr">
        <is>
          <t>9788</t>
        </is>
      </c>
      <c r="E11979" s="30" t="inlineStr">
        <is>
          <t>横浜銀行横浜駅前支店</t>
        </is>
      </c>
      <c r="F11979" s="31" t="n">
        <v>12</v>
      </c>
      <c r="G11979" s="31" t="n">
        <v>0</v>
      </c>
      <c r="H11979" s="31" t="n">
        <v>11</v>
      </c>
      <c r="I11979" s="31" t="n">
        <v>1</v>
      </c>
      <c r="J11979" s="30" t="inlineStr">
        <is>
          <t>空車</t>
        </is>
      </c>
      <c r="K11979" s="59" t="inlineStr">
        <is>
          <t>2026/10/23 00:25:15</t>
        </is>
      </c>
    </row>
    <row r="11980">
      <c r="A11980" s="29" t="inlineStr">
        <is>
          <t>2026/10/23 00:15</t>
        </is>
      </c>
      <c r="B11980" s="30" t="inlineStr">
        <is>
          <t>金</t>
        </is>
      </c>
      <c r="C11980" s="30" t="inlineStr">
        <is>
          <t>中区</t>
        </is>
      </c>
      <c r="D11980" s="30" t="inlineStr">
        <is>
          <t>12160</t>
        </is>
      </c>
      <c r="E11980" s="30" t="inlineStr">
        <is>
          <t>BAY AZURE関内</t>
        </is>
      </c>
      <c r="F11980" s="31" t="n">
        <v>20</v>
      </c>
      <c r="G11980" s="31" t="n">
        <v>2</v>
      </c>
      <c r="H11980" s="31" t="n">
        <v>18</v>
      </c>
      <c r="I11980" s="31" t="n">
        <v>0</v>
      </c>
      <c r="J11980" s="30" t="inlineStr">
        <is>
          <t>通常</t>
        </is>
      </c>
      <c r="K11980" s="59" t="inlineStr">
        <is>
          <t>2026/10/23 00:10:19</t>
        </is>
      </c>
    </row>
    <row r="11981">
      <c r="A11981" s="29" t="inlineStr">
        <is>
          <t>2026/10/23 00:15</t>
        </is>
      </c>
      <c r="B11981" s="30" t="inlineStr">
        <is>
          <t>金</t>
        </is>
      </c>
      <c r="C11981" s="30" t="inlineStr">
        <is>
          <t>中区</t>
        </is>
      </c>
      <c r="D11981" s="30" t="inlineStr">
        <is>
          <t>13122</t>
        </is>
      </c>
      <c r="E11981" s="30" t="inlineStr">
        <is>
          <t>スーパーホテル横浜・関内</t>
        </is>
      </c>
      <c r="F11981" s="31" t="n">
        <v>8</v>
      </c>
      <c r="G11981" s="31" t="n">
        <v>4</v>
      </c>
      <c r="H11981" s="31" t="n">
        <v>2</v>
      </c>
      <c r="I11981" s="31" t="n">
        <v>2</v>
      </c>
      <c r="J11981" s="30" t="inlineStr">
        <is>
          <t>通常</t>
        </is>
      </c>
      <c r="K11981" s="59" t="inlineStr">
        <is>
          <t>2026/10/23 00:10:21</t>
        </is>
      </c>
    </row>
    <row r="11982">
      <c r="A11982" s="29" t="inlineStr">
        <is>
          <t>2026/10/23 00:15</t>
        </is>
      </c>
      <c r="B11982" s="30" t="inlineStr">
        <is>
          <t>金</t>
        </is>
      </c>
      <c r="C11982" s="30" t="inlineStr">
        <is>
          <t>中区</t>
        </is>
      </c>
      <c r="D11982" s="30" t="inlineStr">
        <is>
          <t>15109</t>
        </is>
      </c>
      <c r="E11982" s="30" t="inlineStr">
        <is>
          <t>ヒューリックみなとみらい1</t>
        </is>
      </c>
      <c r="F11982" s="31" t="n">
        <v>15</v>
      </c>
      <c r="G11982" s="31" t="n">
        <v>0</v>
      </c>
      <c r="H11982" s="31" t="n">
        <v>14</v>
      </c>
      <c r="I11982" s="31" t="n">
        <v>1</v>
      </c>
      <c r="J11982" s="30" t="inlineStr">
        <is>
          <t>空車</t>
        </is>
      </c>
      <c r="K11982" s="59" t="inlineStr">
        <is>
          <t>2026/10/23 00:10:25</t>
        </is>
      </c>
    </row>
    <row r="11983">
      <c r="A11983" s="29" t="inlineStr">
        <is>
          <t>2026/10/23 00:15</t>
        </is>
      </c>
      <c r="B11983" s="30" t="inlineStr">
        <is>
          <t>金</t>
        </is>
      </c>
      <c r="C11983" s="30" t="inlineStr">
        <is>
          <t>中区</t>
        </is>
      </c>
      <c r="D11983" s="30" t="inlineStr">
        <is>
          <t>15110</t>
        </is>
      </c>
      <c r="E11983" s="30" t="inlineStr">
        <is>
          <t>ヒューリックみなとみらい2</t>
        </is>
      </c>
      <c r="F11983" s="31" t="n">
        <v>6</v>
      </c>
      <c r="G11983" s="31" t="n">
        <v>0</v>
      </c>
      <c r="H11983" s="31" t="n">
        <v>6</v>
      </c>
      <c r="I11983" s="31" t="n">
        <v>0</v>
      </c>
      <c r="J11983" s="30" t="inlineStr">
        <is>
          <t>空車</t>
        </is>
      </c>
      <c r="K11983" s="59" t="inlineStr">
        <is>
          <t>2026/10/23 00:10:25</t>
        </is>
      </c>
    </row>
    <row r="11984">
      <c r="A11984" s="29" t="inlineStr">
        <is>
          <t>2026/10/23 00:15</t>
        </is>
      </c>
      <c r="B11984" s="30" t="inlineStr">
        <is>
          <t>金</t>
        </is>
      </c>
      <c r="C11984" s="30" t="inlineStr">
        <is>
          <t>中区</t>
        </is>
      </c>
      <c r="D11984" s="30" t="inlineStr">
        <is>
          <t>16161</t>
        </is>
      </c>
      <c r="E11984" s="30" t="inlineStr">
        <is>
          <t>イエローハット 新山下店</t>
        </is>
      </c>
      <c r="F11984" s="31" t="n">
        <v>12</v>
      </c>
      <c r="G11984" s="31" t="n">
        <v>4</v>
      </c>
      <c r="H11984" s="31" t="n">
        <v>8</v>
      </c>
      <c r="I11984" s="31" t="n">
        <v>0</v>
      </c>
      <c r="J11984" s="30" t="inlineStr">
        <is>
          <t>通常</t>
        </is>
      </c>
      <c r="K11984" s="59" t="inlineStr">
        <is>
          <t>2026/10/23 00:10:28</t>
        </is>
      </c>
    </row>
    <row r="11985">
      <c r="A11985" s="29" t="inlineStr">
        <is>
          <t>2026/10/23 00:15</t>
        </is>
      </c>
      <c r="B11985" s="30" t="inlineStr">
        <is>
          <t>金</t>
        </is>
      </c>
      <c r="C11985" s="30" t="inlineStr">
        <is>
          <t>中区</t>
        </is>
      </c>
      <c r="D11985" s="30" t="inlineStr">
        <is>
          <t>16597</t>
        </is>
      </c>
      <c r="E11985" s="30" t="inlineStr">
        <is>
          <t>エースパーク山下町第２</t>
        </is>
      </c>
      <c r="F11985" s="31" t="n">
        <v>10</v>
      </c>
      <c r="G11985" s="31" t="n">
        <v>6</v>
      </c>
      <c r="H11985" s="31" t="n">
        <v>4</v>
      </c>
      <c r="I11985" s="31" t="n">
        <v>0</v>
      </c>
      <c r="J11985" s="30" t="inlineStr">
        <is>
          <t>通常</t>
        </is>
      </c>
      <c r="K11985" s="59" t="inlineStr">
        <is>
          <t>2026/10/23 00:10:29</t>
        </is>
      </c>
    </row>
    <row r="11986">
      <c r="A11986" s="29" t="inlineStr">
        <is>
          <t>2026/10/23 00:15</t>
        </is>
      </c>
      <c r="B11986" s="30" t="inlineStr">
        <is>
          <t>金</t>
        </is>
      </c>
      <c r="C11986" s="30" t="inlineStr">
        <is>
          <t>中区</t>
        </is>
      </c>
      <c r="D11986" s="30" t="inlineStr">
        <is>
          <t>17524</t>
        </is>
      </c>
      <c r="E11986" s="30" t="inlineStr">
        <is>
          <t>横浜市中区大和町1丁目1</t>
        </is>
      </c>
      <c r="F11986" s="31" t="n">
        <v>8</v>
      </c>
      <c r="G11986" s="31" t="n">
        <v>4</v>
      </c>
      <c r="H11986" s="31" t="n">
        <v>3</v>
      </c>
      <c r="I11986" s="31" t="n">
        <v>1</v>
      </c>
      <c r="J11986" s="30" t="inlineStr">
        <is>
          <t>通常</t>
        </is>
      </c>
      <c r="K11986" s="59" t="inlineStr">
        <is>
          <t>2026/10/23 00:10:30</t>
        </is>
      </c>
    </row>
    <row r="11987">
      <c r="A11987" s="29" t="inlineStr">
        <is>
          <t>2026/10/23 00:15</t>
        </is>
      </c>
      <c r="B11987" s="30" t="inlineStr">
        <is>
          <t>金</t>
        </is>
      </c>
      <c r="C11987" s="30" t="inlineStr">
        <is>
          <t>中区</t>
        </is>
      </c>
      <c r="D11987" s="30" t="inlineStr">
        <is>
          <t>17802</t>
        </is>
      </c>
      <c r="E11987" s="30" t="inlineStr">
        <is>
          <t>リパーク横浜大和町１丁目</t>
        </is>
      </c>
      <c r="F11987" s="31" t="n">
        <v>8</v>
      </c>
      <c r="G11987" s="31" t="n">
        <v>0</v>
      </c>
      <c r="H11987" s="31" t="n">
        <v>4</v>
      </c>
      <c r="I11987" s="31" t="n">
        <v>4</v>
      </c>
      <c r="J11987" s="30" t="inlineStr">
        <is>
          <t>空車</t>
        </is>
      </c>
      <c r="K11987" s="59" t="inlineStr">
        <is>
          <t>2026/10/23 00:10:31</t>
        </is>
      </c>
    </row>
    <row r="11988">
      <c r="A11988" s="29" t="inlineStr">
        <is>
          <t>2026/10/23 00:15</t>
        </is>
      </c>
      <c r="B11988" s="30" t="inlineStr">
        <is>
          <t>金</t>
        </is>
      </c>
      <c r="C11988" s="30" t="inlineStr">
        <is>
          <t>中区</t>
        </is>
      </c>
      <c r="D11988" s="30" t="inlineStr">
        <is>
          <t>24332</t>
        </is>
      </c>
      <c r="E11988" s="30" t="inlineStr">
        <is>
          <t>KDXレジデンス横浜関内</t>
        </is>
      </c>
      <c r="F11988" s="31" t="n">
        <v>8</v>
      </c>
      <c r="G11988" s="31" t="n">
        <v>0</v>
      </c>
      <c r="H11988" s="31" t="n">
        <v>7</v>
      </c>
      <c r="I11988" s="31" t="n">
        <v>1</v>
      </c>
      <c r="J11988" s="30" t="inlineStr">
        <is>
          <t>空車</t>
        </is>
      </c>
      <c r="K11988" s="59" t="inlineStr">
        <is>
          <t>2026/10/23 00:10:36</t>
        </is>
      </c>
    </row>
    <row r="11989">
      <c r="A11989" s="29" t="inlineStr">
        <is>
          <t>2026/10/23 00:15</t>
        </is>
      </c>
      <c r="B11989" s="30" t="inlineStr">
        <is>
          <t>金</t>
        </is>
      </c>
      <c r="C11989" s="30" t="inlineStr">
        <is>
          <t>中区</t>
        </is>
      </c>
      <c r="D11989" s="30" t="inlineStr">
        <is>
          <t>24429</t>
        </is>
      </c>
      <c r="E11989" s="30" t="inlineStr">
        <is>
          <t>JP BAYSIDE HUB</t>
        </is>
      </c>
      <c r="F11989" s="31" t="n">
        <v>14</v>
      </c>
      <c r="G11989" s="31" t="n">
        <v>1</v>
      </c>
      <c r="H11989" s="31" t="n">
        <v>13</v>
      </c>
      <c r="I11989" s="31" t="n">
        <v>0</v>
      </c>
      <c r="J11989" s="30" t="inlineStr">
        <is>
          <t>通常</t>
        </is>
      </c>
      <c r="K11989" s="59" t="inlineStr">
        <is>
          <t>2026/10/23 00:10:36</t>
        </is>
      </c>
    </row>
    <row r="11990">
      <c r="A11990" s="29" t="inlineStr">
        <is>
          <t>2026/10/23 00:15</t>
        </is>
      </c>
      <c r="B11990" s="30" t="inlineStr">
        <is>
          <t>金</t>
        </is>
      </c>
      <c r="C11990" s="30" t="inlineStr">
        <is>
          <t>中区</t>
        </is>
      </c>
      <c r="D11990" s="30" t="inlineStr">
        <is>
          <t>24522</t>
        </is>
      </c>
      <c r="E11990" s="30" t="inlineStr">
        <is>
          <t>ホームズ新山下店</t>
        </is>
      </c>
      <c r="F11990" s="31" t="n">
        <v>16</v>
      </c>
      <c r="G11990" s="31" t="n">
        <v>7</v>
      </c>
      <c r="H11990" s="31" t="n">
        <v>9</v>
      </c>
      <c r="I11990" s="31" t="n">
        <v>0</v>
      </c>
      <c r="J11990" s="30" t="inlineStr">
        <is>
          <t>通常</t>
        </is>
      </c>
      <c r="K11990" s="59" t="inlineStr">
        <is>
          <t>2026/10/23 00:10:36</t>
        </is>
      </c>
    </row>
    <row r="11991">
      <c r="A11991" s="29" t="inlineStr">
        <is>
          <t>2026/10/23 00:15</t>
        </is>
      </c>
      <c r="B11991" s="30" t="inlineStr">
        <is>
          <t>金</t>
        </is>
      </c>
      <c r="C11991" s="30" t="inlineStr">
        <is>
          <t>中区</t>
        </is>
      </c>
      <c r="D11991" s="30" t="inlineStr">
        <is>
          <t>4045</t>
        </is>
      </c>
      <c r="E11991" s="30" t="inlineStr">
        <is>
          <t>本牧マクブライドの杜</t>
        </is>
      </c>
      <c r="F11991" s="31" t="n">
        <v>6</v>
      </c>
      <c r="G11991" s="31" t="n">
        <v>3</v>
      </c>
      <c r="H11991" s="31" t="n">
        <v>3</v>
      </c>
      <c r="I11991" s="31" t="n">
        <v>0</v>
      </c>
      <c r="J11991" s="30" t="inlineStr">
        <is>
          <t>通常</t>
        </is>
      </c>
      <c r="K11991" s="59" t="inlineStr">
        <is>
          <t>2026/10/23 00:10:06</t>
        </is>
      </c>
    </row>
    <row r="11992">
      <c r="A11992" s="29" t="inlineStr">
        <is>
          <t>2026/10/23 00:15</t>
        </is>
      </c>
      <c r="B11992" s="30" t="inlineStr">
        <is>
          <t>金</t>
        </is>
      </c>
      <c r="C11992" s="30" t="inlineStr">
        <is>
          <t>西区</t>
        </is>
      </c>
      <c r="D11992" s="30" t="inlineStr">
        <is>
          <t>10879</t>
        </is>
      </c>
      <c r="E11992" s="30" t="inlineStr">
        <is>
          <t>ハーミットクラブハウス西横浜2</t>
        </is>
      </c>
      <c r="F11992" s="31" t="n">
        <v>5</v>
      </c>
      <c r="G11992" s="31" t="n">
        <v>1</v>
      </c>
      <c r="H11992" s="31" t="n">
        <v>3</v>
      </c>
      <c r="I11992" s="31" t="n">
        <v>1</v>
      </c>
      <c r="J11992" s="30" t="inlineStr">
        <is>
          <t>通常</t>
        </is>
      </c>
      <c r="K11992" s="59" t="inlineStr">
        <is>
          <t>2026/10/23 00:10:16</t>
        </is>
      </c>
    </row>
    <row r="11993">
      <c r="A11993" s="29" t="inlineStr">
        <is>
          <t>2026/10/23 00:15</t>
        </is>
      </c>
      <c r="B11993" s="30" t="inlineStr">
        <is>
          <t>金</t>
        </is>
      </c>
      <c r="C11993" s="30" t="inlineStr">
        <is>
          <t>西区</t>
        </is>
      </c>
      <c r="D11993" s="30" t="inlineStr">
        <is>
          <t>15124</t>
        </is>
      </c>
      <c r="E11993" s="30" t="inlineStr">
        <is>
          <t>ウエインズトヨタ神奈川 横浜みなとみらい店</t>
        </is>
      </c>
      <c r="F11993" s="31" t="n">
        <v>5</v>
      </c>
      <c r="G11993" s="31" t="n">
        <v>0</v>
      </c>
      <c r="H11993" s="31" t="n">
        <v>5</v>
      </c>
      <c r="I11993" s="31" t="n">
        <v>0</v>
      </c>
      <c r="J11993" s="30" t="inlineStr">
        <is>
          <t>空車</t>
        </is>
      </c>
      <c r="K11993" s="59" t="inlineStr">
        <is>
          <t>2026/10/23 00:10:25</t>
        </is>
      </c>
    </row>
    <row r="11994">
      <c r="A11994" s="29" t="inlineStr">
        <is>
          <t>2026/10/23 00:15</t>
        </is>
      </c>
      <c r="B11994" s="30" t="inlineStr">
        <is>
          <t>金</t>
        </is>
      </c>
      <c r="C11994" s="30" t="inlineStr">
        <is>
          <t>西区</t>
        </is>
      </c>
      <c r="D11994" s="30" t="inlineStr">
        <is>
          <t>15389</t>
        </is>
      </c>
      <c r="E11994" s="30" t="inlineStr">
        <is>
          <t>ヴィラコンフォート</t>
        </is>
      </c>
      <c r="F11994" s="31" t="n">
        <v>8</v>
      </c>
      <c r="G11994" s="31" t="n">
        <v>6</v>
      </c>
      <c r="H11994" s="31" t="n">
        <v>0</v>
      </c>
      <c r="I11994" s="31" t="n">
        <v>2</v>
      </c>
      <c r="J11994" s="30" t="inlineStr">
        <is>
          <t>満車</t>
        </is>
      </c>
      <c r="K11994" s="59" t="inlineStr">
        <is>
          <t>2026/10/23 00:10:26</t>
        </is>
      </c>
    </row>
    <row r="11995">
      <c r="A11995" s="29" t="inlineStr">
        <is>
          <t>2026/10/23 00:15</t>
        </is>
      </c>
      <c r="B11995" s="30" t="inlineStr">
        <is>
          <t>金</t>
        </is>
      </c>
      <c r="C11995" s="30" t="inlineStr">
        <is>
          <t>西区</t>
        </is>
      </c>
      <c r="D11995" s="30" t="inlineStr">
        <is>
          <t>16613</t>
        </is>
      </c>
      <c r="E11995" s="30" t="inlineStr">
        <is>
          <t>リパーク横浜岡野１丁目第４</t>
        </is>
      </c>
      <c r="F11995" s="31" t="n">
        <v>23</v>
      </c>
      <c r="G11995" s="31" t="n">
        <v>0</v>
      </c>
      <c r="H11995" s="31" t="n">
        <v>18</v>
      </c>
      <c r="I11995" s="31" t="n">
        <v>5</v>
      </c>
      <c r="J11995" s="30" t="inlineStr">
        <is>
          <t>空車</t>
        </is>
      </c>
      <c r="K11995" s="59" t="inlineStr">
        <is>
          <t>2026/10/23 00:10:29</t>
        </is>
      </c>
    </row>
    <row r="11996">
      <c r="A11996" s="29" t="inlineStr">
        <is>
          <t>2026/10/23 00:15</t>
        </is>
      </c>
      <c r="B11996" s="30" t="inlineStr">
        <is>
          <t>金</t>
        </is>
      </c>
      <c r="C11996" s="30" t="inlineStr">
        <is>
          <t>西区</t>
        </is>
      </c>
      <c r="D11996" s="30" t="inlineStr">
        <is>
          <t>16720</t>
        </is>
      </c>
      <c r="E11996" s="30" t="inlineStr">
        <is>
          <t>ロアール横浜西</t>
        </is>
      </c>
      <c r="F11996" s="31" t="n">
        <v>10</v>
      </c>
      <c r="G11996" s="31" t="n">
        <v>0</v>
      </c>
      <c r="H11996" s="31" t="n">
        <v>6</v>
      </c>
      <c r="I11996" s="31" t="n">
        <v>4</v>
      </c>
      <c r="J11996" s="30" t="inlineStr">
        <is>
          <t>空車</t>
        </is>
      </c>
      <c r="K11996" s="59" t="inlineStr">
        <is>
          <t>2026/10/23 00:10:29</t>
        </is>
      </c>
    </row>
    <row r="11997">
      <c r="A11997" s="29" t="inlineStr">
        <is>
          <t>2026/10/23 00:15</t>
        </is>
      </c>
      <c r="B11997" s="30" t="inlineStr">
        <is>
          <t>金</t>
        </is>
      </c>
      <c r="C11997" s="30" t="inlineStr">
        <is>
          <t>西区</t>
        </is>
      </c>
      <c r="D11997" s="30" t="inlineStr">
        <is>
          <t>17577</t>
        </is>
      </c>
      <c r="E11997" s="30" t="inlineStr">
        <is>
          <t>サミットストア 横浜岡野店</t>
        </is>
      </c>
      <c r="F11997" s="31" t="n">
        <v>15</v>
      </c>
      <c r="G11997" s="31" t="n">
        <v>0</v>
      </c>
      <c r="H11997" s="31" t="n">
        <v>10</v>
      </c>
      <c r="I11997" s="31" t="n">
        <v>5</v>
      </c>
      <c r="J11997" s="30" t="inlineStr">
        <is>
          <t>空車</t>
        </is>
      </c>
      <c r="K11997" s="59" t="inlineStr">
        <is>
          <t>2026/10/23 00:10:31</t>
        </is>
      </c>
    </row>
    <row r="11998">
      <c r="A11998" s="29" t="inlineStr">
        <is>
          <t>2026/10/23 00:15</t>
        </is>
      </c>
      <c r="B11998" s="30" t="inlineStr">
        <is>
          <t>金</t>
        </is>
      </c>
      <c r="C11998" s="30" t="inlineStr">
        <is>
          <t>西区</t>
        </is>
      </c>
      <c r="D11998" s="30" t="inlineStr">
        <is>
          <t>17801</t>
        </is>
      </c>
      <c r="E11998" s="30" t="inlineStr">
        <is>
          <t>西区戸部町5丁目駐車場</t>
        </is>
      </c>
      <c r="F11998" s="31" t="n">
        <v>5</v>
      </c>
      <c r="G11998" s="31" t="n">
        <v>1</v>
      </c>
      <c r="H11998" s="31" t="n">
        <v>4</v>
      </c>
      <c r="I11998" s="31" t="n">
        <v>0</v>
      </c>
      <c r="J11998" s="30" t="inlineStr">
        <is>
          <t>通常</t>
        </is>
      </c>
      <c r="K11998" s="59" t="inlineStr">
        <is>
          <t>2026/10/23 00:10:31</t>
        </is>
      </c>
    </row>
    <row r="11999">
      <c r="A11999" s="29" t="inlineStr">
        <is>
          <t>2026/10/23 00:15</t>
        </is>
      </c>
      <c r="B11999" s="30" t="inlineStr">
        <is>
          <t>金</t>
        </is>
      </c>
      <c r="C11999" s="30" t="inlineStr">
        <is>
          <t>西区</t>
        </is>
      </c>
      <c r="D11999" s="30" t="inlineStr">
        <is>
          <t>19967</t>
        </is>
      </c>
      <c r="E11999" s="30" t="inlineStr">
        <is>
          <t>東京電力パワーグリッド(株)  神奈川総支社西事務所</t>
        </is>
      </c>
      <c r="F11999" s="31" t="n">
        <v>6</v>
      </c>
      <c r="G11999" s="31" t="n">
        <v>0</v>
      </c>
      <c r="H11999" s="31" t="n">
        <v>4</v>
      </c>
      <c r="I11999" s="31" t="n">
        <v>2</v>
      </c>
      <c r="J11999" s="30" t="inlineStr">
        <is>
          <t>空車</t>
        </is>
      </c>
      <c r="K11999" s="59" t="inlineStr">
        <is>
          <t>2026/10/23 00:10:31</t>
        </is>
      </c>
    </row>
    <row r="12000">
      <c r="A12000" s="29" t="inlineStr">
        <is>
          <t>2026/10/23 00:15</t>
        </is>
      </c>
      <c r="B12000" s="30" t="inlineStr">
        <is>
          <t>金</t>
        </is>
      </c>
      <c r="C12000" s="30" t="inlineStr">
        <is>
          <t>西区</t>
        </is>
      </c>
      <c r="D12000" s="30" t="inlineStr">
        <is>
          <t>22685</t>
        </is>
      </c>
      <c r="E12000" s="30" t="inlineStr">
        <is>
          <t>西区御所山町</t>
        </is>
      </c>
      <c r="F12000" s="31" t="n">
        <v>16</v>
      </c>
      <c r="G12000" s="31" t="n">
        <v>1</v>
      </c>
      <c r="H12000" s="31" t="n">
        <v>15</v>
      </c>
      <c r="I12000" s="31" t="n">
        <v>0</v>
      </c>
      <c r="J12000" s="30" t="inlineStr">
        <is>
          <t>通常</t>
        </is>
      </c>
      <c r="K12000" s="59" t="inlineStr">
        <is>
          <t>2026/10/23 00:10:33</t>
        </is>
      </c>
    </row>
    <row r="12001">
      <c r="A12001" s="29" t="inlineStr">
        <is>
          <t>2026/10/23 00:15</t>
        </is>
      </c>
      <c r="B12001" s="30" t="inlineStr">
        <is>
          <t>金</t>
        </is>
      </c>
      <c r="C12001" s="30" t="inlineStr">
        <is>
          <t>西区</t>
        </is>
      </c>
      <c r="D12001" s="30" t="inlineStr">
        <is>
          <t>24686</t>
        </is>
      </c>
      <c r="E12001" s="30" t="inlineStr">
        <is>
          <t>キャピタルヒルズ境之谷</t>
        </is>
      </c>
      <c r="F12001" s="31" t="n">
        <v>8</v>
      </c>
      <c r="G12001" s="31" t="n">
        <v>2</v>
      </c>
      <c r="H12001" s="31" t="n">
        <v>6</v>
      </c>
      <c r="I12001" s="31" t="n">
        <v>0</v>
      </c>
      <c r="J12001" s="30" t="inlineStr">
        <is>
          <t>通常</t>
        </is>
      </c>
      <c r="K12001" s="59" t="inlineStr">
        <is>
          <t>2026/10/23 00:10:37</t>
        </is>
      </c>
    </row>
    <row r="12002">
      <c r="A12002" s="29" t="inlineStr">
        <is>
          <t>2026/10/23 00:15</t>
        </is>
      </c>
      <c r="B12002" s="30" t="inlineStr">
        <is>
          <t>金</t>
        </is>
      </c>
      <c r="C12002" s="30" t="inlineStr">
        <is>
          <t>西区</t>
        </is>
      </c>
      <c r="D12002" s="30" t="inlineStr">
        <is>
          <t>27703</t>
        </is>
      </c>
      <c r="E12002" s="30" t="inlineStr">
        <is>
          <t>WITH PLACE藤棚</t>
        </is>
      </c>
      <c r="F12002" s="31" t="n">
        <v>6</v>
      </c>
      <c r="G12002" s="31" t="n">
        <v>2</v>
      </c>
      <c r="H12002" s="31" t="n">
        <v>4</v>
      </c>
      <c r="I12002" s="31" t="n">
        <v>0</v>
      </c>
      <c r="J12002" s="30" t="inlineStr">
        <is>
          <t>通常</t>
        </is>
      </c>
      <c r="K12002" s="59" t="inlineStr">
        <is>
          <t>2026/10/23 00:10:44</t>
        </is>
      </c>
    </row>
    <row r="12003">
      <c r="A12003" s="29" t="inlineStr">
        <is>
          <t>2026/10/23 00:15</t>
        </is>
      </c>
      <c r="B12003" s="30" t="inlineStr">
        <is>
          <t>金</t>
        </is>
      </c>
      <c r="C12003" s="30" t="inlineStr">
        <is>
          <t>西区</t>
        </is>
      </c>
      <c r="D12003" s="30" t="inlineStr">
        <is>
          <t>6569</t>
        </is>
      </c>
      <c r="E12003" s="30" t="inlineStr">
        <is>
          <t>グランヴァン横濱クレストシティ</t>
        </is>
      </c>
      <c r="F12003" s="31" t="n">
        <v>8</v>
      </c>
      <c r="G12003" s="31" t="n">
        <v>0</v>
      </c>
      <c r="H12003" s="31" t="n">
        <v>8</v>
      </c>
      <c r="I12003" s="31" t="n">
        <v>0</v>
      </c>
      <c r="J12003" s="30" t="inlineStr">
        <is>
          <t>空車</t>
        </is>
      </c>
      <c r="K12003" s="59" t="inlineStr">
        <is>
          <t>2026/10/23 00:10:10</t>
        </is>
      </c>
    </row>
    <row r="12004">
      <c r="A12004" s="29" t="inlineStr">
        <is>
          <t>2026/10/23 00:15</t>
        </is>
      </c>
      <c r="B12004" s="30" t="inlineStr">
        <is>
          <t>金</t>
        </is>
      </c>
      <c r="C12004" s="30" t="inlineStr">
        <is>
          <t>西区</t>
        </is>
      </c>
      <c r="D12004" s="30" t="inlineStr">
        <is>
          <t>9788</t>
        </is>
      </c>
      <c r="E12004" s="30" t="inlineStr">
        <is>
          <t>横浜銀行横浜駅前支店</t>
        </is>
      </c>
      <c r="F12004" s="31" t="n">
        <v>12</v>
      </c>
      <c r="G12004" s="31" t="n">
        <v>0</v>
      </c>
      <c r="H12004" s="31" t="n">
        <v>11</v>
      </c>
      <c r="I12004" s="31" t="n">
        <v>1</v>
      </c>
      <c r="J12004" s="30" t="inlineStr">
        <is>
          <t>空車</t>
        </is>
      </c>
      <c r="K12004" s="59" t="inlineStr">
        <is>
          <t>2026/10/23 00:10:14</t>
        </is>
      </c>
    </row>
    <row r="12005">
      <c r="A12005" s="29" t="inlineStr">
        <is>
          <t>2026/10/23 00:01</t>
        </is>
      </c>
      <c r="B12005" s="30" t="inlineStr">
        <is>
          <t>金</t>
        </is>
      </c>
      <c r="C12005" s="30" t="inlineStr">
        <is>
          <t>中区</t>
        </is>
      </c>
      <c r="D12005" s="30" t="inlineStr">
        <is>
          <t>12160</t>
        </is>
      </c>
      <c r="E12005" s="30" t="inlineStr">
        <is>
          <t>BAY AZURE関内</t>
        </is>
      </c>
      <c r="F12005" s="31" t="n">
        <v>20</v>
      </c>
      <c r="G12005" s="31" t="n">
        <v>2</v>
      </c>
      <c r="H12005" s="31" t="n">
        <v>18</v>
      </c>
      <c r="I12005" s="31" t="n">
        <v>0</v>
      </c>
      <c r="J12005" s="30" t="inlineStr">
        <is>
          <t>通常</t>
        </is>
      </c>
      <c r="K12005" s="59" t="inlineStr">
        <is>
          <t>2026/10/22 23:55:19</t>
        </is>
      </c>
    </row>
    <row r="12006">
      <c r="A12006" s="29" t="inlineStr">
        <is>
          <t>2026/10/23 00:01</t>
        </is>
      </c>
      <c r="B12006" s="30" t="inlineStr">
        <is>
          <t>金</t>
        </is>
      </c>
      <c r="C12006" s="30" t="inlineStr">
        <is>
          <t>中区</t>
        </is>
      </c>
      <c r="D12006" s="30" t="inlineStr">
        <is>
          <t>13122</t>
        </is>
      </c>
      <c r="E12006" s="30" t="inlineStr">
        <is>
          <t>スーパーホテル横浜・関内</t>
        </is>
      </c>
      <c r="F12006" s="31" t="n">
        <v>8</v>
      </c>
      <c r="G12006" s="31" t="n">
        <v>4</v>
      </c>
      <c r="H12006" s="31" t="n">
        <v>2</v>
      </c>
      <c r="I12006" s="31" t="n">
        <v>2</v>
      </c>
      <c r="J12006" s="30" t="inlineStr">
        <is>
          <t>通常</t>
        </is>
      </c>
      <c r="K12006" s="59" t="inlineStr">
        <is>
          <t>2026/10/22 23:55:21</t>
        </is>
      </c>
    </row>
    <row r="12007">
      <c r="A12007" s="29" t="inlineStr">
        <is>
          <t>2026/10/23 00:01</t>
        </is>
      </c>
      <c r="B12007" s="30" t="inlineStr">
        <is>
          <t>金</t>
        </is>
      </c>
      <c r="C12007" s="30" t="inlineStr">
        <is>
          <t>中区</t>
        </is>
      </c>
      <c r="D12007" s="30" t="inlineStr">
        <is>
          <t>15109</t>
        </is>
      </c>
      <c r="E12007" s="30" t="inlineStr">
        <is>
          <t>ヒューリックみなとみらい1</t>
        </is>
      </c>
      <c r="F12007" s="31" t="n">
        <v>15</v>
      </c>
      <c r="G12007" s="31" t="n">
        <v>0</v>
      </c>
      <c r="H12007" s="31" t="n">
        <v>14</v>
      </c>
      <c r="I12007" s="31" t="n">
        <v>1</v>
      </c>
      <c r="J12007" s="30" t="inlineStr">
        <is>
          <t>空車</t>
        </is>
      </c>
      <c r="K12007" s="59" t="inlineStr">
        <is>
          <t>2026/10/22 23:55:25</t>
        </is>
      </c>
    </row>
    <row r="12008">
      <c r="A12008" s="29" t="inlineStr">
        <is>
          <t>2026/10/23 00:01</t>
        </is>
      </c>
      <c r="B12008" s="30" t="inlineStr">
        <is>
          <t>金</t>
        </is>
      </c>
      <c r="C12008" s="30" t="inlineStr">
        <is>
          <t>中区</t>
        </is>
      </c>
      <c r="D12008" s="30" t="inlineStr">
        <is>
          <t>15110</t>
        </is>
      </c>
      <c r="E12008" s="30" t="inlineStr">
        <is>
          <t>ヒューリックみなとみらい2</t>
        </is>
      </c>
      <c r="F12008" s="31" t="n">
        <v>6</v>
      </c>
      <c r="G12008" s="31" t="n">
        <v>0</v>
      </c>
      <c r="H12008" s="31" t="n">
        <v>6</v>
      </c>
      <c r="I12008" s="31" t="n">
        <v>0</v>
      </c>
      <c r="J12008" s="30" t="inlineStr">
        <is>
          <t>空車</t>
        </is>
      </c>
      <c r="K12008" s="59" t="inlineStr">
        <is>
          <t>2026/10/22 23:55:25</t>
        </is>
      </c>
    </row>
    <row r="12009">
      <c r="A12009" s="29" t="inlineStr">
        <is>
          <t>2026/10/23 00:01</t>
        </is>
      </c>
      <c r="B12009" s="30" t="inlineStr">
        <is>
          <t>金</t>
        </is>
      </c>
      <c r="C12009" s="30" t="inlineStr">
        <is>
          <t>中区</t>
        </is>
      </c>
      <c r="D12009" s="30" t="inlineStr">
        <is>
          <t>16161</t>
        </is>
      </c>
      <c r="E12009" s="30" t="inlineStr">
        <is>
          <t>イエローハット 新山下店</t>
        </is>
      </c>
      <c r="F12009" s="31" t="n">
        <v>12</v>
      </c>
      <c r="G12009" s="31" t="n">
        <v>4</v>
      </c>
      <c r="H12009" s="31" t="n">
        <v>8</v>
      </c>
      <c r="I12009" s="31" t="n">
        <v>0</v>
      </c>
      <c r="J12009" s="30" t="inlineStr">
        <is>
          <t>通常</t>
        </is>
      </c>
      <c r="K12009" s="59" t="inlineStr">
        <is>
          <t>2026/10/22 23:55:28</t>
        </is>
      </c>
    </row>
    <row r="12010">
      <c r="A12010" s="29" t="inlineStr">
        <is>
          <t>2026/10/23 00:01</t>
        </is>
      </c>
      <c r="B12010" s="30" t="inlineStr">
        <is>
          <t>金</t>
        </is>
      </c>
      <c r="C12010" s="30" t="inlineStr">
        <is>
          <t>中区</t>
        </is>
      </c>
      <c r="D12010" s="30" t="inlineStr">
        <is>
          <t>16597</t>
        </is>
      </c>
      <c r="E12010" s="30" t="inlineStr">
        <is>
          <t>エースパーク山下町第２</t>
        </is>
      </c>
      <c r="F12010" s="31" t="n">
        <v>10</v>
      </c>
      <c r="G12010" s="31" t="n">
        <v>6</v>
      </c>
      <c r="H12010" s="31" t="n">
        <v>4</v>
      </c>
      <c r="I12010" s="31" t="n">
        <v>0</v>
      </c>
      <c r="J12010" s="30" t="inlineStr">
        <is>
          <t>通常</t>
        </is>
      </c>
      <c r="K12010" s="59" t="inlineStr">
        <is>
          <t>2026/10/22 23:55:29</t>
        </is>
      </c>
    </row>
    <row r="12011">
      <c r="A12011" s="29" t="inlineStr">
        <is>
          <t>2026/10/23 00:01</t>
        </is>
      </c>
      <c r="B12011" s="30" t="inlineStr">
        <is>
          <t>金</t>
        </is>
      </c>
      <c r="C12011" s="30" t="inlineStr">
        <is>
          <t>中区</t>
        </is>
      </c>
      <c r="D12011" s="30" t="inlineStr">
        <is>
          <t>17524</t>
        </is>
      </c>
      <c r="E12011" s="30" t="inlineStr">
        <is>
          <t>横浜市中区大和町1丁目1</t>
        </is>
      </c>
      <c r="F12011" s="31" t="n">
        <v>8</v>
      </c>
      <c r="G12011" s="31" t="n">
        <v>4</v>
      </c>
      <c r="H12011" s="31" t="n">
        <v>3</v>
      </c>
      <c r="I12011" s="31" t="n">
        <v>1</v>
      </c>
      <c r="J12011" s="30" t="inlineStr">
        <is>
          <t>通常</t>
        </is>
      </c>
      <c r="K12011" s="59" t="inlineStr">
        <is>
          <t>2026/10/22 23:55:31</t>
        </is>
      </c>
    </row>
    <row r="12012">
      <c r="A12012" s="29" t="inlineStr">
        <is>
          <t>2026/10/23 00:01</t>
        </is>
      </c>
      <c r="B12012" s="30" t="inlineStr">
        <is>
          <t>金</t>
        </is>
      </c>
      <c r="C12012" s="30" t="inlineStr">
        <is>
          <t>中区</t>
        </is>
      </c>
      <c r="D12012" s="30" t="inlineStr">
        <is>
          <t>17802</t>
        </is>
      </c>
      <c r="E12012" s="30" t="inlineStr">
        <is>
          <t>リパーク横浜大和町１丁目</t>
        </is>
      </c>
      <c r="F12012" s="31" t="n">
        <v>8</v>
      </c>
      <c r="G12012" s="31" t="n">
        <v>0</v>
      </c>
      <c r="H12012" s="31" t="n">
        <v>4</v>
      </c>
      <c r="I12012" s="31" t="n">
        <v>4</v>
      </c>
      <c r="J12012" s="30" t="inlineStr">
        <is>
          <t>空車</t>
        </is>
      </c>
      <c r="K12012" s="59" t="inlineStr">
        <is>
          <t>2026/10/22 23:55:31</t>
        </is>
      </c>
    </row>
    <row r="12013">
      <c r="A12013" s="29" t="inlineStr">
        <is>
          <t>2026/10/23 00:01</t>
        </is>
      </c>
      <c r="B12013" s="30" t="inlineStr">
        <is>
          <t>金</t>
        </is>
      </c>
      <c r="C12013" s="30" t="inlineStr">
        <is>
          <t>中区</t>
        </is>
      </c>
      <c r="D12013" s="30" t="inlineStr">
        <is>
          <t>24332</t>
        </is>
      </c>
      <c r="E12013" s="30" t="inlineStr">
        <is>
          <t>KDXレジデンス横浜関内</t>
        </is>
      </c>
      <c r="F12013" s="31" t="n">
        <v>8</v>
      </c>
      <c r="G12013" s="31" t="n">
        <v>0</v>
      </c>
      <c r="H12013" s="31" t="n">
        <v>7</v>
      </c>
      <c r="I12013" s="31" t="n">
        <v>1</v>
      </c>
      <c r="J12013" s="30" t="inlineStr">
        <is>
          <t>空車</t>
        </is>
      </c>
      <c r="K12013" s="59" t="inlineStr">
        <is>
          <t>2026/10/22 23:55:36</t>
        </is>
      </c>
    </row>
    <row r="12014">
      <c r="A12014" s="29" t="inlineStr">
        <is>
          <t>2026/10/23 00:01</t>
        </is>
      </c>
      <c r="B12014" s="30" t="inlineStr">
        <is>
          <t>金</t>
        </is>
      </c>
      <c r="C12014" s="30" t="inlineStr">
        <is>
          <t>中区</t>
        </is>
      </c>
      <c r="D12014" s="30" t="inlineStr">
        <is>
          <t>24429</t>
        </is>
      </c>
      <c r="E12014" s="30" t="inlineStr">
        <is>
          <t>JP BAYSIDE HUB</t>
        </is>
      </c>
      <c r="F12014" s="31" t="n">
        <v>14</v>
      </c>
      <c r="G12014" s="31" t="n">
        <v>1</v>
      </c>
      <c r="H12014" s="31" t="n">
        <v>13</v>
      </c>
      <c r="I12014" s="31" t="n">
        <v>0</v>
      </c>
      <c r="J12014" s="30" t="inlineStr">
        <is>
          <t>通常</t>
        </is>
      </c>
      <c r="K12014" s="59" t="inlineStr">
        <is>
          <t>2026/10/22 23:55:36</t>
        </is>
      </c>
    </row>
    <row r="12015">
      <c r="A12015" s="29" t="inlineStr">
        <is>
          <t>2026/10/23 00:01</t>
        </is>
      </c>
      <c r="B12015" s="30" t="inlineStr">
        <is>
          <t>金</t>
        </is>
      </c>
      <c r="C12015" s="30" t="inlineStr">
        <is>
          <t>中区</t>
        </is>
      </c>
      <c r="D12015" s="30" t="inlineStr">
        <is>
          <t>24522</t>
        </is>
      </c>
      <c r="E12015" s="30" t="inlineStr">
        <is>
          <t>ホームズ新山下店</t>
        </is>
      </c>
      <c r="F12015" s="31" t="n">
        <v>16</v>
      </c>
      <c r="G12015" s="31" t="n">
        <v>7</v>
      </c>
      <c r="H12015" s="31" t="n">
        <v>9</v>
      </c>
      <c r="I12015" s="31" t="n">
        <v>0</v>
      </c>
      <c r="J12015" s="30" t="inlineStr">
        <is>
          <t>通常</t>
        </is>
      </c>
      <c r="K12015" s="59" t="inlineStr">
        <is>
          <t>2026/10/22 23:55:37</t>
        </is>
      </c>
    </row>
    <row r="12016">
      <c r="A12016" s="29" t="inlineStr">
        <is>
          <t>2026/10/23 00:01</t>
        </is>
      </c>
      <c r="B12016" s="30" t="inlineStr">
        <is>
          <t>金</t>
        </is>
      </c>
      <c r="C12016" s="30" t="inlineStr">
        <is>
          <t>中区</t>
        </is>
      </c>
      <c r="D12016" s="30" t="inlineStr">
        <is>
          <t>4045</t>
        </is>
      </c>
      <c r="E12016" s="30" t="inlineStr">
        <is>
          <t>本牧マクブライドの杜</t>
        </is>
      </c>
      <c r="F12016" s="31" t="n">
        <v>6</v>
      </c>
      <c r="G12016" s="31" t="n">
        <v>3</v>
      </c>
      <c r="H12016" s="31" t="n">
        <v>3</v>
      </c>
      <c r="I12016" s="31" t="n">
        <v>0</v>
      </c>
      <c r="J12016" s="30" t="inlineStr">
        <is>
          <t>通常</t>
        </is>
      </c>
      <c r="K12016" s="59" t="inlineStr">
        <is>
          <t>2026/10/22 23:55:06</t>
        </is>
      </c>
    </row>
    <row r="12017">
      <c r="A12017" s="29" t="inlineStr">
        <is>
          <t>2026/10/23 00:01</t>
        </is>
      </c>
      <c r="B12017" s="30" t="inlineStr">
        <is>
          <t>金</t>
        </is>
      </c>
      <c r="C12017" s="30" t="inlineStr">
        <is>
          <t>西区</t>
        </is>
      </c>
      <c r="D12017" s="30" t="inlineStr">
        <is>
          <t>10879</t>
        </is>
      </c>
      <c r="E12017" s="30" t="inlineStr">
        <is>
          <t>ハーミットクラブハウス西横浜2</t>
        </is>
      </c>
      <c r="F12017" s="31" t="n">
        <v>5</v>
      </c>
      <c r="G12017" s="31" t="n">
        <v>1</v>
      </c>
      <c r="H12017" s="31" t="n">
        <v>3</v>
      </c>
      <c r="I12017" s="31" t="n">
        <v>1</v>
      </c>
      <c r="J12017" s="30" t="inlineStr">
        <is>
          <t>通常</t>
        </is>
      </c>
      <c r="K12017" s="59" t="inlineStr">
        <is>
          <t>2026/10/22 23:55:16</t>
        </is>
      </c>
    </row>
    <row r="12018">
      <c r="A12018" s="29" t="inlineStr">
        <is>
          <t>2026/10/23 00:01</t>
        </is>
      </c>
      <c r="B12018" s="30" t="inlineStr">
        <is>
          <t>金</t>
        </is>
      </c>
      <c r="C12018" s="30" t="inlineStr">
        <is>
          <t>西区</t>
        </is>
      </c>
      <c r="D12018" s="30" t="inlineStr">
        <is>
          <t>15124</t>
        </is>
      </c>
      <c r="E12018" s="30" t="inlineStr">
        <is>
          <t>ウエインズトヨタ神奈川 横浜みなとみらい店</t>
        </is>
      </c>
      <c r="F12018" s="31" t="n">
        <v>5</v>
      </c>
      <c r="G12018" s="31" t="n">
        <v>0</v>
      </c>
      <c r="H12018" s="31" t="n">
        <v>5</v>
      </c>
      <c r="I12018" s="31" t="n">
        <v>0</v>
      </c>
      <c r="J12018" s="30" t="inlineStr">
        <is>
          <t>空車</t>
        </is>
      </c>
      <c r="K12018" s="59" t="inlineStr">
        <is>
          <t>2026/10/22 23:55:25</t>
        </is>
      </c>
    </row>
    <row r="12019">
      <c r="A12019" s="29" t="inlineStr">
        <is>
          <t>2026/10/23 00:01</t>
        </is>
      </c>
      <c r="B12019" s="30" t="inlineStr">
        <is>
          <t>金</t>
        </is>
      </c>
      <c r="C12019" s="30" t="inlineStr">
        <is>
          <t>西区</t>
        </is>
      </c>
      <c r="D12019" s="30" t="inlineStr">
        <is>
          <t>15389</t>
        </is>
      </c>
      <c r="E12019" s="30" t="inlineStr">
        <is>
          <t>ヴィラコンフォート</t>
        </is>
      </c>
      <c r="F12019" s="31" t="n">
        <v>8</v>
      </c>
      <c r="G12019" s="31" t="n">
        <v>6</v>
      </c>
      <c r="H12019" s="31" t="n">
        <v>0</v>
      </c>
      <c r="I12019" s="31" t="n">
        <v>2</v>
      </c>
      <c r="J12019" s="30" t="inlineStr">
        <is>
          <t>満車</t>
        </is>
      </c>
      <c r="K12019" s="59" t="inlineStr">
        <is>
          <t>2026/10/22 23:55:26</t>
        </is>
      </c>
    </row>
    <row r="12020">
      <c r="A12020" s="29" t="inlineStr">
        <is>
          <t>2026/10/23 00:01</t>
        </is>
      </c>
      <c r="B12020" s="30" t="inlineStr">
        <is>
          <t>金</t>
        </is>
      </c>
      <c r="C12020" s="30" t="inlineStr">
        <is>
          <t>西区</t>
        </is>
      </c>
      <c r="D12020" s="30" t="inlineStr">
        <is>
          <t>16613</t>
        </is>
      </c>
      <c r="E12020" s="30" t="inlineStr">
        <is>
          <t>リパーク横浜岡野１丁目第４</t>
        </is>
      </c>
      <c r="F12020" s="31" t="n">
        <v>23</v>
      </c>
      <c r="G12020" s="31" t="n">
        <v>0</v>
      </c>
      <c r="H12020" s="31" t="n">
        <v>17</v>
      </c>
      <c r="I12020" s="31" t="n">
        <v>6</v>
      </c>
      <c r="J12020" s="30" t="inlineStr">
        <is>
          <t>空車</t>
        </is>
      </c>
      <c r="K12020" s="59" t="inlineStr">
        <is>
          <t>2026/10/22 23:55:29</t>
        </is>
      </c>
    </row>
    <row r="12021">
      <c r="A12021" s="29" t="inlineStr">
        <is>
          <t>2026/10/23 00:01</t>
        </is>
      </c>
      <c r="B12021" s="30" t="inlineStr">
        <is>
          <t>金</t>
        </is>
      </c>
      <c r="C12021" s="30" t="inlineStr">
        <is>
          <t>西区</t>
        </is>
      </c>
      <c r="D12021" s="30" t="inlineStr">
        <is>
          <t>16720</t>
        </is>
      </c>
      <c r="E12021" s="30" t="inlineStr">
        <is>
          <t>ロアール横浜西</t>
        </is>
      </c>
      <c r="F12021" s="31" t="n">
        <v>10</v>
      </c>
      <c r="G12021" s="31" t="n">
        <v>0</v>
      </c>
      <c r="H12021" s="31" t="n">
        <v>6</v>
      </c>
      <c r="I12021" s="31" t="n">
        <v>4</v>
      </c>
      <c r="J12021" s="30" t="inlineStr">
        <is>
          <t>空車</t>
        </is>
      </c>
      <c r="K12021" s="59" t="inlineStr">
        <is>
          <t>2026/10/22 23:55:29</t>
        </is>
      </c>
    </row>
    <row r="12022">
      <c r="A12022" s="29" t="inlineStr">
        <is>
          <t>2026/10/23 00:01</t>
        </is>
      </c>
      <c r="B12022" s="30" t="inlineStr">
        <is>
          <t>金</t>
        </is>
      </c>
      <c r="C12022" s="30" t="inlineStr">
        <is>
          <t>西区</t>
        </is>
      </c>
      <c r="D12022" s="30" t="inlineStr">
        <is>
          <t>17577</t>
        </is>
      </c>
      <c r="E12022" s="30" t="inlineStr">
        <is>
          <t>サミットストア 横浜岡野店</t>
        </is>
      </c>
      <c r="F12022" s="31" t="n">
        <v>15</v>
      </c>
      <c r="G12022" s="31" t="n">
        <v>0</v>
      </c>
      <c r="H12022" s="31" t="n">
        <v>10</v>
      </c>
      <c r="I12022" s="31" t="n">
        <v>5</v>
      </c>
      <c r="J12022" s="30" t="inlineStr">
        <is>
          <t>空車</t>
        </is>
      </c>
      <c r="K12022" s="59" t="inlineStr">
        <is>
          <t>2026/10/22 23:55:31</t>
        </is>
      </c>
    </row>
    <row r="12023">
      <c r="A12023" s="29" t="inlineStr">
        <is>
          <t>2026/10/23 00:01</t>
        </is>
      </c>
      <c r="B12023" s="30" t="inlineStr">
        <is>
          <t>金</t>
        </is>
      </c>
      <c r="C12023" s="30" t="inlineStr">
        <is>
          <t>西区</t>
        </is>
      </c>
      <c r="D12023" s="30" t="inlineStr">
        <is>
          <t>17801</t>
        </is>
      </c>
      <c r="E12023" s="30" t="inlineStr">
        <is>
          <t>西区戸部町5丁目駐車場</t>
        </is>
      </c>
      <c r="F12023" s="31" t="n">
        <v>5</v>
      </c>
      <c r="G12023" s="31" t="n">
        <v>1</v>
      </c>
      <c r="H12023" s="31" t="n">
        <v>4</v>
      </c>
      <c r="I12023" s="31" t="n">
        <v>0</v>
      </c>
      <c r="J12023" s="30" t="inlineStr">
        <is>
          <t>通常</t>
        </is>
      </c>
      <c r="K12023" s="59" t="inlineStr">
        <is>
          <t>2026/10/22 23:55:31</t>
        </is>
      </c>
    </row>
    <row r="12024">
      <c r="A12024" s="29" t="inlineStr">
        <is>
          <t>2026/10/23 00:01</t>
        </is>
      </c>
      <c r="B12024" s="30" t="inlineStr">
        <is>
          <t>金</t>
        </is>
      </c>
      <c r="C12024" s="30" t="inlineStr">
        <is>
          <t>西区</t>
        </is>
      </c>
      <c r="D12024" s="30" t="inlineStr">
        <is>
          <t>19967</t>
        </is>
      </c>
      <c r="E12024" s="30" t="inlineStr">
        <is>
          <t>東京電力パワーグリッド(株)  神奈川総支社西事務所</t>
        </is>
      </c>
      <c r="F12024" s="31" t="n">
        <v>6</v>
      </c>
      <c r="G12024" s="31" t="n">
        <v>0</v>
      </c>
      <c r="H12024" s="31" t="n">
        <v>4</v>
      </c>
      <c r="I12024" s="31" t="n">
        <v>2</v>
      </c>
      <c r="J12024" s="30" t="inlineStr">
        <is>
          <t>空車</t>
        </is>
      </c>
      <c r="K12024" s="59" t="inlineStr">
        <is>
          <t>2026/10/22 23:55:32</t>
        </is>
      </c>
    </row>
    <row r="12025">
      <c r="A12025" s="29" t="inlineStr">
        <is>
          <t>2026/10/23 00:01</t>
        </is>
      </c>
      <c r="B12025" s="30" t="inlineStr">
        <is>
          <t>金</t>
        </is>
      </c>
      <c r="C12025" s="30" t="inlineStr">
        <is>
          <t>西区</t>
        </is>
      </c>
      <c r="D12025" s="30" t="inlineStr">
        <is>
          <t>22685</t>
        </is>
      </c>
      <c r="E12025" s="30" t="inlineStr">
        <is>
          <t>西区御所山町</t>
        </is>
      </c>
      <c r="F12025" s="31" t="n">
        <v>16</v>
      </c>
      <c r="G12025" s="31" t="n">
        <v>1</v>
      </c>
      <c r="H12025" s="31" t="n">
        <v>15</v>
      </c>
      <c r="I12025" s="31" t="n">
        <v>0</v>
      </c>
      <c r="J12025" s="30" t="inlineStr">
        <is>
          <t>通常</t>
        </is>
      </c>
      <c r="K12025" s="59" t="inlineStr">
        <is>
          <t>2026/10/22 23:55:33</t>
        </is>
      </c>
    </row>
    <row r="12026">
      <c r="A12026" s="29" t="inlineStr">
        <is>
          <t>2026/10/23 00:01</t>
        </is>
      </c>
      <c r="B12026" s="30" t="inlineStr">
        <is>
          <t>金</t>
        </is>
      </c>
      <c r="C12026" s="30" t="inlineStr">
        <is>
          <t>西区</t>
        </is>
      </c>
      <c r="D12026" s="30" t="inlineStr">
        <is>
          <t>24686</t>
        </is>
      </c>
      <c r="E12026" s="30" t="inlineStr">
        <is>
          <t>キャピタルヒルズ境之谷</t>
        </is>
      </c>
      <c r="F12026" s="31" t="n">
        <v>8</v>
      </c>
      <c r="G12026" s="31" t="n">
        <v>2</v>
      </c>
      <c r="H12026" s="31" t="n">
        <v>6</v>
      </c>
      <c r="I12026" s="31" t="n">
        <v>0</v>
      </c>
      <c r="J12026" s="30" t="inlineStr">
        <is>
          <t>通常</t>
        </is>
      </c>
      <c r="K12026" s="59" t="inlineStr">
        <is>
          <t>2026/10/22 23:55:37</t>
        </is>
      </c>
    </row>
    <row r="12027">
      <c r="A12027" s="29" t="inlineStr">
        <is>
          <t>2026/10/23 00:01</t>
        </is>
      </c>
      <c r="B12027" s="30" t="inlineStr">
        <is>
          <t>金</t>
        </is>
      </c>
      <c r="C12027" s="30" t="inlineStr">
        <is>
          <t>西区</t>
        </is>
      </c>
      <c r="D12027" s="30" t="inlineStr">
        <is>
          <t>27703</t>
        </is>
      </c>
      <c r="E12027" s="30" t="inlineStr">
        <is>
          <t>WITH PLACE藤棚</t>
        </is>
      </c>
      <c r="F12027" s="31" t="n">
        <v>6</v>
      </c>
      <c r="G12027" s="31" t="n">
        <v>2</v>
      </c>
      <c r="H12027" s="31" t="n">
        <v>4</v>
      </c>
      <c r="I12027" s="31" t="n">
        <v>0</v>
      </c>
      <c r="J12027" s="30" t="inlineStr">
        <is>
          <t>通常</t>
        </is>
      </c>
      <c r="K12027" s="59" t="inlineStr">
        <is>
          <t>2026/10/22 23:55:45</t>
        </is>
      </c>
    </row>
    <row r="12028">
      <c r="A12028" s="29" t="inlineStr">
        <is>
          <t>2026/10/23 00:01</t>
        </is>
      </c>
      <c r="B12028" s="30" t="inlineStr">
        <is>
          <t>金</t>
        </is>
      </c>
      <c r="C12028" s="30" t="inlineStr">
        <is>
          <t>西区</t>
        </is>
      </c>
      <c r="D12028" s="30" t="inlineStr">
        <is>
          <t>6569</t>
        </is>
      </c>
      <c r="E12028" s="30" t="inlineStr">
        <is>
          <t>グランヴァン横濱クレストシティ</t>
        </is>
      </c>
      <c r="F12028" s="31" t="n">
        <v>8</v>
      </c>
      <c r="G12028" s="31" t="n">
        <v>0</v>
      </c>
      <c r="H12028" s="31" t="n">
        <v>8</v>
      </c>
      <c r="I12028" s="31" t="n">
        <v>0</v>
      </c>
      <c r="J12028" s="30" t="inlineStr">
        <is>
          <t>空車</t>
        </is>
      </c>
      <c r="K12028" s="59" t="inlineStr">
        <is>
          <t>2026/10/22 23:55:10</t>
        </is>
      </c>
    </row>
    <row r="12029">
      <c r="A12029" s="29" t="inlineStr">
        <is>
          <t>2026/10/23 00:01</t>
        </is>
      </c>
      <c r="B12029" s="30" t="inlineStr">
        <is>
          <t>金</t>
        </is>
      </c>
      <c r="C12029" s="30" t="inlineStr">
        <is>
          <t>西区</t>
        </is>
      </c>
      <c r="D12029" s="30" t="inlineStr">
        <is>
          <t>9788</t>
        </is>
      </c>
      <c r="E12029" s="30" t="inlineStr">
        <is>
          <t>横浜銀行横浜駅前支店</t>
        </is>
      </c>
      <c r="F12029" s="31" t="n">
        <v>12</v>
      </c>
      <c r="G12029" s="31" t="n">
        <v>0</v>
      </c>
      <c r="H12029" s="31" t="n">
        <v>11</v>
      </c>
      <c r="I12029" s="31" t="n">
        <v>1</v>
      </c>
      <c r="J12029" s="30" t="inlineStr">
        <is>
          <t>空車</t>
        </is>
      </c>
      <c r="K12029" s="59" t="inlineStr">
        <is>
          <t>2026/10/22 23:55:15</t>
        </is>
      </c>
    </row>
    <row r="12030">
      <c r="A12030" s="29" t="inlineStr">
        <is>
          <t>2026/10/22 23:45</t>
        </is>
      </c>
      <c r="B12030" s="30" t="inlineStr">
        <is>
          <t>木</t>
        </is>
      </c>
      <c r="C12030" s="30" t="inlineStr">
        <is>
          <t>中区</t>
        </is>
      </c>
      <c r="D12030" s="30" t="inlineStr">
        <is>
          <t>12160</t>
        </is>
      </c>
      <c r="E12030" s="30" t="inlineStr">
        <is>
          <t>BAY AZURE関内</t>
        </is>
      </c>
      <c r="F12030" s="31" t="n">
        <v>20</v>
      </c>
      <c r="G12030" s="31" t="n">
        <v>2</v>
      </c>
      <c r="H12030" s="31" t="n">
        <v>18</v>
      </c>
      <c r="I12030" s="31" t="n">
        <v>0</v>
      </c>
      <c r="J12030" s="30" t="inlineStr">
        <is>
          <t>通常</t>
        </is>
      </c>
      <c r="K12030" s="59" t="inlineStr">
        <is>
          <t>2026/10/22 23:40:20</t>
        </is>
      </c>
    </row>
    <row r="12031">
      <c r="A12031" s="29" t="inlineStr">
        <is>
          <t>2026/10/22 23:45</t>
        </is>
      </c>
      <c r="B12031" s="30" t="inlineStr">
        <is>
          <t>木</t>
        </is>
      </c>
      <c r="C12031" s="30" t="inlineStr">
        <is>
          <t>中区</t>
        </is>
      </c>
      <c r="D12031" s="30" t="inlineStr">
        <is>
          <t>13122</t>
        </is>
      </c>
      <c r="E12031" s="30" t="inlineStr">
        <is>
          <t>スーパーホテル横浜・関内</t>
        </is>
      </c>
      <c r="F12031" s="31" t="n">
        <v>8</v>
      </c>
      <c r="G12031" s="31" t="n">
        <v>4</v>
      </c>
      <c r="H12031" s="31" t="n">
        <v>2</v>
      </c>
      <c r="I12031" s="31" t="n">
        <v>2</v>
      </c>
      <c r="J12031" s="30" t="inlineStr">
        <is>
          <t>通常</t>
        </is>
      </c>
      <c r="K12031" s="59" t="inlineStr">
        <is>
          <t>2026/10/22 23:40:23</t>
        </is>
      </c>
    </row>
    <row r="12032">
      <c r="A12032" s="29" t="inlineStr">
        <is>
          <t>2026/10/22 23:45</t>
        </is>
      </c>
      <c r="B12032" s="30" t="inlineStr">
        <is>
          <t>木</t>
        </is>
      </c>
      <c r="C12032" s="30" t="inlineStr">
        <is>
          <t>中区</t>
        </is>
      </c>
      <c r="D12032" s="30" t="inlineStr">
        <is>
          <t>15109</t>
        </is>
      </c>
      <c r="E12032" s="30" t="inlineStr">
        <is>
          <t>ヒューリックみなとみらい1</t>
        </is>
      </c>
      <c r="F12032" s="31" t="n">
        <v>15</v>
      </c>
      <c r="G12032" s="31" t="n">
        <v>0</v>
      </c>
      <c r="H12032" s="31" t="n">
        <v>14</v>
      </c>
      <c r="I12032" s="31" t="n">
        <v>1</v>
      </c>
      <c r="J12032" s="30" t="inlineStr">
        <is>
          <t>空車</t>
        </is>
      </c>
      <c r="K12032" s="59" t="inlineStr">
        <is>
          <t>2026/10/22 23:40:27</t>
        </is>
      </c>
    </row>
    <row r="12033">
      <c r="A12033" s="29" t="inlineStr">
        <is>
          <t>2026/10/22 23:45</t>
        </is>
      </c>
      <c r="B12033" s="30" t="inlineStr">
        <is>
          <t>木</t>
        </is>
      </c>
      <c r="C12033" s="30" t="inlineStr">
        <is>
          <t>中区</t>
        </is>
      </c>
      <c r="D12033" s="30" t="inlineStr">
        <is>
          <t>15110</t>
        </is>
      </c>
      <c r="E12033" s="30" t="inlineStr">
        <is>
          <t>ヒューリックみなとみらい2</t>
        </is>
      </c>
      <c r="F12033" s="31" t="n">
        <v>6</v>
      </c>
      <c r="G12033" s="31" t="n">
        <v>0</v>
      </c>
      <c r="H12033" s="31" t="n">
        <v>6</v>
      </c>
      <c r="I12033" s="31" t="n">
        <v>0</v>
      </c>
      <c r="J12033" s="30" t="inlineStr">
        <is>
          <t>空車</t>
        </is>
      </c>
      <c r="K12033" s="59" t="inlineStr">
        <is>
          <t>2026/10/22 23:40:27</t>
        </is>
      </c>
    </row>
    <row r="12034">
      <c r="A12034" s="29" t="inlineStr">
        <is>
          <t>2026/10/22 23:45</t>
        </is>
      </c>
      <c r="B12034" s="30" t="inlineStr">
        <is>
          <t>木</t>
        </is>
      </c>
      <c r="C12034" s="30" t="inlineStr">
        <is>
          <t>中区</t>
        </is>
      </c>
      <c r="D12034" s="30" t="inlineStr">
        <is>
          <t>16161</t>
        </is>
      </c>
      <c r="E12034" s="30" t="inlineStr">
        <is>
          <t>イエローハット 新山下店</t>
        </is>
      </c>
      <c r="F12034" s="31" t="n">
        <v>12</v>
      </c>
      <c r="G12034" s="31" t="n">
        <v>4</v>
      </c>
      <c r="H12034" s="31" t="n">
        <v>8</v>
      </c>
      <c r="I12034" s="31" t="n">
        <v>0</v>
      </c>
      <c r="J12034" s="30" t="inlineStr">
        <is>
          <t>通常</t>
        </is>
      </c>
      <c r="K12034" s="59" t="inlineStr">
        <is>
          <t>2026/10/22 23:40:30</t>
        </is>
      </c>
    </row>
    <row r="12035">
      <c r="A12035" s="29" t="inlineStr">
        <is>
          <t>2026/10/22 23:45</t>
        </is>
      </c>
      <c r="B12035" s="30" t="inlineStr">
        <is>
          <t>木</t>
        </is>
      </c>
      <c r="C12035" s="30" t="inlineStr">
        <is>
          <t>中区</t>
        </is>
      </c>
      <c r="D12035" s="30" t="inlineStr">
        <is>
          <t>16597</t>
        </is>
      </c>
      <c r="E12035" s="30" t="inlineStr">
        <is>
          <t>エースパーク山下町第２</t>
        </is>
      </c>
      <c r="F12035" s="31" t="n">
        <v>10</v>
      </c>
      <c r="G12035" s="31" t="n">
        <v>6</v>
      </c>
      <c r="H12035" s="31" t="n">
        <v>4</v>
      </c>
      <c r="I12035" s="31" t="n">
        <v>0</v>
      </c>
      <c r="J12035" s="30" t="inlineStr">
        <is>
          <t>通常</t>
        </is>
      </c>
      <c r="K12035" s="59" t="inlineStr">
        <is>
          <t>2026/10/22 23:40:31</t>
        </is>
      </c>
    </row>
    <row r="12036">
      <c r="A12036" s="29" t="inlineStr">
        <is>
          <t>2026/10/22 23:45</t>
        </is>
      </c>
      <c r="B12036" s="30" t="inlineStr">
        <is>
          <t>木</t>
        </is>
      </c>
      <c r="C12036" s="30" t="inlineStr">
        <is>
          <t>中区</t>
        </is>
      </c>
      <c r="D12036" s="30" t="inlineStr">
        <is>
          <t>17524</t>
        </is>
      </c>
      <c r="E12036" s="30" t="inlineStr">
        <is>
          <t>横浜市中区大和町1丁目1</t>
        </is>
      </c>
      <c r="F12036" s="31" t="n">
        <v>8</v>
      </c>
      <c r="G12036" s="31" t="n">
        <v>3</v>
      </c>
      <c r="H12036" s="31" t="n">
        <v>4</v>
      </c>
      <c r="I12036" s="31" t="n">
        <v>1</v>
      </c>
      <c r="J12036" s="30" t="inlineStr">
        <is>
          <t>通常</t>
        </is>
      </c>
      <c r="K12036" s="59" t="inlineStr">
        <is>
          <t>2026/10/22 23:40:33</t>
        </is>
      </c>
    </row>
    <row r="12037">
      <c r="A12037" s="29" t="inlineStr">
        <is>
          <t>2026/10/22 23:45</t>
        </is>
      </c>
      <c r="B12037" s="30" t="inlineStr">
        <is>
          <t>木</t>
        </is>
      </c>
      <c r="C12037" s="30" t="inlineStr">
        <is>
          <t>中区</t>
        </is>
      </c>
      <c r="D12037" s="30" t="inlineStr">
        <is>
          <t>17802</t>
        </is>
      </c>
      <c r="E12037" s="30" t="inlineStr">
        <is>
          <t>リパーク横浜大和町１丁目</t>
        </is>
      </c>
      <c r="F12037" s="31" t="n">
        <v>8</v>
      </c>
      <c r="G12037" s="31" t="n">
        <v>0</v>
      </c>
      <c r="H12037" s="31" t="n">
        <v>4</v>
      </c>
      <c r="I12037" s="31" t="n">
        <v>4</v>
      </c>
      <c r="J12037" s="30" t="inlineStr">
        <is>
          <t>空車</t>
        </is>
      </c>
      <c r="K12037" s="59" t="inlineStr">
        <is>
          <t>2026/10/22 23:40:33</t>
        </is>
      </c>
    </row>
    <row r="12038">
      <c r="A12038" s="29" t="inlineStr">
        <is>
          <t>2026/10/22 23:45</t>
        </is>
      </c>
      <c r="B12038" s="30" t="inlineStr">
        <is>
          <t>木</t>
        </is>
      </c>
      <c r="C12038" s="30" t="inlineStr">
        <is>
          <t>中区</t>
        </is>
      </c>
      <c r="D12038" s="30" t="inlineStr">
        <is>
          <t>24332</t>
        </is>
      </c>
      <c r="E12038" s="30" t="inlineStr">
        <is>
          <t>KDXレジデンス横浜関内</t>
        </is>
      </c>
      <c r="F12038" s="31" t="n">
        <v>8</v>
      </c>
      <c r="G12038" s="31" t="n">
        <v>0</v>
      </c>
      <c r="H12038" s="31" t="n">
        <v>7</v>
      </c>
      <c r="I12038" s="31" t="n">
        <v>1</v>
      </c>
      <c r="J12038" s="30" t="inlineStr">
        <is>
          <t>空車</t>
        </is>
      </c>
      <c r="K12038" s="59" t="inlineStr">
        <is>
          <t>2026/10/22 23:40:38</t>
        </is>
      </c>
    </row>
    <row r="12039">
      <c r="A12039" s="29" t="inlineStr">
        <is>
          <t>2026/10/22 23:45</t>
        </is>
      </c>
      <c r="B12039" s="30" t="inlineStr">
        <is>
          <t>木</t>
        </is>
      </c>
      <c r="C12039" s="30" t="inlineStr">
        <is>
          <t>中区</t>
        </is>
      </c>
      <c r="D12039" s="30" t="inlineStr">
        <is>
          <t>24429</t>
        </is>
      </c>
      <c r="E12039" s="30" t="inlineStr">
        <is>
          <t>JP BAYSIDE HUB</t>
        </is>
      </c>
      <c r="F12039" s="31" t="n">
        <v>14</v>
      </c>
      <c r="G12039" s="31" t="n">
        <v>1</v>
      </c>
      <c r="H12039" s="31" t="n">
        <v>13</v>
      </c>
      <c r="I12039" s="31" t="n">
        <v>0</v>
      </c>
      <c r="J12039" s="30" t="inlineStr">
        <is>
          <t>通常</t>
        </is>
      </c>
      <c r="K12039" s="59" t="inlineStr">
        <is>
          <t>2026/10/22 23:40:38</t>
        </is>
      </c>
    </row>
    <row r="12040">
      <c r="A12040" s="29" t="inlineStr">
        <is>
          <t>2026/10/22 23:45</t>
        </is>
      </c>
      <c r="B12040" s="30" t="inlineStr">
        <is>
          <t>木</t>
        </is>
      </c>
      <c r="C12040" s="30" t="inlineStr">
        <is>
          <t>中区</t>
        </is>
      </c>
      <c r="D12040" s="30" t="inlineStr">
        <is>
          <t>24522</t>
        </is>
      </c>
      <c r="E12040" s="30" t="inlineStr">
        <is>
          <t>ホームズ新山下店</t>
        </is>
      </c>
      <c r="F12040" s="31" t="n">
        <v>16</v>
      </c>
      <c r="G12040" s="31" t="n">
        <v>7</v>
      </c>
      <c r="H12040" s="31" t="n">
        <v>9</v>
      </c>
      <c r="I12040" s="31" t="n">
        <v>0</v>
      </c>
      <c r="J12040" s="30" t="inlineStr">
        <is>
          <t>通常</t>
        </is>
      </c>
      <c r="K12040" s="59" t="inlineStr">
        <is>
          <t>2026/10/22 23:40:39</t>
        </is>
      </c>
    </row>
    <row r="12041">
      <c r="A12041" s="29" t="inlineStr">
        <is>
          <t>2026/10/22 23:45</t>
        </is>
      </c>
      <c r="B12041" s="30" t="inlineStr">
        <is>
          <t>木</t>
        </is>
      </c>
      <c r="C12041" s="30" t="inlineStr">
        <is>
          <t>中区</t>
        </is>
      </c>
      <c r="D12041" s="30" t="inlineStr">
        <is>
          <t>4045</t>
        </is>
      </c>
      <c r="E12041" s="30" t="inlineStr">
        <is>
          <t>本牧マクブライドの杜</t>
        </is>
      </c>
      <c r="F12041" s="31" t="n">
        <v>6</v>
      </c>
      <c r="G12041" s="31" t="n">
        <v>3</v>
      </c>
      <c r="H12041" s="31" t="n">
        <v>3</v>
      </c>
      <c r="I12041" s="31" t="n">
        <v>0</v>
      </c>
      <c r="J12041" s="30" t="inlineStr">
        <is>
          <t>通常</t>
        </is>
      </c>
      <c r="K12041" s="59" t="inlineStr">
        <is>
          <t>2026/10/22 23:40:07</t>
        </is>
      </c>
    </row>
    <row r="12042">
      <c r="A12042" s="29" t="inlineStr">
        <is>
          <t>2026/10/22 23:45</t>
        </is>
      </c>
      <c r="B12042" s="30" t="inlineStr">
        <is>
          <t>木</t>
        </is>
      </c>
      <c r="C12042" s="30" t="inlineStr">
        <is>
          <t>西区</t>
        </is>
      </c>
      <c r="D12042" s="30" t="inlineStr">
        <is>
          <t>10879</t>
        </is>
      </c>
      <c r="E12042" s="30" t="inlineStr">
        <is>
          <t>ハーミットクラブハウス西横浜2</t>
        </is>
      </c>
      <c r="F12042" s="31" t="n">
        <v>5</v>
      </c>
      <c r="G12042" s="31" t="n">
        <v>1</v>
      </c>
      <c r="H12042" s="31" t="n">
        <v>3</v>
      </c>
      <c r="I12042" s="31" t="n">
        <v>1</v>
      </c>
      <c r="J12042" s="30" t="inlineStr">
        <is>
          <t>通常</t>
        </is>
      </c>
      <c r="K12042" s="59" t="inlineStr">
        <is>
          <t>2026/10/22 23:40:17</t>
        </is>
      </c>
    </row>
    <row r="12043">
      <c r="A12043" s="29" t="inlineStr">
        <is>
          <t>2026/10/22 23:45</t>
        </is>
      </c>
      <c r="B12043" s="30" t="inlineStr">
        <is>
          <t>木</t>
        </is>
      </c>
      <c r="C12043" s="30" t="inlineStr">
        <is>
          <t>西区</t>
        </is>
      </c>
      <c r="D12043" s="30" t="inlineStr">
        <is>
          <t>15124</t>
        </is>
      </c>
      <c r="E12043" s="30" t="inlineStr">
        <is>
          <t>ウエインズトヨタ神奈川 横浜みなとみらい店</t>
        </is>
      </c>
      <c r="F12043" s="31" t="n">
        <v>5</v>
      </c>
      <c r="G12043" s="31" t="n">
        <v>0</v>
      </c>
      <c r="H12043" s="31" t="n">
        <v>5</v>
      </c>
      <c r="I12043" s="31" t="n">
        <v>0</v>
      </c>
      <c r="J12043" s="30" t="inlineStr">
        <is>
          <t>空車</t>
        </is>
      </c>
      <c r="K12043" s="59" t="inlineStr">
        <is>
          <t>2026/10/22 23:40:27</t>
        </is>
      </c>
    </row>
    <row r="12044">
      <c r="A12044" s="29" t="inlineStr">
        <is>
          <t>2026/10/22 23:45</t>
        </is>
      </c>
      <c r="B12044" s="30" t="inlineStr">
        <is>
          <t>木</t>
        </is>
      </c>
      <c r="C12044" s="30" t="inlineStr">
        <is>
          <t>西区</t>
        </is>
      </c>
      <c r="D12044" s="30" t="inlineStr">
        <is>
          <t>15389</t>
        </is>
      </c>
      <c r="E12044" s="30" t="inlineStr">
        <is>
          <t>ヴィラコンフォート</t>
        </is>
      </c>
      <c r="F12044" s="31" t="n">
        <v>8</v>
      </c>
      <c r="G12044" s="31" t="n">
        <v>6</v>
      </c>
      <c r="H12044" s="31" t="n">
        <v>0</v>
      </c>
      <c r="I12044" s="31" t="n">
        <v>2</v>
      </c>
      <c r="J12044" s="30" t="inlineStr">
        <is>
          <t>満車</t>
        </is>
      </c>
      <c r="K12044" s="59" t="inlineStr">
        <is>
          <t>2026/10/22 23:40:28</t>
        </is>
      </c>
    </row>
    <row r="12045">
      <c r="A12045" s="29" t="inlineStr">
        <is>
          <t>2026/10/22 23:45</t>
        </is>
      </c>
      <c r="B12045" s="30" t="inlineStr">
        <is>
          <t>木</t>
        </is>
      </c>
      <c r="C12045" s="30" t="inlineStr">
        <is>
          <t>西区</t>
        </is>
      </c>
      <c r="D12045" s="30" t="inlineStr">
        <is>
          <t>16613</t>
        </is>
      </c>
      <c r="E12045" s="30" t="inlineStr">
        <is>
          <t>リパーク横浜岡野１丁目第４</t>
        </is>
      </c>
      <c r="F12045" s="31" t="n">
        <v>23</v>
      </c>
      <c r="G12045" s="31" t="n">
        <v>0</v>
      </c>
      <c r="H12045" s="31" t="n">
        <v>17</v>
      </c>
      <c r="I12045" s="31" t="n">
        <v>6</v>
      </c>
      <c r="J12045" s="30" t="inlineStr">
        <is>
          <t>空車</t>
        </is>
      </c>
      <c r="K12045" s="59" t="inlineStr">
        <is>
          <t>2026/10/22 23:40:31</t>
        </is>
      </c>
    </row>
    <row r="12046">
      <c r="A12046" s="29" t="inlineStr">
        <is>
          <t>2026/10/22 23:45</t>
        </is>
      </c>
      <c r="B12046" s="30" t="inlineStr">
        <is>
          <t>木</t>
        </is>
      </c>
      <c r="C12046" s="30" t="inlineStr">
        <is>
          <t>西区</t>
        </is>
      </c>
      <c r="D12046" s="30" t="inlineStr">
        <is>
          <t>16720</t>
        </is>
      </c>
      <c r="E12046" s="30" t="inlineStr">
        <is>
          <t>ロアール横浜西</t>
        </is>
      </c>
      <c r="F12046" s="31" t="n">
        <v>10</v>
      </c>
      <c r="G12046" s="31" t="n">
        <v>0</v>
      </c>
      <c r="H12046" s="31" t="n">
        <v>6</v>
      </c>
      <c r="I12046" s="31" t="n">
        <v>4</v>
      </c>
      <c r="J12046" s="30" t="inlineStr">
        <is>
          <t>空車</t>
        </is>
      </c>
      <c r="K12046" s="59" t="inlineStr">
        <is>
          <t>2026/10/22 23:40:31</t>
        </is>
      </c>
    </row>
    <row r="12047">
      <c r="A12047" s="29" t="inlineStr">
        <is>
          <t>2026/10/22 23:45</t>
        </is>
      </c>
      <c r="B12047" s="30" t="inlineStr">
        <is>
          <t>木</t>
        </is>
      </c>
      <c r="C12047" s="30" t="inlineStr">
        <is>
          <t>西区</t>
        </is>
      </c>
      <c r="D12047" s="30" t="inlineStr">
        <is>
          <t>17577</t>
        </is>
      </c>
      <c r="E12047" s="30" t="inlineStr">
        <is>
          <t>サミットストア 横浜岡野店</t>
        </is>
      </c>
      <c r="F12047" s="31" t="n">
        <v>15</v>
      </c>
      <c r="G12047" s="31" t="n">
        <v>0</v>
      </c>
      <c r="H12047" s="31" t="n">
        <v>10</v>
      </c>
      <c r="I12047" s="31" t="n">
        <v>5</v>
      </c>
      <c r="J12047" s="30" t="inlineStr">
        <is>
          <t>空車</t>
        </is>
      </c>
      <c r="K12047" s="59" t="inlineStr">
        <is>
          <t>2026/10/22 23:40:33</t>
        </is>
      </c>
    </row>
    <row r="12048">
      <c r="A12048" s="29" t="inlineStr">
        <is>
          <t>2026/10/22 23:45</t>
        </is>
      </c>
      <c r="B12048" s="30" t="inlineStr">
        <is>
          <t>木</t>
        </is>
      </c>
      <c r="C12048" s="30" t="inlineStr">
        <is>
          <t>西区</t>
        </is>
      </c>
      <c r="D12048" s="30" t="inlineStr">
        <is>
          <t>17801</t>
        </is>
      </c>
      <c r="E12048" s="30" t="inlineStr">
        <is>
          <t>西区戸部町5丁目駐車場</t>
        </is>
      </c>
      <c r="F12048" s="31" t="n">
        <v>5</v>
      </c>
      <c r="G12048" s="31" t="n">
        <v>1</v>
      </c>
      <c r="H12048" s="31" t="n">
        <v>4</v>
      </c>
      <c r="I12048" s="31" t="n">
        <v>0</v>
      </c>
      <c r="J12048" s="30" t="inlineStr">
        <is>
          <t>通常</t>
        </is>
      </c>
      <c r="K12048" s="59" t="inlineStr">
        <is>
          <t>2026/10/22 23:40:33</t>
        </is>
      </c>
    </row>
    <row r="12049">
      <c r="A12049" s="29" t="inlineStr">
        <is>
          <t>2026/10/22 23:45</t>
        </is>
      </c>
      <c r="B12049" s="30" t="inlineStr">
        <is>
          <t>木</t>
        </is>
      </c>
      <c r="C12049" s="30" t="inlineStr">
        <is>
          <t>西区</t>
        </is>
      </c>
      <c r="D12049" s="30" t="inlineStr">
        <is>
          <t>19967</t>
        </is>
      </c>
      <c r="E12049" s="30" t="inlineStr">
        <is>
          <t>東京電力パワーグリッド(株)  神奈川総支社西事務所</t>
        </is>
      </c>
      <c r="F12049" s="31" t="n">
        <v>6</v>
      </c>
      <c r="G12049" s="31" t="n">
        <v>0</v>
      </c>
      <c r="H12049" s="31" t="n">
        <v>4</v>
      </c>
      <c r="I12049" s="31" t="n">
        <v>2</v>
      </c>
      <c r="J12049" s="30" t="inlineStr">
        <is>
          <t>空車</t>
        </is>
      </c>
      <c r="K12049" s="59" t="inlineStr">
        <is>
          <t>2026/10/22 23:40:34</t>
        </is>
      </c>
    </row>
    <row r="12050">
      <c r="A12050" s="29" t="inlineStr">
        <is>
          <t>2026/10/22 23:45</t>
        </is>
      </c>
      <c r="B12050" s="30" t="inlineStr">
        <is>
          <t>木</t>
        </is>
      </c>
      <c r="C12050" s="30" t="inlineStr">
        <is>
          <t>西区</t>
        </is>
      </c>
      <c r="D12050" s="30" t="inlineStr">
        <is>
          <t>22685</t>
        </is>
      </c>
      <c r="E12050" s="30" t="inlineStr">
        <is>
          <t>西区御所山町</t>
        </is>
      </c>
      <c r="F12050" s="31" t="n">
        <v>16</v>
      </c>
      <c r="G12050" s="31" t="n">
        <v>1</v>
      </c>
      <c r="H12050" s="31" t="n">
        <v>15</v>
      </c>
      <c r="I12050" s="31" t="n">
        <v>0</v>
      </c>
      <c r="J12050" s="30" t="inlineStr">
        <is>
          <t>通常</t>
        </is>
      </c>
      <c r="K12050" s="59" t="inlineStr">
        <is>
          <t>2026/10/22 23:40:35</t>
        </is>
      </c>
    </row>
    <row r="12051">
      <c r="A12051" s="29" t="inlineStr">
        <is>
          <t>2026/10/22 23:45</t>
        </is>
      </c>
      <c r="B12051" s="30" t="inlineStr">
        <is>
          <t>木</t>
        </is>
      </c>
      <c r="C12051" s="30" t="inlineStr">
        <is>
          <t>西区</t>
        </is>
      </c>
      <c r="D12051" s="30" t="inlineStr">
        <is>
          <t>24686</t>
        </is>
      </c>
      <c r="E12051" s="30" t="inlineStr">
        <is>
          <t>キャピタルヒルズ境之谷</t>
        </is>
      </c>
      <c r="F12051" s="31" t="n">
        <v>8</v>
      </c>
      <c r="G12051" s="31" t="n">
        <v>2</v>
      </c>
      <c r="H12051" s="31" t="n">
        <v>6</v>
      </c>
      <c r="I12051" s="31" t="n">
        <v>0</v>
      </c>
      <c r="J12051" s="30" t="inlineStr">
        <is>
          <t>通常</t>
        </is>
      </c>
      <c r="K12051" s="59" t="inlineStr">
        <is>
          <t>2026/10/22 23:40:39</t>
        </is>
      </c>
    </row>
    <row r="12052">
      <c r="A12052" s="29" t="inlineStr">
        <is>
          <t>2026/10/22 23:45</t>
        </is>
      </c>
      <c r="B12052" s="30" t="inlineStr">
        <is>
          <t>木</t>
        </is>
      </c>
      <c r="C12052" s="30" t="inlineStr">
        <is>
          <t>西区</t>
        </is>
      </c>
      <c r="D12052" s="30" t="inlineStr">
        <is>
          <t>27703</t>
        </is>
      </c>
      <c r="E12052" s="30" t="inlineStr">
        <is>
          <t>WITH PLACE藤棚</t>
        </is>
      </c>
      <c r="F12052" s="31" t="n">
        <v>6</v>
      </c>
      <c r="G12052" s="31" t="n">
        <v>2</v>
      </c>
      <c r="H12052" s="31" t="n">
        <v>4</v>
      </c>
      <c r="I12052" s="31" t="n">
        <v>0</v>
      </c>
      <c r="J12052" s="30" t="inlineStr">
        <is>
          <t>通常</t>
        </is>
      </c>
      <c r="K12052" s="59" t="inlineStr">
        <is>
          <t>2026/10/22 23:40:47</t>
        </is>
      </c>
    </row>
    <row r="12053">
      <c r="A12053" s="29" t="inlineStr">
        <is>
          <t>2026/10/22 23:45</t>
        </is>
      </c>
      <c r="B12053" s="30" t="inlineStr">
        <is>
          <t>木</t>
        </is>
      </c>
      <c r="C12053" s="30" t="inlineStr">
        <is>
          <t>西区</t>
        </is>
      </c>
      <c r="D12053" s="30" t="inlineStr">
        <is>
          <t>6569</t>
        </is>
      </c>
      <c r="E12053" s="30" t="inlineStr">
        <is>
          <t>グランヴァン横濱クレストシティ</t>
        </is>
      </c>
      <c r="F12053" s="31" t="n">
        <v>8</v>
      </c>
      <c r="G12053" s="31" t="n">
        <v>0</v>
      </c>
      <c r="H12053" s="31" t="n">
        <v>8</v>
      </c>
      <c r="I12053" s="31" t="n">
        <v>0</v>
      </c>
      <c r="J12053" s="30" t="inlineStr">
        <is>
          <t>空車</t>
        </is>
      </c>
      <c r="K12053" s="59" t="inlineStr">
        <is>
          <t>2026/10/22 23:40:11</t>
        </is>
      </c>
    </row>
    <row r="12054">
      <c r="A12054" s="29" t="inlineStr">
        <is>
          <t>2026/10/22 23:45</t>
        </is>
      </c>
      <c r="B12054" s="30" t="inlineStr">
        <is>
          <t>木</t>
        </is>
      </c>
      <c r="C12054" s="30" t="inlineStr">
        <is>
          <t>西区</t>
        </is>
      </c>
      <c r="D12054" s="30" t="inlineStr">
        <is>
          <t>9788</t>
        </is>
      </c>
      <c r="E12054" s="30" t="inlineStr">
        <is>
          <t>横浜銀行横浜駅前支店</t>
        </is>
      </c>
      <c r="F12054" s="31" t="n">
        <v>12</v>
      </c>
      <c r="G12054" s="31" t="n">
        <v>0</v>
      </c>
      <c r="H12054" s="31" t="n">
        <v>10</v>
      </c>
      <c r="I12054" s="31" t="n">
        <v>2</v>
      </c>
      <c r="J12054" s="30" t="inlineStr">
        <is>
          <t>空車</t>
        </is>
      </c>
      <c r="K12054" s="59" t="inlineStr">
        <is>
          <t>2026/10/22 23:40:16</t>
        </is>
      </c>
    </row>
    <row r="12055">
      <c r="A12055" s="29" t="inlineStr">
        <is>
          <t>2026/10/22 23:30</t>
        </is>
      </c>
      <c r="B12055" s="30" t="inlineStr">
        <is>
          <t>木</t>
        </is>
      </c>
      <c r="C12055" s="30" t="inlineStr">
        <is>
          <t>中区</t>
        </is>
      </c>
      <c r="D12055" s="30" t="inlineStr">
        <is>
          <t>12160</t>
        </is>
      </c>
      <c r="E12055" s="30" t="inlineStr">
        <is>
          <t>BAY AZURE関内</t>
        </is>
      </c>
      <c r="F12055" s="31" t="n">
        <v>20</v>
      </c>
      <c r="G12055" s="31" t="n">
        <v>2</v>
      </c>
      <c r="H12055" s="31" t="n">
        <v>18</v>
      </c>
      <c r="I12055" s="31" t="n">
        <v>0</v>
      </c>
      <c r="J12055" s="30" t="inlineStr">
        <is>
          <t>通常</t>
        </is>
      </c>
      <c r="K12055" s="59" t="inlineStr">
        <is>
          <t>2026/10/22 23:25:19</t>
        </is>
      </c>
    </row>
    <row r="12056">
      <c r="A12056" s="29" t="inlineStr">
        <is>
          <t>2026/10/22 23:30</t>
        </is>
      </c>
      <c r="B12056" s="30" t="inlineStr">
        <is>
          <t>木</t>
        </is>
      </c>
      <c r="C12056" s="30" t="inlineStr">
        <is>
          <t>中区</t>
        </is>
      </c>
      <c r="D12056" s="30" t="inlineStr">
        <is>
          <t>13122</t>
        </is>
      </c>
      <c r="E12056" s="30" t="inlineStr">
        <is>
          <t>スーパーホテル横浜・関内</t>
        </is>
      </c>
      <c r="F12056" s="31" t="n">
        <v>8</v>
      </c>
      <c r="G12056" s="31" t="n">
        <v>4</v>
      </c>
      <c r="H12056" s="31" t="n">
        <v>2</v>
      </c>
      <c r="I12056" s="31" t="n">
        <v>2</v>
      </c>
      <c r="J12056" s="30" t="inlineStr">
        <is>
          <t>通常</t>
        </is>
      </c>
      <c r="K12056" s="59" t="inlineStr">
        <is>
          <t>2026/10/22 23:25:21</t>
        </is>
      </c>
    </row>
    <row r="12057">
      <c r="A12057" s="29" t="inlineStr">
        <is>
          <t>2026/10/22 23:30</t>
        </is>
      </c>
      <c r="B12057" s="30" t="inlineStr">
        <is>
          <t>木</t>
        </is>
      </c>
      <c r="C12057" s="30" t="inlineStr">
        <is>
          <t>中区</t>
        </is>
      </c>
      <c r="D12057" s="30" t="inlineStr">
        <is>
          <t>15109</t>
        </is>
      </c>
      <c r="E12057" s="30" t="inlineStr">
        <is>
          <t>ヒューリックみなとみらい1</t>
        </is>
      </c>
      <c r="F12057" s="31" t="n">
        <v>15</v>
      </c>
      <c r="G12057" s="31" t="n">
        <v>0</v>
      </c>
      <c r="H12057" s="31" t="n">
        <v>14</v>
      </c>
      <c r="I12057" s="31" t="n">
        <v>1</v>
      </c>
      <c r="J12057" s="30" t="inlineStr">
        <is>
          <t>空車</t>
        </is>
      </c>
      <c r="K12057" s="59" t="inlineStr">
        <is>
          <t>2026/10/22 23:25:25</t>
        </is>
      </c>
    </row>
    <row r="12058">
      <c r="A12058" s="29" t="inlineStr">
        <is>
          <t>2026/10/22 23:30</t>
        </is>
      </c>
      <c r="B12058" s="30" t="inlineStr">
        <is>
          <t>木</t>
        </is>
      </c>
      <c r="C12058" s="30" t="inlineStr">
        <is>
          <t>中区</t>
        </is>
      </c>
      <c r="D12058" s="30" t="inlineStr">
        <is>
          <t>15110</t>
        </is>
      </c>
      <c r="E12058" s="30" t="inlineStr">
        <is>
          <t>ヒューリックみなとみらい2</t>
        </is>
      </c>
      <c r="F12058" s="31" t="n">
        <v>6</v>
      </c>
      <c r="G12058" s="31" t="n">
        <v>0</v>
      </c>
      <c r="H12058" s="31" t="n">
        <v>6</v>
      </c>
      <c r="I12058" s="31" t="n">
        <v>0</v>
      </c>
      <c r="J12058" s="30" t="inlineStr">
        <is>
          <t>空車</t>
        </is>
      </c>
      <c r="K12058" s="59" t="inlineStr">
        <is>
          <t>2026/10/22 23:25:25</t>
        </is>
      </c>
    </row>
    <row r="12059">
      <c r="A12059" s="29" t="inlineStr">
        <is>
          <t>2026/10/22 23:30</t>
        </is>
      </c>
      <c r="B12059" s="30" t="inlineStr">
        <is>
          <t>木</t>
        </is>
      </c>
      <c r="C12059" s="30" t="inlineStr">
        <is>
          <t>中区</t>
        </is>
      </c>
      <c r="D12059" s="30" t="inlineStr">
        <is>
          <t>16161</t>
        </is>
      </c>
      <c r="E12059" s="30" t="inlineStr">
        <is>
          <t>イエローハット 新山下店</t>
        </is>
      </c>
      <c r="F12059" s="31" t="n">
        <v>12</v>
      </c>
      <c r="G12059" s="31" t="n">
        <v>4</v>
      </c>
      <c r="H12059" s="31" t="n">
        <v>8</v>
      </c>
      <c r="I12059" s="31" t="n">
        <v>0</v>
      </c>
      <c r="J12059" s="30" t="inlineStr">
        <is>
          <t>通常</t>
        </is>
      </c>
      <c r="K12059" s="59" t="inlineStr">
        <is>
          <t>2026/10/22 23:25:28</t>
        </is>
      </c>
    </row>
    <row r="12060">
      <c r="A12060" s="29" t="inlineStr">
        <is>
          <t>2026/10/22 23:30</t>
        </is>
      </c>
      <c r="B12060" s="30" t="inlineStr">
        <is>
          <t>木</t>
        </is>
      </c>
      <c r="C12060" s="30" t="inlineStr">
        <is>
          <t>中区</t>
        </is>
      </c>
      <c r="D12060" s="30" t="inlineStr">
        <is>
          <t>16597</t>
        </is>
      </c>
      <c r="E12060" s="30" t="inlineStr">
        <is>
          <t>エースパーク山下町第２</t>
        </is>
      </c>
      <c r="F12060" s="31" t="n">
        <v>10</v>
      </c>
      <c r="G12060" s="31" t="n">
        <v>6</v>
      </c>
      <c r="H12060" s="31" t="n">
        <v>4</v>
      </c>
      <c r="I12060" s="31" t="n">
        <v>0</v>
      </c>
      <c r="J12060" s="30" t="inlineStr">
        <is>
          <t>通常</t>
        </is>
      </c>
      <c r="K12060" s="59" t="inlineStr">
        <is>
          <t>2026/10/22 23:25:29</t>
        </is>
      </c>
    </row>
    <row r="12061">
      <c r="A12061" s="29" t="inlineStr">
        <is>
          <t>2026/10/22 23:30</t>
        </is>
      </c>
      <c r="B12061" s="30" t="inlineStr">
        <is>
          <t>木</t>
        </is>
      </c>
      <c r="C12061" s="30" t="inlineStr">
        <is>
          <t>中区</t>
        </is>
      </c>
      <c r="D12061" s="30" t="inlineStr">
        <is>
          <t>17524</t>
        </is>
      </c>
      <c r="E12061" s="30" t="inlineStr">
        <is>
          <t>横浜市中区大和町1丁目1</t>
        </is>
      </c>
      <c r="F12061" s="31" t="n">
        <v>8</v>
      </c>
      <c r="G12061" s="31" t="n">
        <v>3</v>
      </c>
      <c r="H12061" s="31" t="n">
        <v>4</v>
      </c>
      <c r="I12061" s="31" t="n">
        <v>1</v>
      </c>
      <c r="J12061" s="30" t="inlineStr">
        <is>
          <t>通常</t>
        </is>
      </c>
      <c r="K12061" s="59" t="inlineStr">
        <is>
          <t>2026/10/22 23:25:31</t>
        </is>
      </c>
    </row>
    <row r="12062">
      <c r="A12062" s="29" t="inlineStr">
        <is>
          <t>2026/10/22 23:30</t>
        </is>
      </c>
      <c r="B12062" s="30" t="inlineStr">
        <is>
          <t>木</t>
        </is>
      </c>
      <c r="C12062" s="30" t="inlineStr">
        <is>
          <t>中区</t>
        </is>
      </c>
      <c r="D12062" s="30" t="inlineStr">
        <is>
          <t>17802</t>
        </is>
      </c>
      <c r="E12062" s="30" t="inlineStr">
        <is>
          <t>リパーク横浜大和町１丁目</t>
        </is>
      </c>
      <c r="F12062" s="31" t="n">
        <v>8</v>
      </c>
      <c r="G12062" s="31" t="n">
        <v>0</v>
      </c>
      <c r="H12062" s="31" t="n">
        <v>4</v>
      </c>
      <c r="I12062" s="31" t="n">
        <v>4</v>
      </c>
      <c r="J12062" s="30" t="inlineStr">
        <is>
          <t>空車</t>
        </is>
      </c>
      <c r="K12062" s="59" t="inlineStr">
        <is>
          <t>2026/10/22 23:25:31</t>
        </is>
      </c>
    </row>
    <row r="12063">
      <c r="A12063" s="29" t="inlineStr">
        <is>
          <t>2026/10/22 23:30</t>
        </is>
      </c>
      <c r="B12063" s="30" t="inlineStr">
        <is>
          <t>木</t>
        </is>
      </c>
      <c r="C12063" s="30" t="inlineStr">
        <is>
          <t>中区</t>
        </is>
      </c>
      <c r="D12063" s="30" t="inlineStr">
        <is>
          <t>24332</t>
        </is>
      </c>
      <c r="E12063" s="30" t="inlineStr">
        <is>
          <t>KDXレジデンス横浜関内</t>
        </is>
      </c>
      <c r="F12063" s="31" t="n">
        <v>8</v>
      </c>
      <c r="G12063" s="31" t="n">
        <v>0</v>
      </c>
      <c r="H12063" s="31" t="n">
        <v>7</v>
      </c>
      <c r="I12063" s="31" t="n">
        <v>1</v>
      </c>
      <c r="J12063" s="30" t="inlineStr">
        <is>
          <t>空車</t>
        </is>
      </c>
      <c r="K12063" s="59" t="inlineStr">
        <is>
          <t>2026/10/22 23:25:36</t>
        </is>
      </c>
    </row>
    <row r="12064">
      <c r="A12064" s="29" t="inlineStr">
        <is>
          <t>2026/10/22 23:30</t>
        </is>
      </c>
      <c r="B12064" s="30" t="inlineStr">
        <is>
          <t>木</t>
        </is>
      </c>
      <c r="C12064" s="30" t="inlineStr">
        <is>
          <t>中区</t>
        </is>
      </c>
      <c r="D12064" s="30" t="inlineStr">
        <is>
          <t>24429</t>
        </is>
      </c>
      <c r="E12064" s="30" t="inlineStr">
        <is>
          <t>JP BAYSIDE HUB</t>
        </is>
      </c>
      <c r="F12064" s="31" t="n">
        <v>14</v>
      </c>
      <c r="G12064" s="31" t="n">
        <v>1</v>
      </c>
      <c r="H12064" s="31" t="n">
        <v>13</v>
      </c>
      <c r="I12064" s="31" t="n">
        <v>0</v>
      </c>
      <c r="J12064" s="30" t="inlineStr">
        <is>
          <t>通常</t>
        </is>
      </c>
      <c r="K12064" s="59" t="inlineStr">
        <is>
          <t>2026/10/22 23:25:36</t>
        </is>
      </c>
    </row>
    <row r="12065">
      <c r="A12065" s="29" t="inlineStr">
        <is>
          <t>2026/10/22 23:30</t>
        </is>
      </c>
      <c r="B12065" s="30" t="inlineStr">
        <is>
          <t>木</t>
        </is>
      </c>
      <c r="C12065" s="30" t="inlineStr">
        <is>
          <t>中区</t>
        </is>
      </c>
      <c r="D12065" s="30" t="inlineStr">
        <is>
          <t>24522</t>
        </is>
      </c>
      <c r="E12065" s="30" t="inlineStr">
        <is>
          <t>ホームズ新山下店</t>
        </is>
      </c>
      <c r="F12065" s="31" t="n">
        <v>16</v>
      </c>
      <c r="G12065" s="31" t="n">
        <v>7</v>
      </c>
      <c r="H12065" s="31" t="n">
        <v>9</v>
      </c>
      <c r="I12065" s="31" t="n">
        <v>0</v>
      </c>
      <c r="J12065" s="30" t="inlineStr">
        <is>
          <t>通常</t>
        </is>
      </c>
      <c r="K12065" s="59" t="inlineStr">
        <is>
          <t>2026/10/22 23:25:37</t>
        </is>
      </c>
    </row>
    <row r="12066">
      <c r="A12066" s="29" t="inlineStr">
        <is>
          <t>2026/10/22 23:30</t>
        </is>
      </c>
      <c r="B12066" s="30" t="inlineStr">
        <is>
          <t>木</t>
        </is>
      </c>
      <c r="C12066" s="30" t="inlineStr">
        <is>
          <t>中区</t>
        </is>
      </c>
      <c r="D12066" s="30" t="inlineStr">
        <is>
          <t>4045</t>
        </is>
      </c>
      <c r="E12066" s="30" t="inlineStr">
        <is>
          <t>本牧マクブライドの杜</t>
        </is>
      </c>
      <c r="F12066" s="31" t="n">
        <v>6</v>
      </c>
      <c r="G12066" s="31" t="n">
        <v>3</v>
      </c>
      <c r="H12066" s="31" t="n">
        <v>3</v>
      </c>
      <c r="I12066" s="31" t="n">
        <v>0</v>
      </c>
      <c r="J12066" s="30" t="inlineStr">
        <is>
          <t>通常</t>
        </is>
      </c>
      <c r="K12066" s="59" t="inlineStr">
        <is>
          <t>2026/10/22 23:25:06</t>
        </is>
      </c>
    </row>
    <row r="12067">
      <c r="A12067" s="29" t="inlineStr">
        <is>
          <t>2026/10/22 23:30</t>
        </is>
      </c>
      <c r="B12067" s="30" t="inlineStr">
        <is>
          <t>木</t>
        </is>
      </c>
      <c r="C12067" s="30" t="inlineStr">
        <is>
          <t>西区</t>
        </is>
      </c>
      <c r="D12067" s="30" t="inlineStr">
        <is>
          <t>10879</t>
        </is>
      </c>
      <c r="E12067" s="30" t="inlineStr">
        <is>
          <t>ハーミットクラブハウス西横浜2</t>
        </is>
      </c>
      <c r="F12067" s="31" t="n">
        <v>5</v>
      </c>
      <c r="G12067" s="31" t="n">
        <v>1</v>
      </c>
      <c r="H12067" s="31" t="n">
        <v>3</v>
      </c>
      <c r="I12067" s="31" t="n">
        <v>1</v>
      </c>
      <c r="J12067" s="30" t="inlineStr">
        <is>
          <t>通常</t>
        </is>
      </c>
      <c r="K12067" s="59" t="inlineStr">
        <is>
          <t>2026/10/22 23:25:16</t>
        </is>
      </c>
    </row>
    <row r="12068">
      <c r="A12068" s="29" t="inlineStr">
        <is>
          <t>2026/10/22 23:30</t>
        </is>
      </c>
      <c r="B12068" s="30" t="inlineStr">
        <is>
          <t>木</t>
        </is>
      </c>
      <c r="C12068" s="30" t="inlineStr">
        <is>
          <t>西区</t>
        </is>
      </c>
      <c r="D12068" s="30" t="inlineStr">
        <is>
          <t>15124</t>
        </is>
      </c>
      <c r="E12068" s="30" t="inlineStr">
        <is>
          <t>ウエインズトヨタ神奈川 横浜みなとみらい店</t>
        </is>
      </c>
      <c r="F12068" s="31" t="n">
        <v>5</v>
      </c>
      <c r="G12068" s="31" t="n">
        <v>0</v>
      </c>
      <c r="H12068" s="31" t="n">
        <v>5</v>
      </c>
      <c r="I12068" s="31" t="n">
        <v>0</v>
      </c>
      <c r="J12068" s="30" t="inlineStr">
        <is>
          <t>空車</t>
        </is>
      </c>
      <c r="K12068" s="59" t="inlineStr">
        <is>
          <t>2026/10/22 23:25:25</t>
        </is>
      </c>
    </row>
    <row r="12069">
      <c r="A12069" s="29" t="inlineStr">
        <is>
          <t>2026/10/22 23:30</t>
        </is>
      </c>
      <c r="B12069" s="30" t="inlineStr">
        <is>
          <t>木</t>
        </is>
      </c>
      <c r="C12069" s="30" t="inlineStr">
        <is>
          <t>西区</t>
        </is>
      </c>
      <c r="D12069" s="30" t="inlineStr">
        <is>
          <t>15389</t>
        </is>
      </c>
      <c r="E12069" s="30" t="inlineStr">
        <is>
          <t>ヴィラコンフォート</t>
        </is>
      </c>
      <c r="F12069" s="31" t="n">
        <v>8</v>
      </c>
      <c r="G12069" s="31" t="n">
        <v>6</v>
      </c>
      <c r="H12069" s="31" t="n">
        <v>0</v>
      </c>
      <c r="I12069" s="31" t="n">
        <v>2</v>
      </c>
      <c r="J12069" s="30" t="inlineStr">
        <is>
          <t>満車</t>
        </is>
      </c>
      <c r="K12069" s="59" t="inlineStr">
        <is>
          <t>2026/10/22 23:25:26</t>
        </is>
      </c>
    </row>
    <row r="12070">
      <c r="A12070" s="29" t="inlineStr">
        <is>
          <t>2026/10/22 23:30</t>
        </is>
      </c>
      <c r="B12070" s="30" t="inlineStr">
        <is>
          <t>木</t>
        </is>
      </c>
      <c r="C12070" s="30" t="inlineStr">
        <is>
          <t>西区</t>
        </is>
      </c>
      <c r="D12070" s="30" t="inlineStr">
        <is>
          <t>16613</t>
        </is>
      </c>
      <c r="E12070" s="30" t="inlineStr">
        <is>
          <t>リパーク横浜岡野１丁目第４</t>
        </is>
      </c>
      <c r="F12070" s="31" t="n">
        <v>23</v>
      </c>
      <c r="G12070" s="31" t="n">
        <v>0</v>
      </c>
      <c r="H12070" s="31" t="n">
        <v>17</v>
      </c>
      <c r="I12070" s="31" t="n">
        <v>6</v>
      </c>
      <c r="J12070" s="30" t="inlineStr">
        <is>
          <t>空車</t>
        </is>
      </c>
      <c r="K12070" s="59" t="inlineStr">
        <is>
          <t>2026/10/22 23:25:29</t>
        </is>
      </c>
    </row>
    <row r="12071">
      <c r="A12071" s="29" t="inlineStr">
        <is>
          <t>2026/10/22 23:30</t>
        </is>
      </c>
      <c r="B12071" s="30" t="inlineStr">
        <is>
          <t>木</t>
        </is>
      </c>
      <c r="C12071" s="30" t="inlineStr">
        <is>
          <t>西区</t>
        </is>
      </c>
      <c r="D12071" s="30" t="inlineStr">
        <is>
          <t>16720</t>
        </is>
      </c>
      <c r="E12071" s="30" t="inlineStr">
        <is>
          <t>ロアール横浜西</t>
        </is>
      </c>
      <c r="F12071" s="31" t="n">
        <v>10</v>
      </c>
      <c r="G12071" s="31" t="n">
        <v>0</v>
      </c>
      <c r="H12071" s="31" t="n">
        <v>6</v>
      </c>
      <c r="I12071" s="31" t="n">
        <v>4</v>
      </c>
      <c r="J12071" s="30" t="inlineStr">
        <is>
          <t>空車</t>
        </is>
      </c>
      <c r="K12071" s="59" t="inlineStr">
        <is>
          <t>2026/10/22 23:25:29</t>
        </is>
      </c>
    </row>
    <row r="12072">
      <c r="A12072" s="29" t="inlineStr">
        <is>
          <t>2026/10/22 23:30</t>
        </is>
      </c>
      <c r="B12072" s="30" t="inlineStr">
        <is>
          <t>木</t>
        </is>
      </c>
      <c r="C12072" s="30" t="inlineStr">
        <is>
          <t>西区</t>
        </is>
      </c>
      <c r="D12072" s="30" t="inlineStr">
        <is>
          <t>17577</t>
        </is>
      </c>
      <c r="E12072" s="30" t="inlineStr">
        <is>
          <t>サミットストア 横浜岡野店</t>
        </is>
      </c>
      <c r="F12072" s="31" t="n">
        <v>15</v>
      </c>
      <c r="G12072" s="31" t="n">
        <v>0</v>
      </c>
      <c r="H12072" s="31" t="n">
        <v>10</v>
      </c>
      <c r="I12072" s="31" t="n">
        <v>5</v>
      </c>
      <c r="J12072" s="30" t="inlineStr">
        <is>
          <t>空車</t>
        </is>
      </c>
      <c r="K12072" s="59" t="inlineStr">
        <is>
          <t>2026/10/22 23:25:31</t>
        </is>
      </c>
    </row>
    <row r="12073">
      <c r="A12073" s="29" t="inlineStr">
        <is>
          <t>2026/10/22 23:30</t>
        </is>
      </c>
      <c r="B12073" s="30" t="inlineStr">
        <is>
          <t>木</t>
        </is>
      </c>
      <c r="C12073" s="30" t="inlineStr">
        <is>
          <t>西区</t>
        </is>
      </c>
      <c r="D12073" s="30" t="inlineStr">
        <is>
          <t>17801</t>
        </is>
      </c>
      <c r="E12073" s="30" t="inlineStr">
        <is>
          <t>西区戸部町5丁目駐車場</t>
        </is>
      </c>
      <c r="F12073" s="31" t="n">
        <v>5</v>
      </c>
      <c r="G12073" s="31" t="n">
        <v>1</v>
      </c>
      <c r="H12073" s="31" t="n">
        <v>4</v>
      </c>
      <c r="I12073" s="31" t="n">
        <v>0</v>
      </c>
      <c r="J12073" s="30" t="inlineStr">
        <is>
          <t>通常</t>
        </is>
      </c>
      <c r="K12073" s="59" t="inlineStr">
        <is>
          <t>2026/10/22 23:25:31</t>
        </is>
      </c>
    </row>
    <row r="12074">
      <c r="A12074" s="29" t="inlineStr">
        <is>
          <t>2026/10/22 23:30</t>
        </is>
      </c>
      <c r="B12074" s="30" t="inlineStr">
        <is>
          <t>木</t>
        </is>
      </c>
      <c r="C12074" s="30" t="inlineStr">
        <is>
          <t>西区</t>
        </is>
      </c>
      <c r="D12074" s="30" t="inlineStr">
        <is>
          <t>19967</t>
        </is>
      </c>
      <c r="E12074" s="30" t="inlineStr">
        <is>
          <t>東京電力パワーグリッド(株)  神奈川総支社西事務所</t>
        </is>
      </c>
      <c r="F12074" s="31" t="n">
        <v>6</v>
      </c>
      <c r="G12074" s="31" t="n">
        <v>0</v>
      </c>
      <c r="H12074" s="31" t="n">
        <v>4</v>
      </c>
      <c r="I12074" s="31" t="n">
        <v>2</v>
      </c>
      <c r="J12074" s="30" t="inlineStr">
        <is>
          <t>空車</t>
        </is>
      </c>
      <c r="K12074" s="59" t="inlineStr">
        <is>
          <t>2026/10/22 23:25:32</t>
        </is>
      </c>
    </row>
    <row r="12075">
      <c r="A12075" s="29" t="inlineStr">
        <is>
          <t>2026/10/22 23:30</t>
        </is>
      </c>
      <c r="B12075" s="30" t="inlineStr">
        <is>
          <t>木</t>
        </is>
      </c>
      <c r="C12075" s="30" t="inlineStr">
        <is>
          <t>西区</t>
        </is>
      </c>
      <c r="D12075" s="30" t="inlineStr">
        <is>
          <t>22685</t>
        </is>
      </c>
      <c r="E12075" s="30" t="inlineStr">
        <is>
          <t>西区御所山町</t>
        </is>
      </c>
      <c r="F12075" s="31" t="n">
        <v>16</v>
      </c>
      <c r="G12075" s="31" t="n">
        <v>1</v>
      </c>
      <c r="H12075" s="31" t="n">
        <v>15</v>
      </c>
      <c r="I12075" s="31" t="n">
        <v>0</v>
      </c>
      <c r="J12075" s="30" t="inlineStr">
        <is>
          <t>通常</t>
        </is>
      </c>
      <c r="K12075" s="59" t="inlineStr">
        <is>
          <t>2026/10/22 23:25:33</t>
        </is>
      </c>
    </row>
    <row r="12076">
      <c r="A12076" s="29" t="inlineStr">
        <is>
          <t>2026/10/22 23:30</t>
        </is>
      </c>
      <c r="B12076" s="30" t="inlineStr">
        <is>
          <t>木</t>
        </is>
      </c>
      <c r="C12076" s="30" t="inlineStr">
        <is>
          <t>西区</t>
        </is>
      </c>
      <c r="D12076" s="30" t="inlineStr">
        <is>
          <t>24686</t>
        </is>
      </c>
      <c r="E12076" s="30" t="inlineStr">
        <is>
          <t>キャピタルヒルズ境之谷</t>
        </is>
      </c>
      <c r="F12076" s="31" t="n">
        <v>8</v>
      </c>
      <c r="G12076" s="31" t="n">
        <v>2</v>
      </c>
      <c r="H12076" s="31" t="n">
        <v>6</v>
      </c>
      <c r="I12076" s="31" t="n">
        <v>0</v>
      </c>
      <c r="J12076" s="30" t="inlineStr">
        <is>
          <t>通常</t>
        </is>
      </c>
      <c r="K12076" s="59" t="inlineStr">
        <is>
          <t>2026/10/22 23:25:37</t>
        </is>
      </c>
    </row>
    <row r="12077">
      <c r="A12077" s="29" t="inlineStr">
        <is>
          <t>2026/10/22 23:30</t>
        </is>
      </c>
      <c r="B12077" s="30" t="inlineStr">
        <is>
          <t>木</t>
        </is>
      </c>
      <c r="C12077" s="30" t="inlineStr">
        <is>
          <t>西区</t>
        </is>
      </c>
      <c r="D12077" s="30" t="inlineStr">
        <is>
          <t>27703</t>
        </is>
      </c>
      <c r="E12077" s="30" t="inlineStr">
        <is>
          <t>WITH PLACE藤棚</t>
        </is>
      </c>
      <c r="F12077" s="31" t="n">
        <v>6</v>
      </c>
      <c r="G12077" s="31" t="n">
        <v>2</v>
      </c>
      <c r="H12077" s="31" t="n">
        <v>4</v>
      </c>
      <c r="I12077" s="31" t="n">
        <v>0</v>
      </c>
      <c r="J12077" s="30" t="inlineStr">
        <is>
          <t>通常</t>
        </is>
      </c>
      <c r="K12077" s="59" t="inlineStr">
        <is>
          <t>2026/10/22 23:25:45</t>
        </is>
      </c>
    </row>
    <row r="12078">
      <c r="A12078" s="29" t="inlineStr">
        <is>
          <t>2026/10/22 23:30</t>
        </is>
      </c>
      <c r="B12078" s="30" t="inlineStr">
        <is>
          <t>木</t>
        </is>
      </c>
      <c r="C12078" s="30" t="inlineStr">
        <is>
          <t>西区</t>
        </is>
      </c>
      <c r="D12078" s="30" t="inlineStr">
        <is>
          <t>6569</t>
        </is>
      </c>
      <c r="E12078" s="30" t="inlineStr">
        <is>
          <t>グランヴァン横濱クレストシティ</t>
        </is>
      </c>
      <c r="F12078" s="31" t="n">
        <v>8</v>
      </c>
      <c r="G12078" s="31" t="n">
        <v>0</v>
      </c>
      <c r="H12078" s="31" t="n">
        <v>8</v>
      </c>
      <c r="I12078" s="31" t="n">
        <v>0</v>
      </c>
      <c r="J12078" s="30" t="inlineStr">
        <is>
          <t>空車</t>
        </is>
      </c>
      <c r="K12078" s="59" t="inlineStr">
        <is>
          <t>2026/10/22 23:25:10</t>
        </is>
      </c>
    </row>
    <row r="12079">
      <c r="A12079" s="29" t="inlineStr">
        <is>
          <t>2026/10/22 23:30</t>
        </is>
      </c>
      <c r="B12079" s="30" t="inlineStr">
        <is>
          <t>木</t>
        </is>
      </c>
      <c r="C12079" s="30" t="inlineStr">
        <is>
          <t>西区</t>
        </is>
      </c>
      <c r="D12079" s="30" t="inlineStr">
        <is>
          <t>9788</t>
        </is>
      </c>
      <c r="E12079" s="30" t="inlineStr">
        <is>
          <t>横浜銀行横浜駅前支店</t>
        </is>
      </c>
      <c r="F12079" s="31" t="n">
        <v>12</v>
      </c>
      <c r="G12079" s="31" t="n">
        <v>1</v>
      </c>
      <c r="H12079" s="31" t="n">
        <v>10</v>
      </c>
      <c r="I12079" s="31" t="n">
        <v>1</v>
      </c>
      <c r="J12079" s="30" t="inlineStr">
        <is>
          <t>通常</t>
        </is>
      </c>
      <c r="K12079" s="59" t="inlineStr">
        <is>
          <t>2026/10/22 23:25:15</t>
        </is>
      </c>
    </row>
    <row r="12080">
      <c r="A12080" s="29" t="inlineStr">
        <is>
          <t>2026/10/22 23:15</t>
        </is>
      </c>
      <c r="B12080" s="30" t="inlineStr">
        <is>
          <t>木</t>
        </is>
      </c>
      <c r="C12080" s="30" t="inlineStr">
        <is>
          <t>中区</t>
        </is>
      </c>
      <c r="D12080" s="30" t="inlineStr">
        <is>
          <t>12160</t>
        </is>
      </c>
      <c r="E12080" s="30" t="inlineStr">
        <is>
          <t>BAY AZURE関内</t>
        </is>
      </c>
      <c r="F12080" s="31" t="n">
        <v>20</v>
      </c>
      <c r="G12080" s="31" t="n">
        <v>3</v>
      </c>
      <c r="H12080" s="31" t="n">
        <v>17</v>
      </c>
      <c r="I12080" s="31" t="n">
        <v>0</v>
      </c>
      <c r="J12080" s="30" t="inlineStr">
        <is>
          <t>通常</t>
        </is>
      </c>
      <c r="K12080" s="59" t="inlineStr">
        <is>
          <t>2026/10/22 23:10:19</t>
        </is>
      </c>
    </row>
    <row r="12081">
      <c r="A12081" s="29" t="inlineStr">
        <is>
          <t>2026/10/22 23:15</t>
        </is>
      </c>
      <c r="B12081" s="30" t="inlineStr">
        <is>
          <t>木</t>
        </is>
      </c>
      <c r="C12081" s="30" t="inlineStr">
        <is>
          <t>中区</t>
        </is>
      </c>
      <c r="D12081" s="30" t="inlineStr">
        <is>
          <t>13122</t>
        </is>
      </c>
      <c r="E12081" s="30" t="inlineStr">
        <is>
          <t>スーパーホテル横浜・関内</t>
        </is>
      </c>
      <c r="F12081" s="31" t="n">
        <v>8</v>
      </c>
      <c r="G12081" s="31" t="n">
        <v>4</v>
      </c>
      <c r="H12081" s="31" t="n">
        <v>2</v>
      </c>
      <c r="I12081" s="31" t="n">
        <v>2</v>
      </c>
      <c r="J12081" s="30" t="inlineStr">
        <is>
          <t>通常</t>
        </is>
      </c>
      <c r="K12081" s="59" t="inlineStr">
        <is>
          <t>2026/10/22 23:10:21</t>
        </is>
      </c>
    </row>
    <row r="12082">
      <c r="A12082" s="29" t="inlineStr">
        <is>
          <t>2026/10/22 23:15</t>
        </is>
      </c>
      <c r="B12082" s="30" t="inlineStr">
        <is>
          <t>木</t>
        </is>
      </c>
      <c r="C12082" s="30" t="inlineStr">
        <is>
          <t>中区</t>
        </is>
      </c>
      <c r="D12082" s="30" t="inlineStr">
        <is>
          <t>15109</t>
        </is>
      </c>
      <c r="E12082" s="30" t="inlineStr">
        <is>
          <t>ヒューリックみなとみらい1</t>
        </is>
      </c>
      <c r="F12082" s="31" t="n">
        <v>15</v>
      </c>
      <c r="G12082" s="31" t="n">
        <v>0</v>
      </c>
      <c r="H12082" s="31" t="n">
        <v>14</v>
      </c>
      <c r="I12082" s="31" t="n">
        <v>1</v>
      </c>
      <c r="J12082" s="30" t="inlineStr">
        <is>
          <t>空車</t>
        </is>
      </c>
      <c r="K12082" s="59" t="inlineStr">
        <is>
          <t>2026/10/22 23:10:26</t>
        </is>
      </c>
    </row>
    <row r="12083">
      <c r="A12083" s="29" t="inlineStr">
        <is>
          <t>2026/10/22 23:15</t>
        </is>
      </c>
      <c r="B12083" s="30" t="inlineStr">
        <is>
          <t>木</t>
        </is>
      </c>
      <c r="C12083" s="30" t="inlineStr">
        <is>
          <t>中区</t>
        </is>
      </c>
      <c r="D12083" s="30" t="inlineStr">
        <is>
          <t>15110</t>
        </is>
      </c>
      <c r="E12083" s="30" t="inlineStr">
        <is>
          <t>ヒューリックみなとみらい2</t>
        </is>
      </c>
      <c r="F12083" s="31" t="n">
        <v>6</v>
      </c>
      <c r="G12083" s="31" t="n">
        <v>0</v>
      </c>
      <c r="H12083" s="31" t="n">
        <v>6</v>
      </c>
      <c r="I12083" s="31" t="n">
        <v>0</v>
      </c>
      <c r="J12083" s="30" t="inlineStr">
        <is>
          <t>空車</t>
        </is>
      </c>
      <c r="K12083" s="59" t="inlineStr">
        <is>
          <t>2026/10/22 23:10:26</t>
        </is>
      </c>
    </row>
    <row r="12084">
      <c r="A12084" s="29" t="inlineStr">
        <is>
          <t>2026/10/22 23:15</t>
        </is>
      </c>
      <c r="B12084" s="30" t="inlineStr">
        <is>
          <t>木</t>
        </is>
      </c>
      <c r="C12084" s="30" t="inlineStr">
        <is>
          <t>中区</t>
        </is>
      </c>
      <c r="D12084" s="30" t="inlineStr">
        <is>
          <t>16161</t>
        </is>
      </c>
      <c r="E12084" s="30" t="inlineStr">
        <is>
          <t>イエローハット 新山下店</t>
        </is>
      </c>
      <c r="F12084" s="31" t="n">
        <v>12</v>
      </c>
      <c r="G12084" s="31" t="n">
        <v>3</v>
      </c>
      <c r="H12084" s="31" t="n">
        <v>9</v>
      </c>
      <c r="I12084" s="31" t="n">
        <v>0</v>
      </c>
      <c r="J12084" s="30" t="inlineStr">
        <is>
          <t>通常</t>
        </is>
      </c>
      <c r="K12084" s="59" t="inlineStr">
        <is>
          <t>2026/10/22 23:10:28</t>
        </is>
      </c>
    </row>
    <row r="12085">
      <c r="A12085" s="29" t="inlineStr">
        <is>
          <t>2026/10/22 23:15</t>
        </is>
      </c>
      <c r="B12085" s="30" t="inlineStr">
        <is>
          <t>木</t>
        </is>
      </c>
      <c r="C12085" s="30" t="inlineStr">
        <is>
          <t>中区</t>
        </is>
      </c>
      <c r="D12085" s="30" t="inlineStr">
        <is>
          <t>16597</t>
        </is>
      </c>
      <c r="E12085" s="30" t="inlineStr">
        <is>
          <t>エースパーク山下町第２</t>
        </is>
      </c>
      <c r="F12085" s="31" t="n">
        <v>10</v>
      </c>
      <c r="G12085" s="31" t="n">
        <v>6</v>
      </c>
      <c r="H12085" s="31" t="n">
        <v>4</v>
      </c>
      <c r="I12085" s="31" t="n">
        <v>0</v>
      </c>
      <c r="J12085" s="30" t="inlineStr">
        <is>
          <t>通常</t>
        </is>
      </c>
      <c r="K12085" s="59" t="inlineStr">
        <is>
          <t>2026/10/22 23:10:29</t>
        </is>
      </c>
    </row>
    <row r="12086">
      <c r="A12086" s="29" t="inlineStr">
        <is>
          <t>2026/10/22 23:15</t>
        </is>
      </c>
      <c r="B12086" s="30" t="inlineStr">
        <is>
          <t>木</t>
        </is>
      </c>
      <c r="C12086" s="30" t="inlineStr">
        <is>
          <t>中区</t>
        </is>
      </c>
      <c r="D12086" s="30" t="inlineStr">
        <is>
          <t>17524</t>
        </is>
      </c>
      <c r="E12086" s="30" t="inlineStr">
        <is>
          <t>横浜市中区大和町1丁目1</t>
        </is>
      </c>
      <c r="F12086" s="31" t="n">
        <v>8</v>
      </c>
      <c r="G12086" s="31" t="n">
        <v>3</v>
      </c>
      <c r="H12086" s="31" t="n">
        <v>4</v>
      </c>
      <c r="I12086" s="31" t="n">
        <v>1</v>
      </c>
      <c r="J12086" s="30" t="inlineStr">
        <is>
          <t>通常</t>
        </is>
      </c>
      <c r="K12086" s="59" t="inlineStr">
        <is>
          <t>2026/10/22 23:10:31</t>
        </is>
      </c>
    </row>
    <row r="12087">
      <c r="A12087" s="29" t="inlineStr">
        <is>
          <t>2026/10/22 23:15</t>
        </is>
      </c>
      <c r="B12087" s="30" t="inlineStr">
        <is>
          <t>木</t>
        </is>
      </c>
      <c r="C12087" s="30" t="inlineStr">
        <is>
          <t>中区</t>
        </is>
      </c>
      <c r="D12087" s="30" t="inlineStr">
        <is>
          <t>17802</t>
        </is>
      </c>
      <c r="E12087" s="30" t="inlineStr">
        <is>
          <t>リパーク横浜大和町１丁目</t>
        </is>
      </c>
      <c r="F12087" s="31" t="n">
        <v>8</v>
      </c>
      <c r="G12087" s="31" t="n">
        <v>0</v>
      </c>
      <c r="H12087" s="31" t="n">
        <v>4</v>
      </c>
      <c r="I12087" s="31" t="n">
        <v>4</v>
      </c>
      <c r="J12087" s="30" t="inlineStr">
        <is>
          <t>空車</t>
        </is>
      </c>
      <c r="K12087" s="59" t="inlineStr">
        <is>
          <t>2026/10/22 23:10:32</t>
        </is>
      </c>
    </row>
    <row r="12088">
      <c r="A12088" s="29" t="inlineStr">
        <is>
          <t>2026/10/22 23:15</t>
        </is>
      </c>
      <c r="B12088" s="30" t="inlineStr">
        <is>
          <t>木</t>
        </is>
      </c>
      <c r="C12088" s="30" t="inlineStr">
        <is>
          <t>中区</t>
        </is>
      </c>
      <c r="D12088" s="30" t="inlineStr">
        <is>
          <t>24332</t>
        </is>
      </c>
      <c r="E12088" s="30" t="inlineStr">
        <is>
          <t>KDXレジデンス横浜関内</t>
        </is>
      </c>
      <c r="F12088" s="31" t="n">
        <v>8</v>
      </c>
      <c r="G12088" s="31" t="n">
        <v>0</v>
      </c>
      <c r="H12088" s="31" t="n">
        <v>7</v>
      </c>
      <c r="I12088" s="31" t="n">
        <v>1</v>
      </c>
      <c r="J12088" s="30" t="inlineStr">
        <is>
          <t>空車</t>
        </is>
      </c>
      <c r="K12088" s="59" t="inlineStr">
        <is>
          <t>2026/10/22 23:10:36</t>
        </is>
      </c>
    </row>
    <row r="12089">
      <c r="A12089" s="29" t="inlineStr">
        <is>
          <t>2026/10/22 23:15</t>
        </is>
      </c>
      <c r="B12089" s="30" t="inlineStr">
        <is>
          <t>木</t>
        </is>
      </c>
      <c r="C12089" s="30" t="inlineStr">
        <is>
          <t>中区</t>
        </is>
      </c>
      <c r="D12089" s="30" t="inlineStr">
        <is>
          <t>24429</t>
        </is>
      </c>
      <c r="E12089" s="30" t="inlineStr">
        <is>
          <t>JP BAYSIDE HUB</t>
        </is>
      </c>
      <c r="F12089" s="31" t="n">
        <v>14</v>
      </c>
      <c r="G12089" s="31" t="n">
        <v>1</v>
      </c>
      <c r="H12089" s="31" t="n">
        <v>13</v>
      </c>
      <c r="I12089" s="31" t="n">
        <v>0</v>
      </c>
      <c r="J12089" s="30" t="inlineStr">
        <is>
          <t>通常</t>
        </is>
      </c>
      <c r="K12089" s="59" t="inlineStr">
        <is>
          <t>2026/10/22 23:10:37</t>
        </is>
      </c>
    </row>
    <row r="12090">
      <c r="A12090" s="29" t="inlineStr">
        <is>
          <t>2026/10/22 23:15</t>
        </is>
      </c>
      <c r="B12090" s="30" t="inlineStr">
        <is>
          <t>木</t>
        </is>
      </c>
      <c r="C12090" s="30" t="inlineStr">
        <is>
          <t>中区</t>
        </is>
      </c>
      <c r="D12090" s="30" t="inlineStr">
        <is>
          <t>24522</t>
        </is>
      </c>
      <c r="E12090" s="30" t="inlineStr">
        <is>
          <t>ホームズ新山下店</t>
        </is>
      </c>
      <c r="F12090" s="31" t="n">
        <v>16</v>
      </c>
      <c r="G12090" s="31" t="n">
        <v>7</v>
      </c>
      <c r="H12090" s="31" t="n">
        <v>9</v>
      </c>
      <c r="I12090" s="31" t="n">
        <v>0</v>
      </c>
      <c r="J12090" s="30" t="inlineStr">
        <is>
          <t>通常</t>
        </is>
      </c>
      <c r="K12090" s="59" t="inlineStr">
        <is>
          <t>2026/10/22 23:10:37</t>
        </is>
      </c>
    </row>
    <row r="12091">
      <c r="A12091" s="29" t="inlineStr">
        <is>
          <t>2026/10/22 23:15</t>
        </is>
      </c>
      <c r="B12091" s="30" t="inlineStr">
        <is>
          <t>木</t>
        </is>
      </c>
      <c r="C12091" s="30" t="inlineStr">
        <is>
          <t>中区</t>
        </is>
      </c>
      <c r="D12091" s="30" t="inlineStr">
        <is>
          <t>4045</t>
        </is>
      </c>
      <c r="E12091" s="30" t="inlineStr">
        <is>
          <t>本牧マクブライドの杜</t>
        </is>
      </c>
      <c r="F12091" s="31" t="n">
        <v>6</v>
      </c>
      <c r="G12091" s="31" t="n">
        <v>3</v>
      </c>
      <c r="H12091" s="31" t="n">
        <v>3</v>
      </c>
      <c r="I12091" s="31" t="n">
        <v>0</v>
      </c>
      <c r="J12091" s="30" t="inlineStr">
        <is>
          <t>通常</t>
        </is>
      </c>
      <c r="K12091" s="59" t="inlineStr">
        <is>
          <t>2026/10/22 23:10:06</t>
        </is>
      </c>
    </row>
    <row r="12092">
      <c r="A12092" s="29" t="inlineStr">
        <is>
          <t>2026/10/22 23:15</t>
        </is>
      </c>
      <c r="B12092" s="30" t="inlineStr">
        <is>
          <t>木</t>
        </is>
      </c>
      <c r="C12092" s="30" t="inlineStr">
        <is>
          <t>西区</t>
        </is>
      </c>
      <c r="D12092" s="30" t="inlineStr">
        <is>
          <t>10879</t>
        </is>
      </c>
      <c r="E12092" s="30" t="inlineStr">
        <is>
          <t>ハーミットクラブハウス西横浜2</t>
        </is>
      </c>
      <c r="F12092" s="31" t="n">
        <v>5</v>
      </c>
      <c r="G12092" s="31" t="n">
        <v>1</v>
      </c>
      <c r="H12092" s="31" t="n">
        <v>3</v>
      </c>
      <c r="I12092" s="31" t="n">
        <v>1</v>
      </c>
      <c r="J12092" s="30" t="inlineStr">
        <is>
          <t>通常</t>
        </is>
      </c>
      <c r="K12092" s="59" t="inlineStr">
        <is>
          <t>2026/10/22 23:10:16</t>
        </is>
      </c>
    </row>
    <row r="12093">
      <c r="A12093" s="29" t="inlineStr">
        <is>
          <t>2026/10/22 23:15</t>
        </is>
      </c>
      <c r="B12093" s="30" t="inlineStr">
        <is>
          <t>木</t>
        </is>
      </c>
      <c r="C12093" s="30" t="inlineStr">
        <is>
          <t>西区</t>
        </is>
      </c>
      <c r="D12093" s="30" t="inlineStr">
        <is>
          <t>15124</t>
        </is>
      </c>
      <c r="E12093" s="30" t="inlineStr">
        <is>
          <t>ウエインズトヨタ神奈川 横浜みなとみらい店</t>
        </is>
      </c>
      <c r="F12093" s="31" t="n">
        <v>5</v>
      </c>
      <c r="G12093" s="31" t="n">
        <v>0</v>
      </c>
      <c r="H12093" s="31" t="n">
        <v>5</v>
      </c>
      <c r="I12093" s="31" t="n">
        <v>0</v>
      </c>
      <c r="J12093" s="30" t="inlineStr">
        <is>
          <t>空車</t>
        </is>
      </c>
      <c r="K12093" s="59" t="inlineStr">
        <is>
          <t>2026/10/22 23:10:26</t>
        </is>
      </c>
    </row>
    <row r="12094">
      <c r="A12094" s="29" t="inlineStr">
        <is>
          <t>2026/10/22 23:15</t>
        </is>
      </c>
      <c r="B12094" s="30" t="inlineStr">
        <is>
          <t>木</t>
        </is>
      </c>
      <c r="C12094" s="30" t="inlineStr">
        <is>
          <t>西区</t>
        </is>
      </c>
      <c r="D12094" s="30" t="inlineStr">
        <is>
          <t>15389</t>
        </is>
      </c>
      <c r="E12094" s="30" t="inlineStr">
        <is>
          <t>ヴィラコンフォート</t>
        </is>
      </c>
      <c r="F12094" s="31" t="n">
        <v>8</v>
      </c>
      <c r="G12094" s="31" t="n">
        <v>6</v>
      </c>
      <c r="H12094" s="31" t="n">
        <v>0</v>
      </c>
      <c r="I12094" s="31" t="n">
        <v>2</v>
      </c>
      <c r="J12094" s="30" t="inlineStr">
        <is>
          <t>満車</t>
        </is>
      </c>
      <c r="K12094" s="59" t="inlineStr">
        <is>
          <t>2026/10/22 23:10:26</t>
        </is>
      </c>
    </row>
    <row r="12095">
      <c r="A12095" s="29" t="inlineStr">
        <is>
          <t>2026/10/22 23:15</t>
        </is>
      </c>
      <c r="B12095" s="30" t="inlineStr">
        <is>
          <t>木</t>
        </is>
      </c>
      <c r="C12095" s="30" t="inlineStr">
        <is>
          <t>西区</t>
        </is>
      </c>
      <c r="D12095" s="30" t="inlineStr">
        <is>
          <t>16613</t>
        </is>
      </c>
      <c r="E12095" s="30" t="inlineStr">
        <is>
          <t>リパーク横浜岡野１丁目第４</t>
        </is>
      </c>
      <c r="F12095" s="31" t="n">
        <v>23</v>
      </c>
      <c r="G12095" s="31" t="n">
        <v>0</v>
      </c>
      <c r="H12095" s="31" t="n">
        <v>17</v>
      </c>
      <c r="I12095" s="31" t="n">
        <v>6</v>
      </c>
      <c r="J12095" s="30" t="inlineStr">
        <is>
          <t>空車</t>
        </is>
      </c>
      <c r="K12095" s="59" t="inlineStr">
        <is>
          <t>2026/10/22 23:10:29</t>
        </is>
      </c>
    </row>
    <row r="12096">
      <c r="A12096" s="29" t="inlineStr">
        <is>
          <t>2026/10/22 23:15</t>
        </is>
      </c>
      <c r="B12096" s="30" t="inlineStr">
        <is>
          <t>木</t>
        </is>
      </c>
      <c r="C12096" s="30" t="inlineStr">
        <is>
          <t>西区</t>
        </is>
      </c>
      <c r="D12096" s="30" t="inlineStr">
        <is>
          <t>16720</t>
        </is>
      </c>
      <c r="E12096" s="30" t="inlineStr">
        <is>
          <t>ロアール横浜西</t>
        </is>
      </c>
      <c r="F12096" s="31" t="n">
        <v>10</v>
      </c>
      <c r="G12096" s="31" t="n">
        <v>0</v>
      </c>
      <c r="H12096" s="31" t="n">
        <v>6</v>
      </c>
      <c r="I12096" s="31" t="n">
        <v>4</v>
      </c>
      <c r="J12096" s="30" t="inlineStr">
        <is>
          <t>空車</t>
        </is>
      </c>
      <c r="K12096" s="59" t="inlineStr">
        <is>
          <t>2026/10/22 23:10:30</t>
        </is>
      </c>
    </row>
    <row r="12097">
      <c r="A12097" s="29" t="inlineStr">
        <is>
          <t>2026/10/22 23:15</t>
        </is>
      </c>
      <c r="B12097" s="30" t="inlineStr">
        <is>
          <t>木</t>
        </is>
      </c>
      <c r="C12097" s="30" t="inlineStr">
        <is>
          <t>西区</t>
        </is>
      </c>
      <c r="D12097" s="30" t="inlineStr">
        <is>
          <t>17577</t>
        </is>
      </c>
      <c r="E12097" s="30" t="inlineStr">
        <is>
          <t>サミットストア 横浜岡野店</t>
        </is>
      </c>
      <c r="F12097" s="31" t="n">
        <v>15</v>
      </c>
      <c r="G12097" s="31" t="n">
        <v>0</v>
      </c>
      <c r="H12097" s="31" t="n">
        <v>10</v>
      </c>
      <c r="I12097" s="31" t="n">
        <v>5</v>
      </c>
      <c r="J12097" s="30" t="inlineStr">
        <is>
          <t>空車</t>
        </is>
      </c>
      <c r="K12097" s="59" t="inlineStr">
        <is>
          <t>2026/10/22 23:10:31</t>
        </is>
      </c>
    </row>
    <row r="12098">
      <c r="A12098" s="29" t="inlineStr">
        <is>
          <t>2026/10/22 23:15</t>
        </is>
      </c>
      <c r="B12098" s="30" t="inlineStr">
        <is>
          <t>木</t>
        </is>
      </c>
      <c r="C12098" s="30" t="inlineStr">
        <is>
          <t>西区</t>
        </is>
      </c>
      <c r="D12098" s="30" t="inlineStr">
        <is>
          <t>17801</t>
        </is>
      </c>
      <c r="E12098" s="30" t="inlineStr">
        <is>
          <t>西区戸部町5丁目駐車場</t>
        </is>
      </c>
      <c r="F12098" s="31" t="n">
        <v>5</v>
      </c>
      <c r="G12098" s="31" t="n">
        <v>1</v>
      </c>
      <c r="H12098" s="31" t="n">
        <v>4</v>
      </c>
      <c r="I12098" s="31" t="n">
        <v>0</v>
      </c>
      <c r="J12098" s="30" t="inlineStr">
        <is>
          <t>通常</t>
        </is>
      </c>
      <c r="K12098" s="59" t="inlineStr">
        <is>
          <t>2026/10/22 23:10:32</t>
        </is>
      </c>
    </row>
    <row r="12099">
      <c r="A12099" s="29" t="inlineStr">
        <is>
          <t>2026/10/22 23:15</t>
        </is>
      </c>
      <c r="B12099" s="30" t="inlineStr">
        <is>
          <t>木</t>
        </is>
      </c>
      <c r="C12099" s="30" t="inlineStr">
        <is>
          <t>西区</t>
        </is>
      </c>
      <c r="D12099" s="30" t="inlineStr">
        <is>
          <t>19967</t>
        </is>
      </c>
      <c r="E12099" s="30" t="inlineStr">
        <is>
          <t>東京電力パワーグリッド(株)  神奈川総支社西事務所</t>
        </is>
      </c>
      <c r="F12099" s="31" t="n">
        <v>6</v>
      </c>
      <c r="G12099" s="31" t="n">
        <v>0</v>
      </c>
      <c r="H12099" s="31" t="n">
        <v>4</v>
      </c>
      <c r="I12099" s="31" t="n">
        <v>2</v>
      </c>
      <c r="J12099" s="30" t="inlineStr">
        <is>
          <t>空車</t>
        </is>
      </c>
      <c r="K12099" s="59" t="inlineStr">
        <is>
          <t>2026/10/22 23:10:32</t>
        </is>
      </c>
    </row>
    <row r="12100">
      <c r="A12100" s="29" t="inlineStr">
        <is>
          <t>2026/10/22 23:15</t>
        </is>
      </c>
      <c r="B12100" s="30" t="inlineStr">
        <is>
          <t>木</t>
        </is>
      </c>
      <c r="C12100" s="30" t="inlineStr">
        <is>
          <t>西区</t>
        </is>
      </c>
      <c r="D12100" s="30" t="inlineStr">
        <is>
          <t>22685</t>
        </is>
      </c>
      <c r="E12100" s="30" t="inlineStr">
        <is>
          <t>西区御所山町</t>
        </is>
      </c>
      <c r="F12100" s="31" t="n">
        <v>16</v>
      </c>
      <c r="G12100" s="31" t="n">
        <v>1</v>
      </c>
      <c r="H12100" s="31" t="n">
        <v>15</v>
      </c>
      <c r="I12100" s="31" t="n">
        <v>0</v>
      </c>
      <c r="J12100" s="30" t="inlineStr">
        <is>
          <t>通常</t>
        </is>
      </c>
      <c r="K12100" s="59" t="inlineStr">
        <is>
          <t>2026/10/22 23:10:33</t>
        </is>
      </c>
    </row>
    <row r="12101">
      <c r="A12101" s="29" t="inlineStr">
        <is>
          <t>2026/10/22 23:15</t>
        </is>
      </c>
      <c r="B12101" s="30" t="inlineStr">
        <is>
          <t>木</t>
        </is>
      </c>
      <c r="C12101" s="30" t="inlineStr">
        <is>
          <t>西区</t>
        </is>
      </c>
      <c r="D12101" s="30" t="inlineStr">
        <is>
          <t>24686</t>
        </is>
      </c>
      <c r="E12101" s="30" t="inlineStr">
        <is>
          <t>キャピタルヒルズ境之谷</t>
        </is>
      </c>
      <c r="F12101" s="31" t="n">
        <v>8</v>
      </c>
      <c r="G12101" s="31" t="n">
        <v>2</v>
      </c>
      <c r="H12101" s="31" t="n">
        <v>6</v>
      </c>
      <c r="I12101" s="31" t="n">
        <v>0</v>
      </c>
      <c r="J12101" s="30" t="inlineStr">
        <is>
          <t>通常</t>
        </is>
      </c>
      <c r="K12101" s="59" t="inlineStr">
        <is>
          <t>2026/10/22 23:10:37</t>
        </is>
      </c>
    </row>
    <row r="12102">
      <c r="A12102" s="29" t="inlineStr">
        <is>
          <t>2026/10/22 23:15</t>
        </is>
      </c>
      <c r="B12102" s="30" t="inlineStr">
        <is>
          <t>木</t>
        </is>
      </c>
      <c r="C12102" s="30" t="inlineStr">
        <is>
          <t>西区</t>
        </is>
      </c>
      <c r="D12102" s="30" t="inlineStr">
        <is>
          <t>27703</t>
        </is>
      </c>
      <c r="E12102" s="30" t="inlineStr">
        <is>
          <t>WITH PLACE藤棚</t>
        </is>
      </c>
      <c r="F12102" s="31" t="n">
        <v>6</v>
      </c>
      <c r="G12102" s="31" t="n">
        <v>2</v>
      </c>
      <c r="H12102" s="31" t="n">
        <v>4</v>
      </c>
      <c r="I12102" s="31" t="n">
        <v>0</v>
      </c>
      <c r="J12102" s="30" t="inlineStr">
        <is>
          <t>通常</t>
        </is>
      </c>
      <c r="K12102" s="59" t="inlineStr">
        <is>
          <t>2026/10/22 23:10:45</t>
        </is>
      </c>
    </row>
    <row r="12103">
      <c r="A12103" s="29" t="inlineStr">
        <is>
          <t>2026/10/22 23:15</t>
        </is>
      </c>
      <c r="B12103" s="30" t="inlineStr">
        <is>
          <t>木</t>
        </is>
      </c>
      <c r="C12103" s="30" t="inlineStr">
        <is>
          <t>西区</t>
        </is>
      </c>
      <c r="D12103" s="30" t="inlineStr">
        <is>
          <t>6569</t>
        </is>
      </c>
      <c r="E12103" s="30" t="inlineStr">
        <is>
          <t>グランヴァン横濱クレストシティ</t>
        </is>
      </c>
      <c r="F12103" s="31" t="n">
        <v>8</v>
      </c>
      <c r="G12103" s="31" t="n">
        <v>0</v>
      </c>
      <c r="H12103" s="31" t="n">
        <v>7</v>
      </c>
      <c r="I12103" s="31" t="n">
        <v>1</v>
      </c>
      <c r="J12103" s="30" t="inlineStr">
        <is>
          <t>空車</t>
        </is>
      </c>
      <c r="K12103" s="59" t="inlineStr">
        <is>
          <t>2026/10/22 23:10:10</t>
        </is>
      </c>
    </row>
    <row r="12104">
      <c r="A12104" s="29" t="inlineStr">
        <is>
          <t>2026/10/22 23:15</t>
        </is>
      </c>
      <c r="B12104" s="30" t="inlineStr">
        <is>
          <t>木</t>
        </is>
      </c>
      <c r="C12104" s="30" t="inlineStr">
        <is>
          <t>西区</t>
        </is>
      </c>
      <c r="D12104" s="30" t="inlineStr">
        <is>
          <t>9788</t>
        </is>
      </c>
      <c r="E12104" s="30" t="inlineStr">
        <is>
          <t>横浜銀行横浜駅前支店</t>
        </is>
      </c>
      <c r="F12104" s="31" t="n">
        <v>12</v>
      </c>
      <c r="G12104" s="31" t="n">
        <v>3</v>
      </c>
      <c r="H12104" s="31" t="n">
        <v>8</v>
      </c>
      <c r="I12104" s="31" t="n">
        <v>1</v>
      </c>
      <c r="J12104" s="30" t="inlineStr">
        <is>
          <t>通常</t>
        </is>
      </c>
      <c r="K12104" s="59" t="inlineStr">
        <is>
          <t>2026/10/22 23:10:15</t>
        </is>
      </c>
    </row>
    <row r="12105">
      <c r="A12105" s="29" t="inlineStr">
        <is>
          <t>2026/10/22 23:01</t>
        </is>
      </c>
      <c r="B12105" s="30" t="inlineStr">
        <is>
          <t>木</t>
        </is>
      </c>
      <c r="C12105" s="30" t="inlineStr">
        <is>
          <t>中区</t>
        </is>
      </c>
      <c r="D12105" s="30" t="inlineStr">
        <is>
          <t>12160</t>
        </is>
      </c>
      <c r="E12105" s="30" t="inlineStr">
        <is>
          <t>BAY AZURE関内</t>
        </is>
      </c>
      <c r="F12105" s="31" t="n">
        <v>20</v>
      </c>
      <c r="G12105" s="31" t="n">
        <v>3</v>
      </c>
      <c r="H12105" s="31" t="n">
        <v>17</v>
      </c>
      <c r="I12105" s="31" t="n">
        <v>0</v>
      </c>
      <c r="J12105" s="30" t="inlineStr">
        <is>
          <t>通常</t>
        </is>
      </c>
      <c r="K12105" s="59" t="inlineStr">
        <is>
          <t>2026/10/22 23:00:20</t>
        </is>
      </c>
    </row>
    <row r="12106">
      <c r="A12106" s="29" t="inlineStr">
        <is>
          <t>2026/10/22 23:01</t>
        </is>
      </c>
      <c r="B12106" s="30" t="inlineStr">
        <is>
          <t>木</t>
        </is>
      </c>
      <c r="C12106" s="30" t="inlineStr">
        <is>
          <t>中区</t>
        </is>
      </c>
      <c r="D12106" s="30" t="inlineStr">
        <is>
          <t>13122</t>
        </is>
      </c>
      <c r="E12106" s="30" t="inlineStr">
        <is>
          <t>スーパーホテル横浜・関内</t>
        </is>
      </c>
      <c r="F12106" s="31" t="n">
        <v>8</v>
      </c>
      <c r="G12106" s="31" t="n">
        <v>4</v>
      </c>
      <c r="H12106" s="31" t="n">
        <v>2</v>
      </c>
      <c r="I12106" s="31" t="n">
        <v>2</v>
      </c>
      <c r="J12106" s="30" t="inlineStr">
        <is>
          <t>通常</t>
        </is>
      </c>
      <c r="K12106" s="59" t="inlineStr">
        <is>
          <t>2026/10/22 23:00:22</t>
        </is>
      </c>
    </row>
    <row r="12107">
      <c r="A12107" s="29" t="inlineStr">
        <is>
          <t>2026/10/22 23:01</t>
        </is>
      </c>
      <c r="B12107" s="30" t="inlineStr">
        <is>
          <t>木</t>
        </is>
      </c>
      <c r="C12107" s="30" t="inlineStr">
        <is>
          <t>中区</t>
        </is>
      </c>
      <c r="D12107" s="30" t="inlineStr">
        <is>
          <t>15109</t>
        </is>
      </c>
      <c r="E12107" s="30" t="inlineStr">
        <is>
          <t>ヒューリックみなとみらい1</t>
        </is>
      </c>
      <c r="F12107" s="31" t="n">
        <v>15</v>
      </c>
      <c r="G12107" s="31" t="n">
        <v>0</v>
      </c>
      <c r="H12107" s="31" t="n">
        <v>14</v>
      </c>
      <c r="I12107" s="31" t="n">
        <v>1</v>
      </c>
      <c r="J12107" s="30" t="inlineStr">
        <is>
          <t>空車</t>
        </is>
      </c>
      <c r="K12107" s="59" t="inlineStr">
        <is>
          <t>2026/10/22 23:00:27</t>
        </is>
      </c>
    </row>
    <row r="12108">
      <c r="A12108" s="29" t="inlineStr">
        <is>
          <t>2026/10/22 23:01</t>
        </is>
      </c>
      <c r="B12108" s="30" t="inlineStr">
        <is>
          <t>木</t>
        </is>
      </c>
      <c r="C12108" s="30" t="inlineStr">
        <is>
          <t>中区</t>
        </is>
      </c>
      <c r="D12108" s="30" t="inlineStr">
        <is>
          <t>15110</t>
        </is>
      </c>
      <c r="E12108" s="30" t="inlineStr">
        <is>
          <t>ヒューリックみなとみらい2</t>
        </is>
      </c>
      <c r="F12108" s="31" t="n">
        <v>6</v>
      </c>
      <c r="G12108" s="31" t="n">
        <v>0</v>
      </c>
      <c r="H12108" s="31" t="n">
        <v>6</v>
      </c>
      <c r="I12108" s="31" t="n">
        <v>0</v>
      </c>
      <c r="J12108" s="30" t="inlineStr">
        <is>
          <t>空車</t>
        </is>
      </c>
      <c r="K12108" s="59" t="inlineStr">
        <is>
          <t>2026/10/22 23:00:27</t>
        </is>
      </c>
    </row>
    <row r="12109">
      <c r="A12109" s="29" t="inlineStr">
        <is>
          <t>2026/10/22 23:01</t>
        </is>
      </c>
      <c r="B12109" s="30" t="inlineStr">
        <is>
          <t>木</t>
        </is>
      </c>
      <c r="C12109" s="30" t="inlineStr">
        <is>
          <t>中区</t>
        </is>
      </c>
      <c r="D12109" s="30" t="inlineStr">
        <is>
          <t>16161</t>
        </is>
      </c>
      <c r="E12109" s="30" t="inlineStr">
        <is>
          <t>イエローハット 新山下店</t>
        </is>
      </c>
      <c r="F12109" s="31" t="n">
        <v>12</v>
      </c>
      <c r="G12109" s="31" t="n">
        <v>3</v>
      </c>
      <c r="H12109" s="31" t="n">
        <v>9</v>
      </c>
      <c r="I12109" s="31" t="n">
        <v>0</v>
      </c>
      <c r="J12109" s="30" t="inlineStr">
        <is>
          <t>通常</t>
        </is>
      </c>
      <c r="K12109" s="59" t="inlineStr">
        <is>
          <t>2026/10/22 23:00:29</t>
        </is>
      </c>
    </row>
    <row r="12110">
      <c r="A12110" s="29" t="inlineStr">
        <is>
          <t>2026/10/22 23:01</t>
        </is>
      </c>
      <c r="B12110" s="30" t="inlineStr">
        <is>
          <t>木</t>
        </is>
      </c>
      <c r="C12110" s="30" t="inlineStr">
        <is>
          <t>中区</t>
        </is>
      </c>
      <c r="D12110" s="30" t="inlineStr">
        <is>
          <t>16597</t>
        </is>
      </c>
      <c r="E12110" s="30" t="inlineStr">
        <is>
          <t>エースパーク山下町第２</t>
        </is>
      </c>
      <c r="F12110" s="31" t="n">
        <v>10</v>
      </c>
      <c r="G12110" s="31" t="n">
        <v>6</v>
      </c>
      <c r="H12110" s="31" t="n">
        <v>4</v>
      </c>
      <c r="I12110" s="31" t="n">
        <v>0</v>
      </c>
      <c r="J12110" s="30" t="inlineStr">
        <is>
          <t>通常</t>
        </is>
      </c>
      <c r="K12110" s="59" t="inlineStr">
        <is>
          <t>2026/10/22 23:00:30</t>
        </is>
      </c>
    </row>
    <row r="12111">
      <c r="A12111" s="29" t="inlineStr">
        <is>
          <t>2026/10/22 23:01</t>
        </is>
      </c>
      <c r="B12111" s="30" t="inlineStr">
        <is>
          <t>木</t>
        </is>
      </c>
      <c r="C12111" s="30" t="inlineStr">
        <is>
          <t>中区</t>
        </is>
      </c>
      <c r="D12111" s="30" t="inlineStr">
        <is>
          <t>17524</t>
        </is>
      </c>
      <c r="E12111" s="30" t="inlineStr">
        <is>
          <t>横浜市中区大和町1丁目1</t>
        </is>
      </c>
      <c r="F12111" s="31" t="n">
        <v>8</v>
      </c>
      <c r="G12111" s="31" t="n">
        <v>3</v>
      </c>
      <c r="H12111" s="31" t="n">
        <v>4</v>
      </c>
      <c r="I12111" s="31" t="n">
        <v>1</v>
      </c>
      <c r="J12111" s="30" t="inlineStr">
        <is>
          <t>通常</t>
        </is>
      </c>
      <c r="K12111" s="59" t="inlineStr">
        <is>
          <t>2026/10/22 23:00:32</t>
        </is>
      </c>
    </row>
    <row r="12112">
      <c r="A12112" s="29" t="inlineStr">
        <is>
          <t>2026/10/22 23:01</t>
        </is>
      </c>
      <c r="B12112" s="30" t="inlineStr">
        <is>
          <t>木</t>
        </is>
      </c>
      <c r="C12112" s="30" t="inlineStr">
        <is>
          <t>中区</t>
        </is>
      </c>
      <c r="D12112" s="30" t="inlineStr">
        <is>
          <t>17802</t>
        </is>
      </c>
      <c r="E12112" s="30" t="inlineStr">
        <is>
          <t>リパーク横浜大和町１丁目</t>
        </is>
      </c>
      <c r="F12112" s="31" t="n">
        <v>8</v>
      </c>
      <c r="G12112" s="31" t="n">
        <v>0</v>
      </c>
      <c r="H12112" s="31" t="n">
        <v>4</v>
      </c>
      <c r="I12112" s="31" t="n">
        <v>4</v>
      </c>
      <c r="J12112" s="30" t="inlineStr">
        <is>
          <t>空車</t>
        </is>
      </c>
      <c r="K12112" s="59" t="inlineStr">
        <is>
          <t>2026/10/22 23:00:33</t>
        </is>
      </c>
    </row>
    <row r="12113">
      <c r="A12113" s="29" t="inlineStr">
        <is>
          <t>2026/10/22 23:01</t>
        </is>
      </c>
      <c r="B12113" s="30" t="inlineStr">
        <is>
          <t>木</t>
        </is>
      </c>
      <c r="C12113" s="30" t="inlineStr">
        <is>
          <t>中区</t>
        </is>
      </c>
      <c r="D12113" s="30" t="inlineStr">
        <is>
          <t>24332</t>
        </is>
      </c>
      <c r="E12113" s="30" t="inlineStr">
        <is>
          <t>KDXレジデンス横浜関内</t>
        </is>
      </c>
      <c r="F12113" s="31" t="n">
        <v>8</v>
      </c>
      <c r="G12113" s="31" t="n">
        <v>0</v>
      </c>
      <c r="H12113" s="31" t="n">
        <v>7</v>
      </c>
      <c r="I12113" s="31" t="n">
        <v>1</v>
      </c>
      <c r="J12113" s="30" t="inlineStr">
        <is>
          <t>空車</t>
        </is>
      </c>
      <c r="K12113" s="59" t="inlineStr">
        <is>
          <t>2026/10/22 23:00:38</t>
        </is>
      </c>
    </row>
    <row r="12114">
      <c r="A12114" s="29" t="inlineStr">
        <is>
          <t>2026/10/22 23:01</t>
        </is>
      </c>
      <c r="B12114" s="30" t="inlineStr">
        <is>
          <t>木</t>
        </is>
      </c>
      <c r="C12114" s="30" t="inlineStr">
        <is>
          <t>中区</t>
        </is>
      </c>
      <c r="D12114" s="30" t="inlineStr">
        <is>
          <t>24429</t>
        </is>
      </c>
      <c r="E12114" s="30" t="inlineStr">
        <is>
          <t>JP BAYSIDE HUB</t>
        </is>
      </c>
      <c r="F12114" s="31" t="n">
        <v>14</v>
      </c>
      <c r="G12114" s="31" t="n">
        <v>1</v>
      </c>
      <c r="H12114" s="31" t="n">
        <v>13</v>
      </c>
      <c r="I12114" s="31" t="n">
        <v>0</v>
      </c>
      <c r="J12114" s="30" t="inlineStr">
        <is>
          <t>通常</t>
        </is>
      </c>
      <c r="K12114" s="59" t="inlineStr">
        <is>
          <t>2026/10/22 23:00:38</t>
        </is>
      </c>
    </row>
    <row r="12115">
      <c r="A12115" s="29" t="inlineStr">
        <is>
          <t>2026/10/22 23:01</t>
        </is>
      </c>
      <c r="B12115" s="30" t="inlineStr">
        <is>
          <t>木</t>
        </is>
      </c>
      <c r="C12115" s="30" t="inlineStr">
        <is>
          <t>中区</t>
        </is>
      </c>
      <c r="D12115" s="30" t="inlineStr">
        <is>
          <t>24522</t>
        </is>
      </c>
      <c r="E12115" s="30" t="inlineStr">
        <is>
          <t>ホームズ新山下店</t>
        </is>
      </c>
      <c r="F12115" s="31" t="n">
        <v>16</v>
      </c>
      <c r="G12115" s="31" t="n">
        <v>7</v>
      </c>
      <c r="H12115" s="31" t="n">
        <v>9</v>
      </c>
      <c r="I12115" s="31" t="n">
        <v>0</v>
      </c>
      <c r="J12115" s="30" t="inlineStr">
        <is>
          <t>通常</t>
        </is>
      </c>
      <c r="K12115" s="59" t="inlineStr">
        <is>
          <t>2026/10/22 23:00:38</t>
        </is>
      </c>
    </row>
    <row r="12116">
      <c r="A12116" s="29" t="inlineStr">
        <is>
          <t>2026/10/22 23:01</t>
        </is>
      </c>
      <c r="B12116" s="30" t="inlineStr">
        <is>
          <t>木</t>
        </is>
      </c>
      <c r="C12116" s="30" t="inlineStr">
        <is>
          <t>中区</t>
        </is>
      </c>
      <c r="D12116" s="30" t="inlineStr">
        <is>
          <t>4045</t>
        </is>
      </c>
      <c r="E12116" s="30" t="inlineStr">
        <is>
          <t>本牧マクブライドの杜</t>
        </is>
      </c>
      <c r="F12116" s="31" t="n">
        <v>6</v>
      </c>
      <c r="G12116" s="31" t="n">
        <v>3</v>
      </c>
      <c r="H12116" s="31" t="n">
        <v>3</v>
      </c>
      <c r="I12116" s="31" t="n">
        <v>0</v>
      </c>
      <c r="J12116" s="30" t="inlineStr">
        <is>
          <t>通常</t>
        </is>
      </c>
      <c r="K12116" s="59" t="inlineStr">
        <is>
          <t>2026/10/22 23:00:06</t>
        </is>
      </c>
    </row>
    <row r="12117">
      <c r="A12117" s="29" t="inlineStr">
        <is>
          <t>2026/10/22 23:01</t>
        </is>
      </c>
      <c r="B12117" s="30" t="inlineStr">
        <is>
          <t>木</t>
        </is>
      </c>
      <c r="C12117" s="30" t="inlineStr">
        <is>
          <t>西区</t>
        </is>
      </c>
      <c r="D12117" s="30" t="inlineStr">
        <is>
          <t>10879</t>
        </is>
      </c>
      <c r="E12117" s="30" t="inlineStr">
        <is>
          <t>ハーミットクラブハウス西横浜2</t>
        </is>
      </c>
      <c r="F12117" s="31" t="n">
        <v>5</v>
      </c>
      <c r="G12117" s="31" t="n">
        <v>1</v>
      </c>
      <c r="H12117" s="31" t="n">
        <v>3</v>
      </c>
      <c r="I12117" s="31" t="n">
        <v>1</v>
      </c>
      <c r="J12117" s="30" t="inlineStr">
        <is>
          <t>通常</t>
        </is>
      </c>
      <c r="K12117" s="59" t="inlineStr">
        <is>
          <t>2026/10/22 23:00:17</t>
        </is>
      </c>
    </row>
    <row r="12118">
      <c r="A12118" s="29" t="inlineStr">
        <is>
          <t>2026/10/22 23:01</t>
        </is>
      </c>
      <c r="B12118" s="30" t="inlineStr">
        <is>
          <t>木</t>
        </is>
      </c>
      <c r="C12118" s="30" t="inlineStr">
        <is>
          <t>西区</t>
        </is>
      </c>
      <c r="D12118" s="30" t="inlineStr">
        <is>
          <t>15124</t>
        </is>
      </c>
      <c r="E12118" s="30" t="inlineStr">
        <is>
          <t>ウエインズトヨタ神奈川 横浜みなとみらい店</t>
        </is>
      </c>
      <c r="F12118" s="31" t="n">
        <v>5</v>
      </c>
      <c r="G12118" s="31" t="n">
        <v>0</v>
      </c>
      <c r="H12118" s="31" t="n">
        <v>5</v>
      </c>
      <c r="I12118" s="31" t="n">
        <v>0</v>
      </c>
      <c r="J12118" s="30" t="inlineStr">
        <is>
          <t>空車</t>
        </is>
      </c>
      <c r="K12118" s="59" t="inlineStr">
        <is>
          <t>2026/10/22 23:00:27</t>
        </is>
      </c>
    </row>
    <row r="12119">
      <c r="A12119" s="29" t="inlineStr">
        <is>
          <t>2026/10/22 23:01</t>
        </is>
      </c>
      <c r="B12119" s="30" t="inlineStr">
        <is>
          <t>木</t>
        </is>
      </c>
      <c r="C12119" s="30" t="inlineStr">
        <is>
          <t>西区</t>
        </is>
      </c>
      <c r="D12119" s="30" t="inlineStr">
        <is>
          <t>15389</t>
        </is>
      </c>
      <c r="E12119" s="30" t="inlineStr">
        <is>
          <t>ヴィラコンフォート</t>
        </is>
      </c>
      <c r="F12119" s="31" t="n">
        <v>8</v>
      </c>
      <c r="G12119" s="31" t="n">
        <v>6</v>
      </c>
      <c r="H12119" s="31" t="n">
        <v>0</v>
      </c>
      <c r="I12119" s="31" t="n">
        <v>2</v>
      </c>
      <c r="J12119" s="30" t="inlineStr">
        <is>
          <t>満車</t>
        </is>
      </c>
      <c r="K12119" s="59" t="inlineStr">
        <is>
          <t>2026/10/22 23:00:27</t>
        </is>
      </c>
    </row>
    <row r="12120">
      <c r="A12120" s="29" t="inlineStr">
        <is>
          <t>2026/10/22 23:01</t>
        </is>
      </c>
      <c r="B12120" s="30" t="inlineStr">
        <is>
          <t>木</t>
        </is>
      </c>
      <c r="C12120" s="30" t="inlineStr">
        <is>
          <t>西区</t>
        </is>
      </c>
      <c r="D12120" s="30" t="inlineStr">
        <is>
          <t>16613</t>
        </is>
      </c>
      <c r="E12120" s="30" t="inlineStr">
        <is>
          <t>リパーク横浜岡野１丁目第４</t>
        </is>
      </c>
      <c r="F12120" s="31" t="n">
        <v>23</v>
      </c>
      <c r="G12120" s="31" t="n">
        <v>0</v>
      </c>
      <c r="H12120" s="31" t="n">
        <v>17</v>
      </c>
      <c r="I12120" s="31" t="n">
        <v>6</v>
      </c>
      <c r="J12120" s="30" t="inlineStr">
        <is>
          <t>空車</t>
        </is>
      </c>
      <c r="K12120" s="59" t="inlineStr">
        <is>
          <t>2026/10/22 23:00:30</t>
        </is>
      </c>
    </row>
    <row r="12121">
      <c r="A12121" s="29" t="inlineStr">
        <is>
          <t>2026/10/22 23:01</t>
        </is>
      </c>
      <c r="B12121" s="30" t="inlineStr">
        <is>
          <t>木</t>
        </is>
      </c>
      <c r="C12121" s="30" t="inlineStr">
        <is>
          <t>西区</t>
        </is>
      </c>
      <c r="D12121" s="30" t="inlineStr">
        <is>
          <t>16720</t>
        </is>
      </c>
      <c r="E12121" s="30" t="inlineStr">
        <is>
          <t>ロアール横浜西</t>
        </is>
      </c>
      <c r="F12121" s="31" t="n">
        <v>10</v>
      </c>
      <c r="G12121" s="31" t="n">
        <v>0</v>
      </c>
      <c r="H12121" s="31" t="n">
        <v>6</v>
      </c>
      <c r="I12121" s="31" t="n">
        <v>4</v>
      </c>
      <c r="J12121" s="30" t="inlineStr">
        <is>
          <t>空車</t>
        </is>
      </c>
      <c r="K12121" s="59" t="inlineStr">
        <is>
          <t>2026/10/22 23:00:31</t>
        </is>
      </c>
    </row>
    <row r="12122">
      <c r="A12122" s="29" t="inlineStr">
        <is>
          <t>2026/10/22 23:01</t>
        </is>
      </c>
      <c r="B12122" s="30" t="inlineStr">
        <is>
          <t>木</t>
        </is>
      </c>
      <c r="C12122" s="30" t="inlineStr">
        <is>
          <t>西区</t>
        </is>
      </c>
      <c r="D12122" s="30" t="inlineStr">
        <is>
          <t>17577</t>
        </is>
      </c>
      <c r="E12122" s="30" t="inlineStr">
        <is>
          <t>サミットストア 横浜岡野店</t>
        </is>
      </c>
      <c r="F12122" s="31" t="n">
        <v>15</v>
      </c>
      <c r="G12122" s="31" t="n">
        <v>0</v>
      </c>
      <c r="H12122" s="31" t="n">
        <v>10</v>
      </c>
      <c r="I12122" s="31" t="n">
        <v>5</v>
      </c>
      <c r="J12122" s="30" t="inlineStr">
        <is>
          <t>空車</t>
        </is>
      </c>
      <c r="K12122" s="59" t="inlineStr">
        <is>
          <t>2026/10/22 23:00:32</t>
        </is>
      </c>
    </row>
    <row r="12123">
      <c r="A12123" s="29" t="inlineStr">
        <is>
          <t>2026/10/22 23:01</t>
        </is>
      </c>
      <c r="B12123" s="30" t="inlineStr">
        <is>
          <t>木</t>
        </is>
      </c>
      <c r="C12123" s="30" t="inlineStr">
        <is>
          <t>西区</t>
        </is>
      </c>
      <c r="D12123" s="30" t="inlineStr">
        <is>
          <t>17801</t>
        </is>
      </c>
      <c r="E12123" s="30" t="inlineStr">
        <is>
          <t>西区戸部町5丁目駐車場</t>
        </is>
      </c>
      <c r="F12123" s="31" t="n">
        <v>5</v>
      </c>
      <c r="G12123" s="31" t="n">
        <v>1</v>
      </c>
      <c r="H12123" s="31" t="n">
        <v>4</v>
      </c>
      <c r="I12123" s="31" t="n">
        <v>0</v>
      </c>
      <c r="J12123" s="30" t="inlineStr">
        <is>
          <t>通常</t>
        </is>
      </c>
      <c r="K12123" s="59" t="inlineStr">
        <is>
          <t>2026/10/22 23:00:33</t>
        </is>
      </c>
    </row>
    <row r="12124">
      <c r="A12124" s="29" t="inlineStr">
        <is>
          <t>2026/10/22 23:01</t>
        </is>
      </c>
      <c r="B12124" s="30" t="inlineStr">
        <is>
          <t>木</t>
        </is>
      </c>
      <c r="C12124" s="30" t="inlineStr">
        <is>
          <t>西区</t>
        </is>
      </c>
      <c r="D12124" s="30" t="inlineStr">
        <is>
          <t>19967</t>
        </is>
      </c>
      <c r="E12124" s="30" t="inlineStr">
        <is>
          <t>東京電力パワーグリッド(株)  神奈川総支社西事務所</t>
        </is>
      </c>
      <c r="F12124" s="31" t="n">
        <v>6</v>
      </c>
      <c r="G12124" s="31" t="n">
        <v>0</v>
      </c>
      <c r="H12124" s="31" t="n">
        <v>4</v>
      </c>
      <c r="I12124" s="31" t="n">
        <v>2</v>
      </c>
      <c r="J12124" s="30" t="inlineStr">
        <is>
          <t>空車</t>
        </is>
      </c>
      <c r="K12124" s="59" t="inlineStr">
        <is>
          <t>2026/10/22 23:00:33</t>
        </is>
      </c>
    </row>
    <row r="12125">
      <c r="A12125" s="29" t="inlineStr">
        <is>
          <t>2026/10/22 23:01</t>
        </is>
      </c>
      <c r="B12125" s="30" t="inlineStr">
        <is>
          <t>木</t>
        </is>
      </c>
      <c r="C12125" s="30" t="inlineStr">
        <is>
          <t>西区</t>
        </is>
      </c>
      <c r="D12125" s="30" t="inlineStr">
        <is>
          <t>22685</t>
        </is>
      </c>
      <c r="E12125" s="30" t="inlineStr">
        <is>
          <t>西区御所山町</t>
        </is>
      </c>
      <c r="F12125" s="31" t="n">
        <v>16</v>
      </c>
      <c r="G12125" s="31" t="n">
        <v>1</v>
      </c>
      <c r="H12125" s="31" t="n">
        <v>15</v>
      </c>
      <c r="I12125" s="31" t="n">
        <v>0</v>
      </c>
      <c r="J12125" s="30" t="inlineStr">
        <is>
          <t>通常</t>
        </is>
      </c>
      <c r="K12125" s="59" t="inlineStr">
        <is>
          <t>2026/10/22 23:00:34</t>
        </is>
      </c>
    </row>
    <row r="12126">
      <c r="A12126" s="29" t="inlineStr">
        <is>
          <t>2026/10/22 23:01</t>
        </is>
      </c>
      <c r="B12126" s="30" t="inlineStr">
        <is>
          <t>木</t>
        </is>
      </c>
      <c r="C12126" s="30" t="inlineStr">
        <is>
          <t>西区</t>
        </is>
      </c>
      <c r="D12126" s="30" t="inlineStr">
        <is>
          <t>24686</t>
        </is>
      </c>
      <c r="E12126" s="30" t="inlineStr">
        <is>
          <t>キャピタルヒルズ境之谷</t>
        </is>
      </c>
      <c r="F12126" s="31" t="n">
        <v>8</v>
      </c>
      <c r="G12126" s="31" t="n">
        <v>2</v>
      </c>
      <c r="H12126" s="31" t="n">
        <v>6</v>
      </c>
      <c r="I12126" s="31" t="n">
        <v>0</v>
      </c>
      <c r="J12126" s="30" t="inlineStr">
        <is>
          <t>通常</t>
        </is>
      </c>
      <c r="K12126" s="59" t="inlineStr">
        <is>
          <t>2026/10/22 23:00:38</t>
        </is>
      </c>
    </row>
    <row r="12127">
      <c r="A12127" s="29" t="inlineStr">
        <is>
          <t>2026/10/22 23:01</t>
        </is>
      </c>
      <c r="B12127" s="30" t="inlineStr">
        <is>
          <t>木</t>
        </is>
      </c>
      <c r="C12127" s="30" t="inlineStr">
        <is>
          <t>西区</t>
        </is>
      </c>
      <c r="D12127" s="30" t="inlineStr">
        <is>
          <t>27703</t>
        </is>
      </c>
      <c r="E12127" s="30" t="inlineStr">
        <is>
          <t>WITH PLACE藤棚</t>
        </is>
      </c>
      <c r="F12127" s="31" t="n">
        <v>6</v>
      </c>
      <c r="G12127" s="31" t="n">
        <v>2</v>
      </c>
      <c r="H12127" s="31" t="n">
        <v>4</v>
      </c>
      <c r="I12127" s="31" t="n">
        <v>0</v>
      </c>
      <c r="J12127" s="30" t="inlineStr">
        <is>
          <t>通常</t>
        </is>
      </c>
      <c r="K12127" s="59" t="inlineStr">
        <is>
          <t>2026/10/22 23:00:46</t>
        </is>
      </c>
    </row>
    <row r="12128">
      <c r="A12128" s="29" t="inlineStr">
        <is>
          <t>2026/10/22 23:01</t>
        </is>
      </c>
      <c r="B12128" s="30" t="inlineStr">
        <is>
          <t>木</t>
        </is>
      </c>
      <c r="C12128" s="30" t="inlineStr">
        <is>
          <t>西区</t>
        </is>
      </c>
      <c r="D12128" s="30" t="inlineStr">
        <is>
          <t>6569</t>
        </is>
      </c>
      <c r="E12128" s="30" t="inlineStr">
        <is>
          <t>グランヴァン横濱クレストシティ</t>
        </is>
      </c>
      <c r="F12128" s="31" t="n">
        <v>8</v>
      </c>
      <c r="G12128" s="31" t="n">
        <v>1</v>
      </c>
      <c r="H12128" s="31" t="n">
        <v>7</v>
      </c>
      <c r="I12128" s="31" t="n">
        <v>0</v>
      </c>
      <c r="J12128" s="30" t="inlineStr">
        <is>
          <t>通常</t>
        </is>
      </c>
      <c r="K12128" s="59" t="inlineStr">
        <is>
          <t>2026/10/22 23:00:11</t>
        </is>
      </c>
    </row>
    <row r="12129">
      <c r="A12129" s="29" t="inlineStr">
        <is>
          <t>2026/10/22 23:01</t>
        </is>
      </c>
      <c r="B12129" s="30" t="inlineStr">
        <is>
          <t>木</t>
        </is>
      </c>
      <c r="C12129" s="30" t="inlineStr">
        <is>
          <t>西区</t>
        </is>
      </c>
      <c r="D12129" s="30" t="inlineStr">
        <is>
          <t>9788</t>
        </is>
      </c>
      <c r="E12129" s="30" t="inlineStr">
        <is>
          <t>横浜銀行横浜駅前支店</t>
        </is>
      </c>
      <c r="F12129" s="31" t="n">
        <v>12</v>
      </c>
      <c r="G12129" s="31" t="n">
        <v>5</v>
      </c>
      <c r="H12129" s="31" t="n">
        <v>5</v>
      </c>
      <c r="I12129" s="31" t="n">
        <v>2</v>
      </c>
      <c r="J12129" s="30" t="inlineStr">
        <is>
          <t>通常</t>
        </is>
      </c>
      <c r="K12129" s="59" t="inlineStr">
        <is>
          <t>2026/10/22 23:00:16</t>
        </is>
      </c>
    </row>
    <row r="12130">
      <c r="A12130" s="29" t="inlineStr">
        <is>
          <t>2026/10/22 22:45</t>
        </is>
      </c>
      <c r="B12130" s="30" t="inlineStr">
        <is>
          <t>木</t>
        </is>
      </c>
      <c r="C12130" s="30" t="inlineStr">
        <is>
          <t>中区</t>
        </is>
      </c>
      <c r="D12130" s="30" t="inlineStr">
        <is>
          <t>12160</t>
        </is>
      </c>
      <c r="E12130" s="30" t="inlineStr">
        <is>
          <t>BAY AZURE関内</t>
        </is>
      </c>
      <c r="F12130" s="31" t="n">
        <v>20</v>
      </c>
      <c r="G12130" s="31" t="n">
        <v>3</v>
      </c>
      <c r="H12130" s="31" t="n">
        <v>17</v>
      </c>
      <c r="I12130" s="31" t="n">
        <v>0</v>
      </c>
      <c r="J12130" s="30" t="inlineStr">
        <is>
          <t>通常</t>
        </is>
      </c>
      <c r="K12130" s="59" t="inlineStr">
        <is>
          <t>2026/10/22 22:40:19</t>
        </is>
      </c>
    </row>
    <row r="12131">
      <c r="A12131" s="29" t="inlineStr">
        <is>
          <t>2026/10/22 22:45</t>
        </is>
      </c>
      <c r="B12131" s="30" t="inlineStr">
        <is>
          <t>木</t>
        </is>
      </c>
      <c r="C12131" s="30" t="inlineStr">
        <is>
          <t>中区</t>
        </is>
      </c>
      <c r="D12131" s="30" t="inlineStr">
        <is>
          <t>13122</t>
        </is>
      </c>
      <c r="E12131" s="30" t="inlineStr">
        <is>
          <t>スーパーホテル横浜・関内</t>
        </is>
      </c>
      <c r="F12131" s="31" t="n">
        <v>8</v>
      </c>
      <c r="G12131" s="31" t="n">
        <v>4</v>
      </c>
      <c r="H12131" s="31" t="n">
        <v>2</v>
      </c>
      <c r="I12131" s="31" t="n">
        <v>2</v>
      </c>
      <c r="J12131" s="30" t="inlineStr">
        <is>
          <t>通常</t>
        </is>
      </c>
      <c r="K12131" s="59" t="inlineStr">
        <is>
          <t>2026/10/22 22:40:21</t>
        </is>
      </c>
    </row>
    <row r="12132">
      <c r="A12132" s="29" t="inlineStr">
        <is>
          <t>2026/10/22 22:45</t>
        </is>
      </c>
      <c r="B12132" s="30" t="inlineStr">
        <is>
          <t>木</t>
        </is>
      </c>
      <c r="C12132" s="30" t="inlineStr">
        <is>
          <t>中区</t>
        </is>
      </c>
      <c r="D12132" s="30" t="inlineStr">
        <is>
          <t>15109</t>
        </is>
      </c>
      <c r="E12132" s="30" t="inlineStr">
        <is>
          <t>ヒューリックみなとみらい1</t>
        </is>
      </c>
      <c r="F12132" s="31" t="n">
        <v>15</v>
      </c>
      <c r="G12132" s="31" t="n">
        <v>0</v>
      </c>
      <c r="H12132" s="31" t="n">
        <v>14</v>
      </c>
      <c r="I12132" s="31" t="n">
        <v>1</v>
      </c>
      <c r="J12132" s="30" t="inlineStr">
        <is>
          <t>空車</t>
        </is>
      </c>
      <c r="K12132" s="59" t="inlineStr">
        <is>
          <t>2026/10/22 22:40:25</t>
        </is>
      </c>
    </row>
    <row r="12133">
      <c r="A12133" s="29" t="inlineStr">
        <is>
          <t>2026/10/22 22:45</t>
        </is>
      </c>
      <c r="B12133" s="30" t="inlineStr">
        <is>
          <t>木</t>
        </is>
      </c>
      <c r="C12133" s="30" t="inlineStr">
        <is>
          <t>中区</t>
        </is>
      </c>
      <c r="D12133" s="30" t="inlineStr">
        <is>
          <t>15110</t>
        </is>
      </c>
      <c r="E12133" s="30" t="inlineStr">
        <is>
          <t>ヒューリックみなとみらい2</t>
        </is>
      </c>
      <c r="F12133" s="31" t="n">
        <v>6</v>
      </c>
      <c r="G12133" s="31" t="n">
        <v>0</v>
      </c>
      <c r="H12133" s="31" t="n">
        <v>6</v>
      </c>
      <c r="I12133" s="31" t="n">
        <v>0</v>
      </c>
      <c r="J12133" s="30" t="inlineStr">
        <is>
          <t>空車</t>
        </is>
      </c>
      <c r="K12133" s="59" t="inlineStr">
        <is>
          <t>2026/10/22 22:40:25</t>
        </is>
      </c>
    </row>
    <row r="12134">
      <c r="A12134" s="29" t="inlineStr">
        <is>
          <t>2026/10/22 22:45</t>
        </is>
      </c>
      <c r="B12134" s="30" t="inlineStr">
        <is>
          <t>木</t>
        </is>
      </c>
      <c r="C12134" s="30" t="inlineStr">
        <is>
          <t>中区</t>
        </is>
      </c>
      <c r="D12134" s="30" t="inlineStr">
        <is>
          <t>16161</t>
        </is>
      </c>
      <c r="E12134" s="30" t="inlineStr">
        <is>
          <t>イエローハット 新山下店</t>
        </is>
      </c>
      <c r="F12134" s="31" t="n">
        <v>12</v>
      </c>
      <c r="G12134" s="31" t="n">
        <v>3</v>
      </c>
      <c r="H12134" s="31" t="n">
        <v>9</v>
      </c>
      <c r="I12134" s="31" t="n">
        <v>0</v>
      </c>
      <c r="J12134" s="30" t="inlineStr">
        <is>
          <t>通常</t>
        </is>
      </c>
      <c r="K12134" s="59" t="inlineStr">
        <is>
          <t>2026/10/22 22:40:28</t>
        </is>
      </c>
    </row>
    <row r="12135">
      <c r="A12135" s="29" t="inlineStr">
        <is>
          <t>2026/10/22 22:45</t>
        </is>
      </c>
      <c r="B12135" s="30" t="inlineStr">
        <is>
          <t>木</t>
        </is>
      </c>
      <c r="C12135" s="30" t="inlineStr">
        <is>
          <t>中区</t>
        </is>
      </c>
      <c r="D12135" s="30" t="inlineStr">
        <is>
          <t>16597</t>
        </is>
      </c>
      <c r="E12135" s="30" t="inlineStr">
        <is>
          <t>エースパーク山下町第２</t>
        </is>
      </c>
      <c r="F12135" s="31" t="n">
        <v>10</v>
      </c>
      <c r="G12135" s="31" t="n">
        <v>6</v>
      </c>
      <c r="H12135" s="31" t="n">
        <v>4</v>
      </c>
      <c r="I12135" s="31" t="n">
        <v>0</v>
      </c>
      <c r="J12135" s="30" t="inlineStr">
        <is>
          <t>通常</t>
        </is>
      </c>
      <c r="K12135" s="59" t="inlineStr">
        <is>
          <t>2026/10/22 22:40:29</t>
        </is>
      </c>
    </row>
    <row r="12136">
      <c r="A12136" s="29" t="inlineStr">
        <is>
          <t>2026/10/22 22:45</t>
        </is>
      </c>
      <c r="B12136" s="30" t="inlineStr">
        <is>
          <t>木</t>
        </is>
      </c>
      <c r="C12136" s="30" t="inlineStr">
        <is>
          <t>中区</t>
        </is>
      </c>
      <c r="D12136" s="30" t="inlineStr">
        <is>
          <t>17524</t>
        </is>
      </c>
      <c r="E12136" s="30" t="inlineStr">
        <is>
          <t>横浜市中区大和町1丁目1</t>
        </is>
      </c>
      <c r="F12136" s="31" t="n">
        <v>8</v>
      </c>
      <c r="G12136" s="31" t="n">
        <v>1</v>
      </c>
      <c r="H12136" s="31" t="n">
        <v>6</v>
      </c>
      <c r="I12136" s="31" t="n">
        <v>1</v>
      </c>
      <c r="J12136" s="30" t="inlineStr">
        <is>
          <t>通常</t>
        </is>
      </c>
      <c r="K12136" s="59" t="inlineStr">
        <is>
          <t>2026/10/22 22:40:31</t>
        </is>
      </c>
    </row>
    <row r="12137">
      <c r="A12137" s="29" t="inlineStr">
        <is>
          <t>2026/10/22 22:45</t>
        </is>
      </c>
      <c r="B12137" s="30" t="inlineStr">
        <is>
          <t>木</t>
        </is>
      </c>
      <c r="C12137" s="30" t="inlineStr">
        <is>
          <t>中区</t>
        </is>
      </c>
      <c r="D12137" s="30" t="inlineStr">
        <is>
          <t>17802</t>
        </is>
      </c>
      <c r="E12137" s="30" t="inlineStr">
        <is>
          <t>リパーク横浜大和町１丁目</t>
        </is>
      </c>
      <c r="F12137" s="31" t="n">
        <v>8</v>
      </c>
      <c r="G12137" s="31" t="n">
        <v>0</v>
      </c>
      <c r="H12137" s="31" t="n">
        <v>4</v>
      </c>
      <c r="I12137" s="31" t="n">
        <v>4</v>
      </c>
      <c r="J12137" s="30" t="inlineStr">
        <is>
          <t>空車</t>
        </is>
      </c>
      <c r="K12137" s="59" t="inlineStr">
        <is>
          <t>2026/10/22 22:40:31</t>
        </is>
      </c>
    </row>
    <row r="12138">
      <c r="A12138" s="29" t="inlineStr">
        <is>
          <t>2026/10/22 22:45</t>
        </is>
      </c>
      <c r="B12138" s="30" t="inlineStr">
        <is>
          <t>木</t>
        </is>
      </c>
      <c r="C12138" s="30" t="inlineStr">
        <is>
          <t>中区</t>
        </is>
      </c>
      <c r="D12138" s="30" t="inlineStr">
        <is>
          <t>24332</t>
        </is>
      </c>
      <c r="E12138" s="30" t="inlineStr">
        <is>
          <t>KDXレジデンス横浜関内</t>
        </is>
      </c>
      <c r="F12138" s="31" t="n">
        <v>8</v>
      </c>
      <c r="G12138" s="31" t="n">
        <v>0</v>
      </c>
      <c r="H12138" s="31" t="n">
        <v>7</v>
      </c>
      <c r="I12138" s="31" t="n">
        <v>1</v>
      </c>
      <c r="J12138" s="30" t="inlineStr">
        <is>
          <t>空車</t>
        </is>
      </c>
      <c r="K12138" s="59" t="inlineStr">
        <is>
          <t>2026/10/22 22:40:36</t>
        </is>
      </c>
    </row>
    <row r="12139">
      <c r="A12139" s="29" t="inlineStr">
        <is>
          <t>2026/10/22 22:45</t>
        </is>
      </c>
      <c r="B12139" s="30" t="inlineStr">
        <is>
          <t>木</t>
        </is>
      </c>
      <c r="C12139" s="30" t="inlineStr">
        <is>
          <t>中区</t>
        </is>
      </c>
      <c r="D12139" s="30" t="inlineStr">
        <is>
          <t>24429</t>
        </is>
      </c>
      <c r="E12139" s="30" t="inlineStr">
        <is>
          <t>JP BAYSIDE HUB</t>
        </is>
      </c>
      <c r="F12139" s="31" t="n">
        <v>14</v>
      </c>
      <c r="G12139" s="31" t="n">
        <v>1</v>
      </c>
      <c r="H12139" s="31" t="n">
        <v>13</v>
      </c>
      <c r="I12139" s="31" t="n">
        <v>0</v>
      </c>
      <c r="J12139" s="30" t="inlineStr">
        <is>
          <t>通常</t>
        </is>
      </c>
      <c r="K12139" s="59" t="inlineStr">
        <is>
          <t>2026/10/22 22:40:36</t>
        </is>
      </c>
    </row>
    <row r="12140">
      <c r="A12140" s="29" t="inlineStr">
        <is>
          <t>2026/10/22 22:45</t>
        </is>
      </c>
      <c r="B12140" s="30" t="inlineStr">
        <is>
          <t>木</t>
        </is>
      </c>
      <c r="C12140" s="30" t="inlineStr">
        <is>
          <t>中区</t>
        </is>
      </c>
      <c r="D12140" s="30" t="inlineStr">
        <is>
          <t>24522</t>
        </is>
      </c>
      <c r="E12140" s="30" t="inlineStr">
        <is>
          <t>ホームズ新山下店</t>
        </is>
      </c>
      <c r="F12140" s="31" t="n">
        <v>16</v>
      </c>
      <c r="G12140" s="31" t="n">
        <v>7</v>
      </c>
      <c r="H12140" s="31" t="n">
        <v>9</v>
      </c>
      <c r="I12140" s="31" t="n">
        <v>0</v>
      </c>
      <c r="J12140" s="30" t="inlineStr">
        <is>
          <t>通常</t>
        </is>
      </c>
      <c r="K12140" s="59" t="inlineStr">
        <is>
          <t>2026/10/22 22:40:37</t>
        </is>
      </c>
    </row>
    <row r="12141">
      <c r="A12141" s="29" t="inlineStr">
        <is>
          <t>2026/10/22 22:45</t>
        </is>
      </c>
      <c r="B12141" s="30" t="inlineStr">
        <is>
          <t>木</t>
        </is>
      </c>
      <c r="C12141" s="30" t="inlineStr">
        <is>
          <t>中区</t>
        </is>
      </c>
      <c r="D12141" s="30" t="inlineStr">
        <is>
          <t>4045</t>
        </is>
      </c>
      <c r="E12141" s="30" t="inlineStr">
        <is>
          <t>本牧マクブライドの杜</t>
        </is>
      </c>
      <c r="F12141" s="31" t="n">
        <v>6</v>
      </c>
      <c r="G12141" s="31" t="n">
        <v>3</v>
      </c>
      <c r="H12141" s="31" t="n">
        <v>3</v>
      </c>
      <c r="I12141" s="31" t="n">
        <v>0</v>
      </c>
      <c r="J12141" s="30" t="inlineStr">
        <is>
          <t>通常</t>
        </is>
      </c>
      <c r="K12141" s="59" t="inlineStr">
        <is>
          <t>2026/10/22 22:40:06</t>
        </is>
      </c>
    </row>
    <row r="12142">
      <c r="A12142" s="29" t="inlineStr">
        <is>
          <t>2026/10/22 22:45</t>
        </is>
      </c>
      <c r="B12142" s="30" t="inlineStr">
        <is>
          <t>木</t>
        </is>
      </c>
      <c r="C12142" s="30" t="inlineStr">
        <is>
          <t>西区</t>
        </is>
      </c>
      <c r="D12142" s="30" t="inlineStr">
        <is>
          <t>10879</t>
        </is>
      </c>
      <c r="E12142" s="30" t="inlineStr">
        <is>
          <t>ハーミットクラブハウス西横浜2</t>
        </is>
      </c>
      <c r="F12142" s="31" t="n">
        <v>5</v>
      </c>
      <c r="G12142" s="31" t="n">
        <v>1</v>
      </c>
      <c r="H12142" s="31" t="n">
        <v>3</v>
      </c>
      <c r="I12142" s="31" t="n">
        <v>1</v>
      </c>
      <c r="J12142" s="30" t="inlineStr">
        <is>
          <t>通常</t>
        </is>
      </c>
      <c r="K12142" s="59" t="inlineStr">
        <is>
          <t>2026/10/22 22:40:16</t>
        </is>
      </c>
    </row>
    <row r="12143">
      <c r="A12143" s="29" t="inlineStr">
        <is>
          <t>2026/10/22 22:45</t>
        </is>
      </c>
      <c r="B12143" s="30" t="inlineStr">
        <is>
          <t>木</t>
        </is>
      </c>
      <c r="C12143" s="30" t="inlineStr">
        <is>
          <t>西区</t>
        </is>
      </c>
      <c r="D12143" s="30" t="inlineStr">
        <is>
          <t>15124</t>
        </is>
      </c>
      <c r="E12143" s="30" t="inlineStr">
        <is>
          <t>ウエインズトヨタ神奈川 横浜みなとみらい店</t>
        </is>
      </c>
      <c r="F12143" s="31" t="n">
        <v>5</v>
      </c>
      <c r="G12143" s="31" t="n">
        <v>0</v>
      </c>
      <c r="H12143" s="31" t="n">
        <v>5</v>
      </c>
      <c r="I12143" s="31" t="n">
        <v>0</v>
      </c>
      <c r="J12143" s="30" t="inlineStr">
        <is>
          <t>空車</t>
        </is>
      </c>
      <c r="K12143" s="59" t="inlineStr">
        <is>
          <t>2026/10/22 22:40:26</t>
        </is>
      </c>
    </row>
    <row r="12144">
      <c r="A12144" s="29" t="inlineStr">
        <is>
          <t>2026/10/22 22:45</t>
        </is>
      </c>
      <c r="B12144" s="30" t="inlineStr">
        <is>
          <t>木</t>
        </is>
      </c>
      <c r="C12144" s="30" t="inlineStr">
        <is>
          <t>西区</t>
        </is>
      </c>
      <c r="D12144" s="30" t="inlineStr">
        <is>
          <t>15389</t>
        </is>
      </c>
      <c r="E12144" s="30" t="inlineStr">
        <is>
          <t>ヴィラコンフォート</t>
        </is>
      </c>
      <c r="F12144" s="31" t="n">
        <v>8</v>
      </c>
      <c r="G12144" s="31" t="n">
        <v>6</v>
      </c>
      <c r="H12144" s="31" t="n">
        <v>0</v>
      </c>
      <c r="I12144" s="31" t="n">
        <v>2</v>
      </c>
      <c r="J12144" s="30" t="inlineStr">
        <is>
          <t>満車</t>
        </is>
      </c>
      <c r="K12144" s="59" t="inlineStr">
        <is>
          <t>2026/10/22 22:40:26</t>
        </is>
      </c>
    </row>
    <row r="12145">
      <c r="A12145" s="29" t="inlineStr">
        <is>
          <t>2026/10/22 22:45</t>
        </is>
      </c>
      <c r="B12145" s="30" t="inlineStr">
        <is>
          <t>木</t>
        </is>
      </c>
      <c r="C12145" s="30" t="inlineStr">
        <is>
          <t>西区</t>
        </is>
      </c>
      <c r="D12145" s="30" t="inlineStr">
        <is>
          <t>16613</t>
        </is>
      </c>
      <c r="E12145" s="30" t="inlineStr">
        <is>
          <t>リパーク横浜岡野１丁目第４</t>
        </is>
      </c>
      <c r="F12145" s="31" t="n">
        <v>23</v>
      </c>
      <c r="G12145" s="31" t="n">
        <v>0</v>
      </c>
      <c r="H12145" s="31" t="n">
        <v>17</v>
      </c>
      <c r="I12145" s="31" t="n">
        <v>6</v>
      </c>
      <c r="J12145" s="30" t="inlineStr">
        <is>
          <t>空車</t>
        </is>
      </c>
      <c r="K12145" s="59" t="inlineStr">
        <is>
          <t>2026/10/22 22:40:29</t>
        </is>
      </c>
    </row>
    <row r="12146">
      <c r="A12146" s="29" t="inlineStr">
        <is>
          <t>2026/10/22 22:45</t>
        </is>
      </c>
      <c r="B12146" s="30" t="inlineStr">
        <is>
          <t>木</t>
        </is>
      </c>
      <c r="C12146" s="30" t="inlineStr">
        <is>
          <t>西区</t>
        </is>
      </c>
      <c r="D12146" s="30" t="inlineStr">
        <is>
          <t>16720</t>
        </is>
      </c>
      <c r="E12146" s="30" t="inlineStr">
        <is>
          <t>ロアール横浜西</t>
        </is>
      </c>
      <c r="F12146" s="31" t="n">
        <v>10</v>
      </c>
      <c r="G12146" s="31" t="n">
        <v>0</v>
      </c>
      <c r="H12146" s="31" t="n">
        <v>6</v>
      </c>
      <c r="I12146" s="31" t="n">
        <v>4</v>
      </c>
      <c r="J12146" s="30" t="inlineStr">
        <is>
          <t>空車</t>
        </is>
      </c>
      <c r="K12146" s="59" t="inlineStr">
        <is>
          <t>2026/10/22 22:40:29</t>
        </is>
      </c>
    </row>
    <row r="12147">
      <c r="A12147" s="29" t="inlineStr">
        <is>
          <t>2026/10/22 22:45</t>
        </is>
      </c>
      <c r="B12147" s="30" t="inlineStr">
        <is>
          <t>木</t>
        </is>
      </c>
      <c r="C12147" s="30" t="inlineStr">
        <is>
          <t>西区</t>
        </is>
      </c>
      <c r="D12147" s="30" t="inlineStr">
        <is>
          <t>17577</t>
        </is>
      </c>
      <c r="E12147" s="30" t="inlineStr">
        <is>
          <t>サミットストア 横浜岡野店</t>
        </is>
      </c>
      <c r="F12147" s="31" t="n">
        <v>15</v>
      </c>
      <c r="G12147" s="31" t="n">
        <v>0</v>
      </c>
      <c r="H12147" s="31" t="n">
        <v>10</v>
      </c>
      <c r="I12147" s="31" t="n">
        <v>5</v>
      </c>
      <c r="J12147" s="30" t="inlineStr">
        <is>
          <t>空車</t>
        </is>
      </c>
      <c r="K12147" s="59" t="inlineStr">
        <is>
          <t>2026/10/22 22:40:31</t>
        </is>
      </c>
    </row>
    <row r="12148">
      <c r="A12148" s="29" t="inlineStr">
        <is>
          <t>2026/10/22 22:45</t>
        </is>
      </c>
      <c r="B12148" s="30" t="inlineStr">
        <is>
          <t>木</t>
        </is>
      </c>
      <c r="C12148" s="30" t="inlineStr">
        <is>
          <t>西区</t>
        </is>
      </c>
      <c r="D12148" s="30" t="inlineStr">
        <is>
          <t>17801</t>
        </is>
      </c>
      <c r="E12148" s="30" t="inlineStr">
        <is>
          <t>西区戸部町5丁目駐車場</t>
        </is>
      </c>
      <c r="F12148" s="31" t="n">
        <v>5</v>
      </c>
      <c r="G12148" s="31" t="n">
        <v>1</v>
      </c>
      <c r="H12148" s="31" t="n">
        <v>4</v>
      </c>
      <c r="I12148" s="31" t="n">
        <v>0</v>
      </c>
      <c r="J12148" s="30" t="inlineStr">
        <is>
          <t>通常</t>
        </is>
      </c>
      <c r="K12148" s="59" t="inlineStr">
        <is>
          <t>2026/10/22 22:40:31</t>
        </is>
      </c>
    </row>
    <row r="12149">
      <c r="A12149" s="29" t="inlineStr">
        <is>
          <t>2026/10/22 22:45</t>
        </is>
      </c>
      <c r="B12149" s="30" t="inlineStr">
        <is>
          <t>木</t>
        </is>
      </c>
      <c r="C12149" s="30" t="inlineStr">
        <is>
          <t>西区</t>
        </is>
      </c>
      <c r="D12149" s="30" t="inlineStr">
        <is>
          <t>19967</t>
        </is>
      </c>
      <c r="E12149" s="30" t="inlineStr">
        <is>
          <t>東京電力パワーグリッド(株)  神奈川総支社西事務所</t>
        </is>
      </c>
      <c r="F12149" s="31" t="n">
        <v>6</v>
      </c>
      <c r="G12149" s="31" t="n">
        <v>0</v>
      </c>
      <c r="H12149" s="31" t="n">
        <v>4</v>
      </c>
      <c r="I12149" s="31" t="n">
        <v>2</v>
      </c>
      <c r="J12149" s="30" t="inlineStr">
        <is>
          <t>空車</t>
        </is>
      </c>
      <c r="K12149" s="59" t="inlineStr">
        <is>
          <t>2026/10/22 22:40:32</t>
        </is>
      </c>
    </row>
    <row r="12150">
      <c r="A12150" s="29" t="inlineStr">
        <is>
          <t>2026/10/22 22:45</t>
        </is>
      </c>
      <c r="B12150" s="30" t="inlineStr">
        <is>
          <t>木</t>
        </is>
      </c>
      <c r="C12150" s="30" t="inlineStr">
        <is>
          <t>西区</t>
        </is>
      </c>
      <c r="D12150" s="30" t="inlineStr">
        <is>
          <t>22685</t>
        </is>
      </c>
      <c r="E12150" s="30" t="inlineStr">
        <is>
          <t>西区御所山町</t>
        </is>
      </c>
      <c r="F12150" s="31" t="n">
        <v>16</v>
      </c>
      <c r="G12150" s="31" t="n">
        <v>0</v>
      </c>
      <c r="H12150" s="31" t="n">
        <v>16</v>
      </c>
      <c r="I12150" s="31" t="n">
        <v>0</v>
      </c>
      <c r="J12150" s="30" t="inlineStr">
        <is>
          <t>空車</t>
        </is>
      </c>
      <c r="K12150" s="59" t="inlineStr">
        <is>
          <t>2026/10/22 22:40:33</t>
        </is>
      </c>
    </row>
    <row r="12151">
      <c r="A12151" s="29" t="inlineStr">
        <is>
          <t>2026/10/22 22:45</t>
        </is>
      </c>
      <c r="B12151" s="30" t="inlineStr">
        <is>
          <t>木</t>
        </is>
      </c>
      <c r="C12151" s="30" t="inlineStr">
        <is>
          <t>西区</t>
        </is>
      </c>
      <c r="D12151" s="30" t="inlineStr">
        <is>
          <t>24686</t>
        </is>
      </c>
      <c r="E12151" s="30" t="inlineStr">
        <is>
          <t>キャピタルヒルズ境之谷</t>
        </is>
      </c>
      <c r="F12151" s="31" t="n">
        <v>8</v>
      </c>
      <c r="G12151" s="31" t="n">
        <v>2</v>
      </c>
      <c r="H12151" s="31" t="n">
        <v>6</v>
      </c>
      <c r="I12151" s="31" t="n">
        <v>0</v>
      </c>
      <c r="J12151" s="30" t="inlineStr">
        <is>
          <t>通常</t>
        </is>
      </c>
      <c r="K12151" s="59" t="inlineStr">
        <is>
          <t>2026/10/22 22:40:37</t>
        </is>
      </c>
    </row>
    <row r="12152">
      <c r="A12152" s="29" t="inlineStr">
        <is>
          <t>2026/10/22 22:45</t>
        </is>
      </c>
      <c r="B12152" s="30" t="inlineStr">
        <is>
          <t>木</t>
        </is>
      </c>
      <c r="C12152" s="30" t="inlineStr">
        <is>
          <t>西区</t>
        </is>
      </c>
      <c r="D12152" s="30" t="inlineStr">
        <is>
          <t>27703</t>
        </is>
      </c>
      <c r="E12152" s="30" t="inlineStr">
        <is>
          <t>WITH PLACE藤棚</t>
        </is>
      </c>
      <c r="F12152" s="31" t="n">
        <v>6</v>
      </c>
      <c r="G12152" s="31" t="n">
        <v>2</v>
      </c>
      <c r="H12152" s="31" t="n">
        <v>4</v>
      </c>
      <c r="I12152" s="31" t="n">
        <v>0</v>
      </c>
      <c r="J12152" s="30" t="inlineStr">
        <is>
          <t>通常</t>
        </is>
      </c>
      <c r="K12152" s="59" t="inlineStr">
        <is>
          <t>2026/10/22 22:40:45</t>
        </is>
      </c>
    </row>
    <row r="12153">
      <c r="A12153" s="29" t="inlineStr">
        <is>
          <t>2026/10/22 22:45</t>
        </is>
      </c>
      <c r="B12153" s="30" t="inlineStr">
        <is>
          <t>木</t>
        </is>
      </c>
      <c r="C12153" s="30" t="inlineStr">
        <is>
          <t>西区</t>
        </is>
      </c>
      <c r="D12153" s="30" t="inlineStr">
        <is>
          <t>6569</t>
        </is>
      </c>
      <c r="E12153" s="30" t="inlineStr">
        <is>
          <t>グランヴァン横濱クレストシティ</t>
        </is>
      </c>
      <c r="F12153" s="31" t="n">
        <v>8</v>
      </c>
      <c r="G12153" s="31" t="n">
        <v>1</v>
      </c>
      <c r="H12153" s="31" t="n">
        <v>7</v>
      </c>
      <c r="I12153" s="31" t="n">
        <v>0</v>
      </c>
      <c r="J12153" s="30" t="inlineStr">
        <is>
          <t>通常</t>
        </is>
      </c>
      <c r="K12153" s="59" t="inlineStr">
        <is>
          <t>2026/10/22 22:40:10</t>
        </is>
      </c>
    </row>
    <row r="12154">
      <c r="A12154" s="29" t="inlineStr">
        <is>
          <t>2026/10/22 22:45</t>
        </is>
      </c>
      <c r="B12154" s="30" t="inlineStr">
        <is>
          <t>木</t>
        </is>
      </c>
      <c r="C12154" s="30" t="inlineStr">
        <is>
          <t>西区</t>
        </is>
      </c>
      <c r="D12154" s="30" t="inlineStr">
        <is>
          <t>9788</t>
        </is>
      </c>
      <c r="E12154" s="30" t="inlineStr">
        <is>
          <t>横浜銀行横浜駅前支店</t>
        </is>
      </c>
      <c r="F12154" s="31" t="n">
        <v>12</v>
      </c>
      <c r="G12154" s="31" t="n">
        <v>5</v>
      </c>
      <c r="H12154" s="31" t="n">
        <v>6</v>
      </c>
      <c r="I12154" s="31" t="n">
        <v>1</v>
      </c>
      <c r="J12154" s="30" t="inlineStr">
        <is>
          <t>通常</t>
        </is>
      </c>
      <c r="K12154" s="59" t="inlineStr">
        <is>
          <t>2026/10/22 22:40:15</t>
        </is>
      </c>
    </row>
    <row r="12155">
      <c r="A12155" s="29" t="inlineStr">
        <is>
          <t>2026/10/22 22:30</t>
        </is>
      </c>
      <c r="B12155" s="30" t="inlineStr">
        <is>
          <t>木</t>
        </is>
      </c>
      <c r="C12155" s="30" t="inlineStr">
        <is>
          <t>中区</t>
        </is>
      </c>
      <c r="D12155" s="30" t="inlineStr">
        <is>
          <t>12160</t>
        </is>
      </c>
      <c r="E12155" s="30" t="inlineStr">
        <is>
          <t>BAY AZURE関内</t>
        </is>
      </c>
      <c r="F12155" s="31" t="n">
        <v>20</v>
      </c>
      <c r="G12155" s="31" t="n">
        <v>3</v>
      </c>
      <c r="H12155" s="31" t="n">
        <v>17</v>
      </c>
      <c r="I12155" s="31" t="n">
        <v>0</v>
      </c>
      <c r="J12155" s="30" t="inlineStr">
        <is>
          <t>通常</t>
        </is>
      </c>
      <c r="K12155" s="59" t="inlineStr">
        <is>
          <t>2026/10/22 22:25:19</t>
        </is>
      </c>
    </row>
    <row r="12156">
      <c r="A12156" s="29" t="inlineStr">
        <is>
          <t>2026/10/22 22:30</t>
        </is>
      </c>
      <c r="B12156" s="30" t="inlineStr">
        <is>
          <t>木</t>
        </is>
      </c>
      <c r="C12156" s="30" t="inlineStr">
        <is>
          <t>中区</t>
        </is>
      </c>
      <c r="D12156" s="30" t="inlineStr">
        <is>
          <t>13122</t>
        </is>
      </c>
      <c r="E12156" s="30" t="inlineStr">
        <is>
          <t>スーパーホテル横浜・関内</t>
        </is>
      </c>
      <c r="F12156" s="31" t="n">
        <v>8</v>
      </c>
      <c r="G12156" s="31" t="n">
        <v>4</v>
      </c>
      <c r="H12156" s="31" t="n">
        <v>2</v>
      </c>
      <c r="I12156" s="31" t="n">
        <v>2</v>
      </c>
      <c r="J12156" s="30" t="inlineStr">
        <is>
          <t>通常</t>
        </is>
      </c>
      <c r="K12156" s="59" t="inlineStr">
        <is>
          <t>2026/10/22 22:25:22</t>
        </is>
      </c>
    </row>
    <row r="12157">
      <c r="A12157" s="29" t="inlineStr">
        <is>
          <t>2026/10/22 22:30</t>
        </is>
      </c>
      <c r="B12157" s="30" t="inlineStr">
        <is>
          <t>木</t>
        </is>
      </c>
      <c r="C12157" s="30" t="inlineStr">
        <is>
          <t>中区</t>
        </is>
      </c>
      <c r="D12157" s="30" t="inlineStr">
        <is>
          <t>15109</t>
        </is>
      </c>
      <c r="E12157" s="30" t="inlineStr">
        <is>
          <t>ヒューリックみなとみらい1</t>
        </is>
      </c>
      <c r="F12157" s="31" t="n">
        <v>15</v>
      </c>
      <c r="G12157" s="31" t="n">
        <v>0</v>
      </c>
      <c r="H12157" s="31" t="n">
        <v>14</v>
      </c>
      <c r="I12157" s="31" t="n">
        <v>1</v>
      </c>
      <c r="J12157" s="30" t="inlineStr">
        <is>
          <t>空車</t>
        </is>
      </c>
      <c r="K12157" s="59" t="inlineStr">
        <is>
          <t>2026/10/22 22:25:26</t>
        </is>
      </c>
    </row>
    <row r="12158">
      <c r="A12158" s="29" t="inlineStr">
        <is>
          <t>2026/10/22 22:30</t>
        </is>
      </c>
      <c r="B12158" s="30" t="inlineStr">
        <is>
          <t>木</t>
        </is>
      </c>
      <c r="C12158" s="30" t="inlineStr">
        <is>
          <t>中区</t>
        </is>
      </c>
      <c r="D12158" s="30" t="inlineStr">
        <is>
          <t>15110</t>
        </is>
      </c>
      <c r="E12158" s="30" t="inlineStr">
        <is>
          <t>ヒューリックみなとみらい2</t>
        </is>
      </c>
      <c r="F12158" s="31" t="n">
        <v>6</v>
      </c>
      <c r="G12158" s="31" t="n">
        <v>0</v>
      </c>
      <c r="H12158" s="31" t="n">
        <v>6</v>
      </c>
      <c r="I12158" s="31" t="n">
        <v>0</v>
      </c>
      <c r="J12158" s="30" t="inlineStr">
        <is>
          <t>空車</t>
        </is>
      </c>
      <c r="K12158" s="59" t="inlineStr">
        <is>
          <t>2026/10/22 22:25:26</t>
        </is>
      </c>
    </row>
    <row r="12159">
      <c r="A12159" s="29" t="inlineStr">
        <is>
          <t>2026/10/22 22:30</t>
        </is>
      </c>
      <c r="B12159" s="30" t="inlineStr">
        <is>
          <t>木</t>
        </is>
      </c>
      <c r="C12159" s="30" t="inlineStr">
        <is>
          <t>中区</t>
        </is>
      </c>
      <c r="D12159" s="30" t="inlineStr">
        <is>
          <t>16161</t>
        </is>
      </c>
      <c r="E12159" s="30" t="inlineStr">
        <is>
          <t>イエローハット 新山下店</t>
        </is>
      </c>
      <c r="F12159" s="31" t="n">
        <v>12</v>
      </c>
      <c r="G12159" s="31" t="n">
        <v>3</v>
      </c>
      <c r="H12159" s="31" t="n">
        <v>9</v>
      </c>
      <c r="I12159" s="31" t="n">
        <v>0</v>
      </c>
      <c r="J12159" s="30" t="inlineStr">
        <is>
          <t>通常</t>
        </is>
      </c>
      <c r="K12159" s="59" t="inlineStr">
        <is>
          <t>2026/10/22 22:25:29</t>
        </is>
      </c>
    </row>
    <row r="12160">
      <c r="A12160" s="29" t="inlineStr">
        <is>
          <t>2026/10/22 22:30</t>
        </is>
      </c>
      <c r="B12160" s="30" t="inlineStr">
        <is>
          <t>木</t>
        </is>
      </c>
      <c r="C12160" s="30" t="inlineStr">
        <is>
          <t>中区</t>
        </is>
      </c>
      <c r="D12160" s="30" t="inlineStr">
        <is>
          <t>16597</t>
        </is>
      </c>
      <c r="E12160" s="30" t="inlineStr">
        <is>
          <t>エースパーク山下町第２</t>
        </is>
      </c>
      <c r="F12160" s="31" t="n">
        <v>10</v>
      </c>
      <c r="G12160" s="31" t="n">
        <v>6</v>
      </c>
      <c r="H12160" s="31" t="n">
        <v>4</v>
      </c>
      <c r="I12160" s="31" t="n">
        <v>0</v>
      </c>
      <c r="J12160" s="30" t="inlineStr">
        <is>
          <t>通常</t>
        </is>
      </c>
      <c r="K12160" s="59" t="inlineStr">
        <is>
          <t>2026/10/22 22:25:30</t>
        </is>
      </c>
    </row>
    <row r="12161">
      <c r="A12161" s="29" t="inlineStr">
        <is>
          <t>2026/10/22 22:30</t>
        </is>
      </c>
      <c r="B12161" s="30" t="inlineStr">
        <is>
          <t>木</t>
        </is>
      </c>
      <c r="C12161" s="30" t="inlineStr">
        <is>
          <t>中区</t>
        </is>
      </c>
      <c r="D12161" s="30" t="inlineStr">
        <is>
          <t>17524</t>
        </is>
      </c>
      <c r="E12161" s="30" t="inlineStr">
        <is>
          <t>横浜市中区大和町1丁目1</t>
        </is>
      </c>
      <c r="F12161" s="31" t="n">
        <v>8</v>
      </c>
      <c r="G12161" s="31" t="n">
        <v>1</v>
      </c>
      <c r="H12161" s="31" t="n">
        <v>6</v>
      </c>
      <c r="I12161" s="31" t="n">
        <v>1</v>
      </c>
      <c r="J12161" s="30" t="inlineStr">
        <is>
          <t>通常</t>
        </is>
      </c>
      <c r="K12161" s="59" t="inlineStr">
        <is>
          <t>2026/10/22 22:25:31</t>
        </is>
      </c>
    </row>
    <row r="12162">
      <c r="A12162" s="29" t="inlineStr">
        <is>
          <t>2026/10/22 22:30</t>
        </is>
      </c>
      <c r="B12162" s="30" t="inlineStr">
        <is>
          <t>木</t>
        </is>
      </c>
      <c r="C12162" s="30" t="inlineStr">
        <is>
          <t>中区</t>
        </is>
      </c>
      <c r="D12162" s="30" t="inlineStr">
        <is>
          <t>17802</t>
        </is>
      </c>
      <c r="E12162" s="30" t="inlineStr">
        <is>
          <t>リパーク横浜大和町１丁目</t>
        </is>
      </c>
      <c r="F12162" s="31" t="n">
        <v>8</v>
      </c>
      <c r="G12162" s="31" t="n">
        <v>0</v>
      </c>
      <c r="H12162" s="31" t="n">
        <v>4</v>
      </c>
      <c r="I12162" s="31" t="n">
        <v>4</v>
      </c>
      <c r="J12162" s="30" t="inlineStr">
        <is>
          <t>空車</t>
        </is>
      </c>
      <c r="K12162" s="59" t="inlineStr">
        <is>
          <t>2026/10/22 22:25:32</t>
        </is>
      </c>
    </row>
    <row r="12163">
      <c r="A12163" s="29" t="inlineStr">
        <is>
          <t>2026/10/22 22:30</t>
        </is>
      </c>
      <c r="B12163" s="30" t="inlineStr">
        <is>
          <t>木</t>
        </is>
      </c>
      <c r="C12163" s="30" t="inlineStr">
        <is>
          <t>中区</t>
        </is>
      </c>
      <c r="D12163" s="30" t="inlineStr">
        <is>
          <t>24332</t>
        </is>
      </c>
      <c r="E12163" s="30" t="inlineStr">
        <is>
          <t>KDXレジデンス横浜関内</t>
        </is>
      </c>
      <c r="F12163" s="31" t="n">
        <v>8</v>
      </c>
      <c r="G12163" s="31" t="n">
        <v>0</v>
      </c>
      <c r="H12163" s="31" t="n">
        <v>7</v>
      </c>
      <c r="I12163" s="31" t="n">
        <v>1</v>
      </c>
      <c r="J12163" s="30" t="inlineStr">
        <is>
          <t>空車</t>
        </is>
      </c>
      <c r="K12163" s="59" t="inlineStr">
        <is>
          <t>2026/10/22 22:25:37</t>
        </is>
      </c>
    </row>
    <row r="12164">
      <c r="A12164" s="29" t="inlineStr">
        <is>
          <t>2026/10/22 22:30</t>
        </is>
      </c>
      <c r="B12164" s="30" t="inlineStr">
        <is>
          <t>木</t>
        </is>
      </c>
      <c r="C12164" s="30" t="inlineStr">
        <is>
          <t>中区</t>
        </is>
      </c>
      <c r="D12164" s="30" t="inlineStr">
        <is>
          <t>24429</t>
        </is>
      </c>
      <c r="E12164" s="30" t="inlineStr">
        <is>
          <t>JP BAYSIDE HUB</t>
        </is>
      </c>
      <c r="F12164" s="31" t="n">
        <v>14</v>
      </c>
      <c r="G12164" s="31" t="n">
        <v>1</v>
      </c>
      <c r="H12164" s="31" t="n">
        <v>13</v>
      </c>
      <c r="I12164" s="31" t="n">
        <v>0</v>
      </c>
      <c r="J12164" s="30" t="inlineStr">
        <is>
          <t>通常</t>
        </is>
      </c>
      <c r="K12164" s="59" t="inlineStr">
        <is>
          <t>2026/10/22 22:25:37</t>
        </is>
      </c>
    </row>
    <row r="12165">
      <c r="A12165" s="29" t="inlineStr">
        <is>
          <t>2026/10/22 22:30</t>
        </is>
      </c>
      <c r="B12165" s="30" t="inlineStr">
        <is>
          <t>木</t>
        </is>
      </c>
      <c r="C12165" s="30" t="inlineStr">
        <is>
          <t>中区</t>
        </is>
      </c>
      <c r="D12165" s="30" t="inlineStr">
        <is>
          <t>24522</t>
        </is>
      </c>
      <c r="E12165" s="30" t="inlineStr">
        <is>
          <t>ホームズ新山下店</t>
        </is>
      </c>
      <c r="F12165" s="31" t="n">
        <v>16</v>
      </c>
      <c r="G12165" s="31" t="n">
        <v>7</v>
      </c>
      <c r="H12165" s="31" t="n">
        <v>9</v>
      </c>
      <c r="I12165" s="31" t="n">
        <v>0</v>
      </c>
      <c r="J12165" s="30" t="inlineStr">
        <is>
          <t>通常</t>
        </is>
      </c>
      <c r="K12165" s="59" t="inlineStr">
        <is>
          <t>2026/10/22 22:25:38</t>
        </is>
      </c>
    </row>
    <row r="12166">
      <c r="A12166" s="29" t="inlineStr">
        <is>
          <t>2026/10/22 22:30</t>
        </is>
      </c>
      <c r="B12166" s="30" t="inlineStr">
        <is>
          <t>木</t>
        </is>
      </c>
      <c r="C12166" s="30" t="inlineStr">
        <is>
          <t>中区</t>
        </is>
      </c>
      <c r="D12166" s="30" t="inlineStr">
        <is>
          <t>4045</t>
        </is>
      </c>
      <c r="E12166" s="30" t="inlineStr">
        <is>
          <t>本牧マクブライドの杜</t>
        </is>
      </c>
      <c r="F12166" s="31" t="n">
        <v>6</v>
      </c>
      <c r="G12166" s="31" t="n">
        <v>3</v>
      </c>
      <c r="H12166" s="31" t="n">
        <v>3</v>
      </c>
      <c r="I12166" s="31" t="n">
        <v>0</v>
      </c>
      <c r="J12166" s="30" t="inlineStr">
        <is>
          <t>通常</t>
        </is>
      </c>
      <c r="K12166" s="59" t="inlineStr">
        <is>
          <t>2026/10/22 22:25:06</t>
        </is>
      </c>
    </row>
    <row r="12167">
      <c r="A12167" s="29" t="inlineStr">
        <is>
          <t>2026/10/22 22:30</t>
        </is>
      </c>
      <c r="B12167" s="30" t="inlineStr">
        <is>
          <t>木</t>
        </is>
      </c>
      <c r="C12167" s="30" t="inlineStr">
        <is>
          <t>西区</t>
        </is>
      </c>
      <c r="D12167" s="30" t="inlineStr">
        <is>
          <t>10879</t>
        </is>
      </c>
      <c r="E12167" s="30" t="inlineStr">
        <is>
          <t>ハーミットクラブハウス西横浜2</t>
        </is>
      </c>
      <c r="F12167" s="31" t="n">
        <v>5</v>
      </c>
      <c r="G12167" s="31" t="n">
        <v>1</v>
      </c>
      <c r="H12167" s="31" t="n">
        <v>3</v>
      </c>
      <c r="I12167" s="31" t="n">
        <v>1</v>
      </c>
      <c r="J12167" s="30" t="inlineStr">
        <is>
          <t>通常</t>
        </is>
      </c>
      <c r="K12167" s="59" t="inlineStr">
        <is>
          <t>2026/10/22 22:25:16</t>
        </is>
      </c>
    </row>
    <row r="12168">
      <c r="A12168" s="29" t="inlineStr">
        <is>
          <t>2026/10/22 22:30</t>
        </is>
      </c>
      <c r="B12168" s="30" t="inlineStr">
        <is>
          <t>木</t>
        </is>
      </c>
      <c r="C12168" s="30" t="inlineStr">
        <is>
          <t>西区</t>
        </is>
      </c>
      <c r="D12168" s="30" t="inlineStr">
        <is>
          <t>15124</t>
        </is>
      </c>
      <c r="E12168" s="30" t="inlineStr">
        <is>
          <t>ウエインズトヨタ神奈川 横浜みなとみらい店</t>
        </is>
      </c>
      <c r="F12168" s="31" t="n">
        <v>5</v>
      </c>
      <c r="G12168" s="31" t="n">
        <v>0</v>
      </c>
      <c r="H12168" s="31" t="n">
        <v>5</v>
      </c>
      <c r="I12168" s="31" t="n">
        <v>0</v>
      </c>
      <c r="J12168" s="30" t="inlineStr">
        <is>
          <t>空車</t>
        </is>
      </c>
      <c r="K12168" s="59" t="inlineStr">
        <is>
          <t>2026/10/22 22:25:26</t>
        </is>
      </c>
    </row>
    <row r="12169">
      <c r="A12169" s="29" t="inlineStr">
        <is>
          <t>2026/10/22 22:30</t>
        </is>
      </c>
      <c r="B12169" s="30" t="inlineStr">
        <is>
          <t>木</t>
        </is>
      </c>
      <c r="C12169" s="30" t="inlineStr">
        <is>
          <t>西区</t>
        </is>
      </c>
      <c r="D12169" s="30" t="inlineStr">
        <is>
          <t>15389</t>
        </is>
      </c>
      <c r="E12169" s="30" t="inlineStr">
        <is>
          <t>ヴィラコンフォート</t>
        </is>
      </c>
      <c r="F12169" s="31" t="n">
        <v>8</v>
      </c>
      <c r="G12169" s="31" t="n">
        <v>6</v>
      </c>
      <c r="H12169" s="31" t="n">
        <v>0</v>
      </c>
      <c r="I12169" s="31" t="n">
        <v>2</v>
      </c>
      <c r="J12169" s="30" t="inlineStr">
        <is>
          <t>満車</t>
        </is>
      </c>
      <c r="K12169" s="59" t="inlineStr">
        <is>
          <t>2026/10/22 22:25:27</t>
        </is>
      </c>
    </row>
    <row r="12170">
      <c r="A12170" s="29" t="inlineStr">
        <is>
          <t>2026/10/22 22:30</t>
        </is>
      </c>
      <c r="B12170" s="30" t="inlineStr">
        <is>
          <t>木</t>
        </is>
      </c>
      <c r="C12170" s="30" t="inlineStr">
        <is>
          <t>西区</t>
        </is>
      </c>
      <c r="D12170" s="30" t="inlineStr">
        <is>
          <t>16613</t>
        </is>
      </c>
      <c r="E12170" s="30" t="inlineStr">
        <is>
          <t>リパーク横浜岡野１丁目第４</t>
        </is>
      </c>
      <c r="F12170" s="31" t="n">
        <v>23</v>
      </c>
      <c r="G12170" s="31" t="n">
        <v>0</v>
      </c>
      <c r="H12170" s="31" t="n">
        <v>17</v>
      </c>
      <c r="I12170" s="31" t="n">
        <v>6</v>
      </c>
      <c r="J12170" s="30" t="inlineStr">
        <is>
          <t>空車</t>
        </is>
      </c>
      <c r="K12170" s="59" t="inlineStr">
        <is>
          <t>2026/10/22 22:25:30</t>
        </is>
      </c>
    </row>
    <row r="12171">
      <c r="A12171" s="29" t="inlineStr">
        <is>
          <t>2026/10/22 22:30</t>
        </is>
      </c>
      <c r="B12171" s="30" t="inlineStr">
        <is>
          <t>木</t>
        </is>
      </c>
      <c r="C12171" s="30" t="inlineStr">
        <is>
          <t>西区</t>
        </is>
      </c>
      <c r="D12171" s="30" t="inlineStr">
        <is>
          <t>16720</t>
        </is>
      </c>
      <c r="E12171" s="30" t="inlineStr">
        <is>
          <t>ロアール横浜西</t>
        </is>
      </c>
      <c r="F12171" s="31" t="n">
        <v>10</v>
      </c>
      <c r="G12171" s="31" t="n">
        <v>0</v>
      </c>
      <c r="H12171" s="31" t="n">
        <v>6</v>
      </c>
      <c r="I12171" s="31" t="n">
        <v>4</v>
      </c>
      <c r="J12171" s="30" t="inlineStr">
        <is>
          <t>空車</t>
        </is>
      </c>
      <c r="K12171" s="59" t="inlineStr">
        <is>
          <t>2026/10/22 22:25:30</t>
        </is>
      </c>
    </row>
    <row r="12172">
      <c r="A12172" s="29" t="inlineStr">
        <is>
          <t>2026/10/22 22:30</t>
        </is>
      </c>
      <c r="B12172" s="30" t="inlineStr">
        <is>
          <t>木</t>
        </is>
      </c>
      <c r="C12172" s="30" t="inlineStr">
        <is>
          <t>西区</t>
        </is>
      </c>
      <c r="D12172" s="30" t="inlineStr">
        <is>
          <t>17577</t>
        </is>
      </c>
      <c r="E12172" s="30" t="inlineStr">
        <is>
          <t>サミットストア 横浜岡野店</t>
        </is>
      </c>
      <c r="F12172" s="31" t="n">
        <v>15</v>
      </c>
      <c r="G12172" s="31" t="n">
        <v>0</v>
      </c>
      <c r="H12172" s="31" t="n">
        <v>10</v>
      </c>
      <c r="I12172" s="31" t="n">
        <v>5</v>
      </c>
      <c r="J12172" s="30" t="inlineStr">
        <is>
          <t>空車</t>
        </is>
      </c>
      <c r="K12172" s="59" t="inlineStr">
        <is>
          <t>2026/10/22 22:25:32</t>
        </is>
      </c>
    </row>
    <row r="12173">
      <c r="A12173" s="29" t="inlineStr">
        <is>
          <t>2026/10/22 22:30</t>
        </is>
      </c>
      <c r="B12173" s="30" t="inlineStr">
        <is>
          <t>木</t>
        </is>
      </c>
      <c r="C12173" s="30" t="inlineStr">
        <is>
          <t>西区</t>
        </is>
      </c>
      <c r="D12173" s="30" t="inlineStr">
        <is>
          <t>17801</t>
        </is>
      </c>
      <c r="E12173" s="30" t="inlineStr">
        <is>
          <t>西区戸部町5丁目駐車場</t>
        </is>
      </c>
      <c r="F12173" s="31" t="n">
        <v>5</v>
      </c>
      <c r="G12173" s="31" t="n">
        <v>1</v>
      </c>
      <c r="H12173" s="31" t="n">
        <v>4</v>
      </c>
      <c r="I12173" s="31" t="n">
        <v>0</v>
      </c>
      <c r="J12173" s="30" t="inlineStr">
        <is>
          <t>通常</t>
        </is>
      </c>
      <c r="K12173" s="59" t="inlineStr">
        <is>
          <t>2026/10/22 22:25:32</t>
        </is>
      </c>
    </row>
    <row r="12174">
      <c r="A12174" s="29" t="inlineStr">
        <is>
          <t>2026/10/22 22:30</t>
        </is>
      </c>
      <c r="B12174" s="30" t="inlineStr">
        <is>
          <t>木</t>
        </is>
      </c>
      <c r="C12174" s="30" t="inlineStr">
        <is>
          <t>西区</t>
        </is>
      </c>
      <c r="D12174" s="30" t="inlineStr">
        <is>
          <t>19967</t>
        </is>
      </c>
      <c r="E12174" s="30" t="inlineStr">
        <is>
          <t>東京電力パワーグリッド(株)  神奈川総支社西事務所</t>
        </is>
      </c>
      <c r="F12174" s="31" t="n">
        <v>6</v>
      </c>
      <c r="G12174" s="31" t="n">
        <v>0</v>
      </c>
      <c r="H12174" s="31" t="n">
        <v>4</v>
      </c>
      <c r="I12174" s="31" t="n">
        <v>2</v>
      </c>
      <c r="J12174" s="30" t="inlineStr">
        <is>
          <t>空車</t>
        </is>
      </c>
      <c r="K12174" s="59" t="inlineStr">
        <is>
          <t>2026/10/22 22:25:32</t>
        </is>
      </c>
    </row>
    <row r="12175">
      <c r="A12175" s="29" t="inlineStr">
        <is>
          <t>2026/10/22 22:30</t>
        </is>
      </c>
      <c r="B12175" s="30" t="inlineStr">
        <is>
          <t>木</t>
        </is>
      </c>
      <c r="C12175" s="30" t="inlineStr">
        <is>
          <t>西区</t>
        </is>
      </c>
      <c r="D12175" s="30" t="inlineStr">
        <is>
          <t>22685</t>
        </is>
      </c>
      <c r="E12175" s="30" t="inlineStr">
        <is>
          <t>西区御所山町</t>
        </is>
      </c>
      <c r="F12175" s="31" t="n">
        <v>16</v>
      </c>
      <c r="G12175" s="31" t="n">
        <v>1</v>
      </c>
      <c r="H12175" s="31" t="n">
        <v>15</v>
      </c>
      <c r="I12175" s="31" t="n">
        <v>0</v>
      </c>
      <c r="J12175" s="30" t="inlineStr">
        <is>
          <t>通常</t>
        </is>
      </c>
      <c r="K12175" s="59" t="inlineStr">
        <is>
          <t>2026/10/22 22:25:34</t>
        </is>
      </c>
    </row>
    <row r="12176">
      <c r="A12176" s="29" t="inlineStr">
        <is>
          <t>2026/10/22 22:30</t>
        </is>
      </c>
      <c r="B12176" s="30" t="inlineStr">
        <is>
          <t>木</t>
        </is>
      </c>
      <c r="C12176" s="30" t="inlineStr">
        <is>
          <t>西区</t>
        </is>
      </c>
      <c r="D12176" s="30" t="inlineStr">
        <is>
          <t>24686</t>
        </is>
      </c>
      <c r="E12176" s="30" t="inlineStr">
        <is>
          <t>キャピタルヒルズ境之谷</t>
        </is>
      </c>
      <c r="F12176" s="31" t="n">
        <v>8</v>
      </c>
      <c r="G12176" s="31" t="n">
        <v>2</v>
      </c>
      <c r="H12176" s="31" t="n">
        <v>6</v>
      </c>
      <c r="I12176" s="31" t="n">
        <v>0</v>
      </c>
      <c r="J12176" s="30" t="inlineStr">
        <is>
          <t>通常</t>
        </is>
      </c>
      <c r="K12176" s="59" t="inlineStr">
        <is>
          <t>2026/10/22 22:25:38</t>
        </is>
      </c>
    </row>
    <row r="12177">
      <c r="A12177" s="29" t="inlineStr">
        <is>
          <t>2026/10/22 22:30</t>
        </is>
      </c>
      <c r="B12177" s="30" t="inlineStr">
        <is>
          <t>木</t>
        </is>
      </c>
      <c r="C12177" s="30" t="inlineStr">
        <is>
          <t>西区</t>
        </is>
      </c>
      <c r="D12177" s="30" t="inlineStr">
        <is>
          <t>27703</t>
        </is>
      </c>
      <c r="E12177" s="30" t="inlineStr">
        <is>
          <t>WITH PLACE藤棚</t>
        </is>
      </c>
      <c r="F12177" s="31" t="n">
        <v>6</v>
      </c>
      <c r="G12177" s="31" t="n">
        <v>2</v>
      </c>
      <c r="H12177" s="31" t="n">
        <v>4</v>
      </c>
      <c r="I12177" s="31" t="n">
        <v>0</v>
      </c>
      <c r="J12177" s="30" t="inlineStr">
        <is>
          <t>通常</t>
        </is>
      </c>
      <c r="K12177" s="59" t="inlineStr">
        <is>
          <t>2026/10/22 22:25:46</t>
        </is>
      </c>
    </row>
    <row r="12178">
      <c r="A12178" s="29" t="inlineStr">
        <is>
          <t>2026/10/22 22:30</t>
        </is>
      </c>
      <c r="B12178" s="30" t="inlineStr">
        <is>
          <t>木</t>
        </is>
      </c>
      <c r="C12178" s="30" t="inlineStr">
        <is>
          <t>西区</t>
        </is>
      </c>
      <c r="D12178" s="30" t="inlineStr">
        <is>
          <t>6569</t>
        </is>
      </c>
      <c r="E12178" s="30" t="inlineStr">
        <is>
          <t>グランヴァン横濱クレストシティ</t>
        </is>
      </c>
      <c r="F12178" s="31" t="n">
        <v>8</v>
      </c>
      <c r="G12178" s="31" t="n">
        <v>1</v>
      </c>
      <c r="H12178" s="31" t="n">
        <v>7</v>
      </c>
      <c r="I12178" s="31" t="n">
        <v>0</v>
      </c>
      <c r="J12178" s="30" t="inlineStr">
        <is>
          <t>通常</t>
        </is>
      </c>
      <c r="K12178" s="59" t="inlineStr">
        <is>
          <t>2026/10/22 22:25:11</t>
        </is>
      </c>
    </row>
    <row r="12179">
      <c r="A12179" s="29" t="inlineStr">
        <is>
          <t>2026/10/22 22:30</t>
        </is>
      </c>
      <c r="B12179" s="30" t="inlineStr">
        <is>
          <t>木</t>
        </is>
      </c>
      <c r="C12179" s="30" t="inlineStr">
        <is>
          <t>西区</t>
        </is>
      </c>
      <c r="D12179" s="30" t="inlineStr">
        <is>
          <t>9788</t>
        </is>
      </c>
      <c r="E12179" s="30" t="inlineStr">
        <is>
          <t>横浜銀行横浜駅前支店</t>
        </is>
      </c>
      <c r="F12179" s="31" t="n">
        <v>12</v>
      </c>
      <c r="G12179" s="31" t="n">
        <v>5</v>
      </c>
      <c r="H12179" s="31" t="n">
        <v>6</v>
      </c>
      <c r="I12179" s="31" t="n">
        <v>1</v>
      </c>
      <c r="J12179" s="30" t="inlineStr">
        <is>
          <t>通常</t>
        </is>
      </c>
      <c r="K12179" s="59" t="inlineStr">
        <is>
          <t>2026/10/22 22:25:15</t>
        </is>
      </c>
    </row>
    <row r="12180">
      <c r="A12180" s="29" t="inlineStr">
        <is>
          <t>2026/10/22 22:15</t>
        </is>
      </c>
      <c r="B12180" s="30" t="inlineStr">
        <is>
          <t>木</t>
        </is>
      </c>
      <c r="C12180" s="30" t="inlineStr">
        <is>
          <t>中区</t>
        </is>
      </c>
      <c r="D12180" s="30" t="inlineStr">
        <is>
          <t>12160</t>
        </is>
      </c>
      <c r="E12180" s="30" t="inlineStr">
        <is>
          <t>BAY AZURE関内</t>
        </is>
      </c>
      <c r="F12180" s="31" t="n">
        <v>20</v>
      </c>
      <c r="G12180" s="31" t="n">
        <v>3</v>
      </c>
      <c r="H12180" s="31" t="n">
        <v>17</v>
      </c>
      <c r="I12180" s="31" t="n">
        <v>0</v>
      </c>
      <c r="J12180" s="30" t="inlineStr">
        <is>
          <t>通常</t>
        </is>
      </c>
      <c r="K12180" s="59" t="inlineStr">
        <is>
          <t>2026/10/22 22:10:19</t>
        </is>
      </c>
    </row>
    <row r="12181">
      <c r="A12181" s="29" t="inlineStr">
        <is>
          <t>2026/10/22 22:15</t>
        </is>
      </c>
      <c r="B12181" s="30" t="inlineStr">
        <is>
          <t>木</t>
        </is>
      </c>
      <c r="C12181" s="30" t="inlineStr">
        <is>
          <t>中区</t>
        </is>
      </c>
      <c r="D12181" s="30" t="inlineStr">
        <is>
          <t>13122</t>
        </is>
      </c>
      <c r="E12181" s="30" t="inlineStr">
        <is>
          <t>スーパーホテル横浜・関内</t>
        </is>
      </c>
      <c r="F12181" s="31" t="n">
        <v>8</v>
      </c>
      <c r="G12181" s="31" t="n">
        <v>4</v>
      </c>
      <c r="H12181" s="31" t="n">
        <v>2</v>
      </c>
      <c r="I12181" s="31" t="n">
        <v>2</v>
      </c>
      <c r="J12181" s="30" t="inlineStr">
        <is>
          <t>通常</t>
        </is>
      </c>
      <c r="K12181" s="59" t="inlineStr">
        <is>
          <t>2026/10/22 22:10:21</t>
        </is>
      </c>
    </row>
    <row r="12182">
      <c r="A12182" s="29" t="inlineStr">
        <is>
          <t>2026/10/22 22:15</t>
        </is>
      </c>
      <c r="B12182" s="30" t="inlineStr">
        <is>
          <t>木</t>
        </is>
      </c>
      <c r="C12182" s="30" t="inlineStr">
        <is>
          <t>中区</t>
        </is>
      </c>
      <c r="D12182" s="30" t="inlineStr">
        <is>
          <t>15109</t>
        </is>
      </c>
      <c r="E12182" s="30" t="inlineStr">
        <is>
          <t>ヒューリックみなとみらい1</t>
        </is>
      </c>
      <c r="F12182" s="31" t="n">
        <v>15</v>
      </c>
      <c r="G12182" s="31" t="n">
        <v>0</v>
      </c>
      <c r="H12182" s="31" t="n">
        <v>14</v>
      </c>
      <c r="I12182" s="31" t="n">
        <v>1</v>
      </c>
      <c r="J12182" s="30" t="inlineStr">
        <is>
          <t>空車</t>
        </is>
      </c>
      <c r="K12182" s="59" t="inlineStr">
        <is>
          <t>2026/10/22 22:10:26</t>
        </is>
      </c>
    </row>
    <row r="12183">
      <c r="A12183" s="29" t="inlineStr">
        <is>
          <t>2026/10/22 22:15</t>
        </is>
      </c>
      <c r="B12183" s="30" t="inlineStr">
        <is>
          <t>木</t>
        </is>
      </c>
      <c r="C12183" s="30" t="inlineStr">
        <is>
          <t>中区</t>
        </is>
      </c>
      <c r="D12183" s="30" t="inlineStr">
        <is>
          <t>15110</t>
        </is>
      </c>
      <c r="E12183" s="30" t="inlineStr">
        <is>
          <t>ヒューリックみなとみらい2</t>
        </is>
      </c>
      <c r="F12183" s="31" t="n">
        <v>6</v>
      </c>
      <c r="G12183" s="31" t="n">
        <v>0</v>
      </c>
      <c r="H12183" s="31" t="n">
        <v>6</v>
      </c>
      <c r="I12183" s="31" t="n">
        <v>0</v>
      </c>
      <c r="J12183" s="30" t="inlineStr">
        <is>
          <t>空車</t>
        </is>
      </c>
      <c r="K12183" s="59" t="inlineStr">
        <is>
          <t>2026/10/22 22:10:26</t>
        </is>
      </c>
    </row>
    <row r="12184">
      <c r="A12184" s="29" t="inlineStr">
        <is>
          <t>2026/10/22 22:15</t>
        </is>
      </c>
      <c r="B12184" s="30" t="inlineStr">
        <is>
          <t>木</t>
        </is>
      </c>
      <c r="C12184" s="30" t="inlineStr">
        <is>
          <t>中区</t>
        </is>
      </c>
      <c r="D12184" s="30" t="inlineStr">
        <is>
          <t>16161</t>
        </is>
      </c>
      <c r="E12184" s="30" t="inlineStr">
        <is>
          <t>イエローハット 新山下店</t>
        </is>
      </c>
      <c r="F12184" s="31" t="n">
        <v>12</v>
      </c>
      <c r="G12184" s="31" t="n">
        <v>3</v>
      </c>
      <c r="H12184" s="31" t="n">
        <v>9</v>
      </c>
      <c r="I12184" s="31" t="n">
        <v>0</v>
      </c>
      <c r="J12184" s="30" t="inlineStr">
        <is>
          <t>通常</t>
        </is>
      </c>
      <c r="K12184" s="59" t="inlineStr">
        <is>
          <t>2026/10/22 22:10:29</t>
        </is>
      </c>
    </row>
    <row r="12185">
      <c r="A12185" s="29" t="inlineStr">
        <is>
          <t>2026/10/22 22:15</t>
        </is>
      </c>
      <c r="B12185" s="30" t="inlineStr">
        <is>
          <t>木</t>
        </is>
      </c>
      <c r="C12185" s="30" t="inlineStr">
        <is>
          <t>中区</t>
        </is>
      </c>
      <c r="D12185" s="30" t="inlineStr">
        <is>
          <t>16597</t>
        </is>
      </c>
      <c r="E12185" s="30" t="inlineStr">
        <is>
          <t>エースパーク山下町第２</t>
        </is>
      </c>
      <c r="F12185" s="31" t="n">
        <v>10</v>
      </c>
      <c r="G12185" s="31" t="n">
        <v>6</v>
      </c>
      <c r="H12185" s="31" t="n">
        <v>4</v>
      </c>
      <c r="I12185" s="31" t="n">
        <v>0</v>
      </c>
      <c r="J12185" s="30" t="inlineStr">
        <is>
          <t>通常</t>
        </is>
      </c>
      <c r="K12185" s="59" t="inlineStr">
        <is>
          <t>2026/10/22 22:10:30</t>
        </is>
      </c>
    </row>
    <row r="12186">
      <c r="A12186" s="29" t="inlineStr">
        <is>
          <t>2026/10/22 22:15</t>
        </is>
      </c>
      <c r="B12186" s="30" t="inlineStr">
        <is>
          <t>木</t>
        </is>
      </c>
      <c r="C12186" s="30" t="inlineStr">
        <is>
          <t>中区</t>
        </is>
      </c>
      <c r="D12186" s="30" t="inlineStr">
        <is>
          <t>17524</t>
        </is>
      </c>
      <c r="E12186" s="30" t="inlineStr">
        <is>
          <t>横浜市中区大和町1丁目1</t>
        </is>
      </c>
      <c r="F12186" s="31" t="n">
        <v>8</v>
      </c>
      <c r="G12186" s="31" t="n">
        <v>1</v>
      </c>
      <c r="H12186" s="31" t="n">
        <v>6</v>
      </c>
      <c r="I12186" s="31" t="n">
        <v>1</v>
      </c>
      <c r="J12186" s="30" t="inlineStr">
        <is>
          <t>通常</t>
        </is>
      </c>
      <c r="K12186" s="59" t="inlineStr">
        <is>
          <t>2026/10/22 22:10:31</t>
        </is>
      </c>
    </row>
    <row r="12187">
      <c r="A12187" s="29" t="inlineStr">
        <is>
          <t>2026/10/22 22:15</t>
        </is>
      </c>
      <c r="B12187" s="30" t="inlineStr">
        <is>
          <t>木</t>
        </is>
      </c>
      <c r="C12187" s="30" t="inlineStr">
        <is>
          <t>中区</t>
        </is>
      </c>
      <c r="D12187" s="30" t="inlineStr">
        <is>
          <t>17802</t>
        </is>
      </c>
      <c r="E12187" s="30" t="inlineStr">
        <is>
          <t>リパーク横浜大和町１丁目</t>
        </is>
      </c>
      <c r="F12187" s="31" t="n">
        <v>8</v>
      </c>
      <c r="G12187" s="31" t="n">
        <v>0</v>
      </c>
      <c r="H12187" s="31" t="n">
        <v>4</v>
      </c>
      <c r="I12187" s="31" t="n">
        <v>4</v>
      </c>
      <c r="J12187" s="30" t="inlineStr">
        <is>
          <t>空車</t>
        </is>
      </c>
      <c r="K12187" s="59" t="inlineStr">
        <is>
          <t>2026/10/22 22:10:32</t>
        </is>
      </c>
    </row>
    <row r="12188">
      <c r="A12188" s="29" t="inlineStr">
        <is>
          <t>2026/10/22 22:15</t>
        </is>
      </c>
      <c r="B12188" s="30" t="inlineStr">
        <is>
          <t>木</t>
        </is>
      </c>
      <c r="C12188" s="30" t="inlineStr">
        <is>
          <t>中区</t>
        </is>
      </c>
      <c r="D12188" s="30" t="inlineStr">
        <is>
          <t>24332</t>
        </is>
      </c>
      <c r="E12188" s="30" t="inlineStr">
        <is>
          <t>KDXレジデンス横浜関内</t>
        </is>
      </c>
      <c r="F12188" s="31" t="n">
        <v>8</v>
      </c>
      <c r="G12188" s="31" t="n">
        <v>0</v>
      </c>
      <c r="H12188" s="31" t="n">
        <v>7</v>
      </c>
      <c r="I12188" s="31" t="n">
        <v>1</v>
      </c>
      <c r="J12188" s="30" t="inlineStr">
        <is>
          <t>空車</t>
        </is>
      </c>
      <c r="K12188" s="59" t="inlineStr">
        <is>
          <t>2026/10/22 22:10:37</t>
        </is>
      </c>
    </row>
    <row r="12189">
      <c r="A12189" s="29" t="inlineStr">
        <is>
          <t>2026/10/22 22:15</t>
        </is>
      </c>
      <c r="B12189" s="30" t="inlineStr">
        <is>
          <t>木</t>
        </is>
      </c>
      <c r="C12189" s="30" t="inlineStr">
        <is>
          <t>中区</t>
        </is>
      </c>
      <c r="D12189" s="30" t="inlineStr">
        <is>
          <t>24429</t>
        </is>
      </c>
      <c r="E12189" s="30" t="inlineStr">
        <is>
          <t>JP BAYSIDE HUB</t>
        </is>
      </c>
      <c r="F12189" s="31" t="n">
        <v>14</v>
      </c>
      <c r="G12189" s="31" t="n">
        <v>1</v>
      </c>
      <c r="H12189" s="31" t="n">
        <v>13</v>
      </c>
      <c r="I12189" s="31" t="n">
        <v>0</v>
      </c>
      <c r="J12189" s="30" t="inlineStr">
        <is>
          <t>通常</t>
        </is>
      </c>
      <c r="K12189" s="59" t="inlineStr">
        <is>
          <t>2026/10/22 22:10:37</t>
        </is>
      </c>
    </row>
    <row r="12190">
      <c r="A12190" s="29" t="inlineStr">
        <is>
          <t>2026/10/22 22:15</t>
        </is>
      </c>
      <c r="B12190" s="30" t="inlineStr">
        <is>
          <t>木</t>
        </is>
      </c>
      <c r="C12190" s="30" t="inlineStr">
        <is>
          <t>中区</t>
        </is>
      </c>
      <c r="D12190" s="30" t="inlineStr">
        <is>
          <t>24522</t>
        </is>
      </c>
      <c r="E12190" s="30" t="inlineStr">
        <is>
          <t>ホームズ新山下店</t>
        </is>
      </c>
      <c r="F12190" s="31" t="n">
        <v>16</v>
      </c>
      <c r="G12190" s="31" t="n">
        <v>7</v>
      </c>
      <c r="H12190" s="31" t="n">
        <v>9</v>
      </c>
      <c r="I12190" s="31" t="n">
        <v>0</v>
      </c>
      <c r="J12190" s="30" t="inlineStr">
        <is>
          <t>通常</t>
        </is>
      </c>
      <c r="K12190" s="59" t="inlineStr">
        <is>
          <t>2026/10/22 22:10:37</t>
        </is>
      </c>
    </row>
    <row r="12191">
      <c r="A12191" s="29" t="inlineStr">
        <is>
          <t>2026/10/22 22:15</t>
        </is>
      </c>
      <c r="B12191" s="30" t="inlineStr">
        <is>
          <t>木</t>
        </is>
      </c>
      <c r="C12191" s="30" t="inlineStr">
        <is>
          <t>中区</t>
        </is>
      </c>
      <c r="D12191" s="30" t="inlineStr">
        <is>
          <t>4045</t>
        </is>
      </c>
      <c r="E12191" s="30" t="inlineStr">
        <is>
          <t>本牧マクブライドの杜</t>
        </is>
      </c>
      <c r="F12191" s="31" t="n">
        <v>6</v>
      </c>
      <c r="G12191" s="31" t="n">
        <v>3</v>
      </c>
      <c r="H12191" s="31" t="n">
        <v>3</v>
      </c>
      <c r="I12191" s="31" t="n">
        <v>0</v>
      </c>
      <c r="J12191" s="30" t="inlineStr">
        <is>
          <t>通常</t>
        </is>
      </c>
      <c r="K12191" s="59" t="inlineStr">
        <is>
          <t>2026/10/22 22:10:06</t>
        </is>
      </c>
    </row>
    <row r="12192">
      <c r="A12192" s="29" t="inlineStr">
        <is>
          <t>2026/10/22 22:15</t>
        </is>
      </c>
      <c r="B12192" s="30" t="inlineStr">
        <is>
          <t>木</t>
        </is>
      </c>
      <c r="C12192" s="30" t="inlineStr">
        <is>
          <t>西区</t>
        </is>
      </c>
      <c r="D12192" s="30" t="inlineStr">
        <is>
          <t>10879</t>
        </is>
      </c>
      <c r="E12192" s="30" t="inlineStr">
        <is>
          <t>ハーミットクラブハウス西横浜2</t>
        </is>
      </c>
      <c r="F12192" s="31" t="n">
        <v>5</v>
      </c>
      <c r="G12192" s="31" t="n">
        <v>1</v>
      </c>
      <c r="H12192" s="31" t="n">
        <v>3</v>
      </c>
      <c r="I12192" s="31" t="n">
        <v>1</v>
      </c>
      <c r="J12192" s="30" t="inlineStr">
        <is>
          <t>通常</t>
        </is>
      </c>
      <c r="K12192" s="59" t="inlineStr">
        <is>
          <t>2026/10/22 22:10:16</t>
        </is>
      </c>
    </row>
    <row r="12193">
      <c r="A12193" s="29" t="inlineStr">
        <is>
          <t>2026/10/22 22:15</t>
        </is>
      </c>
      <c r="B12193" s="30" t="inlineStr">
        <is>
          <t>木</t>
        </is>
      </c>
      <c r="C12193" s="30" t="inlineStr">
        <is>
          <t>西区</t>
        </is>
      </c>
      <c r="D12193" s="30" t="inlineStr">
        <is>
          <t>15124</t>
        </is>
      </c>
      <c r="E12193" s="30" t="inlineStr">
        <is>
          <t>ウエインズトヨタ神奈川 横浜みなとみらい店</t>
        </is>
      </c>
      <c r="F12193" s="31" t="n">
        <v>5</v>
      </c>
      <c r="G12193" s="31" t="n">
        <v>0</v>
      </c>
      <c r="H12193" s="31" t="n">
        <v>5</v>
      </c>
      <c r="I12193" s="31" t="n">
        <v>0</v>
      </c>
      <c r="J12193" s="30" t="inlineStr">
        <is>
          <t>空車</t>
        </is>
      </c>
      <c r="K12193" s="59" t="inlineStr">
        <is>
          <t>2026/10/22 22:10:26</t>
        </is>
      </c>
    </row>
    <row r="12194">
      <c r="A12194" s="29" t="inlineStr">
        <is>
          <t>2026/10/22 22:15</t>
        </is>
      </c>
      <c r="B12194" s="30" t="inlineStr">
        <is>
          <t>木</t>
        </is>
      </c>
      <c r="C12194" s="30" t="inlineStr">
        <is>
          <t>西区</t>
        </is>
      </c>
      <c r="D12194" s="30" t="inlineStr">
        <is>
          <t>15389</t>
        </is>
      </c>
      <c r="E12194" s="30" t="inlineStr">
        <is>
          <t>ヴィラコンフォート</t>
        </is>
      </c>
      <c r="F12194" s="31" t="n">
        <v>8</v>
      </c>
      <c r="G12194" s="31" t="n">
        <v>6</v>
      </c>
      <c r="H12194" s="31" t="n">
        <v>0</v>
      </c>
      <c r="I12194" s="31" t="n">
        <v>2</v>
      </c>
      <c r="J12194" s="30" t="inlineStr">
        <is>
          <t>満車</t>
        </is>
      </c>
      <c r="K12194" s="59" t="inlineStr">
        <is>
          <t>2026/10/22 22:10:27</t>
        </is>
      </c>
    </row>
    <row r="12195">
      <c r="A12195" s="29" t="inlineStr">
        <is>
          <t>2026/10/22 22:15</t>
        </is>
      </c>
      <c r="B12195" s="30" t="inlineStr">
        <is>
          <t>木</t>
        </is>
      </c>
      <c r="C12195" s="30" t="inlineStr">
        <is>
          <t>西区</t>
        </is>
      </c>
      <c r="D12195" s="30" t="inlineStr">
        <is>
          <t>16613</t>
        </is>
      </c>
      <c r="E12195" s="30" t="inlineStr">
        <is>
          <t>リパーク横浜岡野１丁目第４</t>
        </is>
      </c>
      <c r="F12195" s="31" t="n">
        <v>23</v>
      </c>
      <c r="G12195" s="31" t="n">
        <v>0</v>
      </c>
      <c r="H12195" s="31" t="n">
        <v>17</v>
      </c>
      <c r="I12195" s="31" t="n">
        <v>6</v>
      </c>
      <c r="J12195" s="30" t="inlineStr">
        <is>
          <t>空車</t>
        </is>
      </c>
      <c r="K12195" s="59" t="inlineStr">
        <is>
          <t>2026/10/22 22:10:30</t>
        </is>
      </c>
    </row>
    <row r="12196">
      <c r="A12196" s="29" t="inlineStr">
        <is>
          <t>2026/10/22 22:15</t>
        </is>
      </c>
      <c r="B12196" s="30" t="inlineStr">
        <is>
          <t>木</t>
        </is>
      </c>
      <c r="C12196" s="30" t="inlineStr">
        <is>
          <t>西区</t>
        </is>
      </c>
      <c r="D12196" s="30" t="inlineStr">
        <is>
          <t>16720</t>
        </is>
      </c>
      <c r="E12196" s="30" t="inlineStr">
        <is>
          <t>ロアール横浜西</t>
        </is>
      </c>
      <c r="F12196" s="31" t="n">
        <v>10</v>
      </c>
      <c r="G12196" s="31" t="n">
        <v>0</v>
      </c>
      <c r="H12196" s="31" t="n">
        <v>6</v>
      </c>
      <c r="I12196" s="31" t="n">
        <v>4</v>
      </c>
      <c r="J12196" s="30" t="inlineStr">
        <is>
          <t>空車</t>
        </is>
      </c>
      <c r="K12196" s="59" t="inlineStr">
        <is>
          <t>2026/10/22 22:10:30</t>
        </is>
      </c>
    </row>
    <row r="12197">
      <c r="A12197" s="29" t="inlineStr">
        <is>
          <t>2026/10/22 22:15</t>
        </is>
      </c>
      <c r="B12197" s="30" t="inlineStr">
        <is>
          <t>木</t>
        </is>
      </c>
      <c r="C12197" s="30" t="inlineStr">
        <is>
          <t>西区</t>
        </is>
      </c>
      <c r="D12197" s="30" t="inlineStr">
        <is>
          <t>17577</t>
        </is>
      </c>
      <c r="E12197" s="30" t="inlineStr">
        <is>
          <t>サミットストア 横浜岡野店</t>
        </is>
      </c>
      <c r="F12197" s="31" t="n">
        <v>15</v>
      </c>
      <c r="G12197" s="31" t="n">
        <v>0</v>
      </c>
      <c r="H12197" s="31" t="n">
        <v>11</v>
      </c>
      <c r="I12197" s="31" t="n">
        <v>4</v>
      </c>
      <c r="J12197" s="30" t="inlineStr">
        <is>
          <t>空車</t>
        </is>
      </c>
      <c r="K12197" s="59" t="inlineStr">
        <is>
          <t>2026/10/22 22:10:31</t>
        </is>
      </c>
    </row>
    <row r="12198">
      <c r="A12198" s="29" t="inlineStr">
        <is>
          <t>2026/10/22 22:15</t>
        </is>
      </c>
      <c r="B12198" s="30" t="inlineStr">
        <is>
          <t>木</t>
        </is>
      </c>
      <c r="C12198" s="30" t="inlineStr">
        <is>
          <t>西区</t>
        </is>
      </c>
      <c r="D12198" s="30" t="inlineStr">
        <is>
          <t>17801</t>
        </is>
      </c>
      <c r="E12198" s="30" t="inlineStr">
        <is>
          <t>西区戸部町5丁目駐車場</t>
        </is>
      </c>
      <c r="F12198" s="31" t="n">
        <v>5</v>
      </c>
      <c r="G12198" s="31" t="n">
        <v>1</v>
      </c>
      <c r="H12198" s="31" t="n">
        <v>4</v>
      </c>
      <c r="I12198" s="31" t="n">
        <v>0</v>
      </c>
      <c r="J12198" s="30" t="inlineStr">
        <is>
          <t>通常</t>
        </is>
      </c>
      <c r="K12198" s="59" t="inlineStr">
        <is>
          <t>2026/10/22 22:10:32</t>
        </is>
      </c>
    </row>
    <row r="12199">
      <c r="A12199" s="29" t="inlineStr">
        <is>
          <t>2026/10/22 22:15</t>
        </is>
      </c>
      <c r="B12199" s="30" t="inlineStr">
        <is>
          <t>木</t>
        </is>
      </c>
      <c r="C12199" s="30" t="inlineStr">
        <is>
          <t>西区</t>
        </is>
      </c>
      <c r="D12199" s="30" t="inlineStr">
        <is>
          <t>19967</t>
        </is>
      </c>
      <c r="E12199" s="30" t="inlineStr">
        <is>
          <t>東京電力パワーグリッド(株)  神奈川総支社西事務所</t>
        </is>
      </c>
      <c r="F12199" s="31" t="n">
        <v>6</v>
      </c>
      <c r="G12199" s="31" t="n">
        <v>0</v>
      </c>
      <c r="H12199" s="31" t="n">
        <v>4</v>
      </c>
      <c r="I12199" s="31" t="n">
        <v>2</v>
      </c>
      <c r="J12199" s="30" t="inlineStr">
        <is>
          <t>空車</t>
        </is>
      </c>
      <c r="K12199" s="59" t="inlineStr">
        <is>
          <t>2026/10/22 22:10:32</t>
        </is>
      </c>
    </row>
    <row r="12200">
      <c r="A12200" s="29" t="inlineStr">
        <is>
          <t>2026/10/22 22:15</t>
        </is>
      </c>
      <c r="B12200" s="30" t="inlineStr">
        <is>
          <t>木</t>
        </is>
      </c>
      <c r="C12200" s="30" t="inlineStr">
        <is>
          <t>西区</t>
        </is>
      </c>
      <c r="D12200" s="30" t="inlineStr">
        <is>
          <t>22685</t>
        </is>
      </c>
      <c r="E12200" s="30" t="inlineStr">
        <is>
          <t>西区御所山町</t>
        </is>
      </c>
      <c r="F12200" s="31" t="n">
        <v>16</v>
      </c>
      <c r="G12200" s="31" t="n">
        <v>1</v>
      </c>
      <c r="H12200" s="31" t="n">
        <v>15</v>
      </c>
      <c r="I12200" s="31" t="n">
        <v>0</v>
      </c>
      <c r="J12200" s="30" t="inlineStr">
        <is>
          <t>通常</t>
        </is>
      </c>
      <c r="K12200" s="59" t="inlineStr">
        <is>
          <t>2026/10/22 22:10:34</t>
        </is>
      </c>
    </row>
    <row r="12201">
      <c r="A12201" s="29" t="inlineStr">
        <is>
          <t>2026/10/22 22:15</t>
        </is>
      </c>
      <c r="B12201" s="30" t="inlineStr">
        <is>
          <t>木</t>
        </is>
      </c>
      <c r="C12201" s="30" t="inlineStr">
        <is>
          <t>西区</t>
        </is>
      </c>
      <c r="D12201" s="30" t="inlineStr">
        <is>
          <t>24686</t>
        </is>
      </c>
      <c r="E12201" s="30" t="inlineStr">
        <is>
          <t>キャピタルヒルズ境之谷</t>
        </is>
      </c>
      <c r="F12201" s="31" t="n">
        <v>8</v>
      </c>
      <c r="G12201" s="31" t="n">
        <v>2</v>
      </c>
      <c r="H12201" s="31" t="n">
        <v>6</v>
      </c>
      <c r="I12201" s="31" t="n">
        <v>0</v>
      </c>
      <c r="J12201" s="30" t="inlineStr">
        <is>
          <t>通常</t>
        </is>
      </c>
      <c r="K12201" s="59" t="inlineStr">
        <is>
          <t>2026/10/22 22:10:38</t>
        </is>
      </c>
    </row>
    <row r="12202">
      <c r="A12202" s="29" t="inlineStr">
        <is>
          <t>2026/10/22 22:15</t>
        </is>
      </c>
      <c r="B12202" s="30" t="inlineStr">
        <is>
          <t>木</t>
        </is>
      </c>
      <c r="C12202" s="30" t="inlineStr">
        <is>
          <t>西区</t>
        </is>
      </c>
      <c r="D12202" s="30" t="inlineStr">
        <is>
          <t>27703</t>
        </is>
      </c>
      <c r="E12202" s="30" t="inlineStr">
        <is>
          <t>WITH PLACE藤棚</t>
        </is>
      </c>
      <c r="F12202" s="31" t="n">
        <v>6</v>
      </c>
      <c r="G12202" s="31" t="n">
        <v>2</v>
      </c>
      <c r="H12202" s="31" t="n">
        <v>4</v>
      </c>
      <c r="I12202" s="31" t="n">
        <v>0</v>
      </c>
      <c r="J12202" s="30" t="inlineStr">
        <is>
          <t>通常</t>
        </is>
      </c>
      <c r="K12202" s="59" t="inlineStr">
        <is>
          <t>2026/10/22 22:10:46</t>
        </is>
      </c>
    </row>
    <row r="12203">
      <c r="A12203" s="29" t="inlineStr">
        <is>
          <t>2026/10/22 22:15</t>
        </is>
      </c>
      <c r="B12203" s="30" t="inlineStr">
        <is>
          <t>木</t>
        </is>
      </c>
      <c r="C12203" s="30" t="inlineStr">
        <is>
          <t>西区</t>
        </is>
      </c>
      <c r="D12203" s="30" t="inlineStr">
        <is>
          <t>6569</t>
        </is>
      </c>
      <c r="E12203" s="30" t="inlineStr">
        <is>
          <t>グランヴァン横濱クレストシティ</t>
        </is>
      </c>
      <c r="F12203" s="31" t="n">
        <v>8</v>
      </c>
      <c r="G12203" s="31" t="n">
        <v>1</v>
      </c>
      <c r="H12203" s="31" t="n">
        <v>7</v>
      </c>
      <c r="I12203" s="31" t="n">
        <v>0</v>
      </c>
      <c r="J12203" s="30" t="inlineStr">
        <is>
          <t>通常</t>
        </is>
      </c>
      <c r="K12203" s="59" t="inlineStr">
        <is>
          <t>2026/10/22 22:10:11</t>
        </is>
      </c>
    </row>
    <row r="12204">
      <c r="A12204" s="29" t="inlineStr">
        <is>
          <t>2026/10/22 22:15</t>
        </is>
      </c>
      <c r="B12204" s="30" t="inlineStr">
        <is>
          <t>木</t>
        </is>
      </c>
      <c r="C12204" s="30" t="inlineStr">
        <is>
          <t>西区</t>
        </is>
      </c>
      <c r="D12204" s="30" t="inlineStr">
        <is>
          <t>9788</t>
        </is>
      </c>
      <c r="E12204" s="30" t="inlineStr">
        <is>
          <t>横浜銀行横浜駅前支店</t>
        </is>
      </c>
      <c r="F12204" s="31" t="n">
        <v>12</v>
      </c>
      <c r="G12204" s="31" t="n">
        <v>6</v>
      </c>
      <c r="H12204" s="31" t="n">
        <v>5</v>
      </c>
      <c r="I12204" s="31" t="n">
        <v>1</v>
      </c>
      <c r="J12204" s="30" t="inlineStr">
        <is>
          <t>通常</t>
        </is>
      </c>
      <c r="K12204" s="59" t="inlineStr">
        <is>
          <t>2026/10/22 22:10:15</t>
        </is>
      </c>
    </row>
    <row r="12205">
      <c r="A12205" s="29" t="inlineStr">
        <is>
          <t>2026/10/22 22:01</t>
        </is>
      </c>
      <c r="B12205" s="30" t="inlineStr">
        <is>
          <t>木</t>
        </is>
      </c>
      <c r="C12205" s="30" t="inlineStr">
        <is>
          <t>中区</t>
        </is>
      </c>
      <c r="D12205" s="30" t="inlineStr">
        <is>
          <t>12160</t>
        </is>
      </c>
      <c r="E12205" s="30" t="inlineStr">
        <is>
          <t>BAY AZURE関内</t>
        </is>
      </c>
      <c r="F12205" s="31" t="n">
        <v>20</v>
      </c>
      <c r="G12205" s="31" t="n">
        <v>3</v>
      </c>
      <c r="H12205" s="31" t="n">
        <v>17</v>
      </c>
      <c r="I12205" s="31" t="n">
        <v>0</v>
      </c>
      <c r="J12205" s="30" t="inlineStr">
        <is>
          <t>通常</t>
        </is>
      </c>
      <c r="K12205" s="59" t="inlineStr">
        <is>
          <t>2026/10/22 22:00:19</t>
        </is>
      </c>
    </row>
    <row r="12206">
      <c r="A12206" s="29" t="inlineStr">
        <is>
          <t>2026/10/22 22:01</t>
        </is>
      </c>
      <c r="B12206" s="30" t="inlineStr">
        <is>
          <t>木</t>
        </is>
      </c>
      <c r="C12206" s="30" t="inlineStr">
        <is>
          <t>中区</t>
        </is>
      </c>
      <c r="D12206" s="30" t="inlineStr">
        <is>
          <t>13122</t>
        </is>
      </c>
      <c r="E12206" s="30" t="inlineStr">
        <is>
          <t>スーパーホテル横浜・関内</t>
        </is>
      </c>
      <c r="F12206" s="31" t="n">
        <v>8</v>
      </c>
      <c r="G12206" s="31" t="n">
        <v>4</v>
      </c>
      <c r="H12206" s="31" t="n">
        <v>2</v>
      </c>
      <c r="I12206" s="31" t="n">
        <v>2</v>
      </c>
      <c r="J12206" s="30" t="inlineStr">
        <is>
          <t>通常</t>
        </is>
      </c>
      <c r="K12206" s="59" t="inlineStr">
        <is>
          <t>2026/10/22 22:00:22</t>
        </is>
      </c>
    </row>
    <row r="12207">
      <c r="A12207" s="29" t="inlineStr">
        <is>
          <t>2026/10/22 22:01</t>
        </is>
      </c>
      <c r="B12207" s="30" t="inlineStr">
        <is>
          <t>木</t>
        </is>
      </c>
      <c r="C12207" s="30" t="inlineStr">
        <is>
          <t>中区</t>
        </is>
      </c>
      <c r="D12207" s="30" t="inlineStr">
        <is>
          <t>15109</t>
        </is>
      </c>
      <c r="E12207" s="30" t="inlineStr">
        <is>
          <t>ヒューリックみなとみらい1</t>
        </is>
      </c>
      <c r="F12207" s="31" t="n">
        <v>15</v>
      </c>
      <c r="G12207" s="31" t="n">
        <v>0</v>
      </c>
      <c r="H12207" s="31" t="n">
        <v>14</v>
      </c>
      <c r="I12207" s="31" t="n">
        <v>1</v>
      </c>
      <c r="J12207" s="30" t="inlineStr">
        <is>
          <t>空車</t>
        </is>
      </c>
      <c r="K12207" s="59" t="inlineStr">
        <is>
          <t>2026/10/22 22:00:26</t>
        </is>
      </c>
    </row>
    <row r="12208">
      <c r="A12208" s="29" t="inlineStr">
        <is>
          <t>2026/10/22 22:01</t>
        </is>
      </c>
      <c r="B12208" s="30" t="inlineStr">
        <is>
          <t>木</t>
        </is>
      </c>
      <c r="C12208" s="30" t="inlineStr">
        <is>
          <t>中区</t>
        </is>
      </c>
      <c r="D12208" s="30" t="inlineStr">
        <is>
          <t>15110</t>
        </is>
      </c>
      <c r="E12208" s="30" t="inlineStr">
        <is>
          <t>ヒューリックみなとみらい2</t>
        </is>
      </c>
      <c r="F12208" s="31" t="n">
        <v>6</v>
      </c>
      <c r="G12208" s="31" t="n">
        <v>0</v>
      </c>
      <c r="H12208" s="31" t="n">
        <v>6</v>
      </c>
      <c r="I12208" s="31" t="n">
        <v>0</v>
      </c>
      <c r="J12208" s="30" t="inlineStr">
        <is>
          <t>空車</t>
        </is>
      </c>
      <c r="K12208" s="59" t="inlineStr">
        <is>
          <t>2026/10/22 22:00:26</t>
        </is>
      </c>
    </row>
    <row r="12209">
      <c r="A12209" s="29" t="inlineStr">
        <is>
          <t>2026/10/22 22:01</t>
        </is>
      </c>
      <c r="B12209" s="30" t="inlineStr">
        <is>
          <t>木</t>
        </is>
      </c>
      <c r="C12209" s="30" t="inlineStr">
        <is>
          <t>中区</t>
        </is>
      </c>
      <c r="D12209" s="30" t="inlineStr">
        <is>
          <t>16161</t>
        </is>
      </c>
      <c r="E12209" s="30" t="inlineStr">
        <is>
          <t>イエローハット 新山下店</t>
        </is>
      </c>
      <c r="F12209" s="31" t="n">
        <v>12</v>
      </c>
      <c r="G12209" s="31" t="n">
        <v>3</v>
      </c>
      <c r="H12209" s="31" t="n">
        <v>9</v>
      </c>
      <c r="I12209" s="31" t="n">
        <v>0</v>
      </c>
      <c r="J12209" s="30" t="inlineStr">
        <is>
          <t>通常</t>
        </is>
      </c>
      <c r="K12209" s="59" t="inlineStr">
        <is>
          <t>2026/10/22 22:00:29</t>
        </is>
      </c>
    </row>
    <row r="12210">
      <c r="A12210" s="29" t="inlineStr">
        <is>
          <t>2026/10/22 22:01</t>
        </is>
      </c>
      <c r="B12210" s="30" t="inlineStr">
        <is>
          <t>木</t>
        </is>
      </c>
      <c r="C12210" s="30" t="inlineStr">
        <is>
          <t>中区</t>
        </is>
      </c>
      <c r="D12210" s="30" t="inlineStr">
        <is>
          <t>16597</t>
        </is>
      </c>
      <c r="E12210" s="30" t="inlineStr">
        <is>
          <t>エースパーク山下町第２</t>
        </is>
      </c>
      <c r="F12210" s="31" t="n">
        <v>10</v>
      </c>
      <c r="G12210" s="31" t="n">
        <v>6</v>
      </c>
      <c r="H12210" s="31" t="n">
        <v>4</v>
      </c>
      <c r="I12210" s="31" t="n">
        <v>0</v>
      </c>
      <c r="J12210" s="30" t="inlineStr">
        <is>
          <t>通常</t>
        </is>
      </c>
      <c r="K12210" s="59" t="inlineStr">
        <is>
          <t>2026/10/22 22:00:30</t>
        </is>
      </c>
    </row>
    <row r="12211">
      <c r="A12211" s="29" t="inlineStr">
        <is>
          <t>2026/10/22 22:01</t>
        </is>
      </c>
      <c r="B12211" s="30" t="inlineStr">
        <is>
          <t>木</t>
        </is>
      </c>
      <c r="C12211" s="30" t="inlineStr">
        <is>
          <t>中区</t>
        </is>
      </c>
      <c r="D12211" s="30" t="inlineStr">
        <is>
          <t>17524</t>
        </is>
      </c>
      <c r="E12211" s="30" t="inlineStr">
        <is>
          <t>横浜市中区大和町1丁目1</t>
        </is>
      </c>
      <c r="F12211" s="31" t="n">
        <v>8</v>
      </c>
      <c r="G12211" s="31" t="n">
        <v>1</v>
      </c>
      <c r="H12211" s="31" t="n">
        <v>6</v>
      </c>
      <c r="I12211" s="31" t="n">
        <v>1</v>
      </c>
      <c r="J12211" s="30" t="inlineStr">
        <is>
          <t>通常</t>
        </is>
      </c>
      <c r="K12211" s="59" t="inlineStr">
        <is>
          <t>2026/10/22 22:00:32</t>
        </is>
      </c>
    </row>
    <row r="12212">
      <c r="A12212" s="29" t="inlineStr">
        <is>
          <t>2026/10/22 22:01</t>
        </is>
      </c>
      <c r="B12212" s="30" t="inlineStr">
        <is>
          <t>木</t>
        </is>
      </c>
      <c r="C12212" s="30" t="inlineStr">
        <is>
          <t>中区</t>
        </is>
      </c>
      <c r="D12212" s="30" t="inlineStr">
        <is>
          <t>17802</t>
        </is>
      </c>
      <c r="E12212" s="30" t="inlineStr">
        <is>
          <t>リパーク横浜大和町１丁目</t>
        </is>
      </c>
      <c r="F12212" s="31" t="n">
        <v>8</v>
      </c>
      <c r="G12212" s="31" t="n">
        <v>0</v>
      </c>
      <c r="H12212" s="31" t="n">
        <v>4</v>
      </c>
      <c r="I12212" s="31" t="n">
        <v>4</v>
      </c>
      <c r="J12212" s="30" t="inlineStr">
        <is>
          <t>空車</t>
        </is>
      </c>
      <c r="K12212" s="59" t="inlineStr">
        <is>
          <t>2026/10/22 22:00:32</t>
        </is>
      </c>
    </row>
    <row r="12213">
      <c r="A12213" s="29" t="inlineStr">
        <is>
          <t>2026/10/22 22:01</t>
        </is>
      </c>
      <c r="B12213" s="30" t="inlineStr">
        <is>
          <t>木</t>
        </is>
      </c>
      <c r="C12213" s="30" t="inlineStr">
        <is>
          <t>中区</t>
        </is>
      </c>
      <c r="D12213" s="30" t="inlineStr">
        <is>
          <t>24332</t>
        </is>
      </c>
      <c r="E12213" s="30" t="inlineStr">
        <is>
          <t>KDXレジデンス横浜関内</t>
        </is>
      </c>
      <c r="F12213" s="31" t="n">
        <v>8</v>
      </c>
      <c r="G12213" s="31" t="n">
        <v>0</v>
      </c>
      <c r="H12213" s="31" t="n">
        <v>7</v>
      </c>
      <c r="I12213" s="31" t="n">
        <v>1</v>
      </c>
      <c r="J12213" s="30" t="inlineStr">
        <is>
          <t>空車</t>
        </is>
      </c>
      <c r="K12213" s="59" t="inlineStr">
        <is>
          <t>2026/10/22 22:00:37</t>
        </is>
      </c>
    </row>
    <row r="12214">
      <c r="A12214" s="29" t="inlineStr">
        <is>
          <t>2026/10/22 22:01</t>
        </is>
      </c>
      <c r="B12214" s="30" t="inlineStr">
        <is>
          <t>木</t>
        </is>
      </c>
      <c r="C12214" s="30" t="inlineStr">
        <is>
          <t>中区</t>
        </is>
      </c>
      <c r="D12214" s="30" t="inlineStr">
        <is>
          <t>24429</t>
        </is>
      </c>
      <c r="E12214" s="30" t="inlineStr">
        <is>
          <t>JP BAYSIDE HUB</t>
        </is>
      </c>
      <c r="F12214" s="31" t="n">
        <v>14</v>
      </c>
      <c r="G12214" s="31" t="n">
        <v>1</v>
      </c>
      <c r="H12214" s="31" t="n">
        <v>13</v>
      </c>
      <c r="I12214" s="31" t="n">
        <v>0</v>
      </c>
      <c r="J12214" s="30" t="inlineStr">
        <is>
          <t>通常</t>
        </is>
      </c>
      <c r="K12214" s="59" t="inlineStr">
        <is>
          <t>2026/10/22 22:00:37</t>
        </is>
      </c>
    </row>
    <row r="12215">
      <c r="A12215" s="29" t="inlineStr">
        <is>
          <t>2026/10/22 22:01</t>
        </is>
      </c>
      <c r="B12215" s="30" t="inlineStr">
        <is>
          <t>木</t>
        </is>
      </c>
      <c r="C12215" s="30" t="inlineStr">
        <is>
          <t>中区</t>
        </is>
      </c>
      <c r="D12215" s="30" t="inlineStr">
        <is>
          <t>24522</t>
        </is>
      </c>
      <c r="E12215" s="30" t="inlineStr">
        <is>
          <t>ホームズ新山下店</t>
        </is>
      </c>
      <c r="F12215" s="31" t="n">
        <v>16</v>
      </c>
      <c r="G12215" s="31" t="n">
        <v>7</v>
      </c>
      <c r="H12215" s="31" t="n">
        <v>9</v>
      </c>
      <c r="I12215" s="31" t="n">
        <v>0</v>
      </c>
      <c r="J12215" s="30" t="inlineStr">
        <is>
          <t>通常</t>
        </is>
      </c>
      <c r="K12215" s="59" t="inlineStr">
        <is>
          <t>2026/10/22 22:00:38</t>
        </is>
      </c>
    </row>
    <row r="12216">
      <c r="A12216" s="29" t="inlineStr">
        <is>
          <t>2026/10/22 22:01</t>
        </is>
      </c>
      <c r="B12216" s="30" t="inlineStr">
        <is>
          <t>木</t>
        </is>
      </c>
      <c r="C12216" s="30" t="inlineStr">
        <is>
          <t>中区</t>
        </is>
      </c>
      <c r="D12216" s="30" t="inlineStr">
        <is>
          <t>4045</t>
        </is>
      </c>
      <c r="E12216" s="30" t="inlineStr">
        <is>
          <t>本牧マクブライドの杜</t>
        </is>
      </c>
      <c r="F12216" s="31" t="n">
        <v>6</v>
      </c>
      <c r="G12216" s="31" t="n">
        <v>3</v>
      </c>
      <c r="H12216" s="31" t="n">
        <v>3</v>
      </c>
      <c r="I12216" s="31" t="n">
        <v>0</v>
      </c>
      <c r="J12216" s="30" t="inlineStr">
        <is>
          <t>通常</t>
        </is>
      </c>
      <c r="K12216" s="59" t="inlineStr">
        <is>
          <t>2026/10/22 22:00:06</t>
        </is>
      </c>
    </row>
    <row r="12217">
      <c r="A12217" s="29" t="inlineStr">
        <is>
          <t>2026/10/22 22:01</t>
        </is>
      </c>
      <c r="B12217" s="30" t="inlineStr">
        <is>
          <t>木</t>
        </is>
      </c>
      <c r="C12217" s="30" t="inlineStr">
        <is>
          <t>西区</t>
        </is>
      </c>
      <c r="D12217" s="30" t="inlineStr">
        <is>
          <t>10879</t>
        </is>
      </c>
      <c r="E12217" s="30" t="inlineStr">
        <is>
          <t>ハーミットクラブハウス西横浜2</t>
        </is>
      </c>
      <c r="F12217" s="31" t="n">
        <v>5</v>
      </c>
      <c r="G12217" s="31" t="n">
        <v>1</v>
      </c>
      <c r="H12217" s="31" t="n">
        <v>3</v>
      </c>
      <c r="I12217" s="31" t="n">
        <v>1</v>
      </c>
      <c r="J12217" s="30" t="inlineStr">
        <is>
          <t>通常</t>
        </is>
      </c>
      <c r="K12217" s="59" t="inlineStr">
        <is>
          <t>2026/10/22 22:00:16</t>
        </is>
      </c>
    </row>
    <row r="12218">
      <c r="A12218" s="29" t="inlineStr">
        <is>
          <t>2026/10/22 22:01</t>
        </is>
      </c>
      <c r="B12218" s="30" t="inlineStr">
        <is>
          <t>木</t>
        </is>
      </c>
      <c r="C12218" s="30" t="inlineStr">
        <is>
          <t>西区</t>
        </is>
      </c>
      <c r="D12218" s="30" t="inlineStr">
        <is>
          <t>15124</t>
        </is>
      </c>
      <c r="E12218" s="30" t="inlineStr">
        <is>
          <t>ウエインズトヨタ神奈川 横浜みなとみらい店</t>
        </is>
      </c>
      <c r="F12218" s="31" t="n">
        <v>5</v>
      </c>
      <c r="G12218" s="31" t="n">
        <v>0</v>
      </c>
      <c r="H12218" s="31" t="n">
        <v>5</v>
      </c>
      <c r="I12218" s="31" t="n">
        <v>0</v>
      </c>
      <c r="J12218" s="30" t="inlineStr">
        <is>
          <t>空車</t>
        </is>
      </c>
      <c r="K12218" s="59" t="inlineStr">
        <is>
          <t>2026/10/22 22:00:26</t>
        </is>
      </c>
    </row>
    <row r="12219">
      <c r="A12219" s="29" t="inlineStr">
        <is>
          <t>2026/10/22 22:01</t>
        </is>
      </c>
      <c r="B12219" s="30" t="inlineStr">
        <is>
          <t>木</t>
        </is>
      </c>
      <c r="C12219" s="30" t="inlineStr">
        <is>
          <t>西区</t>
        </is>
      </c>
      <c r="D12219" s="30" t="inlineStr">
        <is>
          <t>15389</t>
        </is>
      </c>
      <c r="E12219" s="30" t="inlineStr">
        <is>
          <t>ヴィラコンフォート</t>
        </is>
      </c>
      <c r="F12219" s="31" t="n">
        <v>8</v>
      </c>
      <c r="G12219" s="31" t="n">
        <v>6</v>
      </c>
      <c r="H12219" s="31" t="n">
        <v>0</v>
      </c>
      <c r="I12219" s="31" t="n">
        <v>2</v>
      </c>
      <c r="J12219" s="30" t="inlineStr">
        <is>
          <t>満車</t>
        </is>
      </c>
      <c r="K12219" s="59" t="inlineStr">
        <is>
          <t>2026/10/22 22:00:27</t>
        </is>
      </c>
    </row>
    <row r="12220">
      <c r="A12220" s="29" t="inlineStr">
        <is>
          <t>2026/10/22 22:01</t>
        </is>
      </c>
      <c r="B12220" s="30" t="inlineStr">
        <is>
          <t>木</t>
        </is>
      </c>
      <c r="C12220" s="30" t="inlineStr">
        <is>
          <t>西区</t>
        </is>
      </c>
      <c r="D12220" s="30" t="inlineStr">
        <is>
          <t>16613</t>
        </is>
      </c>
      <c r="E12220" s="30" t="inlineStr">
        <is>
          <t>リパーク横浜岡野１丁目第４</t>
        </is>
      </c>
      <c r="F12220" s="31" t="n">
        <v>23</v>
      </c>
      <c r="G12220" s="31" t="n">
        <v>0</v>
      </c>
      <c r="H12220" s="31" t="n">
        <v>17</v>
      </c>
      <c r="I12220" s="31" t="n">
        <v>6</v>
      </c>
      <c r="J12220" s="30" t="inlineStr">
        <is>
          <t>空車</t>
        </is>
      </c>
      <c r="K12220" s="59" t="inlineStr">
        <is>
          <t>2026/10/22 22:00:30</t>
        </is>
      </c>
    </row>
    <row r="12221">
      <c r="A12221" s="29" t="inlineStr">
        <is>
          <t>2026/10/22 22:01</t>
        </is>
      </c>
      <c r="B12221" s="30" t="inlineStr">
        <is>
          <t>木</t>
        </is>
      </c>
      <c r="C12221" s="30" t="inlineStr">
        <is>
          <t>西区</t>
        </is>
      </c>
      <c r="D12221" s="30" t="inlineStr">
        <is>
          <t>16720</t>
        </is>
      </c>
      <c r="E12221" s="30" t="inlineStr">
        <is>
          <t>ロアール横浜西</t>
        </is>
      </c>
      <c r="F12221" s="31" t="n">
        <v>10</v>
      </c>
      <c r="G12221" s="31" t="n">
        <v>0</v>
      </c>
      <c r="H12221" s="31" t="n">
        <v>6</v>
      </c>
      <c r="I12221" s="31" t="n">
        <v>4</v>
      </c>
      <c r="J12221" s="30" t="inlineStr">
        <is>
          <t>空車</t>
        </is>
      </c>
      <c r="K12221" s="59" t="inlineStr">
        <is>
          <t>2026/10/22 22:00:30</t>
        </is>
      </c>
    </row>
    <row r="12222">
      <c r="A12222" s="29" t="inlineStr">
        <is>
          <t>2026/10/22 22:01</t>
        </is>
      </c>
      <c r="B12222" s="30" t="inlineStr">
        <is>
          <t>木</t>
        </is>
      </c>
      <c r="C12222" s="30" t="inlineStr">
        <is>
          <t>西区</t>
        </is>
      </c>
      <c r="D12222" s="30" t="inlineStr">
        <is>
          <t>17577</t>
        </is>
      </c>
      <c r="E12222" s="30" t="inlineStr">
        <is>
          <t>サミットストア 横浜岡野店</t>
        </is>
      </c>
      <c r="F12222" s="31" t="n">
        <v>15</v>
      </c>
      <c r="G12222" s="31" t="n">
        <v>0</v>
      </c>
      <c r="H12222" s="31" t="n">
        <v>10</v>
      </c>
      <c r="I12222" s="31" t="n">
        <v>5</v>
      </c>
      <c r="J12222" s="30" t="inlineStr">
        <is>
          <t>空車</t>
        </is>
      </c>
      <c r="K12222" s="59" t="inlineStr">
        <is>
          <t>2026/10/22 22:00:32</t>
        </is>
      </c>
    </row>
    <row r="12223">
      <c r="A12223" s="29" t="inlineStr">
        <is>
          <t>2026/10/22 22:01</t>
        </is>
      </c>
      <c r="B12223" s="30" t="inlineStr">
        <is>
          <t>木</t>
        </is>
      </c>
      <c r="C12223" s="30" t="inlineStr">
        <is>
          <t>西区</t>
        </is>
      </c>
      <c r="D12223" s="30" t="inlineStr">
        <is>
          <t>17801</t>
        </is>
      </c>
      <c r="E12223" s="30" t="inlineStr">
        <is>
          <t>西区戸部町5丁目駐車場</t>
        </is>
      </c>
      <c r="F12223" s="31" t="n">
        <v>5</v>
      </c>
      <c r="G12223" s="31" t="n">
        <v>1</v>
      </c>
      <c r="H12223" s="31" t="n">
        <v>4</v>
      </c>
      <c r="I12223" s="31" t="n">
        <v>0</v>
      </c>
      <c r="J12223" s="30" t="inlineStr">
        <is>
          <t>通常</t>
        </is>
      </c>
      <c r="K12223" s="59" t="inlineStr">
        <is>
          <t>2026/10/22 22:00:32</t>
        </is>
      </c>
    </row>
    <row r="12224">
      <c r="A12224" s="29" t="inlineStr">
        <is>
          <t>2026/10/22 22:01</t>
        </is>
      </c>
      <c r="B12224" s="30" t="inlineStr">
        <is>
          <t>木</t>
        </is>
      </c>
      <c r="C12224" s="30" t="inlineStr">
        <is>
          <t>西区</t>
        </is>
      </c>
      <c r="D12224" s="30" t="inlineStr">
        <is>
          <t>19967</t>
        </is>
      </c>
      <c r="E12224" s="30" t="inlineStr">
        <is>
          <t>東京電力パワーグリッド(株)  神奈川総支社西事務所</t>
        </is>
      </c>
      <c r="F12224" s="31" t="n">
        <v>6</v>
      </c>
      <c r="G12224" s="31" t="n">
        <v>0</v>
      </c>
      <c r="H12224" s="31" t="n">
        <v>4</v>
      </c>
      <c r="I12224" s="31" t="n">
        <v>2</v>
      </c>
      <c r="J12224" s="30" t="inlineStr">
        <is>
          <t>空車</t>
        </is>
      </c>
      <c r="K12224" s="59" t="inlineStr">
        <is>
          <t>2026/10/22 22:00:33</t>
        </is>
      </c>
    </row>
    <row r="12225">
      <c r="A12225" s="29" t="inlineStr">
        <is>
          <t>2026/10/22 22:01</t>
        </is>
      </c>
      <c r="B12225" s="30" t="inlineStr">
        <is>
          <t>木</t>
        </is>
      </c>
      <c r="C12225" s="30" t="inlineStr">
        <is>
          <t>西区</t>
        </is>
      </c>
      <c r="D12225" s="30" t="inlineStr">
        <is>
          <t>22685</t>
        </is>
      </c>
      <c r="E12225" s="30" t="inlineStr">
        <is>
          <t>西区御所山町</t>
        </is>
      </c>
      <c r="F12225" s="31" t="n">
        <v>16</v>
      </c>
      <c r="G12225" s="31" t="n">
        <v>1</v>
      </c>
      <c r="H12225" s="31" t="n">
        <v>15</v>
      </c>
      <c r="I12225" s="31" t="n">
        <v>0</v>
      </c>
      <c r="J12225" s="30" t="inlineStr">
        <is>
          <t>通常</t>
        </is>
      </c>
      <c r="K12225" s="59" t="inlineStr">
        <is>
          <t>2026/10/22 22:00:34</t>
        </is>
      </c>
    </row>
    <row r="12226">
      <c r="A12226" s="29" t="inlineStr">
        <is>
          <t>2026/10/22 22:01</t>
        </is>
      </c>
      <c r="B12226" s="30" t="inlineStr">
        <is>
          <t>木</t>
        </is>
      </c>
      <c r="C12226" s="30" t="inlineStr">
        <is>
          <t>西区</t>
        </is>
      </c>
      <c r="D12226" s="30" t="inlineStr">
        <is>
          <t>24686</t>
        </is>
      </c>
      <c r="E12226" s="30" t="inlineStr">
        <is>
          <t>キャピタルヒルズ境之谷</t>
        </is>
      </c>
      <c r="F12226" s="31" t="n">
        <v>8</v>
      </c>
      <c r="G12226" s="31" t="n">
        <v>2</v>
      </c>
      <c r="H12226" s="31" t="n">
        <v>6</v>
      </c>
      <c r="I12226" s="31" t="n">
        <v>0</v>
      </c>
      <c r="J12226" s="30" t="inlineStr">
        <is>
          <t>通常</t>
        </is>
      </c>
      <c r="K12226" s="59" t="inlineStr">
        <is>
          <t>2026/10/22 22:00:38</t>
        </is>
      </c>
    </row>
    <row r="12227">
      <c r="A12227" s="29" t="inlineStr">
        <is>
          <t>2026/10/22 22:01</t>
        </is>
      </c>
      <c r="B12227" s="30" t="inlineStr">
        <is>
          <t>木</t>
        </is>
      </c>
      <c r="C12227" s="30" t="inlineStr">
        <is>
          <t>西区</t>
        </is>
      </c>
      <c r="D12227" s="30" t="inlineStr">
        <is>
          <t>27703</t>
        </is>
      </c>
      <c r="E12227" s="30" t="inlineStr">
        <is>
          <t>WITH PLACE藤棚</t>
        </is>
      </c>
      <c r="F12227" s="31" t="n">
        <v>6</v>
      </c>
      <c r="G12227" s="31" t="n">
        <v>2</v>
      </c>
      <c r="H12227" s="31" t="n">
        <v>4</v>
      </c>
      <c r="I12227" s="31" t="n">
        <v>0</v>
      </c>
      <c r="J12227" s="30" t="inlineStr">
        <is>
          <t>通常</t>
        </is>
      </c>
      <c r="K12227" s="59" t="inlineStr">
        <is>
          <t>2026/10/22 22:00:46</t>
        </is>
      </c>
    </row>
    <row r="12228">
      <c r="A12228" s="29" t="inlineStr">
        <is>
          <t>2026/10/22 22:01</t>
        </is>
      </c>
      <c r="B12228" s="30" t="inlineStr">
        <is>
          <t>木</t>
        </is>
      </c>
      <c r="C12228" s="30" t="inlineStr">
        <is>
          <t>西区</t>
        </is>
      </c>
      <c r="D12228" s="30" t="inlineStr">
        <is>
          <t>6569</t>
        </is>
      </c>
      <c r="E12228" s="30" t="inlineStr">
        <is>
          <t>グランヴァン横濱クレストシティ</t>
        </is>
      </c>
      <c r="F12228" s="31" t="n">
        <v>8</v>
      </c>
      <c r="G12228" s="31" t="n">
        <v>1</v>
      </c>
      <c r="H12228" s="31" t="n">
        <v>7</v>
      </c>
      <c r="I12228" s="31" t="n">
        <v>0</v>
      </c>
      <c r="J12228" s="30" t="inlineStr">
        <is>
          <t>通常</t>
        </is>
      </c>
      <c r="K12228" s="59" t="inlineStr">
        <is>
          <t>2026/10/22 22:00:11</t>
        </is>
      </c>
    </row>
    <row r="12229">
      <c r="A12229" s="29" t="inlineStr">
        <is>
          <t>2026/10/22 22:01</t>
        </is>
      </c>
      <c r="B12229" s="30" t="inlineStr">
        <is>
          <t>木</t>
        </is>
      </c>
      <c r="C12229" s="30" t="inlineStr">
        <is>
          <t>西区</t>
        </is>
      </c>
      <c r="D12229" s="30" t="inlineStr">
        <is>
          <t>9788</t>
        </is>
      </c>
      <c r="E12229" s="30" t="inlineStr">
        <is>
          <t>横浜銀行横浜駅前支店</t>
        </is>
      </c>
      <c r="F12229" s="31" t="n">
        <v>12</v>
      </c>
      <c r="G12229" s="31" t="n">
        <v>6</v>
      </c>
      <c r="H12229" s="31" t="n">
        <v>5</v>
      </c>
      <c r="I12229" s="31" t="n">
        <v>1</v>
      </c>
      <c r="J12229" s="30" t="inlineStr">
        <is>
          <t>通常</t>
        </is>
      </c>
      <c r="K12229" s="59" t="inlineStr">
        <is>
          <t>2026/10/22 22:00:15</t>
        </is>
      </c>
    </row>
    <row r="12230">
      <c r="A12230" s="29" t="inlineStr">
        <is>
          <t>2026/10/22 21:45</t>
        </is>
      </c>
      <c r="B12230" s="30" t="inlineStr">
        <is>
          <t>木</t>
        </is>
      </c>
      <c r="C12230" s="30" t="inlineStr">
        <is>
          <t>中区</t>
        </is>
      </c>
      <c r="D12230" s="30" t="inlineStr">
        <is>
          <t>12160</t>
        </is>
      </c>
      <c r="E12230" s="30" t="inlineStr">
        <is>
          <t>BAY AZURE関内</t>
        </is>
      </c>
      <c r="F12230" s="31" t="n">
        <v>20</v>
      </c>
      <c r="G12230" s="31" t="n">
        <v>3</v>
      </c>
      <c r="H12230" s="31" t="n">
        <v>17</v>
      </c>
      <c r="I12230" s="31" t="n">
        <v>0</v>
      </c>
      <c r="J12230" s="30" t="inlineStr">
        <is>
          <t>通常</t>
        </is>
      </c>
      <c r="K12230" s="59" t="inlineStr">
        <is>
          <t>2026/10/22 21:40:19</t>
        </is>
      </c>
    </row>
    <row r="12231">
      <c r="A12231" s="29" t="inlineStr">
        <is>
          <t>2026/10/22 21:45</t>
        </is>
      </c>
      <c r="B12231" s="30" t="inlineStr">
        <is>
          <t>木</t>
        </is>
      </c>
      <c r="C12231" s="30" t="inlineStr">
        <is>
          <t>中区</t>
        </is>
      </c>
      <c r="D12231" s="30" t="inlineStr">
        <is>
          <t>13122</t>
        </is>
      </c>
      <c r="E12231" s="30" t="inlineStr">
        <is>
          <t>スーパーホテル横浜・関内</t>
        </is>
      </c>
      <c r="F12231" s="31" t="n">
        <v>8</v>
      </c>
      <c r="G12231" s="31" t="n">
        <v>4</v>
      </c>
      <c r="H12231" s="31" t="n">
        <v>2</v>
      </c>
      <c r="I12231" s="31" t="n">
        <v>2</v>
      </c>
      <c r="J12231" s="30" t="inlineStr">
        <is>
          <t>通常</t>
        </is>
      </c>
      <c r="K12231" s="59" t="inlineStr">
        <is>
          <t>2026/10/22 21:40:22</t>
        </is>
      </c>
    </row>
    <row r="12232">
      <c r="A12232" s="29" t="inlineStr">
        <is>
          <t>2026/10/22 21:45</t>
        </is>
      </c>
      <c r="B12232" s="30" t="inlineStr">
        <is>
          <t>木</t>
        </is>
      </c>
      <c r="C12232" s="30" t="inlineStr">
        <is>
          <t>中区</t>
        </is>
      </c>
      <c r="D12232" s="30" t="inlineStr">
        <is>
          <t>15109</t>
        </is>
      </c>
      <c r="E12232" s="30" t="inlineStr">
        <is>
          <t>ヒューリックみなとみらい1</t>
        </is>
      </c>
      <c r="F12232" s="31" t="n">
        <v>15</v>
      </c>
      <c r="G12232" s="31" t="n">
        <v>0</v>
      </c>
      <c r="H12232" s="31" t="n">
        <v>14</v>
      </c>
      <c r="I12232" s="31" t="n">
        <v>1</v>
      </c>
      <c r="J12232" s="30" t="inlineStr">
        <is>
          <t>空車</t>
        </is>
      </c>
      <c r="K12232" s="59" t="inlineStr">
        <is>
          <t>2026/10/22 21:40:26</t>
        </is>
      </c>
    </row>
    <row r="12233">
      <c r="A12233" s="29" t="inlineStr">
        <is>
          <t>2026/10/22 21:45</t>
        </is>
      </c>
      <c r="B12233" s="30" t="inlineStr">
        <is>
          <t>木</t>
        </is>
      </c>
      <c r="C12233" s="30" t="inlineStr">
        <is>
          <t>中区</t>
        </is>
      </c>
      <c r="D12233" s="30" t="inlineStr">
        <is>
          <t>15110</t>
        </is>
      </c>
      <c r="E12233" s="30" t="inlineStr">
        <is>
          <t>ヒューリックみなとみらい2</t>
        </is>
      </c>
      <c r="F12233" s="31" t="n">
        <v>6</v>
      </c>
      <c r="G12233" s="31" t="n">
        <v>0</v>
      </c>
      <c r="H12233" s="31" t="n">
        <v>6</v>
      </c>
      <c r="I12233" s="31" t="n">
        <v>0</v>
      </c>
      <c r="J12233" s="30" t="inlineStr">
        <is>
          <t>空車</t>
        </is>
      </c>
      <c r="K12233" s="59" t="inlineStr">
        <is>
          <t>2026/10/22 21:40:26</t>
        </is>
      </c>
    </row>
    <row r="12234">
      <c r="A12234" s="29" t="inlineStr">
        <is>
          <t>2026/10/22 21:45</t>
        </is>
      </c>
      <c r="B12234" s="30" t="inlineStr">
        <is>
          <t>木</t>
        </is>
      </c>
      <c r="C12234" s="30" t="inlineStr">
        <is>
          <t>中区</t>
        </is>
      </c>
      <c r="D12234" s="30" t="inlineStr">
        <is>
          <t>16161</t>
        </is>
      </c>
      <c r="E12234" s="30" t="inlineStr">
        <is>
          <t>イエローハット 新山下店</t>
        </is>
      </c>
      <c r="F12234" s="31" t="n">
        <v>12</v>
      </c>
      <c r="G12234" s="31" t="n">
        <v>3</v>
      </c>
      <c r="H12234" s="31" t="n">
        <v>9</v>
      </c>
      <c r="I12234" s="31" t="n">
        <v>0</v>
      </c>
      <c r="J12234" s="30" t="inlineStr">
        <is>
          <t>通常</t>
        </is>
      </c>
      <c r="K12234" s="59" t="inlineStr">
        <is>
          <t>2026/10/22 21:40:29</t>
        </is>
      </c>
    </row>
    <row r="12235">
      <c r="A12235" s="29" t="inlineStr">
        <is>
          <t>2026/10/22 21:45</t>
        </is>
      </c>
      <c r="B12235" s="30" t="inlineStr">
        <is>
          <t>木</t>
        </is>
      </c>
      <c r="C12235" s="30" t="inlineStr">
        <is>
          <t>中区</t>
        </is>
      </c>
      <c r="D12235" s="30" t="inlineStr">
        <is>
          <t>16597</t>
        </is>
      </c>
      <c r="E12235" s="30" t="inlineStr">
        <is>
          <t>エースパーク山下町第２</t>
        </is>
      </c>
      <c r="F12235" s="31" t="n">
        <v>10</v>
      </c>
      <c r="G12235" s="31" t="n">
        <v>6</v>
      </c>
      <c r="H12235" s="31" t="n">
        <v>4</v>
      </c>
      <c r="I12235" s="31" t="n">
        <v>0</v>
      </c>
      <c r="J12235" s="30" t="inlineStr">
        <is>
          <t>通常</t>
        </is>
      </c>
      <c r="K12235" s="59" t="inlineStr">
        <is>
          <t>2026/10/22 21:40:30</t>
        </is>
      </c>
    </row>
    <row r="12236">
      <c r="A12236" s="29" t="inlineStr">
        <is>
          <t>2026/10/22 21:45</t>
        </is>
      </c>
      <c r="B12236" s="30" t="inlineStr">
        <is>
          <t>木</t>
        </is>
      </c>
      <c r="C12236" s="30" t="inlineStr">
        <is>
          <t>中区</t>
        </is>
      </c>
      <c r="D12236" s="30" t="inlineStr">
        <is>
          <t>17524</t>
        </is>
      </c>
      <c r="E12236" s="30" t="inlineStr">
        <is>
          <t>横浜市中区大和町1丁目1</t>
        </is>
      </c>
      <c r="F12236" s="31" t="n">
        <v>8</v>
      </c>
      <c r="G12236" s="31" t="n">
        <v>1</v>
      </c>
      <c r="H12236" s="31" t="n">
        <v>6</v>
      </c>
      <c r="I12236" s="31" t="n">
        <v>1</v>
      </c>
      <c r="J12236" s="30" t="inlineStr">
        <is>
          <t>通常</t>
        </is>
      </c>
      <c r="K12236" s="59" t="inlineStr">
        <is>
          <t>2026/10/22 21:40:32</t>
        </is>
      </c>
    </row>
    <row r="12237">
      <c r="A12237" s="29" t="inlineStr">
        <is>
          <t>2026/10/22 21:45</t>
        </is>
      </c>
      <c r="B12237" s="30" t="inlineStr">
        <is>
          <t>木</t>
        </is>
      </c>
      <c r="C12237" s="30" t="inlineStr">
        <is>
          <t>中区</t>
        </is>
      </c>
      <c r="D12237" s="30" t="inlineStr">
        <is>
          <t>17802</t>
        </is>
      </c>
      <c r="E12237" s="30" t="inlineStr">
        <is>
          <t>リパーク横浜大和町１丁目</t>
        </is>
      </c>
      <c r="F12237" s="31" t="n">
        <v>8</v>
      </c>
      <c r="G12237" s="31" t="n">
        <v>1</v>
      </c>
      <c r="H12237" s="31" t="n">
        <v>3</v>
      </c>
      <c r="I12237" s="31" t="n">
        <v>4</v>
      </c>
      <c r="J12237" s="30" t="inlineStr">
        <is>
          <t>通常</t>
        </is>
      </c>
      <c r="K12237" s="59" t="inlineStr">
        <is>
          <t>2026/10/22 21:40:32</t>
        </is>
      </c>
    </row>
    <row r="12238">
      <c r="A12238" s="29" t="inlineStr">
        <is>
          <t>2026/10/22 21:45</t>
        </is>
      </c>
      <c r="B12238" s="30" t="inlineStr">
        <is>
          <t>木</t>
        </is>
      </c>
      <c r="C12238" s="30" t="inlineStr">
        <is>
          <t>中区</t>
        </is>
      </c>
      <c r="D12238" s="30" t="inlineStr">
        <is>
          <t>24332</t>
        </is>
      </c>
      <c r="E12238" s="30" t="inlineStr">
        <is>
          <t>KDXレジデンス横浜関内</t>
        </is>
      </c>
      <c r="F12238" s="31" t="n">
        <v>8</v>
      </c>
      <c r="G12238" s="31" t="n">
        <v>0</v>
      </c>
      <c r="H12238" s="31" t="n">
        <v>7</v>
      </c>
      <c r="I12238" s="31" t="n">
        <v>1</v>
      </c>
      <c r="J12238" s="30" t="inlineStr">
        <is>
          <t>空車</t>
        </is>
      </c>
      <c r="K12238" s="59" t="inlineStr">
        <is>
          <t>2026/10/22 21:40:37</t>
        </is>
      </c>
    </row>
    <row r="12239">
      <c r="A12239" s="29" t="inlineStr">
        <is>
          <t>2026/10/22 21:45</t>
        </is>
      </c>
      <c r="B12239" s="30" t="inlineStr">
        <is>
          <t>木</t>
        </is>
      </c>
      <c r="C12239" s="30" t="inlineStr">
        <is>
          <t>中区</t>
        </is>
      </c>
      <c r="D12239" s="30" t="inlineStr">
        <is>
          <t>24429</t>
        </is>
      </c>
      <c r="E12239" s="30" t="inlineStr">
        <is>
          <t>JP BAYSIDE HUB</t>
        </is>
      </c>
      <c r="F12239" s="31" t="n">
        <v>14</v>
      </c>
      <c r="G12239" s="31" t="n">
        <v>1</v>
      </c>
      <c r="H12239" s="31" t="n">
        <v>13</v>
      </c>
      <c r="I12239" s="31" t="n">
        <v>0</v>
      </c>
      <c r="J12239" s="30" t="inlineStr">
        <is>
          <t>通常</t>
        </is>
      </c>
      <c r="K12239" s="59" t="inlineStr">
        <is>
          <t>2026/10/22 21:40:37</t>
        </is>
      </c>
    </row>
    <row r="12240">
      <c r="A12240" s="29" t="inlineStr">
        <is>
          <t>2026/10/22 21:45</t>
        </is>
      </c>
      <c r="B12240" s="30" t="inlineStr">
        <is>
          <t>木</t>
        </is>
      </c>
      <c r="C12240" s="30" t="inlineStr">
        <is>
          <t>中区</t>
        </is>
      </c>
      <c r="D12240" s="30" t="inlineStr">
        <is>
          <t>24522</t>
        </is>
      </c>
      <c r="E12240" s="30" t="inlineStr">
        <is>
          <t>ホームズ新山下店</t>
        </is>
      </c>
      <c r="F12240" s="31" t="n">
        <v>16</v>
      </c>
      <c r="G12240" s="31" t="n">
        <v>7</v>
      </c>
      <c r="H12240" s="31" t="n">
        <v>9</v>
      </c>
      <c r="I12240" s="31" t="n">
        <v>0</v>
      </c>
      <c r="J12240" s="30" t="inlineStr">
        <is>
          <t>通常</t>
        </is>
      </c>
      <c r="K12240" s="59" t="inlineStr">
        <is>
          <t>2026/10/22 21:40:38</t>
        </is>
      </c>
    </row>
    <row r="12241">
      <c r="A12241" s="29" t="inlineStr">
        <is>
          <t>2026/10/22 21:45</t>
        </is>
      </c>
      <c r="B12241" s="30" t="inlineStr">
        <is>
          <t>木</t>
        </is>
      </c>
      <c r="C12241" s="30" t="inlineStr">
        <is>
          <t>中区</t>
        </is>
      </c>
      <c r="D12241" s="30" t="inlineStr">
        <is>
          <t>4045</t>
        </is>
      </c>
      <c r="E12241" s="30" t="inlineStr">
        <is>
          <t>本牧マクブライドの杜</t>
        </is>
      </c>
      <c r="F12241" s="31" t="n">
        <v>6</v>
      </c>
      <c r="G12241" s="31" t="n">
        <v>3</v>
      </c>
      <c r="H12241" s="31" t="n">
        <v>3</v>
      </c>
      <c r="I12241" s="31" t="n">
        <v>0</v>
      </c>
      <c r="J12241" s="30" t="inlineStr">
        <is>
          <t>通常</t>
        </is>
      </c>
      <c r="K12241" s="59" t="inlineStr">
        <is>
          <t>2026/10/22 21:40:06</t>
        </is>
      </c>
    </row>
    <row r="12242">
      <c r="A12242" s="29" t="inlineStr">
        <is>
          <t>2026/10/22 21:45</t>
        </is>
      </c>
      <c r="B12242" s="30" t="inlineStr">
        <is>
          <t>木</t>
        </is>
      </c>
      <c r="C12242" s="30" t="inlineStr">
        <is>
          <t>西区</t>
        </is>
      </c>
      <c r="D12242" s="30" t="inlineStr">
        <is>
          <t>10879</t>
        </is>
      </c>
      <c r="E12242" s="30" t="inlineStr">
        <is>
          <t>ハーミットクラブハウス西横浜2</t>
        </is>
      </c>
      <c r="F12242" s="31" t="n">
        <v>5</v>
      </c>
      <c r="G12242" s="31" t="n">
        <v>1</v>
      </c>
      <c r="H12242" s="31" t="n">
        <v>3</v>
      </c>
      <c r="I12242" s="31" t="n">
        <v>1</v>
      </c>
      <c r="J12242" s="30" t="inlineStr">
        <is>
          <t>通常</t>
        </is>
      </c>
      <c r="K12242" s="59" t="inlineStr">
        <is>
          <t>2026/10/22 21:40:16</t>
        </is>
      </c>
    </row>
    <row r="12243">
      <c r="A12243" s="29" t="inlineStr">
        <is>
          <t>2026/10/22 21:45</t>
        </is>
      </c>
      <c r="B12243" s="30" t="inlineStr">
        <is>
          <t>木</t>
        </is>
      </c>
      <c r="C12243" s="30" t="inlineStr">
        <is>
          <t>西区</t>
        </is>
      </c>
      <c r="D12243" s="30" t="inlineStr">
        <is>
          <t>15124</t>
        </is>
      </c>
      <c r="E12243" s="30" t="inlineStr">
        <is>
          <t>ウエインズトヨタ神奈川 横浜みなとみらい店</t>
        </is>
      </c>
      <c r="F12243" s="31" t="n">
        <v>5</v>
      </c>
      <c r="G12243" s="31" t="n">
        <v>0</v>
      </c>
      <c r="H12243" s="31" t="n">
        <v>5</v>
      </c>
      <c r="I12243" s="31" t="n">
        <v>0</v>
      </c>
      <c r="J12243" s="30" t="inlineStr">
        <is>
          <t>空車</t>
        </is>
      </c>
      <c r="K12243" s="59" t="inlineStr">
        <is>
          <t>2026/10/22 21:40:26</t>
        </is>
      </c>
    </row>
    <row r="12244">
      <c r="A12244" s="29" t="inlineStr">
        <is>
          <t>2026/10/22 21:45</t>
        </is>
      </c>
      <c r="B12244" s="30" t="inlineStr">
        <is>
          <t>木</t>
        </is>
      </c>
      <c r="C12244" s="30" t="inlineStr">
        <is>
          <t>西区</t>
        </is>
      </c>
      <c r="D12244" s="30" t="inlineStr">
        <is>
          <t>15389</t>
        </is>
      </c>
      <c r="E12244" s="30" t="inlineStr">
        <is>
          <t>ヴィラコンフォート</t>
        </is>
      </c>
      <c r="F12244" s="31" t="n">
        <v>8</v>
      </c>
      <c r="G12244" s="31" t="n">
        <v>6</v>
      </c>
      <c r="H12244" s="31" t="n">
        <v>0</v>
      </c>
      <c r="I12244" s="31" t="n">
        <v>2</v>
      </c>
      <c r="J12244" s="30" t="inlineStr">
        <is>
          <t>満車</t>
        </is>
      </c>
      <c r="K12244" s="59" t="inlineStr">
        <is>
          <t>2026/10/22 21:40:27</t>
        </is>
      </c>
    </row>
    <row r="12245">
      <c r="A12245" s="29" t="inlineStr">
        <is>
          <t>2026/10/22 21:45</t>
        </is>
      </c>
      <c r="B12245" s="30" t="inlineStr">
        <is>
          <t>木</t>
        </is>
      </c>
      <c r="C12245" s="30" t="inlineStr">
        <is>
          <t>西区</t>
        </is>
      </c>
      <c r="D12245" s="30" t="inlineStr">
        <is>
          <t>16613</t>
        </is>
      </c>
      <c r="E12245" s="30" t="inlineStr">
        <is>
          <t>リパーク横浜岡野１丁目第４</t>
        </is>
      </c>
      <c r="F12245" s="31" t="n">
        <v>23</v>
      </c>
      <c r="G12245" s="31" t="n">
        <v>0</v>
      </c>
      <c r="H12245" s="31" t="n">
        <v>16</v>
      </c>
      <c r="I12245" s="31" t="n">
        <v>7</v>
      </c>
      <c r="J12245" s="30" t="inlineStr">
        <is>
          <t>空車</t>
        </is>
      </c>
      <c r="K12245" s="59" t="inlineStr">
        <is>
          <t>2026/10/22 21:40:30</t>
        </is>
      </c>
    </row>
    <row r="12246">
      <c r="A12246" s="29" t="inlineStr">
        <is>
          <t>2026/10/22 21:45</t>
        </is>
      </c>
      <c r="B12246" s="30" t="inlineStr">
        <is>
          <t>木</t>
        </is>
      </c>
      <c r="C12246" s="30" t="inlineStr">
        <is>
          <t>西区</t>
        </is>
      </c>
      <c r="D12246" s="30" t="inlineStr">
        <is>
          <t>16720</t>
        </is>
      </c>
      <c r="E12246" s="30" t="inlineStr">
        <is>
          <t>ロアール横浜西</t>
        </is>
      </c>
      <c r="F12246" s="31" t="n">
        <v>10</v>
      </c>
      <c r="G12246" s="31" t="n">
        <v>0</v>
      </c>
      <c r="H12246" s="31" t="n">
        <v>6</v>
      </c>
      <c r="I12246" s="31" t="n">
        <v>4</v>
      </c>
      <c r="J12246" s="30" t="inlineStr">
        <is>
          <t>空車</t>
        </is>
      </c>
      <c r="K12246" s="59" t="inlineStr">
        <is>
          <t>2026/10/22 21:40:30</t>
        </is>
      </c>
    </row>
    <row r="12247">
      <c r="A12247" s="29" t="inlineStr">
        <is>
          <t>2026/10/22 21:45</t>
        </is>
      </c>
      <c r="B12247" s="30" t="inlineStr">
        <is>
          <t>木</t>
        </is>
      </c>
      <c r="C12247" s="30" t="inlineStr">
        <is>
          <t>西区</t>
        </is>
      </c>
      <c r="D12247" s="30" t="inlineStr">
        <is>
          <t>17577</t>
        </is>
      </c>
      <c r="E12247" s="30" t="inlineStr">
        <is>
          <t>サミットストア 横浜岡野店</t>
        </is>
      </c>
      <c r="F12247" s="31" t="n">
        <v>15</v>
      </c>
      <c r="G12247" s="31" t="n">
        <v>0</v>
      </c>
      <c r="H12247" s="31" t="n">
        <v>9</v>
      </c>
      <c r="I12247" s="31" t="n">
        <v>6</v>
      </c>
      <c r="J12247" s="30" t="inlineStr">
        <is>
          <t>空車</t>
        </is>
      </c>
      <c r="K12247" s="59" t="inlineStr">
        <is>
          <t>2026/10/22 21:40:32</t>
        </is>
      </c>
    </row>
    <row r="12248">
      <c r="A12248" s="29" t="inlineStr">
        <is>
          <t>2026/10/22 21:45</t>
        </is>
      </c>
      <c r="B12248" s="30" t="inlineStr">
        <is>
          <t>木</t>
        </is>
      </c>
      <c r="C12248" s="30" t="inlineStr">
        <is>
          <t>西区</t>
        </is>
      </c>
      <c r="D12248" s="30" t="inlineStr">
        <is>
          <t>17801</t>
        </is>
      </c>
      <c r="E12248" s="30" t="inlineStr">
        <is>
          <t>西区戸部町5丁目駐車場</t>
        </is>
      </c>
      <c r="F12248" s="31" t="n">
        <v>5</v>
      </c>
      <c r="G12248" s="31" t="n">
        <v>1</v>
      </c>
      <c r="H12248" s="31" t="n">
        <v>4</v>
      </c>
      <c r="I12248" s="31" t="n">
        <v>0</v>
      </c>
      <c r="J12248" s="30" t="inlineStr">
        <is>
          <t>通常</t>
        </is>
      </c>
      <c r="K12248" s="59" t="inlineStr">
        <is>
          <t>2026/10/22 21:40:32</t>
        </is>
      </c>
    </row>
    <row r="12249">
      <c r="A12249" s="29" t="inlineStr">
        <is>
          <t>2026/10/22 21:45</t>
        </is>
      </c>
      <c r="B12249" s="30" t="inlineStr">
        <is>
          <t>木</t>
        </is>
      </c>
      <c r="C12249" s="30" t="inlineStr">
        <is>
          <t>西区</t>
        </is>
      </c>
      <c r="D12249" s="30" t="inlineStr">
        <is>
          <t>19967</t>
        </is>
      </c>
      <c r="E12249" s="30" t="inlineStr">
        <is>
          <t>東京電力パワーグリッド(株)  神奈川総支社西事務所</t>
        </is>
      </c>
      <c r="F12249" s="31" t="n">
        <v>6</v>
      </c>
      <c r="G12249" s="31" t="n">
        <v>0</v>
      </c>
      <c r="H12249" s="31" t="n">
        <v>3</v>
      </c>
      <c r="I12249" s="31" t="n">
        <v>3</v>
      </c>
      <c r="J12249" s="30" t="inlineStr">
        <is>
          <t>空車</t>
        </is>
      </c>
      <c r="K12249" s="59" t="inlineStr">
        <is>
          <t>2026/10/22 21:40:33</t>
        </is>
      </c>
    </row>
    <row r="12250">
      <c r="A12250" s="29" t="inlineStr">
        <is>
          <t>2026/10/22 21:45</t>
        </is>
      </c>
      <c r="B12250" s="30" t="inlineStr">
        <is>
          <t>木</t>
        </is>
      </c>
      <c r="C12250" s="30" t="inlineStr">
        <is>
          <t>西区</t>
        </is>
      </c>
      <c r="D12250" s="30" t="inlineStr">
        <is>
          <t>22685</t>
        </is>
      </c>
      <c r="E12250" s="30" t="inlineStr">
        <is>
          <t>西区御所山町</t>
        </is>
      </c>
      <c r="F12250" s="31" t="n">
        <v>16</v>
      </c>
      <c r="G12250" s="31" t="n">
        <v>1</v>
      </c>
      <c r="H12250" s="31" t="n">
        <v>15</v>
      </c>
      <c r="I12250" s="31" t="n">
        <v>0</v>
      </c>
      <c r="J12250" s="30" t="inlineStr">
        <is>
          <t>通常</t>
        </is>
      </c>
      <c r="K12250" s="59" t="inlineStr">
        <is>
          <t>2026/10/22 21:40:34</t>
        </is>
      </c>
    </row>
    <row r="12251">
      <c r="A12251" s="29" t="inlineStr">
        <is>
          <t>2026/10/22 21:45</t>
        </is>
      </c>
      <c r="B12251" s="30" t="inlineStr">
        <is>
          <t>木</t>
        </is>
      </c>
      <c r="C12251" s="30" t="inlineStr">
        <is>
          <t>西区</t>
        </is>
      </c>
      <c r="D12251" s="30" t="inlineStr">
        <is>
          <t>24686</t>
        </is>
      </c>
      <c r="E12251" s="30" t="inlineStr">
        <is>
          <t>キャピタルヒルズ境之谷</t>
        </is>
      </c>
      <c r="F12251" s="31" t="n">
        <v>8</v>
      </c>
      <c r="G12251" s="31" t="n">
        <v>2</v>
      </c>
      <c r="H12251" s="31" t="n">
        <v>6</v>
      </c>
      <c r="I12251" s="31" t="n">
        <v>0</v>
      </c>
      <c r="J12251" s="30" t="inlineStr">
        <is>
          <t>通常</t>
        </is>
      </c>
      <c r="K12251" s="59" t="inlineStr">
        <is>
          <t>2026/10/22 21:40:38</t>
        </is>
      </c>
    </row>
    <row r="12252">
      <c r="A12252" s="29" t="inlineStr">
        <is>
          <t>2026/10/22 21:45</t>
        </is>
      </c>
      <c r="B12252" s="30" t="inlineStr">
        <is>
          <t>木</t>
        </is>
      </c>
      <c r="C12252" s="30" t="inlineStr">
        <is>
          <t>西区</t>
        </is>
      </c>
      <c r="D12252" s="30" t="inlineStr">
        <is>
          <t>27703</t>
        </is>
      </c>
      <c r="E12252" s="30" t="inlineStr">
        <is>
          <t>WITH PLACE藤棚</t>
        </is>
      </c>
      <c r="F12252" s="31" t="n">
        <v>6</v>
      </c>
      <c r="G12252" s="31" t="n">
        <v>2</v>
      </c>
      <c r="H12252" s="31" t="n">
        <v>4</v>
      </c>
      <c r="I12252" s="31" t="n">
        <v>0</v>
      </c>
      <c r="J12252" s="30" t="inlineStr">
        <is>
          <t>通常</t>
        </is>
      </c>
      <c r="K12252" s="59" t="inlineStr">
        <is>
          <t>2026/10/22 21:40:46</t>
        </is>
      </c>
    </row>
    <row r="12253">
      <c r="A12253" s="29" t="inlineStr">
        <is>
          <t>2026/10/22 21:45</t>
        </is>
      </c>
      <c r="B12253" s="30" t="inlineStr">
        <is>
          <t>木</t>
        </is>
      </c>
      <c r="C12253" s="30" t="inlineStr">
        <is>
          <t>西区</t>
        </is>
      </c>
      <c r="D12253" s="30" t="inlineStr">
        <is>
          <t>6569</t>
        </is>
      </c>
      <c r="E12253" s="30" t="inlineStr">
        <is>
          <t>グランヴァン横濱クレストシティ</t>
        </is>
      </c>
      <c r="F12253" s="31" t="n">
        <v>8</v>
      </c>
      <c r="G12253" s="31" t="n">
        <v>1</v>
      </c>
      <c r="H12253" s="31" t="n">
        <v>7</v>
      </c>
      <c r="I12253" s="31" t="n">
        <v>0</v>
      </c>
      <c r="J12253" s="30" t="inlineStr">
        <is>
          <t>通常</t>
        </is>
      </c>
      <c r="K12253" s="59" t="inlineStr">
        <is>
          <t>2026/10/22 21:40:11</t>
        </is>
      </c>
    </row>
    <row r="12254">
      <c r="A12254" s="29" t="inlineStr">
        <is>
          <t>2026/10/22 21:45</t>
        </is>
      </c>
      <c r="B12254" s="30" t="inlineStr">
        <is>
          <t>木</t>
        </is>
      </c>
      <c r="C12254" s="30" t="inlineStr">
        <is>
          <t>西区</t>
        </is>
      </c>
      <c r="D12254" s="30" t="inlineStr">
        <is>
          <t>9788</t>
        </is>
      </c>
      <c r="E12254" s="30" t="inlineStr">
        <is>
          <t>横浜銀行横浜駅前支店</t>
        </is>
      </c>
      <c r="F12254" s="31" t="n">
        <v>12</v>
      </c>
      <c r="G12254" s="31" t="n">
        <v>5</v>
      </c>
      <c r="H12254" s="31" t="n">
        <v>6</v>
      </c>
      <c r="I12254" s="31" t="n">
        <v>1</v>
      </c>
      <c r="J12254" s="30" t="inlineStr">
        <is>
          <t>通常</t>
        </is>
      </c>
      <c r="K12254" s="59" t="inlineStr">
        <is>
          <t>2026/10/22 21:40:15</t>
        </is>
      </c>
    </row>
    <row r="12255">
      <c r="A12255" s="29" t="inlineStr">
        <is>
          <t>2026/10/22 21:30</t>
        </is>
      </c>
      <c r="B12255" s="30" t="inlineStr">
        <is>
          <t>木</t>
        </is>
      </c>
      <c r="C12255" s="30" t="inlineStr">
        <is>
          <t>中区</t>
        </is>
      </c>
      <c r="D12255" s="30" t="inlineStr">
        <is>
          <t>12160</t>
        </is>
      </c>
      <c r="E12255" s="30" t="inlineStr">
        <is>
          <t>BAY AZURE関内</t>
        </is>
      </c>
      <c r="F12255" s="31" t="n">
        <v>20</v>
      </c>
      <c r="G12255" s="31" t="n">
        <v>3</v>
      </c>
      <c r="H12255" s="31" t="n">
        <v>17</v>
      </c>
      <c r="I12255" s="31" t="n">
        <v>0</v>
      </c>
      <c r="J12255" s="30" t="inlineStr">
        <is>
          <t>通常</t>
        </is>
      </c>
      <c r="K12255" s="59" t="inlineStr">
        <is>
          <t>2026/10/22 21:25:20</t>
        </is>
      </c>
    </row>
    <row r="12256">
      <c r="A12256" s="29" t="inlineStr">
        <is>
          <t>2026/10/22 21:30</t>
        </is>
      </c>
      <c r="B12256" s="30" t="inlineStr">
        <is>
          <t>木</t>
        </is>
      </c>
      <c r="C12256" s="30" t="inlineStr">
        <is>
          <t>中区</t>
        </is>
      </c>
      <c r="D12256" s="30" t="inlineStr">
        <is>
          <t>13122</t>
        </is>
      </c>
      <c r="E12256" s="30" t="inlineStr">
        <is>
          <t>スーパーホテル横浜・関内</t>
        </is>
      </c>
      <c r="F12256" s="31" t="n">
        <v>8</v>
      </c>
      <c r="G12256" s="31" t="n">
        <v>4</v>
      </c>
      <c r="H12256" s="31" t="n">
        <v>2</v>
      </c>
      <c r="I12256" s="31" t="n">
        <v>2</v>
      </c>
      <c r="J12256" s="30" t="inlineStr">
        <is>
          <t>通常</t>
        </is>
      </c>
      <c r="K12256" s="59" t="inlineStr">
        <is>
          <t>2026/10/22 21:25:22</t>
        </is>
      </c>
    </row>
    <row r="12257">
      <c r="A12257" s="29" t="inlineStr">
        <is>
          <t>2026/10/22 21:30</t>
        </is>
      </c>
      <c r="B12257" s="30" t="inlineStr">
        <is>
          <t>木</t>
        </is>
      </c>
      <c r="C12257" s="30" t="inlineStr">
        <is>
          <t>中区</t>
        </is>
      </c>
      <c r="D12257" s="30" t="inlineStr">
        <is>
          <t>15109</t>
        </is>
      </c>
      <c r="E12257" s="30" t="inlineStr">
        <is>
          <t>ヒューリックみなとみらい1</t>
        </is>
      </c>
      <c r="F12257" s="31" t="n">
        <v>15</v>
      </c>
      <c r="G12257" s="31" t="n">
        <v>0</v>
      </c>
      <c r="H12257" s="31" t="n">
        <v>14</v>
      </c>
      <c r="I12257" s="31" t="n">
        <v>1</v>
      </c>
      <c r="J12257" s="30" t="inlineStr">
        <is>
          <t>空車</t>
        </is>
      </c>
      <c r="K12257" s="59" t="inlineStr">
        <is>
          <t>2026/10/22 21:25:26</t>
        </is>
      </c>
    </row>
    <row r="12258">
      <c r="A12258" s="29" t="inlineStr">
        <is>
          <t>2026/10/22 21:30</t>
        </is>
      </c>
      <c r="B12258" s="30" t="inlineStr">
        <is>
          <t>木</t>
        </is>
      </c>
      <c r="C12258" s="30" t="inlineStr">
        <is>
          <t>中区</t>
        </is>
      </c>
      <c r="D12258" s="30" t="inlineStr">
        <is>
          <t>15110</t>
        </is>
      </c>
      <c r="E12258" s="30" t="inlineStr">
        <is>
          <t>ヒューリックみなとみらい2</t>
        </is>
      </c>
      <c r="F12258" s="31" t="n">
        <v>6</v>
      </c>
      <c r="G12258" s="31" t="n">
        <v>0</v>
      </c>
      <c r="H12258" s="31" t="n">
        <v>6</v>
      </c>
      <c r="I12258" s="31" t="n">
        <v>0</v>
      </c>
      <c r="J12258" s="30" t="inlineStr">
        <is>
          <t>空車</t>
        </is>
      </c>
      <c r="K12258" s="59" t="inlineStr">
        <is>
          <t>2026/10/22 21:25:26</t>
        </is>
      </c>
    </row>
    <row r="12259">
      <c r="A12259" s="29" t="inlineStr">
        <is>
          <t>2026/10/22 21:30</t>
        </is>
      </c>
      <c r="B12259" s="30" t="inlineStr">
        <is>
          <t>木</t>
        </is>
      </c>
      <c r="C12259" s="30" t="inlineStr">
        <is>
          <t>中区</t>
        </is>
      </c>
      <c r="D12259" s="30" t="inlineStr">
        <is>
          <t>16161</t>
        </is>
      </c>
      <c r="E12259" s="30" t="inlineStr">
        <is>
          <t>イエローハット 新山下店</t>
        </is>
      </c>
      <c r="F12259" s="31" t="n">
        <v>12</v>
      </c>
      <c r="G12259" s="31" t="n">
        <v>3</v>
      </c>
      <c r="H12259" s="31" t="n">
        <v>9</v>
      </c>
      <c r="I12259" s="31" t="n">
        <v>0</v>
      </c>
      <c r="J12259" s="30" t="inlineStr">
        <is>
          <t>通常</t>
        </is>
      </c>
      <c r="K12259" s="59" t="inlineStr">
        <is>
          <t>2026/10/22 21:25:29</t>
        </is>
      </c>
    </row>
    <row r="12260">
      <c r="A12260" s="29" t="inlineStr">
        <is>
          <t>2026/10/22 21:30</t>
        </is>
      </c>
      <c r="B12260" s="30" t="inlineStr">
        <is>
          <t>木</t>
        </is>
      </c>
      <c r="C12260" s="30" t="inlineStr">
        <is>
          <t>中区</t>
        </is>
      </c>
      <c r="D12260" s="30" t="inlineStr">
        <is>
          <t>16597</t>
        </is>
      </c>
      <c r="E12260" s="30" t="inlineStr">
        <is>
          <t>エースパーク山下町第２</t>
        </is>
      </c>
      <c r="F12260" s="31" t="n">
        <v>10</v>
      </c>
      <c r="G12260" s="31" t="n">
        <v>6</v>
      </c>
      <c r="H12260" s="31" t="n">
        <v>4</v>
      </c>
      <c r="I12260" s="31" t="n">
        <v>0</v>
      </c>
      <c r="J12260" s="30" t="inlineStr">
        <is>
          <t>通常</t>
        </is>
      </c>
      <c r="K12260" s="59" t="inlineStr">
        <is>
          <t>2026/10/22 21:25:30</t>
        </is>
      </c>
    </row>
    <row r="12261">
      <c r="A12261" s="29" t="inlineStr">
        <is>
          <t>2026/10/22 21:30</t>
        </is>
      </c>
      <c r="B12261" s="30" t="inlineStr">
        <is>
          <t>木</t>
        </is>
      </c>
      <c r="C12261" s="30" t="inlineStr">
        <is>
          <t>中区</t>
        </is>
      </c>
      <c r="D12261" s="30" t="inlineStr">
        <is>
          <t>17524</t>
        </is>
      </c>
      <c r="E12261" s="30" t="inlineStr">
        <is>
          <t>横浜市中区大和町1丁目1</t>
        </is>
      </c>
      <c r="F12261" s="31" t="n">
        <v>8</v>
      </c>
      <c r="G12261" s="31" t="n">
        <v>1</v>
      </c>
      <c r="H12261" s="31" t="n">
        <v>6</v>
      </c>
      <c r="I12261" s="31" t="n">
        <v>1</v>
      </c>
      <c r="J12261" s="30" t="inlineStr">
        <is>
          <t>通常</t>
        </is>
      </c>
      <c r="K12261" s="59" t="inlineStr">
        <is>
          <t>2026/10/22 21:25:32</t>
        </is>
      </c>
    </row>
    <row r="12262">
      <c r="A12262" s="29" t="inlineStr">
        <is>
          <t>2026/10/22 21:30</t>
        </is>
      </c>
      <c r="B12262" s="30" t="inlineStr">
        <is>
          <t>木</t>
        </is>
      </c>
      <c r="C12262" s="30" t="inlineStr">
        <is>
          <t>中区</t>
        </is>
      </c>
      <c r="D12262" s="30" t="inlineStr">
        <is>
          <t>17802</t>
        </is>
      </c>
      <c r="E12262" s="30" t="inlineStr">
        <is>
          <t>リパーク横浜大和町１丁目</t>
        </is>
      </c>
      <c r="F12262" s="31" t="n">
        <v>8</v>
      </c>
      <c r="G12262" s="31" t="n">
        <v>1</v>
      </c>
      <c r="H12262" s="31" t="n">
        <v>2</v>
      </c>
      <c r="I12262" s="31" t="n">
        <v>5</v>
      </c>
      <c r="J12262" s="30" t="inlineStr">
        <is>
          <t>通常</t>
        </is>
      </c>
      <c r="K12262" s="59" t="inlineStr">
        <is>
          <t>2026/10/22 21:25:32</t>
        </is>
      </c>
    </row>
    <row r="12263">
      <c r="A12263" s="29" t="inlineStr">
        <is>
          <t>2026/10/22 21:30</t>
        </is>
      </c>
      <c r="B12263" s="30" t="inlineStr">
        <is>
          <t>木</t>
        </is>
      </c>
      <c r="C12263" s="30" t="inlineStr">
        <is>
          <t>中区</t>
        </is>
      </c>
      <c r="D12263" s="30" t="inlineStr">
        <is>
          <t>24332</t>
        </is>
      </c>
      <c r="E12263" s="30" t="inlineStr">
        <is>
          <t>KDXレジデンス横浜関内</t>
        </is>
      </c>
      <c r="F12263" s="31" t="n">
        <v>8</v>
      </c>
      <c r="G12263" s="31" t="n">
        <v>0</v>
      </c>
      <c r="H12263" s="31" t="n">
        <v>7</v>
      </c>
      <c r="I12263" s="31" t="n">
        <v>1</v>
      </c>
      <c r="J12263" s="30" t="inlineStr">
        <is>
          <t>空車</t>
        </is>
      </c>
      <c r="K12263" s="59" t="inlineStr">
        <is>
          <t>2026/10/22 21:25:37</t>
        </is>
      </c>
    </row>
    <row r="12264">
      <c r="A12264" s="29" t="inlineStr">
        <is>
          <t>2026/10/22 21:30</t>
        </is>
      </c>
      <c r="B12264" s="30" t="inlineStr">
        <is>
          <t>木</t>
        </is>
      </c>
      <c r="C12264" s="30" t="inlineStr">
        <is>
          <t>中区</t>
        </is>
      </c>
      <c r="D12264" s="30" t="inlineStr">
        <is>
          <t>24429</t>
        </is>
      </c>
      <c r="E12264" s="30" t="inlineStr">
        <is>
          <t>JP BAYSIDE HUB</t>
        </is>
      </c>
      <c r="F12264" s="31" t="n">
        <v>14</v>
      </c>
      <c r="G12264" s="31" t="n">
        <v>1</v>
      </c>
      <c r="H12264" s="31" t="n">
        <v>13</v>
      </c>
      <c r="I12264" s="31" t="n">
        <v>0</v>
      </c>
      <c r="J12264" s="30" t="inlineStr">
        <is>
          <t>通常</t>
        </is>
      </c>
      <c r="K12264" s="59" t="inlineStr">
        <is>
          <t>2026/10/22 21:25:37</t>
        </is>
      </c>
    </row>
    <row r="12265">
      <c r="A12265" s="29" t="inlineStr">
        <is>
          <t>2026/10/22 21:30</t>
        </is>
      </c>
      <c r="B12265" s="30" t="inlineStr">
        <is>
          <t>木</t>
        </is>
      </c>
      <c r="C12265" s="30" t="inlineStr">
        <is>
          <t>中区</t>
        </is>
      </c>
      <c r="D12265" s="30" t="inlineStr">
        <is>
          <t>24522</t>
        </is>
      </c>
      <c r="E12265" s="30" t="inlineStr">
        <is>
          <t>ホームズ新山下店</t>
        </is>
      </c>
      <c r="F12265" s="31" t="n">
        <v>16</v>
      </c>
      <c r="G12265" s="31" t="n">
        <v>7</v>
      </c>
      <c r="H12265" s="31" t="n">
        <v>9</v>
      </c>
      <c r="I12265" s="31" t="n">
        <v>0</v>
      </c>
      <c r="J12265" s="30" t="inlineStr">
        <is>
          <t>通常</t>
        </is>
      </c>
      <c r="K12265" s="59" t="inlineStr">
        <is>
          <t>2026/10/22 21:25:38</t>
        </is>
      </c>
    </row>
    <row r="12266">
      <c r="A12266" s="29" t="inlineStr">
        <is>
          <t>2026/10/22 21:30</t>
        </is>
      </c>
      <c r="B12266" s="30" t="inlineStr">
        <is>
          <t>木</t>
        </is>
      </c>
      <c r="C12266" s="30" t="inlineStr">
        <is>
          <t>中区</t>
        </is>
      </c>
      <c r="D12266" s="30" t="inlineStr">
        <is>
          <t>4045</t>
        </is>
      </c>
      <c r="E12266" s="30" t="inlineStr">
        <is>
          <t>本牧マクブライドの杜</t>
        </is>
      </c>
      <c r="F12266" s="31" t="n">
        <v>6</v>
      </c>
      <c r="G12266" s="31" t="n">
        <v>3</v>
      </c>
      <c r="H12266" s="31" t="n">
        <v>3</v>
      </c>
      <c r="I12266" s="31" t="n">
        <v>0</v>
      </c>
      <c r="J12266" s="30" t="inlineStr">
        <is>
          <t>通常</t>
        </is>
      </c>
      <c r="K12266" s="59" t="inlineStr">
        <is>
          <t>2026/10/22 21:25:06</t>
        </is>
      </c>
    </row>
    <row r="12267">
      <c r="A12267" s="29" t="inlineStr">
        <is>
          <t>2026/10/22 21:30</t>
        </is>
      </c>
      <c r="B12267" s="30" t="inlineStr">
        <is>
          <t>木</t>
        </is>
      </c>
      <c r="C12267" s="30" t="inlineStr">
        <is>
          <t>西区</t>
        </is>
      </c>
      <c r="D12267" s="30" t="inlineStr">
        <is>
          <t>10879</t>
        </is>
      </c>
      <c r="E12267" s="30" t="inlineStr">
        <is>
          <t>ハーミットクラブハウス西横浜2</t>
        </is>
      </c>
      <c r="F12267" s="31" t="n">
        <v>5</v>
      </c>
      <c r="G12267" s="31" t="n">
        <v>1</v>
      </c>
      <c r="H12267" s="31" t="n">
        <v>3</v>
      </c>
      <c r="I12267" s="31" t="n">
        <v>1</v>
      </c>
      <c r="J12267" s="30" t="inlineStr">
        <is>
          <t>通常</t>
        </is>
      </c>
      <c r="K12267" s="59" t="inlineStr">
        <is>
          <t>2026/10/22 21:25:17</t>
        </is>
      </c>
    </row>
    <row r="12268">
      <c r="A12268" s="29" t="inlineStr">
        <is>
          <t>2026/10/22 21:30</t>
        </is>
      </c>
      <c r="B12268" s="30" t="inlineStr">
        <is>
          <t>木</t>
        </is>
      </c>
      <c r="C12268" s="30" t="inlineStr">
        <is>
          <t>西区</t>
        </is>
      </c>
      <c r="D12268" s="30" t="inlineStr">
        <is>
          <t>15124</t>
        </is>
      </c>
      <c r="E12268" s="30" t="inlineStr">
        <is>
          <t>ウエインズトヨタ神奈川 横浜みなとみらい店</t>
        </is>
      </c>
      <c r="F12268" s="31" t="n">
        <v>5</v>
      </c>
      <c r="G12268" s="31" t="n">
        <v>0</v>
      </c>
      <c r="H12268" s="31" t="n">
        <v>5</v>
      </c>
      <c r="I12268" s="31" t="n">
        <v>0</v>
      </c>
      <c r="J12268" s="30" t="inlineStr">
        <is>
          <t>空車</t>
        </is>
      </c>
      <c r="K12268" s="59" t="inlineStr">
        <is>
          <t>2026/10/22 21:25:26</t>
        </is>
      </c>
    </row>
    <row r="12269">
      <c r="A12269" s="29" t="inlineStr">
        <is>
          <t>2026/10/22 21:30</t>
        </is>
      </c>
      <c r="B12269" s="30" t="inlineStr">
        <is>
          <t>木</t>
        </is>
      </c>
      <c r="C12269" s="30" t="inlineStr">
        <is>
          <t>西区</t>
        </is>
      </c>
      <c r="D12269" s="30" t="inlineStr">
        <is>
          <t>15389</t>
        </is>
      </c>
      <c r="E12269" s="30" t="inlineStr">
        <is>
          <t>ヴィラコンフォート</t>
        </is>
      </c>
      <c r="F12269" s="31" t="n">
        <v>8</v>
      </c>
      <c r="G12269" s="31" t="n">
        <v>6</v>
      </c>
      <c r="H12269" s="31" t="n">
        <v>0</v>
      </c>
      <c r="I12269" s="31" t="n">
        <v>2</v>
      </c>
      <c r="J12269" s="30" t="inlineStr">
        <is>
          <t>満車</t>
        </is>
      </c>
      <c r="K12269" s="59" t="inlineStr">
        <is>
          <t>2026/10/22 21:25:27</t>
        </is>
      </c>
    </row>
    <row r="12270">
      <c r="A12270" s="29" t="inlineStr">
        <is>
          <t>2026/10/22 21:30</t>
        </is>
      </c>
      <c r="B12270" s="30" t="inlineStr">
        <is>
          <t>木</t>
        </is>
      </c>
      <c r="C12270" s="30" t="inlineStr">
        <is>
          <t>西区</t>
        </is>
      </c>
      <c r="D12270" s="30" t="inlineStr">
        <is>
          <t>16613</t>
        </is>
      </c>
      <c r="E12270" s="30" t="inlineStr">
        <is>
          <t>リパーク横浜岡野１丁目第４</t>
        </is>
      </c>
      <c r="F12270" s="31" t="n">
        <v>23</v>
      </c>
      <c r="G12270" s="31" t="n">
        <v>1</v>
      </c>
      <c r="H12270" s="31" t="n">
        <v>15</v>
      </c>
      <c r="I12270" s="31" t="n">
        <v>7</v>
      </c>
      <c r="J12270" s="30" t="inlineStr">
        <is>
          <t>通常</t>
        </is>
      </c>
      <c r="K12270" s="59" t="inlineStr">
        <is>
          <t>2026/10/22 21:25:30</t>
        </is>
      </c>
    </row>
    <row r="12271">
      <c r="A12271" s="29" t="inlineStr">
        <is>
          <t>2026/10/22 21:30</t>
        </is>
      </c>
      <c r="B12271" s="30" t="inlineStr">
        <is>
          <t>木</t>
        </is>
      </c>
      <c r="C12271" s="30" t="inlineStr">
        <is>
          <t>西区</t>
        </is>
      </c>
      <c r="D12271" s="30" t="inlineStr">
        <is>
          <t>16720</t>
        </is>
      </c>
      <c r="E12271" s="30" t="inlineStr">
        <is>
          <t>ロアール横浜西</t>
        </is>
      </c>
      <c r="F12271" s="31" t="n">
        <v>10</v>
      </c>
      <c r="G12271" s="31" t="n">
        <v>0</v>
      </c>
      <c r="H12271" s="31" t="n">
        <v>6</v>
      </c>
      <c r="I12271" s="31" t="n">
        <v>4</v>
      </c>
      <c r="J12271" s="30" t="inlineStr">
        <is>
          <t>空車</t>
        </is>
      </c>
      <c r="K12271" s="59" t="inlineStr">
        <is>
          <t>2026/10/22 21:25:30</t>
        </is>
      </c>
    </row>
    <row r="12272">
      <c r="A12272" s="29" t="inlineStr">
        <is>
          <t>2026/10/22 21:30</t>
        </is>
      </c>
      <c r="B12272" s="30" t="inlineStr">
        <is>
          <t>木</t>
        </is>
      </c>
      <c r="C12272" s="30" t="inlineStr">
        <is>
          <t>西区</t>
        </is>
      </c>
      <c r="D12272" s="30" t="inlineStr">
        <is>
          <t>17577</t>
        </is>
      </c>
      <c r="E12272" s="30" t="inlineStr">
        <is>
          <t>サミットストア 横浜岡野店</t>
        </is>
      </c>
      <c r="F12272" s="31" t="n">
        <v>15</v>
      </c>
      <c r="G12272" s="31" t="n">
        <v>0</v>
      </c>
      <c r="H12272" s="31" t="n">
        <v>10</v>
      </c>
      <c r="I12272" s="31" t="n">
        <v>5</v>
      </c>
      <c r="J12272" s="30" t="inlineStr">
        <is>
          <t>空車</t>
        </is>
      </c>
      <c r="K12272" s="59" t="inlineStr">
        <is>
          <t>2026/10/22 21:25:32</t>
        </is>
      </c>
    </row>
    <row r="12273">
      <c r="A12273" s="29" t="inlineStr">
        <is>
          <t>2026/10/22 21:30</t>
        </is>
      </c>
      <c r="B12273" s="30" t="inlineStr">
        <is>
          <t>木</t>
        </is>
      </c>
      <c r="C12273" s="30" t="inlineStr">
        <is>
          <t>西区</t>
        </is>
      </c>
      <c r="D12273" s="30" t="inlineStr">
        <is>
          <t>17801</t>
        </is>
      </c>
      <c r="E12273" s="30" t="inlineStr">
        <is>
          <t>西区戸部町5丁目駐車場</t>
        </is>
      </c>
      <c r="F12273" s="31" t="n">
        <v>5</v>
      </c>
      <c r="G12273" s="31" t="n">
        <v>1</v>
      </c>
      <c r="H12273" s="31" t="n">
        <v>4</v>
      </c>
      <c r="I12273" s="31" t="n">
        <v>0</v>
      </c>
      <c r="J12273" s="30" t="inlineStr">
        <is>
          <t>通常</t>
        </is>
      </c>
      <c r="K12273" s="59" t="inlineStr">
        <is>
          <t>2026/10/22 21:25:32</t>
        </is>
      </c>
    </row>
    <row r="12274">
      <c r="A12274" s="29" t="inlineStr">
        <is>
          <t>2026/10/22 21:30</t>
        </is>
      </c>
      <c r="B12274" s="30" t="inlineStr">
        <is>
          <t>木</t>
        </is>
      </c>
      <c r="C12274" s="30" t="inlineStr">
        <is>
          <t>西区</t>
        </is>
      </c>
      <c r="D12274" s="30" t="inlineStr">
        <is>
          <t>19967</t>
        </is>
      </c>
      <c r="E12274" s="30" t="inlineStr">
        <is>
          <t>東京電力パワーグリッド(株)  神奈川総支社西事務所</t>
        </is>
      </c>
      <c r="F12274" s="31" t="n">
        <v>6</v>
      </c>
      <c r="G12274" s="31" t="n">
        <v>0</v>
      </c>
      <c r="H12274" s="31" t="n">
        <v>3</v>
      </c>
      <c r="I12274" s="31" t="n">
        <v>3</v>
      </c>
      <c r="J12274" s="30" t="inlineStr">
        <is>
          <t>空車</t>
        </is>
      </c>
      <c r="K12274" s="59" t="inlineStr">
        <is>
          <t>2026/10/22 21:25:33</t>
        </is>
      </c>
    </row>
    <row r="12275">
      <c r="A12275" s="29" t="inlineStr">
        <is>
          <t>2026/10/22 21:30</t>
        </is>
      </c>
      <c r="B12275" s="30" t="inlineStr">
        <is>
          <t>木</t>
        </is>
      </c>
      <c r="C12275" s="30" t="inlineStr">
        <is>
          <t>西区</t>
        </is>
      </c>
      <c r="D12275" s="30" t="inlineStr">
        <is>
          <t>22685</t>
        </is>
      </c>
      <c r="E12275" s="30" t="inlineStr">
        <is>
          <t>西区御所山町</t>
        </is>
      </c>
      <c r="F12275" s="31" t="n">
        <v>16</v>
      </c>
      <c r="G12275" s="31" t="n">
        <v>1</v>
      </c>
      <c r="H12275" s="31" t="n">
        <v>15</v>
      </c>
      <c r="I12275" s="31" t="n">
        <v>0</v>
      </c>
      <c r="J12275" s="30" t="inlineStr">
        <is>
          <t>通常</t>
        </is>
      </c>
      <c r="K12275" s="59" t="inlineStr">
        <is>
          <t>2026/10/22 21:25:34</t>
        </is>
      </c>
    </row>
    <row r="12276">
      <c r="A12276" s="29" t="inlineStr">
        <is>
          <t>2026/10/22 21:30</t>
        </is>
      </c>
      <c r="B12276" s="30" t="inlineStr">
        <is>
          <t>木</t>
        </is>
      </c>
      <c r="C12276" s="30" t="inlineStr">
        <is>
          <t>西区</t>
        </is>
      </c>
      <c r="D12276" s="30" t="inlineStr">
        <is>
          <t>24686</t>
        </is>
      </c>
      <c r="E12276" s="30" t="inlineStr">
        <is>
          <t>キャピタルヒルズ境之谷</t>
        </is>
      </c>
      <c r="F12276" s="31" t="n">
        <v>8</v>
      </c>
      <c r="G12276" s="31" t="n">
        <v>2</v>
      </c>
      <c r="H12276" s="31" t="n">
        <v>6</v>
      </c>
      <c r="I12276" s="31" t="n">
        <v>0</v>
      </c>
      <c r="J12276" s="30" t="inlineStr">
        <is>
          <t>通常</t>
        </is>
      </c>
      <c r="K12276" s="59" t="inlineStr">
        <is>
          <t>2026/10/22 21:25:38</t>
        </is>
      </c>
    </row>
    <row r="12277">
      <c r="A12277" s="29" t="inlineStr">
        <is>
          <t>2026/10/22 21:30</t>
        </is>
      </c>
      <c r="B12277" s="30" t="inlineStr">
        <is>
          <t>木</t>
        </is>
      </c>
      <c r="C12277" s="30" t="inlineStr">
        <is>
          <t>西区</t>
        </is>
      </c>
      <c r="D12277" s="30" t="inlineStr">
        <is>
          <t>27703</t>
        </is>
      </c>
      <c r="E12277" s="30" t="inlineStr">
        <is>
          <t>WITH PLACE藤棚</t>
        </is>
      </c>
      <c r="F12277" s="31" t="n">
        <v>6</v>
      </c>
      <c r="G12277" s="31" t="n">
        <v>2</v>
      </c>
      <c r="H12277" s="31" t="n">
        <v>4</v>
      </c>
      <c r="I12277" s="31" t="n">
        <v>0</v>
      </c>
      <c r="J12277" s="30" t="inlineStr">
        <is>
          <t>通常</t>
        </is>
      </c>
      <c r="K12277" s="59" t="inlineStr">
        <is>
          <t>2026/10/22 21:25:46</t>
        </is>
      </c>
    </row>
    <row r="12278">
      <c r="A12278" s="29" t="inlineStr">
        <is>
          <t>2026/10/22 21:30</t>
        </is>
      </c>
      <c r="B12278" s="30" t="inlineStr">
        <is>
          <t>木</t>
        </is>
      </c>
      <c r="C12278" s="30" t="inlineStr">
        <is>
          <t>西区</t>
        </is>
      </c>
      <c r="D12278" s="30" t="inlineStr">
        <is>
          <t>6569</t>
        </is>
      </c>
      <c r="E12278" s="30" t="inlineStr">
        <is>
          <t>グランヴァン横濱クレストシティ</t>
        </is>
      </c>
      <c r="F12278" s="31" t="n">
        <v>8</v>
      </c>
      <c r="G12278" s="31" t="n">
        <v>1</v>
      </c>
      <c r="H12278" s="31" t="n">
        <v>7</v>
      </c>
      <c r="I12278" s="31" t="n">
        <v>0</v>
      </c>
      <c r="J12278" s="30" t="inlineStr">
        <is>
          <t>通常</t>
        </is>
      </c>
      <c r="K12278" s="59" t="inlineStr">
        <is>
          <t>2026/10/22 21:25:11</t>
        </is>
      </c>
    </row>
    <row r="12279">
      <c r="A12279" s="29" t="inlineStr">
        <is>
          <t>2026/10/22 21:30</t>
        </is>
      </c>
      <c r="B12279" s="30" t="inlineStr">
        <is>
          <t>木</t>
        </is>
      </c>
      <c r="C12279" s="30" t="inlineStr">
        <is>
          <t>西区</t>
        </is>
      </c>
      <c r="D12279" s="30" t="inlineStr">
        <is>
          <t>9788</t>
        </is>
      </c>
      <c r="E12279" s="30" t="inlineStr">
        <is>
          <t>横浜銀行横浜駅前支店</t>
        </is>
      </c>
      <c r="F12279" s="31" t="n">
        <v>12</v>
      </c>
      <c r="G12279" s="31" t="n">
        <v>5</v>
      </c>
      <c r="H12279" s="31" t="n">
        <v>4</v>
      </c>
      <c r="I12279" s="31" t="n">
        <v>3</v>
      </c>
      <c r="J12279" s="30" t="inlineStr">
        <is>
          <t>通常</t>
        </is>
      </c>
      <c r="K12279" s="59" t="inlineStr">
        <is>
          <t>2026/10/22 21:25:15</t>
        </is>
      </c>
    </row>
    <row r="12280">
      <c r="A12280" s="29" t="inlineStr">
        <is>
          <t>2026/10/22 21:15</t>
        </is>
      </c>
      <c r="B12280" s="30" t="inlineStr">
        <is>
          <t>木</t>
        </is>
      </c>
      <c r="C12280" s="30" t="inlineStr">
        <is>
          <t>中区</t>
        </is>
      </c>
      <c r="D12280" s="30" t="inlineStr">
        <is>
          <t>12160</t>
        </is>
      </c>
      <c r="E12280" s="30" t="inlineStr">
        <is>
          <t>BAY AZURE関内</t>
        </is>
      </c>
      <c r="F12280" s="31" t="n">
        <v>20</v>
      </c>
      <c r="G12280" s="31" t="n">
        <v>3</v>
      </c>
      <c r="H12280" s="31" t="n">
        <v>17</v>
      </c>
      <c r="I12280" s="31" t="n">
        <v>0</v>
      </c>
      <c r="J12280" s="30" t="inlineStr">
        <is>
          <t>通常</t>
        </is>
      </c>
      <c r="K12280" s="59" t="inlineStr">
        <is>
          <t>2026/10/22 21:10:20</t>
        </is>
      </c>
    </row>
    <row r="12281">
      <c r="A12281" s="29" t="inlineStr">
        <is>
          <t>2026/10/22 21:15</t>
        </is>
      </c>
      <c r="B12281" s="30" t="inlineStr">
        <is>
          <t>木</t>
        </is>
      </c>
      <c r="C12281" s="30" t="inlineStr">
        <is>
          <t>中区</t>
        </is>
      </c>
      <c r="D12281" s="30" t="inlineStr">
        <is>
          <t>13122</t>
        </is>
      </c>
      <c r="E12281" s="30" t="inlineStr">
        <is>
          <t>スーパーホテル横浜・関内</t>
        </is>
      </c>
      <c r="F12281" s="31" t="n">
        <v>8</v>
      </c>
      <c r="G12281" s="31" t="n">
        <v>4</v>
      </c>
      <c r="H12281" s="31" t="n">
        <v>2</v>
      </c>
      <c r="I12281" s="31" t="n">
        <v>2</v>
      </c>
      <c r="J12281" s="30" t="inlineStr">
        <is>
          <t>通常</t>
        </is>
      </c>
      <c r="K12281" s="59" t="inlineStr">
        <is>
          <t>2026/10/22 21:10:22</t>
        </is>
      </c>
    </row>
    <row r="12282">
      <c r="A12282" s="29" t="inlineStr">
        <is>
          <t>2026/10/22 21:15</t>
        </is>
      </c>
      <c r="B12282" s="30" t="inlineStr">
        <is>
          <t>木</t>
        </is>
      </c>
      <c r="C12282" s="30" t="inlineStr">
        <is>
          <t>中区</t>
        </is>
      </c>
      <c r="D12282" s="30" t="inlineStr">
        <is>
          <t>15109</t>
        </is>
      </c>
      <c r="E12282" s="30" t="inlineStr">
        <is>
          <t>ヒューリックみなとみらい1</t>
        </is>
      </c>
      <c r="F12282" s="31" t="n">
        <v>15</v>
      </c>
      <c r="G12282" s="31" t="n">
        <v>0</v>
      </c>
      <c r="H12282" s="31" t="n">
        <v>14</v>
      </c>
      <c r="I12282" s="31" t="n">
        <v>1</v>
      </c>
      <c r="J12282" s="30" t="inlineStr">
        <is>
          <t>空車</t>
        </is>
      </c>
      <c r="K12282" s="59" t="inlineStr">
        <is>
          <t>2026/10/22 21:10:27</t>
        </is>
      </c>
    </row>
    <row r="12283">
      <c r="A12283" s="29" t="inlineStr">
        <is>
          <t>2026/10/22 21:15</t>
        </is>
      </c>
      <c r="B12283" s="30" t="inlineStr">
        <is>
          <t>木</t>
        </is>
      </c>
      <c r="C12283" s="30" t="inlineStr">
        <is>
          <t>中区</t>
        </is>
      </c>
      <c r="D12283" s="30" t="inlineStr">
        <is>
          <t>15110</t>
        </is>
      </c>
      <c r="E12283" s="30" t="inlineStr">
        <is>
          <t>ヒューリックみなとみらい2</t>
        </is>
      </c>
      <c r="F12283" s="31" t="n">
        <v>6</v>
      </c>
      <c r="G12283" s="31" t="n">
        <v>0</v>
      </c>
      <c r="H12283" s="31" t="n">
        <v>6</v>
      </c>
      <c r="I12283" s="31" t="n">
        <v>0</v>
      </c>
      <c r="J12283" s="30" t="inlineStr">
        <is>
          <t>空車</t>
        </is>
      </c>
      <c r="K12283" s="59" t="inlineStr">
        <is>
          <t>2026/10/22 21:10:27</t>
        </is>
      </c>
    </row>
    <row r="12284">
      <c r="A12284" s="29" t="inlineStr">
        <is>
          <t>2026/10/22 21:15</t>
        </is>
      </c>
      <c r="B12284" s="30" t="inlineStr">
        <is>
          <t>木</t>
        </is>
      </c>
      <c r="C12284" s="30" t="inlineStr">
        <is>
          <t>中区</t>
        </is>
      </c>
      <c r="D12284" s="30" t="inlineStr">
        <is>
          <t>16161</t>
        </is>
      </c>
      <c r="E12284" s="30" t="inlineStr">
        <is>
          <t>イエローハット 新山下店</t>
        </is>
      </c>
      <c r="F12284" s="31" t="n">
        <v>12</v>
      </c>
      <c r="G12284" s="31" t="n">
        <v>3</v>
      </c>
      <c r="H12284" s="31" t="n">
        <v>9</v>
      </c>
      <c r="I12284" s="31" t="n">
        <v>0</v>
      </c>
      <c r="J12284" s="30" t="inlineStr">
        <is>
          <t>通常</t>
        </is>
      </c>
      <c r="K12284" s="59" t="inlineStr">
        <is>
          <t>2026/10/22 21:10:29</t>
        </is>
      </c>
    </row>
    <row r="12285">
      <c r="A12285" s="29" t="inlineStr">
        <is>
          <t>2026/10/22 21:15</t>
        </is>
      </c>
      <c r="B12285" s="30" t="inlineStr">
        <is>
          <t>木</t>
        </is>
      </c>
      <c r="C12285" s="30" t="inlineStr">
        <is>
          <t>中区</t>
        </is>
      </c>
      <c r="D12285" s="30" t="inlineStr">
        <is>
          <t>16597</t>
        </is>
      </c>
      <c r="E12285" s="30" t="inlineStr">
        <is>
          <t>エースパーク山下町第２</t>
        </is>
      </c>
      <c r="F12285" s="31" t="n">
        <v>10</v>
      </c>
      <c r="G12285" s="31" t="n">
        <v>6</v>
      </c>
      <c r="H12285" s="31" t="n">
        <v>4</v>
      </c>
      <c r="I12285" s="31" t="n">
        <v>0</v>
      </c>
      <c r="J12285" s="30" t="inlineStr">
        <is>
          <t>通常</t>
        </is>
      </c>
      <c r="K12285" s="59" t="inlineStr">
        <is>
          <t>2026/10/22 21:10:30</t>
        </is>
      </c>
    </row>
    <row r="12286">
      <c r="A12286" s="29" t="inlineStr">
        <is>
          <t>2026/10/22 21:15</t>
        </is>
      </c>
      <c r="B12286" s="30" t="inlineStr">
        <is>
          <t>木</t>
        </is>
      </c>
      <c r="C12286" s="30" t="inlineStr">
        <is>
          <t>中区</t>
        </is>
      </c>
      <c r="D12286" s="30" t="inlineStr">
        <is>
          <t>17524</t>
        </is>
      </c>
      <c r="E12286" s="30" t="inlineStr">
        <is>
          <t>横浜市中区大和町1丁目1</t>
        </is>
      </c>
      <c r="F12286" s="31" t="n">
        <v>8</v>
      </c>
      <c r="G12286" s="31" t="n">
        <v>1</v>
      </c>
      <c r="H12286" s="31" t="n">
        <v>6</v>
      </c>
      <c r="I12286" s="31" t="n">
        <v>1</v>
      </c>
      <c r="J12286" s="30" t="inlineStr">
        <is>
          <t>通常</t>
        </is>
      </c>
      <c r="K12286" s="59" t="inlineStr">
        <is>
          <t>2026/10/22 21:10:32</t>
        </is>
      </c>
    </row>
    <row r="12287">
      <c r="A12287" s="29" t="inlineStr">
        <is>
          <t>2026/10/22 21:15</t>
        </is>
      </c>
      <c r="B12287" s="30" t="inlineStr">
        <is>
          <t>木</t>
        </is>
      </c>
      <c r="C12287" s="30" t="inlineStr">
        <is>
          <t>中区</t>
        </is>
      </c>
      <c r="D12287" s="30" t="inlineStr">
        <is>
          <t>17802</t>
        </is>
      </c>
      <c r="E12287" s="30" t="inlineStr">
        <is>
          <t>リパーク横浜大和町１丁目</t>
        </is>
      </c>
      <c r="F12287" s="31" t="n">
        <v>8</v>
      </c>
      <c r="G12287" s="31" t="n">
        <v>1</v>
      </c>
      <c r="H12287" s="31" t="n">
        <v>3</v>
      </c>
      <c r="I12287" s="31" t="n">
        <v>4</v>
      </c>
      <c r="J12287" s="30" t="inlineStr">
        <is>
          <t>通常</t>
        </is>
      </c>
      <c r="K12287" s="59" t="inlineStr">
        <is>
          <t>2026/10/22 21:10:33</t>
        </is>
      </c>
    </row>
    <row r="12288">
      <c r="A12288" s="29" t="inlineStr">
        <is>
          <t>2026/10/22 21:15</t>
        </is>
      </c>
      <c r="B12288" s="30" t="inlineStr">
        <is>
          <t>木</t>
        </is>
      </c>
      <c r="C12288" s="30" t="inlineStr">
        <is>
          <t>中区</t>
        </is>
      </c>
      <c r="D12288" s="30" t="inlineStr">
        <is>
          <t>24332</t>
        </is>
      </c>
      <c r="E12288" s="30" t="inlineStr">
        <is>
          <t>KDXレジデンス横浜関内</t>
        </is>
      </c>
      <c r="F12288" s="31" t="n">
        <v>8</v>
      </c>
      <c r="G12288" s="31" t="n">
        <v>0</v>
      </c>
      <c r="H12288" s="31" t="n">
        <v>7</v>
      </c>
      <c r="I12288" s="31" t="n">
        <v>1</v>
      </c>
      <c r="J12288" s="30" t="inlineStr">
        <is>
          <t>空車</t>
        </is>
      </c>
      <c r="K12288" s="59" t="inlineStr">
        <is>
          <t>2026/10/22 21:10:38</t>
        </is>
      </c>
    </row>
    <row r="12289">
      <c r="A12289" s="29" t="inlineStr">
        <is>
          <t>2026/10/22 21:15</t>
        </is>
      </c>
      <c r="B12289" s="30" t="inlineStr">
        <is>
          <t>木</t>
        </is>
      </c>
      <c r="C12289" s="30" t="inlineStr">
        <is>
          <t>中区</t>
        </is>
      </c>
      <c r="D12289" s="30" t="inlineStr">
        <is>
          <t>24429</t>
        </is>
      </c>
      <c r="E12289" s="30" t="inlineStr">
        <is>
          <t>JP BAYSIDE HUB</t>
        </is>
      </c>
      <c r="F12289" s="31" t="n">
        <v>14</v>
      </c>
      <c r="G12289" s="31" t="n">
        <v>1</v>
      </c>
      <c r="H12289" s="31" t="n">
        <v>13</v>
      </c>
      <c r="I12289" s="31" t="n">
        <v>0</v>
      </c>
      <c r="J12289" s="30" t="inlineStr">
        <is>
          <t>通常</t>
        </is>
      </c>
      <c r="K12289" s="59" t="inlineStr">
        <is>
          <t>2026/10/22 21:10:38</t>
        </is>
      </c>
    </row>
    <row r="12290">
      <c r="A12290" s="29" t="inlineStr">
        <is>
          <t>2026/10/22 21:15</t>
        </is>
      </c>
      <c r="B12290" s="30" t="inlineStr">
        <is>
          <t>木</t>
        </is>
      </c>
      <c r="C12290" s="30" t="inlineStr">
        <is>
          <t>中区</t>
        </is>
      </c>
      <c r="D12290" s="30" t="inlineStr">
        <is>
          <t>24522</t>
        </is>
      </c>
      <c r="E12290" s="30" t="inlineStr">
        <is>
          <t>ホームズ新山下店</t>
        </is>
      </c>
      <c r="F12290" s="31" t="n">
        <v>16</v>
      </c>
      <c r="G12290" s="31" t="n">
        <v>7</v>
      </c>
      <c r="H12290" s="31" t="n">
        <v>9</v>
      </c>
      <c r="I12290" s="31" t="n">
        <v>0</v>
      </c>
      <c r="J12290" s="30" t="inlineStr">
        <is>
          <t>通常</t>
        </is>
      </c>
      <c r="K12290" s="59" t="inlineStr">
        <is>
          <t>2026/10/22 21:10:38</t>
        </is>
      </c>
    </row>
    <row r="12291">
      <c r="A12291" s="29" t="inlineStr">
        <is>
          <t>2026/10/22 21:15</t>
        </is>
      </c>
      <c r="B12291" s="30" t="inlineStr">
        <is>
          <t>木</t>
        </is>
      </c>
      <c r="C12291" s="30" t="inlineStr">
        <is>
          <t>中区</t>
        </is>
      </c>
      <c r="D12291" s="30" t="inlineStr">
        <is>
          <t>4045</t>
        </is>
      </c>
      <c r="E12291" s="30" t="inlineStr">
        <is>
          <t>本牧マクブライドの杜</t>
        </is>
      </c>
      <c r="F12291" s="31" t="n">
        <v>6</v>
      </c>
      <c r="G12291" s="31" t="n">
        <v>3</v>
      </c>
      <c r="H12291" s="31" t="n">
        <v>3</v>
      </c>
      <c r="I12291" s="31" t="n">
        <v>0</v>
      </c>
      <c r="J12291" s="30" t="inlineStr">
        <is>
          <t>通常</t>
        </is>
      </c>
      <c r="K12291" s="59" t="inlineStr">
        <is>
          <t>2026/10/22 21:10:06</t>
        </is>
      </c>
    </row>
    <row r="12292">
      <c r="A12292" s="29" t="inlineStr">
        <is>
          <t>2026/10/22 21:15</t>
        </is>
      </c>
      <c r="B12292" s="30" t="inlineStr">
        <is>
          <t>木</t>
        </is>
      </c>
      <c r="C12292" s="30" t="inlineStr">
        <is>
          <t>西区</t>
        </is>
      </c>
      <c r="D12292" s="30" t="inlineStr">
        <is>
          <t>10879</t>
        </is>
      </c>
      <c r="E12292" s="30" t="inlineStr">
        <is>
          <t>ハーミットクラブハウス西横浜2</t>
        </is>
      </c>
      <c r="F12292" s="31" t="n">
        <v>5</v>
      </c>
      <c r="G12292" s="31" t="n">
        <v>1</v>
      </c>
      <c r="H12292" s="31" t="n">
        <v>3</v>
      </c>
      <c r="I12292" s="31" t="n">
        <v>1</v>
      </c>
      <c r="J12292" s="30" t="inlineStr">
        <is>
          <t>通常</t>
        </is>
      </c>
      <c r="K12292" s="59" t="inlineStr">
        <is>
          <t>2026/10/22 21:10:17</t>
        </is>
      </c>
    </row>
    <row r="12293">
      <c r="A12293" s="29" t="inlineStr">
        <is>
          <t>2026/10/22 21:15</t>
        </is>
      </c>
      <c r="B12293" s="30" t="inlineStr">
        <is>
          <t>木</t>
        </is>
      </c>
      <c r="C12293" s="30" t="inlineStr">
        <is>
          <t>西区</t>
        </is>
      </c>
      <c r="D12293" s="30" t="inlineStr">
        <is>
          <t>15124</t>
        </is>
      </c>
      <c r="E12293" s="30" t="inlineStr">
        <is>
          <t>ウエインズトヨタ神奈川 横浜みなとみらい店</t>
        </is>
      </c>
      <c r="F12293" s="31" t="n">
        <v>5</v>
      </c>
      <c r="G12293" s="31" t="n">
        <v>0</v>
      </c>
      <c r="H12293" s="31" t="n">
        <v>5</v>
      </c>
      <c r="I12293" s="31" t="n">
        <v>0</v>
      </c>
      <c r="J12293" s="30" t="inlineStr">
        <is>
          <t>空車</t>
        </is>
      </c>
      <c r="K12293" s="59" t="inlineStr">
        <is>
          <t>2026/10/22 21:10:27</t>
        </is>
      </c>
    </row>
    <row r="12294">
      <c r="A12294" s="29" t="inlineStr">
        <is>
          <t>2026/10/22 21:15</t>
        </is>
      </c>
      <c r="B12294" s="30" t="inlineStr">
        <is>
          <t>木</t>
        </is>
      </c>
      <c r="C12294" s="30" t="inlineStr">
        <is>
          <t>西区</t>
        </is>
      </c>
      <c r="D12294" s="30" t="inlineStr">
        <is>
          <t>15389</t>
        </is>
      </c>
      <c r="E12294" s="30" t="inlineStr">
        <is>
          <t>ヴィラコンフォート</t>
        </is>
      </c>
      <c r="F12294" s="31" t="n">
        <v>8</v>
      </c>
      <c r="G12294" s="31" t="n">
        <v>6</v>
      </c>
      <c r="H12294" s="31" t="n">
        <v>0</v>
      </c>
      <c r="I12294" s="31" t="n">
        <v>2</v>
      </c>
      <c r="J12294" s="30" t="inlineStr">
        <is>
          <t>満車</t>
        </is>
      </c>
      <c r="K12294" s="59" t="inlineStr">
        <is>
          <t>2026/10/22 21:10:27</t>
        </is>
      </c>
    </row>
    <row r="12295">
      <c r="A12295" s="29" t="inlineStr">
        <is>
          <t>2026/10/22 21:15</t>
        </is>
      </c>
      <c r="B12295" s="30" t="inlineStr">
        <is>
          <t>木</t>
        </is>
      </c>
      <c r="C12295" s="30" t="inlineStr">
        <is>
          <t>西区</t>
        </is>
      </c>
      <c r="D12295" s="30" t="inlineStr">
        <is>
          <t>16613</t>
        </is>
      </c>
      <c r="E12295" s="30" t="inlineStr">
        <is>
          <t>リパーク横浜岡野１丁目第４</t>
        </is>
      </c>
      <c r="F12295" s="31" t="n">
        <v>23</v>
      </c>
      <c r="G12295" s="31" t="n">
        <v>1</v>
      </c>
      <c r="H12295" s="31" t="n">
        <v>15</v>
      </c>
      <c r="I12295" s="31" t="n">
        <v>7</v>
      </c>
      <c r="J12295" s="30" t="inlineStr">
        <is>
          <t>通常</t>
        </is>
      </c>
      <c r="K12295" s="59" t="inlineStr">
        <is>
          <t>2026/10/22 21:10:31</t>
        </is>
      </c>
    </row>
    <row r="12296">
      <c r="A12296" s="29" t="inlineStr">
        <is>
          <t>2026/10/22 21:15</t>
        </is>
      </c>
      <c r="B12296" s="30" t="inlineStr">
        <is>
          <t>木</t>
        </is>
      </c>
      <c r="C12296" s="30" t="inlineStr">
        <is>
          <t>西区</t>
        </is>
      </c>
      <c r="D12296" s="30" t="inlineStr">
        <is>
          <t>16720</t>
        </is>
      </c>
      <c r="E12296" s="30" t="inlineStr">
        <is>
          <t>ロアール横浜西</t>
        </is>
      </c>
      <c r="F12296" s="31" t="n">
        <v>10</v>
      </c>
      <c r="G12296" s="31" t="n">
        <v>0</v>
      </c>
      <c r="H12296" s="31" t="n">
        <v>6</v>
      </c>
      <c r="I12296" s="31" t="n">
        <v>4</v>
      </c>
      <c r="J12296" s="30" t="inlineStr">
        <is>
          <t>空車</t>
        </is>
      </c>
      <c r="K12296" s="59" t="inlineStr">
        <is>
          <t>2026/10/22 21:10:31</t>
        </is>
      </c>
    </row>
    <row r="12297">
      <c r="A12297" s="29" t="inlineStr">
        <is>
          <t>2026/10/22 21:15</t>
        </is>
      </c>
      <c r="B12297" s="30" t="inlineStr">
        <is>
          <t>木</t>
        </is>
      </c>
      <c r="C12297" s="30" t="inlineStr">
        <is>
          <t>西区</t>
        </is>
      </c>
      <c r="D12297" s="30" t="inlineStr">
        <is>
          <t>17577</t>
        </is>
      </c>
      <c r="E12297" s="30" t="inlineStr">
        <is>
          <t>サミットストア 横浜岡野店</t>
        </is>
      </c>
      <c r="F12297" s="31" t="n">
        <v>15</v>
      </c>
      <c r="G12297" s="31" t="n">
        <v>0</v>
      </c>
      <c r="H12297" s="31" t="n">
        <v>10</v>
      </c>
      <c r="I12297" s="31" t="n">
        <v>5</v>
      </c>
      <c r="J12297" s="30" t="inlineStr">
        <is>
          <t>空車</t>
        </is>
      </c>
      <c r="K12297" s="59" t="inlineStr">
        <is>
          <t>2026/10/22 21:10:32</t>
        </is>
      </c>
    </row>
    <row r="12298">
      <c r="A12298" s="29" t="inlineStr">
        <is>
          <t>2026/10/22 21:15</t>
        </is>
      </c>
      <c r="B12298" s="30" t="inlineStr">
        <is>
          <t>木</t>
        </is>
      </c>
      <c r="C12298" s="30" t="inlineStr">
        <is>
          <t>西区</t>
        </is>
      </c>
      <c r="D12298" s="30" t="inlineStr">
        <is>
          <t>17801</t>
        </is>
      </c>
      <c r="E12298" s="30" t="inlineStr">
        <is>
          <t>西区戸部町5丁目駐車場</t>
        </is>
      </c>
      <c r="F12298" s="31" t="n">
        <v>5</v>
      </c>
      <c r="G12298" s="31" t="n">
        <v>1</v>
      </c>
      <c r="H12298" s="31" t="n">
        <v>4</v>
      </c>
      <c r="I12298" s="31" t="n">
        <v>0</v>
      </c>
      <c r="J12298" s="30" t="inlineStr">
        <is>
          <t>通常</t>
        </is>
      </c>
      <c r="K12298" s="59" t="inlineStr">
        <is>
          <t>2026/10/22 21:10:33</t>
        </is>
      </c>
    </row>
    <row r="12299">
      <c r="A12299" s="29" t="inlineStr">
        <is>
          <t>2026/10/22 21:15</t>
        </is>
      </c>
      <c r="B12299" s="30" t="inlineStr">
        <is>
          <t>木</t>
        </is>
      </c>
      <c r="C12299" s="30" t="inlineStr">
        <is>
          <t>西区</t>
        </is>
      </c>
      <c r="D12299" s="30" t="inlineStr">
        <is>
          <t>19967</t>
        </is>
      </c>
      <c r="E12299" s="30" t="inlineStr">
        <is>
          <t>東京電力パワーグリッド(株)  神奈川総支社西事務所</t>
        </is>
      </c>
      <c r="F12299" s="31" t="n">
        <v>6</v>
      </c>
      <c r="G12299" s="31" t="n">
        <v>1</v>
      </c>
      <c r="H12299" s="31" t="n">
        <v>3</v>
      </c>
      <c r="I12299" s="31" t="n">
        <v>2</v>
      </c>
      <c r="J12299" s="30" t="inlineStr">
        <is>
          <t>通常</t>
        </is>
      </c>
      <c r="K12299" s="59" t="inlineStr">
        <is>
          <t>2026/10/22 21:10:33</t>
        </is>
      </c>
    </row>
    <row r="12300">
      <c r="A12300" s="29" t="inlineStr">
        <is>
          <t>2026/10/22 21:15</t>
        </is>
      </c>
      <c r="B12300" s="30" t="inlineStr">
        <is>
          <t>木</t>
        </is>
      </c>
      <c r="C12300" s="30" t="inlineStr">
        <is>
          <t>西区</t>
        </is>
      </c>
      <c r="D12300" s="30" t="inlineStr">
        <is>
          <t>22685</t>
        </is>
      </c>
      <c r="E12300" s="30" t="inlineStr">
        <is>
          <t>西区御所山町</t>
        </is>
      </c>
      <c r="F12300" s="31" t="n">
        <v>16</v>
      </c>
      <c r="G12300" s="31" t="n">
        <v>1</v>
      </c>
      <c r="H12300" s="31" t="n">
        <v>15</v>
      </c>
      <c r="I12300" s="31" t="n">
        <v>0</v>
      </c>
      <c r="J12300" s="30" t="inlineStr">
        <is>
          <t>通常</t>
        </is>
      </c>
      <c r="K12300" s="59" t="inlineStr">
        <is>
          <t>2026/10/22 21:10:35</t>
        </is>
      </c>
    </row>
    <row r="12301">
      <c r="A12301" s="29" t="inlineStr">
        <is>
          <t>2026/10/22 21:15</t>
        </is>
      </c>
      <c r="B12301" s="30" t="inlineStr">
        <is>
          <t>木</t>
        </is>
      </c>
      <c r="C12301" s="30" t="inlineStr">
        <is>
          <t>西区</t>
        </is>
      </c>
      <c r="D12301" s="30" t="inlineStr">
        <is>
          <t>24686</t>
        </is>
      </c>
      <c r="E12301" s="30" t="inlineStr">
        <is>
          <t>キャピタルヒルズ境之谷</t>
        </is>
      </c>
      <c r="F12301" s="31" t="n">
        <v>8</v>
      </c>
      <c r="G12301" s="31" t="n">
        <v>2</v>
      </c>
      <c r="H12301" s="31" t="n">
        <v>6</v>
      </c>
      <c r="I12301" s="31" t="n">
        <v>0</v>
      </c>
      <c r="J12301" s="30" t="inlineStr">
        <is>
          <t>通常</t>
        </is>
      </c>
      <c r="K12301" s="59" t="inlineStr">
        <is>
          <t>2026/10/22 21:10:39</t>
        </is>
      </c>
    </row>
    <row r="12302">
      <c r="A12302" s="29" t="inlineStr">
        <is>
          <t>2026/10/22 21:15</t>
        </is>
      </c>
      <c r="B12302" s="30" t="inlineStr">
        <is>
          <t>木</t>
        </is>
      </c>
      <c r="C12302" s="30" t="inlineStr">
        <is>
          <t>西区</t>
        </is>
      </c>
      <c r="D12302" s="30" t="inlineStr">
        <is>
          <t>27703</t>
        </is>
      </c>
      <c r="E12302" s="30" t="inlineStr">
        <is>
          <t>WITH PLACE藤棚</t>
        </is>
      </c>
      <c r="F12302" s="31" t="n">
        <v>6</v>
      </c>
      <c r="G12302" s="31" t="n">
        <v>2</v>
      </c>
      <c r="H12302" s="31" t="n">
        <v>4</v>
      </c>
      <c r="I12302" s="31" t="n">
        <v>0</v>
      </c>
      <c r="J12302" s="30" t="inlineStr">
        <is>
          <t>通常</t>
        </is>
      </c>
      <c r="K12302" s="59" t="inlineStr">
        <is>
          <t>2026/10/22 21:10:47</t>
        </is>
      </c>
    </row>
    <row r="12303">
      <c r="A12303" s="29" t="inlineStr">
        <is>
          <t>2026/10/22 21:15</t>
        </is>
      </c>
      <c r="B12303" s="30" t="inlineStr">
        <is>
          <t>木</t>
        </is>
      </c>
      <c r="C12303" s="30" t="inlineStr">
        <is>
          <t>西区</t>
        </is>
      </c>
      <c r="D12303" s="30" t="inlineStr">
        <is>
          <t>6569</t>
        </is>
      </c>
      <c r="E12303" s="30" t="inlineStr">
        <is>
          <t>グランヴァン横濱クレストシティ</t>
        </is>
      </c>
      <c r="F12303" s="31" t="n">
        <v>8</v>
      </c>
      <c r="G12303" s="31" t="n">
        <v>1</v>
      </c>
      <c r="H12303" s="31" t="n">
        <v>7</v>
      </c>
      <c r="I12303" s="31" t="n">
        <v>0</v>
      </c>
      <c r="J12303" s="30" t="inlineStr">
        <is>
          <t>通常</t>
        </is>
      </c>
      <c r="K12303" s="59" t="inlineStr">
        <is>
          <t>2026/10/22 21:10:11</t>
        </is>
      </c>
    </row>
    <row r="12304">
      <c r="A12304" s="29" t="inlineStr">
        <is>
          <t>2026/10/22 21:15</t>
        </is>
      </c>
      <c r="B12304" s="30" t="inlineStr">
        <is>
          <t>木</t>
        </is>
      </c>
      <c r="C12304" s="30" t="inlineStr">
        <is>
          <t>西区</t>
        </is>
      </c>
      <c r="D12304" s="30" t="inlineStr">
        <is>
          <t>9788</t>
        </is>
      </c>
      <c r="E12304" s="30" t="inlineStr">
        <is>
          <t>横浜銀行横浜駅前支店</t>
        </is>
      </c>
      <c r="F12304" s="31" t="n">
        <v>12</v>
      </c>
      <c r="G12304" s="31" t="n">
        <v>6</v>
      </c>
      <c r="H12304" s="31" t="n">
        <v>3</v>
      </c>
      <c r="I12304" s="31" t="n">
        <v>3</v>
      </c>
      <c r="J12304" s="30" t="inlineStr">
        <is>
          <t>通常</t>
        </is>
      </c>
      <c r="K12304" s="59" t="inlineStr">
        <is>
          <t>2026/10/22 21:10:16</t>
        </is>
      </c>
    </row>
    <row r="12305">
      <c r="A12305" s="29" t="inlineStr">
        <is>
          <t>2026/10/22 21:01</t>
        </is>
      </c>
      <c r="B12305" s="30" t="inlineStr">
        <is>
          <t>木</t>
        </is>
      </c>
      <c r="C12305" s="30" t="inlineStr">
        <is>
          <t>中区</t>
        </is>
      </c>
      <c r="D12305" s="30" t="inlineStr">
        <is>
          <t>12160</t>
        </is>
      </c>
      <c r="E12305" s="30" t="inlineStr">
        <is>
          <t>BAY AZURE関内</t>
        </is>
      </c>
      <c r="F12305" s="31" t="n">
        <v>20</v>
      </c>
      <c r="G12305" s="31" t="n">
        <v>3</v>
      </c>
      <c r="H12305" s="31" t="n">
        <v>17</v>
      </c>
      <c r="I12305" s="31" t="n">
        <v>0</v>
      </c>
      <c r="J12305" s="30" t="inlineStr">
        <is>
          <t>通常</t>
        </is>
      </c>
      <c r="K12305" s="59" t="inlineStr">
        <is>
          <t>2026/10/22 20:55:19</t>
        </is>
      </c>
    </row>
    <row r="12306">
      <c r="A12306" s="29" t="inlineStr">
        <is>
          <t>2026/10/22 21:01</t>
        </is>
      </c>
      <c r="B12306" s="30" t="inlineStr">
        <is>
          <t>木</t>
        </is>
      </c>
      <c r="C12306" s="30" t="inlineStr">
        <is>
          <t>中区</t>
        </is>
      </c>
      <c r="D12306" s="30" t="inlineStr">
        <is>
          <t>13122</t>
        </is>
      </c>
      <c r="E12306" s="30" t="inlineStr">
        <is>
          <t>スーパーホテル横浜・関内</t>
        </is>
      </c>
      <c r="F12306" s="31" t="n">
        <v>8</v>
      </c>
      <c r="G12306" s="31" t="n">
        <v>4</v>
      </c>
      <c r="H12306" s="31" t="n">
        <v>2</v>
      </c>
      <c r="I12306" s="31" t="n">
        <v>2</v>
      </c>
      <c r="J12306" s="30" t="inlineStr">
        <is>
          <t>通常</t>
        </is>
      </c>
      <c r="K12306" s="59" t="inlineStr">
        <is>
          <t>2026/10/22 20:55:21</t>
        </is>
      </c>
    </row>
    <row r="12307">
      <c r="A12307" s="29" t="inlineStr">
        <is>
          <t>2026/10/22 21:01</t>
        </is>
      </c>
      <c r="B12307" s="30" t="inlineStr">
        <is>
          <t>木</t>
        </is>
      </c>
      <c r="C12307" s="30" t="inlineStr">
        <is>
          <t>中区</t>
        </is>
      </c>
      <c r="D12307" s="30" t="inlineStr">
        <is>
          <t>15109</t>
        </is>
      </c>
      <c r="E12307" s="30" t="inlineStr">
        <is>
          <t>ヒューリックみなとみらい1</t>
        </is>
      </c>
      <c r="F12307" s="31" t="n">
        <v>15</v>
      </c>
      <c r="G12307" s="31" t="n">
        <v>0</v>
      </c>
      <c r="H12307" s="31" t="n">
        <v>14</v>
      </c>
      <c r="I12307" s="31" t="n">
        <v>1</v>
      </c>
      <c r="J12307" s="30" t="inlineStr">
        <is>
          <t>空車</t>
        </is>
      </c>
      <c r="K12307" s="59" t="inlineStr">
        <is>
          <t>2026/10/22 20:55:26</t>
        </is>
      </c>
    </row>
    <row r="12308">
      <c r="A12308" s="29" t="inlineStr">
        <is>
          <t>2026/10/22 21:01</t>
        </is>
      </c>
      <c r="B12308" s="30" t="inlineStr">
        <is>
          <t>木</t>
        </is>
      </c>
      <c r="C12308" s="30" t="inlineStr">
        <is>
          <t>中区</t>
        </is>
      </c>
      <c r="D12308" s="30" t="inlineStr">
        <is>
          <t>15110</t>
        </is>
      </c>
      <c r="E12308" s="30" t="inlineStr">
        <is>
          <t>ヒューリックみなとみらい2</t>
        </is>
      </c>
      <c r="F12308" s="31" t="n">
        <v>6</v>
      </c>
      <c r="G12308" s="31" t="n">
        <v>0</v>
      </c>
      <c r="H12308" s="31" t="n">
        <v>6</v>
      </c>
      <c r="I12308" s="31" t="n">
        <v>0</v>
      </c>
      <c r="J12308" s="30" t="inlineStr">
        <is>
          <t>空車</t>
        </is>
      </c>
      <c r="K12308" s="59" t="inlineStr">
        <is>
          <t>2026/10/22 20:55:26</t>
        </is>
      </c>
    </row>
    <row r="12309">
      <c r="A12309" s="29" t="inlineStr">
        <is>
          <t>2026/10/22 21:01</t>
        </is>
      </c>
      <c r="B12309" s="30" t="inlineStr">
        <is>
          <t>木</t>
        </is>
      </c>
      <c r="C12309" s="30" t="inlineStr">
        <is>
          <t>中区</t>
        </is>
      </c>
      <c r="D12309" s="30" t="inlineStr">
        <is>
          <t>16161</t>
        </is>
      </c>
      <c r="E12309" s="30" t="inlineStr">
        <is>
          <t>イエローハット 新山下店</t>
        </is>
      </c>
      <c r="F12309" s="31" t="n">
        <v>12</v>
      </c>
      <c r="G12309" s="31" t="n">
        <v>3</v>
      </c>
      <c r="H12309" s="31" t="n">
        <v>9</v>
      </c>
      <c r="I12309" s="31" t="n">
        <v>0</v>
      </c>
      <c r="J12309" s="30" t="inlineStr">
        <is>
          <t>通常</t>
        </is>
      </c>
      <c r="K12309" s="59" t="inlineStr">
        <is>
          <t>2026/10/22 20:55:29</t>
        </is>
      </c>
    </row>
    <row r="12310">
      <c r="A12310" s="29" t="inlineStr">
        <is>
          <t>2026/10/22 21:01</t>
        </is>
      </c>
      <c r="B12310" s="30" t="inlineStr">
        <is>
          <t>木</t>
        </is>
      </c>
      <c r="C12310" s="30" t="inlineStr">
        <is>
          <t>中区</t>
        </is>
      </c>
      <c r="D12310" s="30" t="inlineStr">
        <is>
          <t>16597</t>
        </is>
      </c>
      <c r="E12310" s="30" t="inlineStr">
        <is>
          <t>エースパーク山下町第２</t>
        </is>
      </c>
      <c r="F12310" s="31" t="n">
        <v>10</v>
      </c>
      <c r="G12310" s="31" t="n">
        <v>6</v>
      </c>
      <c r="H12310" s="31" t="n">
        <v>4</v>
      </c>
      <c r="I12310" s="31" t="n">
        <v>0</v>
      </c>
      <c r="J12310" s="30" t="inlineStr">
        <is>
          <t>通常</t>
        </is>
      </c>
      <c r="K12310" s="59" t="inlineStr">
        <is>
          <t>2026/10/22 20:55:30</t>
        </is>
      </c>
    </row>
    <row r="12311">
      <c r="A12311" s="29" t="inlineStr">
        <is>
          <t>2026/10/22 21:01</t>
        </is>
      </c>
      <c r="B12311" s="30" t="inlineStr">
        <is>
          <t>木</t>
        </is>
      </c>
      <c r="C12311" s="30" t="inlineStr">
        <is>
          <t>中区</t>
        </is>
      </c>
      <c r="D12311" s="30" t="inlineStr">
        <is>
          <t>17524</t>
        </is>
      </c>
      <c r="E12311" s="30" t="inlineStr">
        <is>
          <t>横浜市中区大和町1丁目1</t>
        </is>
      </c>
      <c r="F12311" s="31" t="n">
        <v>8</v>
      </c>
      <c r="G12311" s="31" t="n">
        <v>1</v>
      </c>
      <c r="H12311" s="31" t="n">
        <v>6</v>
      </c>
      <c r="I12311" s="31" t="n">
        <v>1</v>
      </c>
      <c r="J12311" s="30" t="inlineStr">
        <is>
          <t>通常</t>
        </is>
      </c>
      <c r="K12311" s="59" t="inlineStr">
        <is>
          <t>2026/10/22 20:55:31</t>
        </is>
      </c>
    </row>
    <row r="12312">
      <c r="A12312" s="29" t="inlineStr">
        <is>
          <t>2026/10/22 21:01</t>
        </is>
      </c>
      <c r="B12312" s="30" t="inlineStr">
        <is>
          <t>木</t>
        </is>
      </c>
      <c r="C12312" s="30" t="inlineStr">
        <is>
          <t>中区</t>
        </is>
      </c>
      <c r="D12312" s="30" t="inlineStr">
        <is>
          <t>17802</t>
        </is>
      </c>
      <c r="E12312" s="30" t="inlineStr">
        <is>
          <t>リパーク横浜大和町１丁目</t>
        </is>
      </c>
      <c r="F12312" s="31" t="n">
        <v>8</v>
      </c>
      <c r="G12312" s="31" t="n">
        <v>2</v>
      </c>
      <c r="H12312" s="31" t="n">
        <v>2</v>
      </c>
      <c r="I12312" s="31" t="n">
        <v>4</v>
      </c>
      <c r="J12312" s="30" t="inlineStr">
        <is>
          <t>通常</t>
        </is>
      </c>
      <c r="K12312" s="59" t="inlineStr">
        <is>
          <t>2026/10/22 20:55:32</t>
        </is>
      </c>
    </row>
    <row r="12313">
      <c r="A12313" s="29" t="inlineStr">
        <is>
          <t>2026/10/22 21:01</t>
        </is>
      </c>
      <c r="B12313" s="30" t="inlineStr">
        <is>
          <t>木</t>
        </is>
      </c>
      <c r="C12313" s="30" t="inlineStr">
        <is>
          <t>中区</t>
        </is>
      </c>
      <c r="D12313" s="30" t="inlineStr">
        <is>
          <t>24332</t>
        </is>
      </c>
      <c r="E12313" s="30" t="inlineStr">
        <is>
          <t>KDXレジデンス横浜関内</t>
        </is>
      </c>
      <c r="F12313" s="31" t="n">
        <v>8</v>
      </c>
      <c r="G12313" s="31" t="n">
        <v>0</v>
      </c>
      <c r="H12313" s="31" t="n">
        <v>7</v>
      </c>
      <c r="I12313" s="31" t="n">
        <v>1</v>
      </c>
      <c r="J12313" s="30" t="inlineStr">
        <is>
          <t>空車</t>
        </is>
      </c>
      <c r="K12313" s="59" t="inlineStr">
        <is>
          <t>2026/10/22 20:55:37</t>
        </is>
      </c>
    </row>
    <row r="12314">
      <c r="A12314" s="29" t="inlineStr">
        <is>
          <t>2026/10/22 21:01</t>
        </is>
      </c>
      <c r="B12314" s="30" t="inlineStr">
        <is>
          <t>木</t>
        </is>
      </c>
      <c r="C12314" s="30" t="inlineStr">
        <is>
          <t>中区</t>
        </is>
      </c>
      <c r="D12314" s="30" t="inlineStr">
        <is>
          <t>24429</t>
        </is>
      </c>
      <c r="E12314" s="30" t="inlineStr">
        <is>
          <t>JP BAYSIDE HUB</t>
        </is>
      </c>
      <c r="F12314" s="31" t="n">
        <v>14</v>
      </c>
      <c r="G12314" s="31" t="n">
        <v>1</v>
      </c>
      <c r="H12314" s="31" t="n">
        <v>13</v>
      </c>
      <c r="I12314" s="31" t="n">
        <v>0</v>
      </c>
      <c r="J12314" s="30" t="inlineStr">
        <is>
          <t>通常</t>
        </is>
      </c>
      <c r="K12314" s="59" t="inlineStr">
        <is>
          <t>2026/10/22 20:55:37</t>
        </is>
      </c>
    </row>
    <row r="12315">
      <c r="A12315" s="29" t="inlineStr">
        <is>
          <t>2026/10/22 21:01</t>
        </is>
      </c>
      <c r="B12315" s="30" t="inlineStr">
        <is>
          <t>木</t>
        </is>
      </c>
      <c r="C12315" s="30" t="inlineStr">
        <is>
          <t>中区</t>
        </is>
      </c>
      <c r="D12315" s="30" t="inlineStr">
        <is>
          <t>24522</t>
        </is>
      </c>
      <c r="E12315" s="30" t="inlineStr">
        <is>
          <t>ホームズ新山下店</t>
        </is>
      </c>
      <c r="F12315" s="31" t="n">
        <v>16</v>
      </c>
      <c r="G12315" s="31" t="n">
        <v>7</v>
      </c>
      <c r="H12315" s="31" t="n">
        <v>9</v>
      </c>
      <c r="I12315" s="31" t="n">
        <v>0</v>
      </c>
      <c r="J12315" s="30" t="inlineStr">
        <is>
          <t>通常</t>
        </is>
      </c>
      <c r="K12315" s="59" t="inlineStr">
        <is>
          <t>2026/10/22 20:55:37</t>
        </is>
      </c>
    </row>
    <row r="12316">
      <c r="A12316" s="29" t="inlineStr">
        <is>
          <t>2026/10/22 21:01</t>
        </is>
      </c>
      <c r="B12316" s="30" t="inlineStr">
        <is>
          <t>木</t>
        </is>
      </c>
      <c r="C12316" s="30" t="inlineStr">
        <is>
          <t>中区</t>
        </is>
      </c>
      <c r="D12316" s="30" t="inlineStr">
        <is>
          <t>4045</t>
        </is>
      </c>
      <c r="E12316" s="30" t="inlineStr">
        <is>
          <t>本牧マクブライドの杜</t>
        </is>
      </c>
      <c r="F12316" s="31" t="n">
        <v>6</v>
      </c>
      <c r="G12316" s="31" t="n">
        <v>3</v>
      </c>
      <c r="H12316" s="31" t="n">
        <v>3</v>
      </c>
      <c r="I12316" s="31" t="n">
        <v>0</v>
      </c>
      <c r="J12316" s="30" t="inlineStr">
        <is>
          <t>通常</t>
        </is>
      </c>
      <c r="K12316" s="59" t="inlineStr">
        <is>
          <t>2026/10/22 20:55:06</t>
        </is>
      </c>
    </row>
    <row r="12317">
      <c r="A12317" s="29" t="inlineStr">
        <is>
          <t>2026/10/22 21:01</t>
        </is>
      </c>
      <c r="B12317" s="30" t="inlineStr">
        <is>
          <t>木</t>
        </is>
      </c>
      <c r="C12317" s="30" t="inlineStr">
        <is>
          <t>西区</t>
        </is>
      </c>
      <c r="D12317" s="30" t="inlineStr">
        <is>
          <t>10879</t>
        </is>
      </c>
      <c r="E12317" s="30" t="inlineStr">
        <is>
          <t>ハーミットクラブハウス西横浜2</t>
        </is>
      </c>
      <c r="F12317" s="31" t="n">
        <v>5</v>
      </c>
      <c r="G12317" s="31" t="n">
        <v>1</v>
      </c>
      <c r="H12317" s="31" t="n">
        <v>3</v>
      </c>
      <c r="I12317" s="31" t="n">
        <v>1</v>
      </c>
      <c r="J12317" s="30" t="inlineStr">
        <is>
          <t>通常</t>
        </is>
      </c>
      <c r="K12317" s="59" t="inlineStr">
        <is>
          <t>2026/10/22 20:55:16</t>
        </is>
      </c>
    </row>
    <row r="12318">
      <c r="A12318" s="29" t="inlineStr">
        <is>
          <t>2026/10/22 21:01</t>
        </is>
      </c>
      <c r="B12318" s="30" t="inlineStr">
        <is>
          <t>木</t>
        </is>
      </c>
      <c r="C12318" s="30" t="inlineStr">
        <is>
          <t>西区</t>
        </is>
      </c>
      <c r="D12318" s="30" t="inlineStr">
        <is>
          <t>15124</t>
        </is>
      </c>
      <c r="E12318" s="30" t="inlineStr">
        <is>
          <t>ウエインズトヨタ神奈川 横浜みなとみらい店</t>
        </is>
      </c>
      <c r="F12318" s="31" t="n">
        <v>5</v>
      </c>
      <c r="G12318" s="31" t="n">
        <v>0</v>
      </c>
      <c r="H12318" s="31" t="n">
        <v>5</v>
      </c>
      <c r="I12318" s="31" t="n">
        <v>0</v>
      </c>
      <c r="J12318" s="30" t="inlineStr">
        <is>
          <t>空車</t>
        </is>
      </c>
      <c r="K12318" s="59" t="inlineStr">
        <is>
          <t>2026/10/22 20:55:26</t>
        </is>
      </c>
    </row>
    <row r="12319">
      <c r="A12319" s="29" t="inlineStr">
        <is>
          <t>2026/10/22 21:01</t>
        </is>
      </c>
      <c r="B12319" s="30" t="inlineStr">
        <is>
          <t>木</t>
        </is>
      </c>
      <c r="C12319" s="30" t="inlineStr">
        <is>
          <t>西区</t>
        </is>
      </c>
      <c r="D12319" s="30" t="inlineStr">
        <is>
          <t>15389</t>
        </is>
      </c>
      <c r="E12319" s="30" t="inlineStr">
        <is>
          <t>ヴィラコンフォート</t>
        </is>
      </c>
      <c r="F12319" s="31" t="n">
        <v>8</v>
      </c>
      <c r="G12319" s="31" t="n">
        <v>6</v>
      </c>
      <c r="H12319" s="31" t="n">
        <v>0</v>
      </c>
      <c r="I12319" s="31" t="n">
        <v>2</v>
      </c>
      <c r="J12319" s="30" t="inlineStr">
        <is>
          <t>満車</t>
        </is>
      </c>
      <c r="K12319" s="59" t="inlineStr">
        <is>
          <t>2026/10/22 20:55:27</t>
        </is>
      </c>
    </row>
    <row r="12320">
      <c r="A12320" s="29" t="inlineStr">
        <is>
          <t>2026/10/22 21:01</t>
        </is>
      </c>
      <c r="B12320" s="30" t="inlineStr">
        <is>
          <t>木</t>
        </is>
      </c>
      <c r="C12320" s="30" t="inlineStr">
        <is>
          <t>西区</t>
        </is>
      </c>
      <c r="D12320" s="30" t="inlineStr">
        <is>
          <t>16613</t>
        </is>
      </c>
      <c r="E12320" s="30" t="inlineStr">
        <is>
          <t>リパーク横浜岡野１丁目第４</t>
        </is>
      </c>
      <c r="F12320" s="31" t="n">
        <v>23</v>
      </c>
      <c r="G12320" s="31" t="n">
        <v>1</v>
      </c>
      <c r="H12320" s="31" t="n">
        <v>16</v>
      </c>
      <c r="I12320" s="31" t="n">
        <v>6</v>
      </c>
      <c r="J12320" s="30" t="inlineStr">
        <is>
          <t>通常</t>
        </is>
      </c>
      <c r="K12320" s="59" t="inlineStr">
        <is>
          <t>2026/10/22 20:55:30</t>
        </is>
      </c>
    </row>
    <row r="12321">
      <c r="A12321" s="29" t="inlineStr">
        <is>
          <t>2026/10/22 21:01</t>
        </is>
      </c>
      <c r="B12321" s="30" t="inlineStr">
        <is>
          <t>木</t>
        </is>
      </c>
      <c r="C12321" s="30" t="inlineStr">
        <is>
          <t>西区</t>
        </is>
      </c>
      <c r="D12321" s="30" t="inlineStr">
        <is>
          <t>16720</t>
        </is>
      </c>
      <c r="E12321" s="30" t="inlineStr">
        <is>
          <t>ロアール横浜西</t>
        </is>
      </c>
      <c r="F12321" s="31" t="n">
        <v>10</v>
      </c>
      <c r="G12321" s="31" t="n">
        <v>0</v>
      </c>
      <c r="H12321" s="31" t="n">
        <v>6</v>
      </c>
      <c r="I12321" s="31" t="n">
        <v>4</v>
      </c>
      <c r="J12321" s="30" t="inlineStr">
        <is>
          <t>空車</t>
        </is>
      </c>
      <c r="K12321" s="59" t="inlineStr">
        <is>
          <t>2026/10/22 20:55:30</t>
        </is>
      </c>
    </row>
    <row r="12322">
      <c r="A12322" s="29" t="inlineStr">
        <is>
          <t>2026/10/22 21:01</t>
        </is>
      </c>
      <c r="B12322" s="30" t="inlineStr">
        <is>
          <t>木</t>
        </is>
      </c>
      <c r="C12322" s="30" t="inlineStr">
        <is>
          <t>西区</t>
        </is>
      </c>
      <c r="D12322" s="30" t="inlineStr">
        <is>
          <t>17577</t>
        </is>
      </c>
      <c r="E12322" s="30" t="inlineStr">
        <is>
          <t>サミットストア 横浜岡野店</t>
        </is>
      </c>
      <c r="F12322" s="31" t="n">
        <v>15</v>
      </c>
      <c r="G12322" s="31" t="n">
        <v>0</v>
      </c>
      <c r="H12322" s="31" t="n">
        <v>10</v>
      </c>
      <c r="I12322" s="31" t="n">
        <v>5</v>
      </c>
      <c r="J12322" s="30" t="inlineStr">
        <is>
          <t>空車</t>
        </is>
      </c>
      <c r="K12322" s="59" t="inlineStr">
        <is>
          <t>2026/10/22 20:55:31</t>
        </is>
      </c>
    </row>
    <row r="12323">
      <c r="A12323" s="29" t="inlineStr">
        <is>
          <t>2026/10/22 21:01</t>
        </is>
      </c>
      <c r="B12323" s="30" t="inlineStr">
        <is>
          <t>木</t>
        </is>
      </c>
      <c r="C12323" s="30" t="inlineStr">
        <is>
          <t>西区</t>
        </is>
      </c>
      <c r="D12323" s="30" t="inlineStr">
        <is>
          <t>17801</t>
        </is>
      </c>
      <c r="E12323" s="30" t="inlineStr">
        <is>
          <t>西区戸部町5丁目駐車場</t>
        </is>
      </c>
      <c r="F12323" s="31" t="n">
        <v>5</v>
      </c>
      <c r="G12323" s="31" t="n">
        <v>1</v>
      </c>
      <c r="H12323" s="31" t="n">
        <v>4</v>
      </c>
      <c r="I12323" s="31" t="n">
        <v>0</v>
      </c>
      <c r="J12323" s="30" t="inlineStr">
        <is>
          <t>通常</t>
        </is>
      </c>
      <c r="K12323" s="59" t="inlineStr">
        <is>
          <t>2026/10/22 20:55:32</t>
        </is>
      </c>
    </row>
    <row r="12324">
      <c r="A12324" s="29" t="inlineStr">
        <is>
          <t>2026/10/22 21:01</t>
        </is>
      </c>
      <c r="B12324" s="30" t="inlineStr">
        <is>
          <t>木</t>
        </is>
      </c>
      <c r="C12324" s="30" t="inlineStr">
        <is>
          <t>西区</t>
        </is>
      </c>
      <c r="D12324" s="30" t="inlineStr">
        <is>
          <t>19967</t>
        </is>
      </c>
      <c r="E12324" s="30" t="inlineStr">
        <is>
          <t>東京電力パワーグリッド(株)  神奈川総支社西事務所</t>
        </is>
      </c>
      <c r="F12324" s="31" t="n">
        <v>6</v>
      </c>
      <c r="G12324" s="31" t="n">
        <v>1</v>
      </c>
      <c r="H12324" s="31" t="n">
        <v>3</v>
      </c>
      <c r="I12324" s="31" t="n">
        <v>2</v>
      </c>
      <c r="J12324" s="30" t="inlineStr">
        <is>
          <t>通常</t>
        </is>
      </c>
      <c r="K12324" s="59" t="inlineStr">
        <is>
          <t>2026/10/22 20:55:32</t>
        </is>
      </c>
    </row>
    <row r="12325">
      <c r="A12325" s="29" t="inlineStr">
        <is>
          <t>2026/10/22 21:01</t>
        </is>
      </c>
      <c r="B12325" s="30" t="inlineStr">
        <is>
          <t>木</t>
        </is>
      </c>
      <c r="C12325" s="30" t="inlineStr">
        <is>
          <t>西区</t>
        </is>
      </c>
      <c r="D12325" s="30" t="inlineStr">
        <is>
          <t>22685</t>
        </is>
      </c>
      <c r="E12325" s="30" t="inlineStr">
        <is>
          <t>西区御所山町</t>
        </is>
      </c>
      <c r="F12325" s="31" t="n">
        <v>16</v>
      </c>
      <c r="G12325" s="31" t="n">
        <v>1</v>
      </c>
      <c r="H12325" s="31" t="n">
        <v>15</v>
      </c>
      <c r="I12325" s="31" t="n">
        <v>0</v>
      </c>
      <c r="J12325" s="30" t="inlineStr">
        <is>
          <t>通常</t>
        </is>
      </c>
      <c r="K12325" s="59" t="inlineStr">
        <is>
          <t>2026/10/22 20:55:34</t>
        </is>
      </c>
    </row>
    <row r="12326">
      <c r="A12326" s="29" t="inlineStr">
        <is>
          <t>2026/10/22 21:01</t>
        </is>
      </c>
      <c r="B12326" s="30" t="inlineStr">
        <is>
          <t>木</t>
        </is>
      </c>
      <c r="C12326" s="30" t="inlineStr">
        <is>
          <t>西区</t>
        </is>
      </c>
      <c r="D12326" s="30" t="inlineStr">
        <is>
          <t>24686</t>
        </is>
      </c>
      <c r="E12326" s="30" t="inlineStr">
        <is>
          <t>キャピタルヒルズ境之谷</t>
        </is>
      </c>
      <c r="F12326" s="31" t="n">
        <v>8</v>
      </c>
      <c r="G12326" s="31" t="n">
        <v>2</v>
      </c>
      <c r="H12326" s="31" t="n">
        <v>6</v>
      </c>
      <c r="I12326" s="31" t="n">
        <v>0</v>
      </c>
      <c r="J12326" s="30" t="inlineStr">
        <is>
          <t>通常</t>
        </is>
      </c>
      <c r="K12326" s="59" t="inlineStr">
        <is>
          <t>2026/10/22 20:55:38</t>
        </is>
      </c>
    </row>
    <row r="12327">
      <c r="A12327" s="29" t="inlineStr">
        <is>
          <t>2026/10/22 21:01</t>
        </is>
      </c>
      <c r="B12327" s="30" t="inlineStr">
        <is>
          <t>木</t>
        </is>
      </c>
      <c r="C12327" s="30" t="inlineStr">
        <is>
          <t>西区</t>
        </is>
      </c>
      <c r="D12327" s="30" t="inlineStr">
        <is>
          <t>27703</t>
        </is>
      </c>
      <c r="E12327" s="30" t="inlineStr">
        <is>
          <t>WITH PLACE藤棚</t>
        </is>
      </c>
      <c r="F12327" s="31" t="n">
        <v>6</v>
      </c>
      <c r="G12327" s="31" t="n">
        <v>2</v>
      </c>
      <c r="H12327" s="31" t="n">
        <v>4</v>
      </c>
      <c r="I12327" s="31" t="n">
        <v>0</v>
      </c>
      <c r="J12327" s="30" t="inlineStr">
        <is>
          <t>通常</t>
        </is>
      </c>
      <c r="K12327" s="59" t="inlineStr">
        <is>
          <t>2026/10/22 20:55:46</t>
        </is>
      </c>
    </row>
    <row r="12328">
      <c r="A12328" s="29" t="inlineStr">
        <is>
          <t>2026/10/22 21:01</t>
        </is>
      </c>
      <c r="B12328" s="30" t="inlineStr">
        <is>
          <t>木</t>
        </is>
      </c>
      <c r="C12328" s="30" t="inlineStr">
        <is>
          <t>西区</t>
        </is>
      </c>
      <c r="D12328" s="30" t="inlineStr">
        <is>
          <t>6569</t>
        </is>
      </c>
      <c r="E12328" s="30" t="inlineStr">
        <is>
          <t>グランヴァン横濱クレストシティ</t>
        </is>
      </c>
      <c r="F12328" s="31" t="n">
        <v>8</v>
      </c>
      <c r="G12328" s="31" t="n">
        <v>1</v>
      </c>
      <c r="H12328" s="31" t="n">
        <v>7</v>
      </c>
      <c r="I12328" s="31" t="n">
        <v>0</v>
      </c>
      <c r="J12328" s="30" t="inlineStr">
        <is>
          <t>通常</t>
        </is>
      </c>
      <c r="K12328" s="59" t="inlineStr">
        <is>
          <t>2026/10/22 20:55:11</t>
        </is>
      </c>
    </row>
    <row r="12329">
      <c r="A12329" s="29" t="inlineStr">
        <is>
          <t>2026/10/22 21:01</t>
        </is>
      </c>
      <c r="B12329" s="30" t="inlineStr">
        <is>
          <t>木</t>
        </is>
      </c>
      <c r="C12329" s="30" t="inlineStr">
        <is>
          <t>西区</t>
        </is>
      </c>
      <c r="D12329" s="30" t="inlineStr">
        <is>
          <t>9788</t>
        </is>
      </c>
      <c r="E12329" s="30" t="inlineStr">
        <is>
          <t>横浜銀行横浜駅前支店</t>
        </is>
      </c>
      <c r="F12329" s="31" t="n">
        <v>12</v>
      </c>
      <c r="G12329" s="31" t="n">
        <v>7</v>
      </c>
      <c r="H12329" s="31" t="n">
        <v>3</v>
      </c>
      <c r="I12329" s="31" t="n">
        <v>2</v>
      </c>
      <c r="J12329" s="30" t="inlineStr">
        <is>
          <t>通常</t>
        </is>
      </c>
      <c r="K12329" s="59" t="inlineStr">
        <is>
          <t>2026/10/22 20:55:15</t>
        </is>
      </c>
    </row>
    <row r="12330">
      <c r="A12330" s="29" t="inlineStr">
        <is>
          <t>2026/10/22 20:45</t>
        </is>
      </c>
      <c r="B12330" s="30" t="inlineStr">
        <is>
          <t>木</t>
        </is>
      </c>
      <c r="C12330" s="30" t="inlineStr">
        <is>
          <t>中区</t>
        </is>
      </c>
      <c r="D12330" s="30" t="inlineStr">
        <is>
          <t>12160</t>
        </is>
      </c>
      <c r="E12330" s="30" t="inlineStr">
        <is>
          <t>BAY AZURE関内</t>
        </is>
      </c>
      <c r="F12330" s="31" t="n">
        <v>20</v>
      </c>
      <c r="G12330" s="31" t="n">
        <v>3</v>
      </c>
      <c r="H12330" s="31" t="n">
        <v>17</v>
      </c>
      <c r="I12330" s="31" t="n">
        <v>0</v>
      </c>
      <c r="J12330" s="30" t="inlineStr">
        <is>
          <t>通常</t>
        </is>
      </c>
      <c r="K12330" s="59" t="inlineStr">
        <is>
          <t>2026/10/22 20:40:20</t>
        </is>
      </c>
    </row>
    <row r="12331">
      <c r="A12331" s="29" t="inlineStr">
        <is>
          <t>2026/10/22 20:45</t>
        </is>
      </c>
      <c r="B12331" s="30" t="inlineStr">
        <is>
          <t>木</t>
        </is>
      </c>
      <c r="C12331" s="30" t="inlineStr">
        <is>
          <t>中区</t>
        </is>
      </c>
      <c r="D12331" s="30" t="inlineStr">
        <is>
          <t>13122</t>
        </is>
      </c>
      <c r="E12331" s="30" t="inlineStr">
        <is>
          <t>スーパーホテル横浜・関内</t>
        </is>
      </c>
      <c r="F12331" s="31" t="n">
        <v>8</v>
      </c>
      <c r="G12331" s="31" t="n">
        <v>4</v>
      </c>
      <c r="H12331" s="31" t="n">
        <v>2</v>
      </c>
      <c r="I12331" s="31" t="n">
        <v>2</v>
      </c>
      <c r="J12331" s="30" t="inlineStr">
        <is>
          <t>通常</t>
        </is>
      </c>
      <c r="K12331" s="59" t="inlineStr">
        <is>
          <t>2026/10/22 20:40:22</t>
        </is>
      </c>
    </row>
    <row r="12332">
      <c r="A12332" s="29" t="inlineStr">
        <is>
          <t>2026/10/22 20:45</t>
        </is>
      </c>
      <c r="B12332" s="30" t="inlineStr">
        <is>
          <t>木</t>
        </is>
      </c>
      <c r="C12332" s="30" t="inlineStr">
        <is>
          <t>中区</t>
        </is>
      </c>
      <c r="D12332" s="30" t="inlineStr">
        <is>
          <t>15109</t>
        </is>
      </c>
      <c r="E12332" s="30" t="inlineStr">
        <is>
          <t>ヒューリックみなとみらい1</t>
        </is>
      </c>
      <c r="F12332" s="31" t="n">
        <v>15</v>
      </c>
      <c r="G12332" s="31" t="n">
        <v>0</v>
      </c>
      <c r="H12332" s="31" t="n">
        <v>14</v>
      </c>
      <c r="I12332" s="31" t="n">
        <v>1</v>
      </c>
      <c r="J12332" s="30" t="inlineStr">
        <is>
          <t>空車</t>
        </is>
      </c>
      <c r="K12332" s="59" t="inlineStr">
        <is>
          <t>2026/10/22 20:40:27</t>
        </is>
      </c>
    </row>
    <row r="12333">
      <c r="A12333" s="29" t="inlineStr">
        <is>
          <t>2026/10/22 20:45</t>
        </is>
      </c>
      <c r="B12333" s="30" t="inlineStr">
        <is>
          <t>木</t>
        </is>
      </c>
      <c r="C12333" s="30" t="inlineStr">
        <is>
          <t>中区</t>
        </is>
      </c>
      <c r="D12333" s="30" t="inlineStr">
        <is>
          <t>15110</t>
        </is>
      </c>
      <c r="E12333" s="30" t="inlineStr">
        <is>
          <t>ヒューリックみなとみらい2</t>
        </is>
      </c>
      <c r="F12333" s="31" t="n">
        <v>6</v>
      </c>
      <c r="G12333" s="31" t="n">
        <v>0</v>
      </c>
      <c r="H12333" s="31" t="n">
        <v>6</v>
      </c>
      <c r="I12333" s="31" t="n">
        <v>0</v>
      </c>
      <c r="J12333" s="30" t="inlineStr">
        <is>
          <t>空車</t>
        </is>
      </c>
      <c r="K12333" s="59" t="inlineStr">
        <is>
          <t>2026/10/22 20:40:27</t>
        </is>
      </c>
    </row>
    <row r="12334">
      <c r="A12334" s="29" t="inlineStr">
        <is>
          <t>2026/10/22 20:45</t>
        </is>
      </c>
      <c r="B12334" s="30" t="inlineStr">
        <is>
          <t>木</t>
        </is>
      </c>
      <c r="C12334" s="30" t="inlineStr">
        <is>
          <t>中区</t>
        </is>
      </c>
      <c r="D12334" s="30" t="inlineStr">
        <is>
          <t>16161</t>
        </is>
      </c>
      <c r="E12334" s="30" t="inlineStr">
        <is>
          <t>イエローハット 新山下店</t>
        </is>
      </c>
      <c r="F12334" s="31" t="n">
        <v>12</v>
      </c>
      <c r="G12334" s="31" t="n">
        <v>3</v>
      </c>
      <c r="H12334" s="31" t="n">
        <v>9</v>
      </c>
      <c r="I12334" s="31" t="n">
        <v>0</v>
      </c>
      <c r="J12334" s="30" t="inlineStr">
        <is>
          <t>通常</t>
        </is>
      </c>
      <c r="K12334" s="59" t="inlineStr">
        <is>
          <t>2026/10/22 20:40:29</t>
        </is>
      </c>
    </row>
    <row r="12335">
      <c r="A12335" s="29" t="inlineStr">
        <is>
          <t>2026/10/22 20:45</t>
        </is>
      </c>
      <c r="B12335" s="30" t="inlineStr">
        <is>
          <t>木</t>
        </is>
      </c>
      <c r="C12335" s="30" t="inlineStr">
        <is>
          <t>中区</t>
        </is>
      </c>
      <c r="D12335" s="30" t="inlineStr">
        <is>
          <t>16597</t>
        </is>
      </c>
      <c r="E12335" s="30" t="inlineStr">
        <is>
          <t>エースパーク山下町第２</t>
        </is>
      </c>
      <c r="F12335" s="31" t="n">
        <v>10</v>
      </c>
      <c r="G12335" s="31" t="n">
        <v>6</v>
      </c>
      <c r="H12335" s="31" t="n">
        <v>4</v>
      </c>
      <c r="I12335" s="31" t="n">
        <v>0</v>
      </c>
      <c r="J12335" s="30" t="inlineStr">
        <is>
          <t>通常</t>
        </is>
      </c>
      <c r="K12335" s="59" t="inlineStr">
        <is>
          <t>2026/10/22 20:40:31</t>
        </is>
      </c>
    </row>
    <row r="12336">
      <c r="A12336" s="29" t="inlineStr">
        <is>
          <t>2026/10/22 20:45</t>
        </is>
      </c>
      <c r="B12336" s="30" t="inlineStr">
        <is>
          <t>木</t>
        </is>
      </c>
      <c r="C12336" s="30" t="inlineStr">
        <is>
          <t>中区</t>
        </is>
      </c>
      <c r="D12336" s="30" t="inlineStr">
        <is>
          <t>17524</t>
        </is>
      </c>
      <c r="E12336" s="30" t="inlineStr">
        <is>
          <t>横浜市中区大和町1丁目1</t>
        </is>
      </c>
      <c r="F12336" s="31" t="n">
        <v>8</v>
      </c>
      <c r="G12336" s="31" t="n">
        <v>1</v>
      </c>
      <c r="H12336" s="31" t="n">
        <v>6</v>
      </c>
      <c r="I12336" s="31" t="n">
        <v>1</v>
      </c>
      <c r="J12336" s="30" t="inlineStr">
        <is>
          <t>通常</t>
        </is>
      </c>
      <c r="K12336" s="59" t="inlineStr">
        <is>
          <t>2026/10/22 20:40:32</t>
        </is>
      </c>
    </row>
    <row r="12337">
      <c r="A12337" s="29" t="inlineStr">
        <is>
          <t>2026/10/22 20:45</t>
        </is>
      </c>
      <c r="B12337" s="30" t="inlineStr">
        <is>
          <t>木</t>
        </is>
      </c>
      <c r="C12337" s="30" t="inlineStr">
        <is>
          <t>中区</t>
        </is>
      </c>
      <c r="D12337" s="30" t="inlineStr">
        <is>
          <t>17802</t>
        </is>
      </c>
      <c r="E12337" s="30" t="inlineStr">
        <is>
          <t>リパーク横浜大和町１丁目</t>
        </is>
      </c>
      <c r="F12337" s="31" t="n">
        <v>8</v>
      </c>
      <c r="G12337" s="31" t="n">
        <v>2</v>
      </c>
      <c r="H12337" s="31" t="n">
        <v>2</v>
      </c>
      <c r="I12337" s="31" t="n">
        <v>4</v>
      </c>
      <c r="J12337" s="30" t="inlineStr">
        <is>
          <t>通常</t>
        </is>
      </c>
      <c r="K12337" s="59" t="inlineStr">
        <is>
          <t>2026/10/22 20:40:33</t>
        </is>
      </c>
    </row>
    <row r="12338">
      <c r="A12338" s="29" t="inlineStr">
        <is>
          <t>2026/10/22 20:45</t>
        </is>
      </c>
      <c r="B12338" s="30" t="inlineStr">
        <is>
          <t>木</t>
        </is>
      </c>
      <c r="C12338" s="30" t="inlineStr">
        <is>
          <t>中区</t>
        </is>
      </c>
      <c r="D12338" s="30" t="inlineStr">
        <is>
          <t>24332</t>
        </is>
      </c>
      <c r="E12338" s="30" t="inlineStr">
        <is>
          <t>KDXレジデンス横浜関内</t>
        </is>
      </c>
      <c r="F12338" s="31" t="n">
        <v>8</v>
      </c>
      <c r="G12338" s="31" t="n">
        <v>0</v>
      </c>
      <c r="H12338" s="31" t="n">
        <v>7</v>
      </c>
      <c r="I12338" s="31" t="n">
        <v>1</v>
      </c>
      <c r="J12338" s="30" t="inlineStr">
        <is>
          <t>空車</t>
        </is>
      </c>
      <c r="K12338" s="59" t="inlineStr">
        <is>
          <t>2026/10/22 20:40:38</t>
        </is>
      </c>
    </row>
    <row r="12339">
      <c r="A12339" s="29" t="inlineStr">
        <is>
          <t>2026/10/22 20:45</t>
        </is>
      </c>
      <c r="B12339" s="30" t="inlineStr">
        <is>
          <t>木</t>
        </is>
      </c>
      <c r="C12339" s="30" t="inlineStr">
        <is>
          <t>中区</t>
        </is>
      </c>
      <c r="D12339" s="30" t="inlineStr">
        <is>
          <t>24429</t>
        </is>
      </c>
      <c r="E12339" s="30" t="inlineStr">
        <is>
          <t>JP BAYSIDE HUB</t>
        </is>
      </c>
      <c r="F12339" s="31" t="n">
        <v>14</v>
      </c>
      <c r="G12339" s="31" t="n">
        <v>1</v>
      </c>
      <c r="H12339" s="31" t="n">
        <v>13</v>
      </c>
      <c r="I12339" s="31" t="n">
        <v>0</v>
      </c>
      <c r="J12339" s="30" t="inlineStr">
        <is>
          <t>通常</t>
        </is>
      </c>
      <c r="K12339" s="59" t="inlineStr">
        <is>
          <t>2026/10/22 20:40:38</t>
        </is>
      </c>
    </row>
    <row r="12340">
      <c r="A12340" s="29" t="inlineStr">
        <is>
          <t>2026/10/22 20:45</t>
        </is>
      </c>
      <c r="B12340" s="30" t="inlineStr">
        <is>
          <t>木</t>
        </is>
      </c>
      <c r="C12340" s="30" t="inlineStr">
        <is>
          <t>中区</t>
        </is>
      </c>
      <c r="D12340" s="30" t="inlineStr">
        <is>
          <t>24522</t>
        </is>
      </c>
      <c r="E12340" s="30" t="inlineStr">
        <is>
          <t>ホームズ新山下店</t>
        </is>
      </c>
      <c r="F12340" s="31" t="n">
        <v>16</v>
      </c>
      <c r="G12340" s="31" t="n">
        <v>7</v>
      </c>
      <c r="H12340" s="31" t="n">
        <v>9</v>
      </c>
      <c r="I12340" s="31" t="n">
        <v>0</v>
      </c>
      <c r="J12340" s="30" t="inlineStr">
        <is>
          <t>通常</t>
        </is>
      </c>
      <c r="K12340" s="59" t="inlineStr">
        <is>
          <t>2026/10/22 20:40:38</t>
        </is>
      </c>
    </row>
    <row r="12341">
      <c r="A12341" s="29" t="inlineStr">
        <is>
          <t>2026/10/22 20:45</t>
        </is>
      </c>
      <c r="B12341" s="30" t="inlineStr">
        <is>
          <t>木</t>
        </is>
      </c>
      <c r="C12341" s="30" t="inlineStr">
        <is>
          <t>中区</t>
        </is>
      </c>
      <c r="D12341" s="30" t="inlineStr">
        <is>
          <t>4045</t>
        </is>
      </c>
      <c r="E12341" s="30" t="inlineStr">
        <is>
          <t>本牧マクブライドの杜</t>
        </is>
      </c>
      <c r="F12341" s="31" t="n">
        <v>6</v>
      </c>
      <c r="G12341" s="31" t="n">
        <v>3</v>
      </c>
      <c r="H12341" s="31" t="n">
        <v>3</v>
      </c>
      <c r="I12341" s="31" t="n">
        <v>0</v>
      </c>
      <c r="J12341" s="30" t="inlineStr">
        <is>
          <t>通常</t>
        </is>
      </c>
      <c r="K12341" s="59" t="inlineStr">
        <is>
          <t>2026/10/22 20:40:07</t>
        </is>
      </c>
    </row>
    <row r="12342">
      <c r="A12342" s="29" t="inlineStr">
        <is>
          <t>2026/10/22 20:45</t>
        </is>
      </c>
      <c r="B12342" s="30" t="inlineStr">
        <is>
          <t>木</t>
        </is>
      </c>
      <c r="C12342" s="30" t="inlineStr">
        <is>
          <t>西区</t>
        </is>
      </c>
      <c r="D12342" s="30" t="inlineStr">
        <is>
          <t>10879</t>
        </is>
      </c>
      <c r="E12342" s="30" t="inlineStr">
        <is>
          <t>ハーミットクラブハウス西横浜2</t>
        </is>
      </c>
      <c r="F12342" s="31" t="n">
        <v>5</v>
      </c>
      <c r="G12342" s="31" t="n">
        <v>1</v>
      </c>
      <c r="H12342" s="31" t="n">
        <v>3</v>
      </c>
      <c r="I12342" s="31" t="n">
        <v>1</v>
      </c>
      <c r="J12342" s="30" t="inlineStr">
        <is>
          <t>通常</t>
        </is>
      </c>
      <c r="K12342" s="59" t="inlineStr">
        <is>
          <t>2026/10/22 20:40:17</t>
        </is>
      </c>
    </row>
    <row r="12343">
      <c r="A12343" s="29" t="inlineStr">
        <is>
          <t>2026/10/22 20:45</t>
        </is>
      </c>
      <c r="B12343" s="30" t="inlineStr">
        <is>
          <t>木</t>
        </is>
      </c>
      <c r="C12343" s="30" t="inlineStr">
        <is>
          <t>西区</t>
        </is>
      </c>
      <c r="D12343" s="30" t="inlineStr">
        <is>
          <t>15124</t>
        </is>
      </c>
      <c r="E12343" s="30" t="inlineStr">
        <is>
          <t>ウエインズトヨタ神奈川 横浜みなとみらい店</t>
        </is>
      </c>
      <c r="F12343" s="31" t="n">
        <v>5</v>
      </c>
      <c r="G12343" s="31" t="n">
        <v>1</v>
      </c>
      <c r="H12343" s="31" t="n">
        <v>4</v>
      </c>
      <c r="I12343" s="31" t="n">
        <v>0</v>
      </c>
      <c r="J12343" s="30" t="inlineStr">
        <is>
          <t>通常</t>
        </is>
      </c>
      <c r="K12343" s="59" t="inlineStr">
        <is>
          <t>2026/10/22 20:40:27</t>
        </is>
      </c>
    </row>
    <row r="12344">
      <c r="A12344" s="29" t="inlineStr">
        <is>
          <t>2026/10/22 20:45</t>
        </is>
      </c>
      <c r="B12344" s="30" t="inlineStr">
        <is>
          <t>木</t>
        </is>
      </c>
      <c r="C12344" s="30" t="inlineStr">
        <is>
          <t>西区</t>
        </is>
      </c>
      <c r="D12344" s="30" t="inlineStr">
        <is>
          <t>15389</t>
        </is>
      </c>
      <c r="E12344" s="30" t="inlineStr">
        <is>
          <t>ヴィラコンフォート</t>
        </is>
      </c>
      <c r="F12344" s="31" t="n">
        <v>8</v>
      </c>
      <c r="G12344" s="31" t="n">
        <v>6</v>
      </c>
      <c r="H12344" s="31" t="n">
        <v>0</v>
      </c>
      <c r="I12344" s="31" t="n">
        <v>2</v>
      </c>
      <c r="J12344" s="30" t="inlineStr">
        <is>
          <t>満車</t>
        </is>
      </c>
      <c r="K12344" s="59" t="inlineStr">
        <is>
          <t>2026/10/22 20:40:27</t>
        </is>
      </c>
    </row>
    <row r="12345">
      <c r="A12345" s="29" t="inlineStr">
        <is>
          <t>2026/10/22 20:45</t>
        </is>
      </c>
      <c r="B12345" s="30" t="inlineStr">
        <is>
          <t>木</t>
        </is>
      </c>
      <c r="C12345" s="30" t="inlineStr">
        <is>
          <t>西区</t>
        </is>
      </c>
      <c r="D12345" s="30" t="inlineStr">
        <is>
          <t>16613</t>
        </is>
      </c>
      <c r="E12345" s="30" t="inlineStr">
        <is>
          <t>リパーク横浜岡野１丁目第４</t>
        </is>
      </c>
      <c r="F12345" s="31" t="n">
        <v>23</v>
      </c>
      <c r="G12345" s="31" t="n">
        <v>1</v>
      </c>
      <c r="H12345" s="31" t="n">
        <v>15</v>
      </c>
      <c r="I12345" s="31" t="n">
        <v>7</v>
      </c>
      <c r="J12345" s="30" t="inlineStr">
        <is>
          <t>通常</t>
        </is>
      </c>
      <c r="K12345" s="59" t="inlineStr">
        <is>
          <t>2026/10/22 20:40:31</t>
        </is>
      </c>
    </row>
    <row r="12346">
      <c r="A12346" s="29" t="inlineStr">
        <is>
          <t>2026/10/22 20:45</t>
        </is>
      </c>
      <c r="B12346" s="30" t="inlineStr">
        <is>
          <t>木</t>
        </is>
      </c>
      <c r="C12346" s="30" t="inlineStr">
        <is>
          <t>西区</t>
        </is>
      </c>
      <c r="D12346" s="30" t="inlineStr">
        <is>
          <t>16720</t>
        </is>
      </c>
      <c r="E12346" s="30" t="inlineStr">
        <is>
          <t>ロアール横浜西</t>
        </is>
      </c>
      <c r="F12346" s="31" t="n">
        <v>10</v>
      </c>
      <c r="G12346" s="31" t="n">
        <v>0</v>
      </c>
      <c r="H12346" s="31" t="n">
        <v>6</v>
      </c>
      <c r="I12346" s="31" t="n">
        <v>4</v>
      </c>
      <c r="J12346" s="30" t="inlineStr">
        <is>
          <t>空車</t>
        </is>
      </c>
      <c r="K12346" s="59" t="inlineStr">
        <is>
          <t>2026/10/22 20:40:31</t>
        </is>
      </c>
    </row>
    <row r="12347">
      <c r="A12347" s="29" t="inlineStr">
        <is>
          <t>2026/10/22 20:45</t>
        </is>
      </c>
      <c r="B12347" s="30" t="inlineStr">
        <is>
          <t>木</t>
        </is>
      </c>
      <c r="C12347" s="30" t="inlineStr">
        <is>
          <t>西区</t>
        </is>
      </c>
      <c r="D12347" s="30" t="inlineStr">
        <is>
          <t>17577</t>
        </is>
      </c>
      <c r="E12347" s="30" t="inlineStr">
        <is>
          <t>サミットストア 横浜岡野店</t>
        </is>
      </c>
      <c r="F12347" s="31" t="n">
        <v>15</v>
      </c>
      <c r="G12347" s="31" t="n">
        <v>0</v>
      </c>
      <c r="H12347" s="31" t="n">
        <v>11</v>
      </c>
      <c r="I12347" s="31" t="n">
        <v>4</v>
      </c>
      <c r="J12347" s="30" t="inlineStr">
        <is>
          <t>空車</t>
        </is>
      </c>
      <c r="K12347" s="59" t="inlineStr">
        <is>
          <t>2026/10/22 20:40:32</t>
        </is>
      </c>
    </row>
    <row r="12348">
      <c r="A12348" s="29" t="inlineStr">
        <is>
          <t>2026/10/22 20:45</t>
        </is>
      </c>
      <c r="B12348" s="30" t="inlineStr">
        <is>
          <t>木</t>
        </is>
      </c>
      <c r="C12348" s="30" t="inlineStr">
        <is>
          <t>西区</t>
        </is>
      </c>
      <c r="D12348" s="30" t="inlineStr">
        <is>
          <t>17801</t>
        </is>
      </c>
      <c r="E12348" s="30" t="inlineStr">
        <is>
          <t>西区戸部町5丁目駐車場</t>
        </is>
      </c>
      <c r="F12348" s="31" t="n">
        <v>5</v>
      </c>
      <c r="G12348" s="31" t="n">
        <v>1</v>
      </c>
      <c r="H12348" s="31" t="n">
        <v>4</v>
      </c>
      <c r="I12348" s="31" t="n">
        <v>0</v>
      </c>
      <c r="J12348" s="30" t="inlineStr">
        <is>
          <t>通常</t>
        </is>
      </c>
      <c r="K12348" s="59" t="inlineStr">
        <is>
          <t>2026/10/22 20:40:33</t>
        </is>
      </c>
    </row>
    <row r="12349">
      <c r="A12349" s="29" t="inlineStr">
        <is>
          <t>2026/10/22 20:45</t>
        </is>
      </c>
      <c r="B12349" s="30" t="inlineStr">
        <is>
          <t>木</t>
        </is>
      </c>
      <c r="C12349" s="30" t="inlineStr">
        <is>
          <t>西区</t>
        </is>
      </c>
      <c r="D12349" s="30" t="inlineStr">
        <is>
          <t>19967</t>
        </is>
      </c>
      <c r="E12349" s="30" t="inlineStr">
        <is>
          <t>東京電力パワーグリッド(株)  神奈川総支社西事務所</t>
        </is>
      </c>
      <c r="F12349" s="31" t="n">
        <v>6</v>
      </c>
      <c r="G12349" s="31" t="n">
        <v>1</v>
      </c>
      <c r="H12349" s="31" t="n">
        <v>3</v>
      </c>
      <c r="I12349" s="31" t="n">
        <v>2</v>
      </c>
      <c r="J12349" s="30" t="inlineStr">
        <is>
          <t>通常</t>
        </is>
      </c>
      <c r="K12349" s="59" t="inlineStr">
        <is>
          <t>2026/10/22 20:40:33</t>
        </is>
      </c>
    </row>
    <row r="12350">
      <c r="A12350" s="29" t="inlineStr">
        <is>
          <t>2026/10/22 20:45</t>
        </is>
      </c>
      <c r="B12350" s="30" t="inlineStr">
        <is>
          <t>木</t>
        </is>
      </c>
      <c r="C12350" s="30" t="inlineStr">
        <is>
          <t>西区</t>
        </is>
      </c>
      <c r="D12350" s="30" t="inlineStr">
        <is>
          <t>22685</t>
        </is>
      </c>
      <c r="E12350" s="30" t="inlineStr">
        <is>
          <t>西区御所山町</t>
        </is>
      </c>
      <c r="F12350" s="31" t="n">
        <v>16</v>
      </c>
      <c r="G12350" s="31" t="n">
        <v>1</v>
      </c>
      <c r="H12350" s="31" t="n">
        <v>15</v>
      </c>
      <c r="I12350" s="31" t="n">
        <v>0</v>
      </c>
      <c r="J12350" s="30" t="inlineStr">
        <is>
          <t>通常</t>
        </is>
      </c>
      <c r="K12350" s="59" t="inlineStr">
        <is>
          <t>2026/10/22 20:40:35</t>
        </is>
      </c>
    </row>
    <row r="12351">
      <c r="A12351" s="29" t="inlineStr">
        <is>
          <t>2026/10/22 20:45</t>
        </is>
      </c>
      <c r="B12351" s="30" t="inlineStr">
        <is>
          <t>木</t>
        </is>
      </c>
      <c r="C12351" s="30" t="inlineStr">
        <is>
          <t>西区</t>
        </is>
      </c>
      <c r="D12351" s="30" t="inlineStr">
        <is>
          <t>24686</t>
        </is>
      </c>
      <c r="E12351" s="30" t="inlineStr">
        <is>
          <t>キャピタルヒルズ境之谷</t>
        </is>
      </c>
      <c r="F12351" s="31" t="n">
        <v>8</v>
      </c>
      <c r="G12351" s="31" t="n">
        <v>2</v>
      </c>
      <c r="H12351" s="31" t="n">
        <v>6</v>
      </c>
      <c r="I12351" s="31" t="n">
        <v>0</v>
      </c>
      <c r="J12351" s="30" t="inlineStr">
        <is>
          <t>通常</t>
        </is>
      </c>
      <c r="K12351" s="59" t="inlineStr">
        <is>
          <t>2026/10/22 20:40:39</t>
        </is>
      </c>
    </row>
    <row r="12352">
      <c r="A12352" s="29" t="inlineStr">
        <is>
          <t>2026/10/22 20:45</t>
        </is>
      </c>
      <c r="B12352" s="30" t="inlineStr">
        <is>
          <t>木</t>
        </is>
      </c>
      <c r="C12352" s="30" t="inlineStr">
        <is>
          <t>西区</t>
        </is>
      </c>
      <c r="D12352" s="30" t="inlineStr">
        <is>
          <t>27703</t>
        </is>
      </c>
      <c r="E12352" s="30" t="inlineStr">
        <is>
          <t>WITH PLACE藤棚</t>
        </is>
      </c>
      <c r="F12352" s="31" t="n">
        <v>6</v>
      </c>
      <c r="G12352" s="31" t="n">
        <v>2</v>
      </c>
      <c r="H12352" s="31" t="n">
        <v>4</v>
      </c>
      <c r="I12352" s="31" t="n">
        <v>0</v>
      </c>
      <c r="J12352" s="30" t="inlineStr">
        <is>
          <t>通常</t>
        </is>
      </c>
      <c r="K12352" s="59" t="inlineStr">
        <is>
          <t>2026/10/22 20:40:47</t>
        </is>
      </c>
    </row>
    <row r="12353">
      <c r="A12353" s="29" t="inlineStr">
        <is>
          <t>2026/10/22 20:45</t>
        </is>
      </c>
      <c r="B12353" s="30" t="inlineStr">
        <is>
          <t>木</t>
        </is>
      </c>
      <c r="C12353" s="30" t="inlineStr">
        <is>
          <t>西区</t>
        </is>
      </c>
      <c r="D12353" s="30" t="inlineStr">
        <is>
          <t>6569</t>
        </is>
      </c>
      <c r="E12353" s="30" t="inlineStr">
        <is>
          <t>グランヴァン横濱クレストシティ</t>
        </is>
      </c>
      <c r="F12353" s="31" t="n">
        <v>8</v>
      </c>
      <c r="G12353" s="31" t="n">
        <v>1</v>
      </c>
      <c r="H12353" s="31" t="n">
        <v>7</v>
      </c>
      <c r="I12353" s="31" t="n">
        <v>0</v>
      </c>
      <c r="J12353" s="30" t="inlineStr">
        <is>
          <t>通常</t>
        </is>
      </c>
      <c r="K12353" s="59" t="inlineStr">
        <is>
          <t>2026/10/22 20:40:11</t>
        </is>
      </c>
    </row>
    <row r="12354">
      <c r="A12354" s="29" t="inlineStr">
        <is>
          <t>2026/10/22 20:45</t>
        </is>
      </c>
      <c r="B12354" s="30" t="inlineStr">
        <is>
          <t>木</t>
        </is>
      </c>
      <c r="C12354" s="30" t="inlineStr">
        <is>
          <t>西区</t>
        </is>
      </c>
      <c r="D12354" s="30" t="inlineStr">
        <is>
          <t>9788</t>
        </is>
      </c>
      <c r="E12354" s="30" t="inlineStr">
        <is>
          <t>横浜銀行横浜駅前支店</t>
        </is>
      </c>
      <c r="F12354" s="31" t="n">
        <v>12</v>
      </c>
      <c r="G12354" s="31" t="n">
        <v>7</v>
      </c>
      <c r="H12354" s="31" t="n">
        <v>3</v>
      </c>
      <c r="I12354" s="31" t="n">
        <v>2</v>
      </c>
      <c r="J12354" s="30" t="inlineStr">
        <is>
          <t>通常</t>
        </is>
      </c>
      <c r="K12354" s="59" t="inlineStr">
        <is>
          <t>2026/10/22 20:40:16</t>
        </is>
      </c>
    </row>
    <row r="12355">
      <c r="A12355" s="29" t="inlineStr">
        <is>
          <t>2026/10/22 20:30</t>
        </is>
      </c>
      <c r="B12355" s="30" t="inlineStr">
        <is>
          <t>木</t>
        </is>
      </c>
      <c r="C12355" s="30" t="inlineStr">
        <is>
          <t>中区</t>
        </is>
      </c>
      <c r="D12355" s="30" t="inlineStr">
        <is>
          <t>12160</t>
        </is>
      </c>
      <c r="E12355" s="30" t="inlineStr">
        <is>
          <t>BAY AZURE関内</t>
        </is>
      </c>
      <c r="F12355" s="31" t="n">
        <v>20</v>
      </c>
      <c r="G12355" s="31" t="n">
        <v>3</v>
      </c>
      <c r="H12355" s="31" t="n">
        <v>17</v>
      </c>
      <c r="I12355" s="31" t="n">
        <v>0</v>
      </c>
      <c r="J12355" s="30" t="inlineStr">
        <is>
          <t>通常</t>
        </is>
      </c>
      <c r="K12355" s="59" t="inlineStr">
        <is>
          <t>2026/10/22 20:25:19</t>
        </is>
      </c>
    </row>
    <row r="12356">
      <c r="A12356" s="29" t="inlineStr">
        <is>
          <t>2026/10/22 20:30</t>
        </is>
      </c>
      <c r="B12356" s="30" t="inlineStr">
        <is>
          <t>木</t>
        </is>
      </c>
      <c r="C12356" s="30" t="inlineStr">
        <is>
          <t>中区</t>
        </is>
      </c>
      <c r="D12356" s="30" t="inlineStr">
        <is>
          <t>13122</t>
        </is>
      </c>
      <c r="E12356" s="30" t="inlineStr">
        <is>
          <t>スーパーホテル横浜・関内</t>
        </is>
      </c>
      <c r="F12356" s="31" t="n">
        <v>8</v>
      </c>
      <c r="G12356" s="31" t="n">
        <v>4</v>
      </c>
      <c r="H12356" s="31" t="n">
        <v>2</v>
      </c>
      <c r="I12356" s="31" t="n">
        <v>2</v>
      </c>
      <c r="J12356" s="30" t="inlineStr">
        <is>
          <t>通常</t>
        </is>
      </c>
      <c r="K12356" s="59" t="inlineStr">
        <is>
          <t>2026/10/22 20:25:22</t>
        </is>
      </c>
    </row>
    <row r="12357">
      <c r="A12357" s="29" t="inlineStr">
        <is>
          <t>2026/10/22 20:30</t>
        </is>
      </c>
      <c r="B12357" s="30" t="inlineStr">
        <is>
          <t>木</t>
        </is>
      </c>
      <c r="C12357" s="30" t="inlineStr">
        <is>
          <t>中区</t>
        </is>
      </c>
      <c r="D12357" s="30" t="inlineStr">
        <is>
          <t>15109</t>
        </is>
      </c>
      <c r="E12357" s="30" t="inlineStr">
        <is>
          <t>ヒューリックみなとみらい1</t>
        </is>
      </c>
      <c r="F12357" s="31" t="n">
        <v>15</v>
      </c>
      <c r="G12357" s="31" t="n">
        <v>0</v>
      </c>
      <c r="H12357" s="31" t="n">
        <v>14</v>
      </c>
      <c r="I12357" s="31" t="n">
        <v>1</v>
      </c>
      <c r="J12357" s="30" t="inlineStr">
        <is>
          <t>空車</t>
        </is>
      </c>
      <c r="K12357" s="59" t="inlineStr">
        <is>
          <t>2026/10/22 20:25:26</t>
        </is>
      </c>
    </row>
    <row r="12358">
      <c r="A12358" s="29" t="inlineStr">
        <is>
          <t>2026/10/22 20:30</t>
        </is>
      </c>
      <c r="B12358" s="30" t="inlineStr">
        <is>
          <t>木</t>
        </is>
      </c>
      <c r="C12358" s="30" t="inlineStr">
        <is>
          <t>中区</t>
        </is>
      </c>
      <c r="D12358" s="30" t="inlineStr">
        <is>
          <t>15110</t>
        </is>
      </c>
      <c r="E12358" s="30" t="inlineStr">
        <is>
          <t>ヒューリックみなとみらい2</t>
        </is>
      </c>
      <c r="F12358" s="31" t="n">
        <v>6</v>
      </c>
      <c r="G12358" s="31" t="n">
        <v>0</v>
      </c>
      <c r="H12358" s="31" t="n">
        <v>6</v>
      </c>
      <c r="I12358" s="31" t="n">
        <v>0</v>
      </c>
      <c r="J12358" s="30" t="inlineStr">
        <is>
          <t>空車</t>
        </is>
      </c>
      <c r="K12358" s="59" t="inlineStr">
        <is>
          <t>2026/10/22 20:25:26</t>
        </is>
      </c>
    </row>
    <row r="12359">
      <c r="A12359" s="29" t="inlineStr">
        <is>
          <t>2026/10/22 20:30</t>
        </is>
      </c>
      <c r="B12359" s="30" t="inlineStr">
        <is>
          <t>木</t>
        </is>
      </c>
      <c r="C12359" s="30" t="inlineStr">
        <is>
          <t>中区</t>
        </is>
      </c>
      <c r="D12359" s="30" t="inlineStr">
        <is>
          <t>16161</t>
        </is>
      </c>
      <c r="E12359" s="30" t="inlineStr">
        <is>
          <t>イエローハット 新山下店</t>
        </is>
      </c>
      <c r="F12359" s="31" t="n">
        <v>12</v>
      </c>
      <c r="G12359" s="31" t="n">
        <v>3</v>
      </c>
      <c r="H12359" s="31" t="n">
        <v>9</v>
      </c>
      <c r="I12359" s="31" t="n">
        <v>0</v>
      </c>
      <c r="J12359" s="30" t="inlineStr">
        <is>
          <t>通常</t>
        </is>
      </c>
      <c r="K12359" s="59" t="inlineStr">
        <is>
          <t>2026/10/22 20:25:29</t>
        </is>
      </c>
    </row>
    <row r="12360">
      <c r="A12360" s="29" t="inlineStr">
        <is>
          <t>2026/10/22 20:30</t>
        </is>
      </c>
      <c r="B12360" s="30" t="inlineStr">
        <is>
          <t>木</t>
        </is>
      </c>
      <c r="C12360" s="30" t="inlineStr">
        <is>
          <t>中区</t>
        </is>
      </c>
      <c r="D12360" s="30" t="inlineStr">
        <is>
          <t>16597</t>
        </is>
      </c>
      <c r="E12360" s="30" t="inlineStr">
        <is>
          <t>エースパーク山下町第２</t>
        </is>
      </c>
      <c r="F12360" s="31" t="n">
        <v>10</v>
      </c>
      <c r="G12360" s="31" t="n">
        <v>6</v>
      </c>
      <c r="H12360" s="31" t="n">
        <v>4</v>
      </c>
      <c r="I12360" s="31" t="n">
        <v>0</v>
      </c>
      <c r="J12360" s="30" t="inlineStr">
        <is>
          <t>通常</t>
        </is>
      </c>
      <c r="K12360" s="59" t="inlineStr">
        <is>
          <t>2026/10/22 20:25:30</t>
        </is>
      </c>
    </row>
    <row r="12361">
      <c r="A12361" s="29" t="inlineStr">
        <is>
          <t>2026/10/22 20:30</t>
        </is>
      </c>
      <c r="B12361" s="30" t="inlineStr">
        <is>
          <t>木</t>
        </is>
      </c>
      <c r="C12361" s="30" t="inlineStr">
        <is>
          <t>中区</t>
        </is>
      </c>
      <c r="D12361" s="30" t="inlineStr">
        <is>
          <t>17524</t>
        </is>
      </c>
      <c r="E12361" s="30" t="inlineStr">
        <is>
          <t>横浜市中区大和町1丁目1</t>
        </is>
      </c>
      <c r="F12361" s="31" t="n">
        <v>8</v>
      </c>
      <c r="G12361" s="31" t="n">
        <v>1</v>
      </c>
      <c r="H12361" s="31" t="n">
        <v>6</v>
      </c>
      <c r="I12361" s="31" t="n">
        <v>1</v>
      </c>
      <c r="J12361" s="30" t="inlineStr">
        <is>
          <t>通常</t>
        </is>
      </c>
      <c r="K12361" s="59" t="inlineStr">
        <is>
          <t>2026/10/22 20:25:31</t>
        </is>
      </c>
    </row>
    <row r="12362">
      <c r="A12362" s="29" t="inlineStr">
        <is>
          <t>2026/10/22 20:30</t>
        </is>
      </c>
      <c r="B12362" s="30" t="inlineStr">
        <is>
          <t>木</t>
        </is>
      </c>
      <c r="C12362" s="30" t="inlineStr">
        <is>
          <t>中区</t>
        </is>
      </c>
      <c r="D12362" s="30" t="inlineStr">
        <is>
          <t>17802</t>
        </is>
      </c>
      <c r="E12362" s="30" t="inlineStr">
        <is>
          <t>リパーク横浜大和町１丁目</t>
        </is>
      </c>
      <c r="F12362" s="31" t="n">
        <v>8</v>
      </c>
      <c r="G12362" s="31" t="n">
        <v>2</v>
      </c>
      <c r="H12362" s="31" t="n">
        <v>2</v>
      </c>
      <c r="I12362" s="31" t="n">
        <v>4</v>
      </c>
      <c r="J12362" s="30" t="inlineStr">
        <is>
          <t>通常</t>
        </is>
      </c>
      <c r="K12362" s="59" t="inlineStr">
        <is>
          <t>2026/10/22 20:25:32</t>
        </is>
      </c>
    </row>
    <row r="12363">
      <c r="A12363" s="29" t="inlineStr">
        <is>
          <t>2026/10/22 20:30</t>
        </is>
      </c>
      <c r="B12363" s="30" t="inlineStr">
        <is>
          <t>木</t>
        </is>
      </c>
      <c r="C12363" s="30" t="inlineStr">
        <is>
          <t>中区</t>
        </is>
      </c>
      <c r="D12363" s="30" t="inlineStr">
        <is>
          <t>24332</t>
        </is>
      </c>
      <c r="E12363" s="30" t="inlineStr">
        <is>
          <t>KDXレジデンス横浜関内</t>
        </is>
      </c>
      <c r="F12363" s="31" t="n">
        <v>8</v>
      </c>
      <c r="G12363" s="31" t="n">
        <v>0</v>
      </c>
      <c r="H12363" s="31" t="n">
        <v>7</v>
      </c>
      <c r="I12363" s="31" t="n">
        <v>1</v>
      </c>
      <c r="J12363" s="30" t="inlineStr">
        <is>
          <t>空車</t>
        </is>
      </c>
      <c r="K12363" s="59" t="inlineStr">
        <is>
          <t>2026/10/22 20:25:37</t>
        </is>
      </c>
    </row>
    <row r="12364">
      <c r="A12364" s="29" t="inlineStr">
        <is>
          <t>2026/10/22 20:30</t>
        </is>
      </c>
      <c r="B12364" s="30" t="inlineStr">
        <is>
          <t>木</t>
        </is>
      </c>
      <c r="C12364" s="30" t="inlineStr">
        <is>
          <t>中区</t>
        </is>
      </c>
      <c r="D12364" s="30" t="inlineStr">
        <is>
          <t>24429</t>
        </is>
      </c>
      <c r="E12364" s="30" t="inlineStr">
        <is>
          <t>JP BAYSIDE HUB</t>
        </is>
      </c>
      <c r="F12364" s="31" t="n">
        <v>14</v>
      </c>
      <c r="G12364" s="31" t="n">
        <v>1</v>
      </c>
      <c r="H12364" s="31" t="n">
        <v>13</v>
      </c>
      <c r="I12364" s="31" t="n">
        <v>0</v>
      </c>
      <c r="J12364" s="30" t="inlineStr">
        <is>
          <t>通常</t>
        </is>
      </c>
      <c r="K12364" s="59" t="inlineStr">
        <is>
          <t>2026/10/22 20:25:37</t>
        </is>
      </c>
    </row>
    <row r="12365">
      <c r="A12365" s="29" t="inlineStr">
        <is>
          <t>2026/10/22 20:30</t>
        </is>
      </c>
      <c r="B12365" s="30" t="inlineStr">
        <is>
          <t>木</t>
        </is>
      </c>
      <c r="C12365" s="30" t="inlineStr">
        <is>
          <t>中区</t>
        </is>
      </c>
      <c r="D12365" s="30" t="inlineStr">
        <is>
          <t>24522</t>
        </is>
      </c>
      <c r="E12365" s="30" t="inlineStr">
        <is>
          <t>ホームズ新山下店</t>
        </is>
      </c>
      <c r="F12365" s="31" t="n">
        <v>16</v>
      </c>
      <c r="G12365" s="31" t="n">
        <v>7</v>
      </c>
      <c r="H12365" s="31" t="n">
        <v>9</v>
      </c>
      <c r="I12365" s="31" t="n">
        <v>0</v>
      </c>
      <c r="J12365" s="30" t="inlineStr">
        <is>
          <t>通常</t>
        </is>
      </c>
      <c r="K12365" s="59" t="inlineStr">
        <is>
          <t>2026/10/22 20:25:37</t>
        </is>
      </c>
    </row>
    <row r="12366">
      <c r="A12366" s="29" t="inlineStr">
        <is>
          <t>2026/10/22 20:30</t>
        </is>
      </c>
      <c r="B12366" s="30" t="inlineStr">
        <is>
          <t>木</t>
        </is>
      </c>
      <c r="C12366" s="30" t="inlineStr">
        <is>
          <t>中区</t>
        </is>
      </c>
      <c r="D12366" s="30" t="inlineStr">
        <is>
          <t>4045</t>
        </is>
      </c>
      <c r="E12366" s="30" t="inlineStr">
        <is>
          <t>本牧マクブライドの杜</t>
        </is>
      </c>
      <c r="F12366" s="31" t="n">
        <v>6</v>
      </c>
      <c r="G12366" s="31" t="n">
        <v>3</v>
      </c>
      <c r="H12366" s="31" t="n">
        <v>3</v>
      </c>
      <c r="I12366" s="31" t="n">
        <v>0</v>
      </c>
      <c r="J12366" s="30" t="inlineStr">
        <is>
          <t>通常</t>
        </is>
      </c>
      <c r="K12366" s="59" t="inlineStr">
        <is>
          <t>2026/10/22 20:25:06</t>
        </is>
      </c>
    </row>
    <row r="12367">
      <c r="A12367" s="29" t="inlineStr">
        <is>
          <t>2026/10/22 20:30</t>
        </is>
      </c>
      <c r="B12367" s="30" t="inlineStr">
        <is>
          <t>木</t>
        </is>
      </c>
      <c r="C12367" s="30" t="inlineStr">
        <is>
          <t>西区</t>
        </is>
      </c>
      <c r="D12367" s="30" t="inlineStr">
        <is>
          <t>10879</t>
        </is>
      </c>
      <c r="E12367" s="30" t="inlineStr">
        <is>
          <t>ハーミットクラブハウス西横浜2</t>
        </is>
      </c>
      <c r="F12367" s="31" t="n">
        <v>5</v>
      </c>
      <c r="G12367" s="31" t="n">
        <v>1</v>
      </c>
      <c r="H12367" s="31" t="n">
        <v>3</v>
      </c>
      <c r="I12367" s="31" t="n">
        <v>1</v>
      </c>
      <c r="J12367" s="30" t="inlineStr">
        <is>
          <t>通常</t>
        </is>
      </c>
      <c r="K12367" s="59" t="inlineStr">
        <is>
          <t>2026/10/22 20:25:16</t>
        </is>
      </c>
    </row>
    <row r="12368">
      <c r="A12368" s="29" t="inlineStr">
        <is>
          <t>2026/10/22 20:30</t>
        </is>
      </c>
      <c r="B12368" s="30" t="inlineStr">
        <is>
          <t>木</t>
        </is>
      </c>
      <c r="C12368" s="30" t="inlineStr">
        <is>
          <t>西区</t>
        </is>
      </c>
      <c r="D12368" s="30" t="inlineStr">
        <is>
          <t>15124</t>
        </is>
      </c>
      <c r="E12368" s="30" t="inlineStr">
        <is>
          <t>ウエインズトヨタ神奈川 横浜みなとみらい店</t>
        </is>
      </c>
      <c r="F12368" s="31" t="n">
        <v>5</v>
      </c>
      <c r="G12368" s="31" t="n">
        <v>1</v>
      </c>
      <c r="H12368" s="31" t="n">
        <v>4</v>
      </c>
      <c r="I12368" s="31" t="n">
        <v>0</v>
      </c>
      <c r="J12368" s="30" t="inlineStr">
        <is>
          <t>通常</t>
        </is>
      </c>
      <c r="K12368" s="59" t="inlineStr">
        <is>
          <t>2026/10/22 20:25:26</t>
        </is>
      </c>
    </row>
    <row r="12369">
      <c r="A12369" s="29" t="inlineStr">
        <is>
          <t>2026/10/22 20:30</t>
        </is>
      </c>
      <c r="B12369" s="30" t="inlineStr">
        <is>
          <t>木</t>
        </is>
      </c>
      <c r="C12369" s="30" t="inlineStr">
        <is>
          <t>西区</t>
        </is>
      </c>
      <c r="D12369" s="30" t="inlineStr">
        <is>
          <t>15389</t>
        </is>
      </c>
      <c r="E12369" s="30" t="inlineStr">
        <is>
          <t>ヴィラコンフォート</t>
        </is>
      </c>
      <c r="F12369" s="31" t="n">
        <v>8</v>
      </c>
      <c r="G12369" s="31" t="n">
        <v>6</v>
      </c>
      <c r="H12369" s="31" t="n">
        <v>0</v>
      </c>
      <c r="I12369" s="31" t="n">
        <v>2</v>
      </c>
      <c r="J12369" s="30" t="inlineStr">
        <is>
          <t>満車</t>
        </is>
      </c>
      <c r="K12369" s="59" t="inlineStr">
        <is>
          <t>2026/10/22 20:25:27</t>
        </is>
      </c>
    </row>
    <row r="12370">
      <c r="A12370" s="29" t="inlineStr">
        <is>
          <t>2026/10/22 20:30</t>
        </is>
      </c>
      <c r="B12370" s="30" t="inlineStr">
        <is>
          <t>木</t>
        </is>
      </c>
      <c r="C12370" s="30" t="inlineStr">
        <is>
          <t>西区</t>
        </is>
      </c>
      <c r="D12370" s="30" t="inlineStr">
        <is>
          <t>16613</t>
        </is>
      </c>
      <c r="E12370" s="30" t="inlineStr">
        <is>
          <t>リパーク横浜岡野１丁目第４</t>
        </is>
      </c>
      <c r="F12370" s="31" t="n">
        <v>23</v>
      </c>
      <c r="G12370" s="31" t="n">
        <v>1</v>
      </c>
      <c r="H12370" s="31" t="n">
        <v>15</v>
      </c>
      <c r="I12370" s="31" t="n">
        <v>7</v>
      </c>
      <c r="J12370" s="30" t="inlineStr">
        <is>
          <t>通常</t>
        </is>
      </c>
      <c r="K12370" s="59" t="inlineStr">
        <is>
          <t>2026/10/22 20:25:30</t>
        </is>
      </c>
    </row>
    <row r="12371">
      <c r="A12371" s="29" t="inlineStr">
        <is>
          <t>2026/10/22 20:30</t>
        </is>
      </c>
      <c r="B12371" s="30" t="inlineStr">
        <is>
          <t>木</t>
        </is>
      </c>
      <c r="C12371" s="30" t="inlineStr">
        <is>
          <t>西区</t>
        </is>
      </c>
      <c r="D12371" s="30" t="inlineStr">
        <is>
          <t>16720</t>
        </is>
      </c>
      <c r="E12371" s="30" t="inlineStr">
        <is>
          <t>ロアール横浜西</t>
        </is>
      </c>
      <c r="F12371" s="31" t="n">
        <v>10</v>
      </c>
      <c r="G12371" s="31" t="n">
        <v>0</v>
      </c>
      <c r="H12371" s="31" t="n">
        <v>7</v>
      </c>
      <c r="I12371" s="31" t="n">
        <v>3</v>
      </c>
      <c r="J12371" s="30" t="inlineStr">
        <is>
          <t>空車</t>
        </is>
      </c>
      <c r="K12371" s="59" t="inlineStr">
        <is>
          <t>2026/10/22 20:25:30</t>
        </is>
      </c>
    </row>
    <row r="12372">
      <c r="A12372" s="29" t="inlineStr">
        <is>
          <t>2026/10/22 20:30</t>
        </is>
      </c>
      <c r="B12372" s="30" t="inlineStr">
        <is>
          <t>木</t>
        </is>
      </c>
      <c r="C12372" s="30" t="inlineStr">
        <is>
          <t>西区</t>
        </is>
      </c>
      <c r="D12372" s="30" t="inlineStr">
        <is>
          <t>17577</t>
        </is>
      </c>
      <c r="E12372" s="30" t="inlineStr">
        <is>
          <t>サミットストア 横浜岡野店</t>
        </is>
      </c>
      <c r="F12372" s="31" t="n">
        <v>15</v>
      </c>
      <c r="G12372" s="31" t="n">
        <v>0</v>
      </c>
      <c r="H12372" s="31" t="n">
        <v>11</v>
      </c>
      <c r="I12372" s="31" t="n">
        <v>4</v>
      </c>
      <c r="J12372" s="30" t="inlineStr">
        <is>
          <t>空車</t>
        </is>
      </c>
      <c r="K12372" s="59" t="inlineStr">
        <is>
          <t>2026/10/22 20:25:32</t>
        </is>
      </c>
    </row>
    <row r="12373">
      <c r="A12373" s="29" t="inlineStr">
        <is>
          <t>2026/10/22 20:30</t>
        </is>
      </c>
      <c r="B12373" s="30" t="inlineStr">
        <is>
          <t>木</t>
        </is>
      </c>
      <c r="C12373" s="30" t="inlineStr">
        <is>
          <t>西区</t>
        </is>
      </c>
      <c r="D12373" s="30" t="inlineStr">
        <is>
          <t>17801</t>
        </is>
      </c>
      <c r="E12373" s="30" t="inlineStr">
        <is>
          <t>西区戸部町5丁目駐車場</t>
        </is>
      </c>
      <c r="F12373" s="31" t="n">
        <v>5</v>
      </c>
      <c r="G12373" s="31" t="n">
        <v>1</v>
      </c>
      <c r="H12373" s="31" t="n">
        <v>4</v>
      </c>
      <c r="I12373" s="31" t="n">
        <v>0</v>
      </c>
      <c r="J12373" s="30" t="inlineStr">
        <is>
          <t>通常</t>
        </is>
      </c>
      <c r="K12373" s="59" t="inlineStr">
        <is>
          <t>2026/10/22 20:25:32</t>
        </is>
      </c>
    </row>
    <row r="12374">
      <c r="A12374" s="29" t="inlineStr">
        <is>
          <t>2026/10/22 20:30</t>
        </is>
      </c>
      <c r="B12374" s="30" t="inlineStr">
        <is>
          <t>木</t>
        </is>
      </c>
      <c r="C12374" s="30" t="inlineStr">
        <is>
          <t>西区</t>
        </is>
      </c>
      <c r="D12374" s="30" t="inlineStr">
        <is>
          <t>19967</t>
        </is>
      </c>
      <c r="E12374" s="30" t="inlineStr">
        <is>
          <t>東京電力パワーグリッド(株)  神奈川総支社西事務所</t>
        </is>
      </c>
      <c r="F12374" s="31" t="n">
        <v>6</v>
      </c>
      <c r="G12374" s="31" t="n">
        <v>1</v>
      </c>
      <c r="H12374" s="31" t="n">
        <v>3</v>
      </c>
      <c r="I12374" s="31" t="n">
        <v>2</v>
      </c>
      <c r="J12374" s="30" t="inlineStr">
        <is>
          <t>通常</t>
        </is>
      </c>
      <c r="K12374" s="59" t="inlineStr">
        <is>
          <t>2026/10/22 20:25:32</t>
        </is>
      </c>
    </row>
    <row r="12375">
      <c r="A12375" s="29" t="inlineStr">
        <is>
          <t>2026/10/22 20:30</t>
        </is>
      </c>
      <c r="B12375" s="30" t="inlineStr">
        <is>
          <t>木</t>
        </is>
      </c>
      <c r="C12375" s="30" t="inlineStr">
        <is>
          <t>西区</t>
        </is>
      </c>
      <c r="D12375" s="30" t="inlineStr">
        <is>
          <t>22685</t>
        </is>
      </c>
      <c r="E12375" s="30" t="inlineStr">
        <is>
          <t>西区御所山町</t>
        </is>
      </c>
      <c r="F12375" s="31" t="n">
        <v>16</v>
      </c>
      <c r="G12375" s="31" t="n">
        <v>1</v>
      </c>
      <c r="H12375" s="31" t="n">
        <v>15</v>
      </c>
      <c r="I12375" s="31" t="n">
        <v>0</v>
      </c>
      <c r="J12375" s="30" t="inlineStr">
        <is>
          <t>通常</t>
        </is>
      </c>
      <c r="K12375" s="59" t="inlineStr">
        <is>
          <t>2026/10/22 20:25:34</t>
        </is>
      </c>
    </row>
    <row r="12376">
      <c r="A12376" s="29" t="inlineStr">
        <is>
          <t>2026/10/22 20:30</t>
        </is>
      </c>
      <c r="B12376" s="30" t="inlineStr">
        <is>
          <t>木</t>
        </is>
      </c>
      <c r="C12376" s="30" t="inlineStr">
        <is>
          <t>西区</t>
        </is>
      </c>
      <c r="D12376" s="30" t="inlineStr">
        <is>
          <t>24686</t>
        </is>
      </c>
      <c r="E12376" s="30" t="inlineStr">
        <is>
          <t>キャピタルヒルズ境之谷</t>
        </is>
      </c>
      <c r="F12376" s="31" t="n">
        <v>8</v>
      </c>
      <c r="G12376" s="31" t="n">
        <v>2</v>
      </c>
      <c r="H12376" s="31" t="n">
        <v>6</v>
      </c>
      <c r="I12376" s="31" t="n">
        <v>0</v>
      </c>
      <c r="J12376" s="30" t="inlineStr">
        <is>
          <t>通常</t>
        </is>
      </c>
      <c r="K12376" s="59" t="inlineStr">
        <is>
          <t>2026/10/22 20:25:38</t>
        </is>
      </c>
    </row>
    <row r="12377">
      <c r="A12377" s="29" t="inlineStr">
        <is>
          <t>2026/10/22 20:30</t>
        </is>
      </c>
      <c r="B12377" s="30" t="inlineStr">
        <is>
          <t>木</t>
        </is>
      </c>
      <c r="C12377" s="30" t="inlineStr">
        <is>
          <t>西区</t>
        </is>
      </c>
      <c r="D12377" s="30" t="inlineStr">
        <is>
          <t>27703</t>
        </is>
      </c>
      <c r="E12377" s="30" t="inlineStr">
        <is>
          <t>WITH PLACE藤棚</t>
        </is>
      </c>
      <c r="F12377" s="31" t="n">
        <v>6</v>
      </c>
      <c r="G12377" s="31" t="n">
        <v>2</v>
      </c>
      <c r="H12377" s="31" t="n">
        <v>4</v>
      </c>
      <c r="I12377" s="31" t="n">
        <v>0</v>
      </c>
      <c r="J12377" s="30" t="inlineStr">
        <is>
          <t>通常</t>
        </is>
      </c>
      <c r="K12377" s="59" t="inlineStr">
        <is>
          <t>2026/10/22 20:25:46</t>
        </is>
      </c>
    </row>
    <row r="12378">
      <c r="A12378" s="29" t="inlineStr">
        <is>
          <t>2026/10/22 20:30</t>
        </is>
      </c>
      <c r="B12378" s="30" t="inlineStr">
        <is>
          <t>木</t>
        </is>
      </c>
      <c r="C12378" s="30" t="inlineStr">
        <is>
          <t>西区</t>
        </is>
      </c>
      <c r="D12378" s="30" t="inlineStr">
        <is>
          <t>6569</t>
        </is>
      </c>
      <c r="E12378" s="30" t="inlineStr">
        <is>
          <t>グランヴァン横濱クレストシティ</t>
        </is>
      </c>
      <c r="F12378" s="31" t="n">
        <v>8</v>
      </c>
      <c r="G12378" s="31" t="n">
        <v>1</v>
      </c>
      <c r="H12378" s="31" t="n">
        <v>7</v>
      </c>
      <c r="I12378" s="31" t="n">
        <v>0</v>
      </c>
      <c r="J12378" s="30" t="inlineStr">
        <is>
          <t>通常</t>
        </is>
      </c>
      <c r="K12378" s="59" t="inlineStr">
        <is>
          <t>2026/10/22 20:25:11</t>
        </is>
      </c>
    </row>
    <row r="12379">
      <c r="A12379" s="29" t="inlineStr">
        <is>
          <t>2026/10/22 20:30</t>
        </is>
      </c>
      <c r="B12379" s="30" t="inlineStr">
        <is>
          <t>木</t>
        </is>
      </c>
      <c r="C12379" s="30" t="inlineStr">
        <is>
          <t>西区</t>
        </is>
      </c>
      <c r="D12379" s="30" t="inlineStr">
        <is>
          <t>9788</t>
        </is>
      </c>
      <c r="E12379" s="30" t="inlineStr">
        <is>
          <t>横浜銀行横浜駅前支店</t>
        </is>
      </c>
      <c r="F12379" s="31" t="n">
        <v>12</v>
      </c>
      <c r="G12379" s="31" t="n">
        <v>7</v>
      </c>
      <c r="H12379" s="31" t="n">
        <v>3</v>
      </c>
      <c r="I12379" s="31" t="n">
        <v>2</v>
      </c>
      <c r="J12379" s="30" t="inlineStr">
        <is>
          <t>通常</t>
        </is>
      </c>
      <c r="K12379" s="59" t="inlineStr">
        <is>
          <t>2026/10/22 20:25:15</t>
        </is>
      </c>
    </row>
    <row r="12380">
      <c r="A12380" s="29" t="inlineStr">
        <is>
          <t>2026/10/22 20:15</t>
        </is>
      </c>
      <c r="B12380" s="30" t="inlineStr">
        <is>
          <t>木</t>
        </is>
      </c>
      <c r="C12380" s="30" t="inlineStr">
        <is>
          <t>中区</t>
        </is>
      </c>
      <c r="D12380" s="30" t="inlineStr">
        <is>
          <t>12160</t>
        </is>
      </c>
      <c r="E12380" s="30" t="inlineStr">
        <is>
          <t>BAY AZURE関内</t>
        </is>
      </c>
      <c r="F12380" s="31" t="n">
        <v>20</v>
      </c>
      <c r="G12380" s="31" t="n">
        <v>3</v>
      </c>
      <c r="H12380" s="31" t="n">
        <v>17</v>
      </c>
      <c r="I12380" s="31" t="n">
        <v>0</v>
      </c>
      <c r="J12380" s="30" t="inlineStr">
        <is>
          <t>通常</t>
        </is>
      </c>
      <c r="K12380" s="59" t="inlineStr">
        <is>
          <t>2026/10/22 20:10:19</t>
        </is>
      </c>
    </row>
    <row r="12381">
      <c r="A12381" s="29" t="inlineStr">
        <is>
          <t>2026/10/22 20:15</t>
        </is>
      </c>
      <c r="B12381" s="30" t="inlineStr">
        <is>
          <t>木</t>
        </is>
      </c>
      <c r="C12381" s="30" t="inlineStr">
        <is>
          <t>中区</t>
        </is>
      </c>
      <c r="D12381" s="30" t="inlineStr">
        <is>
          <t>13122</t>
        </is>
      </c>
      <c r="E12381" s="30" t="inlineStr">
        <is>
          <t>スーパーホテル横浜・関内</t>
        </is>
      </c>
      <c r="F12381" s="31" t="n">
        <v>8</v>
      </c>
      <c r="G12381" s="31" t="n">
        <v>4</v>
      </c>
      <c r="H12381" s="31" t="n">
        <v>2</v>
      </c>
      <c r="I12381" s="31" t="n">
        <v>2</v>
      </c>
      <c r="J12381" s="30" t="inlineStr">
        <is>
          <t>通常</t>
        </is>
      </c>
      <c r="K12381" s="59" t="inlineStr">
        <is>
          <t>2026/10/22 20:10:22</t>
        </is>
      </c>
    </row>
    <row r="12382">
      <c r="A12382" s="29" t="inlineStr">
        <is>
          <t>2026/10/22 20:15</t>
        </is>
      </c>
      <c r="B12382" s="30" t="inlineStr">
        <is>
          <t>木</t>
        </is>
      </c>
      <c r="C12382" s="30" t="inlineStr">
        <is>
          <t>中区</t>
        </is>
      </c>
      <c r="D12382" s="30" t="inlineStr">
        <is>
          <t>15109</t>
        </is>
      </c>
      <c r="E12382" s="30" t="inlineStr">
        <is>
          <t>ヒューリックみなとみらい1</t>
        </is>
      </c>
      <c r="F12382" s="31" t="n">
        <v>15</v>
      </c>
      <c r="G12382" s="31" t="n">
        <v>0</v>
      </c>
      <c r="H12382" s="31" t="n">
        <v>14</v>
      </c>
      <c r="I12382" s="31" t="n">
        <v>1</v>
      </c>
      <c r="J12382" s="30" t="inlineStr">
        <is>
          <t>空車</t>
        </is>
      </c>
      <c r="K12382" s="59" t="inlineStr">
        <is>
          <t>2026/10/22 20:10:26</t>
        </is>
      </c>
    </row>
    <row r="12383">
      <c r="A12383" s="29" t="inlineStr">
        <is>
          <t>2026/10/22 20:15</t>
        </is>
      </c>
      <c r="B12383" s="30" t="inlineStr">
        <is>
          <t>木</t>
        </is>
      </c>
      <c r="C12383" s="30" t="inlineStr">
        <is>
          <t>中区</t>
        </is>
      </c>
      <c r="D12383" s="30" t="inlineStr">
        <is>
          <t>15110</t>
        </is>
      </c>
      <c r="E12383" s="30" t="inlineStr">
        <is>
          <t>ヒューリックみなとみらい2</t>
        </is>
      </c>
      <c r="F12383" s="31" t="n">
        <v>6</v>
      </c>
      <c r="G12383" s="31" t="n">
        <v>0</v>
      </c>
      <c r="H12383" s="31" t="n">
        <v>6</v>
      </c>
      <c r="I12383" s="31" t="n">
        <v>0</v>
      </c>
      <c r="J12383" s="30" t="inlineStr">
        <is>
          <t>空車</t>
        </is>
      </c>
      <c r="K12383" s="59" t="inlineStr">
        <is>
          <t>2026/10/22 20:10:26</t>
        </is>
      </c>
    </row>
    <row r="12384">
      <c r="A12384" s="29" t="inlineStr">
        <is>
          <t>2026/10/22 20:15</t>
        </is>
      </c>
      <c r="B12384" s="30" t="inlineStr">
        <is>
          <t>木</t>
        </is>
      </c>
      <c r="C12384" s="30" t="inlineStr">
        <is>
          <t>中区</t>
        </is>
      </c>
      <c r="D12384" s="30" t="inlineStr">
        <is>
          <t>16161</t>
        </is>
      </c>
      <c r="E12384" s="30" t="inlineStr">
        <is>
          <t>イエローハット 新山下店</t>
        </is>
      </c>
      <c r="F12384" s="31" t="n">
        <v>12</v>
      </c>
      <c r="G12384" s="31" t="n">
        <v>3</v>
      </c>
      <c r="H12384" s="31" t="n">
        <v>9</v>
      </c>
      <c r="I12384" s="31" t="n">
        <v>0</v>
      </c>
      <c r="J12384" s="30" t="inlineStr">
        <is>
          <t>通常</t>
        </is>
      </c>
      <c r="K12384" s="59" t="inlineStr">
        <is>
          <t>2026/10/22 20:10:29</t>
        </is>
      </c>
    </row>
    <row r="12385">
      <c r="A12385" s="29" t="inlineStr">
        <is>
          <t>2026/10/22 20:15</t>
        </is>
      </c>
      <c r="B12385" s="30" t="inlineStr">
        <is>
          <t>木</t>
        </is>
      </c>
      <c r="C12385" s="30" t="inlineStr">
        <is>
          <t>中区</t>
        </is>
      </c>
      <c r="D12385" s="30" t="inlineStr">
        <is>
          <t>16597</t>
        </is>
      </c>
      <c r="E12385" s="30" t="inlineStr">
        <is>
          <t>エースパーク山下町第２</t>
        </is>
      </c>
      <c r="F12385" s="31" t="n">
        <v>10</v>
      </c>
      <c r="G12385" s="31" t="n">
        <v>4</v>
      </c>
      <c r="H12385" s="31" t="n">
        <v>6</v>
      </c>
      <c r="I12385" s="31" t="n">
        <v>0</v>
      </c>
      <c r="J12385" s="30" t="inlineStr">
        <is>
          <t>通常</t>
        </is>
      </c>
      <c r="K12385" s="59" t="inlineStr">
        <is>
          <t>2026/10/22 20:10:30</t>
        </is>
      </c>
    </row>
    <row r="12386">
      <c r="A12386" s="29" t="inlineStr">
        <is>
          <t>2026/10/22 20:15</t>
        </is>
      </c>
      <c r="B12386" s="30" t="inlineStr">
        <is>
          <t>木</t>
        </is>
      </c>
      <c r="C12386" s="30" t="inlineStr">
        <is>
          <t>中区</t>
        </is>
      </c>
      <c r="D12386" s="30" t="inlineStr">
        <is>
          <t>17524</t>
        </is>
      </c>
      <c r="E12386" s="30" t="inlineStr">
        <is>
          <t>横浜市中区大和町1丁目1</t>
        </is>
      </c>
      <c r="F12386" s="31" t="n">
        <v>8</v>
      </c>
      <c r="G12386" s="31" t="n">
        <v>1</v>
      </c>
      <c r="H12386" s="31" t="n">
        <v>6</v>
      </c>
      <c r="I12386" s="31" t="n">
        <v>1</v>
      </c>
      <c r="J12386" s="30" t="inlineStr">
        <is>
          <t>通常</t>
        </is>
      </c>
      <c r="K12386" s="59" t="inlineStr">
        <is>
          <t>2026/10/22 20:10:32</t>
        </is>
      </c>
    </row>
    <row r="12387">
      <c r="A12387" s="29" t="inlineStr">
        <is>
          <t>2026/10/22 20:15</t>
        </is>
      </c>
      <c r="B12387" s="30" t="inlineStr">
        <is>
          <t>木</t>
        </is>
      </c>
      <c r="C12387" s="30" t="inlineStr">
        <is>
          <t>中区</t>
        </is>
      </c>
      <c r="D12387" s="30" t="inlineStr">
        <is>
          <t>17802</t>
        </is>
      </c>
      <c r="E12387" s="30" t="inlineStr">
        <is>
          <t>リパーク横浜大和町１丁目</t>
        </is>
      </c>
      <c r="F12387" s="31" t="n">
        <v>8</v>
      </c>
      <c r="G12387" s="31" t="n">
        <v>2</v>
      </c>
      <c r="H12387" s="31" t="n">
        <v>2</v>
      </c>
      <c r="I12387" s="31" t="n">
        <v>4</v>
      </c>
      <c r="J12387" s="30" t="inlineStr">
        <is>
          <t>通常</t>
        </is>
      </c>
      <c r="K12387" s="59" t="inlineStr">
        <is>
          <t>2026/10/22 20:10:32</t>
        </is>
      </c>
    </row>
    <row r="12388">
      <c r="A12388" s="29" t="inlineStr">
        <is>
          <t>2026/10/22 20:15</t>
        </is>
      </c>
      <c r="B12388" s="30" t="inlineStr">
        <is>
          <t>木</t>
        </is>
      </c>
      <c r="C12388" s="30" t="inlineStr">
        <is>
          <t>中区</t>
        </is>
      </c>
      <c r="D12388" s="30" t="inlineStr">
        <is>
          <t>24332</t>
        </is>
      </c>
      <c r="E12388" s="30" t="inlineStr">
        <is>
          <t>KDXレジデンス横浜関内</t>
        </is>
      </c>
      <c r="F12388" s="31" t="n">
        <v>8</v>
      </c>
      <c r="G12388" s="31" t="n">
        <v>0</v>
      </c>
      <c r="H12388" s="31" t="n">
        <v>7</v>
      </c>
      <c r="I12388" s="31" t="n">
        <v>1</v>
      </c>
      <c r="J12388" s="30" t="inlineStr">
        <is>
          <t>空車</t>
        </is>
      </c>
      <c r="K12388" s="59" t="inlineStr">
        <is>
          <t>2026/10/22 20:10:37</t>
        </is>
      </c>
    </row>
    <row r="12389">
      <c r="A12389" s="29" t="inlineStr">
        <is>
          <t>2026/10/22 20:15</t>
        </is>
      </c>
      <c r="B12389" s="30" t="inlineStr">
        <is>
          <t>木</t>
        </is>
      </c>
      <c r="C12389" s="30" t="inlineStr">
        <is>
          <t>中区</t>
        </is>
      </c>
      <c r="D12389" s="30" t="inlineStr">
        <is>
          <t>24429</t>
        </is>
      </c>
      <c r="E12389" s="30" t="inlineStr">
        <is>
          <t>JP BAYSIDE HUB</t>
        </is>
      </c>
      <c r="F12389" s="31" t="n">
        <v>14</v>
      </c>
      <c r="G12389" s="31" t="n">
        <v>1</v>
      </c>
      <c r="H12389" s="31" t="n">
        <v>13</v>
      </c>
      <c r="I12389" s="31" t="n">
        <v>0</v>
      </c>
      <c r="J12389" s="30" t="inlineStr">
        <is>
          <t>通常</t>
        </is>
      </c>
      <c r="K12389" s="59" t="inlineStr">
        <is>
          <t>2026/10/22 20:10:37</t>
        </is>
      </c>
    </row>
    <row r="12390">
      <c r="A12390" s="29" t="inlineStr">
        <is>
          <t>2026/10/22 20:15</t>
        </is>
      </c>
      <c r="B12390" s="30" t="inlineStr">
        <is>
          <t>木</t>
        </is>
      </c>
      <c r="C12390" s="30" t="inlineStr">
        <is>
          <t>中区</t>
        </is>
      </c>
      <c r="D12390" s="30" t="inlineStr">
        <is>
          <t>24522</t>
        </is>
      </c>
      <c r="E12390" s="30" t="inlineStr">
        <is>
          <t>ホームズ新山下店</t>
        </is>
      </c>
      <c r="F12390" s="31" t="n">
        <v>16</v>
      </c>
      <c r="G12390" s="31" t="n">
        <v>7</v>
      </c>
      <c r="H12390" s="31" t="n">
        <v>9</v>
      </c>
      <c r="I12390" s="31" t="n">
        <v>0</v>
      </c>
      <c r="J12390" s="30" t="inlineStr">
        <is>
          <t>通常</t>
        </is>
      </c>
      <c r="K12390" s="59" t="inlineStr">
        <is>
          <t>2026/10/22 20:10:38</t>
        </is>
      </c>
    </row>
    <row r="12391">
      <c r="A12391" s="29" t="inlineStr">
        <is>
          <t>2026/10/22 20:15</t>
        </is>
      </c>
      <c r="B12391" s="30" t="inlineStr">
        <is>
          <t>木</t>
        </is>
      </c>
      <c r="C12391" s="30" t="inlineStr">
        <is>
          <t>中区</t>
        </is>
      </c>
      <c r="D12391" s="30" t="inlineStr">
        <is>
          <t>4045</t>
        </is>
      </c>
      <c r="E12391" s="30" t="inlineStr">
        <is>
          <t>本牧マクブライドの杜</t>
        </is>
      </c>
      <c r="F12391" s="31" t="n">
        <v>6</v>
      </c>
      <c r="G12391" s="31" t="n">
        <v>3</v>
      </c>
      <c r="H12391" s="31" t="n">
        <v>3</v>
      </c>
      <c r="I12391" s="31" t="n">
        <v>0</v>
      </c>
      <c r="J12391" s="30" t="inlineStr">
        <is>
          <t>通常</t>
        </is>
      </c>
      <c r="K12391" s="59" t="inlineStr">
        <is>
          <t>2026/10/22 20:10:06</t>
        </is>
      </c>
    </row>
    <row r="12392">
      <c r="A12392" s="29" t="inlineStr">
        <is>
          <t>2026/10/22 20:15</t>
        </is>
      </c>
      <c r="B12392" s="30" t="inlineStr">
        <is>
          <t>木</t>
        </is>
      </c>
      <c r="C12392" s="30" t="inlineStr">
        <is>
          <t>西区</t>
        </is>
      </c>
      <c r="D12392" s="30" t="inlineStr">
        <is>
          <t>10879</t>
        </is>
      </c>
      <c r="E12392" s="30" t="inlineStr">
        <is>
          <t>ハーミットクラブハウス西横浜2</t>
        </is>
      </c>
      <c r="F12392" s="31" t="n">
        <v>5</v>
      </c>
      <c r="G12392" s="31" t="n">
        <v>1</v>
      </c>
      <c r="H12392" s="31" t="n">
        <v>3</v>
      </c>
      <c r="I12392" s="31" t="n">
        <v>1</v>
      </c>
      <c r="J12392" s="30" t="inlineStr">
        <is>
          <t>通常</t>
        </is>
      </c>
      <c r="K12392" s="59" t="inlineStr">
        <is>
          <t>2026/10/22 20:10:16</t>
        </is>
      </c>
    </row>
    <row r="12393">
      <c r="A12393" s="29" t="inlineStr">
        <is>
          <t>2026/10/22 20:15</t>
        </is>
      </c>
      <c r="B12393" s="30" t="inlineStr">
        <is>
          <t>木</t>
        </is>
      </c>
      <c r="C12393" s="30" t="inlineStr">
        <is>
          <t>西区</t>
        </is>
      </c>
      <c r="D12393" s="30" t="inlineStr">
        <is>
          <t>15124</t>
        </is>
      </c>
      <c r="E12393" s="30" t="inlineStr">
        <is>
          <t>ウエインズトヨタ神奈川 横浜みなとみらい店</t>
        </is>
      </c>
      <c r="F12393" s="31" t="n">
        <v>5</v>
      </c>
      <c r="G12393" s="31" t="n">
        <v>1</v>
      </c>
      <c r="H12393" s="31" t="n">
        <v>4</v>
      </c>
      <c r="I12393" s="31" t="n">
        <v>0</v>
      </c>
      <c r="J12393" s="30" t="inlineStr">
        <is>
          <t>通常</t>
        </is>
      </c>
      <c r="K12393" s="59" t="inlineStr">
        <is>
          <t>2026/10/22 20:10:26</t>
        </is>
      </c>
    </row>
    <row r="12394">
      <c r="A12394" s="29" t="inlineStr">
        <is>
          <t>2026/10/22 20:15</t>
        </is>
      </c>
      <c r="B12394" s="30" t="inlineStr">
        <is>
          <t>木</t>
        </is>
      </c>
      <c r="C12394" s="30" t="inlineStr">
        <is>
          <t>西区</t>
        </is>
      </c>
      <c r="D12394" s="30" t="inlineStr">
        <is>
          <t>15389</t>
        </is>
      </c>
      <c r="E12394" s="30" t="inlineStr">
        <is>
          <t>ヴィラコンフォート</t>
        </is>
      </c>
      <c r="F12394" s="31" t="n">
        <v>8</v>
      </c>
      <c r="G12394" s="31" t="n">
        <v>6</v>
      </c>
      <c r="H12394" s="31" t="n">
        <v>0</v>
      </c>
      <c r="I12394" s="31" t="n">
        <v>2</v>
      </c>
      <c r="J12394" s="30" t="inlineStr">
        <is>
          <t>満車</t>
        </is>
      </c>
      <c r="K12394" s="59" t="inlineStr">
        <is>
          <t>2026/10/22 20:10:27</t>
        </is>
      </c>
    </row>
    <row r="12395">
      <c r="A12395" s="29" t="inlineStr">
        <is>
          <t>2026/10/22 20:15</t>
        </is>
      </c>
      <c r="B12395" s="30" t="inlineStr">
        <is>
          <t>木</t>
        </is>
      </c>
      <c r="C12395" s="30" t="inlineStr">
        <is>
          <t>西区</t>
        </is>
      </c>
      <c r="D12395" s="30" t="inlineStr">
        <is>
          <t>16613</t>
        </is>
      </c>
      <c r="E12395" s="30" t="inlineStr">
        <is>
          <t>リパーク横浜岡野１丁目第４</t>
        </is>
      </c>
      <c r="F12395" s="31" t="n">
        <v>23</v>
      </c>
      <c r="G12395" s="31" t="n">
        <v>1</v>
      </c>
      <c r="H12395" s="31" t="n">
        <v>17</v>
      </c>
      <c r="I12395" s="31" t="n">
        <v>5</v>
      </c>
      <c r="J12395" s="30" t="inlineStr">
        <is>
          <t>通常</t>
        </is>
      </c>
      <c r="K12395" s="59" t="inlineStr">
        <is>
          <t>2026/10/22 20:10:30</t>
        </is>
      </c>
    </row>
    <row r="12396">
      <c r="A12396" s="29" t="inlineStr">
        <is>
          <t>2026/10/22 20:15</t>
        </is>
      </c>
      <c r="B12396" s="30" t="inlineStr">
        <is>
          <t>木</t>
        </is>
      </c>
      <c r="C12396" s="30" t="inlineStr">
        <is>
          <t>西区</t>
        </is>
      </c>
      <c r="D12396" s="30" t="inlineStr">
        <is>
          <t>16720</t>
        </is>
      </c>
      <c r="E12396" s="30" t="inlineStr">
        <is>
          <t>ロアール横浜西</t>
        </is>
      </c>
      <c r="F12396" s="31" t="n">
        <v>10</v>
      </c>
      <c r="G12396" s="31" t="n">
        <v>0</v>
      </c>
      <c r="H12396" s="31" t="n">
        <v>7</v>
      </c>
      <c r="I12396" s="31" t="n">
        <v>3</v>
      </c>
      <c r="J12396" s="30" t="inlineStr">
        <is>
          <t>空車</t>
        </is>
      </c>
      <c r="K12396" s="59" t="inlineStr">
        <is>
          <t>2026/10/22 20:10:30</t>
        </is>
      </c>
    </row>
    <row r="12397">
      <c r="A12397" s="29" t="inlineStr">
        <is>
          <t>2026/10/22 20:15</t>
        </is>
      </c>
      <c r="B12397" s="30" t="inlineStr">
        <is>
          <t>木</t>
        </is>
      </c>
      <c r="C12397" s="30" t="inlineStr">
        <is>
          <t>西区</t>
        </is>
      </c>
      <c r="D12397" s="30" t="inlineStr">
        <is>
          <t>17577</t>
        </is>
      </c>
      <c r="E12397" s="30" t="inlineStr">
        <is>
          <t>サミットストア 横浜岡野店</t>
        </is>
      </c>
      <c r="F12397" s="31" t="n">
        <v>15</v>
      </c>
      <c r="G12397" s="31" t="n">
        <v>0</v>
      </c>
      <c r="H12397" s="31" t="n">
        <v>12</v>
      </c>
      <c r="I12397" s="31" t="n">
        <v>3</v>
      </c>
      <c r="J12397" s="30" t="inlineStr">
        <is>
          <t>空車</t>
        </is>
      </c>
      <c r="K12397" s="59" t="inlineStr">
        <is>
          <t>2026/10/22 20:10:32</t>
        </is>
      </c>
    </row>
    <row r="12398">
      <c r="A12398" s="29" t="inlineStr">
        <is>
          <t>2026/10/22 20:15</t>
        </is>
      </c>
      <c r="B12398" s="30" t="inlineStr">
        <is>
          <t>木</t>
        </is>
      </c>
      <c r="C12398" s="30" t="inlineStr">
        <is>
          <t>西区</t>
        </is>
      </c>
      <c r="D12398" s="30" t="inlineStr">
        <is>
          <t>17801</t>
        </is>
      </c>
      <c r="E12398" s="30" t="inlineStr">
        <is>
          <t>西区戸部町5丁目駐車場</t>
        </is>
      </c>
      <c r="F12398" s="31" t="n">
        <v>5</v>
      </c>
      <c r="G12398" s="31" t="n">
        <v>1</v>
      </c>
      <c r="H12398" s="31" t="n">
        <v>4</v>
      </c>
      <c r="I12398" s="31" t="n">
        <v>0</v>
      </c>
      <c r="J12398" s="30" t="inlineStr">
        <is>
          <t>通常</t>
        </is>
      </c>
      <c r="K12398" s="59" t="inlineStr">
        <is>
          <t>2026/10/22 20:10:32</t>
        </is>
      </c>
    </row>
    <row r="12399">
      <c r="A12399" s="29" t="inlineStr">
        <is>
          <t>2026/10/22 20:15</t>
        </is>
      </c>
      <c r="B12399" s="30" t="inlineStr">
        <is>
          <t>木</t>
        </is>
      </c>
      <c r="C12399" s="30" t="inlineStr">
        <is>
          <t>西区</t>
        </is>
      </c>
      <c r="D12399" s="30" t="inlineStr">
        <is>
          <t>19967</t>
        </is>
      </c>
      <c r="E12399" s="30" t="inlineStr">
        <is>
          <t>東京電力パワーグリッド(株)  神奈川総支社西事務所</t>
        </is>
      </c>
      <c r="F12399" s="31" t="n">
        <v>6</v>
      </c>
      <c r="G12399" s="31" t="n">
        <v>1</v>
      </c>
      <c r="H12399" s="31" t="n">
        <v>3</v>
      </c>
      <c r="I12399" s="31" t="n">
        <v>2</v>
      </c>
      <c r="J12399" s="30" t="inlineStr">
        <is>
          <t>通常</t>
        </is>
      </c>
      <c r="K12399" s="59" t="inlineStr">
        <is>
          <t>2026/10/22 20:10:32</t>
        </is>
      </c>
    </row>
    <row r="12400">
      <c r="A12400" s="29" t="inlineStr">
        <is>
          <t>2026/10/22 20:15</t>
        </is>
      </c>
      <c r="B12400" s="30" t="inlineStr">
        <is>
          <t>木</t>
        </is>
      </c>
      <c r="C12400" s="30" t="inlineStr">
        <is>
          <t>西区</t>
        </is>
      </c>
      <c r="D12400" s="30" t="inlineStr">
        <is>
          <t>22685</t>
        </is>
      </c>
      <c r="E12400" s="30" t="inlineStr">
        <is>
          <t>西区御所山町</t>
        </is>
      </c>
      <c r="F12400" s="31" t="n">
        <v>16</v>
      </c>
      <c r="G12400" s="31" t="n">
        <v>1</v>
      </c>
      <c r="H12400" s="31" t="n">
        <v>15</v>
      </c>
      <c r="I12400" s="31" t="n">
        <v>0</v>
      </c>
      <c r="J12400" s="30" t="inlineStr">
        <is>
          <t>通常</t>
        </is>
      </c>
      <c r="K12400" s="59" t="inlineStr">
        <is>
          <t>2026/10/22 20:10:34</t>
        </is>
      </c>
    </row>
    <row r="12401">
      <c r="A12401" s="29" t="inlineStr">
        <is>
          <t>2026/10/22 20:15</t>
        </is>
      </c>
      <c r="B12401" s="30" t="inlineStr">
        <is>
          <t>木</t>
        </is>
      </c>
      <c r="C12401" s="30" t="inlineStr">
        <is>
          <t>西区</t>
        </is>
      </c>
      <c r="D12401" s="30" t="inlineStr">
        <is>
          <t>24686</t>
        </is>
      </c>
      <c r="E12401" s="30" t="inlineStr">
        <is>
          <t>キャピタルヒルズ境之谷</t>
        </is>
      </c>
      <c r="F12401" s="31" t="n">
        <v>8</v>
      </c>
      <c r="G12401" s="31" t="n">
        <v>2</v>
      </c>
      <c r="H12401" s="31" t="n">
        <v>6</v>
      </c>
      <c r="I12401" s="31" t="n">
        <v>0</v>
      </c>
      <c r="J12401" s="30" t="inlineStr">
        <is>
          <t>通常</t>
        </is>
      </c>
      <c r="K12401" s="59" t="inlineStr">
        <is>
          <t>2026/10/22 20:10:38</t>
        </is>
      </c>
    </row>
    <row r="12402">
      <c r="A12402" s="29" t="inlineStr">
        <is>
          <t>2026/10/22 20:15</t>
        </is>
      </c>
      <c r="B12402" s="30" t="inlineStr">
        <is>
          <t>木</t>
        </is>
      </c>
      <c r="C12402" s="30" t="inlineStr">
        <is>
          <t>西区</t>
        </is>
      </c>
      <c r="D12402" s="30" t="inlineStr">
        <is>
          <t>27703</t>
        </is>
      </c>
      <c r="E12402" s="30" t="inlineStr">
        <is>
          <t>WITH PLACE藤棚</t>
        </is>
      </c>
      <c r="F12402" s="31" t="n">
        <v>6</v>
      </c>
      <c r="G12402" s="31" t="n">
        <v>2</v>
      </c>
      <c r="H12402" s="31" t="n">
        <v>4</v>
      </c>
      <c r="I12402" s="31" t="n">
        <v>0</v>
      </c>
      <c r="J12402" s="30" t="inlineStr">
        <is>
          <t>通常</t>
        </is>
      </c>
      <c r="K12402" s="59" t="inlineStr">
        <is>
          <t>2026/10/22 20:10:46</t>
        </is>
      </c>
    </row>
    <row r="12403">
      <c r="A12403" s="29" t="inlineStr">
        <is>
          <t>2026/10/22 20:15</t>
        </is>
      </c>
      <c r="B12403" s="30" t="inlineStr">
        <is>
          <t>木</t>
        </is>
      </c>
      <c r="C12403" s="30" t="inlineStr">
        <is>
          <t>西区</t>
        </is>
      </c>
      <c r="D12403" s="30" t="inlineStr">
        <is>
          <t>6569</t>
        </is>
      </c>
      <c r="E12403" s="30" t="inlineStr">
        <is>
          <t>グランヴァン横濱クレストシティ</t>
        </is>
      </c>
      <c r="F12403" s="31" t="n">
        <v>8</v>
      </c>
      <c r="G12403" s="31" t="n">
        <v>1</v>
      </c>
      <c r="H12403" s="31" t="n">
        <v>7</v>
      </c>
      <c r="I12403" s="31" t="n">
        <v>0</v>
      </c>
      <c r="J12403" s="30" t="inlineStr">
        <is>
          <t>通常</t>
        </is>
      </c>
      <c r="K12403" s="59" t="inlineStr">
        <is>
          <t>2026/10/22 20:10:11</t>
        </is>
      </c>
    </row>
    <row r="12404">
      <c r="A12404" s="29" t="inlineStr">
        <is>
          <t>2026/10/22 20:15</t>
        </is>
      </c>
      <c r="B12404" s="30" t="inlineStr">
        <is>
          <t>木</t>
        </is>
      </c>
      <c r="C12404" s="30" t="inlineStr">
        <is>
          <t>西区</t>
        </is>
      </c>
      <c r="D12404" s="30" t="inlineStr">
        <is>
          <t>9788</t>
        </is>
      </c>
      <c r="E12404" s="30" t="inlineStr">
        <is>
          <t>横浜銀行横浜駅前支店</t>
        </is>
      </c>
      <c r="F12404" s="31" t="n">
        <v>12</v>
      </c>
      <c r="G12404" s="31" t="n">
        <v>7</v>
      </c>
      <c r="H12404" s="31" t="n">
        <v>3</v>
      </c>
      <c r="I12404" s="31" t="n">
        <v>2</v>
      </c>
      <c r="J12404" s="30" t="inlineStr">
        <is>
          <t>通常</t>
        </is>
      </c>
      <c r="K12404" s="59" t="inlineStr">
        <is>
          <t>2026/10/22 20:10:15</t>
        </is>
      </c>
    </row>
    <row r="12405">
      <c r="A12405" s="29" t="inlineStr">
        <is>
          <t>2026/10/22 20:01</t>
        </is>
      </c>
      <c r="B12405" s="30" t="inlineStr">
        <is>
          <t>木</t>
        </is>
      </c>
      <c r="C12405" s="30" t="inlineStr">
        <is>
          <t>中区</t>
        </is>
      </c>
      <c r="D12405" s="30" t="inlineStr">
        <is>
          <t>12160</t>
        </is>
      </c>
      <c r="E12405" s="30" t="inlineStr">
        <is>
          <t>BAY AZURE関内</t>
        </is>
      </c>
      <c r="F12405" s="31" t="n">
        <v>20</v>
      </c>
      <c r="G12405" s="31" t="n">
        <v>3</v>
      </c>
      <c r="H12405" s="31" t="n">
        <v>17</v>
      </c>
      <c r="I12405" s="31" t="n">
        <v>0</v>
      </c>
      <c r="J12405" s="30" t="inlineStr">
        <is>
          <t>通常</t>
        </is>
      </c>
      <c r="K12405" s="59" t="inlineStr">
        <is>
          <t>2026/10/22 19:55:19</t>
        </is>
      </c>
    </row>
    <row r="12406">
      <c r="A12406" s="29" t="inlineStr">
        <is>
          <t>2026/10/22 20:01</t>
        </is>
      </c>
      <c r="B12406" s="30" t="inlineStr">
        <is>
          <t>木</t>
        </is>
      </c>
      <c r="C12406" s="30" t="inlineStr">
        <is>
          <t>中区</t>
        </is>
      </c>
      <c r="D12406" s="30" t="inlineStr">
        <is>
          <t>13122</t>
        </is>
      </c>
      <c r="E12406" s="30" t="inlineStr">
        <is>
          <t>スーパーホテル横浜・関内</t>
        </is>
      </c>
      <c r="F12406" s="31" t="n">
        <v>8</v>
      </c>
      <c r="G12406" s="31" t="n">
        <v>4</v>
      </c>
      <c r="H12406" s="31" t="n">
        <v>2</v>
      </c>
      <c r="I12406" s="31" t="n">
        <v>2</v>
      </c>
      <c r="J12406" s="30" t="inlineStr">
        <is>
          <t>通常</t>
        </is>
      </c>
      <c r="K12406" s="59" t="inlineStr">
        <is>
          <t>2026/10/22 19:55:22</t>
        </is>
      </c>
    </row>
    <row r="12407">
      <c r="A12407" s="29" t="inlineStr">
        <is>
          <t>2026/10/22 20:01</t>
        </is>
      </c>
      <c r="B12407" s="30" t="inlineStr">
        <is>
          <t>木</t>
        </is>
      </c>
      <c r="C12407" s="30" t="inlineStr">
        <is>
          <t>中区</t>
        </is>
      </c>
      <c r="D12407" s="30" t="inlineStr">
        <is>
          <t>15109</t>
        </is>
      </c>
      <c r="E12407" s="30" t="inlineStr">
        <is>
          <t>ヒューリックみなとみらい1</t>
        </is>
      </c>
      <c r="F12407" s="31" t="n">
        <v>15</v>
      </c>
      <c r="G12407" s="31" t="n">
        <v>0</v>
      </c>
      <c r="H12407" s="31" t="n">
        <v>14</v>
      </c>
      <c r="I12407" s="31" t="n">
        <v>1</v>
      </c>
      <c r="J12407" s="30" t="inlineStr">
        <is>
          <t>空車</t>
        </is>
      </c>
      <c r="K12407" s="59" t="inlineStr">
        <is>
          <t>2026/10/22 19:55:26</t>
        </is>
      </c>
    </row>
    <row r="12408">
      <c r="A12408" s="29" t="inlineStr">
        <is>
          <t>2026/10/22 20:01</t>
        </is>
      </c>
      <c r="B12408" s="30" t="inlineStr">
        <is>
          <t>木</t>
        </is>
      </c>
      <c r="C12408" s="30" t="inlineStr">
        <is>
          <t>中区</t>
        </is>
      </c>
      <c r="D12408" s="30" t="inlineStr">
        <is>
          <t>15110</t>
        </is>
      </c>
      <c r="E12408" s="30" t="inlineStr">
        <is>
          <t>ヒューリックみなとみらい2</t>
        </is>
      </c>
      <c r="F12408" s="31" t="n">
        <v>6</v>
      </c>
      <c r="G12408" s="31" t="n">
        <v>0</v>
      </c>
      <c r="H12408" s="31" t="n">
        <v>6</v>
      </c>
      <c r="I12408" s="31" t="n">
        <v>0</v>
      </c>
      <c r="J12408" s="30" t="inlineStr">
        <is>
          <t>空車</t>
        </is>
      </c>
      <c r="K12408" s="59" t="inlineStr">
        <is>
          <t>2026/10/22 19:55:26</t>
        </is>
      </c>
    </row>
    <row r="12409">
      <c r="A12409" s="29" t="inlineStr">
        <is>
          <t>2026/10/22 20:01</t>
        </is>
      </c>
      <c r="B12409" s="30" t="inlineStr">
        <is>
          <t>木</t>
        </is>
      </c>
      <c r="C12409" s="30" t="inlineStr">
        <is>
          <t>中区</t>
        </is>
      </c>
      <c r="D12409" s="30" t="inlineStr">
        <is>
          <t>16161</t>
        </is>
      </c>
      <c r="E12409" s="30" t="inlineStr">
        <is>
          <t>イエローハット 新山下店</t>
        </is>
      </c>
      <c r="F12409" s="31" t="n">
        <v>12</v>
      </c>
      <c r="G12409" s="31" t="n">
        <v>3</v>
      </c>
      <c r="H12409" s="31" t="n">
        <v>9</v>
      </c>
      <c r="I12409" s="31" t="n">
        <v>0</v>
      </c>
      <c r="J12409" s="30" t="inlineStr">
        <is>
          <t>通常</t>
        </is>
      </c>
      <c r="K12409" s="59" t="inlineStr">
        <is>
          <t>2026/10/22 19:55:29</t>
        </is>
      </c>
    </row>
    <row r="12410">
      <c r="A12410" s="29" t="inlineStr">
        <is>
          <t>2026/10/22 20:01</t>
        </is>
      </c>
      <c r="B12410" s="30" t="inlineStr">
        <is>
          <t>木</t>
        </is>
      </c>
      <c r="C12410" s="30" t="inlineStr">
        <is>
          <t>中区</t>
        </is>
      </c>
      <c r="D12410" s="30" t="inlineStr">
        <is>
          <t>16597</t>
        </is>
      </c>
      <c r="E12410" s="30" t="inlineStr">
        <is>
          <t>エースパーク山下町第２</t>
        </is>
      </c>
      <c r="F12410" s="31" t="n">
        <v>10</v>
      </c>
      <c r="G12410" s="31" t="n">
        <v>5</v>
      </c>
      <c r="H12410" s="31" t="n">
        <v>5</v>
      </c>
      <c r="I12410" s="31" t="n">
        <v>0</v>
      </c>
      <c r="J12410" s="30" t="inlineStr">
        <is>
          <t>通常</t>
        </is>
      </c>
      <c r="K12410" s="59" t="inlineStr">
        <is>
          <t>2026/10/22 19:55:30</t>
        </is>
      </c>
    </row>
    <row r="12411">
      <c r="A12411" s="29" t="inlineStr">
        <is>
          <t>2026/10/22 20:01</t>
        </is>
      </c>
      <c r="B12411" s="30" t="inlineStr">
        <is>
          <t>木</t>
        </is>
      </c>
      <c r="C12411" s="30" t="inlineStr">
        <is>
          <t>中区</t>
        </is>
      </c>
      <c r="D12411" s="30" t="inlineStr">
        <is>
          <t>17524</t>
        </is>
      </c>
      <c r="E12411" s="30" t="inlineStr">
        <is>
          <t>横浜市中区大和町1丁目1</t>
        </is>
      </c>
      <c r="F12411" s="31" t="n">
        <v>8</v>
      </c>
      <c r="G12411" s="31" t="n">
        <v>1</v>
      </c>
      <c r="H12411" s="31" t="n">
        <v>6</v>
      </c>
      <c r="I12411" s="31" t="n">
        <v>1</v>
      </c>
      <c r="J12411" s="30" t="inlineStr">
        <is>
          <t>通常</t>
        </is>
      </c>
      <c r="K12411" s="59" t="inlineStr">
        <is>
          <t>2026/10/22 19:55:31</t>
        </is>
      </c>
    </row>
    <row r="12412">
      <c r="A12412" s="29" t="inlineStr">
        <is>
          <t>2026/10/22 20:01</t>
        </is>
      </c>
      <c r="B12412" s="30" t="inlineStr">
        <is>
          <t>木</t>
        </is>
      </c>
      <c r="C12412" s="30" t="inlineStr">
        <is>
          <t>中区</t>
        </is>
      </c>
      <c r="D12412" s="30" t="inlineStr">
        <is>
          <t>17802</t>
        </is>
      </c>
      <c r="E12412" s="30" t="inlineStr">
        <is>
          <t>リパーク横浜大和町１丁目</t>
        </is>
      </c>
      <c r="F12412" s="31" t="n">
        <v>8</v>
      </c>
      <c r="G12412" s="31" t="n">
        <v>2</v>
      </c>
      <c r="H12412" s="31" t="n">
        <v>1</v>
      </c>
      <c r="I12412" s="31" t="n">
        <v>5</v>
      </c>
      <c r="J12412" s="30" t="inlineStr">
        <is>
          <t>通常</t>
        </is>
      </c>
      <c r="K12412" s="59" t="inlineStr">
        <is>
          <t>2026/10/22 19:55:32</t>
        </is>
      </c>
    </row>
    <row r="12413">
      <c r="A12413" s="29" t="inlineStr">
        <is>
          <t>2026/10/22 20:01</t>
        </is>
      </c>
      <c r="B12413" s="30" t="inlineStr">
        <is>
          <t>木</t>
        </is>
      </c>
      <c r="C12413" s="30" t="inlineStr">
        <is>
          <t>中区</t>
        </is>
      </c>
      <c r="D12413" s="30" t="inlineStr">
        <is>
          <t>24332</t>
        </is>
      </c>
      <c r="E12413" s="30" t="inlineStr">
        <is>
          <t>KDXレジデンス横浜関内</t>
        </is>
      </c>
      <c r="F12413" s="31" t="n">
        <v>8</v>
      </c>
      <c r="G12413" s="31" t="n">
        <v>0</v>
      </c>
      <c r="H12413" s="31" t="n">
        <v>7</v>
      </c>
      <c r="I12413" s="31" t="n">
        <v>1</v>
      </c>
      <c r="J12413" s="30" t="inlineStr">
        <is>
          <t>空車</t>
        </is>
      </c>
      <c r="K12413" s="59" t="inlineStr">
        <is>
          <t>2026/10/22 19:55:37</t>
        </is>
      </c>
    </row>
    <row r="12414">
      <c r="A12414" s="29" t="inlineStr">
        <is>
          <t>2026/10/22 20:01</t>
        </is>
      </c>
      <c r="B12414" s="30" t="inlineStr">
        <is>
          <t>木</t>
        </is>
      </c>
      <c r="C12414" s="30" t="inlineStr">
        <is>
          <t>中区</t>
        </is>
      </c>
      <c r="D12414" s="30" t="inlineStr">
        <is>
          <t>24429</t>
        </is>
      </c>
      <c r="E12414" s="30" t="inlineStr">
        <is>
          <t>JP BAYSIDE HUB</t>
        </is>
      </c>
      <c r="F12414" s="31" t="n">
        <v>14</v>
      </c>
      <c r="G12414" s="31" t="n">
        <v>1</v>
      </c>
      <c r="H12414" s="31" t="n">
        <v>13</v>
      </c>
      <c r="I12414" s="31" t="n">
        <v>0</v>
      </c>
      <c r="J12414" s="30" t="inlineStr">
        <is>
          <t>通常</t>
        </is>
      </c>
      <c r="K12414" s="59" t="inlineStr">
        <is>
          <t>2026/10/22 19:55:37</t>
        </is>
      </c>
    </row>
    <row r="12415">
      <c r="A12415" s="29" t="inlineStr">
        <is>
          <t>2026/10/22 20:01</t>
        </is>
      </c>
      <c r="B12415" s="30" t="inlineStr">
        <is>
          <t>木</t>
        </is>
      </c>
      <c r="C12415" s="30" t="inlineStr">
        <is>
          <t>中区</t>
        </is>
      </c>
      <c r="D12415" s="30" t="inlineStr">
        <is>
          <t>24522</t>
        </is>
      </c>
      <c r="E12415" s="30" t="inlineStr">
        <is>
          <t>ホームズ新山下店</t>
        </is>
      </c>
      <c r="F12415" s="31" t="n">
        <v>16</v>
      </c>
      <c r="G12415" s="31" t="n">
        <v>7</v>
      </c>
      <c r="H12415" s="31" t="n">
        <v>9</v>
      </c>
      <c r="I12415" s="31" t="n">
        <v>0</v>
      </c>
      <c r="J12415" s="30" t="inlineStr">
        <is>
          <t>通常</t>
        </is>
      </c>
      <c r="K12415" s="59" t="inlineStr">
        <is>
          <t>2026/10/22 19:55:37</t>
        </is>
      </c>
    </row>
    <row r="12416">
      <c r="A12416" s="29" t="inlineStr">
        <is>
          <t>2026/10/22 20:01</t>
        </is>
      </c>
      <c r="B12416" s="30" t="inlineStr">
        <is>
          <t>木</t>
        </is>
      </c>
      <c r="C12416" s="30" t="inlineStr">
        <is>
          <t>中区</t>
        </is>
      </c>
      <c r="D12416" s="30" t="inlineStr">
        <is>
          <t>4045</t>
        </is>
      </c>
      <c r="E12416" s="30" t="inlineStr">
        <is>
          <t>本牧マクブライドの杜</t>
        </is>
      </c>
      <c r="F12416" s="31" t="n">
        <v>6</v>
      </c>
      <c r="G12416" s="31" t="n">
        <v>3</v>
      </c>
      <c r="H12416" s="31" t="n">
        <v>3</v>
      </c>
      <c r="I12416" s="31" t="n">
        <v>0</v>
      </c>
      <c r="J12416" s="30" t="inlineStr">
        <is>
          <t>通常</t>
        </is>
      </c>
      <c r="K12416" s="59" t="inlineStr">
        <is>
          <t>2026/10/22 19:55:06</t>
        </is>
      </c>
    </row>
    <row r="12417">
      <c r="A12417" s="29" t="inlineStr">
        <is>
          <t>2026/10/22 20:01</t>
        </is>
      </c>
      <c r="B12417" s="30" t="inlineStr">
        <is>
          <t>木</t>
        </is>
      </c>
      <c r="C12417" s="30" t="inlineStr">
        <is>
          <t>西区</t>
        </is>
      </c>
      <c r="D12417" s="30" t="inlineStr">
        <is>
          <t>10879</t>
        </is>
      </c>
      <c r="E12417" s="30" t="inlineStr">
        <is>
          <t>ハーミットクラブハウス西横浜2</t>
        </is>
      </c>
      <c r="F12417" s="31" t="n">
        <v>5</v>
      </c>
      <c r="G12417" s="31" t="n">
        <v>1</v>
      </c>
      <c r="H12417" s="31" t="n">
        <v>3</v>
      </c>
      <c r="I12417" s="31" t="n">
        <v>1</v>
      </c>
      <c r="J12417" s="30" t="inlineStr">
        <is>
          <t>通常</t>
        </is>
      </c>
      <c r="K12417" s="59" t="inlineStr">
        <is>
          <t>2026/10/22 19:55:16</t>
        </is>
      </c>
    </row>
    <row r="12418">
      <c r="A12418" s="29" t="inlineStr">
        <is>
          <t>2026/10/22 20:01</t>
        </is>
      </c>
      <c r="B12418" s="30" t="inlineStr">
        <is>
          <t>木</t>
        </is>
      </c>
      <c r="C12418" s="30" t="inlineStr">
        <is>
          <t>西区</t>
        </is>
      </c>
      <c r="D12418" s="30" t="inlineStr">
        <is>
          <t>15124</t>
        </is>
      </c>
      <c r="E12418" s="30" t="inlineStr">
        <is>
          <t>ウエインズトヨタ神奈川 横浜みなとみらい店</t>
        </is>
      </c>
      <c r="F12418" s="31" t="n">
        <v>5</v>
      </c>
      <c r="G12418" s="31" t="n">
        <v>1</v>
      </c>
      <c r="H12418" s="31" t="n">
        <v>4</v>
      </c>
      <c r="I12418" s="31" t="n">
        <v>0</v>
      </c>
      <c r="J12418" s="30" t="inlineStr">
        <is>
          <t>通常</t>
        </is>
      </c>
      <c r="K12418" s="59" t="inlineStr">
        <is>
          <t>2026/10/22 19:55:26</t>
        </is>
      </c>
    </row>
    <row r="12419">
      <c r="A12419" s="29" t="inlineStr">
        <is>
          <t>2026/10/22 20:01</t>
        </is>
      </c>
      <c r="B12419" s="30" t="inlineStr">
        <is>
          <t>木</t>
        </is>
      </c>
      <c r="C12419" s="30" t="inlineStr">
        <is>
          <t>西区</t>
        </is>
      </c>
      <c r="D12419" s="30" t="inlineStr">
        <is>
          <t>15389</t>
        </is>
      </c>
      <c r="E12419" s="30" t="inlineStr">
        <is>
          <t>ヴィラコンフォート</t>
        </is>
      </c>
      <c r="F12419" s="31" t="n">
        <v>8</v>
      </c>
      <c r="G12419" s="31" t="n">
        <v>6</v>
      </c>
      <c r="H12419" s="31" t="n">
        <v>0</v>
      </c>
      <c r="I12419" s="31" t="n">
        <v>2</v>
      </c>
      <c r="J12419" s="30" t="inlineStr">
        <is>
          <t>満車</t>
        </is>
      </c>
      <c r="K12419" s="59" t="inlineStr">
        <is>
          <t>2026/10/22 19:55:27</t>
        </is>
      </c>
    </row>
    <row r="12420">
      <c r="A12420" s="29" t="inlineStr">
        <is>
          <t>2026/10/22 20:01</t>
        </is>
      </c>
      <c r="B12420" s="30" t="inlineStr">
        <is>
          <t>木</t>
        </is>
      </c>
      <c r="C12420" s="30" t="inlineStr">
        <is>
          <t>西区</t>
        </is>
      </c>
      <c r="D12420" s="30" t="inlineStr">
        <is>
          <t>16613</t>
        </is>
      </c>
      <c r="E12420" s="30" t="inlineStr">
        <is>
          <t>リパーク横浜岡野１丁目第４</t>
        </is>
      </c>
      <c r="F12420" s="31" t="n">
        <v>23</v>
      </c>
      <c r="G12420" s="31" t="n">
        <v>3</v>
      </c>
      <c r="H12420" s="31" t="n">
        <v>14</v>
      </c>
      <c r="I12420" s="31" t="n">
        <v>6</v>
      </c>
      <c r="J12420" s="30" t="inlineStr">
        <is>
          <t>通常</t>
        </is>
      </c>
      <c r="K12420" s="59" t="inlineStr">
        <is>
          <t>2026/10/22 19:55:30</t>
        </is>
      </c>
    </row>
    <row r="12421">
      <c r="A12421" s="29" t="inlineStr">
        <is>
          <t>2026/10/22 20:01</t>
        </is>
      </c>
      <c r="B12421" s="30" t="inlineStr">
        <is>
          <t>木</t>
        </is>
      </c>
      <c r="C12421" s="30" t="inlineStr">
        <is>
          <t>西区</t>
        </is>
      </c>
      <c r="D12421" s="30" t="inlineStr">
        <is>
          <t>16720</t>
        </is>
      </c>
      <c r="E12421" s="30" t="inlineStr">
        <is>
          <t>ロアール横浜西</t>
        </is>
      </c>
      <c r="F12421" s="31" t="n">
        <v>10</v>
      </c>
      <c r="G12421" s="31" t="n">
        <v>0</v>
      </c>
      <c r="H12421" s="31" t="n">
        <v>8</v>
      </c>
      <c r="I12421" s="31" t="n">
        <v>2</v>
      </c>
      <c r="J12421" s="30" t="inlineStr">
        <is>
          <t>空車</t>
        </is>
      </c>
      <c r="K12421" s="59" t="inlineStr">
        <is>
          <t>2026/10/22 19:55:30</t>
        </is>
      </c>
    </row>
    <row r="12422">
      <c r="A12422" s="29" t="inlineStr">
        <is>
          <t>2026/10/22 20:01</t>
        </is>
      </c>
      <c r="B12422" s="30" t="inlineStr">
        <is>
          <t>木</t>
        </is>
      </c>
      <c r="C12422" s="30" t="inlineStr">
        <is>
          <t>西区</t>
        </is>
      </c>
      <c r="D12422" s="30" t="inlineStr">
        <is>
          <t>17577</t>
        </is>
      </c>
      <c r="E12422" s="30" t="inlineStr">
        <is>
          <t>サミットストア 横浜岡野店</t>
        </is>
      </c>
      <c r="F12422" s="31" t="n">
        <v>15</v>
      </c>
      <c r="G12422" s="31" t="n">
        <v>0</v>
      </c>
      <c r="H12422" s="31" t="n">
        <v>12</v>
      </c>
      <c r="I12422" s="31" t="n">
        <v>3</v>
      </c>
      <c r="J12422" s="30" t="inlineStr">
        <is>
          <t>空車</t>
        </is>
      </c>
      <c r="K12422" s="59" t="inlineStr">
        <is>
          <t>2026/10/22 19:55:32</t>
        </is>
      </c>
    </row>
    <row r="12423">
      <c r="A12423" s="29" t="inlineStr">
        <is>
          <t>2026/10/22 20:01</t>
        </is>
      </c>
      <c r="B12423" s="30" t="inlineStr">
        <is>
          <t>木</t>
        </is>
      </c>
      <c r="C12423" s="30" t="inlineStr">
        <is>
          <t>西区</t>
        </is>
      </c>
      <c r="D12423" s="30" t="inlineStr">
        <is>
          <t>17801</t>
        </is>
      </c>
      <c r="E12423" s="30" t="inlineStr">
        <is>
          <t>西区戸部町5丁目駐車場</t>
        </is>
      </c>
      <c r="F12423" s="31" t="n">
        <v>5</v>
      </c>
      <c r="G12423" s="31" t="n">
        <v>1</v>
      </c>
      <c r="H12423" s="31" t="n">
        <v>3</v>
      </c>
      <c r="I12423" s="31" t="n">
        <v>1</v>
      </c>
      <c r="J12423" s="30" t="inlineStr">
        <is>
          <t>通常</t>
        </is>
      </c>
      <c r="K12423" s="59" t="inlineStr">
        <is>
          <t>2026/10/22 19:55:32</t>
        </is>
      </c>
    </row>
    <row r="12424">
      <c r="A12424" s="29" t="inlineStr">
        <is>
          <t>2026/10/22 20:01</t>
        </is>
      </c>
      <c r="B12424" s="30" t="inlineStr">
        <is>
          <t>木</t>
        </is>
      </c>
      <c r="C12424" s="30" t="inlineStr">
        <is>
          <t>西区</t>
        </is>
      </c>
      <c r="D12424" s="30" t="inlineStr">
        <is>
          <t>19967</t>
        </is>
      </c>
      <c r="E12424" s="30" t="inlineStr">
        <is>
          <t>東京電力パワーグリッド(株)  神奈川総支社西事務所</t>
        </is>
      </c>
      <c r="F12424" s="31" t="n">
        <v>6</v>
      </c>
      <c r="G12424" s="31" t="n">
        <v>1</v>
      </c>
      <c r="H12424" s="31" t="n">
        <v>3</v>
      </c>
      <c r="I12424" s="31" t="n">
        <v>2</v>
      </c>
      <c r="J12424" s="30" t="inlineStr">
        <is>
          <t>通常</t>
        </is>
      </c>
      <c r="K12424" s="59" t="inlineStr">
        <is>
          <t>2026/10/22 19:55:32</t>
        </is>
      </c>
    </row>
    <row r="12425">
      <c r="A12425" s="29" t="inlineStr">
        <is>
          <t>2026/10/22 20:01</t>
        </is>
      </c>
      <c r="B12425" s="30" t="inlineStr">
        <is>
          <t>木</t>
        </is>
      </c>
      <c r="C12425" s="30" t="inlineStr">
        <is>
          <t>西区</t>
        </is>
      </c>
      <c r="D12425" s="30" t="inlineStr">
        <is>
          <t>22685</t>
        </is>
      </c>
      <c r="E12425" s="30" t="inlineStr">
        <is>
          <t>西区御所山町</t>
        </is>
      </c>
      <c r="F12425" s="31" t="n">
        <v>16</v>
      </c>
      <c r="G12425" s="31" t="n">
        <v>1</v>
      </c>
      <c r="H12425" s="31" t="n">
        <v>15</v>
      </c>
      <c r="I12425" s="31" t="n">
        <v>0</v>
      </c>
      <c r="J12425" s="30" t="inlineStr">
        <is>
          <t>通常</t>
        </is>
      </c>
      <c r="K12425" s="59" t="inlineStr">
        <is>
          <t>2026/10/22 19:55:34</t>
        </is>
      </c>
    </row>
    <row r="12426">
      <c r="A12426" s="29" t="inlineStr">
        <is>
          <t>2026/10/22 20:01</t>
        </is>
      </c>
      <c r="B12426" s="30" t="inlineStr">
        <is>
          <t>木</t>
        </is>
      </c>
      <c r="C12426" s="30" t="inlineStr">
        <is>
          <t>西区</t>
        </is>
      </c>
      <c r="D12426" s="30" t="inlineStr">
        <is>
          <t>24686</t>
        </is>
      </c>
      <c r="E12426" s="30" t="inlineStr">
        <is>
          <t>キャピタルヒルズ境之谷</t>
        </is>
      </c>
      <c r="F12426" s="31" t="n">
        <v>8</v>
      </c>
      <c r="G12426" s="31" t="n">
        <v>2</v>
      </c>
      <c r="H12426" s="31" t="n">
        <v>6</v>
      </c>
      <c r="I12426" s="31" t="n">
        <v>0</v>
      </c>
      <c r="J12426" s="30" t="inlineStr">
        <is>
          <t>通常</t>
        </is>
      </c>
      <c r="K12426" s="59" t="inlineStr">
        <is>
          <t>2026/10/22 19:55:38</t>
        </is>
      </c>
    </row>
    <row r="12427">
      <c r="A12427" s="29" t="inlineStr">
        <is>
          <t>2026/10/22 20:01</t>
        </is>
      </c>
      <c r="B12427" s="30" t="inlineStr">
        <is>
          <t>木</t>
        </is>
      </c>
      <c r="C12427" s="30" t="inlineStr">
        <is>
          <t>西区</t>
        </is>
      </c>
      <c r="D12427" s="30" t="inlineStr">
        <is>
          <t>27703</t>
        </is>
      </c>
      <c r="E12427" s="30" t="inlineStr">
        <is>
          <t>WITH PLACE藤棚</t>
        </is>
      </c>
      <c r="F12427" s="31" t="n">
        <v>6</v>
      </c>
      <c r="G12427" s="31" t="n">
        <v>2</v>
      </c>
      <c r="H12427" s="31" t="n">
        <v>4</v>
      </c>
      <c r="I12427" s="31" t="n">
        <v>0</v>
      </c>
      <c r="J12427" s="30" t="inlineStr">
        <is>
          <t>通常</t>
        </is>
      </c>
      <c r="K12427" s="59" t="inlineStr">
        <is>
          <t>2026/10/22 19:55:46</t>
        </is>
      </c>
    </row>
    <row r="12428">
      <c r="A12428" s="29" t="inlineStr">
        <is>
          <t>2026/10/22 20:01</t>
        </is>
      </c>
      <c r="B12428" s="30" t="inlineStr">
        <is>
          <t>木</t>
        </is>
      </c>
      <c r="C12428" s="30" t="inlineStr">
        <is>
          <t>西区</t>
        </is>
      </c>
      <c r="D12428" s="30" t="inlineStr">
        <is>
          <t>6569</t>
        </is>
      </c>
      <c r="E12428" s="30" t="inlineStr">
        <is>
          <t>グランヴァン横濱クレストシティ</t>
        </is>
      </c>
      <c r="F12428" s="31" t="n">
        <v>8</v>
      </c>
      <c r="G12428" s="31" t="n">
        <v>1</v>
      </c>
      <c r="H12428" s="31" t="n">
        <v>7</v>
      </c>
      <c r="I12428" s="31" t="n">
        <v>0</v>
      </c>
      <c r="J12428" s="30" t="inlineStr">
        <is>
          <t>通常</t>
        </is>
      </c>
      <c r="K12428" s="59" t="inlineStr">
        <is>
          <t>2026/10/22 19:55:11</t>
        </is>
      </c>
    </row>
    <row r="12429">
      <c r="A12429" s="29" t="inlineStr">
        <is>
          <t>2026/10/22 20:01</t>
        </is>
      </c>
      <c r="B12429" s="30" t="inlineStr">
        <is>
          <t>木</t>
        </is>
      </c>
      <c r="C12429" s="30" t="inlineStr">
        <is>
          <t>西区</t>
        </is>
      </c>
      <c r="D12429" s="30" t="inlineStr">
        <is>
          <t>9788</t>
        </is>
      </c>
      <c r="E12429" s="30" t="inlineStr">
        <is>
          <t>横浜銀行横浜駅前支店</t>
        </is>
      </c>
      <c r="F12429" s="31" t="n">
        <v>12</v>
      </c>
      <c r="G12429" s="31" t="n">
        <v>8</v>
      </c>
      <c r="H12429" s="31" t="n">
        <v>3</v>
      </c>
      <c r="I12429" s="31" t="n">
        <v>1</v>
      </c>
      <c r="J12429" s="30" t="inlineStr">
        <is>
          <t>通常</t>
        </is>
      </c>
      <c r="K12429" s="59" t="inlineStr">
        <is>
          <t>2026/10/22 19:55:15</t>
        </is>
      </c>
    </row>
    <row r="12430">
      <c r="A12430" s="29" t="inlineStr">
        <is>
          <t>2026/10/22 19:45</t>
        </is>
      </c>
      <c r="B12430" s="30" t="inlineStr">
        <is>
          <t>木</t>
        </is>
      </c>
      <c r="C12430" s="30" t="inlineStr">
        <is>
          <t>中区</t>
        </is>
      </c>
      <c r="D12430" s="30" t="inlineStr">
        <is>
          <t>12160</t>
        </is>
      </c>
      <c r="E12430" s="30" t="inlineStr">
        <is>
          <t>BAY AZURE関内</t>
        </is>
      </c>
      <c r="F12430" s="31" t="n">
        <v>20</v>
      </c>
      <c r="G12430" s="31" t="n">
        <v>3</v>
      </c>
      <c r="H12430" s="31" t="n">
        <v>16</v>
      </c>
      <c r="I12430" s="31" t="n">
        <v>1</v>
      </c>
      <c r="J12430" s="30" t="inlineStr">
        <is>
          <t>通常</t>
        </is>
      </c>
      <c r="K12430" s="59" t="inlineStr">
        <is>
          <t>2026/10/22 19:40:20</t>
        </is>
      </c>
    </row>
    <row r="12431">
      <c r="A12431" s="29" t="inlineStr">
        <is>
          <t>2026/10/22 19:45</t>
        </is>
      </c>
      <c r="B12431" s="30" t="inlineStr">
        <is>
          <t>木</t>
        </is>
      </c>
      <c r="C12431" s="30" t="inlineStr">
        <is>
          <t>中区</t>
        </is>
      </c>
      <c r="D12431" s="30" t="inlineStr">
        <is>
          <t>13122</t>
        </is>
      </c>
      <c r="E12431" s="30" t="inlineStr">
        <is>
          <t>スーパーホテル横浜・関内</t>
        </is>
      </c>
      <c r="F12431" s="31" t="n">
        <v>8</v>
      </c>
      <c r="G12431" s="31" t="n">
        <v>4</v>
      </c>
      <c r="H12431" s="31" t="n">
        <v>2</v>
      </c>
      <c r="I12431" s="31" t="n">
        <v>2</v>
      </c>
      <c r="J12431" s="30" t="inlineStr">
        <is>
          <t>通常</t>
        </is>
      </c>
      <c r="K12431" s="59" t="inlineStr">
        <is>
          <t>2026/10/22 19:40:22</t>
        </is>
      </c>
    </row>
    <row r="12432">
      <c r="A12432" s="29" t="inlineStr">
        <is>
          <t>2026/10/22 19:45</t>
        </is>
      </c>
      <c r="B12432" s="30" t="inlineStr">
        <is>
          <t>木</t>
        </is>
      </c>
      <c r="C12432" s="30" t="inlineStr">
        <is>
          <t>中区</t>
        </is>
      </c>
      <c r="D12432" s="30" t="inlineStr">
        <is>
          <t>15109</t>
        </is>
      </c>
      <c r="E12432" s="30" t="inlineStr">
        <is>
          <t>ヒューリックみなとみらい1</t>
        </is>
      </c>
      <c r="F12432" s="31" t="n">
        <v>15</v>
      </c>
      <c r="G12432" s="31" t="n">
        <v>0</v>
      </c>
      <c r="H12432" s="31" t="n">
        <v>14</v>
      </c>
      <c r="I12432" s="31" t="n">
        <v>1</v>
      </c>
      <c r="J12432" s="30" t="inlineStr">
        <is>
          <t>空車</t>
        </is>
      </c>
      <c r="K12432" s="59" t="inlineStr">
        <is>
          <t>2026/10/22 19:40:27</t>
        </is>
      </c>
    </row>
    <row r="12433">
      <c r="A12433" s="29" t="inlineStr">
        <is>
          <t>2026/10/22 19:45</t>
        </is>
      </c>
      <c r="B12433" s="30" t="inlineStr">
        <is>
          <t>木</t>
        </is>
      </c>
      <c r="C12433" s="30" t="inlineStr">
        <is>
          <t>中区</t>
        </is>
      </c>
      <c r="D12433" s="30" t="inlineStr">
        <is>
          <t>15110</t>
        </is>
      </c>
      <c r="E12433" s="30" t="inlineStr">
        <is>
          <t>ヒューリックみなとみらい2</t>
        </is>
      </c>
      <c r="F12433" s="31" t="n">
        <v>6</v>
      </c>
      <c r="G12433" s="31" t="n">
        <v>0</v>
      </c>
      <c r="H12433" s="31" t="n">
        <v>6</v>
      </c>
      <c r="I12433" s="31" t="n">
        <v>0</v>
      </c>
      <c r="J12433" s="30" t="inlineStr">
        <is>
          <t>空車</t>
        </is>
      </c>
      <c r="K12433" s="59" t="inlineStr">
        <is>
          <t>2026/10/22 19:40:27</t>
        </is>
      </c>
    </row>
    <row r="12434">
      <c r="A12434" s="29" t="inlineStr">
        <is>
          <t>2026/10/22 19:45</t>
        </is>
      </c>
      <c r="B12434" s="30" t="inlineStr">
        <is>
          <t>木</t>
        </is>
      </c>
      <c r="C12434" s="30" t="inlineStr">
        <is>
          <t>中区</t>
        </is>
      </c>
      <c r="D12434" s="30" t="inlineStr">
        <is>
          <t>16161</t>
        </is>
      </c>
      <c r="E12434" s="30" t="inlineStr">
        <is>
          <t>イエローハット 新山下店</t>
        </is>
      </c>
      <c r="F12434" s="31" t="n">
        <v>12</v>
      </c>
      <c r="G12434" s="31" t="n">
        <v>3</v>
      </c>
      <c r="H12434" s="31" t="n">
        <v>9</v>
      </c>
      <c r="I12434" s="31" t="n">
        <v>0</v>
      </c>
      <c r="J12434" s="30" t="inlineStr">
        <is>
          <t>通常</t>
        </is>
      </c>
      <c r="K12434" s="59" t="inlineStr">
        <is>
          <t>2026/10/22 19:40:30</t>
        </is>
      </c>
    </row>
    <row r="12435">
      <c r="A12435" s="29" t="inlineStr">
        <is>
          <t>2026/10/22 19:45</t>
        </is>
      </c>
      <c r="B12435" s="30" t="inlineStr">
        <is>
          <t>木</t>
        </is>
      </c>
      <c r="C12435" s="30" t="inlineStr">
        <is>
          <t>中区</t>
        </is>
      </c>
      <c r="D12435" s="30" t="inlineStr">
        <is>
          <t>16597</t>
        </is>
      </c>
      <c r="E12435" s="30" t="inlineStr">
        <is>
          <t>エースパーク山下町第２</t>
        </is>
      </c>
      <c r="F12435" s="31" t="n">
        <v>10</v>
      </c>
      <c r="G12435" s="31" t="n">
        <v>5</v>
      </c>
      <c r="H12435" s="31" t="n">
        <v>5</v>
      </c>
      <c r="I12435" s="31" t="n">
        <v>0</v>
      </c>
      <c r="J12435" s="30" t="inlineStr">
        <is>
          <t>通常</t>
        </is>
      </c>
      <c r="K12435" s="59" t="inlineStr">
        <is>
          <t>2026/10/22 19:40:31</t>
        </is>
      </c>
    </row>
    <row r="12436">
      <c r="A12436" s="29" t="inlineStr">
        <is>
          <t>2026/10/22 19:45</t>
        </is>
      </c>
      <c r="B12436" s="30" t="inlineStr">
        <is>
          <t>木</t>
        </is>
      </c>
      <c r="C12436" s="30" t="inlineStr">
        <is>
          <t>中区</t>
        </is>
      </c>
      <c r="D12436" s="30" t="inlineStr">
        <is>
          <t>17524</t>
        </is>
      </c>
      <c r="E12436" s="30" t="inlineStr">
        <is>
          <t>横浜市中区大和町1丁目1</t>
        </is>
      </c>
      <c r="F12436" s="31" t="n">
        <v>8</v>
      </c>
      <c r="G12436" s="31" t="n">
        <v>1</v>
      </c>
      <c r="H12436" s="31" t="n">
        <v>6</v>
      </c>
      <c r="I12436" s="31" t="n">
        <v>1</v>
      </c>
      <c r="J12436" s="30" t="inlineStr">
        <is>
          <t>通常</t>
        </is>
      </c>
      <c r="K12436" s="59" t="inlineStr">
        <is>
          <t>2026/10/22 19:40:33</t>
        </is>
      </c>
    </row>
    <row r="12437">
      <c r="A12437" s="29" t="inlineStr">
        <is>
          <t>2026/10/22 19:45</t>
        </is>
      </c>
      <c r="B12437" s="30" t="inlineStr">
        <is>
          <t>木</t>
        </is>
      </c>
      <c r="C12437" s="30" t="inlineStr">
        <is>
          <t>中区</t>
        </is>
      </c>
      <c r="D12437" s="30" t="inlineStr">
        <is>
          <t>17802</t>
        </is>
      </c>
      <c r="E12437" s="30" t="inlineStr">
        <is>
          <t>リパーク横浜大和町１丁目</t>
        </is>
      </c>
      <c r="F12437" s="31" t="n">
        <v>8</v>
      </c>
      <c r="G12437" s="31" t="n">
        <v>2</v>
      </c>
      <c r="H12437" s="31" t="n">
        <v>0</v>
      </c>
      <c r="I12437" s="31" t="n">
        <v>6</v>
      </c>
      <c r="J12437" s="30" t="inlineStr">
        <is>
          <t>満車</t>
        </is>
      </c>
      <c r="K12437" s="59" t="inlineStr">
        <is>
          <t>2026/10/22 19:40:33</t>
        </is>
      </c>
    </row>
    <row r="12438">
      <c r="A12438" s="29" t="inlineStr">
        <is>
          <t>2026/10/22 19:45</t>
        </is>
      </c>
      <c r="B12438" s="30" t="inlineStr">
        <is>
          <t>木</t>
        </is>
      </c>
      <c r="C12438" s="30" t="inlineStr">
        <is>
          <t>中区</t>
        </is>
      </c>
      <c r="D12438" s="30" t="inlineStr">
        <is>
          <t>24332</t>
        </is>
      </c>
      <c r="E12438" s="30" t="inlineStr">
        <is>
          <t>KDXレジデンス横浜関内</t>
        </is>
      </c>
      <c r="F12438" s="31" t="n">
        <v>8</v>
      </c>
      <c r="G12438" s="31" t="n">
        <v>0</v>
      </c>
      <c r="H12438" s="31" t="n">
        <v>7</v>
      </c>
      <c r="I12438" s="31" t="n">
        <v>1</v>
      </c>
      <c r="J12438" s="30" t="inlineStr">
        <is>
          <t>空車</t>
        </is>
      </c>
      <c r="K12438" s="59" t="inlineStr">
        <is>
          <t>2026/10/22 19:40:38</t>
        </is>
      </c>
    </row>
    <row r="12439">
      <c r="A12439" s="29" t="inlineStr">
        <is>
          <t>2026/10/22 19:45</t>
        </is>
      </c>
      <c r="B12439" s="30" t="inlineStr">
        <is>
          <t>木</t>
        </is>
      </c>
      <c r="C12439" s="30" t="inlineStr">
        <is>
          <t>中区</t>
        </is>
      </c>
      <c r="D12439" s="30" t="inlineStr">
        <is>
          <t>24429</t>
        </is>
      </c>
      <c r="E12439" s="30" t="inlineStr">
        <is>
          <t>JP BAYSIDE HUB</t>
        </is>
      </c>
      <c r="F12439" s="31" t="n">
        <v>14</v>
      </c>
      <c r="G12439" s="31" t="n">
        <v>2</v>
      </c>
      <c r="H12439" s="31" t="n">
        <v>12</v>
      </c>
      <c r="I12439" s="31" t="n">
        <v>0</v>
      </c>
      <c r="J12439" s="30" t="inlineStr">
        <is>
          <t>通常</t>
        </is>
      </c>
      <c r="K12439" s="59" t="inlineStr">
        <is>
          <t>2026/10/22 19:40:39</t>
        </is>
      </c>
    </row>
    <row r="12440">
      <c r="A12440" s="29" t="inlineStr">
        <is>
          <t>2026/10/22 19:45</t>
        </is>
      </c>
      <c r="B12440" s="30" t="inlineStr">
        <is>
          <t>木</t>
        </is>
      </c>
      <c r="C12440" s="30" t="inlineStr">
        <is>
          <t>中区</t>
        </is>
      </c>
      <c r="D12440" s="30" t="inlineStr">
        <is>
          <t>24522</t>
        </is>
      </c>
      <c r="E12440" s="30" t="inlineStr">
        <is>
          <t>ホームズ新山下店</t>
        </is>
      </c>
      <c r="F12440" s="31" t="n">
        <v>16</v>
      </c>
      <c r="G12440" s="31" t="n">
        <v>7</v>
      </c>
      <c r="H12440" s="31" t="n">
        <v>9</v>
      </c>
      <c r="I12440" s="31" t="n">
        <v>0</v>
      </c>
      <c r="J12440" s="30" t="inlineStr">
        <is>
          <t>通常</t>
        </is>
      </c>
      <c r="K12440" s="59" t="inlineStr">
        <is>
          <t>2026/10/22 19:40:39</t>
        </is>
      </c>
    </row>
    <row r="12441">
      <c r="A12441" s="29" t="inlineStr">
        <is>
          <t>2026/10/22 19:45</t>
        </is>
      </c>
      <c r="B12441" s="30" t="inlineStr">
        <is>
          <t>木</t>
        </is>
      </c>
      <c r="C12441" s="30" t="inlineStr">
        <is>
          <t>中区</t>
        </is>
      </c>
      <c r="D12441" s="30" t="inlineStr">
        <is>
          <t>4045</t>
        </is>
      </c>
      <c r="E12441" s="30" t="inlineStr">
        <is>
          <t>本牧マクブライドの杜</t>
        </is>
      </c>
      <c r="F12441" s="31" t="n">
        <v>6</v>
      </c>
      <c r="G12441" s="31" t="n">
        <v>3</v>
      </c>
      <c r="H12441" s="31" t="n">
        <v>3</v>
      </c>
      <c r="I12441" s="31" t="n">
        <v>0</v>
      </c>
      <c r="J12441" s="30" t="inlineStr">
        <is>
          <t>通常</t>
        </is>
      </c>
      <c r="K12441" s="59" t="inlineStr">
        <is>
          <t>2026/10/22 19:40:06</t>
        </is>
      </c>
    </row>
    <row r="12442">
      <c r="A12442" s="29" t="inlineStr">
        <is>
          <t>2026/10/22 19:45</t>
        </is>
      </c>
      <c r="B12442" s="30" t="inlineStr">
        <is>
          <t>木</t>
        </is>
      </c>
      <c r="C12442" s="30" t="inlineStr">
        <is>
          <t>西区</t>
        </is>
      </c>
      <c r="D12442" s="30" t="inlineStr">
        <is>
          <t>10879</t>
        </is>
      </c>
      <c r="E12442" s="30" t="inlineStr">
        <is>
          <t>ハーミットクラブハウス西横浜2</t>
        </is>
      </c>
      <c r="F12442" s="31" t="n">
        <v>5</v>
      </c>
      <c r="G12442" s="31" t="n">
        <v>1</v>
      </c>
      <c r="H12442" s="31" t="n">
        <v>3</v>
      </c>
      <c r="I12442" s="31" t="n">
        <v>1</v>
      </c>
      <c r="J12442" s="30" t="inlineStr">
        <is>
          <t>通常</t>
        </is>
      </c>
      <c r="K12442" s="59" t="inlineStr">
        <is>
          <t>2026/10/22 19:40:17</t>
        </is>
      </c>
    </row>
    <row r="12443">
      <c r="A12443" s="29" t="inlineStr">
        <is>
          <t>2026/10/22 19:45</t>
        </is>
      </c>
      <c r="B12443" s="30" t="inlineStr">
        <is>
          <t>木</t>
        </is>
      </c>
      <c r="C12443" s="30" t="inlineStr">
        <is>
          <t>西区</t>
        </is>
      </c>
      <c r="D12443" s="30" t="inlineStr">
        <is>
          <t>15124</t>
        </is>
      </c>
      <c r="E12443" s="30" t="inlineStr">
        <is>
          <t>ウエインズトヨタ神奈川 横浜みなとみらい店</t>
        </is>
      </c>
      <c r="F12443" s="31" t="n">
        <v>5</v>
      </c>
      <c r="G12443" s="31" t="n">
        <v>1</v>
      </c>
      <c r="H12443" s="31" t="n">
        <v>4</v>
      </c>
      <c r="I12443" s="31" t="n">
        <v>0</v>
      </c>
      <c r="J12443" s="30" t="inlineStr">
        <is>
          <t>通常</t>
        </is>
      </c>
      <c r="K12443" s="59" t="inlineStr">
        <is>
          <t>2026/10/22 19:40:27</t>
        </is>
      </c>
    </row>
    <row r="12444">
      <c r="A12444" s="29" t="inlineStr">
        <is>
          <t>2026/10/22 19:45</t>
        </is>
      </c>
      <c r="B12444" s="30" t="inlineStr">
        <is>
          <t>木</t>
        </is>
      </c>
      <c r="C12444" s="30" t="inlineStr">
        <is>
          <t>西区</t>
        </is>
      </c>
      <c r="D12444" s="30" t="inlineStr">
        <is>
          <t>15389</t>
        </is>
      </c>
      <c r="E12444" s="30" t="inlineStr">
        <is>
          <t>ヴィラコンフォート</t>
        </is>
      </c>
      <c r="F12444" s="31" t="n">
        <v>8</v>
      </c>
      <c r="G12444" s="31" t="n">
        <v>6</v>
      </c>
      <c r="H12444" s="31" t="n">
        <v>0</v>
      </c>
      <c r="I12444" s="31" t="n">
        <v>2</v>
      </c>
      <c r="J12444" s="30" t="inlineStr">
        <is>
          <t>満車</t>
        </is>
      </c>
      <c r="K12444" s="59" t="inlineStr">
        <is>
          <t>2026/10/22 19:40:28</t>
        </is>
      </c>
    </row>
    <row r="12445">
      <c r="A12445" s="29" t="inlineStr">
        <is>
          <t>2026/10/22 19:45</t>
        </is>
      </c>
      <c r="B12445" s="30" t="inlineStr">
        <is>
          <t>木</t>
        </is>
      </c>
      <c r="C12445" s="30" t="inlineStr">
        <is>
          <t>西区</t>
        </is>
      </c>
      <c r="D12445" s="30" t="inlineStr">
        <is>
          <t>16613</t>
        </is>
      </c>
      <c r="E12445" s="30" t="inlineStr">
        <is>
          <t>リパーク横浜岡野１丁目第４</t>
        </is>
      </c>
      <c r="F12445" s="31" t="n">
        <v>23</v>
      </c>
      <c r="G12445" s="31" t="n">
        <v>3</v>
      </c>
      <c r="H12445" s="31" t="n">
        <v>12</v>
      </c>
      <c r="I12445" s="31" t="n">
        <v>8</v>
      </c>
      <c r="J12445" s="30" t="inlineStr">
        <is>
          <t>通常</t>
        </is>
      </c>
      <c r="K12445" s="59" t="inlineStr">
        <is>
          <t>2026/10/22 19:40:31</t>
        </is>
      </c>
    </row>
    <row r="12446">
      <c r="A12446" s="29" t="inlineStr">
        <is>
          <t>2026/10/22 19:45</t>
        </is>
      </c>
      <c r="B12446" s="30" t="inlineStr">
        <is>
          <t>木</t>
        </is>
      </c>
      <c r="C12446" s="30" t="inlineStr">
        <is>
          <t>西区</t>
        </is>
      </c>
      <c r="D12446" s="30" t="inlineStr">
        <is>
          <t>16720</t>
        </is>
      </c>
      <c r="E12446" s="30" t="inlineStr">
        <is>
          <t>ロアール横浜西</t>
        </is>
      </c>
      <c r="F12446" s="31" t="n">
        <v>10</v>
      </c>
      <c r="G12446" s="31" t="n">
        <v>0</v>
      </c>
      <c r="H12446" s="31" t="n">
        <v>8</v>
      </c>
      <c r="I12446" s="31" t="n">
        <v>2</v>
      </c>
      <c r="J12446" s="30" t="inlineStr">
        <is>
          <t>空車</t>
        </is>
      </c>
      <c r="K12446" s="59" t="inlineStr">
        <is>
          <t>2026/10/22 19:40:31</t>
        </is>
      </c>
    </row>
    <row r="12447">
      <c r="A12447" s="29" t="inlineStr">
        <is>
          <t>2026/10/22 19:45</t>
        </is>
      </c>
      <c r="B12447" s="30" t="inlineStr">
        <is>
          <t>木</t>
        </is>
      </c>
      <c r="C12447" s="30" t="inlineStr">
        <is>
          <t>西区</t>
        </is>
      </c>
      <c r="D12447" s="30" t="inlineStr">
        <is>
          <t>17577</t>
        </is>
      </c>
      <c r="E12447" s="30" t="inlineStr">
        <is>
          <t>サミットストア 横浜岡野店</t>
        </is>
      </c>
      <c r="F12447" s="31" t="n">
        <v>15</v>
      </c>
      <c r="G12447" s="31" t="n">
        <v>0</v>
      </c>
      <c r="H12447" s="31" t="n">
        <v>12</v>
      </c>
      <c r="I12447" s="31" t="n">
        <v>3</v>
      </c>
      <c r="J12447" s="30" t="inlineStr">
        <is>
          <t>空車</t>
        </is>
      </c>
      <c r="K12447" s="59" t="inlineStr">
        <is>
          <t>2026/10/22 19:40:33</t>
        </is>
      </c>
    </row>
    <row r="12448">
      <c r="A12448" s="29" t="inlineStr">
        <is>
          <t>2026/10/22 19:45</t>
        </is>
      </c>
      <c r="B12448" s="30" t="inlineStr">
        <is>
          <t>木</t>
        </is>
      </c>
      <c r="C12448" s="30" t="inlineStr">
        <is>
          <t>西区</t>
        </is>
      </c>
      <c r="D12448" s="30" t="inlineStr">
        <is>
          <t>17801</t>
        </is>
      </c>
      <c r="E12448" s="30" t="inlineStr">
        <is>
          <t>西区戸部町5丁目駐車場</t>
        </is>
      </c>
      <c r="F12448" s="31" t="n">
        <v>5</v>
      </c>
      <c r="G12448" s="31" t="n">
        <v>2</v>
      </c>
      <c r="H12448" s="31" t="n">
        <v>3</v>
      </c>
      <c r="I12448" s="31" t="n">
        <v>0</v>
      </c>
      <c r="J12448" s="30" t="inlineStr">
        <is>
          <t>通常</t>
        </is>
      </c>
      <c r="K12448" s="59" t="inlineStr">
        <is>
          <t>2026/10/22 19:40:33</t>
        </is>
      </c>
    </row>
    <row r="12449">
      <c r="A12449" s="29" t="inlineStr">
        <is>
          <t>2026/10/22 19:45</t>
        </is>
      </c>
      <c r="B12449" s="30" t="inlineStr">
        <is>
          <t>木</t>
        </is>
      </c>
      <c r="C12449" s="30" t="inlineStr">
        <is>
          <t>西区</t>
        </is>
      </c>
      <c r="D12449" s="30" t="inlineStr">
        <is>
          <t>19967</t>
        </is>
      </c>
      <c r="E12449" s="30" t="inlineStr">
        <is>
          <t>東京電力パワーグリッド(株)  神奈川総支社西事務所</t>
        </is>
      </c>
      <c r="F12449" s="31" t="n">
        <v>6</v>
      </c>
      <c r="G12449" s="31" t="n">
        <v>1</v>
      </c>
      <c r="H12449" s="31" t="n">
        <v>3</v>
      </c>
      <c r="I12449" s="31" t="n">
        <v>2</v>
      </c>
      <c r="J12449" s="30" t="inlineStr">
        <is>
          <t>通常</t>
        </is>
      </c>
      <c r="K12449" s="59" t="inlineStr">
        <is>
          <t>2026/10/22 19:40:34</t>
        </is>
      </c>
    </row>
    <row r="12450">
      <c r="A12450" s="29" t="inlineStr">
        <is>
          <t>2026/10/22 19:45</t>
        </is>
      </c>
      <c r="B12450" s="30" t="inlineStr">
        <is>
          <t>木</t>
        </is>
      </c>
      <c r="C12450" s="30" t="inlineStr">
        <is>
          <t>西区</t>
        </is>
      </c>
      <c r="D12450" s="30" t="inlineStr">
        <is>
          <t>22685</t>
        </is>
      </c>
      <c r="E12450" s="30" t="inlineStr">
        <is>
          <t>西区御所山町</t>
        </is>
      </c>
      <c r="F12450" s="31" t="n">
        <v>16</v>
      </c>
      <c r="G12450" s="31" t="n">
        <v>0</v>
      </c>
      <c r="H12450" s="31" t="n">
        <v>16</v>
      </c>
      <c r="I12450" s="31" t="n">
        <v>0</v>
      </c>
      <c r="J12450" s="30" t="inlineStr">
        <is>
          <t>空車</t>
        </is>
      </c>
      <c r="K12450" s="59" t="inlineStr">
        <is>
          <t>2026/10/22 19:40:35</t>
        </is>
      </c>
    </row>
    <row r="12451">
      <c r="A12451" s="29" t="inlineStr">
        <is>
          <t>2026/10/22 19:45</t>
        </is>
      </c>
      <c r="B12451" s="30" t="inlineStr">
        <is>
          <t>木</t>
        </is>
      </c>
      <c r="C12451" s="30" t="inlineStr">
        <is>
          <t>西区</t>
        </is>
      </c>
      <c r="D12451" s="30" t="inlineStr">
        <is>
          <t>24686</t>
        </is>
      </c>
      <c r="E12451" s="30" t="inlineStr">
        <is>
          <t>キャピタルヒルズ境之谷</t>
        </is>
      </c>
      <c r="F12451" s="31" t="n">
        <v>8</v>
      </c>
      <c r="G12451" s="31" t="n">
        <v>2</v>
      </c>
      <c r="H12451" s="31" t="n">
        <v>6</v>
      </c>
      <c r="I12451" s="31" t="n">
        <v>0</v>
      </c>
      <c r="J12451" s="30" t="inlineStr">
        <is>
          <t>通常</t>
        </is>
      </c>
      <c r="K12451" s="59" t="inlineStr">
        <is>
          <t>2026/10/22 19:40:39</t>
        </is>
      </c>
    </row>
    <row r="12452">
      <c r="A12452" s="29" t="inlineStr">
        <is>
          <t>2026/10/22 19:45</t>
        </is>
      </c>
      <c r="B12452" s="30" t="inlineStr">
        <is>
          <t>木</t>
        </is>
      </c>
      <c r="C12452" s="30" t="inlineStr">
        <is>
          <t>西区</t>
        </is>
      </c>
      <c r="D12452" s="30" t="inlineStr">
        <is>
          <t>27703</t>
        </is>
      </c>
      <c r="E12452" s="30" t="inlineStr">
        <is>
          <t>WITH PLACE藤棚</t>
        </is>
      </c>
      <c r="F12452" s="31" t="n">
        <v>6</v>
      </c>
      <c r="G12452" s="31" t="n">
        <v>2</v>
      </c>
      <c r="H12452" s="31" t="n">
        <v>4</v>
      </c>
      <c r="I12452" s="31" t="n">
        <v>0</v>
      </c>
      <c r="J12452" s="30" t="inlineStr">
        <is>
          <t>通常</t>
        </is>
      </c>
      <c r="K12452" s="59" t="inlineStr">
        <is>
          <t>2026/10/22 19:40:47</t>
        </is>
      </c>
    </row>
    <row r="12453">
      <c r="A12453" s="29" t="inlineStr">
        <is>
          <t>2026/10/22 19:45</t>
        </is>
      </c>
      <c r="B12453" s="30" t="inlineStr">
        <is>
          <t>木</t>
        </is>
      </c>
      <c r="C12453" s="30" t="inlineStr">
        <is>
          <t>西区</t>
        </is>
      </c>
      <c r="D12453" s="30" t="inlineStr">
        <is>
          <t>6569</t>
        </is>
      </c>
      <c r="E12453" s="30" t="inlineStr">
        <is>
          <t>グランヴァン横濱クレストシティ</t>
        </is>
      </c>
      <c r="F12453" s="31" t="n">
        <v>8</v>
      </c>
      <c r="G12453" s="31" t="n">
        <v>1</v>
      </c>
      <c r="H12453" s="31" t="n">
        <v>7</v>
      </c>
      <c r="I12453" s="31" t="n">
        <v>0</v>
      </c>
      <c r="J12453" s="30" t="inlineStr">
        <is>
          <t>通常</t>
        </is>
      </c>
      <c r="K12453" s="59" t="inlineStr">
        <is>
          <t>2026/10/22 19:40:11</t>
        </is>
      </c>
    </row>
    <row r="12454">
      <c r="A12454" s="29" t="inlineStr">
        <is>
          <t>2026/10/22 19:45</t>
        </is>
      </c>
      <c r="B12454" s="30" t="inlineStr">
        <is>
          <t>木</t>
        </is>
      </c>
      <c r="C12454" s="30" t="inlineStr">
        <is>
          <t>西区</t>
        </is>
      </c>
      <c r="D12454" s="30" t="inlineStr">
        <is>
          <t>9788</t>
        </is>
      </c>
      <c r="E12454" s="30" t="inlineStr">
        <is>
          <t>横浜銀行横浜駅前支店</t>
        </is>
      </c>
      <c r="F12454" s="31" t="n">
        <v>12</v>
      </c>
      <c r="G12454" s="31" t="n">
        <v>8</v>
      </c>
      <c r="H12454" s="31" t="n">
        <v>3</v>
      </c>
      <c r="I12454" s="31" t="n">
        <v>1</v>
      </c>
      <c r="J12454" s="30" t="inlineStr">
        <is>
          <t>通常</t>
        </is>
      </c>
      <c r="K12454" s="59" t="inlineStr">
        <is>
          <t>2026/10/22 19:40:15</t>
        </is>
      </c>
    </row>
    <row r="12455">
      <c r="A12455" s="29" t="inlineStr">
        <is>
          <t>2026/10/22 19:30</t>
        </is>
      </c>
      <c r="B12455" s="30" t="inlineStr">
        <is>
          <t>木</t>
        </is>
      </c>
      <c r="C12455" s="30" t="inlineStr">
        <is>
          <t>中区</t>
        </is>
      </c>
      <c r="D12455" s="30" t="inlineStr">
        <is>
          <t>12160</t>
        </is>
      </c>
      <c r="E12455" s="30" t="inlineStr">
        <is>
          <t>BAY AZURE関内</t>
        </is>
      </c>
      <c r="F12455" s="31" t="n">
        <v>20</v>
      </c>
      <c r="G12455" s="31" t="n">
        <v>3</v>
      </c>
      <c r="H12455" s="31" t="n">
        <v>15</v>
      </c>
      <c r="I12455" s="31" t="n">
        <v>2</v>
      </c>
      <c r="J12455" s="30" t="inlineStr">
        <is>
          <t>通常</t>
        </is>
      </c>
      <c r="K12455" s="59" t="inlineStr">
        <is>
          <t>2026/10/22 19:25:19</t>
        </is>
      </c>
    </row>
    <row r="12456">
      <c r="A12456" s="29" t="inlineStr">
        <is>
          <t>2026/10/22 19:30</t>
        </is>
      </c>
      <c r="B12456" s="30" t="inlineStr">
        <is>
          <t>木</t>
        </is>
      </c>
      <c r="C12456" s="30" t="inlineStr">
        <is>
          <t>中区</t>
        </is>
      </c>
      <c r="D12456" s="30" t="inlineStr">
        <is>
          <t>13122</t>
        </is>
      </c>
      <c r="E12456" s="30" t="inlineStr">
        <is>
          <t>スーパーホテル横浜・関内</t>
        </is>
      </c>
      <c r="F12456" s="31" t="n">
        <v>8</v>
      </c>
      <c r="G12456" s="31" t="n">
        <v>4</v>
      </c>
      <c r="H12456" s="31" t="n">
        <v>2</v>
      </c>
      <c r="I12456" s="31" t="n">
        <v>2</v>
      </c>
      <c r="J12456" s="30" t="inlineStr">
        <is>
          <t>通常</t>
        </is>
      </c>
      <c r="K12456" s="59" t="inlineStr">
        <is>
          <t>2026/10/22 19:25:21</t>
        </is>
      </c>
    </row>
    <row r="12457">
      <c r="A12457" s="29" t="inlineStr">
        <is>
          <t>2026/10/22 19:30</t>
        </is>
      </c>
      <c r="B12457" s="30" t="inlineStr">
        <is>
          <t>木</t>
        </is>
      </c>
      <c r="C12457" s="30" t="inlineStr">
        <is>
          <t>中区</t>
        </is>
      </c>
      <c r="D12457" s="30" t="inlineStr">
        <is>
          <t>15109</t>
        </is>
      </c>
      <c r="E12457" s="30" t="inlineStr">
        <is>
          <t>ヒューリックみなとみらい1</t>
        </is>
      </c>
      <c r="F12457" s="31" t="n">
        <v>15</v>
      </c>
      <c r="G12457" s="31" t="n">
        <v>0</v>
      </c>
      <c r="H12457" s="31" t="n">
        <v>14</v>
      </c>
      <c r="I12457" s="31" t="n">
        <v>1</v>
      </c>
      <c r="J12457" s="30" t="inlineStr">
        <is>
          <t>空車</t>
        </is>
      </c>
      <c r="K12457" s="59" t="inlineStr">
        <is>
          <t>2026/10/22 19:25:26</t>
        </is>
      </c>
    </row>
    <row r="12458">
      <c r="A12458" s="29" t="inlineStr">
        <is>
          <t>2026/10/22 19:30</t>
        </is>
      </c>
      <c r="B12458" s="30" t="inlineStr">
        <is>
          <t>木</t>
        </is>
      </c>
      <c r="C12458" s="30" t="inlineStr">
        <is>
          <t>中区</t>
        </is>
      </c>
      <c r="D12458" s="30" t="inlineStr">
        <is>
          <t>15110</t>
        </is>
      </c>
      <c r="E12458" s="30" t="inlineStr">
        <is>
          <t>ヒューリックみなとみらい2</t>
        </is>
      </c>
      <c r="F12458" s="31" t="n">
        <v>6</v>
      </c>
      <c r="G12458" s="31" t="n">
        <v>0</v>
      </c>
      <c r="H12458" s="31" t="n">
        <v>6</v>
      </c>
      <c r="I12458" s="31" t="n">
        <v>0</v>
      </c>
      <c r="J12458" s="30" t="inlineStr">
        <is>
          <t>空車</t>
        </is>
      </c>
      <c r="K12458" s="59" t="inlineStr">
        <is>
          <t>2026/10/22 19:25:26</t>
        </is>
      </c>
    </row>
    <row r="12459">
      <c r="A12459" s="29" t="inlineStr">
        <is>
          <t>2026/10/22 19:30</t>
        </is>
      </c>
      <c r="B12459" s="30" t="inlineStr">
        <is>
          <t>木</t>
        </is>
      </c>
      <c r="C12459" s="30" t="inlineStr">
        <is>
          <t>中区</t>
        </is>
      </c>
      <c r="D12459" s="30" t="inlineStr">
        <is>
          <t>16161</t>
        </is>
      </c>
      <c r="E12459" s="30" t="inlineStr">
        <is>
          <t>イエローハット 新山下店</t>
        </is>
      </c>
      <c r="F12459" s="31" t="n">
        <v>12</v>
      </c>
      <c r="G12459" s="31" t="n">
        <v>3</v>
      </c>
      <c r="H12459" s="31" t="n">
        <v>9</v>
      </c>
      <c r="I12459" s="31" t="n">
        <v>0</v>
      </c>
      <c r="J12459" s="30" t="inlineStr">
        <is>
          <t>通常</t>
        </is>
      </c>
      <c r="K12459" s="59" t="inlineStr">
        <is>
          <t>2026/10/22 19:25:29</t>
        </is>
      </c>
    </row>
    <row r="12460">
      <c r="A12460" s="29" t="inlineStr">
        <is>
          <t>2026/10/22 19:30</t>
        </is>
      </c>
      <c r="B12460" s="30" t="inlineStr">
        <is>
          <t>木</t>
        </is>
      </c>
      <c r="C12460" s="30" t="inlineStr">
        <is>
          <t>中区</t>
        </is>
      </c>
      <c r="D12460" s="30" t="inlineStr">
        <is>
          <t>16597</t>
        </is>
      </c>
      <c r="E12460" s="30" t="inlineStr">
        <is>
          <t>エースパーク山下町第２</t>
        </is>
      </c>
      <c r="F12460" s="31" t="n">
        <v>10</v>
      </c>
      <c r="G12460" s="31" t="n">
        <v>3</v>
      </c>
      <c r="H12460" s="31" t="n">
        <v>7</v>
      </c>
      <c r="I12460" s="31" t="n">
        <v>0</v>
      </c>
      <c r="J12460" s="30" t="inlineStr">
        <is>
          <t>通常</t>
        </is>
      </c>
      <c r="K12460" s="59" t="inlineStr">
        <is>
          <t>2026/10/22 19:25:30</t>
        </is>
      </c>
    </row>
    <row r="12461">
      <c r="A12461" s="29" t="inlineStr">
        <is>
          <t>2026/10/22 19:30</t>
        </is>
      </c>
      <c r="B12461" s="30" t="inlineStr">
        <is>
          <t>木</t>
        </is>
      </c>
      <c r="C12461" s="30" t="inlineStr">
        <is>
          <t>中区</t>
        </is>
      </c>
      <c r="D12461" s="30" t="inlineStr">
        <is>
          <t>17524</t>
        </is>
      </c>
      <c r="E12461" s="30" t="inlineStr">
        <is>
          <t>横浜市中区大和町1丁目1</t>
        </is>
      </c>
      <c r="F12461" s="31" t="n">
        <v>8</v>
      </c>
      <c r="G12461" s="31" t="n">
        <v>1</v>
      </c>
      <c r="H12461" s="31" t="n">
        <v>6</v>
      </c>
      <c r="I12461" s="31" t="n">
        <v>1</v>
      </c>
      <c r="J12461" s="30" t="inlineStr">
        <is>
          <t>通常</t>
        </is>
      </c>
      <c r="K12461" s="59" t="inlineStr">
        <is>
          <t>2026/10/22 19:25:31</t>
        </is>
      </c>
    </row>
    <row r="12462">
      <c r="A12462" s="29" t="inlineStr">
        <is>
          <t>2026/10/22 19:30</t>
        </is>
      </c>
      <c r="B12462" s="30" t="inlineStr">
        <is>
          <t>木</t>
        </is>
      </c>
      <c r="C12462" s="30" t="inlineStr">
        <is>
          <t>中区</t>
        </is>
      </c>
      <c r="D12462" s="30" t="inlineStr">
        <is>
          <t>17802</t>
        </is>
      </c>
      <c r="E12462" s="30" t="inlineStr">
        <is>
          <t>リパーク横浜大和町１丁目</t>
        </is>
      </c>
      <c r="F12462" s="31" t="n">
        <v>8</v>
      </c>
      <c r="G12462" s="31" t="n">
        <v>2</v>
      </c>
      <c r="H12462" s="31" t="n">
        <v>2</v>
      </c>
      <c r="I12462" s="31" t="n">
        <v>4</v>
      </c>
      <c r="J12462" s="30" t="inlineStr">
        <is>
          <t>通常</t>
        </is>
      </c>
      <c r="K12462" s="59" t="inlineStr">
        <is>
          <t>2026/10/22 19:25:32</t>
        </is>
      </c>
    </row>
    <row r="12463">
      <c r="A12463" s="29" t="inlineStr">
        <is>
          <t>2026/10/22 19:30</t>
        </is>
      </c>
      <c r="B12463" s="30" t="inlineStr">
        <is>
          <t>木</t>
        </is>
      </c>
      <c r="C12463" s="30" t="inlineStr">
        <is>
          <t>中区</t>
        </is>
      </c>
      <c r="D12463" s="30" t="inlineStr">
        <is>
          <t>24332</t>
        </is>
      </c>
      <c r="E12463" s="30" t="inlineStr">
        <is>
          <t>KDXレジデンス横浜関内</t>
        </is>
      </c>
      <c r="F12463" s="31" t="n">
        <v>8</v>
      </c>
      <c r="G12463" s="31" t="n">
        <v>0</v>
      </c>
      <c r="H12463" s="31" t="n">
        <v>7</v>
      </c>
      <c r="I12463" s="31" t="n">
        <v>1</v>
      </c>
      <c r="J12463" s="30" t="inlineStr">
        <is>
          <t>空車</t>
        </is>
      </c>
      <c r="K12463" s="59" t="inlineStr">
        <is>
          <t>2026/10/22 19:25:37</t>
        </is>
      </c>
    </row>
    <row r="12464">
      <c r="A12464" s="29" t="inlineStr">
        <is>
          <t>2026/10/22 19:30</t>
        </is>
      </c>
      <c r="B12464" s="30" t="inlineStr">
        <is>
          <t>木</t>
        </is>
      </c>
      <c r="C12464" s="30" t="inlineStr">
        <is>
          <t>中区</t>
        </is>
      </c>
      <c r="D12464" s="30" t="inlineStr">
        <is>
          <t>24429</t>
        </is>
      </c>
      <c r="E12464" s="30" t="inlineStr">
        <is>
          <t>JP BAYSIDE HUB</t>
        </is>
      </c>
      <c r="F12464" s="31" t="n">
        <v>14</v>
      </c>
      <c r="G12464" s="31" t="n">
        <v>2</v>
      </c>
      <c r="H12464" s="31" t="n">
        <v>12</v>
      </c>
      <c r="I12464" s="31" t="n">
        <v>0</v>
      </c>
      <c r="J12464" s="30" t="inlineStr">
        <is>
          <t>通常</t>
        </is>
      </c>
      <c r="K12464" s="59" t="inlineStr">
        <is>
          <t>2026/10/22 19:25:37</t>
        </is>
      </c>
    </row>
    <row r="12465">
      <c r="A12465" s="29" t="inlineStr">
        <is>
          <t>2026/10/22 19:30</t>
        </is>
      </c>
      <c r="B12465" s="30" t="inlineStr">
        <is>
          <t>木</t>
        </is>
      </c>
      <c r="C12465" s="30" t="inlineStr">
        <is>
          <t>中区</t>
        </is>
      </c>
      <c r="D12465" s="30" t="inlineStr">
        <is>
          <t>24522</t>
        </is>
      </c>
      <c r="E12465" s="30" t="inlineStr">
        <is>
          <t>ホームズ新山下店</t>
        </is>
      </c>
      <c r="F12465" s="31" t="n">
        <v>16</v>
      </c>
      <c r="G12465" s="31" t="n">
        <v>7</v>
      </c>
      <c r="H12465" s="31" t="n">
        <v>9</v>
      </c>
      <c r="I12465" s="31" t="n">
        <v>0</v>
      </c>
      <c r="J12465" s="30" t="inlineStr">
        <is>
          <t>通常</t>
        </is>
      </c>
      <c r="K12465" s="59" t="inlineStr">
        <is>
          <t>2026/10/22 19:25:37</t>
        </is>
      </c>
    </row>
    <row r="12466">
      <c r="A12466" s="29" t="inlineStr">
        <is>
          <t>2026/10/22 19:30</t>
        </is>
      </c>
      <c r="B12466" s="30" t="inlineStr">
        <is>
          <t>木</t>
        </is>
      </c>
      <c r="C12466" s="30" t="inlineStr">
        <is>
          <t>中区</t>
        </is>
      </c>
      <c r="D12466" s="30" t="inlineStr">
        <is>
          <t>4045</t>
        </is>
      </c>
      <c r="E12466" s="30" t="inlineStr">
        <is>
          <t>本牧マクブライドの杜</t>
        </is>
      </c>
      <c r="F12466" s="31" t="n">
        <v>6</v>
      </c>
      <c r="G12466" s="31" t="n">
        <v>3</v>
      </c>
      <c r="H12466" s="31" t="n">
        <v>3</v>
      </c>
      <c r="I12466" s="31" t="n">
        <v>0</v>
      </c>
      <c r="J12466" s="30" t="inlineStr">
        <is>
          <t>通常</t>
        </is>
      </c>
      <c r="K12466" s="59" t="inlineStr">
        <is>
          <t>2026/10/22 19:25:06</t>
        </is>
      </c>
    </row>
    <row r="12467">
      <c r="A12467" s="29" t="inlineStr">
        <is>
          <t>2026/10/22 19:30</t>
        </is>
      </c>
      <c r="B12467" s="30" t="inlineStr">
        <is>
          <t>木</t>
        </is>
      </c>
      <c r="C12467" s="30" t="inlineStr">
        <is>
          <t>西区</t>
        </is>
      </c>
      <c r="D12467" s="30" t="inlineStr">
        <is>
          <t>10879</t>
        </is>
      </c>
      <c r="E12467" s="30" t="inlineStr">
        <is>
          <t>ハーミットクラブハウス西横浜2</t>
        </is>
      </c>
      <c r="F12467" s="31" t="n">
        <v>5</v>
      </c>
      <c r="G12467" s="31" t="n">
        <v>1</v>
      </c>
      <c r="H12467" s="31" t="n">
        <v>3</v>
      </c>
      <c r="I12467" s="31" t="n">
        <v>1</v>
      </c>
      <c r="J12467" s="30" t="inlineStr">
        <is>
          <t>通常</t>
        </is>
      </c>
      <c r="K12467" s="59" t="inlineStr">
        <is>
          <t>2026/10/22 19:25:16</t>
        </is>
      </c>
    </row>
    <row r="12468">
      <c r="A12468" s="29" t="inlineStr">
        <is>
          <t>2026/10/22 19:30</t>
        </is>
      </c>
      <c r="B12468" s="30" t="inlineStr">
        <is>
          <t>木</t>
        </is>
      </c>
      <c r="C12468" s="30" t="inlineStr">
        <is>
          <t>西区</t>
        </is>
      </c>
      <c r="D12468" s="30" t="inlineStr">
        <is>
          <t>15124</t>
        </is>
      </c>
      <c r="E12468" s="30" t="inlineStr">
        <is>
          <t>ウエインズトヨタ神奈川 横浜みなとみらい店</t>
        </is>
      </c>
      <c r="F12468" s="31" t="n">
        <v>5</v>
      </c>
      <c r="G12468" s="31" t="n">
        <v>1</v>
      </c>
      <c r="H12468" s="31" t="n">
        <v>4</v>
      </c>
      <c r="I12468" s="31" t="n">
        <v>0</v>
      </c>
      <c r="J12468" s="30" t="inlineStr">
        <is>
          <t>通常</t>
        </is>
      </c>
      <c r="K12468" s="59" t="inlineStr">
        <is>
          <t>2026/10/22 19:25:26</t>
        </is>
      </c>
    </row>
    <row r="12469">
      <c r="A12469" s="29" t="inlineStr">
        <is>
          <t>2026/10/22 19:30</t>
        </is>
      </c>
      <c r="B12469" s="30" t="inlineStr">
        <is>
          <t>木</t>
        </is>
      </c>
      <c r="C12469" s="30" t="inlineStr">
        <is>
          <t>西区</t>
        </is>
      </c>
      <c r="D12469" s="30" t="inlineStr">
        <is>
          <t>15389</t>
        </is>
      </c>
      <c r="E12469" s="30" t="inlineStr">
        <is>
          <t>ヴィラコンフォート</t>
        </is>
      </c>
      <c r="F12469" s="31" t="n">
        <v>8</v>
      </c>
      <c r="G12469" s="31" t="n">
        <v>6</v>
      </c>
      <c r="H12469" s="31" t="n">
        <v>0</v>
      </c>
      <c r="I12469" s="31" t="n">
        <v>2</v>
      </c>
      <c r="J12469" s="30" t="inlineStr">
        <is>
          <t>満車</t>
        </is>
      </c>
      <c r="K12469" s="59" t="inlineStr">
        <is>
          <t>2026/10/22 19:25:27</t>
        </is>
      </c>
    </row>
    <row r="12470">
      <c r="A12470" s="29" t="inlineStr">
        <is>
          <t>2026/10/22 19:30</t>
        </is>
      </c>
      <c r="B12470" s="30" t="inlineStr">
        <is>
          <t>木</t>
        </is>
      </c>
      <c r="C12470" s="30" t="inlineStr">
        <is>
          <t>西区</t>
        </is>
      </c>
      <c r="D12470" s="30" t="inlineStr">
        <is>
          <t>16613</t>
        </is>
      </c>
      <c r="E12470" s="30" t="inlineStr">
        <is>
          <t>リパーク横浜岡野１丁目第４</t>
        </is>
      </c>
      <c r="F12470" s="31" t="n">
        <v>23</v>
      </c>
      <c r="G12470" s="31" t="n">
        <v>2</v>
      </c>
      <c r="H12470" s="31" t="n">
        <v>12</v>
      </c>
      <c r="I12470" s="31" t="n">
        <v>9</v>
      </c>
      <c r="J12470" s="30" t="inlineStr">
        <is>
          <t>通常</t>
        </is>
      </c>
      <c r="K12470" s="59" t="inlineStr">
        <is>
          <t>2026/10/22 19:25:30</t>
        </is>
      </c>
    </row>
    <row r="12471">
      <c r="A12471" s="29" t="inlineStr">
        <is>
          <t>2026/10/22 19:30</t>
        </is>
      </c>
      <c r="B12471" s="30" t="inlineStr">
        <is>
          <t>木</t>
        </is>
      </c>
      <c r="C12471" s="30" t="inlineStr">
        <is>
          <t>西区</t>
        </is>
      </c>
      <c r="D12471" s="30" t="inlineStr">
        <is>
          <t>16720</t>
        </is>
      </c>
      <c r="E12471" s="30" t="inlineStr">
        <is>
          <t>ロアール横浜西</t>
        </is>
      </c>
      <c r="F12471" s="31" t="n">
        <v>10</v>
      </c>
      <c r="G12471" s="31" t="n">
        <v>0</v>
      </c>
      <c r="H12471" s="31" t="n">
        <v>8</v>
      </c>
      <c r="I12471" s="31" t="n">
        <v>2</v>
      </c>
      <c r="J12471" s="30" t="inlineStr">
        <is>
          <t>空車</t>
        </is>
      </c>
      <c r="K12471" s="59" t="inlineStr">
        <is>
          <t>2026/10/22 19:25:30</t>
        </is>
      </c>
    </row>
    <row r="12472">
      <c r="A12472" s="29" t="inlineStr">
        <is>
          <t>2026/10/22 19:30</t>
        </is>
      </c>
      <c r="B12472" s="30" t="inlineStr">
        <is>
          <t>木</t>
        </is>
      </c>
      <c r="C12472" s="30" t="inlineStr">
        <is>
          <t>西区</t>
        </is>
      </c>
      <c r="D12472" s="30" t="inlineStr">
        <is>
          <t>17577</t>
        </is>
      </c>
      <c r="E12472" s="30" t="inlineStr">
        <is>
          <t>サミットストア 横浜岡野店</t>
        </is>
      </c>
      <c r="F12472" s="31" t="n">
        <v>15</v>
      </c>
      <c r="G12472" s="31" t="n">
        <v>0</v>
      </c>
      <c r="H12472" s="31" t="n">
        <v>12</v>
      </c>
      <c r="I12472" s="31" t="n">
        <v>3</v>
      </c>
      <c r="J12472" s="30" t="inlineStr">
        <is>
          <t>空車</t>
        </is>
      </c>
      <c r="K12472" s="59" t="inlineStr">
        <is>
          <t>2026/10/22 19:25:31</t>
        </is>
      </c>
    </row>
    <row r="12473">
      <c r="A12473" s="29" t="inlineStr">
        <is>
          <t>2026/10/22 19:30</t>
        </is>
      </c>
      <c r="B12473" s="30" t="inlineStr">
        <is>
          <t>木</t>
        </is>
      </c>
      <c r="C12473" s="30" t="inlineStr">
        <is>
          <t>西区</t>
        </is>
      </c>
      <c r="D12473" s="30" t="inlineStr">
        <is>
          <t>17801</t>
        </is>
      </c>
      <c r="E12473" s="30" t="inlineStr">
        <is>
          <t>西区戸部町5丁目駐車場</t>
        </is>
      </c>
      <c r="F12473" s="31" t="n">
        <v>5</v>
      </c>
      <c r="G12473" s="31" t="n">
        <v>2</v>
      </c>
      <c r="H12473" s="31" t="n">
        <v>3</v>
      </c>
      <c r="I12473" s="31" t="n">
        <v>0</v>
      </c>
      <c r="J12473" s="30" t="inlineStr">
        <is>
          <t>通常</t>
        </is>
      </c>
      <c r="K12473" s="59" t="inlineStr">
        <is>
          <t>2026/10/22 19:25:32</t>
        </is>
      </c>
    </row>
    <row r="12474">
      <c r="A12474" s="29" t="inlineStr">
        <is>
          <t>2026/10/22 19:30</t>
        </is>
      </c>
      <c r="B12474" s="30" t="inlineStr">
        <is>
          <t>木</t>
        </is>
      </c>
      <c r="C12474" s="30" t="inlineStr">
        <is>
          <t>西区</t>
        </is>
      </c>
      <c r="D12474" s="30" t="inlineStr">
        <is>
          <t>19967</t>
        </is>
      </c>
      <c r="E12474" s="30" t="inlineStr">
        <is>
          <t>東京電力パワーグリッド(株)  神奈川総支社西事務所</t>
        </is>
      </c>
      <c r="F12474" s="31" t="n">
        <v>6</v>
      </c>
      <c r="G12474" s="31" t="n">
        <v>1</v>
      </c>
      <c r="H12474" s="31" t="n">
        <v>3</v>
      </c>
      <c r="I12474" s="31" t="n">
        <v>2</v>
      </c>
      <c r="J12474" s="30" t="inlineStr">
        <is>
          <t>通常</t>
        </is>
      </c>
      <c r="K12474" s="59" t="inlineStr">
        <is>
          <t>2026/10/22 19:25:32</t>
        </is>
      </c>
    </row>
    <row r="12475">
      <c r="A12475" s="29" t="inlineStr">
        <is>
          <t>2026/10/22 19:30</t>
        </is>
      </c>
      <c r="B12475" s="30" t="inlineStr">
        <is>
          <t>木</t>
        </is>
      </c>
      <c r="C12475" s="30" t="inlineStr">
        <is>
          <t>西区</t>
        </is>
      </c>
      <c r="D12475" s="30" t="inlineStr">
        <is>
          <t>22685</t>
        </is>
      </c>
      <c r="E12475" s="30" t="inlineStr">
        <is>
          <t>西区御所山町</t>
        </is>
      </c>
      <c r="F12475" s="31" t="n">
        <v>16</v>
      </c>
      <c r="G12475" s="31" t="n">
        <v>0</v>
      </c>
      <c r="H12475" s="31" t="n">
        <v>16</v>
      </c>
      <c r="I12475" s="31" t="n">
        <v>0</v>
      </c>
      <c r="J12475" s="30" t="inlineStr">
        <is>
          <t>空車</t>
        </is>
      </c>
      <c r="K12475" s="59" t="inlineStr">
        <is>
          <t>2026/10/22 19:25:34</t>
        </is>
      </c>
    </row>
    <row r="12476">
      <c r="A12476" s="29" t="inlineStr">
        <is>
          <t>2026/10/22 19:30</t>
        </is>
      </c>
      <c r="B12476" s="30" t="inlineStr">
        <is>
          <t>木</t>
        </is>
      </c>
      <c r="C12476" s="30" t="inlineStr">
        <is>
          <t>西区</t>
        </is>
      </c>
      <c r="D12476" s="30" t="inlineStr">
        <is>
          <t>24686</t>
        </is>
      </c>
      <c r="E12476" s="30" t="inlineStr">
        <is>
          <t>キャピタルヒルズ境之谷</t>
        </is>
      </c>
      <c r="F12476" s="31" t="n">
        <v>8</v>
      </c>
      <c r="G12476" s="31" t="n">
        <v>2</v>
      </c>
      <c r="H12476" s="31" t="n">
        <v>6</v>
      </c>
      <c r="I12476" s="31" t="n">
        <v>0</v>
      </c>
      <c r="J12476" s="30" t="inlineStr">
        <is>
          <t>通常</t>
        </is>
      </c>
      <c r="K12476" s="59" t="inlineStr">
        <is>
          <t>2026/10/22 19:25:38</t>
        </is>
      </c>
    </row>
    <row r="12477">
      <c r="A12477" s="29" t="inlineStr">
        <is>
          <t>2026/10/22 19:30</t>
        </is>
      </c>
      <c r="B12477" s="30" t="inlineStr">
        <is>
          <t>木</t>
        </is>
      </c>
      <c r="C12477" s="30" t="inlineStr">
        <is>
          <t>西区</t>
        </is>
      </c>
      <c r="D12477" s="30" t="inlineStr">
        <is>
          <t>27703</t>
        </is>
      </c>
      <c r="E12477" s="30" t="inlineStr">
        <is>
          <t>WITH PLACE藤棚</t>
        </is>
      </c>
      <c r="F12477" s="31" t="n">
        <v>6</v>
      </c>
      <c r="G12477" s="31" t="n">
        <v>2</v>
      </c>
      <c r="H12477" s="31" t="n">
        <v>4</v>
      </c>
      <c r="I12477" s="31" t="n">
        <v>0</v>
      </c>
      <c r="J12477" s="30" t="inlineStr">
        <is>
          <t>通常</t>
        </is>
      </c>
      <c r="K12477" s="59" t="inlineStr">
        <is>
          <t>2026/10/22 19:25:46</t>
        </is>
      </c>
    </row>
    <row r="12478">
      <c r="A12478" s="29" t="inlineStr">
        <is>
          <t>2026/10/22 19:30</t>
        </is>
      </c>
      <c r="B12478" s="30" t="inlineStr">
        <is>
          <t>木</t>
        </is>
      </c>
      <c r="C12478" s="30" t="inlineStr">
        <is>
          <t>西区</t>
        </is>
      </c>
      <c r="D12478" s="30" t="inlineStr">
        <is>
          <t>6569</t>
        </is>
      </c>
      <c r="E12478" s="30" t="inlineStr">
        <is>
          <t>グランヴァン横濱クレストシティ</t>
        </is>
      </c>
      <c r="F12478" s="31" t="n">
        <v>8</v>
      </c>
      <c r="G12478" s="31" t="n">
        <v>1</v>
      </c>
      <c r="H12478" s="31" t="n">
        <v>7</v>
      </c>
      <c r="I12478" s="31" t="n">
        <v>0</v>
      </c>
      <c r="J12478" s="30" t="inlineStr">
        <is>
          <t>通常</t>
        </is>
      </c>
      <c r="K12478" s="59" t="inlineStr">
        <is>
          <t>2026/10/22 19:25:10</t>
        </is>
      </c>
    </row>
    <row r="12479">
      <c r="A12479" s="29" t="inlineStr">
        <is>
          <t>2026/10/22 19:30</t>
        </is>
      </c>
      <c r="B12479" s="30" t="inlineStr">
        <is>
          <t>木</t>
        </is>
      </c>
      <c r="C12479" s="30" t="inlineStr">
        <is>
          <t>西区</t>
        </is>
      </c>
      <c r="D12479" s="30" t="inlineStr">
        <is>
          <t>9788</t>
        </is>
      </c>
      <c r="E12479" s="30" t="inlineStr">
        <is>
          <t>横浜銀行横浜駅前支店</t>
        </is>
      </c>
      <c r="F12479" s="31" t="n">
        <v>12</v>
      </c>
      <c r="G12479" s="31" t="n">
        <v>10</v>
      </c>
      <c r="H12479" s="31" t="n">
        <v>1</v>
      </c>
      <c r="I12479" s="31" t="n">
        <v>1</v>
      </c>
      <c r="J12479" s="30" t="inlineStr">
        <is>
          <t>通常</t>
        </is>
      </c>
      <c r="K12479" s="59" t="inlineStr">
        <is>
          <t>2026/10/22 19:25:15</t>
        </is>
      </c>
    </row>
    <row r="12480">
      <c r="A12480" s="29" t="inlineStr">
        <is>
          <t>2026/10/22 19:15</t>
        </is>
      </c>
      <c r="B12480" s="30" t="inlineStr">
        <is>
          <t>木</t>
        </is>
      </c>
      <c r="C12480" s="30" t="inlineStr">
        <is>
          <t>中区</t>
        </is>
      </c>
      <c r="D12480" s="30" t="inlineStr">
        <is>
          <t>12160</t>
        </is>
      </c>
      <c r="E12480" s="30" t="inlineStr">
        <is>
          <t>BAY AZURE関内</t>
        </is>
      </c>
      <c r="F12480" s="31" t="n">
        <v>20</v>
      </c>
      <c r="G12480" s="31" t="n">
        <v>3</v>
      </c>
      <c r="H12480" s="31" t="n">
        <v>15</v>
      </c>
      <c r="I12480" s="31" t="n">
        <v>2</v>
      </c>
      <c r="J12480" s="30" t="inlineStr">
        <is>
          <t>通常</t>
        </is>
      </c>
      <c r="K12480" s="59" t="inlineStr">
        <is>
          <t>2026/10/22 19:10:19</t>
        </is>
      </c>
    </row>
    <row r="12481">
      <c r="A12481" s="29" t="inlineStr">
        <is>
          <t>2026/10/22 19:15</t>
        </is>
      </c>
      <c r="B12481" s="30" t="inlineStr">
        <is>
          <t>木</t>
        </is>
      </c>
      <c r="C12481" s="30" t="inlineStr">
        <is>
          <t>中区</t>
        </is>
      </c>
      <c r="D12481" s="30" t="inlineStr">
        <is>
          <t>13122</t>
        </is>
      </c>
      <c r="E12481" s="30" t="inlineStr">
        <is>
          <t>スーパーホテル横浜・関内</t>
        </is>
      </c>
      <c r="F12481" s="31" t="n">
        <v>8</v>
      </c>
      <c r="G12481" s="31" t="n">
        <v>4</v>
      </c>
      <c r="H12481" s="31" t="n">
        <v>2</v>
      </c>
      <c r="I12481" s="31" t="n">
        <v>2</v>
      </c>
      <c r="J12481" s="30" t="inlineStr">
        <is>
          <t>通常</t>
        </is>
      </c>
      <c r="K12481" s="59" t="inlineStr">
        <is>
          <t>2026/10/22 19:10:22</t>
        </is>
      </c>
    </row>
    <row r="12482">
      <c r="A12482" s="29" t="inlineStr">
        <is>
          <t>2026/10/22 19:15</t>
        </is>
      </c>
      <c r="B12482" s="30" t="inlineStr">
        <is>
          <t>木</t>
        </is>
      </c>
      <c r="C12482" s="30" t="inlineStr">
        <is>
          <t>中区</t>
        </is>
      </c>
      <c r="D12482" s="30" t="inlineStr">
        <is>
          <t>15109</t>
        </is>
      </c>
      <c r="E12482" s="30" t="inlineStr">
        <is>
          <t>ヒューリックみなとみらい1</t>
        </is>
      </c>
      <c r="F12482" s="31" t="n">
        <v>15</v>
      </c>
      <c r="G12482" s="31" t="n">
        <v>0</v>
      </c>
      <c r="H12482" s="31" t="n">
        <v>14</v>
      </c>
      <c r="I12482" s="31" t="n">
        <v>1</v>
      </c>
      <c r="J12482" s="30" t="inlineStr">
        <is>
          <t>空車</t>
        </is>
      </c>
      <c r="K12482" s="59" t="inlineStr">
        <is>
          <t>2026/10/22 19:10:26</t>
        </is>
      </c>
    </row>
    <row r="12483">
      <c r="A12483" s="29" t="inlineStr">
        <is>
          <t>2026/10/22 19:15</t>
        </is>
      </c>
      <c r="B12483" s="30" t="inlineStr">
        <is>
          <t>木</t>
        </is>
      </c>
      <c r="C12483" s="30" t="inlineStr">
        <is>
          <t>中区</t>
        </is>
      </c>
      <c r="D12483" s="30" t="inlineStr">
        <is>
          <t>15110</t>
        </is>
      </c>
      <c r="E12483" s="30" t="inlineStr">
        <is>
          <t>ヒューリックみなとみらい2</t>
        </is>
      </c>
      <c r="F12483" s="31" t="n">
        <v>6</v>
      </c>
      <c r="G12483" s="31" t="n">
        <v>0</v>
      </c>
      <c r="H12483" s="31" t="n">
        <v>6</v>
      </c>
      <c r="I12483" s="31" t="n">
        <v>0</v>
      </c>
      <c r="J12483" s="30" t="inlineStr">
        <is>
          <t>空車</t>
        </is>
      </c>
      <c r="K12483" s="59" t="inlineStr">
        <is>
          <t>2026/10/22 19:10:26</t>
        </is>
      </c>
    </row>
    <row r="12484">
      <c r="A12484" s="29" t="inlineStr">
        <is>
          <t>2026/10/22 19:15</t>
        </is>
      </c>
      <c r="B12484" s="30" t="inlineStr">
        <is>
          <t>木</t>
        </is>
      </c>
      <c r="C12484" s="30" t="inlineStr">
        <is>
          <t>中区</t>
        </is>
      </c>
      <c r="D12484" s="30" t="inlineStr">
        <is>
          <t>16161</t>
        </is>
      </c>
      <c r="E12484" s="30" t="inlineStr">
        <is>
          <t>イエローハット 新山下店</t>
        </is>
      </c>
      <c r="F12484" s="31" t="n">
        <v>12</v>
      </c>
      <c r="G12484" s="31" t="n">
        <v>3</v>
      </c>
      <c r="H12484" s="31" t="n">
        <v>9</v>
      </c>
      <c r="I12484" s="31" t="n">
        <v>0</v>
      </c>
      <c r="J12484" s="30" t="inlineStr">
        <is>
          <t>通常</t>
        </is>
      </c>
      <c r="K12484" s="59" t="inlineStr">
        <is>
          <t>2026/10/22 19:10:29</t>
        </is>
      </c>
    </row>
    <row r="12485">
      <c r="A12485" s="29" t="inlineStr">
        <is>
          <t>2026/10/22 19:15</t>
        </is>
      </c>
      <c r="B12485" s="30" t="inlineStr">
        <is>
          <t>木</t>
        </is>
      </c>
      <c r="C12485" s="30" t="inlineStr">
        <is>
          <t>中区</t>
        </is>
      </c>
      <c r="D12485" s="30" t="inlineStr">
        <is>
          <t>16597</t>
        </is>
      </c>
      <c r="E12485" s="30" t="inlineStr">
        <is>
          <t>エースパーク山下町第２</t>
        </is>
      </c>
      <c r="F12485" s="31" t="n">
        <v>10</v>
      </c>
      <c r="G12485" s="31" t="n">
        <v>3</v>
      </c>
      <c r="H12485" s="31" t="n">
        <v>7</v>
      </c>
      <c r="I12485" s="31" t="n">
        <v>0</v>
      </c>
      <c r="J12485" s="30" t="inlineStr">
        <is>
          <t>通常</t>
        </is>
      </c>
      <c r="K12485" s="59" t="inlineStr">
        <is>
          <t>2026/10/22 19:10:30</t>
        </is>
      </c>
    </row>
    <row r="12486">
      <c r="A12486" s="29" t="inlineStr">
        <is>
          <t>2026/10/22 19:15</t>
        </is>
      </c>
      <c r="B12486" s="30" t="inlineStr">
        <is>
          <t>木</t>
        </is>
      </c>
      <c r="C12486" s="30" t="inlineStr">
        <is>
          <t>中区</t>
        </is>
      </c>
      <c r="D12486" s="30" t="inlineStr">
        <is>
          <t>17524</t>
        </is>
      </c>
      <c r="E12486" s="30" t="inlineStr">
        <is>
          <t>横浜市中区大和町1丁目1</t>
        </is>
      </c>
      <c r="F12486" s="31" t="n">
        <v>8</v>
      </c>
      <c r="G12486" s="31" t="n">
        <v>1</v>
      </c>
      <c r="H12486" s="31" t="n">
        <v>6</v>
      </c>
      <c r="I12486" s="31" t="n">
        <v>1</v>
      </c>
      <c r="J12486" s="30" t="inlineStr">
        <is>
          <t>通常</t>
        </is>
      </c>
      <c r="K12486" s="59" t="inlineStr">
        <is>
          <t>2026/10/22 19:10:31</t>
        </is>
      </c>
    </row>
    <row r="12487">
      <c r="A12487" s="29" t="inlineStr">
        <is>
          <t>2026/10/22 19:15</t>
        </is>
      </c>
      <c r="B12487" s="30" t="inlineStr">
        <is>
          <t>木</t>
        </is>
      </c>
      <c r="C12487" s="30" t="inlineStr">
        <is>
          <t>中区</t>
        </is>
      </c>
      <c r="D12487" s="30" t="inlineStr">
        <is>
          <t>17802</t>
        </is>
      </c>
      <c r="E12487" s="30" t="inlineStr">
        <is>
          <t>リパーク横浜大和町１丁目</t>
        </is>
      </c>
      <c r="F12487" s="31" t="n">
        <v>8</v>
      </c>
      <c r="G12487" s="31" t="n">
        <v>2</v>
      </c>
      <c r="H12487" s="31" t="n">
        <v>2</v>
      </c>
      <c r="I12487" s="31" t="n">
        <v>4</v>
      </c>
      <c r="J12487" s="30" t="inlineStr">
        <is>
          <t>通常</t>
        </is>
      </c>
      <c r="K12487" s="59" t="inlineStr">
        <is>
          <t>2026/10/22 19:10:32</t>
        </is>
      </c>
    </row>
    <row r="12488">
      <c r="A12488" s="29" t="inlineStr">
        <is>
          <t>2026/10/22 19:15</t>
        </is>
      </c>
      <c r="B12488" s="30" t="inlineStr">
        <is>
          <t>木</t>
        </is>
      </c>
      <c r="C12488" s="30" t="inlineStr">
        <is>
          <t>中区</t>
        </is>
      </c>
      <c r="D12488" s="30" t="inlineStr">
        <is>
          <t>24332</t>
        </is>
      </c>
      <c r="E12488" s="30" t="inlineStr">
        <is>
          <t>KDXレジデンス横浜関内</t>
        </is>
      </c>
      <c r="F12488" s="31" t="n">
        <v>8</v>
      </c>
      <c r="G12488" s="31" t="n">
        <v>0</v>
      </c>
      <c r="H12488" s="31" t="n">
        <v>7</v>
      </c>
      <c r="I12488" s="31" t="n">
        <v>1</v>
      </c>
      <c r="J12488" s="30" t="inlineStr">
        <is>
          <t>空車</t>
        </is>
      </c>
      <c r="K12488" s="59" t="inlineStr">
        <is>
          <t>2026/10/22 19:10:37</t>
        </is>
      </c>
    </row>
    <row r="12489">
      <c r="A12489" s="29" t="inlineStr">
        <is>
          <t>2026/10/22 19:15</t>
        </is>
      </c>
      <c r="B12489" s="30" t="inlineStr">
        <is>
          <t>木</t>
        </is>
      </c>
      <c r="C12489" s="30" t="inlineStr">
        <is>
          <t>中区</t>
        </is>
      </c>
      <c r="D12489" s="30" t="inlineStr">
        <is>
          <t>24429</t>
        </is>
      </c>
      <c r="E12489" s="30" t="inlineStr">
        <is>
          <t>JP BAYSIDE HUB</t>
        </is>
      </c>
      <c r="F12489" s="31" t="n">
        <v>14</v>
      </c>
      <c r="G12489" s="31" t="n">
        <v>2</v>
      </c>
      <c r="H12489" s="31" t="n">
        <v>12</v>
      </c>
      <c r="I12489" s="31" t="n">
        <v>0</v>
      </c>
      <c r="J12489" s="30" t="inlineStr">
        <is>
          <t>通常</t>
        </is>
      </c>
      <c r="K12489" s="59" t="inlineStr">
        <is>
          <t>2026/10/22 19:10:37</t>
        </is>
      </c>
    </row>
    <row r="12490">
      <c r="A12490" s="29" t="inlineStr">
        <is>
          <t>2026/10/22 19:15</t>
        </is>
      </c>
      <c r="B12490" s="30" t="inlineStr">
        <is>
          <t>木</t>
        </is>
      </c>
      <c r="C12490" s="30" t="inlineStr">
        <is>
          <t>中区</t>
        </is>
      </c>
      <c r="D12490" s="30" t="inlineStr">
        <is>
          <t>24522</t>
        </is>
      </c>
      <c r="E12490" s="30" t="inlineStr">
        <is>
          <t>ホームズ新山下店</t>
        </is>
      </c>
      <c r="F12490" s="31" t="n">
        <v>16</v>
      </c>
      <c r="G12490" s="31" t="n">
        <v>7</v>
      </c>
      <c r="H12490" s="31" t="n">
        <v>9</v>
      </c>
      <c r="I12490" s="31" t="n">
        <v>0</v>
      </c>
      <c r="J12490" s="30" t="inlineStr">
        <is>
          <t>通常</t>
        </is>
      </c>
      <c r="K12490" s="59" t="inlineStr">
        <is>
          <t>2026/10/22 19:10:37</t>
        </is>
      </c>
    </row>
    <row r="12491">
      <c r="A12491" s="29" t="inlineStr">
        <is>
          <t>2026/10/22 19:15</t>
        </is>
      </c>
      <c r="B12491" s="30" t="inlineStr">
        <is>
          <t>木</t>
        </is>
      </c>
      <c r="C12491" s="30" t="inlineStr">
        <is>
          <t>中区</t>
        </is>
      </c>
      <c r="D12491" s="30" t="inlineStr">
        <is>
          <t>4045</t>
        </is>
      </c>
      <c r="E12491" s="30" t="inlineStr">
        <is>
          <t>本牧マクブライドの杜</t>
        </is>
      </c>
      <c r="F12491" s="31" t="n">
        <v>6</v>
      </c>
      <c r="G12491" s="31" t="n">
        <v>3</v>
      </c>
      <c r="H12491" s="31" t="n">
        <v>3</v>
      </c>
      <c r="I12491" s="31" t="n">
        <v>0</v>
      </c>
      <c r="J12491" s="30" t="inlineStr">
        <is>
          <t>通常</t>
        </is>
      </c>
      <c r="K12491" s="59" t="inlineStr">
        <is>
          <t>2026/10/22 19:10:06</t>
        </is>
      </c>
    </row>
    <row r="12492">
      <c r="A12492" s="29" t="inlineStr">
        <is>
          <t>2026/10/22 19:15</t>
        </is>
      </c>
      <c r="B12492" s="30" t="inlineStr">
        <is>
          <t>木</t>
        </is>
      </c>
      <c r="C12492" s="30" t="inlineStr">
        <is>
          <t>西区</t>
        </is>
      </c>
      <c r="D12492" s="30" t="inlineStr">
        <is>
          <t>10879</t>
        </is>
      </c>
      <c r="E12492" s="30" t="inlineStr">
        <is>
          <t>ハーミットクラブハウス西横浜2</t>
        </is>
      </c>
      <c r="F12492" s="31" t="n">
        <v>5</v>
      </c>
      <c r="G12492" s="31" t="n">
        <v>1</v>
      </c>
      <c r="H12492" s="31" t="n">
        <v>3</v>
      </c>
      <c r="I12492" s="31" t="n">
        <v>1</v>
      </c>
      <c r="J12492" s="30" t="inlineStr">
        <is>
          <t>通常</t>
        </is>
      </c>
      <c r="K12492" s="59" t="inlineStr">
        <is>
          <t>2026/10/22 19:10:16</t>
        </is>
      </c>
    </row>
    <row r="12493">
      <c r="A12493" s="29" t="inlineStr">
        <is>
          <t>2026/10/22 19:15</t>
        </is>
      </c>
      <c r="B12493" s="30" t="inlineStr">
        <is>
          <t>木</t>
        </is>
      </c>
      <c r="C12493" s="30" t="inlineStr">
        <is>
          <t>西区</t>
        </is>
      </c>
      <c r="D12493" s="30" t="inlineStr">
        <is>
          <t>15124</t>
        </is>
      </c>
      <c r="E12493" s="30" t="inlineStr">
        <is>
          <t>ウエインズトヨタ神奈川 横浜みなとみらい店</t>
        </is>
      </c>
      <c r="F12493" s="31" t="n">
        <v>5</v>
      </c>
      <c r="G12493" s="31" t="n">
        <v>1</v>
      </c>
      <c r="H12493" s="31" t="n">
        <v>4</v>
      </c>
      <c r="I12493" s="31" t="n">
        <v>0</v>
      </c>
      <c r="J12493" s="30" t="inlineStr">
        <is>
          <t>通常</t>
        </is>
      </c>
      <c r="K12493" s="59" t="inlineStr">
        <is>
          <t>2026/10/22 19:10:26</t>
        </is>
      </c>
    </row>
    <row r="12494">
      <c r="A12494" s="29" t="inlineStr">
        <is>
          <t>2026/10/22 19:15</t>
        </is>
      </c>
      <c r="B12494" s="30" t="inlineStr">
        <is>
          <t>木</t>
        </is>
      </c>
      <c r="C12494" s="30" t="inlineStr">
        <is>
          <t>西区</t>
        </is>
      </c>
      <c r="D12494" s="30" t="inlineStr">
        <is>
          <t>15389</t>
        </is>
      </c>
      <c r="E12494" s="30" t="inlineStr">
        <is>
          <t>ヴィラコンフォート</t>
        </is>
      </c>
      <c r="F12494" s="31" t="n">
        <v>8</v>
      </c>
      <c r="G12494" s="31" t="n">
        <v>5</v>
      </c>
      <c r="H12494" s="31" t="n">
        <v>2</v>
      </c>
      <c r="I12494" s="31" t="n">
        <v>1</v>
      </c>
      <c r="J12494" s="30" t="inlineStr">
        <is>
          <t>通常</t>
        </is>
      </c>
      <c r="K12494" s="59" t="inlineStr">
        <is>
          <t>2026/10/22 19:10:27</t>
        </is>
      </c>
    </row>
    <row r="12495">
      <c r="A12495" s="29" t="inlineStr">
        <is>
          <t>2026/10/22 19:15</t>
        </is>
      </c>
      <c r="B12495" s="30" t="inlineStr">
        <is>
          <t>木</t>
        </is>
      </c>
      <c r="C12495" s="30" t="inlineStr">
        <is>
          <t>西区</t>
        </is>
      </c>
      <c r="D12495" s="30" t="inlineStr">
        <is>
          <t>16613</t>
        </is>
      </c>
      <c r="E12495" s="30" t="inlineStr">
        <is>
          <t>リパーク横浜岡野１丁目第４</t>
        </is>
      </c>
      <c r="F12495" s="31" t="n">
        <v>23</v>
      </c>
      <c r="G12495" s="31" t="n">
        <v>2</v>
      </c>
      <c r="H12495" s="31" t="n">
        <v>13</v>
      </c>
      <c r="I12495" s="31" t="n">
        <v>8</v>
      </c>
      <c r="J12495" s="30" t="inlineStr">
        <is>
          <t>通常</t>
        </is>
      </c>
      <c r="K12495" s="59" t="inlineStr">
        <is>
          <t>2026/10/22 19:10:30</t>
        </is>
      </c>
    </row>
    <row r="12496">
      <c r="A12496" s="29" t="inlineStr">
        <is>
          <t>2026/10/22 19:15</t>
        </is>
      </c>
      <c r="B12496" s="30" t="inlineStr">
        <is>
          <t>木</t>
        </is>
      </c>
      <c r="C12496" s="30" t="inlineStr">
        <is>
          <t>西区</t>
        </is>
      </c>
      <c r="D12496" s="30" t="inlineStr">
        <is>
          <t>16720</t>
        </is>
      </c>
      <c r="E12496" s="30" t="inlineStr">
        <is>
          <t>ロアール横浜西</t>
        </is>
      </c>
      <c r="F12496" s="31" t="n">
        <v>10</v>
      </c>
      <c r="G12496" s="31" t="n">
        <v>0</v>
      </c>
      <c r="H12496" s="31" t="n">
        <v>8</v>
      </c>
      <c r="I12496" s="31" t="n">
        <v>2</v>
      </c>
      <c r="J12496" s="30" t="inlineStr">
        <is>
          <t>空車</t>
        </is>
      </c>
      <c r="K12496" s="59" t="inlineStr">
        <is>
          <t>2026/10/22 19:10:30</t>
        </is>
      </c>
    </row>
    <row r="12497">
      <c r="A12497" s="29" t="inlineStr">
        <is>
          <t>2026/10/22 19:15</t>
        </is>
      </c>
      <c r="B12497" s="30" t="inlineStr">
        <is>
          <t>木</t>
        </is>
      </c>
      <c r="C12497" s="30" t="inlineStr">
        <is>
          <t>西区</t>
        </is>
      </c>
      <c r="D12497" s="30" t="inlineStr">
        <is>
          <t>17577</t>
        </is>
      </c>
      <c r="E12497" s="30" t="inlineStr">
        <is>
          <t>サミットストア 横浜岡野店</t>
        </is>
      </c>
      <c r="F12497" s="31" t="n">
        <v>15</v>
      </c>
      <c r="G12497" s="31" t="n">
        <v>0</v>
      </c>
      <c r="H12497" s="31" t="n">
        <v>13</v>
      </c>
      <c r="I12497" s="31" t="n">
        <v>2</v>
      </c>
      <c r="J12497" s="30" t="inlineStr">
        <is>
          <t>空車</t>
        </is>
      </c>
      <c r="K12497" s="59" t="inlineStr">
        <is>
          <t>2026/10/22 19:10:32</t>
        </is>
      </c>
    </row>
    <row r="12498">
      <c r="A12498" s="29" t="inlineStr">
        <is>
          <t>2026/10/22 19:15</t>
        </is>
      </c>
      <c r="B12498" s="30" t="inlineStr">
        <is>
          <t>木</t>
        </is>
      </c>
      <c r="C12498" s="30" t="inlineStr">
        <is>
          <t>西区</t>
        </is>
      </c>
      <c r="D12498" s="30" t="inlineStr">
        <is>
          <t>17801</t>
        </is>
      </c>
      <c r="E12498" s="30" t="inlineStr">
        <is>
          <t>西区戸部町5丁目駐車場</t>
        </is>
      </c>
      <c r="F12498" s="31" t="n">
        <v>5</v>
      </c>
      <c r="G12498" s="31" t="n">
        <v>2</v>
      </c>
      <c r="H12498" s="31" t="n">
        <v>3</v>
      </c>
      <c r="I12498" s="31" t="n">
        <v>0</v>
      </c>
      <c r="J12498" s="30" t="inlineStr">
        <is>
          <t>通常</t>
        </is>
      </c>
      <c r="K12498" s="59" t="inlineStr">
        <is>
          <t>2026/10/22 19:10:32</t>
        </is>
      </c>
    </row>
    <row r="12499">
      <c r="A12499" s="29" t="inlineStr">
        <is>
          <t>2026/10/22 19:15</t>
        </is>
      </c>
      <c r="B12499" s="30" t="inlineStr">
        <is>
          <t>木</t>
        </is>
      </c>
      <c r="C12499" s="30" t="inlineStr">
        <is>
          <t>西区</t>
        </is>
      </c>
      <c r="D12499" s="30" t="inlineStr">
        <is>
          <t>19967</t>
        </is>
      </c>
      <c r="E12499" s="30" t="inlineStr">
        <is>
          <t>東京電力パワーグリッド(株)  神奈川総支社西事務所</t>
        </is>
      </c>
      <c r="F12499" s="31" t="n">
        <v>6</v>
      </c>
      <c r="G12499" s="31" t="n">
        <v>2</v>
      </c>
      <c r="H12499" s="31" t="n">
        <v>2</v>
      </c>
      <c r="I12499" s="31" t="n">
        <v>2</v>
      </c>
      <c r="J12499" s="30" t="inlineStr">
        <is>
          <t>通常</t>
        </is>
      </c>
      <c r="K12499" s="59" t="inlineStr">
        <is>
          <t>2026/10/22 19:10:32</t>
        </is>
      </c>
    </row>
    <row r="12500">
      <c r="A12500" s="29" t="inlineStr">
        <is>
          <t>2026/10/22 19:15</t>
        </is>
      </c>
      <c r="B12500" s="30" t="inlineStr">
        <is>
          <t>木</t>
        </is>
      </c>
      <c r="C12500" s="30" t="inlineStr">
        <is>
          <t>西区</t>
        </is>
      </c>
      <c r="D12500" s="30" t="inlineStr">
        <is>
          <t>22685</t>
        </is>
      </c>
      <c r="E12500" s="30" t="inlineStr">
        <is>
          <t>西区御所山町</t>
        </is>
      </c>
      <c r="F12500" s="31" t="n">
        <v>16</v>
      </c>
      <c r="G12500" s="31" t="n">
        <v>0</v>
      </c>
      <c r="H12500" s="31" t="n">
        <v>16</v>
      </c>
      <c r="I12500" s="31" t="n">
        <v>0</v>
      </c>
      <c r="J12500" s="30" t="inlineStr">
        <is>
          <t>空車</t>
        </is>
      </c>
      <c r="K12500" s="59" t="inlineStr">
        <is>
          <t>2026/10/22 19:10:34</t>
        </is>
      </c>
    </row>
    <row r="12501">
      <c r="A12501" s="29" t="inlineStr">
        <is>
          <t>2026/10/22 19:15</t>
        </is>
      </c>
      <c r="B12501" s="30" t="inlineStr">
        <is>
          <t>木</t>
        </is>
      </c>
      <c r="C12501" s="30" t="inlineStr">
        <is>
          <t>西区</t>
        </is>
      </c>
      <c r="D12501" s="30" t="inlineStr">
        <is>
          <t>24686</t>
        </is>
      </c>
      <c r="E12501" s="30" t="inlineStr">
        <is>
          <t>キャピタルヒルズ境之谷</t>
        </is>
      </c>
      <c r="F12501" s="31" t="n">
        <v>8</v>
      </c>
      <c r="G12501" s="31" t="n">
        <v>2</v>
      </c>
      <c r="H12501" s="31" t="n">
        <v>6</v>
      </c>
      <c r="I12501" s="31" t="n">
        <v>0</v>
      </c>
      <c r="J12501" s="30" t="inlineStr">
        <is>
          <t>通常</t>
        </is>
      </c>
      <c r="K12501" s="59" t="inlineStr">
        <is>
          <t>2026/10/22 19:10:38</t>
        </is>
      </c>
    </row>
    <row r="12502">
      <c r="A12502" s="29" t="inlineStr">
        <is>
          <t>2026/10/22 19:15</t>
        </is>
      </c>
      <c r="B12502" s="30" t="inlineStr">
        <is>
          <t>木</t>
        </is>
      </c>
      <c r="C12502" s="30" t="inlineStr">
        <is>
          <t>西区</t>
        </is>
      </c>
      <c r="D12502" s="30" t="inlineStr">
        <is>
          <t>27703</t>
        </is>
      </c>
      <c r="E12502" s="30" t="inlineStr">
        <is>
          <t>WITH PLACE藤棚</t>
        </is>
      </c>
      <c r="F12502" s="31" t="n">
        <v>6</v>
      </c>
      <c r="G12502" s="31" t="n">
        <v>2</v>
      </c>
      <c r="H12502" s="31" t="n">
        <v>4</v>
      </c>
      <c r="I12502" s="31" t="n">
        <v>0</v>
      </c>
      <c r="J12502" s="30" t="inlineStr">
        <is>
          <t>通常</t>
        </is>
      </c>
      <c r="K12502" s="59" t="inlineStr">
        <is>
          <t>2026/10/22 19:10:46</t>
        </is>
      </c>
    </row>
    <row r="12503">
      <c r="A12503" s="29" t="inlineStr">
        <is>
          <t>2026/10/22 19:15</t>
        </is>
      </c>
      <c r="B12503" s="30" t="inlineStr">
        <is>
          <t>木</t>
        </is>
      </c>
      <c r="C12503" s="30" t="inlineStr">
        <is>
          <t>西区</t>
        </is>
      </c>
      <c r="D12503" s="30" t="inlineStr">
        <is>
          <t>6569</t>
        </is>
      </c>
      <c r="E12503" s="30" t="inlineStr">
        <is>
          <t>グランヴァン横濱クレストシティ</t>
        </is>
      </c>
      <c r="F12503" s="31" t="n">
        <v>8</v>
      </c>
      <c r="G12503" s="31" t="n">
        <v>1</v>
      </c>
      <c r="H12503" s="31" t="n">
        <v>7</v>
      </c>
      <c r="I12503" s="31" t="n">
        <v>0</v>
      </c>
      <c r="J12503" s="30" t="inlineStr">
        <is>
          <t>通常</t>
        </is>
      </c>
      <c r="K12503" s="59" t="inlineStr">
        <is>
          <t>2026/10/22 19:10:11</t>
        </is>
      </c>
    </row>
    <row r="12504">
      <c r="A12504" s="29" t="inlineStr">
        <is>
          <t>2026/10/22 19:15</t>
        </is>
      </c>
      <c r="B12504" s="30" t="inlineStr">
        <is>
          <t>木</t>
        </is>
      </c>
      <c r="C12504" s="30" t="inlineStr">
        <is>
          <t>西区</t>
        </is>
      </c>
      <c r="D12504" s="30" t="inlineStr">
        <is>
          <t>9788</t>
        </is>
      </c>
      <c r="E12504" s="30" t="inlineStr">
        <is>
          <t>横浜銀行横浜駅前支店</t>
        </is>
      </c>
      <c r="F12504" s="31" t="n">
        <v>12</v>
      </c>
      <c r="G12504" s="31" t="n">
        <v>10</v>
      </c>
      <c r="H12504" s="31" t="n">
        <v>1</v>
      </c>
      <c r="I12504" s="31" t="n">
        <v>1</v>
      </c>
      <c r="J12504" s="30" t="inlineStr">
        <is>
          <t>通常</t>
        </is>
      </c>
      <c r="K12504" s="59" t="inlineStr">
        <is>
          <t>2026/10/22 19:10:15</t>
        </is>
      </c>
    </row>
    <row r="12505">
      <c r="A12505" s="29" t="inlineStr">
        <is>
          <t>2026/10/22 19:01</t>
        </is>
      </c>
      <c r="B12505" s="30" t="inlineStr">
        <is>
          <t>木</t>
        </is>
      </c>
      <c r="C12505" s="30" t="inlineStr">
        <is>
          <t>中区</t>
        </is>
      </c>
      <c r="D12505" s="30" t="inlineStr">
        <is>
          <t>12160</t>
        </is>
      </c>
      <c r="E12505" s="30" t="inlineStr">
        <is>
          <t>BAY AZURE関内</t>
        </is>
      </c>
      <c r="F12505" s="31" t="n">
        <v>20</v>
      </c>
      <c r="G12505" s="31" t="n">
        <v>3</v>
      </c>
      <c r="H12505" s="31" t="n">
        <v>15</v>
      </c>
      <c r="I12505" s="31" t="n">
        <v>2</v>
      </c>
      <c r="J12505" s="30" t="inlineStr">
        <is>
          <t>通常</t>
        </is>
      </c>
      <c r="K12505" s="59" t="inlineStr">
        <is>
          <t>2026/10/22 18:55:19</t>
        </is>
      </c>
    </row>
    <row r="12506">
      <c r="A12506" s="29" t="inlineStr">
        <is>
          <t>2026/10/22 19:01</t>
        </is>
      </c>
      <c r="B12506" s="30" t="inlineStr">
        <is>
          <t>木</t>
        </is>
      </c>
      <c r="C12506" s="30" t="inlineStr">
        <is>
          <t>中区</t>
        </is>
      </c>
      <c r="D12506" s="30" t="inlineStr">
        <is>
          <t>13122</t>
        </is>
      </c>
      <c r="E12506" s="30" t="inlineStr">
        <is>
          <t>スーパーホテル横浜・関内</t>
        </is>
      </c>
      <c r="F12506" s="31" t="n">
        <v>8</v>
      </c>
      <c r="G12506" s="31" t="n">
        <v>4</v>
      </c>
      <c r="H12506" s="31" t="n">
        <v>2</v>
      </c>
      <c r="I12506" s="31" t="n">
        <v>2</v>
      </c>
      <c r="J12506" s="30" t="inlineStr">
        <is>
          <t>通常</t>
        </is>
      </c>
      <c r="K12506" s="59" t="inlineStr">
        <is>
          <t>2026/10/22 18:55:22</t>
        </is>
      </c>
    </row>
    <row r="12507">
      <c r="A12507" s="29" t="inlineStr">
        <is>
          <t>2026/10/22 19:01</t>
        </is>
      </c>
      <c r="B12507" s="30" t="inlineStr">
        <is>
          <t>木</t>
        </is>
      </c>
      <c r="C12507" s="30" t="inlineStr">
        <is>
          <t>中区</t>
        </is>
      </c>
      <c r="D12507" s="30" t="inlineStr">
        <is>
          <t>15109</t>
        </is>
      </c>
      <c r="E12507" s="30" t="inlineStr">
        <is>
          <t>ヒューリックみなとみらい1</t>
        </is>
      </c>
      <c r="F12507" s="31" t="n">
        <v>15</v>
      </c>
      <c r="G12507" s="31" t="n">
        <v>0</v>
      </c>
      <c r="H12507" s="31" t="n">
        <v>14</v>
      </c>
      <c r="I12507" s="31" t="n">
        <v>1</v>
      </c>
      <c r="J12507" s="30" t="inlineStr">
        <is>
          <t>空車</t>
        </is>
      </c>
      <c r="K12507" s="59" t="inlineStr">
        <is>
          <t>2026/10/22 18:55:26</t>
        </is>
      </c>
    </row>
    <row r="12508">
      <c r="A12508" s="29" t="inlineStr">
        <is>
          <t>2026/10/22 19:01</t>
        </is>
      </c>
      <c r="B12508" s="30" t="inlineStr">
        <is>
          <t>木</t>
        </is>
      </c>
      <c r="C12508" s="30" t="inlineStr">
        <is>
          <t>中区</t>
        </is>
      </c>
      <c r="D12508" s="30" t="inlineStr">
        <is>
          <t>15110</t>
        </is>
      </c>
      <c r="E12508" s="30" t="inlineStr">
        <is>
          <t>ヒューリックみなとみらい2</t>
        </is>
      </c>
      <c r="F12508" s="31" t="n">
        <v>6</v>
      </c>
      <c r="G12508" s="31" t="n">
        <v>0</v>
      </c>
      <c r="H12508" s="31" t="n">
        <v>6</v>
      </c>
      <c r="I12508" s="31" t="n">
        <v>0</v>
      </c>
      <c r="J12508" s="30" t="inlineStr">
        <is>
          <t>空車</t>
        </is>
      </c>
      <c r="K12508" s="59" t="inlineStr">
        <is>
          <t>2026/10/22 18:55:26</t>
        </is>
      </c>
    </row>
    <row r="12509">
      <c r="A12509" s="29" t="inlineStr">
        <is>
          <t>2026/10/22 19:01</t>
        </is>
      </c>
      <c r="B12509" s="30" t="inlineStr">
        <is>
          <t>木</t>
        </is>
      </c>
      <c r="C12509" s="30" t="inlineStr">
        <is>
          <t>中区</t>
        </is>
      </c>
      <c r="D12509" s="30" t="inlineStr">
        <is>
          <t>16161</t>
        </is>
      </c>
      <c r="E12509" s="30" t="inlineStr">
        <is>
          <t>イエローハット 新山下店</t>
        </is>
      </c>
      <c r="F12509" s="31" t="n">
        <v>12</v>
      </c>
      <c r="G12509" s="31" t="n">
        <v>3</v>
      </c>
      <c r="H12509" s="31" t="n">
        <v>9</v>
      </c>
      <c r="I12509" s="31" t="n">
        <v>0</v>
      </c>
      <c r="J12509" s="30" t="inlineStr">
        <is>
          <t>通常</t>
        </is>
      </c>
      <c r="K12509" s="59" t="inlineStr">
        <is>
          <t>2026/10/22 18:55:29</t>
        </is>
      </c>
    </row>
    <row r="12510">
      <c r="A12510" s="29" t="inlineStr">
        <is>
          <t>2026/10/22 19:01</t>
        </is>
      </c>
      <c r="B12510" s="30" t="inlineStr">
        <is>
          <t>木</t>
        </is>
      </c>
      <c r="C12510" s="30" t="inlineStr">
        <is>
          <t>中区</t>
        </is>
      </c>
      <c r="D12510" s="30" t="inlineStr">
        <is>
          <t>16597</t>
        </is>
      </c>
      <c r="E12510" s="30" t="inlineStr">
        <is>
          <t>エースパーク山下町第２</t>
        </is>
      </c>
      <c r="F12510" s="31" t="n">
        <v>10</v>
      </c>
      <c r="G12510" s="31" t="n">
        <v>3</v>
      </c>
      <c r="H12510" s="31" t="n">
        <v>7</v>
      </c>
      <c r="I12510" s="31" t="n">
        <v>0</v>
      </c>
      <c r="J12510" s="30" t="inlineStr">
        <is>
          <t>通常</t>
        </is>
      </c>
      <c r="K12510" s="59" t="inlineStr">
        <is>
          <t>2026/10/22 18:55:30</t>
        </is>
      </c>
    </row>
    <row r="12511">
      <c r="A12511" s="29" t="inlineStr">
        <is>
          <t>2026/10/22 19:01</t>
        </is>
      </c>
      <c r="B12511" s="30" t="inlineStr">
        <is>
          <t>木</t>
        </is>
      </c>
      <c r="C12511" s="30" t="inlineStr">
        <is>
          <t>中区</t>
        </is>
      </c>
      <c r="D12511" s="30" t="inlineStr">
        <is>
          <t>17524</t>
        </is>
      </c>
      <c r="E12511" s="30" t="inlineStr">
        <is>
          <t>横浜市中区大和町1丁目1</t>
        </is>
      </c>
      <c r="F12511" s="31" t="n">
        <v>8</v>
      </c>
      <c r="G12511" s="31" t="n">
        <v>1</v>
      </c>
      <c r="H12511" s="31" t="n">
        <v>6</v>
      </c>
      <c r="I12511" s="31" t="n">
        <v>1</v>
      </c>
      <c r="J12511" s="30" t="inlineStr">
        <is>
          <t>通常</t>
        </is>
      </c>
      <c r="K12511" s="59" t="inlineStr">
        <is>
          <t>2026/10/22 18:55:31</t>
        </is>
      </c>
    </row>
    <row r="12512">
      <c r="A12512" s="29" t="inlineStr">
        <is>
          <t>2026/10/22 19:01</t>
        </is>
      </c>
      <c r="B12512" s="30" t="inlineStr">
        <is>
          <t>木</t>
        </is>
      </c>
      <c r="C12512" s="30" t="inlineStr">
        <is>
          <t>中区</t>
        </is>
      </c>
      <c r="D12512" s="30" t="inlineStr">
        <is>
          <t>17802</t>
        </is>
      </c>
      <c r="E12512" s="30" t="inlineStr">
        <is>
          <t>リパーク横浜大和町１丁目</t>
        </is>
      </c>
      <c r="F12512" s="31" t="n">
        <v>8</v>
      </c>
      <c r="G12512" s="31" t="n">
        <v>2</v>
      </c>
      <c r="H12512" s="31" t="n">
        <v>2</v>
      </c>
      <c r="I12512" s="31" t="n">
        <v>4</v>
      </c>
      <c r="J12512" s="30" t="inlineStr">
        <is>
          <t>通常</t>
        </is>
      </c>
      <c r="K12512" s="59" t="inlineStr">
        <is>
          <t>2026/10/22 18:55:32</t>
        </is>
      </c>
    </row>
    <row r="12513">
      <c r="A12513" s="29" t="inlineStr">
        <is>
          <t>2026/10/22 19:01</t>
        </is>
      </c>
      <c r="B12513" s="30" t="inlineStr">
        <is>
          <t>木</t>
        </is>
      </c>
      <c r="C12513" s="30" t="inlineStr">
        <is>
          <t>中区</t>
        </is>
      </c>
      <c r="D12513" s="30" t="inlineStr">
        <is>
          <t>24332</t>
        </is>
      </c>
      <c r="E12513" s="30" t="inlineStr">
        <is>
          <t>KDXレジデンス横浜関内</t>
        </is>
      </c>
      <c r="F12513" s="31" t="n">
        <v>8</v>
      </c>
      <c r="G12513" s="31" t="n">
        <v>0</v>
      </c>
      <c r="H12513" s="31" t="n">
        <v>7</v>
      </c>
      <c r="I12513" s="31" t="n">
        <v>1</v>
      </c>
      <c r="J12513" s="30" t="inlineStr">
        <is>
          <t>空車</t>
        </is>
      </c>
      <c r="K12513" s="59" t="inlineStr">
        <is>
          <t>2026/10/22 18:55:37</t>
        </is>
      </c>
    </row>
    <row r="12514">
      <c r="A12514" s="29" t="inlineStr">
        <is>
          <t>2026/10/22 19:01</t>
        </is>
      </c>
      <c r="B12514" s="30" t="inlineStr">
        <is>
          <t>木</t>
        </is>
      </c>
      <c r="C12514" s="30" t="inlineStr">
        <is>
          <t>中区</t>
        </is>
      </c>
      <c r="D12514" s="30" t="inlineStr">
        <is>
          <t>24429</t>
        </is>
      </c>
      <c r="E12514" s="30" t="inlineStr">
        <is>
          <t>JP BAYSIDE HUB</t>
        </is>
      </c>
      <c r="F12514" s="31" t="n">
        <v>14</v>
      </c>
      <c r="G12514" s="31" t="n">
        <v>2</v>
      </c>
      <c r="H12514" s="31" t="n">
        <v>12</v>
      </c>
      <c r="I12514" s="31" t="n">
        <v>0</v>
      </c>
      <c r="J12514" s="30" t="inlineStr">
        <is>
          <t>通常</t>
        </is>
      </c>
      <c r="K12514" s="59" t="inlineStr">
        <is>
          <t>2026/10/22 18:55:37</t>
        </is>
      </c>
    </row>
    <row r="12515">
      <c r="A12515" s="29" t="inlineStr">
        <is>
          <t>2026/10/22 19:01</t>
        </is>
      </c>
      <c r="B12515" s="30" t="inlineStr">
        <is>
          <t>木</t>
        </is>
      </c>
      <c r="C12515" s="30" t="inlineStr">
        <is>
          <t>中区</t>
        </is>
      </c>
      <c r="D12515" s="30" t="inlineStr">
        <is>
          <t>24522</t>
        </is>
      </c>
      <c r="E12515" s="30" t="inlineStr">
        <is>
          <t>ホームズ新山下店</t>
        </is>
      </c>
      <c r="F12515" s="31" t="n">
        <v>16</v>
      </c>
      <c r="G12515" s="31" t="n">
        <v>7</v>
      </c>
      <c r="H12515" s="31" t="n">
        <v>9</v>
      </c>
      <c r="I12515" s="31" t="n">
        <v>0</v>
      </c>
      <c r="J12515" s="30" t="inlineStr">
        <is>
          <t>通常</t>
        </is>
      </c>
      <c r="K12515" s="59" t="inlineStr">
        <is>
          <t>2026/10/22 18:55:37</t>
        </is>
      </c>
    </row>
    <row r="12516">
      <c r="A12516" s="29" t="inlineStr">
        <is>
          <t>2026/10/22 19:01</t>
        </is>
      </c>
      <c r="B12516" s="30" t="inlineStr">
        <is>
          <t>木</t>
        </is>
      </c>
      <c r="C12516" s="30" t="inlineStr">
        <is>
          <t>中区</t>
        </is>
      </c>
      <c r="D12516" s="30" t="inlineStr">
        <is>
          <t>4045</t>
        </is>
      </c>
      <c r="E12516" s="30" t="inlineStr">
        <is>
          <t>本牧マクブライドの杜</t>
        </is>
      </c>
      <c r="F12516" s="31" t="n">
        <v>6</v>
      </c>
      <c r="G12516" s="31" t="n">
        <v>3</v>
      </c>
      <c r="H12516" s="31" t="n">
        <v>3</v>
      </c>
      <c r="I12516" s="31" t="n">
        <v>0</v>
      </c>
      <c r="J12516" s="30" t="inlineStr">
        <is>
          <t>通常</t>
        </is>
      </c>
      <c r="K12516" s="59" t="inlineStr">
        <is>
          <t>2026/10/22 18:55:06</t>
        </is>
      </c>
    </row>
    <row r="12517">
      <c r="A12517" s="29" t="inlineStr">
        <is>
          <t>2026/10/22 19:01</t>
        </is>
      </c>
      <c r="B12517" s="30" t="inlineStr">
        <is>
          <t>木</t>
        </is>
      </c>
      <c r="C12517" s="30" t="inlineStr">
        <is>
          <t>西区</t>
        </is>
      </c>
      <c r="D12517" s="30" t="inlineStr">
        <is>
          <t>10879</t>
        </is>
      </c>
      <c r="E12517" s="30" t="inlineStr">
        <is>
          <t>ハーミットクラブハウス西横浜2</t>
        </is>
      </c>
      <c r="F12517" s="31" t="n">
        <v>5</v>
      </c>
      <c r="G12517" s="31" t="n">
        <v>1</v>
      </c>
      <c r="H12517" s="31" t="n">
        <v>3</v>
      </c>
      <c r="I12517" s="31" t="n">
        <v>1</v>
      </c>
      <c r="J12517" s="30" t="inlineStr">
        <is>
          <t>通常</t>
        </is>
      </c>
      <c r="K12517" s="59" t="inlineStr">
        <is>
          <t>2026/10/22 18:55:16</t>
        </is>
      </c>
    </row>
    <row r="12518">
      <c r="A12518" s="29" t="inlineStr">
        <is>
          <t>2026/10/22 19:01</t>
        </is>
      </c>
      <c r="B12518" s="30" t="inlineStr">
        <is>
          <t>木</t>
        </is>
      </c>
      <c r="C12518" s="30" t="inlineStr">
        <is>
          <t>西区</t>
        </is>
      </c>
      <c r="D12518" s="30" t="inlineStr">
        <is>
          <t>15124</t>
        </is>
      </c>
      <c r="E12518" s="30" t="inlineStr">
        <is>
          <t>ウエインズトヨタ神奈川 横浜みなとみらい店</t>
        </is>
      </c>
      <c r="F12518" s="31" t="n">
        <v>5</v>
      </c>
      <c r="G12518" s="31" t="n">
        <v>1</v>
      </c>
      <c r="H12518" s="31" t="n">
        <v>4</v>
      </c>
      <c r="I12518" s="31" t="n">
        <v>0</v>
      </c>
      <c r="J12518" s="30" t="inlineStr">
        <is>
          <t>通常</t>
        </is>
      </c>
      <c r="K12518" s="59" t="inlineStr">
        <is>
          <t>2026/10/22 18:55:26</t>
        </is>
      </c>
    </row>
    <row r="12519">
      <c r="A12519" s="29" t="inlineStr">
        <is>
          <t>2026/10/22 19:01</t>
        </is>
      </c>
      <c r="B12519" s="30" t="inlineStr">
        <is>
          <t>木</t>
        </is>
      </c>
      <c r="C12519" s="30" t="inlineStr">
        <is>
          <t>西区</t>
        </is>
      </c>
      <c r="D12519" s="30" t="inlineStr">
        <is>
          <t>15389</t>
        </is>
      </c>
      <c r="E12519" s="30" t="inlineStr">
        <is>
          <t>ヴィラコンフォート</t>
        </is>
      </c>
      <c r="F12519" s="31" t="n">
        <v>8</v>
      </c>
      <c r="G12519" s="31" t="n">
        <v>4</v>
      </c>
      <c r="H12519" s="31" t="n">
        <v>3</v>
      </c>
      <c r="I12519" s="31" t="n">
        <v>1</v>
      </c>
      <c r="J12519" s="30" t="inlineStr">
        <is>
          <t>通常</t>
        </is>
      </c>
      <c r="K12519" s="59" t="inlineStr">
        <is>
          <t>2026/10/22 18:55:27</t>
        </is>
      </c>
    </row>
    <row r="12520">
      <c r="A12520" s="29" t="inlineStr">
        <is>
          <t>2026/10/22 19:01</t>
        </is>
      </c>
      <c r="B12520" s="30" t="inlineStr">
        <is>
          <t>木</t>
        </is>
      </c>
      <c r="C12520" s="30" t="inlineStr">
        <is>
          <t>西区</t>
        </is>
      </c>
      <c r="D12520" s="30" t="inlineStr">
        <is>
          <t>16613</t>
        </is>
      </c>
      <c r="E12520" s="30" t="inlineStr">
        <is>
          <t>リパーク横浜岡野１丁目第４</t>
        </is>
      </c>
      <c r="F12520" s="31" t="n">
        <v>23</v>
      </c>
      <c r="G12520" s="31" t="n">
        <v>2</v>
      </c>
      <c r="H12520" s="31" t="n">
        <v>13</v>
      </c>
      <c r="I12520" s="31" t="n">
        <v>8</v>
      </c>
      <c r="J12520" s="30" t="inlineStr">
        <is>
          <t>通常</t>
        </is>
      </c>
      <c r="K12520" s="59" t="inlineStr">
        <is>
          <t>2026/10/22 18:55:30</t>
        </is>
      </c>
    </row>
    <row r="12521">
      <c r="A12521" s="29" t="inlineStr">
        <is>
          <t>2026/10/22 19:01</t>
        </is>
      </c>
      <c r="B12521" s="30" t="inlineStr">
        <is>
          <t>木</t>
        </is>
      </c>
      <c r="C12521" s="30" t="inlineStr">
        <is>
          <t>西区</t>
        </is>
      </c>
      <c r="D12521" s="30" t="inlineStr">
        <is>
          <t>16720</t>
        </is>
      </c>
      <c r="E12521" s="30" t="inlineStr">
        <is>
          <t>ロアール横浜西</t>
        </is>
      </c>
      <c r="F12521" s="31" t="n">
        <v>10</v>
      </c>
      <c r="G12521" s="31" t="n">
        <v>0</v>
      </c>
      <c r="H12521" s="31" t="n">
        <v>8</v>
      </c>
      <c r="I12521" s="31" t="n">
        <v>2</v>
      </c>
      <c r="J12521" s="30" t="inlineStr">
        <is>
          <t>空車</t>
        </is>
      </c>
      <c r="K12521" s="59" t="inlineStr">
        <is>
          <t>2026/10/22 18:55:30</t>
        </is>
      </c>
    </row>
    <row r="12522">
      <c r="A12522" s="29" t="inlineStr">
        <is>
          <t>2026/10/22 19:01</t>
        </is>
      </c>
      <c r="B12522" s="30" t="inlineStr">
        <is>
          <t>木</t>
        </is>
      </c>
      <c r="C12522" s="30" t="inlineStr">
        <is>
          <t>西区</t>
        </is>
      </c>
      <c r="D12522" s="30" t="inlineStr">
        <is>
          <t>17577</t>
        </is>
      </c>
      <c r="E12522" s="30" t="inlineStr">
        <is>
          <t>サミットストア 横浜岡野店</t>
        </is>
      </c>
      <c r="F12522" s="31" t="n">
        <v>15</v>
      </c>
      <c r="G12522" s="31" t="n">
        <v>0</v>
      </c>
      <c r="H12522" s="31" t="n">
        <v>13</v>
      </c>
      <c r="I12522" s="31" t="n">
        <v>2</v>
      </c>
      <c r="J12522" s="30" t="inlineStr">
        <is>
          <t>空車</t>
        </is>
      </c>
      <c r="K12522" s="59" t="inlineStr">
        <is>
          <t>2026/10/22 18:55:31</t>
        </is>
      </c>
    </row>
    <row r="12523">
      <c r="A12523" s="29" t="inlineStr">
        <is>
          <t>2026/10/22 19:01</t>
        </is>
      </c>
      <c r="B12523" s="30" t="inlineStr">
        <is>
          <t>木</t>
        </is>
      </c>
      <c r="C12523" s="30" t="inlineStr">
        <is>
          <t>西区</t>
        </is>
      </c>
      <c r="D12523" s="30" t="inlineStr">
        <is>
          <t>17801</t>
        </is>
      </c>
      <c r="E12523" s="30" t="inlineStr">
        <is>
          <t>西区戸部町5丁目駐車場</t>
        </is>
      </c>
      <c r="F12523" s="31" t="n">
        <v>5</v>
      </c>
      <c r="G12523" s="31" t="n">
        <v>2</v>
      </c>
      <c r="H12523" s="31" t="n">
        <v>3</v>
      </c>
      <c r="I12523" s="31" t="n">
        <v>0</v>
      </c>
      <c r="J12523" s="30" t="inlineStr">
        <is>
          <t>通常</t>
        </is>
      </c>
      <c r="K12523" s="59" t="inlineStr">
        <is>
          <t>2026/10/22 18:55:32</t>
        </is>
      </c>
    </row>
    <row r="12524">
      <c r="A12524" s="29" t="inlineStr">
        <is>
          <t>2026/10/22 19:01</t>
        </is>
      </c>
      <c r="B12524" s="30" t="inlineStr">
        <is>
          <t>木</t>
        </is>
      </c>
      <c r="C12524" s="30" t="inlineStr">
        <is>
          <t>西区</t>
        </is>
      </c>
      <c r="D12524" s="30" t="inlineStr">
        <is>
          <t>19967</t>
        </is>
      </c>
      <c r="E12524" s="30" t="inlineStr">
        <is>
          <t>東京電力パワーグリッド(株)  神奈川総支社西事務所</t>
        </is>
      </c>
      <c r="F12524" s="31" t="n">
        <v>6</v>
      </c>
      <c r="G12524" s="31" t="n">
        <v>3</v>
      </c>
      <c r="H12524" s="31" t="n">
        <v>1</v>
      </c>
      <c r="I12524" s="31" t="n">
        <v>2</v>
      </c>
      <c r="J12524" s="30" t="inlineStr">
        <is>
          <t>通常</t>
        </is>
      </c>
      <c r="K12524" s="59" t="inlineStr">
        <is>
          <t>2026/10/22 18:55:32</t>
        </is>
      </c>
    </row>
    <row r="12525">
      <c r="A12525" s="29" t="inlineStr">
        <is>
          <t>2026/10/22 19:01</t>
        </is>
      </c>
      <c r="B12525" s="30" t="inlineStr">
        <is>
          <t>木</t>
        </is>
      </c>
      <c r="C12525" s="30" t="inlineStr">
        <is>
          <t>西区</t>
        </is>
      </c>
      <c r="D12525" s="30" t="inlineStr">
        <is>
          <t>22685</t>
        </is>
      </c>
      <c r="E12525" s="30" t="inlineStr">
        <is>
          <t>西区御所山町</t>
        </is>
      </c>
      <c r="F12525" s="31" t="n">
        <v>16</v>
      </c>
      <c r="G12525" s="31" t="n">
        <v>0</v>
      </c>
      <c r="H12525" s="31" t="n">
        <v>16</v>
      </c>
      <c r="I12525" s="31" t="n">
        <v>0</v>
      </c>
      <c r="J12525" s="30" t="inlineStr">
        <is>
          <t>空車</t>
        </is>
      </c>
      <c r="K12525" s="59" t="inlineStr">
        <is>
          <t>2026/10/22 18:55:34</t>
        </is>
      </c>
    </row>
    <row r="12526">
      <c r="A12526" s="29" t="inlineStr">
        <is>
          <t>2026/10/22 19:01</t>
        </is>
      </c>
      <c r="B12526" s="30" t="inlineStr">
        <is>
          <t>木</t>
        </is>
      </c>
      <c r="C12526" s="30" t="inlineStr">
        <is>
          <t>西区</t>
        </is>
      </c>
      <c r="D12526" s="30" t="inlineStr">
        <is>
          <t>24686</t>
        </is>
      </c>
      <c r="E12526" s="30" t="inlineStr">
        <is>
          <t>キャピタルヒルズ境之谷</t>
        </is>
      </c>
      <c r="F12526" s="31" t="n">
        <v>8</v>
      </c>
      <c r="G12526" s="31" t="n">
        <v>2</v>
      </c>
      <c r="H12526" s="31" t="n">
        <v>6</v>
      </c>
      <c r="I12526" s="31" t="n">
        <v>0</v>
      </c>
      <c r="J12526" s="30" t="inlineStr">
        <is>
          <t>通常</t>
        </is>
      </c>
      <c r="K12526" s="59" t="inlineStr">
        <is>
          <t>2026/10/22 18:55:38</t>
        </is>
      </c>
    </row>
    <row r="12527">
      <c r="A12527" s="29" t="inlineStr">
        <is>
          <t>2026/10/22 19:01</t>
        </is>
      </c>
      <c r="B12527" s="30" t="inlineStr">
        <is>
          <t>木</t>
        </is>
      </c>
      <c r="C12527" s="30" t="inlineStr">
        <is>
          <t>西区</t>
        </is>
      </c>
      <c r="D12527" s="30" t="inlineStr">
        <is>
          <t>27703</t>
        </is>
      </c>
      <c r="E12527" s="30" t="inlineStr">
        <is>
          <t>WITH PLACE藤棚</t>
        </is>
      </c>
      <c r="F12527" s="31" t="n">
        <v>6</v>
      </c>
      <c r="G12527" s="31" t="n">
        <v>2</v>
      </c>
      <c r="H12527" s="31" t="n">
        <v>4</v>
      </c>
      <c r="I12527" s="31" t="n">
        <v>0</v>
      </c>
      <c r="J12527" s="30" t="inlineStr">
        <is>
          <t>通常</t>
        </is>
      </c>
      <c r="K12527" s="59" t="inlineStr">
        <is>
          <t>2026/10/22 18:55:45</t>
        </is>
      </c>
    </row>
    <row r="12528">
      <c r="A12528" s="29" t="inlineStr">
        <is>
          <t>2026/10/22 19:01</t>
        </is>
      </c>
      <c r="B12528" s="30" t="inlineStr">
        <is>
          <t>木</t>
        </is>
      </c>
      <c r="C12528" s="30" t="inlineStr">
        <is>
          <t>西区</t>
        </is>
      </c>
      <c r="D12528" s="30" t="inlineStr">
        <is>
          <t>6569</t>
        </is>
      </c>
      <c r="E12528" s="30" t="inlineStr">
        <is>
          <t>グランヴァン横濱クレストシティ</t>
        </is>
      </c>
      <c r="F12528" s="31" t="n">
        <v>8</v>
      </c>
      <c r="G12528" s="31" t="n">
        <v>1</v>
      </c>
      <c r="H12528" s="31" t="n">
        <v>7</v>
      </c>
      <c r="I12528" s="31" t="n">
        <v>0</v>
      </c>
      <c r="J12528" s="30" t="inlineStr">
        <is>
          <t>通常</t>
        </is>
      </c>
      <c r="K12528" s="59" t="inlineStr">
        <is>
          <t>2026/10/22 18:55:11</t>
        </is>
      </c>
    </row>
    <row r="12529">
      <c r="A12529" s="29" t="inlineStr">
        <is>
          <t>2026/10/22 19:01</t>
        </is>
      </c>
      <c r="B12529" s="30" t="inlineStr">
        <is>
          <t>木</t>
        </is>
      </c>
      <c r="C12529" s="30" t="inlineStr">
        <is>
          <t>西区</t>
        </is>
      </c>
      <c r="D12529" s="30" t="inlineStr">
        <is>
          <t>9788</t>
        </is>
      </c>
      <c r="E12529" s="30" t="inlineStr">
        <is>
          <t>横浜銀行横浜駅前支店</t>
        </is>
      </c>
      <c r="F12529" s="31" t="n">
        <v>12</v>
      </c>
      <c r="G12529" s="31" t="n">
        <v>10</v>
      </c>
      <c r="H12529" s="31" t="n">
        <v>1</v>
      </c>
      <c r="I12529" s="31" t="n">
        <v>1</v>
      </c>
      <c r="J12529" s="30" t="inlineStr">
        <is>
          <t>通常</t>
        </is>
      </c>
      <c r="K12529" s="59" t="inlineStr">
        <is>
          <t>2026/10/22 18:55:15</t>
        </is>
      </c>
    </row>
    <row r="12530">
      <c r="A12530" s="29" t="inlineStr">
        <is>
          <t>2026/10/22 18:45</t>
        </is>
      </c>
      <c r="B12530" s="30" t="inlineStr">
        <is>
          <t>木</t>
        </is>
      </c>
      <c r="C12530" s="30" t="inlineStr">
        <is>
          <t>中区</t>
        </is>
      </c>
      <c r="D12530" s="30" t="inlineStr">
        <is>
          <t>12160</t>
        </is>
      </c>
      <c r="E12530" s="30" t="inlineStr">
        <is>
          <t>BAY AZURE関内</t>
        </is>
      </c>
      <c r="F12530" s="31" t="n">
        <v>20</v>
      </c>
      <c r="G12530" s="31" t="n">
        <v>3</v>
      </c>
      <c r="H12530" s="31" t="n">
        <v>15</v>
      </c>
      <c r="I12530" s="31" t="n">
        <v>2</v>
      </c>
      <c r="J12530" s="30" t="inlineStr">
        <is>
          <t>通常</t>
        </is>
      </c>
      <c r="K12530" s="59" t="inlineStr">
        <is>
          <t>2026/10/22 18:40:20</t>
        </is>
      </c>
    </row>
    <row r="12531">
      <c r="A12531" s="29" t="inlineStr">
        <is>
          <t>2026/10/22 18:45</t>
        </is>
      </c>
      <c r="B12531" s="30" t="inlineStr">
        <is>
          <t>木</t>
        </is>
      </c>
      <c r="C12531" s="30" t="inlineStr">
        <is>
          <t>中区</t>
        </is>
      </c>
      <c r="D12531" s="30" t="inlineStr">
        <is>
          <t>13122</t>
        </is>
      </c>
      <c r="E12531" s="30" t="inlineStr">
        <is>
          <t>スーパーホテル横浜・関内</t>
        </is>
      </c>
      <c r="F12531" s="31" t="n">
        <v>8</v>
      </c>
      <c r="G12531" s="31" t="n">
        <v>4</v>
      </c>
      <c r="H12531" s="31" t="n">
        <v>2</v>
      </c>
      <c r="I12531" s="31" t="n">
        <v>2</v>
      </c>
      <c r="J12531" s="30" t="inlineStr">
        <is>
          <t>通常</t>
        </is>
      </c>
      <c r="K12531" s="59" t="inlineStr">
        <is>
          <t>2026/10/22 18:40:22</t>
        </is>
      </c>
    </row>
    <row r="12532">
      <c r="A12532" s="29" t="inlineStr">
        <is>
          <t>2026/10/22 18:45</t>
        </is>
      </c>
      <c r="B12532" s="30" t="inlineStr">
        <is>
          <t>木</t>
        </is>
      </c>
      <c r="C12532" s="30" t="inlineStr">
        <is>
          <t>中区</t>
        </is>
      </c>
      <c r="D12532" s="30" t="inlineStr">
        <is>
          <t>15109</t>
        </is>
      </c>
      <c r="E12532" s="30" t="inlineStr">
        <is>
          <t>ヒューリックみなとみらい1</t>
        </is>
      </c>
      <c r="F12532" s="31" t="n">
        <v>15</v>
      </c>
      <c r="G12532" s="31" t="n">
        <v>0</v>
      </c>
      <c r="H12532" s="31" t="n">
        <v>14</v>
      </c>
      <c r="I12532" s="31" t="n">
        <v>1</v>
      </c>
      <c r="J12532" s="30" t="inlineStr">
        <is>
          <t>空車</t>
        </is>
      </c>
      <c r="K12532" s="59" t="inlineStr">
        <is>
          <t>2026/10/22 18:40:26</t>
        </is>
      </c>
    </row>
    <row r="12533">
      <c r="A12533" s="29" t="inlineStr">
        <is>
          <t>2026/10/22 18:45</t>
        </is>
      </c>
      <c r="B12533" s="30" t="inlineStr">
        <is>
          <t>木</t>
        </is>
      </c>
      <c r="C12533" s="30" t="inlineStr">
        <is>
          <t>中区</t>
        </is>
      </c>
      <c r="D12533" s="30" t="inlineStr">
        <is>
          <t>15110</t>
        </is>
      </c>
      <c r="E12533" s="30" t="inlineStr">
        <is>
          <t>ヒューリックみなとみらい2</t>
        </is>
      </c>
      <c r="F12533" s="31" t="n">
        <v>6</v>
      </c>
      <c r="G12533" s="31" t="n">
        <v>0</v>
      </c>
      <c r="H12533" s="31" t="n">
        <v>6</v>
      </c>
      <c r="I12533" s="31" t="n">
        <v>0</v>
      </c>
      <c r="J12533" s="30" t="inlineStr">
        <is>
          <t>空車</t>
        </is>
      </c>
      <c r="K12533" s="59" t="inlineStr">
        <is>
          <t>2026/10/22 18:40:26</t>
        </is>
      </c>
    </row>
    <row r="12534">
      <c r="A12534" s="29" t="inlineStr">
        <is>
          <t>2026/10/22 18:45</t>
        </is>
      </c>
      <c r="B12534" s="30" t="inlineStr">
        <is>
          <t>木</t>
        </is>
      </c>
      <c r="C12534" s="30" t="inlineStr">
        <is>
          <t>中区</t>
        </is>
      </c>
      <c r="D12534" s="30" t="inlineStr">
        <is>
          <t>16161</t>
        </is>
      </c>
      <c r="E12534" s="30" t="inlineStr">
        <is>
          <t>イエローハット 新山下店</t>
        </is>
      </c>
      <c r="F12534" s="31" t="n">
        <v>12</v>
      </c>
      <c r="G12534" s="31" t="n">
        <v>3</v>
      </c>
      <c r="H12534" s="31" t="n">
        <v>9</v>
      </c>
      <c r="I12534" s="31" t="n">
        <v>0</v>
      </c>
      <c r="J12534" s="30" t="inlineStr">
        <is>
          <t>通常</t>
        </is>
      </c>
      <c r="K12534" s="59" t="inlineStr">
        <is>
          <t>2026/10/22 18:40:29</t>
        </is>
      </c>
    </row>
    <row r="12535">
      <c r="A12535" s="29" t="inlineStr">
        <is>
          <t>2026/10/22 18:45</t>
        </is>
      </c>
      <c r="B12535" s="30" t="inlineStr">
        <is>
          <t>木</t>
        </is>
      </c>
      <c r="C12535" s="30" t="inlineStr">
        <is>
          <t>中区</t>
        </is>
      </c>
      <c r="D12535" s="30" t="inlineStr">
        <is>
          <t>16597</t>
        </is>
      </c>
      <c r="E12535" s="30" t="inlineStr">
        <is>
          <t>エースパーク山下町第２</t>
        </is>
      </c>
      <c r="F12535" s="31" t="n">
        <v>10</v>
      </c>
      <c r="G12535" s="31" t="n">
        <v>3</v>
      </c>
      <c r="H12535" s="31" t="n">
        <v>7</v>
      </c>
      <c r="I12535" s="31" t="n">
        <v>0</v>
      </c>
      <c r="J12535" s="30" t="inlineStr">
        <is>
          <t>通常</t>
        </is>
      </c>
      <c r="K12535" s="59" t="inlineStr">
        <is>
          <t>2026/10/22 18:40:30</t>
        </is>
      </c>
    </row>
    <row r="12536">
      <c r="A12536" s="29" t="inlineStr">
        <is>
          <t>2026/10/22 18:45</t>
        </is>
      </c>
      <c r="B12536" s="30" t="inlineStr">
        <is>
          <t>木</t>
        </is>
      </c>
      <c r="C12536" s="30" t="inlineStr">
        <is>
          <t>中区</t>
        </is>
      </c>
      <c r="D12536" s="30" t="inlineStr">
        <is>
          <t>17524</t>
        </is>
      </c>
      <c r="E12536" s="30" t="inlineStr">
        <is>
          <t>横浜市中区大和町1丁目1</t>
        </is>
      </c>
      <c r="F12536" s="31" t="n">
        <v>8</v>
      </c>
      <c r="G12536" s="31" t="n">
        <v>1</v>
      </c>
      <c r="H12536" s="31" t="n">
        <v>6</v>
      </c>
      <c r="I12536" s="31" t="n">
        <v>1</v>
      </c>
      <c r="J12536" s="30" t="inlineStr">
        <is>
          <t>通常</t>
        </is>
      </c>
      <c r="K12536" s="59" t="inlineStr">
        <is>
          <t>2026/10/22 18:40:32</t>
        </is>
      </c>
    </row>
    <row r="12537">
      <c r="A12537" s="29" t="inlineStr">
        <is>
          <t>2026/10/22 18:45</t>
        </is>
      </c>
      <c r="B12537" s="30" t="inlineStr">
        <is>
          <t>木</t>
        </is>
      </c>
      <c r="C12537" s="30" t="inlineStr">
        <is>
          <t>中区</t>
        </is>
      </c>
      <c r="D12537" s="30" t="inlineStr">
        <is>
          <t>17802</t>
        </is>
      </c>
      <c r="E12537" s="30" t="inlineStr">
        <is>
          <t>リパーク横浜大和町１丁目</t>
        </is>
      </c>
      <c r="F12537" s="31" t="n">
        <v>8</v>
      </c>
      <c r="G12537" s="31" t="n">
        <v>2</v>
      </c>
      <c r="H12537" s="31" t="n">
        <v>0</v>
      </c>
      <c r="I12537" s="31" t="n">
        <v>6</v>
      </c>
      <c r="J12537" s="30" t="inlineStr">
        <is>
          <t>満車</t>
        </is>
      </c>
      <c r="K12537" s="59" t="inlineStr">
        <is>
          <t>2026/10/22 18:40:32</t>
        </is>
      </c>
    </row>
    <row r="12538">
      <c r="A12538" s="29" t="inlineStr">
        <is>
          <t>2026/10/22 18:45</t>
        </is>
      </c>
      <c r="B12538" s="30" t="inlineStr">
        <is>
          <t>木</t>
        </is>
      </c>
      <c r="C12538" s="30" t="inlineStr">
        <is>
          <t>中区</t>
        </is>
      </c>
      <c r="D12538" s="30" t="inlineStr">
        <is>
          <t>24332</t>
        </is>
      </c>
      <c r="E12538" s="30" t="inlineStr">
        <is>
          <t>KDXレジデンス横浜関内</t>
        </is>
      </c>
      <c r="F12538" s="31" t="n">
        <v>8</v>
      </c>
      <c r="G12538" s="31" t="n">
        <v>0</v>
      </c>
      <c r="H12538" s="31" t="n">
        <v>7</v>
      </c>
      <c r="I12538" s="31" t="n">
        <v>1</v>
      </c>
      <c r="J12538" s="30" t="inlineStr">
        <is>
          <t>空車</t>
        </is>
      </c>
      <c r="K12538" s="59" t="inlineStr">
        <is>
          <t>2026/10/22 18:40:37</t>
        </is>
      </c>
    </row>
    <row r="12539">
      <c r="A12539" s="29" t="inlineStr">
        <is>
          <t>2026/10/22 18:45</t>
        </is>
      </c>
      <c r="B12539" s="30" t="inlineStr">
        <is>
          <t>木</t>
        </is>
      </c>
      <c r="C12539" s="30" t="inlineStr">
        <is>
          <t>中区</t>
        </is>
      </c>
      <c r="D12539" s="30" t="inlineStr">
        <is>
          <t>24429</t>
        </is>
      </c>
      <c r="E12539" s="30" t="inlineStr">
        <is>
          <t>JP BAYSIDE HUB</t>
        </is>
      </c>
      <c r="F12539" s="31" t="n">
        <v>14</v>
      </c>
      <c r="G12539" s="31" t="n">
        <v>2</v>
      </c>
      <c r="H12539" s="31" t="n">
        <v>12</v>
      </c>
      <c r="I12539" s="31" t="n">
        <v>0</v>
      </c>
      <c r="J12539" s="30" t="inlineStr">
        <is>
          <t>通常</t>
        </is>
      </c>
      <c r="K12539" s="59" t="inlineStr">
        <is>
          <t>2026/10/22 18:40:37</t>
        </is>
      </c>
    </row>
    <row r="12540">
      <c r="A12540" s="29" t="inlineStr">
        <is>
          <t>2026/10/22 18:45</t>
        </is>
      </c>
      <c r="B12540" s="30" t="inlineStr">
        <is>
          <t>木</t>
        </is>
      </c>
      <c r="C12540" s="30" t="inlineStr">
        <is>
          <t>中区</t>
        </is>
      </c>
      <c r="D12540" s="30" t="inlineStr">
        <is>
          <t>24522</t>
        </is>
      </c>
      <c r="E12540" s="30" t="inlineStr">
        <is>
          <t>ホームズ新山下店</t>
        </is>
      </c>
      <c r="F12540" s="31" t="n">
        <v>16</v>
      </c>
      <c r="G12540" s="31" t="n">
        <v>7</v>
      </c>
      <c r="H12540" s="31" t="n">
        <v>9</v>
      </c>
      <c r="I12540" s="31" t="n">
        <v>0</v>
      </c>
      <c r="J12540" s="30" t="inlineStr">
        <is>
          <t>通常</t>
        </is>
      </c>
      <c r="K12540" s="59" t="inlineStr">
        <is>
          <t>2026/10/22 18:40:38</t>
        </is>
      </c>
    </row>
    <row r="12541">
      <c r="A12541" s="29" t="inlineStr">
        <is>
          <t>2026/10/22 18:45</t>
        </is>
      </c>
      <c r="B12541" s="30" t="inlineStr">
        <is>
          <t>木</t>
        </is>
      </c>
      <c r="C12541" s="30" t="inlineStr">
        <is>
          <t>中区</t>
        </is>
      </c>
      <c r="D12541" s="30" t="inlineStr">
        <is>
          <t>4045</t>
        </is>
      </c>
      <c r="E12541" s="30" t="inlineStr">
        <is>
          <t>本牧マクブライドの杜</t>
        </is>
      </c>
      <c r="F12541" s="31" t="n">
        <v>6</v>
      </c>
      <c r="G12541" s="31" t="n">
        <v>3</v>
      </c>
      <c r="H12541" s="31" t="n">
        <v>3</v>
      </c>
      <c r="I12541" s="31" t="n">
        <v>0</v>
      </c>
      <c r="J12541" s="30" t="inlineStr">
        <is>
          <t>通常</t>
        </is>
      </c>
      <c r="K12541" s="59" t="inlineStr">
        <is>
          <t>2026/10/22 18:40:06</t>
        </is>
      </c>
    </row>
    <row r="12542">
      <c r="A12542" s="29" t="inlineStr">
        <is>
          <t>2026/10/22 18:45</t>
        </is>
      </c>
      <c r="B12542" s="30" t="inlineStr">
        <is>
          <t>木</t>
        </is>
      </c>
      <c r="C12542" s="30" t="inlineStr">
        <is>
          <t>西区</t>
        </is>
      </c>
      <c r="D12542" s="30" t="inlineStr">
        <is>
          <t>10879</t>
        </is>
      </c>
      <c r="E12542" s="30" t="inlineStr">
        <is>
          <t>ハーミットクラブハウス西横浜2</t>
        </is>
      </c>
      <c r="F12542" s="31" t="n">
        <v>5</v>
      </c>
      <c r="G12542" s="31" t="n">
        <v>0</v>
      </c>
      <c r="H12542" s="31" t="n">
        <v>4</v>
      </c>
      <c r="I12542" s="31" t="n">
        <v>1</v>
      </c>
      <c r="J12542" s="30" t="inlineStr">
        <is>
          <t>空車</t>
        </is>
      </c>
      <c r="K12542" s="59" t="inlineStr">
        <is>
          <t>2026/10/22 18:40:17</t>
        </is>
      </c>
    </row>
    <row r="12543">
      <c r="A12543" s="29" t="inlineStr">
        <is>
          <t>2026/10/22 18:45</t>
        </is>
      </c>
      <c r="B12543" s="30" t="inlineStr">
        <is>
          <t>木</t>
        </is>
      </c>
      <c r="C12543" s="30" t="inlineStr">
        <is>
          <t>西区</t>
        </is>
      </c>
      <c r="D12543" s="30" t="inlineStr">
        <is>
          <t>15124</t>
        </is>
      </c>
      <c r="E12543" s="30" t="inlineStr">
        <is>
          <t>ウエインズトヨタ神奈川 横浜みなとみらい店</t>
        </is>
      </c>
      <c r="F12543" s="31" t="n">
        <v>5</v>
      </c>
      <c r="G12543" s="31" t="n">
        <v>1</v>
      </c>
      <c r="H12543" s="31" t="n">
        <v>4</v>
      </c>
      <c r="I12543" s="31" t="n">
        <v>0</v>
      </c>
      <c r="J12543" s="30" t="inlineStr">
        <is>
          <t>通常</t>
        </is>
      </c>
      <c r="K12543" s="59" t="inlineStr">
        <is>
          <t>2026/10/22 18:40:26</t>
        </is>
      </c>
    </row>
    <row r="12544">
      <c r="A12544" s="29" t="inlineStr">
        <is>
          <t>2026/10/22 18:45</t>
        </is>
      </c>
      <c r="B12544" s="30" t="inlineStr">
        <is>
          <t>木</t>
        </is>
      </c>
      <c r="C12544" s="30" t="inlineStr">
        <is>
          <t>西区</t>
        </is>
      </c>
      <c r="D12544" s="30" t="inlineStr">
        <is>
          <t>15389</t>
        </is>
      </c>
      <c r="E12544" s="30" t="inlineStr">
        <is>
          <t>ヴィラコンフォート</t>
        </is>
      </c>
      <c r="F12544" s="31" t="n">
        <v>8</v>
      </c>
      <c r="G12544" s="31" t="n">
        <v>4</v>
      </c>
      <c r="H12544" s="31" t="n">
        <v>4</v>
      </c>
      <c r="I12544" s="31" t="n">
        <v>0</v>
      </c>
      <c r="J12544" s="30" t="inlineStr">
        <is>
          <t>通常</t>
        </is>
      </c>
      <c r="K12544" s="59" t="inlineStr">
        <is>
          <t>2026/10/22 18:40:27</t>
        </is>
      </c>
    </row>
    <row r="12545">
      <c r="A12545" s="29" t="inlineStr">
        <is>
          <t>2026/10/22 18:45</t>
        </is>
      </c>
      <c r="B12545" s="30" t="inlineStr">
        <is>
          <t>木</t>
        </is>
      </c>
      <c r="C12545" s="30" t="inlineStr">
        <is>
          <t>西区</t>
        </is>
      </c>
      <c r="D12545" s="30" t="inlineStr">
        <is>
          <t>16613</t>
        </is>
      </c>
      <c r="E12545" s="30" t="inlineStr">
        <is>
          <t>リパーク横浜岡野１丁目第４</t>
        </is>
      </c>
      <c r="F12545" s="31" t="n">
        <v>23</v>
      </c>
      <c r="G12545" s="31" t="n">
        <v>1</v>
      </c>
      <c r="H12545" s="31" t="n">
        <v>15</v>
      </c>
      <c r="I12545" s="31" t="n">
        <v>7</v>
      </c>
      <c r="J12545" s="30" t="inlineStr">
        <is>
          <t>通常</t>
        </is>
      </c>
      <c r="K12545" s="59" t="inlineStr">
        <is>
          <t>2026/10/22 18:40:30</t>
        </is>
      </c>
    </row>
    <row r="12546">
      <c r="A12546" s="29" t="inlineStr">
        <is>
          <t>2026/10/22 18:45</t>
        </is>
      </c>
      <c r="B12546" s="30" t="inlineStr">
        <is>
          <t>木</t>
        </is>
      </c>
      <c r="C12546" s="30" t="inlineStr">
        <is>
          <t>西区</t>
        </is>
      </c>
      <c r="D12546" s="30" t="inlineStr">
        <is>
          <t>16720</t>
        </is>
      </c>
      <c r="E12546" s="30" t="inlineStr">
        <is>
          <t>ロアール横浜西</t>
        </is>
      </c>
      <c r="F12546" s="31" t="n">
        <v>10</v>
      </c>
      <c r="G12546" s="31" t="n">
        <v>0</v>
      </c>
      <c r="H12546" s="31" t="n">
        <v>7</v>
      </c>
      <c r="I12546" s="31" t="n">
        <v>3</v>
      </c>
      <c r="J12546" s="30" t="inlineStr">
        <is>
          <t>空車</t>
        </is>
      </c>
      <c r="K12546" s="59" t="inlineStr">
        <is>
          <t>2026/10/22 18:40:30</t>
        </is>
      </c>
    </row>
    <row r="12547">
      <c r="A12547" s="29" t="inlineStr">
        <is>
          <t>2026/10/22 18:45</t>
        </is>
      </c>
      <c r="B12547" s="30" t="inlineStr">
        <is>
          <t>木</t>
        </is>
      </c>
      <c r="C12547" s="30" t="inlineStr">
        <is>
          <t>西区</t>
        </is>
      </c>
      <c r="D12547" s="30" t="inlineStr">
        <is>
          <t>17577</t>
        </is>
      </c>
      <c r="E12547" s="30" t="inlineStr">
        <is>
          <t>サミットストア 横浜岡野店</t>
        </is>
      </c>
      <c r="F12547" s="31" t="n">
        <v>15</v>
      </c>
      <c r="G12547" s="31" t="n">
        <v>0</v>
      </c>
      <c r="H12547" s="31" t="n">
        <v>14</v>
      </c>
      <c r="I12547" s="31" t="n">
        <v>1</v>
      </c>
      <c r="J12547" s="30" t="inlineStr">
        <is>
          <t>空車</t>
        </is>
      </c>
      <c r="K12547" s="59" t="inlineStr">
        <is>
          <t>2026/10/22 18:40:32</t>
        </is>
      </c>
    </row>
    <row r="12548">
      <c r="A12548" s="29" t="inlineStr">
        <is>
          <t>2026/10/22 18:45</t>
        </is>
      </c>
      <c r="B12548" s="30" t="inlineStr">
        <is>
          <t>木</t>
        </is>
      </c>
      <c r="C12548" s="30" t="inlineStr">
        <is>
          <t>西区</t>
        </is>
      </c>
      <c r="D12548" s="30" t="inlineStr">
        <is>
          <t>17801</t>
        </is>
      </c>
      <c r="E12548" s="30" t="inlineStr">
        <is>
          <t>西区戸部町5丁目駐車場</t>
        </is>
      </c>
      <c r="F12548" s="31" t="n">
        <v>5</v>
      </c>
      <c r="G12548" s="31" t="n">
        <v>2</v>
      </c>
      <c r="H12548" s="31" t="n">
        <v>3</v>
      </c>
      <c r="I12548" s="31" t="n">
        <v>0</v>
      </c>
      <c r="J12548" s="30" t="inlineStr">
        <is>
          <t>通常</t>
        </is>
      </c>
      <c r="K12548" s="59" t="inlineStr">
        <is>
          <t>2026/10/22 18:40:32</t>
        </is>
      </c>
    </row>
    <row r="12549">
      <c r="A12549" s="29" t="inlineStr">
        <is>
          <t>2026/10/22 18:45</t>
        </is>
      </c>
      <c r="B12549" s="30" t="inlineStr">
        <is>
          <t>木</t>
        </is>
      </c>
      <c r="C12549" s="30" t="inlineStr">
        <is>
          <t>西区</t>
        </is>
      </c>
      <c r="D12549" s="30" t="inlineStr">
        <is>
          <t>19967</t>
        </is>
      </c>
      <c r="E12549" s="30" t="inlineStr">
        <is>
          <t>東京電力パワーグリッド(株)  神奈川総支社西事務所</t>
        </is>
      </c>
      <c r="F12549" s="31" t="n">
        <v>6</v>
      </c>
      <c r="G12549" s="31" t="n">
        <v>2</v>
      </c>
      <c r="H12549" s="31" t="n">
        <v>2</v>
      </c>
      <c r="I12549" s="31" t="n">
        <v>2</v>
      </c>
      <c r="J12549" s="30" t="inlineStr">
        <is>
          <t>通常</t>
        </is>
      </c>
      <c r="K12549" s="59" t="inlineStr">
        <is>
          <t>2026/10/22 18:40:33</t>
        </is>
      </c>
    </row>
    <row r="12550">
      <c r="A12550" s="29" t="inlineStr">
        <is>
          <t>2026/10/22 18:45</t>
        </is>
      </c>
      <c r="B12550" s="30" t="inlineStr">
        <is>
          <t>木</t>
        </is>
      </c>
      <c r="C12550" s="30" t="inlineStr">
        <is>
          <t>西区</t>
        </is>
      </c>
      <c r="D12550" s="30" t="inlineStr">
        <is>
          <t>22685</t>
        </is>
      </c>
      <c r="E12550" s="30" t="inlineStr">
        <is>
          <t>西区御所山町</t>
        </is>
      </c>
      <c r="F12550" s="31" t="n">
        <v>16</v>
      </c>
      <c r="G12550" s="31" t="n">
        <v>0</v>
      </c>
      <c r="H12550" s="31" t="n">
        <v>16</v>
      </c>
      <c r="I12550" s="31" t="n">
        <v>0</v>
      </c>
      <c r="J12550" s="30" t="inlineStr">
        <is>
          <t>空車</t>
        </is>
      </c>
      <c r="K12550" s="59" t="inlineStr">
        <is>
          <t>2026/10/22 18:40:34</t>
        </is>
      </c>
    </row>
    <row r="12551">
      <c r="A12551" s="29" t="inlineStr">
        <is>
          <t>2026/10/22 18:45</t>
        </is>
      </c>
      <c r="B12551" s="30" t="inlineStr">
        <is>
          <t>木</t>
        </is>
      </c>
      <c r="C12551" s="30" t="inlineStr">
        <is>
          <t>西区</t>
        </is>
      </c>
      <c r="D12551" s="30" t="inlineStr">
        <is>
          <t>24686</t>
        </is>
      </c>
      <c r="E12551" s="30" t="inlineStr">
        <is>
          <t>キャピタルヒルズ境之谷</t>
        </is>
      </c>
      <c r="F12551" s="31" t="n">
        <v>8</v>
      </c>
      <c r="G12551" s="31" t="n">
        <v>2</v>
      </c>
      <c r="H12551" s="31" t="n">
        <v>6</v>
      </c>
      <c r="I12551" s="31" t="n">
        <v>0</v>
      </c>
      <c r="J12551" s="30" t="inlineStr">
        <is>
          <t>通常</t>
        </is>
      </c>
      <c r="K12551" s="59" t="inlineStr">
        <is>
          <t>2026/10/22 18:40:38</t>
        </is>
      </c>
    </row>
    <row r="12552">
      <c r="A12552" s="29" t="inlineStr">
        <is>
          <t>2026/10/22 18:45</t>
        </is>
      </c>
      <c r="B12552" s="30" t="inlineStr">
        <is>
          <t>木</t>
        </is>
      </c>
      <c r="C12552" s="30" t="inlineStr">
        <is>
          <t>西区</t>
        </is>
      </c>
      <c r="D12552" s="30" t="inlineStr">
        <is>
          <t>27703</t>
        </is>
      </c>
      <c r="E12552" s="30" t="inlineStr">
        <is>
          <t>WITH PLACE藤棚</t>
        </is>
      </c>
      <c r="F12552" s="31" t="n">
        <v>6</v>
      </c>
      <c r="G12552" s="31" t="n">
        <v>2</v>
      </c>
      <c r="H12552" s="31" t="n">
        <v>4</v>
      </c>
      <c r="I12552" s="31" t="n">
        <v>0</v>
      </c>
      <c r="J12552" s="30" t="inlineStr">
        <is>
          <t>通常</t>
        </is>
      </c>
      <c r="K12552" s="59" t="inlineStr">
        <is>
          <t>2026/10/22 18:40:46</t>
        </is>
      </c>
    </row>
    <row r="12553">
      <c r="A12553" s="29" t="inlineStr">
        <is>
          <t>2026/10/22 18:45</t>
        </is>
      </c>
      <c r="B12553" s="30" t="inlineStr">
        <is>
          <t>木</t>
        </is>
      </c>
      <c r="C12553" s="30" t="inlineStr">
        <is>
          <t>西区</t>
        </is>
      </c>
      <c r="D12553" s="30" t="inlineStr">
        <is>
          <t>6569</t>
        </is>
      </c>
      <c r="E12553" s="30" t="inlineStr">
        <is>
          <t>グランヴァン横濱クレストシティ</t>
        </is>
      </c>
      <c r="F12553" s="31" t="n">
        <v>8</v>
      </c>
      <c r="G12553" s="31" t="n">
        <v>1</v>
      </c>
      <c r="H12553" s="31" t="n">
        <v>7</v>
      </c>
      <c r="I12553" s="31" t="n">
        <v>0</v>
      </c>
      <c r="J12553" s="30" t="inlineStr">
        <is>
          <t>通常</t>
        </is>
      </c>
      <c r="K12553" s="59" t="inlineStr">
        <is>
          <t>2026/10/22 18:40:11</t>
        </is>
      </c>
    </row>
    <row r="12554">
      <c r="A12554" s="29" t="inlineStr">
        <is>
          <t>2026/10/22 18:45</t>
        </is>
      </c>
      <c r="B12554" s="30" t="inlineStr">
        <is>
          <t>木</t>
        </is>
      </c>
      <c r="C12554" s="30" t="inlineStr">
        <is>
          <t>西区</t>
        </is>
      </c>
      <c r="D12554" s="30" t="inlineStr">
        <is>
          <t>9788</t>
        </is>
      </c>
      <c r="E12554" s="30" t="inlineStr">
        <is>
          <t>横浜銀行横浜駅前支店</t>
        </is>
      </c>
      <c r="F12554" s="31" t="n">
        <v>12</v>
      </c>
      <c r="G12554" s="31" t="n">
        <v>10</v>
      </c>
      <c r="H12554" s="31" t="n">
        <v>1</v>
      </c>
      <c r="I12554" s="31" t="n">
        <v>1</v>
      </c>
      <c r="J12554" s="30" t="inlineStr">
        <is>
          <t>通常</t>
        </is>
      </c>
      <c r="K12554" s="59" t="inlineStr">
        <is>
          <t>2026/10/22 18:40:15</t>
        </is>
      </c>
    </row>
    <row r="12555">
      <c r="A12555" s="29" t="inlineStr">
        <is>
          <t>2026/10/22 18:30</t>
        </is>
      </c>
      <c r="B12555" s="30" t="inlineStr">
        <is>
          <t>木</t>
        </is>
      </c>
      <c r="C12555" s="30" t="inlineStr">
        <is>
          <t>中区</t>
        </is>
      </c>
      <c r="D12555" s="30" t="inlineStr">
        <is>
          <t>12160</t>
        </is>
      </c>
      <c r="E12555" s="30" t="inlineStr">
        <is>
          <t>BAY AZURE関内</t>
        </is>
      </c>
      <c r="F12555" s="31" t="n">
        <v>20</v>
      </c>
      <c r="G12555" s="31" t="n">
        <v>3</v>
      </c>
      <c r="H12555" s="31" t="n">
        <v>15</v>
      </c>
      <c r="I12555" s="31" t="n">
        <v>2</v>
      </c>
      <c r="J12555" s="30" t="inlineStr">
        <is>
          <t>通常</t>
        </is>
      </c>
      <c r="K12555" s="59" t="inlineStr">
        <is>
          <t>2026/10/22 18:25:20</t>
        </is>
      </c>
    </row>
    <row r="12556">
      <c r="A12556" s="29" t="inlineStr">
        <is>
          <t>2026/10/22 18:30</t>
        </is>
      </c>
      <c r="B12556" s="30" t="inlineStr">
        <is>
          <t>木</t>
        </is>
      </c>
      <c r="C12556" s="30" t="inlineStr">
        <is>
          <t>中区</t>
        </is>
      </c>
      <c r="D12556" s="30" t="inlineStr">
        <is>
          <t>13122</t>
        </is>
      </c>
      <c r="E12556" s="30" t="inlineStr">
        <is>
          <t>スーパーホテル横浜・関内</t>
        </is>
      </c>
      <c r="F12556" s="31" t="n">
        <v>8</v>
      </c>
      <c r="G12556" s="31" t="n">
        <v>4</v>
      </c>
      <c r="H12556" s="31" t="n">
        <v>2</v>
      </c>
      <c r="I12556" s="31" t="n">
        <v>2</v>
      </c>
      <c r="J12556" s="30" t="inlineStr">
        <is>
          <t>通常</t>
        </is>
      </c>
      <c r="K12556" s="59" t="inlineStr">
        <is>
          <t>2026/10/22 18:25:22</t>
        </is>
      </c>
    </row>
    <row r="12557">
      <c r="A12557" s="29" t="inlineStr">
        <is>
          <t>2026/10/22 18:30</t>
        </is>
      </c>
      <c r="B12557" s="30" t="inlineStr">
        <is>
          <t>木</t>
        </is>
      </c>
      <c r="C12557" s="30" t="inlineStr">
        <is>
          <t>中区</t>
        </is>
      </c>
      <c r="D12557" s="30" t="inlineStr">
        <is>
          <t>15109</t>
        </is>
      </c>
      <c r="E12557" s="30" t="inlineStr">
        <is>
          <t>ヒューリックみなとみらい1</t>
        </is>
      </c>
      <c r="F12557" s="31" t="n">
        <v>15</v>
      </c>
      <c r="G12557" s="31" t="n">
        <v>0</v>
      </c>
      <c r="H12557" s="31" t="n">
        <v>14</v>
      </c>
      <c r="I12557" s="31" t="n">
        <v>1</v>
      </c>
      <c r="J12557" s="30" t="inlineStr">
        <is>
          <t>空車</t>
        </is>
      </c>
      <c r="K12557" s="59" t="inlineStr">
        <is>
          <t>2026/10/22 18:25:27</t>
        </is>
      </c>
    </row>
    <row r="12558">
      <c r="A12558" s="29" t="inlineStr">
        <is>
          <t>2026/10/22 18:30</t>
        </is>
      </c>
      <c r="B12558" s="30" t="inlineStr">
        <is>
          <t>木</t>
        </is>
      </c>
      <c r="C12558" s="30" t="inlineStr">
        <is>
          <t>中区</t>
        </is>
      </c>
      <c r="D12558" s="30" t="inlineStr">
        <is>
          <t>15110</t>
        </is>
      </c>
      <c r="E12558" s="30" t="inlineStr">
        <is>
          <t>ヒューリックみなとみらい2</t>
        </is>
      </c>
      <c r="F12558" s="31" t="n">
        <v>6</v>
      </c>
      <c r="G12558" s="31" t="n">
        <v>0</v>
      </c>
      <c r="H12558" s="31" t="n">
        <v>6</v>
      </c>
      <c r="I12558" s="31" t="n">
        <v>0</v>
      </c>
      <c r="J12558" s="30" t="inlineStr">
        <is>
          <t>空車</t>
        </is>
      </c>
      <c r="K12558" s="59" t="inlineStr">
        <is>
          <t>2026/10/22 18:25:27</t>
        </is>
      </c>
    </row>
    <row r="12559">
      <c r="A12559" s="29" t="inlineStr">
        <is>
          <t>2026/10/22 18:30</t>
        </is>
      </c>
      <c r="B12559" s="30" t="inlineStr">
        <is>
          <t>木</t>
        </is>
      </c>
      <c r="C12559" s="30" t="inlineStr">
        <is>
          <t>中区</t>
        </is>
      </c>
      <c r="D12559" s="30" t="inlineStr">
        <is>
          <t>16161</t>
        </is>
      </c>
      <c r="E12559" s="30" t="inlineStr">
        <is>
          <t>イエローハット 新山下店</t>
        </is>
      </c>
      <c r="F12559" s="31" t="n">
        <v>12</v>
      </c>
      <c r="G12559" s="31" t="n">
        <v>3</v>
      </c>
      <c r="H12559" s="31" t="n">
        <v>9</v>
      </c>
      <c r="I12559" s="31" t="n">
        <v>0</v>
      </c>
      <c r="J12559" s="30" t="inlineStr">
        <is>
          <t>通常</t>
        </is>
      </c>
      <c r="K12559" s="59" t="inlineStr">
        <is>
          <t>2026/10/22 18:25:29</t>
        </is>
      </c>
    </row>
    <row r="12560">
      <c r="A12560" s="29" t="inlineStr">
        <is>
          <t>2026/10/22 18:30</t>
        </is>
      </c>
      <c r="B12560" s="30" t="inlineStr">
        <is>
          <t>木</t>
        </is>
      </c>
      <c r="C12560" s="30" t="inlineStr">
        <is>
          <t>中区</t>
        </is>
      </c>
      <c r="D12560" s="30" t="inlineStr">
        <is>
          <t>16597</t>
        </is>
      </c>
      <c r="E12560" s="30" t="inlineStr">
        <is>
          <t>エースパーク山下町第２</t>
        </is>
      </c>
      <c r="F12560" s="31" t="n">
        <v>10</v>
      </c>
      <c r="G12560" s="31" t="n">
        <v>3</v>
      </c>
      <c r="H12560" s="31" t="n">
        <v>7</v>
      </c>
      <c r="I12560" s="31" t="n">
        <v>0</v>
      </c>
      <c r="J12560" s="30" t="inlineStr">
        <is>
          <t>通常</t>
        </is>
      </c>
      <c r="K12560" s="59" t="inlineStr">
        <is>
          <t>2026/10/22 18:25:31</t>
        </is>
      </c>
    </row>
    <row r="12561">
      <c r="A12561" s="29" t="inlineStr">
        <is>
          <t>2026/10/22 18:30</t>
        </is>
      </c>
      <c r="B12561" s="30" t="inlineStr">
        <is>
          <t>木</t>
        </is>
      </c>
      <c r="C12561" s="30" t="inlineStr">
        <is>
          <t>中区</t>
        </is>
      </c>
      <c r="D12561" s="30" t="inlineStr">
        <is>
          <t>17524</t>
        </is>
      </c>
      <c r="E12561" s="30" t="inlineStr">
        <is>
          <t>横浜市中区大和町1丁目1</t>
        </is>
      </c>
      <c r="F12561" s="31" t="n">
        <v>8</v>
      </c>
      <c r="G12561" s="31" t="n">
        <v>1</v>
      </c>
      <c r="H12561" s="31" t="n">
        <v>6</v>
      </c>
      <c r="I12561" s="31" t="n">
        <v>1</v>
      </c>
      <c r="J12561" s="30" t="inlineStr">
        <is>
          <t>通常</t>
        </is>
      </c>
      <c r="K12561" s="59" t="inlineStr">
        <is>
          <t>2026/10/22 18:25:32</t>
        </is>
      </c>
    </row>
    <row r="12562">
      <c r="A12562" s="29" t="inlineStr">
        <is>
          <t>2026/10/22 18:30</t>
        </is>
      </c>
      <c r="B12562" s="30" t="inlineStr">
        <is>
          <t>木</t>
        </is>
      </c>
      <c r="C12562" s="30" t="inlineStr">
        <is>
          <t>中区</t>
        </is>
      </c>
      <c r="D12562" s="30" t="inlineStr">
        <is>
          <t>17802</t>
        </is>
      </c>
      <c r="E12562" s="30" t="inlineStr">
        <is>
          <t>リパーク横浜大和町１丁目</t>
        </is>
      </c>
      <c r="F12562" s="31" t="n">
        <v>8</v>
      </c>
      <c r="G12562" s="31" t="n">
        <v>2</v>
      </c>
      <c r="H12562" s="31" t="n">
        <v>0</v>
      </c>
      <c r="I12562" s="31" t="n">
        <v>6</v>
      </c>
      <c r="J12562" s="30" t="inlineStr">
        <is>
          <t>満車</t>
        </is>
      </c>
      <c r="K12562" s="59" t="inlineStr">
        <is>
          <t>2026/10/22 18:25:33</t>
        </is>
      </c>
    </row>
    <row r="12563">
      <c r="A12563" s="29" t="inlineStr">
        <is>
          <t>2026/10/22 18:30</t>
        </is>
      </c>
      <c r="B12563" s="30" t="inlineStr">
        <is>
          <t>木</t>
        </is>
      </c>
      <c r="C12563" s="30" t="inlineStr">
        <is>
          <t>中区</t>
        </is>
      </c>
      <c r="D12563" s="30" t="inlineStr">
        <is>
          <t>24332</t>
        </is>
      </c>
      <c r="E12563" s="30" t="inlineStr">
        <is>
          <t>KDXレジデンス横浜関内</t>
        </is>
      </c>
      <c r="F12563" s="31" t="n">
        <v>8</v>
      </c>
      <c r="G12563" s="31" t="n">
        <v>0</v>
      </c>
      <c r="H12563" s="31" t="n">
        <v>7</v>
      </c>
      <c r="I12563" s="31" t="n">
        <v>1</v>
      </c>
      <c r="J12563" s="30" t="inlineStr">
        <is>
          <t>空車</t>
        </is>
      </c>
      <c r="K12563" s="59" t="inlineStr">
        <is>
          <t>2026/10/22 18:25:38</t>
        </is>
      </c>
    </row>
    <row r="12564">
      <c r="A12564" s="29" t="inlineStr">
        <is>
          <t>2026/10/22 18:30</t>
        </is>
      </c>
      <c r="B12564" s="30" t="inlineStr">
        <is>
          <t>木</t>
        </is>
      </c>
      <c r="C12564" s="30" t="inlineStr">
        <is>
          <t>中区</t>
        </is>
      </c>
      <c r="D12564" s="30" t="inlineStr">
        <is>
          <t>24429</t>
        </is>
      </c>
      <c r="E12564" s="30" t="inlineStr">
        <is>
          <t>JP BAYSIDE HUB</t>
        </is>
      </c>
      <c r="F12564" s="31" t="n">
        <v>14</v>
      </c>
      <c r="G12564" s="31" t="n">
        <v>2</v>
      </c>
      <c r="H12564" s="31" t="n">
        <v>12</v>
      </c>
      <c r="I12564" s="31" t="n">
        <v>0</v>
      </c>
      <c r="J12564" s="30" t="inlineStr">
        <is>
          <t>通常</t>
        </is>
      </c>
      <c r="K12564" s="59" t="inlineStr">
        <is>
          <t>2026/10/22 18:25:38</t>
        </is>
      </c>
    </row>
    <row r="12565">
      <c r="A12565" s="29" t="inlineStr">
        <is>
          <t>2026/10/22 18:30</t>
        </is>
      </c>
      <c r="B12565" s="30" t="inlineStr">
        <is>
          <t>木</t>
        </is>
      </c>
      <c r="C12565" s="30" t="inlineStr">
        <is>
          <t>中区</t>
        </is>
      </c>
      <c r="D12565" s="30" t="inlineStr">
        <is>
          <t>24522</t>
        </is>
      </c>
      <c r="E12565" s="30" t="inlineStr">
        <is>
          <t>ホームズ新山下店</t>
        </is>
      </c>
      <c r="F12565" s="31" t="n">
        <v>16</v>
      </c>
      <c r="G12565" s="31" t="n">
        <v>7</v>
      </c>
      <c r="H12565" s="31" t="n">
        <v>9</v>
      </c>
      <c r="I12565" s="31" t="n">
        <v>0</v>
      </c>
      <c r="J12565" s="30" t="inlineStr">
        <is>
          <t>通常</t>
        </is>
      </c>
      <c r="K12565" s="59" t="inlineStr">
        <is>
          <t>2026/10/22 18:25:38</t>
        </is>
      </c>
    </row>
    <row r="12566">
      <c r="A12566" s="29" t="inlineStr">
        <is>
          <t>2026/10/22 18:30</t>
        </is>
      </c>
      <c r="B12566" s="30" t="inlineStr">
        <is>
          <t>木</t>
        </is>
      </c>
      <c r="C12566" s="30" t="inlineStr">
        <is>
          <t>中区</t>
        </is>
      </c>
      <c r="D12566" s="30" t="inlineStr">
        <is>
          <t>4045</t>
        </is>
      </c>
      <c r="E12566" s="30" t="inlineStr">
        <is>
          <t>本牧マクブライドの杜</t>
        </is>
      </c>
      <c r="F12566" s="31" t="n">
        <v>6</v>
      </c>
      <c r="G12566" s="31" t="n">
        <v>3</v>
      </c>
      <c r="H12566" s="31" t="n">
        <v>3</v>
      </c>
      <c r="I12566" s="31" t="n">
        <v>0</v>
      </c>
      <c r="J12566" s="30" t="inlineStr">
        <is>
          <t>通常</t>
        </is>
      </c>
      <c r="K12566" s="59" t="inlineStr">
        <is>
          <t>2026/10/22 18:25:06</t>
        </is>
      </c>
    </row>
    <row r="12567">
      <c r="A12567" s="29" t="inlineStr">
        <is>
          <t>2026/10/22 18:30</t>
        </is>
      </c>
      <c r="B12567" s="30" t="inlineStr">
        <is>
          <t>木</t>
        </is>
      </c>
      <c r="C12567" s="30" t="inlineStr">
        <is>
          <t>西区</t>
        </is>
      </c>
      <c r="D12567" s="30" t="inlineStr">
        <is>
          <t>10879</t>
        </is>
      </c>
      <c r="E12567" s="30" t="inlineStr">
        <is>
          <t>ハーミットクラブハウス西横浜2</t>
        </is>
      </c>
      <c r="F12567" s="31" t="n">
        <v>5</v>
      </c>
      <c r="G12567" s="31" t="n">
        <v>0</v>
      </c>
      <c r="H12567" s="31" t="n">
        <v>4</v>
      </c>
      <c r="I12567" s="31" t="n">
        <v>1</v>
      </c>
      <c r="J12567" s="30" t="inlineStr">
        <is>
          <t>空車</t>
        </is>
      </c>
      <c r="K12567" s="59" t="inlineStr">
        <is>
          <t>2026/10/22 18:25:17</t>
        </is>
      </c>
    </row>
    <row r="12568">
      <c r="A12568" s="29" t="inlineStr">
        <is>
          <t>2026/10/22 18:30</t>
        </is>
      </c>
      <c r="B12568" s="30" t="inlineStr">
        <is>
          <t>木</t>
        </is>
      </c>
      <c r="C12568" s="30" t="inlineStr">
        <is>
          <t>西区</t>
        </is>
      </c>
      <c r="D12568" s="30" t="inlineStr">
        <is>
          <t>15124</t>
        </is>
      </c>
      <c r="E12568" s="30" t="inlineStr">
        <is>
          <t>ウエインズトヨタ神奈川 横浜みなとみらい店</t>
        </is>
      </c>
      <c r="F12568" s="31" t="n">
        <v>5</v>
      </c>
      <c r="G12568" s="31" t="n">
        <v>1</v>
      </c>
      <c r="H12568" s="31" t="n">
        <v>4</v>
      </c>
      <c r="I12568" s="31" t="n">
        <v>0</v>
      </c>
      <c r="J12568" s="30" t="inlineStr">
        <is>
          <t>通常</t>
        </is>
      </c>
      <c r="K12568" s="59" t="inlineStr">
        <is>
          <t>2026/10/22 18:25:27</t>
        </is>
      </c>
    </row>
    <row r="12569">
      <c r="A12569" s="29" t="inlineStr">
        <is>
          <t>2026/10/22 18:30</t>
        </is>
      </c>
      <c r="B12569" s="30" t="inlineStr">
        <is>
          <t>木</t>
        </is>
      </c>
      <c r="C12569" s="30" t="inlineStr">
        <is>
          <t>西区</t>
        </is>
      </c>
      <c r="D12569" s="30" t="inlineStr">
        <is>
          <t>15389</t>
        </is>
      </c>
      <c r="E12569" s="30" t="inlineStr">
        <is>
          <t>ヴィラコンフォート</t>
        </is>
      </c>
      <c r="F12569" s="31" t="n">
        <v>8</v>
      </c>
      <c r="G12569" s="31" t="n">
        <v>4</v>
      </c>
      <c r="H12569" s="31" t="n">
        <v>4</v>
      </c>
      <c r="I12569" s="31" t="n">
        <v>0</v>
      </c>
      <c r="J12569" s="30" t="inlineStr">
        <is>
          <t>通常</t>
        </is>
      </c>
      <c r="K12569" s="59" t="inlineStr">
        <is>
          <t>2026/10/22 18:25:27</t>
        </is>
      </c>
    </row>
    <row r="12570">
      <c r="A12570" s="29" t="inlineStr">
        <is>
          <t>2026/10/22 18:30</t>
        </is>
      </c>
      <c r="B12570" s="30" t="inlineStr">
        <is>
          <t>木</t>
        </is>
      </c>
      <c r="C12570" s="30" t="inlineStr">
        <is>
          <t>西区</t>
        </is>
      </c>
      <c r="D12570" s="30" t="inlineStr">
        <is>
          <t>16613</t>
        </is>
      </c>
      <c r="E12570" s="30" t="inlineStr">
        <is>
          <t>リパーク横浜岡野１丁目第４</t>
        </is>
      </c>
      <c r="F12570" s="31" t="n">
        <v>23</v>
      </c>
      <c r="G12570" s="31" t="n">
        <v>1</v>
      </c>
      <c r="H12570" s="31" t="n">
        <v>15</v>
      </c>
      <c r="I12570" s="31" t="n">
        <v>7</v>
      </c>
      <c r="J12570" s="30" t="inlineStr">
        <is>
          <t>通常</t>
        </is>
      </c>
      <c r="K12570" s="59" t="inlineStr">
        <is>
          <t>2026/10/22 18:25:31</t>
        </is>
      </c>
    </row>
    <row r="12571">
      <c r="A12571" s="29" t="inlineStr">
        <is>
          <t>2026/10/22 18:30</t>
        </is>
      </c>
      <c r="B12571" s="30" t="inlineStr">
        <is>
          <t>木</t>
        </is>
      </c>
      <c r="C12571" s="30" t="inlineStr">
        <is>
          <t>西区</t>
        </is>
      </c>
      <c r="D12571" s="30" t="inlineStr">
        <is>
          <t>16720</t>
        </is>
      </c>
      <c r="E12571" s="30" t="inlineStr">
        <is>
          <t>ロアール横浜西</t>
        </is>
      </c>
      <c r="F12571" s="31" t="n">
        <v>10</v>
      </c>
      <c r="G12571" s="31" t="n">
        <v>0</v>
      </c>
      <c r="H12571" s="31" t="n">
        <v>7</v>
      </c>
      <c r="I12571" s="31" t="n">
        <v>3</v>
      </c>
      <c r="J12571" s="30" t="inlineStr">
        <is>
          <t>空車</t>
        </is>
      </c>
      <c r="K12571" s="59" t="inlineStr">
        <is>
          <t>2026/10/22 18:25:31</t>
        </is>
      </c>
    </row>
    <row r="12572">
      <c r="A12572" s="29" t="inlineStr">
        <is>
          <t>2026/10/22 18:30</t>
        </is>
      </c>
      <c r="B12572" s="30" t="inlineStr">
        <is>
          <t>木</t>
        </is>
      </c>
      <c r="C12572" s="30" t="inlineStr">
        <is>
          <t>西区</t>
        </is>
      </c>
      <c r="D12572" s="30" t="inlineStr">
        <is>
          <t>17577</t>
        </is>
      </c>
      <c r="E12572" s="30" t="inlineStr">
        <is>
          <t>サミットストア 横浜岡野店</t>
        </is>
      </c>
      <c r="F12572" s="31" t="n">
        <v>15</v>
      </c>
      <c r="G12572" s="31" t="n">
        <v>0</v>
      </c>
      <c r="H12572" s="31" t="n">
        <v>13</v>
      </c>
      <c r="I12572" s="31" t="n">
        <v>2</v>
      </c>
      <c r="J12572" s="30" t="inlineStr">
        <is>
          <t>空車</t>
        </is>
      </c>
      <c r="K12572" s="59" t="inlineStr">
        <is>
          <t>2026/10/22 18:25:32</t>
        </is>
      </c>
    </row>
    <row r="12573">
      <c r="A12573" s="29" t="inlineStr">
        <is>
          <t>2026/10/22 18:30</t>
        </is>
      </c>
      <c r="B12573" s="30" t="inlineStr">
        <is>
          <t>木</t>
        </is>
      </c>
      <c r="C12573" s="30" t="inlineStr">
        <is>
          <t>西区</t>
        </is>
      </c>
      <c r="D12573" s="30" t="inlineStr">
        <is>
          <t>17801</t>
        </is>
      </c>
      <c r="E12573" s="30" t="inlineStr">
        <is>
          <t>西区戸部町5丁目駐車場</t>
        </is>
      </c>
      <c r="F12573" s="31" t="n">
        <v>5</v>
      </c>
      <c r="G12573" s="31" t="n">
        <v>2</v>
      </c>
      <c r="H12573" s="31" t="n">
        <v>3</v>
      </c>
      <c r="I12573" s="31" t="n">
        <v>0</v>
      </c>
      <c r="J12573" s="30" t="inlineStr">
        <is>
          <t>通常</t>
        </is>
      </c>
      <c r="K12573" s="59" t="inlineStr">
        <is>
          <t>2026/10/22 18:25:33</t>
        </is>
      </c>
    </row>
    <row r="12574">
      <c r="A12574" s="29" t="inlineStr">
        <is>
          <t>2026/10/22 18:30</t>
        </is>
      </c>
      <c r="B12574" s="30" t="inlineStr">
        <is>
          <t>木</t>
        </is>
      </c>
      <c r="C12574" s="30" t="inlineStr">
        <is>
          <t>西区</t>
        </is>
      </c>
      <c r="D12574" s="30" t="inlineStr">
        <is>
          <t>19967</t>
        </is>
      </c>
      <c r="E12574" s="30" t="inlineStr">
        <is>
          <t>東京電力パワーグリッド(株)  神奈川総支社西事務所</t>
        </is>
      </c>
      <c r="F12574" s="31" t="n">
        <v>6</v>
      </c>
      <c r="G12574" s="31" t="n">
        <v>2</v>
      </c>
      <c r="H12574" s="31" t="n">
        <v>2</v>
      </c>
      <c r="I12574" s="31" t="n">
        <v>2</v>
      </c>
      <c r="J12574" s="30" t="inlineStr">
        <is>
          <t>通常</t>
        </is>
      </c>
      <c r="K12574" s="59" t="inlineStr">
        <is>
          <t>2026/10/22 18:25:33</t>
        </is>
      </c>
    </row>
    <row r="12575">
      <c r="A12575" s="29" t="inlineStr">
        <is>
          <t>2026/10/22 18:30</t>
        </is>
      </c>
      <c r="B12575" s="30" t="inlineStr">
        <is>
          <t>木</t>
        </is>
      </c>
      <c r="C12575" s="30" t="inlineStr">
        <is>
          <t>西区</t>
        </is>
      </c>
      <c r="D12575" s="30" t="inlineStr">
        <is>
          <t>22685</t>
        </is>
      </c>
      <c r="E12575" s="30" t="inlineStr">
        <is>
          <t>西区御所山町</t>
        </is>
      </c>
      <c r="F12575" s="31" t="n">
        <v>16</v>
      </c>
      <c r="G12575" s="31" t="n">
        <v>0</v>
      </c>
      <c r="H12575" s="31" t="n">
        <v>16</v>
      </c>
      <c r="I12575" s="31" t="n">
        <v>0</v>
      </c>
      <c r="J12575" s="30" t="inlineStr">
        <is>
          <t>空車</t>
        </is>
      </c>
      <c r="K12575" s="59" t="inlineStr">
        <is>
          <t>2026/10/22 18:25:35</t>
        </is>
      </c>
    </row>
    <row r="12576">
      <c r="A12576" s="29" t="inlineStr">
        <is>
          <t>2026/10/22 18:30</t>
        </is>
      </c>
      <c r="B12576" s="30" t="inlineStr">
        <is>
          <t>木</t>
        </is>
      </c>
      <c r="C12576" s="30" t="inlineStr">
        <is>
          <t>西区</t>
        </is>
      </c>
      <c r="D12576" s="30" t="inlineStr">
        <is>
          <t>24686</t>
        </is>
      </c>
      <c r="E12576" s="30" t="inlineStr">
        <is>
          <t>キャピタルヒルズ境之谷</t>
        </is>
      </c>
      <c r="F12576" s="31" t="n">
        <v>8</v>
      </c>
      <c r="G12576" s="31" t="n">
        <v>2</v>
      </c>
      <c r="H12576" s="31" t="n">
        <v>6</v>
      </c>
      <c r="I12576" s="31" t="n">
        <v>0</v>
      </c>
      <c r="J12576" s="30" t="inlineStr">
        <is>
          <t>通常</t>
        </is>
      </c>
      <c r="K12576" s="59" t="inlineStr">
        <is>
          <t>2026/10/22 18:25:39</t>
        </is>
      </c>
    </row>
    <row r="12577">
      <c r="A12577" s="29" t="inlineStr">
        <is>
          <t>2026/10/22 18:30</t>
        </is>
      </c>
      <c r="B12577" s="30" t="inlineStr">
        <is>
          <t>木</t>
        </is>
      </c>
      <c r="C12577" s="30" t="inlineStr">
        <is>
          <t>西区</t>
        </is>
      </c>
      <c r="D12577" s="30" t="inlineStr">
        <is>
          <t>27703</t>
        </is>
      </c>
      <c r="E12577" s="30" t="inlineStr">
        <is>
          <t>WITH PLACE藤棚</t>
        </is>
      </c>
      <c r="F12577" s="31" t="n">
        <v>6</v>
      </c>
      <c r="G12577" s="31" t="n">
        <v>2</v>
      </c>
      <c r="H12577" s="31" t="n">
        <v>4</v>
      </c>
      <c r="I12577" s="31" t="n">
        <v>0</v>
      </c>
      <c r="J12577" s="30" t="inlineStr">
        <is>
          <t>通常</t>
        </is>
      </c>
      <c r="K12577" s="59" t="inlineStr">
        <is>
          <t>2026/10/22 18:25:47</t>
        </is>
      </c>
    </row>
    <row r="12578">
      <c r="A12578" s="29" t="inlineStr">
        <is>
          <t>2026/10/22 18:30</t>
        </is>
      </c>
      <c r="B12578" s="30" t="inlineStr">
        <is>
          <t>木</t>
        </is>
      </c>
      <c r="C12578" s="30" t="inlineStr">
        <is>
          <t>西区</t>
        </is>
      </c>
      <c r="D12578" s="30" t="inlineStr">
        <is>
          <t>6569</t>
        </is>
      </c>
      <c r="E12578" s="30" t="inlineStr">
        <is>
          <t>グランヴァン横濱クレストシティ</t>
        </is>
      </c>
      <c r="F12578" s="31" t="n">
        <v>8</v>
      </c>
      <c r="G12578" s="31" t="n">
        <v>1</v>
      </c>
      <c r="H12578" s="31" t="n">
        <v>7</v>
      </c>
      <c r="I12578" s="31" t="n">
        <v>0</v>
      </c>
      <c r="J12578" s="30" t="inlineStr">
        <is>
          <t>通常</t>
        </is>
      </c>
      <c r="K12578" s="59" t="inlineStr">
        <is>
          <t>2026/10/22 18:25:11</t>
        </is>
      </c>
    </row>
    <row r="12579">
      <c r="A12579" s="29" t="inlineStr">
        <is>
          <t>2026/10/22 18:30</t>
        </is>
      </c>
      <c r="B12579" s="30" t="inlineStr">
        <is>
          <t>木</t>
        </is>
      </c>
      <c r="C12579" s="30" t="inlineStr">
        <is>
          <t>西区</t>
        </is>
      </c>
      <c r="D12579" s="30" t="inlineStr">
        <is>
          <t>9788</t>
        </is>
      </c>
      <c r="E12579" s="30" t="inlineStr">
        <is>
          <t>横浜銀行横浜駅前支店</t>
        </is>
      </c>
      <c r="F12579" s="31" t="n">
        <v>12</v>
      </c>
      <c r="G12579" s="31" t="n">
        <v>10</v>
      </c>
      <c r="H12579" s="31" t="n">
        <v>1</v>
      </c>
      <c r="I12579" s="31" t="n">
        <v>1</v>
      </c>
      <c r="J12579" s="30" t="inlineStr">
        <is>
          <t>通常</t>
        </is>
      </c>
      <c r="K12579" s="59" t="inlineStr">
        <is>
          <t>2026/10/22 18:25:16</t>
        </is>
      </c>
    </row>
    <row r="12580">
      <c r="A12580" s="29" t="inlineStr">
        <is>
          <t>2026/10/22 18:15</t>
        </is>
      </c>
      <c r="B12580" s="30" t="inlineStr">
        <is>
          <t>木</t>
        </is>
      </c>
      <c r="C12580" s="30" t="inlineStr">
        <is>
          <t>中区</t>
        </is>
      </c>
      <c r="D12580" s="30" t="inlineStr">
        <is>
          <t>12160</t>
        </is>
      </c>
      <c r="E12580" s="30" t="inlineStr">
        <is>
          <t>BAY AZURE関内</t>
        </is>
      </c>
      <c r="F12580" s="31" t="n">
        <v>20</v>
      </c>
      <c r="G12580" s="31" t="n">
        <v>3</v>
      </c>
      <c r="H12580" s="31" t="n">
        <v>15</v>
      </c>
      <c r="I12580" s="31" t="n">
        <v>2</v>
      </c>
      <c r="J12580" s="30" t="inlineStr">
        <is>
          <t>通常</t>
        </is>
      </c>
      <c r="K12580" s="59" t="inlineStr">
        <is>
          <t>2026/10/22 18:10:21</t>
        </is>
      </c>
    </row>
    <row r="12581">
      <c r="A12581" s="29" t="inlineStr">
        <is>
          <t>2026/10/22 18:15</t>
        </is>
      </c>
      <c r="B12581" s="30" t="inlineStr">
        <is>
          <t>木</t>
        </is>
      </c>
      <c r="C12581" s="30" t="inlineStr">
        <is>
          <t>中区</t>
        </is>
      </c>
      <c r="D12581" s="30" t="inlineStr">
        <is>
          <t>13122</t>
        </is>
      </c>
      <c r="E12581" s="30" t="inlineStr">
        <is>
          <t>スーパーホテル横浜・関内</t>
        </is>
      </c>
      <c r="F12581" s="31" t="n">
        <v>8</v>
      </c>
      <c r="G12581" s="31" t="n">
        <v>5</v>
      </c>
      <c r="H12581" s="31" t="n">
        <v>1</v>
      </c>
      <c r="I12581" s="31" t="n">
        <v>2</v>
      </c>
      <c r="J12581" s="30" t="inlineStr">
        <is>
          <t>通常</t>
        </is>
      </c>
      <c r="K12581" s="59" t="inlineStr">
        <is>
          <t>2026/10/22 18:10:23</t>
        </is>
      </c>
    </row>
    <row r="12582">
      <c r="A12582" s="29" t="inlineStr">
        <is>
          <t>2026/10/22 18:15</t>
        </is>
      </c>
      <c r="B12582" s="30" t="inlineStr">
        <is>
          <t>木</t>
        </is>
      </c>
      <c r="C12582" s="30" t="inlineStr">
        <is>
          <t>中区</t>
        </is>
      </c>
      <c r="D12582" s="30" t="inlineStr">
        <is>
          <t>15109</t>
        </is>
      </c>
      <c r="E12582" s="30" t="inlineStr">
        <is>
          <t>ヒューリックみなとみらい1</t>
        </is>
      </c>
      <c r="F12582" s="31" t="n">
        <v>15</v>
      </c>
      <c r="G12582" s="31" t="n">
        <v>0</v>
      </c>
      <c r="H12582" s="31" t="n">
        <v>14</v>
      </c>
      <c r="I12582" s="31" t="n">
        <v>1</v>
      </c>
      <c r="J12582" s="30" t="inlineStr">
        <is>
          <t>空車</t>
        </is>
      </c>
      <c r="K12582" s="59" t="inlineStr">
        <is>
          <t>2026/10/22 18:10:28</t>
        </is>
      </c>
    </row>
    <row r="12583">
      <c r="A12583" s="29" t="inlineStr">
        <is>
          <t>2026/10/22 18:15</t>
        </is>
      </c>
      <c r="B12583" s="30" t="inlineStr">
        <is>
          <t>木</t>
        </is>
      </c>
      <c r="C12583" s="30" t="inlineStr">
        <is>
          <t>中区</t>
        </is>
      </c>
      <c r="D12583" s="30" t="inlineStr">
        <is>
          <t>15110</t>
        </is>
      </c>
      <c r="E12583" s="30" t="inlineStr">
        <is>
          <t>ヒューリックみなとみらい2</t>
        </is>
      </c>
      <c r="F12583" s="31" t="n">
        <v>6</v>
      </c>
      <c r="G12583" s="31" t="n">
        <v>0</v>
      </c>
      <c r="H12583" s="31" t="n">
        <v>6</v>
      </c>
      <c r="I12583" s="31" t="n">
        <v>0</v>
      </c>
      <c r="J12583" s="30" t="inlineStr">
        <is>
          <t>空車</t>
        </is>
      </c>
      <c r="K12583" s="59" t="inlineStr">
        <is>
          <t>2026/10/22 18:10:28</t>
        </is>
      </c>
    </row>
    <row r="12584">
      <c r="A12584" s="29" t="inlineStr">
        <is>
          <t>2026/10/22 18:15</t>
        </is>
      </c>
      <c r="B12584" s="30" t="inlineStr">
        <is>
          <t>木</t>
        </is>
      </c>
      <c r="C12584" s="30" t="inlineStr">
        <is>
          <t>中区</t>
        </is>
      </c>
      <c r="D12584" s="30" t="inlineStr">
        <is>
          <t>16161</t>
        </is>
      </c>
      <c r="E12584" s="30" t="inlineStr">
        <is>
          <t>イエローハット 新山下店</t>
        </is>
      </c>
      <c r="F12584" s="31" t="n">
        <v>12</v>
      </c>
      <c r="G12584" s="31" t="n">
        <v>3</v>
      </c>
      <c r="H12584" s="31" t="n">
        <v>9</v>
      </c>
      <c r="I12584" s="31" t="n">
        <v>0</v>
      </c>
      <c r="J12584" s="30" t="inlineStr">
        <is>
          <t>通常</t>
        </is>
      </c>
      <c r="K12584" s="59" t="inlineStr">
        <is>
          <t>2026/10/22 18:10:31</t>
        </is>
      </c>
    </row>
    <row r="12585">
      <c r="A12585" s="29" t="inlineStr">
        <is>
          <t>2026/10/22 18:15</t>
        </is>
      </c>
      <c r="B12585" s="30" t="inlineStr">
        <is>
          <t>木</t>
        </is>
      </c>
      <c r="C12585" s="30" t="inlineStr">
        <is>
          <t>中区</t>
        </is>
      </c>
      <c r="D12585" s="30" t="inlineStr">
        <is>
          <t>16597</t>
        </is>
      </c>
      <c r="E12585" s="30" t="inlineStr">
        <is>
          <t>エースパーク山下町第２</t>
        </is>
      </c>
      <c r="F12585" s="31" t="n">
        <v>10</v>
      </c>
      <c r="G12585" s="31" t="n">
        <v>3</v>
      </c>
      <c r="H12585" s="31" t="n">
        <v>7</v>
      </c>
      <c r="I12585" s="31" t="n">
        <v>0</v>
      </c>
      <c r="J12585" s="30" t="inlineStr">
        <is>
          <t>通常</t>
        </is>
      </c>
      <c r="K12585" s="59" t="inlineStr">
        <is>
          <t>2026/10/22 18:10:32</t>
        </is>
      </c>
    </row>
    <row r="12586">
      <c r="A12586" s="29" t="inlineStr">
        <is>
          <t>2026/10/22 18:15</t>
        </is>
      </c>
      <c r="B12586" s="30" t="inlineStr">
        <is>
          <t>木</t>
        </is>
      </c>
      <c r="C12586" s="30" t="inlineStr">
        <is>
          <t>中区</t>
        </is>
      </c>
      <c r="D12586" s="30" t="inlineStr">
        <is>
          <t>17524</t>
        </is>
      </c>
      <c r="E12586" s="30" t="inlineStr">
        <is>
          <t>横浜市中区大和町1丁目1</t>
        </is>
      </c>
      <c r="F12586" s="31" t="n">
        <v>8</v>
      </c>
      <c r="G12586" s="31" t="n">
        <v>1</v>
      </c>
      <c r="H12586" s="31" t="n">
        <v>6</v>
      </c>
      <c r="I12586" s="31" t="n">
        <v>1</v>
      </c>
      <c r="J12586" s="30" t="inlineStr">
        <is>
          <t>通常</t>
        </is>
      </c>
      <c r="K12586" s="59" t="inlineStr">
        <is>
          <t>2026/10/22 18:10:34</t>
        </is>
      </c>
    </row>
    <row r="12587">
      <c r="A12587" s="29" t="inlineStr">
        <is>
          <t>2026/10/22 18:15</t>
        </is>
      </c>
      <c r="B12587" s="30" t="inlineStr">
        <is>
          <t>木</t>
        </is>
      </c>
      <c r="C12587" s="30" t="inlineStr">
        <is>
          <t>中区</t>
        </is>
      </c>
      <c r="D12587" s="30" t="inlineStr">
        <is>
          <t>17802</t>
        </is>
      </c>
      <c r="E12587" s="30" t="inlineStr">
        <is>
          <t>リパーク横浜大和町１丁目</t>
        </is>
      </c>
      <c r="F12587" s="31" t="n">
        <v>8</v>
      </c>
      <c r="G12587" s="31" t="n">
        <v>2</v>
      </c>
      <c r="H12587" s="31" t="n">
        <v>0</v>
      </c>
      <c r="I12587" s="31" t="n">
        <v>6</v>
      </c>
      <c r="J12587" s="30" t="inlineStr">
        <is>
          <t>満車</t>
        </is>
      </c>
      <c r="K12587" s="59" t="inlineStr">
        <is>
          <t>2026/10/22 18:10:34</t>
        </is>
      </c>
    </row>
    <row r="12588">
      <c r="A12588" s="29" t="inlineStr">
        <is>
          <t>2026/10/22 18:15</t>
        </is>
      </c>
      <c r="B12588" s="30" t="inlineStr">
        <is>
          <t>木</t>
        </is>
      </c>
      <c r="C12588" s="30" t="inlineStr">
        <is>
          <t>中区</t>
        </is>
      </c>
      <c r="D12588" s="30" t="inlineStr">
        <is>
          <t>24332</t>
        </is>
      </c>
      <c r="E12588" s="30" t="inlineStr">
        <is>
          <t>KDXレジデンス横浜関内</t>
        </is>
      </c>
      <c r="F12588" s="31" t="n">
        <v>8</v>
      </c>
      <c r="G12588" s="31" t="n">
        <v>0</v>
      </c>
      <c r="H12588" s="31" t="n">
        <v>7</v>
      </c>
      <c r="I12588" s="31" t="n">
        <v>1</v>
      </c>
      <c r="J12588" s="30" t="inlineStr">
        <is>
          <t>空車</t>
        </is>
      </c>
      <c r="K12588" s="59" t="inlineStr">
        <is>
          <t>2026/10/22 18:10:39</t>
        </is>
      </c>
    </row>
    <row r="12589">
      <c r="A12589" s="29" t="inlineStr">
        <is>
          <t>2026/10/22 18:15</t>
        </is>
      </c>
      <c r="B12589" s="30" t="inlineStr">
        <is>
          <t>木</t>
        </is>
      </c>
      <c r="C12589" s="30" t="inlineStr">
        <is>
          <t>中区</t>
        </is>
      </c>
      <c r="D12589" s="30" t="inlineStr">
        <is>
          <t>24429</t>
        </is>
      </c>
      <c r="E12589" s="30" t="inlineStr">
        <is>
          <t>JP BAYSIDE HUB</t>
        </is>
      </c>
      <c r="F12589" s="31" t="n">
        <v>14</v>
      </c>
      <c r="G12589" s="31" t="n">
        <v>2</v>
      </c>
      <c r="H12589" s="31" t="n">
        <v>12</v>
      </c>
      <c r="I12589" s="31" t="n">
        <v>0</v>
      </c>
      <c r="J12589" s="30" t="inlineStr">
        <is>
          <t>通常</t>
        </is>
      </c>
      <c r="K12589" s="59" t="inlineStr">
        <is>
          <t>2026/10/22 18:10:40</t>
        </is>
      </c>
    </row>
    <row r="12590">
      <c r="A12590" s="29" t="inlineStr">
        <is>
          <t>2026/10/22 18:15</t>
        </is>
      </c>
      <c r="B12590" s="30" t="inlineStr">
        <is>
          <t>木</t>
        </is>
      </c>
      <c r="C12590" s="30" t="inlineStr">
        <is>
          <t>中区</t>
        </is>
      </c>
      <c r="D12590" s="30" t="inlineStr">
        <is>
          <t>24522</t>
        </is>
      </c>
      <c r="E12590" s="30" t="inlineStr">
        <is>
          <t>ホームズ新山下店</t>
        </is>
      </c>
      <c r="F12590" s="31" t="n">
        <v>16</v>
      </c>
      <c r="G12590" s="31" t="n">
        <v>7</v>
      </c>
      <c r="H12590" s="31" t="n">
        <v>9</v>
      </c>
      <c r="I12590" s="31" t="n">
        <v>0</v>
      </c>
      <c r="J12590" s="30" t="inlineStr">
        <is>
          <t>通常</t>
        </is>
      </c>
      <c r="K12590" s="59" t="inlineStr">
        <is>
          <t>2026/10/22 18:10:40</t>
        </is>
      </c>
    </row>
    <row r="12591">
      <c r="A12591" s="29" t="inlineStr">
        <is>
          <t>2026/10/22 18:15</t>
        </is>
      </c>
      <c r="B12591" s="30" t="inlineStr">
        <is>
          <t>木</t>
        </is>
      </c>
      <c r="C12591" s="30" t="inlineStr">
        <is>
          <t>中区</t>
        </is>
      </c>
      <c r="D12591" s="30" t="inlineStr">
        <is>
          <t>4045</t>
        </is>
      </c>
      <c r="E12591" s="30" t="inlineStr">
        <is>
          <t>本牧マクブライドの杜</t>
        </is>
      </c>
      <c r="F12591" s="31" t="n">
        <v>6</v>
      </c>
      <c r="G12591" s="31" t="n">
        <v>3</v>
      </c>
      <c r="H12591" s="31" t="n">
        <v>3</v>
      </c>
      <c r="I12591" s="31" t="n">
        <v>0</v>
      </c>
      <c r="J12591" s="30" t="inlineStr">
        <is>
          <t>通常</t>
        </is>
      </c>
      <c r="K12591" s="59" t="inlineStr">
        <is>
          <t>2026/10/22 18:10:07</t>
        </is>
      </c>
    </row>
    <row r="12592">
      <c r="A12592" s="29" t="inlineStr">
        <is>
          <t>2026/10/22 18:15</t>
        </is>
      </c>
      <c r="B12592" s="30" t="inlineStr">
        <is>
          <t>木</t>
        </is>
      </c>
      <c r="C12592" s="30" t="inlineStr">
        <is>
          <t>西区</t>
        </is>
      </c>
      <c r="D12592" s="30" t="inlineStr">
        <is>
          <t>10879</t>
        </is>
      </c>
      <c r="E12592" s="30" t="inlineStr">
        <is>
          <t>ハーミットクラブハウス西横浜2</t>
        </is>
      </c>
      <c r="F12592" s="31" t="n">
        <v>5</v>
      </c>
      <c r="G12592" s="31" t="n">
        <v>0</v>
      </c>
      <c r="H12592" s="31" t="n">
        <v>4</v>
      </c>
      <c r="I12592" s="31" t="n">
        <v>1</v>
      </c>
      <c r="J12592" s="30" t="inlineStr">
        <is>
          <t>空車</t>
        </is>
      </c>
      <c r="K12592" s="59" t="inlineStr">
        <is>
          <t>2026/10/22 18:10:17</t>
        </is>
      </c>
    </row>
    <row r="12593">
      <c r="A12593" s="29" t="inlineStr">
        <is>
          <t>2026/10/22 18:15</t>
        </is>
      </c>
      <c r="B12593" s="30" t="inlineStr">
        <is>
          <t>木</t>
        </is>
      </c>
      <c r="C12593" s="30" t="inlineStr">
        <is>
          <t>西区</t>
        </is>
      </c>
      <c r="D12593" s="30" t="inlineStr">
        <is>
          <t>15124</t>
        </is>
      </c>
      <c r="E12593" s="30" t="inlineStr">
        <is>
          <t>ウエインズトヨタ神奈川 横浜みなとみらい店</t>
        </is>
      </c>
      <c r="F12593" s="31" t="n">
        <v>5</v>
      </c>
      <c r="G12593" s="31" t="n">
        <v>1</v>
      </c>
      <c r="H12593" s="31" t="n">
        <v>4</v>
      </c>
      <c r="I12593" s="31" t="n">
        <v>0</v>
      </c>
      <c r="J12593" s="30" t="inlineStr">
        <is>
          <t>通常</t>
        </is>
      </c>
      <c r="K12593" s="59" t="inlineStr">
        <is>
          <t>2026/10/22 18:10:28</t>
        </is>
      </c>
    </row>
    <row r="12594">
      <c r="A12594" s="29" t="inlineStr">
        <is>
          <t>2026/10/22 18:15</t>
        </is>
      </c>
      <c r="B12594" s="30" t="inlineStr">
        <is>
          <t>木</t>
        </is>
      </c>
      <c r="C12594" s="30" t="inlineStr">
        <is>
          <t>西区</t>
        </is>
      </c>
      <c r="D12594" s="30" t="inlineStr">
        <is>
          <t>15389</t>
        </is>
      </c>
      <c r="E12594" s="30" t="inlineStr">
        <is>
          <t>ヴィラコンフォート</t>
        </is>
      </c>
      <c r="F12594" s="31" t="n">
        <v>8</v>
      </c>
      <c r="G12594" s="31" t="n">
        <v>4</v>
      </c>
      <c r="H12594" s="31" t="n">
        <v>4</v>
      </c>
      <c r="I12594" s="31" t="n">
        <v>0</v>
      </c>
      <c r="J12594" s="30" t="inlineStr">
        <is>
          <t>通常</t>
        </is>
      </c>
      <c r="K12594" s="59" t="inlineStr">
        <is>
          <t>2026/10/22 18:10:29</t>
        </is>
      </c>
    </row>
    <row r="12595">
      <c r="A12595" s="29" t="inlineStr">
        <is>
          <t>2026/10/22 18:15</t>
        </is>
      </c>
      <c r="B12595" s="30" t="inlineStr">
        <is>
          <t>木</t>
        </is>
      </c>
      <c r="C12595" s="30" t="inlineStr">
        <is>
          <t>西区</t>
        </is>
      </c>
      <c r="D12595" s="30" t="inlineStr">
        <is>
          <t>16613</t>
        </is>
      </c>
      <c r="E12595" s="30" t="inlineStr">
        <is>
          <t>リパーク横浜岡野１丁目第４</t>
        </is>
      </c>
      <c r="F12595" s="31" t="n">
        <v>23</v>
      </c>
      <c r="G12595" s="31" t="n">
        <v>1</v>
      </c>
      <c r="H12595" s="31" t="n">
        <v>16</v>
      </c>
      <c r="I12595" s="31" t="n">
        <v>6</v>
      </c>
      <c r="J12595" s="30" t="inlineStr">
        <is>
          <t>通常</t>
        </is>
      </c>
      <c r="K12595" s="59" t="inlineStr">
        <is>
          <t>2026/10/22 18:10:32</t>
        </is>
      </c>
    </row>
    <row r="12596">
      <c r="A12596" s="29" t="inlineStr">
        <is>
          <t>2026/10/22 18:15</t>
        </is>
      </c>
      <c r="B12596" s="30" t="inlineStr">
        <is>
          <t>木</t>
        </is>
      </c>
      <c r="C12596" s="30" t="inlineStr">
        <is>
          <t>西区</t>
        </is>
      </c>
      <c r="D12596" s="30" t="inlineStr">
        <is>
          <t>16720</t>
        </is>
      </c>
      <c r="E12596" s="30" t="inlineStr">
        <is>
          <t>ロアール横浜西</t>
        </is>
      </c>
      <c r="F12596" s="31" t="n">
        <v>10</v>
      </c>
      <c r="G12596" s="31" t="n">
        <v>0</v>
      </c>
      <c r="H12596" s="31" t="n">
        <v>5</v>
      </c>
      <c r="I12596" s="31" t="n">
        <v>5</v>
      </c>
      <c r="J12596" s="30" t="inlineStr">
        <is>
          <t>空車</t>
        </is>
      </c>
      <c r="K12596" s="59" t="inlineStr">
        <is>
          <t>2026/10/22 18:10:32</t>
        </is>
      </c>
    </row>
    <row r="12597">
      <c r="A12597" s="29" t="inlineStr">
        <is>
          <t>2026/10/22 18:15</t>
        </is>
      </c>
      <c r="B12597" s="30" t="inlineStr">
        <is>
          <t>木</t>
        </is>
      </c>
      <c r="C12597" s="30" t="inlineStr">
        <is>
          <t>西区</t>
        </is>
      </c>
      <c r="D12597" s="30" t="inlineStr">
        <is>
          <t>17577</t>
        </is>
      </c>
      <c r="E12597" s="30" t="inlineStr">
        <is>
          <t>サミットストア 横浜岡野店</t>
        </is>
      </c>
      <c r="F12597" s="31" t="n">
        <v>15</v>
      </c>
      <c r="G12597" s="31" t="n">
        <v>0</v>
      </c>
      <c r="H12597" s="31" t="n">
        <v>14</v>
      </c>
      <c r="I12597" s="31" t="n">
        <v>1</v>
      </c>
      <c r="J12597" s="30" t="inlineStr">
        <is>
          <t>空車</t>
        </is>
      </c>
      <c r="K12597" s="59" t="inlineStr">
        <is>
          <t>2026/10/22 18:10:34</t>
        </is>
      </c>
    </row>
    <row r="12598">
      <c r="A12598" s="29" t="inlineStr">
        <is>
          <t>2026/10/22 18:15</t>
        </is>
      </c>
      <c r="B12598" s="30" t="inlineStr">
        <is>
          <t>木</t>
        </is>
      </c>
      <c r="C12598" s="30" t="inlineStr">
        <is>
          <t>西区</t>
        </is>
      </c>
      <c r="D12598" s="30" t="inlineStr">
        <is>
          <t>17801</t>
        </is>
      </c>
      <c r="E12598" s="30" t="inlineStr">
        <is>
          <t>西区戸部町5丁目駐車場</t>
        </is>
      </c>
      <c r="F12598" s="31" t="n">
        <v>5</v>
      </c>
      <c r="G12598" s="31" t="n">
        <v>2</v>
      </c>
      <c r="H12598" s="31" t="n">
        <v>3</v>
      </c>
      <c r="I12598" s="31" t="n">
        <v>0</v>
      </c>
      <c r="J12598" s="30" t="inlineStr">
        <is>
          <t>通常</t>
        </is>
      </c>
      <c r="K12598" s="59" t="inlineStr">
        <is>
          <t>2026/10/22 18:10:34</t>
        </is>
      </c>
    </row>
    <row r="12599">
      <c r="A12599" s="29" t="inlineStr">
        <is>
          <t>2026/10/22 18:15</t>
        </is>
      </c>
      <c r="B12599" s="30" t="inlineStr">
        <is>
          <t>木</t>
        </is>
      </c>
      <c r="C12599" s="30" t="inlineStr">
        <is>
          <t>西区</t>
        </is>
      </c>
      <c r="D12599" s="30" t="inlineStr">
        <is>
          <t>19967</t>
        </is>
      </c>
      <c r="E12599" s="30" t="inlineStr">
        <is>
          <t>東京電力パワーグリッド(株)  神奈川総支社西事務所</t>
        </is>
      </c>
      <c r="F12599" s="31" t="n">
        <v>6</v>
      </c>
      <c r="G12599" s="31" t="n">
        <v>3</v>
      </c>
      <c r="H12599" s="31" t="n">
        <v>1</v>
      </c>
      <c r="I12599" s="31" t="n">
        <v>2</v>
      </c>
      <c r="J12599" s="30" t="inlineStr">
        <is>
          <t>通常</t>
        </is>
      </c>
      <c r="K12599" s="59" t="inlineStr">
        <is>
          <t>2026/10/22 18:10:35</t>
        </is>
      </c>
    </row>
    <row r="12600">
      <c r="A12600" s="29" t="inlineStr">
        <is>
          <t>2026/10/22 18:15</t>
        </is>
      </c>
      <c r="B12600" s="30" t="inlineStr">
        <is>
          <t>木</t>
        </is>
      </c>
      <c r="C12600" s="30" t="inlineStr">
        <is>
          <t>西区</t>
        </is>
      </c>
      <c r="D12600" s="30" t="inlineStr">
        <is>
          <t>22685</t>
        </is>
      </c>
      <c r="E12600" s="30" t="inlineStr">
        <is>
          <t>西区御所山町</t>
        </is>
      </c>
      <c r="F12600" s="31" t="n">
        <v>16</v>
      </c>
      <c r="G12600" s="31" t="n">
        <v>0</v>
      </c>
      <c r="H12600" s="31" t="n">
        <v>16</v>
      </c>
      <c r="I12600" s="31" t="n">
        <v>0</v>
      </c>
      <c r="J12600" s="30" t="inlineStr">
        <is>
          <t>空車</t>
        </is>
      </c>
      <c r="K12600" s="59" t="inlineStr">
        <is>
          <t>2026/10/22 18:10:36</t>
        </is>
      </c>
    </row>
    <row r="12601">
      <c r="A12601" s="29" t="inlineStr">
        <is>
          <t>2026/10/22 18:15</t>
        </is>
      </c>
      <c r="B12601" s="30" t="inlineStr">
        <is>
          <t>木</t>
        </is>
      </c>
      <c r="C12601" s="30" t="inlineStr">
        <is>
          <t>西区</t>
        </is>
      </c>
      <c r="D12601" s="30" t="inlineStr">
        <is>
          <t>24686</t>
        </is>
      </c>
      <c r="E12601" s="30" t="inlineStr">
        <is>
          <t>キャピタルヒルズ境之谷</t>
        </is>
      </c>
      <c r="F12601" s="31" t="n">
        <v>8</v>
      </c>
      <c r="G12601" s="31" t="n">
        <v>2</v>
      </c>
      <c r="H12601" s="31" t="n">
        <v>6</v>
      </c>
      <c r="I12601" s="31" t="n">
        <v>0</v>
      </c>
      <c r="J12601" s="30" t="inlineStr">
        <is>
          <t>通常</t>
        </is>
      </c>
      <c r="K12601" s="59" t="inlineStr">
        <is>
          <t>2026/10/22 18:10:40</t>
        </is>
      </c>
    </row>
    <row r="12602">
      <c r="A12602" s="29" t="inlineStr">
        <is>
          <t>2026/10/22 18:15</t>
        </is>
      </c>
      <c r="B12602" s="30" t="inlineStr">
        <is>
          <t>木</t>
        </is>
      </c>
      <c r="C12602" s="30" t="inlineStr">
        <is>
          <t>西区</t>
        </is>
      </c>
      <c r="D12602" s="30" t="inlineStr">
        <is>
          <t>27703</t>
        </is>
      </c>
      <c r="E12602" s="30" t="inlineStr">
        <is>
          <t>WITH PLACE藤棚</t>
        </is>
      </c>
      <c r="F12602" s="31" t="n">
        <v>6</v>
      </c>
      <c r="G12602" s="31" t="n">
        <v>2</v>
      </c>
      <c r="H12602" s="31" t="n">
        <v>4</v>
      </c>
      <c r="I12602" s="31" t="n">
        <v>0</v>
      </c>
      <c r="J12602" s="30" t="inlineStr">
        <is>
          <t>通常</t>
        </is>
      </c>
      <c r="K12602" s="59" t="inlineStr">
        <is>
          <t>2026/10/22 18:10:48</t>
        </is>
      </c>
    </row>
    <row r="12603">
      <c r="A12603" s="29" t="inlineStr">
        <is>
          <t>2026/10/22 18:15</t>
        </is>
      </c>
      <c r="B12603" s="30" t="inlineStr">
        <is>
          <t>木</t>
        </is>
      </c>
      <c r="C12603" s="30" t="inlineStr">
        <is>
          <t>西区</t>
        </is>
      </c>
      <c r="D12603" s="30" t="inlineStr">
        <is>
          <t>6569</t>
        </is>
      </c>
      <c r="E12603" s="30" t="inlineStr">
        <is>
          <t>グランヴァン横濱クレストシティ</t>
        </is>
      </c>
      <c r="F12603" s="31" t="n">
        <v>8</v>
      </c>
      <c r="G12603" s="31" t="n">
        <v>1</v>
      </c>
      <c r="H12603" s="31" t="n">
        <v>7</v>
      </c>
      <c r="I12603" s="31" t="n">
        <v>0</v>
      </c>
      <c r="J12603" s="30" t="inlineStr">
        <is>
          <t>通常</t>
        </is>
      </c>
      <c r="K12603" s="59" t="inlineStr">
        <is>
          <t>2026/10/22 18:10:12</t>
        </is>
      </c>
    </row>
    <row r="12604">
      <c r="A12604" s="29" t="inlineStr">
        <is>
          <t>2026/10/22 18:15</t>
        </is>
      </c>
      <c r="B12604" s="30" t="inlineStr">
        <is>
          <t>木</t>
        </is>
      </c>
      <c r="C12604" s="30" t="inlineStr">
        <is>
          <t>西区</t>
        </is>
      </c>
      <c r="D12604" s="30" t="inlineStr">
        <is>
          <t>9788</t>
        </is>
      </c>
      <c r="E12604" s="30" t="inlineStr">
        <is>
          <t>横浜銀行横浜駅前支店</t>
        </is>
      </c>
      <c r="F12604" s="31" t="n">
        <v>12</v>
      </c>
      <c r="G12604" s="31" t="n">
        <v>8</v>
      </c>
      <c r="H12604" s="31" t="n">
        <v>2</v>
      </c>
      <c r="I12604" s="31" t="n">
        <v>2</v>
      </c>
      <c r="J12604" s="30" t="inlineStr">
        <is>
          <t>通常</t>
        </is>
      </c>
      <c r="K12604" s="59" t="inlineStr">
        <is>
          <t>2026/10/22 18:10:16</t>
        </is>
      </c>
    </row>
    <row r="12605">
      <c r="A12605" s="29" t="inlineStr">
        <is>
          <t>2026/10/22 18:00</t>
        </is>
      </c>
      <c r="B12605" s="30" t="inlineStr">
        <is>
          <t>木</t>
        </is>
      </c>
      <c r="C12605" s="30" t="inlineStr">
        <is>
          <t>中区</t>
        </is>
      </c>
      <c r="D12605" s="30" t="inlineStr">
        <is>
          <t>12160</t>
        </is>
      </c>
      <c r="E12605" s="30" t="inlineStr">
        <is>
          <t>BAY AZURE関内</t>
        </is>
      </c>
      <c r="F12605" s="31" t="n">
        <v>20</v>
      </c>
      <c r="G12605" s="31" t="n">
        <v>3</v>
      </c>
      <c r="H12605" s="31" t="n">
        <v>15</v>
      </c>
      <c r="I12605" s="31" t="n">
        <v>2</v>
      </c>
      <c r="J12605" s="30" t="inlineStr">
        <is>
          <t>通常</t>
        </is>
      </c>
      <c r="K12605" s="59" t="inlineStr">
        <is>
          <t>2026/10/22 17:55:20</t>
        </is>
      </c>
    </row>
    <row r="12606">
      <c r="A12606" s="29" t="inlineStr">
        <is>
          <t>2026/10/22 18:00</t>
        </is>
      </c>
      <c r="B12606" s="30" t="inlineStr">
        <is>
          <t>木</t>
        </is>
      </c>
      <c r="C12606" s="30" t="inlineStr">
        <is>
          <t>中区</t>
        </is>
      </c>
      <c r="D12606" s="30" t="inlineStr">
        <is>
          <t>13122</t>
        </is>
      </c>
      <c r="E12606" s="30" t="inlineStr">
        <is>
          <t>スーパーホテル横浜・関内</t>
        </is>
      </c>
      <c r="F12606" s="31" t="n">
        <v>8</v>
      </c>
      <c r="G12606" s="31" t="n">
        <v>5</v>
      </c>
      <c r="H12606" s="31" t="n">
        <v>1</v>
      </c>
      <c r="I12606" s="31" t="n">
        <v>2</v>
      </c>
      <c r="J12606" s="30" t="inlineStr">
        <is>
          <t>通常</t>
        </is>
      </c>
      <c r="K12606" s="59" t="inlineStr">
        <is>
          <t>2026/10/22 17:55:22</t>
        </is>
      </c>
    </row>
    <row r="12607">
      <c r="A12607" s="29" t="inlineStr">
        <is>
          <t>2026/10/22 18:00</t>
        </is>
      </c>
      <c r="B12607" s="30" t="inlineStr">
        <is>
          <t>木</t>
        </is>
      </c>
      <c r="C12607" s="30" t="inlineStr">
        <is>
          <t>中区</t>
        </is>
      </c>
      <c r="D12607" s="30" t="inlineStr">
        <is>
          <t>15109</t>
        </is>
      </c>
      <c r="E12607" s="30" t="inlineStr">
        <is>
          <t>ヒューリックみなとみらい1</t>
        </is>
      </c>
      <c r="F12607" s="31" t="n">
        <v>15</v>
      </c>
      <c r="G12607" s="31" t="n">
        <v>0</v>
      </c>
      <c r="H12607" s="31" t="n">
        <v>14</v>
      </c>
      <c r="I12607" s="31" t="n">
        <v>1</v>
      </c>
      <c r="J12607" s="30" t="inlineStr">
        <is>
          <t>空車</t>
        </is>
      </c>
      <c r="K12607" s="59" t="inlineStr">
        <is>
          <t>2026/10/22 17:55:26</t>
        </is>
      </c>
    </row>
    <row r="12608">
      <c r="A12608" s="29" t="inlineStr">
        <is>
          <t>2026/10/22 18:00</t>
        </is>
      </c>
      <c r="B12608" s="30" t="inlineStr">
        <is>
          <t>木</t>
        </is>
      </c>
      <c r="C12608" s="30" t="inlineStr">
        <is>
          <t>中区</t>
        </is>
      </c>
      <c r="D12608" s="30" t="inlineStr">
        <is>
          <t>15110</t>
        </is>
      </c>
      <c r="E12608" s="30" t="inlineStr">
        <is>
          <t>ヒューリックみなとみらい2</t>
        </is>
      </c>
      <c r="F12608" s="31" t="n">
        <v>6</v>
      </c>
      <c r="G12608" s="31" t="n">
        <v>0</v>
      </c>
      <c r="H12608" s="31" t="n">
        <v>6</v>
      </c>
      <c r="I12608" s="31" t="n">
        <v>0</v>
      </c>
      <c r="J12608" s="30" t="inlineStr">
        <is>
          <t>空車</t>
        </is>
      </c>
      <c r="K12608" s="59" t="inlineStr">
        <is>
          <t>2026/10/22 17:55:26</t>
        </is>
      </c>
    </row>
    <row r="12609">
      <c r="A12609" s="29" t="inlineStr">
        <is>
          <t>2026/10/22 18:00</t>
        </is>
      </c>
      <c r="B12609" s="30" t="inlineStr">
        <is>
          <t>木</t>
        </is>
      </c>
      <c r="C12609" s="30" t="inlineStr">
        <is>
          <t>中区</t>
        </is>
      </c>
      <c r="D12609" s="30" t="inlineStr">
        <is>
          <t>16161</t>
        </is>
      </c>
      <c r="E12609" s="30" t="inlineStr">
        <is>
          <t>イエローハット 新山下店</t>
        </is>
      </c>
      <c r="F12609" s="31" t="n">
        <v>12</v>
      </c>
      <c r="G12609" s="31" t="n">
        <v>3</v>
      </c>
      <c r="H12609" s="31" t="n">
        <v>9</v>
      </c>
      <c r="I12609" s="31" t="n">
        <v>0</v>
      </c>
      <c r="J12609" s="30" t="inlineStr">
        <is>
          <t>通常</t>
        </is>
      </c>
      <c r="K12609" s="59" t="inlineStr">
        <is>
          <t>2026/10/22 17:55:29</t>
        </is>
      </c>
    </row>
    <row r="12610">
      <c r="A12610" s="29" t="inlineStr">
        <is>
          <t>2026/10/22 18:00</t>
        </is>
      </c>
      <c r="B12610" s="30" t="inlineStr">
        <is>
          <t>木</t>
        </is>
      </c>
      <c r="C12610" s="30" t="inlineStr">
        <is>
          <t>中区</t>
        </is>
      </c>
      <c r="D12610" s="30" t="inlineStr">
        <is>
          <t>16597</t>
        </is>
      </c>
      <c r="E12610" s="30" t="inlineStr">
        <is>
          <t>エースパーク山下町第２</t>
        </is>
      </c>
      <c r="F12610" s="31" t="n">
        <v>10</v>
      </c>
      <c r="G12610" s="31" t="n">
        <v>4</v>
      </c>
      <c r="H12610" s="31" t="n">
        <v>6</v>
      </c>
      <c r="I12610" s="31" t="n">
        <v>0</v>
      </c>
      <c r="J12610" s="30" t="inlineStr">
        <is>
          <t>通常</t>
        </is>
      </c>
      <c r="K12610" s="59" t="inlineStr">
        <is>
          <t>2026/10/22 17:55:30</t>
        </is>
      </c>
    </row>
    <row r="12611">
      <c r="A12611" s="29" t="inlineStr">
        <is>
          <t>2026/10/22 18:00</t>
        </is>
      </c>
      <c r="B12611" s="30" t="inlineStr">
        <is>
          <t>木</t>
        </is>
      </c>
      <c r="C12611" s="30" t="inlineStr">
        <is>
          <t>中区</t>
        </is>
      </c>
      <c r="D12611" s="30" t="inlineStr">
        <is>
          <t>17524</t>
        </is>
      </c>
      <c r="E12611" s="30" t="inlineStr">
        <is>
          <t>横浜市中区大和町1丁目1</t>
        </is>
      </c>
      <c r="F12611" s="31" t="n">
        <v>8</v>
      </c>
      <c r="G12611" s="31" t="n">
        <v>1</v>
      </c>
      <c r="H12611" s="31" t="n">
        <v>6</v>
      </c>
      <c r="I12611" s="31" t="n">
        <v>1</v>
      </c>
      <c r="J12611" s="30" t="inlineStr">
        <is>
          <t>通常</t>
        </is>
      </c>
      <c r="K12611" s="59" t="inlineStr">
        <is>
          <t>2026/10/22 17:55:32</t>
        </is>
      </c>
    </row>
    <row r="12612">
      <c r="A12612" s="29" t="inlineStr">
        <is>
          <t>2026/10/22 18:00</t>
        </is>
      </c>
      <c r="B12612" s="30" t="inlineStr">
        <is>
          <t>木</t>
        </is>
      </c>
      <c r="C12612" s="30" t="inlineStr">
        <is>
          <t>中区</t>
        </is>
      </c>
      <c r="D12612" s="30" t="inlineStr">
        <is>
          <t>17802</t>
        </is>
      </c>
      <c r="E12612" s="30" t="inlineStr">
        <is>
          <t>リパーク横浜大和町１丁目</t>
        </is>
      </c>
      <c r="F12612" s="31" t="n">
        <v>8</v>
      </c>
      <c r="G12612" s="31" t="n">
        <v>2</v>
      </c>
      <c r="H12612" s="31" t="n">
        <v>0</v>
      </c>
      <c r="I12612" s="31" t="n">
        <v>6</v>
      </c>
      <c r="J12612" s="30" t="inlineStr">
        <is>
          <t>満車</t>
        </is>
      </c>
      <c r="K12612" s="59" t="inlineStr">
        <is>
          <t>2026/10/22 17:55:32</t>
        </is>
      </c>
    </row>
    <row r="12613">
      <c r="A12613" s="29" t="inlineStr">
        <is>
          <t>2026/10/22 18:00</t>
        </is>
      </c>
      <c r="B12613" s="30" t="inlineStr">
        <is>
          <t>木</t>
        </is>
      </c>
      <c r="C12613" s="30" t="inlineStr">
        <is>
          <t>中区</t>
        </is>
      </c>
      <c r="D12613" s="30" t="inlineStr">
        <is>
          <t>24332</t>
        </is>
      </c>
      <c r="E12613" s="30" t="inlineStr">
        <is>
          <t>KDXレジデンス横浜関内</t>
        </is>
      </c>
      <c r="F12613" s="31" t="n">
        <v>8</v>
      </c>
      <c r="G12613" s="31" t="n">
        <v>0</v>
      </c>
      <c r="H12613" s="31" t="n">
        <v>7</v>
      </c>
      <c r="I12613" s="31" t="n">
        <v>1</v>
      </c>
      <c r="J12613" s="30" t="inlineStr">
        <is>
          <t>空車</t>
        </is>
      </c>
      <c r="K12613" s="59" t="inlineStr">
        <is>
          <t>2026/10/22 17:55:37</t>
        </is>
      </c>
    </row>
    <row r="12614">
      <c r="A12614" s="29" t="inlineStr">
        <is>
          <t>2026/10/22 18:00</t>
        </is>
      </c>
      <c r="B12614" s="30" t="inlineStr">
        <is>
          <t>木</t>
        </is>
      </c>
      <c r="C12614" s="30" t="inlineStr">
        <is>
          <t>中区</t>
        </is>
      </c>
      <c r="D12614" s="30" t="inlineStr">
        <is>
          <t>24429</t>
        </is>
      </c>
      <c r="E12614" s="30" t="inlineStr">
        <is>
          <t>JP BAYSIDE HUB</t>
        </is>
      </c>
      <c r="F12614" s="31" t="n">
        <v>14</v>
      </c>
      <c r="G12614" s="31" t="n">
        <v>2</v>
      </c>
      <c r="H12614" s="31" t="n">
        <v>12</v>
      </c>
      <c r="I12614" s="31" t="n">
        <v>0</v>
      </c>
      <c r="J12614" s="30" t="inlineStr">
        <is>
          <t>通常</t>
        </is>
      </c>
      <c r="K12614" s="59" t="inlineStr">
        <is>
          <t>2026/10/22 17:55:38</t>
        </is>
      </c>
    </row>
    <row r="12615">
      <c r="A12615" s="29" t="inlineStr">
        <is>
          <t>2026/10/22 18:00</t>
        </is>
      </c>
      <c r="B12615" s="30" t="inlineStr">
        <is>
          <t>木</t>
        </is>
      </c>
      <c r="C12615" s="30" t="inlineStr">
        <is>
          <t>中区</t>
        </is>
      </c>
      <c r="D12615" s="30" t="inlineStr">
        <is>
          <t>24522</t>
        </is>
      </c>
      <c r="E12615" s="30" t="inlineStr">
        <is>
          <t>ホームズ新山下店</t>
        </is>
      </c>
      <c r="F12615" s="31" t="n">
        <v>16</v>
      </c>
      <c r="G12615" s="31" t="n">
        <v>7</v>
      </c>
      <c r="H12615" s="31" t="n">
        <v>9</v>
      </c>
      <c r="I12615" s="31" t="n">
        <v>0</v>
      </c>
      <c r="J12615" s="30" t="inlineStr">
        <is>
          <t>通常</t>
        </is>
      </c>
      <c r="K12615" s="59" t="inlineStr">
        <is>
          <t>2026/10/22 17:55:38</t>
        </is>
      </c>
    </row>
    <row r="12616">
      <c r="A12616" s="29" t="inlineStr">
        <is>
          <t>2026/10/22 18:00</t>
        </is>
      </c>
      <c r="B12616" s="30" t="inlineStr">
        <is>
          <t>木</t>
        </is>
      </c>
      <c r="C12616" s="30" t="inlineStr">
        <is>
          <t>中区</t>
        </is>
      </c>
      <c r="D12616" s="30" t="inlineStr">
        <is>
          <t>4045</t>
        </is>
      </c>
      <c r="E12616" s="30" t="inlineStr">
        <is>
          <t>本牧マクブライドの杜</t>
        </is>
      </c>
      <c r="F12616" s="31" t="n">
        <v>6</v>
      </c>
      <c r="G12616" s="31" t="n">
        <v>3</v>
      </c>
      <c r="H12616" s="31" t="n">
        <v>3</v>
      </c>
      <c r="I12616" s="31" t="n">
        <v>0</v>
      </c>
      <c r="J12616" s="30" t="inlineStr">
        <is>
          <t>通常</t>
        </is>
      </c>
      <c r="K12616" s="59" t="inlineStr">
        <is>
          <t>2026/10/22 17:55:06</t>
        </is>
      </c>
    </row>
    <row r="12617">
      <c r="A12617" s="29" t="inlineStr">
        <is>
          <t>2026/10/22 18:00</t>
        </is>
      </c>
      <c r="B12617" s="30" t="inlineStr">
        <is>
          <t>木</t>
        </is>
      </c>
      <c r="C12617" s="30" t="inlineStr">
        <is>
          <t>西区</t>
        </is>
      </c>
      <c r="D12617" s="30" t="inlineStr">
        <is>
          <t>10879</t>
        </is>
      </c>
      <c r="E12617" s="30" t="inlineStr">
        <is>
          <t>ハーミットクラブハウス西横浜2</t>
        </is>
      </c>
      <c r="F12617" s="31" t="n">
        <v>5</v>
      </c>
      <c r="G12617" s="31" t="n">
        <v>0</v>
      </c>
      <c r="H12617" s="31" t="n">
        <v>4</v>
      </c>
      <c r="I12617" s="31" t="n">
        <v>1</v>
      </c>
      <c r="J12617" s="30" t="inlineStr">
        <is>
          <t>空車</t>
        </is>
      </c>
      <c r="K12617" s="59" t="inlineStr">
        <is>
          <t>2026/10/22 17:55:17</t>
        </is>
      </c>
    </row>
    <row r="12618">
      <c r="A12618" s="29" t="inlineStr">
        <is>
          <t>2026/10/22 18:00</t>
        </is>
      </c>
      <c r="B12618" s="30" t="inlineStr">
        <is>
          <t>木</t>
        </is>
      </c>
      <c r="C12618" s="30" t="inlineStr">
        <is>
          <t>西区</t>
        </is>
      </c>
      <c r="D12618" s="30" t="inlineStr">
        <is>
          <t>15124</t>
        </is>
      </c>
      <c r="E12618" s="30" t="inlineStr">
        <is>
          <t>ウエインズトヨタ神奈川 横浜みなとみらい店</t>
        </is>
      </c>
      <c r="F12618" s="31" t="n">
        <v>5</v>
      </c>
      <c r="G12618" s="31" t="n">
        <v>1</v>
      </c>
      <c r="H12618" s="31" t="n">
        <v>4</v>
      </c>
      <c r="I12618" s="31" t="n">
        <v>0</v>
      </c>
      <c r="J12618" s="30" t="inlineStr">
        <is>
          <t>通常</t>
        </is>
      </c>
      <c r="K12618" s="59" t="inlineStr">
        <is>
          <t>2026/10/22 17:55:26</t>
        </is>
      </c>
    </row>
    <row r="12619">
      <c r="A12619" s="29" t="inlineStr">
        <is>
          <t>2026/10/22 18:00</t>
        </is>
      </c>
      <c r="B12619" s="30" t="inlineStr">
        <is>
          <t>木</t>
        </is>
      </c>
      <c r="C12619" s="30" t="inlineStr">
        <is>
          <t>西区</t>
        </is>
      </c>
      <c r="D12619" s="30" t="inlineStr">
        <is>
          <t>15389</t>
        </is>
      </c>
      <c r="E12619" s="30" t="inlineStr">
        <is>
          <t>ヴィラコンフォート</t>
        </is>
      </c>
      <c r="F12619" s="31" t="n">
        <v>8</v>
      </c>
      <c r="G12619" s="31" t="n">
        <v>4</v>
      </c>
      <c r="H12619" s="31" t="n">
        <v>4</v>
      </c>
      <c r="I12619" s="31" t="n">
        <v>0</v>
      </c>
      <c r="J12619" s="30" t="inlineStr">
        <is>
          <t>通常</t>
        </is>
      </c>
      <c r="K12619" s="59" t="inlineStr">
        <is>
          <t>2026/10/22 17:55:27</t>
        </is>
      </c>
    </row>
    <row r="12620">
      <c r="A12620" s="29" t="inlineStr">
        <is>
          <t>2026/10/22 18:00</t>
        </is>
      </c>
      <c r="B12620" s="30" t="inlineStr">
        <is>
          <t>木</t>
        </is>
      </c>
      <c r="C12620" s="30" t="inlineStr">
        <is>
          <t>西区</t>
        </is>
      </c>
      <c r="D12620" s="30" t="inlineStr">
        <is>
          <t>16613</t>
        </is>
      </c>
      <c r="E12620" s="30" t="inlineStr">
        <is>
          <t>リパーク横浜岡野１丁目第４</t>
        </is>
      </c>
      <c r="F12620" s="31" t="n">
        <v>23</v>
      </c>
      <c r="G12620" s="31" t="n">
        <v>1</v>
      </c>
      <c r="H12620" s="31" t="n">
        <v>16</v>
      </c>
      <c r="I12620" s="31" t="n">
        <v>6</v>
      </c>
      <c r="J12620" s="30" t="inlineStr">
        <is>
          <t>通常</t>
        </is>
      </c>
      <c r="K12620" s="59" t="inlineStr">
        <is>
          <t>2026/10/22 17:55:30</t>
        </is>
      </c>
    </row>
    <row r="12621">
      <c r="A12621" s="29" t="inlineStr">
        <is>
          <t>2026/10/22 18:00</t>
        </is>
      </c>
      <c r="B12621" s="30" t="inlineStr">
        <is>
          <t>木</t>
        </is>
      </c>
      <c r="C12621" s="30" t="inlineStr">
        <is>
          <t>西区</t>
        </is>
      </c>
      <c r="D12621" s="30" t="inlineStr">
        <is>
          <t>16720</t>
        </is>
      </c>
      <c r="E12621" s="30" t="inlineStr">
        <is>
          <t>ロアール横浜西</t>
        </is>
      </c>
      <c r="F12621" s="31" t="n">
        <v>10</v>
      </c>
      <c r="G12621" s="31" t="n">
        <v>0</v>
      </c>
      <c r="H12621" s="31" t="n">
        <v>6</v>
      </c>
      <c r="I12621" s="31" t="n">
        <v>4</v>
      </c>
      <c r="J12621" s="30" t="inlineStr">
        <is>
          <t>空車</t>
        </is>
      </c>
      <c r="K12621" s="59" t="inlineStr">
        <is>
          <t>2026/10/22 17:55:30</t>
        </is>
      </c>
    </row>
    <row r="12622">
      <c r="A12622" s="29" t="inlineStr">
        <is>
          <t>2026/10/22 18:00</t>
        </is>
      </c>
      <c r="B12622" s="30" t="inlineStr">
        <is>
          <t>木</t>
        </is>
      </c>
      <c r="C12622" s="30" t="inlineStr">
        <is>
          <t>西区</t>
        </is>
      </c>
      <c r="D12622" s="30" t="inlineStr">
        <is>
          <t>17577</t>
        </is>
      </c>
      <c r="E12622" s="30" t="inlineStr">
        <is>
          <t>サミットストア 横浜岡野店</t>
        </is>
      </c>
      <c r="F12622" s="31" t="n">
        <v>15</v>
      </c>
      <c r="G12622" s="31" t="n">
        <v>0</v>
      </c>
      <c r="H12622" s="31" t="n">
        <v>15</v>
      </c>
      <c r="I12622" s="31" t="n">
        <v>0</v>
      </c>
      <c r="J12622" s="30" t="inlineStr">
        <is>
          <t>空車</t>
        </is>
      </c>
      <c r="K12622" s="59" t="inlineStr">
        <is>
          <t>2026/10/22 17:55:32</t>
        </is>
      </c>
    </row>
    <row r="12623">
      <c r="A12623" s="29" t="inlineStr">
        <is>
          <t>2026/10/22 18:00</t>
        </is>
      </c>
      <c r="B12623" s="30" t="inlineStr">
        <is>
          <t>木</t>
        </is>
      </c>
      <c r="C12623" s="30" t="inlineStr">
        <is>
          <t>西区</t>
        </is>
      </c>
      <c r="D12623" s="30" t="inlineStr">
        <is>
          <t>17801</t>
        </is>
      </c>
      <c r="E12623" s="30" t="inlineStr">
        <is>
          <t>西区戸部町5丁目駐車場</t>
        </is>
      </c>
      <c r="F12623" s="31" t="n">
        <v>5</v>
      </c>
      <c r="G12623" s="31" t="n">
        <v>2</v>
      </c>
      <c r="H12623" s="31" t="n">
        <v>3</v>
      </c>
      <c r="I12623" s="31" t="n">
        <v>0</v>
      </c>
      <c r="J12623" s="30" t="inlineStr">
        <is>
          <t>通常</t>
        </is>
      </c>
      <c r="K12623" s="59" t="inlineStr">
        <is>
          <t>2026/10/22 17:55:32</t>
        </is>
      </c>
    </row>
    <row r="12624">
      <c r="A12624" s="29" t="inlineStr">
        <is>
          <t>2026/10/22 18:00</t>
        </is>
      </c>
      <c r="B12624" s="30" t="inlineStr">
        <is>
          <t>木</t>
        </is>
      </c>
      <c r="C12624" s="30" t="inlineStr">
        <is>
          <t>西区</t>
        </is>
      </c>
      <c r="D12624" s="30" t="inlineStr">
        <is>
          <t>19967</t>
        </is>
      </c>
      <c r="E12624" s="30" t="inlineStr">
        <is>
          <t>東京電力パワーグリッド(株)  神奈川総支社西事務所</t>
        </is>
      </c>
      <c r="F12624" s="31" t="n">
        <v>6</v>
      </c>
      <c r="G12624" s="31" t="n">
        <v>3</v>
      </c>
      <c r="H12624" s="31" t="n">
        <v>1</v>
      </c>
      <c r="I12624" s="31" t="n">
        <v>2</v>
      </c>
      <c r="J12624" s="30" t="inlineStr">
        <is>
          <t>通常</t>
        </is>
      </c>
      <c r="K12624" s="59" t="inlineStr">
        <is>
          <t>2026/10/22 17:55:33</t>
        </is>
      </c>
    </row>
    <row r="12625">
      <c r="A12625" s="29" t="inlineStr">
        <is>
          <t>2026/10/22 18:00</t>
        </is>
      </c>
      <c r="B12625" s="30" t="inlineStr">
        <is>
          <t>木</t>
        </is>
      </c>
      <c r="C12625" s="30" t="inlineStr">
        <is>
          <t>西区</t>
        </is>
      </c>
      <c r="D12625" s="30" t="inlineStr">
        <is>
          <t>22685</t>
        </is>
      </c>
      <c r="E12625" s="30" t="inlineStr">
        <is>
          <t>西区御所山町</t>
        </is>
      </c>
      <c r="F12625" s="31" t="n">
        <v>16</v>
      </c>
      <c r="G12625" s="31" t="n">
        <v>0</v>
      </c>
      <c r="H12625" s="31" t="n">
        <v>16</v>
      </c>
      <c r="I12625" s="31" t="n">
        <v>0</v>
      </c>
      <c r="J12625" s="30" t="inlineStr">
        <is>
          <t>空車</t>
        </is>
      </c>
      <c r="K12625" s="59" t="inlineStr">
        <is>
          <t>2026/10/22 17:55:34</t>
        </is>
      </c>
    </row>
    <row r="12626">
      <c r="A12626" s="29" t="inlineStr">
        <is>
          <t>2026/10/22 18:00</t>
        </is>
      </c>
      <c r="B12626" s="30" t="inlineStr">
        <is>
          <t>木</t>
        </is>
      </c>
      <c r="C12626" s="30" t="inlineStr">
        <is>
          <t>西区</t>
        </is>
      </c>
      <c r="D12626" s="30" t="inlineStr">
        <is>
          <t>24686</t>
        </is>
      </c>
      <c r="E12626" s="30" t="inlineStr">
        <is>
          <t>キャピタルヒルズ境之谷</t>
        </is>
      </c>
      <c r="F12626" s="31" t="n">
        <v>8</v>
      </c>
      <c r="G12626" s="31" t="n">
        <v>2</v>
      </c>
      <c r="H12626" s="31" t="n">
        <v>6</v>
      </c>
      <c r="I12626" s="31" t="n">
        <v>0</v>
      </c>
      <c r="J12626" s="30" t="inlineStr">
        <is>
          <t>通常</t>
        </is>
      </c>
      <c r="K12626" s="59" t="inlineStr">
        <is>
          <t>2026/10/22 17:55:38</t>
        </is>
      </c>
    </row>
    <row r="12627">
      <c r="A12627" s="29" t="inlineStr">
        <is>
          <t>2026/10/22 18:00</t>
        </is>
      </c>
      <c r="B12627" s="30" t="inlineStr">
        <is>
          <t>木</t>
        </is>
      </c>
      <c r="C12627" s="30" t="inlineStr">
        <is>
          <t>西区</t>
        </is>
      </c>
      <c r="D12627" s="30" t="inlineStr">
        <is>
          <t>27703</t>
        </is>
      </c>
      <c r="E12627" s="30" t="inlineStr">
        <is>
          <t>WITH PLACE藤棚</t>
        </is>
      </c>
      <c r="F12627" s="31" t="n">
        <v>6</v>
      </c>
      <c r="G12627" s="31" t="n">
        <v>2</v>
      </c>
      <c r="H12627" s="31" t="n">
        <v>4</v>
      </c>
      <c r="I12627" s="31" t="n">
        <v>0</v>
      </c>
      <c r="J12627" s="30" t="inlineStr">
        <is>
          <t>通常</t>
        </is>
      </c>
      <c r="K12627" s="59" t="inlineStr">
        <is>
          <t>2026/10/22 17:55:46</t>
        </is>
      </c>
    </row>
    <row r="12628">
      <c r="A12628" s="29" t="inlineStr">
        <is>
          <t>2026/10/22 18:00</t>
        </is>
      </c>
      <c r="B12628" s="30" t="inlineStr">
        <is>
          <t>木</t>
        </is>
      </c>
      <c r="C12628" s="30" t="inlineStr">
        <is>
          <t>西区</t>
        </is>
      </c>
      <c r="D12628" s="30" t="inlineStr">
        <is>
          <t>6569</t>
        </is>
      </c>
      <c r="E12628" s="30" t="inlineStr">
        <is>
          <t>グランヴァン横濱クレストシティ</t>
        </is>
      </c>
      <c r="F12628" s="31" t="n">
        <v>8</v>
      </c>
      <c r="G12628" s="31" t="n">
        <v>1</v>
      </c>
      <c r="H12628" s="31" t="n">
        <v>7</v>
      </c>
      <c r="I12628" s="31" t="n">
        <v>0</v>
      </c>
      <c r="J12628" s="30" t="inlineStr">
        <is>
          <t>通常</t>
        </is>
      </c>
      <c r="K12628" s="59" t="inlineStr">
        <is>
          <t>2026/10/22 17:55:11</t>
        </is>
      </c>
    </row>
    <row r="12629">
      <c r="A12629" s="29" t="inlineStr">
        <is>
          <t>2026/10/22 18:00</t>
        </is>
      </c>
      <c r="B12629" s="30" t="inlineStr">
        <is>
          <t>木</t>
        </is>
      </c>
      <c r="C12629" s="30" t="inlineStr">
        <is>
          <t>西区</t>
        </is>
      </c>
      <c r="D12629" s="30" t="inlineStr">
        <is>
          <t>9788</t>
        </is>
      </c>
      <c r="E12629" s="30" t="inlineStr">
        <is>
          <t>横浜銀行横浜駅前支店</t>
        </is>
      </c>
      <c r="F12629" s="31" t="n">
        <v>12</v>
      </c>
      <c r="G12629" s="31" t="n">
        <v>7</v>
      </c>
      <c r="H12629" s="31" t="n">
        <v>3</v>
      </c>
      <c r="I12629" s="31" t="n">
        <v>2</v>
      </c>
      <c r="J12629" s="30" t="inlineStr">
        <is>
          <t>通常</t>
        </is>
      </c>
      <c r="K12629" s="59" t="inlineStr">
        <is>
          <t>2026/10/22 17:55:15</t>
        </is>
      </c>
    </row>
    <row r="12630">
      <c r="A12630" s="29" t="inlineStr">
        <is>
          <t>2026/10/22 17:45</t>
        </is>
      </c>
      <c r="B12630" s="30" t="inlineStr">
        <is>
          <t>木</t>
        </is>
      </c>
      <c r="C12630" s="30" t="inlineStr">
        <is>
          <t>中区</t>
        </is>
      </c>
      <c r="D12630" s="30" t="inlineStr">
        <is>
          <t>12160</t>
        </is>
      </c>
      <c r="E12630" s="30" t="inlineStr">
        <is>
          <t>BAY AZURE関内</t>
        </is>
      </c>
      <c r="F12630" s="31" t="n">
        <v>20</v>
      </c>
      <c r="G12630" s="31" t="n">
        <v>3</v>
      </c>
      <c r="H12630" s="31" t="n">
        <v>15</v>
      </c>
      <c r="I12630" s="31" t="n">
        <v>2</v>
      </c>
      <c r="J12630" s="30" t="inlineStr">
        <is>
          <t>通常</t>
        </is>
      </c>
      <c r="K12630" s="59" t="inlineStr">
        <is>
          <t>2026/10/22 17:40:19</t>
        </is>
      </c>
    </row>
    <row r="12631">
      <c r="A12631" s="29" t="inlineStr">
        <is>
          <t>2026/10/22 17:45</t>
        </is>
      </c>
      <c r="B12631" s="30" t="inlineStr">
        <is>
          <t>木</t>
        </is>
      </c>
      <c r="C12631" s="30" t="inlineStr">
        <is>
          <t>中区</t>
        </is>
      </c>
      <c r="D12631" s="30" t="inlineStr">
        <is>
          <t>13122</t>
        </is>
      </c>
      <c r="E12631" s="30" t="inlineStr">
        <is>
          <t>スーパーホテル横浜・関内</t>
        </is>
      </c>
      <c r="F12631" s="31" t="n">
        <v>8</v>
      </c>
      <c r="G12631" s="31" t="n">
        <v>5</v>
      </c>
      <c r="H12631" s="31" t="n">
        <v>1</v>
      </c>
      <c r="I12631" s="31" t="n">
        <v>2</v>
      </c>
      <c r="J12631" s="30" t="inlineStr">
        <is>
          <t>通常</t>
        </is>
      </c>
      <c r="K12631" s="59" t="inlineStr">
        <is>
          <t>2026/10/22 17:40:22</t>
        </is>
      </c>
    </row>
    <row r="12632">
      <c r="A12632" s="29" t="inlineStr">
        <is>
          <t>2026/10/22 17:45</t>
        </is>
      </c>
      <c r="B12632" s="30" t="inlineStr">
        <is>
          <t>木</t>
        </is>
      </c>
      <c r="C12632" s="30" t="inlineStr">
        <is>
          <t>中区</t>
        </is>
      </c>
      <c r="D12632" s="30" t="inlineStr">
        <is>
          <t>15109</t>
        </is>
      </c>
      <c r="E12632" s="30" t="inlineStr">
        <is>
          <t>ヒューリックみなとみらい1</t>
        </is>
      </c>
      <c r="F12632" s="31" t="n">
        <v>15</v>
      </c>
      <c r="G12632" s="31" t="n">
        <v>0</v>
      </c>
      <c r="H12632" s="31" t="n">
        <v>14</v>
      </c>
      <c r="I12632" s="31" t="n">
        <v>1</v>
      </c>
      <c r="J12632" s="30" t="inlineStr">
        <is>
          <t>空車</t>
        </is>
      </c>
      <c r="K12632" s="59" t="inlineStr">
        <is>
          <t>2026/10/22 17:40:26</t>
        </is>
      </c>
    </row>
    <row r="12633">
      <c r="A12633" s="29" t="inlineStr">
        <is>
          <t>2026/10/22 17:45</t>
        </is>
      </c>
      <c r="B12633" s="30" t="inlineStr">
        <is>
          <t>木</t>
        </is>
      </c>
      <c r="C12633" s="30" t="inlineStr">
        <is>
          <t>中区</t>
        </is>
      </c>
      <c r="D12633" s="30" t="inlineStr">
        <is>
          <t>15110</t>
        </is>
      </c>
      <c r="E12633" s="30" t="inlineStr">
        <is>
          <t>ヒューリックみなとみらい2</t>
        </is>
      </c>
      <c r="F12633" s="31" t="n">
        <v>6</v>
      </c>
      <c r="G12633" s="31" t="n">
        <v>0</v>
      </c>
      <c r="H12633" s="31" t="n">
        <v>6</v>
      </c>
      <c r="I12633" s="31" t="n">
        <v>0</v>
      </c>
      <c r="J12633" s="30" t="inlineStr">
        <is>
          <t>空車</t>
        </is>
      </c>
      <c r="K12633" s="59" t="inlineStr">
        <is>
          <t>2026/10/22 17:40:26</t>
        </is>
      </c>
    </row>
    <row r="12634">
      <c r="A12634" s="29" t="inlineStr">
        <is>
          <t>2026/10/22 17:45</t>
        </is>
      </c>
      <c r="B12634" s="30" t="inlineStr">
        <is>
          <t>木</t>
        </is>
      </c>
      <c r="C12634" s="30" t="inlineStr">
        <is>
          <t>中区</t>
        </is>
      </c>
      <c r="D12634" s="30" t="inlineStr">
        <is>
          <t>16161</t>
        </is>
      </c>
      <c r="E12634" s="30" t="inlineStr">
        <is>
          <t>イエローハット 新山下店</t>
        </is>
      </c>
      <c r="F12634" s="31" t="n">
        <v>12</v>
      </c>
      <c r="G12634" s="31" t="n">
        <v>3</v>
      </c>
      <c r="H12634" s="31" t="n">
        <v>9</v>
      </c>
      <c r="I12634" s="31" t="n">
        <v>0</v>
      </c>
      <c r="J12634" s="30" t="inlineStr">
        <is>
          <t>通常</t>
        </is>
      </c>
      <c r="K12634" s="59" t="inlineStr">
        <is>
          <t>2026/10/22 17:40:29</t>
        </is>
      </c>
    </row>
    <row r="12635">
      <c r="A12635" s="29" t="inlineStr">
        <is>
          <t>2026/10/22 17:45</t>
        </is>
      </c>
      <c r="B12635" s="30" t="inlineStr">
        <is>
          <t>木</t>
        </is>
      </c>
      <c r="C12635" s="30" t="inlineStr">
        <is>
          <t>中区</t>
        </is>
      </c>
      <c r="D12635" s="30" t="inlineStr">
        <is>
          <t>16597</t>
        </is>
      </c>
      <c r="E12635" s="30" t="inlineStr">
        <is>
          <t>エースパーク山下町第２</t>
        </is>
      </c>
      <c r="F12635" s="31" t="n">
        <v>10</v>
      </c>
      <c r="G12635" s="31" t="n">
        <v>3</v>
      </c>
      <c r="H12635" s="31" t="n">
        <v>7</v>
      </c>
      <c r="I12635" s="31" t="n">
        <v>0</v>
      </c>
      <c r="J12635" s="30" t="inlineStr">
        <is>
          <t>通常</t>
        </is>
      </c>
      <c r="K12635" s="59" t="inlineStr">
        <is>
          <t>2026/10/22 17:40:30</t>
        </is>
      </c>
    </row>
    <row r="12636">
      <c r="A12636" s="29" t="inlineStr">
        <is>
          <t>2026/10/22 17:45</t>
        </is>
      </c>
      <c r="B12636" s="30" t="inlineStr">
        <is>
          <t>木</t>
        </is>
      </c>
      <c r="C12636" s="30" t="inlineStr">
        <is>
          <t>中区</t>
        </is>
      </c>
      <c r="D12636" s="30" t="inlineStr">
        <is>
          <t>17524</t>
        </is>
      </c>
      <c r="E12636" s="30" t="inlineStr">
        <is>
          <t>横浜市中区大和町1丁目1</t>
        </is>
      </c>
      <c r="F12636" s="31" t="n">
        <v>8</v>
      </c>
      <c r="G12636" s="31" t="n">
        <v>1</v>
      </c>
      <c r="H12636" s="31" t="n">
        <v>6</v>
      </c>
      <c r="I12636" s="31" t="n">
        <v>1</v>
      </c>
      <c r="J12636" s="30" t="inlineStr">
        <is>
          <t>通常</t>
        </is>
      </c>
      <c r="K12636" s="59" t="inlineStr">
        <is>
          <t>2026/10/22 17:40:32</t>
        </is>
      </c>
    </row>
    <row r="12637">
      <c r="A12637" s="29" t="inlineStr">
        <is>
          <t>2026/10/22 17:45</t>
        </is>
      </c>
      <c r="B12637" s="30" t="inlineStr">
        <is>
          <t>木</t>
        </is>
      </c>
      <c r="C12637" s="30" t="inlineStr">
        <is>
          <t>中区</t>
        </is>
      </c>
      <c r="D12637" s="30" t="inlineStr">
        <is>
          <t>17802</t>
        </is>
      </c>
      <c r="E12637" s="30" t="inlineStr">
        <is>
          <t>リパーク横浜大和町１丁目</t>
        </is>
      </c>
      <c r="F12637" s="31" t="n">
        <v>8</v>
      </c>
      <c r="G12637" s="31" t="n">
        <v>1</v>
      </c>
      <c r="H12637" s="31" t="n">
        <v>2</v>
      </c>
      <c r="I12637" s="31" t="n">
        <v>5</v>
      </c>
      <c r="J12637" s="30" t="inlineStr">
        <is>
          <t>通常</t>
        </is>
      </c>
      <c r="K12637" s="59" t="inlineStr">
        <is>
          <t>2026/10/22 17:40:32</t>
        </is>
      </c>
    </row>
    <row r="12638">
      <c r="A12638" s="29" t="inlineStr">
        <is>
          <t>2026/10/22 17:45</t>
        </is>
      </c>
      <c r="B12638" s="30" t="inlineStr">
        <is>
          <t>木</t>
        </is>
      </c>
      <c r="C12638" s="30" t="inlineStr">
        <is>
          <t>中区</t>
        </is>
      </c>
      <c r="D12638" s="30" t="inlineStr">
        <is>
          <t>24332</t>
        </is>
      </c>
      <c r="E12638" s="30" t="inlineStr">
        <is>
          <t>KDXレジデンス横浜関内</t>
        </is>
      </c>
      <c r="F12638" s="31" t="n">
        <v>8</v>
      </c>
      <c r="G12638" s="31" t="n">
        <v>0</v>
      </c>
      <c r="H12638" s="31" t="n">
        <v>7</v>
      </c>
      <c r="I12638" s="31" t="n">
        <v>1</v>
      </c>
      <c r="J12638" s="30" t="inlineStr">
        <is>
          <t>空車</t>
        </is>
      </c>
      <c r="K12638" s="59" t="inlineStr">
        <is>
          <t>2026/10/22 17:40:37</t>
        </is>
      </c>
    </row>
    <row r="12639">
      <c r="A12639" s="29" t="inlineStr">
        <is>
          <t>2026/10/22 17:45</t>
        </is>
      </c>
      <c r="B12639" s="30" t="inlineStr">
        <is>
          <t>木</t>
        </is>
      </c>
      <c r="C12639" s="30" t="inlineStr">
        <is>
          <t>中区</t>
        </is>
      </c>
      <c r="D12639" s="30" t="inlineStr">
        <is>
          <t>24429</t>
        </is>
      </c>
      <c r="E12639" s="30" t="inlineStr">
        <is>
          <t>JP BAYSIDE HUB</t>
        </is>
      </c>
      <c r="F12639" s="31" t="n">
        <v>14</v>
      </c>
      <c r="G12639" s="31" t="n">
        <v>2</v>
      </c>
      <c r="H12639" s="31" t="n">
        <v>12</v>
      </c>
      <c r="I12639" s="31" t="n">
        <v>0</v>
      </c>
      <c r="J12639" s="30" t="inlineStr">
        <is>
          <t>通常</t>
        </is>
      </c>
      <c r="K12639" s="59" t="inlineStr">
        <is>
          <t>2026/10/22 17:40:37</t>
        </is>
      </c>
    </row>
    <row r="12640">
      <c r="A12640" s="29" t="inlineStr">
        <is>
          <t>2026/10/22 17:45</t>
        </is>
      </c>
      <c r="B12640" s="30" t="inlineStr">
        <is>
          <t>木</t>
        </is>
      </c>
      <c r="C12640" s="30" t="inlineStr">
        <is>
          <t>中区</t>
        </is>
      </c>
      <c r="D12640" s="30" t="inlineStr">
        <is>
          <t>24522</t>
        </is>
      </c>
      <c r="E12640" s="30" t="inlineStr">
        <is>
          <t>ホームズ新山下店</t>
        </is>
      </c>
      <c r="F12640" s="31" t="n">
        <v>16</v>
      </c>
      <c r="G12640" s="31" t="n">
        <v>8</v>
      </c>
      <c r="H12640" s="31" t="n">
        <v>8</v>
      </c>
      <c r="I12640" s="31" t="n">
        <v>0</v>
      </c>
      <c r="J12640" s="30" t="inlineStr">
        <is>
          <t>通常</t>
        </is>
      </c>
      <c r="K12640" s="59" t="inlineStr">
        <is>
          <t>2026/10/22 17:40:38</t>
        </is>
      </c>
    </row>
    <row r="12641">
      <c r="A12641" s="29" t="inlineStr">
        <is>
          <t>2026/10/22 17:45</t>
        </is>
      </c>
      <c r="B12641" s="30" t="inlineStr">
        <is>
          <t>木</t>
        </is>
      </c>
      <c r="C12641" s="30" t="inlineStr">
        <is>
          <t>中区</t>
        </is>
      </c>
      <c r="D12641" s="30" t="inlineStr">
        <is>
          <t>4045</t>
        </is>
      </c>
      <c r="E12641" s="30" t="inlineStr">
        <is>
          <t>本牧マクブライドの杜</t>
        </is>
      </c>
      <c r="F12641" s="31" t="n">
        <v>6</v>
      </c>
      <c r="G12641" s="31" t="n">
        <v>3</v>
      </c>
      <c r="H12641" s="31" t="n">
        <v>3</v>
      </c>
      <c r="I12641" s="31" t="n">
        <v>0</v>
      </c>
      <c r="J12641" s="30" t="inlineStr">
        <is>
          <t>通常</t>
        </is>
      </c>
      <c r="K12641" s="59" t="inlineStr">
        <is>
          <t>2026/10/22 17:40:06</t>
        </is>
      </c>
    </row>
    <row r="12642">
      <c r="A12642" s="29" t="inlineStr">
        <is>
          <t>2026/10/22 17:45</t>
        </is>
      </c>
      <c r="B12642" s="30" t="inlineStr">
        <is>
          <t>木</t>
        </is>
      </c>
      <c r="C12642" s="30" t="inlineStr">
        <is>
          <t>西区</t>
        </is>
      </c>
      <c r="D12642" s="30" t="inlineStr">
        <is>
          <t>10879</t>
        </is>
      </c>
      <c r="E12642" s="30" t="inlineStr">
        <is>
          <t>ハーミットクラブハウス西横浜2</t>
        </is>
      </c>
      <c r="F12642" s="31" t="n">
        <v>5</v>
      </c>
      <c r="G12642" s="31" t="n">
        <v>0</v>
      </c>
      <c r="H12642" s="31" t="n">
        <v>4</v>
      </c>
      <c r="I12642" s="31" t="n">
        <v>1</v>
      </c>
      <c r="J12642" s="30" t="inlineStr">
        <is>
          <t>空車</t>
        </is>
      </c>
      <c r="K12642" s="59" t="inlineStr">
        <is>
          <t>2026/10/22 17:40:16</t>
        </is>
      </c>
    </row>
    <row r="12643">
      <c r="A12643" s="29" t="inlineStr">
        <is>
          <t>2026/10/22 17:45</t>
        </is>
      </c>
      <c r="B12643" s="30" t="inlineStr">
        <is>
          <t>木</t>
        </is>
      </c>
      <c r="C12643" s="30" t="inlineStr">
        <is>
          <t>西区</t>
        </is>
      </c>
      <c r="D12643" s="30" t="inlineStr">
        <is>
          <t>15124</t>
        </is>
      </c>
      <c r="E12643" s="30" t="inlineStr">
        <is>
          <t>ウエインズトヨタ神奈川 横浜みなとみらい店</t>
        </is>
      </c>
      <c r="F12643" s="31" t="n">
        <v>5</v>
      </c>
      <c r="G12643" s="31" t="n">
        <v>1</v>
      </c>
      <c r="H12643" s="31" t="n">
        <v>4</v>
      </c>
      <c r="I12643" s="31" t="n">
        <v>0</v>
      </c>
      <c r="J12643" s="30" t="inlineStr">
        <is>
          <t>通常</t>
        </is>
      </c>
      <c r="K12643" s="59" t="inlineStr">
        <is>
          <t>2026/10/22 17:40:26</t>
        </is>
      </c>
    </row>
    <row r="12644">
      <c r="A12644" s="29" t="inlineStr">
        <is>
          <t>2026/10/22 17:45</t>
        </is>
      </c>
      <c r="B12644" s="30" t="inlineStr">
        <is>
          <t>木</t>
        </is>
      </c>
      <c r="C12644" s="30" t="inlineStr">
        <is>
          <t>西区</t>
        </is>
      </c>
      <c r="D12644" s="30" t="inlineStr">
        <is>
          <t>15389</t>
        </is>
      </c>
      <c r="E12644" s="30" t="inlineStr">
        <is>
          <t>ヴィラコンフォート</t>
        </is>
      </c>
      <c r="F12644" s="31" t="n">
        <v>8</v>
      </c>
      <c r="G12644" s="31" t="n">
        <v>4</v>
      </c>
      <c r="H12644" s="31" t="n">
        <v>4</v>
      </c>
      <c r="I12644" s="31" t="n">
        <v>0</v>
      </c>
      <c r="J12644" s="30" t="inlineStr">
        <is>
          <t>通常</t>
        </is>
      </c>
      <c r="K12644" s="59" t="inlineStr">
        <is>
          <t>2026/10/22 17:40:27</t>
        </is>
      </c>
    </row>
    <row r="12645">
      <c r="A12645" s="29" t="inlineStr">
        <is>
          <t>2026/10/22 17:45</t>
        </is>
      </c>
      <c r="B12645" s="30" t="inlineStr">
        <is>
          <t>木</t>
        </is>
      </c>
      <c r="C12645" s="30" t="inlineStr">
        <is>
          <t>西区</t>
        </is>
      </c>
      <c r="D12645" s="30" t="inlineStr">
        <is>
          <t>16613</t>
        </is>
      </c>
      <c r="E12645" s="30" t="inlineStr">
        <is>
          <t>リパーク横浜岡野１丁目第４</t>
        </is>
      </c>
      <c r="F12645" s="31" t="n">
        <v>23</v>
      </c>
      <c r="G12645" s="31" t="n">
        <v>3</v>
      </c>
      <c r="H12645" s="31" t="n">
        <v>16</v>
      </c>
      <c r="I12645" s="31" t="n">
        <v>4</v>
      </c>
      <c r="J12645" s="30" t="inlineStr">
        <is>
          <t>通常</t>
        </is>
      </c>
      <c r="K12645" s="59" t="inlineStr">
        <is>
          <t>2026/10/22 17:40:30</t>
        </is>
      </c>
    </row>
    <row r="12646">
      <c r="A12646" s="29" t="inlineStr">
        <is>
          <t>2026/10/22 17:45</t>
        </is>
      </c>
      <c r="B12646" s="30" t="inlineStr">
        <is>
          <t>木</t>
        </is>
      </c>
      <c r="C12646" s="30" t="inlineStr">
        <is>
          <t>西区</t>
        </is>
      </c>
      <c r="D12646" s="30" t="inlineStr">
        <is>
          <t>16720</t>
        </is>
      </c>
      <c r="E12646" s="30" t="inlineStr">
        <is>
          <t>ロアール横浜西</t>
        </is>
      </c>
      <c r="F12646" s="31" t="n">
        <v>10</v>
      </c>
      <c r="G12646" s="31" t="n">
        <v>0</v>
      </c>
      <c r="H12646" s="31" t="n">
        <v>6</v>
      </c>
      <c r="I12646" s="31" t="n">
        <v>4</v>
      </c>
      <c r="J12646" s="30" t="inlineStr">
        <is>
          <t>空車</t>
        </is>
      </c>
      <c r="K12646" s="59" t="inlineStr">
        <is>
          <t>2026/10/22 17:40:30</t>
        </is>
      </c>
    </row>
    <row r="12647">
      <c r="A12647" s="29" t="inlineStr">
        <is>
          <t>2026/10/22 17:45</t>
        </is>
      </c>
      <c r="B12647" s="30" t="inlineStr">
        <is>
          <t>木</t>
        </is>
      </c>
      <c r="C12647" s="30" t="inlineStr">
        <is>
          <t>西区</t>
        </is>
      </c>
      <c r="D12647" s="30" t="inlineStr">
        <is>
          <t>17577</t>
        </is>
      </c>
      <c r="E12647" s="30" t="inlineStr">
        <is>
          <t>サミットストア 横浜岡野店</t>
        </is>
      </c>
      <c r="F12647" s="31" t="n">
        <v>15</v>
      </c>
      <c r="G12647" s="31" t="n">
        <v>0</v>
      </c>
      <c r="H12647" s="31" t="n">
        <v>15</v>
      </c>
      <c r="I12647" s="31" t="n">
        <v>0</v>
      </c>
      <c r="J12647" s="30" t="inlineStr">
        <is>
          <t>空車</t>
        </is>
      </c>
      <c r="K12647" s="59" t="inlineStr">
        <is>
          <t>2026/10/22 17:40:32</t>
        </is>
      </c>
    </row>
    <row r="12648">
      <c r="A12648" s="29" t="inlineStr">
        <is>
          <t>2026/10/22 17:45</t>
        </is>
      </c>
      <c r="B12648" s="30" t="inlineStr">
        <is>
          <t>木</t>
        </is>
      </c>
      <c r="C12648" s="30" t="inlineStr">
        <is>
          <t>西区</t>
        </is>
      </c>
      <c r="D12648" s="30" t="inlineStr">
        <is>
          <t>17801</t>
        </is>
      </c>
      <c r="E12648" s="30" t="inlineStr">
        <is>
          <t>西区戸部町5丁目駐車場</t>
        </is>
      </c>
      <c r="F12648" s="31" t="n">
        <v>5</v>
      </c>
      <c r="G12648" s="31" t="n">
        <v>2</v>
      </c>
      <c r="H12648" s="31" t="n">
        <v>3</v>
      </c>
      <c r="I12648" s="31" t="n">
        <v>0</v>
      </c>
      <c r="J12648" s="30" t="inlineStr">
        <is>
          <t>通常</t>
        </is>
      </c>
      <c r="K12648" s="59" t="inlineStr">
        <is>
          <t>2026/10/22 17:40:32</t>
        </is>
      </c>
    </row>
    <row r="12649">
      <c r="A12649" s="29" t="inlineStr">
        <is>
          <t>2026/10/22 17:45</t>
        </is>
      </c>
      <c r="B12649" s="30" t="inlineStr">
        <is>
          <t>木</t>
        </is>
      </c>
      <c r="C12649" s="30" t="inlineStr">
        <is>
          <t>西区</t>
        </is>
      </c>
      <c r="D12649" s="30" t="inlineStr">
        <is>
          <t>19967</t>
        </is>
      </c>
      <c r="E12649" s="30" t="inlineStr">
        <is>
          <t>東京電力パワーグリッド(株)  神奈川総支社西事務所</t>
        </is>
      </c>
      <c r="F12649" s="31" t="n">
        <v>6</v>
      </c>
      <c r="G12649" s="31" t="n">
        <v>2</v>
      </c>
      <c r="H12649" s="31" t="n">
        <v>2</v>
      </c>
      <c r="I12649" s="31" t="n">
        <v>2</v>
      </c>
      <c r="J12649" s="30" t="inlineStr">
        <is>
          <t>通常</t>
        </is>
      </c>
      <c r="K12649" s="59" t="inlineStr">
        <is>
          <t>2026/10/22 17:40:33</t>
        </is>
      </c>
    </row>
    <row r="12650">
      <c r="A12650" s="29" t="inlineStr">
        <is>
          <t>2026/10/22 17:45</t>
        </is>
      </c>
      <c r="B12650" s="30" t="inlineStr">
        <is>
          <t>木</t>
        </is>
      </c>
      <c r="C12650" s="30" t="inlineStr">
        <is>
          <t>西区</t>
        </is>
      </c>
      <c r="D12650" s="30" t="inlineStr">
        <is>
          <t>22685</t>
        </is>
      </c>
      <c r="E12650" s="30" t="inlineStr">
        <is>
          <t>西区御所山町</t>
        </is>
      </c>
      <c r="F12650" s="31" t="n">
        <v>16</v>
      </c>
      <c r="G12650" s="31" t="n">
        <v>0</v>
      </c>
      <c r="H12650" s="31" t="n">
        <v>16</v>
      </c>
      <c r="I12650" s="31" t="n">
        <v>0</v>
      </c>
      <c r="J12650" s="30" t="inlineStr">
        <is>
          <t>空車</t>
        </is>
      </c>
      <c r="K12650" s="59" t="inlineStr">
        <is>
          <t>2026/10/22 17:40:34</t>
        </is>
      </c>
    </row>
    <row r="12651">
      <c r="A12651" s="29" t="inlineStr">
        <is>
          <t>2026/10/22 17:45</t>
        </is>
      </c>
      <c r="B12651" s="30" t="inlineStr">
        <is>
          <t>木</t>
        </is>
      </c>
      <c r="C12651" s="30" t="inlineStr">
        <is>
          <t>西区</t>
        </is>
      </c>
      <c r="D12651" s="30" t="inlineStr">
        <is>
          <t>24686</t>
        </is>
      </c>
      <c r="E12651" s="30" t="inlineStr">
        <is>
          <t>キャピタルヒルズ境之谷</t>
        </is>
      </c>
      <c r="F12651" s="31" t="n">
        <v>8</v>
      </c>
      <c r="G12651" s="31" t="n">
        <v>2</v>
      </c>
      <c r="H12651" s="31" t="n">
        <v>6</v>
      </c>
      <c r="I12651" s="31" t="n">
        <v>0</v>
      </c>
      <c r="J12651" s="30" t="inlineStr">
        <is>
          <t>通常</t>
        </is>
      </c>
      <c r="K12651" s="59" t="inlineStr">
        <is>
          <t>2026/10/22 17:40:38</t>
        </is>
      </c>
    </row>
    <row r="12652">
      <c r="A12652" s="29" t="inlineStr">
        <is>
          <t>2026/10/22 17:45</t>
        </is>
      </c>
      <c r="B12652" s="30" t="inlineStr">
        <is>
          <t>木</t>
        </is>
      </c>
      <c r="C12652" s="30" t="inlineStr">
        <is>
          <t>西区</t>
        </is>
      </c>
      <c r="D12652" s="30" t="inlineStr">
        <is>
          <t>27703</t>
        </is>
      </c>
      <c r="E12652" s="30" t="inlineStr">
        <is>
          <t>WITH PLACE藤棚</t>
        </is>
      </c>
      <c r="F12652" s="31" t="n">
        <v>6</v>
      </c>
      <c r="G12652" s="31" t="n">
        <v>2</v>
      </c>
      <c r="H12652" s="31" t="n">
        <v>4</v>
      </c>
      <c r="I12652" s="31" t="n">
        <v>0</v>
      </c>
      <c r="J12652" s="30" t="inlineStr">
        <is>
          <t>通常</t>
        </is>
      </c>
      <c r="K12652" s="59" t="inlineStr">
        <is>
          <t>2026/10/22 17:40:46</t>
        </is>
      </c>
    </row>
    <row r="12653">
      <c r="A12653" s="29" t="inlineStr">
        <is>
          <t>2026/10/22 17:45</t>
        </is>
      </c>
      <c r="B12653" s="30" t="inlineStr">
        <is>
          <t>木</t>
        </is>
      </c>
      <c r="C12653" s="30" t="inlineStr">
        <is>
          <t>西区</t>
        </is>
      </c>
      <c r="D12653" s="30" t="inlineStr">
        <is>
          <t>6569</t>
        </is>
      </c>
      <c r="E12653" s="30" t="inlineStr">
        <is>
          <t>グランヴァン横濱クレストシティ</t>
        </is>
      </c>
      <c r="F12653" s="31" t="n">
        <v>8</v>
      </c>
      <c r="G12653" s="31" t="n">
        <v>1</v>
      </c>
      <c r="H12653" s="31" t="n">
        <v>7</v>
      </c>
      <c r="I12653" s="31" t="n">
        <v>0</v>
      </c>
      <c r="J12653" s="30" t="inlineStr">
        <is>
          <t>通常</t>
        </is>
      </c>
      <c r="K12653" s="59" t="inlineStr">
        <is>
          <t>2026/10/22 17:40:11</t>
        </is>
      </c>
    </row>
    <row r="12654">
      <c r="A12654" s="29" t="inlineStr">
        <is>
          <t>2026/10/22 17:45</t>
        </is>
      </c>
      <c r="B12654" s="30" t="inlineStr">
        <is>
          <t>木</t>
        </is>
      </c>
      <c r="C12654" s="30" t="inlineStr">
        <is>
          <t>西区</t>
        </is>
      </c>
      <c r="D12654" s="30" t="inlineStr">
        <is>
          <t>9788</t>
        </is>
      </c>
      <c r="E12654" s="30" t="inlineStr">
        <is>
          <t>横浜銀行横浜駅前支店</t>
        </is>
      </c>
      <c r="F12654" s="31" t="n">
        <v>12</v>
      </c>
      <c r="G12654" s="31" t="n">
        <v>8</v>
      </c>
      <c r="H12654" s="31" t="n">
        <v>2</v>
      </c>
      <c r="I12654" s="31" t="n">
        <v>2</v>
      </c>
      <c r="J12654" s="30" t="inlineStr">
        <is>
          <t>通常</t>
        </is>
      </c>
      <c r="K12654" s="59" t="inlineStr">
        <is>
          <t>2026/10/22 17:40:15</t>
        </is>
      </c>
    </row>
    <row r="12655">
      <c r="A12655" s="29" t="inlineStr">
        <is>
          <t>2026/10/22 17:30</t>
        </is>
      </c>
      <c r="B12655" s="30" t="inlineStr">
        <is>
          <t>木</t>
        </is>
      </c>
      <c r="C12655" s="30" t="inlineStr">
        <is>
          <t>中区</t>
        </is>
      </c>
      <c r="D12655" s="30" t="inlineStr">
        <is>
          <t>12160</t>
        </is>
      </c>
      <c r="E12655" s="30" t="inlineStr">
        <is>
          <t>BAY AZURE関内</t>
        </is>
      </c>
      <c r="F12655" s="31" t="n">
        <v>20</v>
      </c>
      <c r="G12655" s="31" t="n">
        <v>3</v>
      </c>
      <c r="H12655" s="31" t="n">
        <v>17</v>
      </c>
      <c r="I12655" s="31" t="n">
        <v>0</v>
      </c>
      <c r="J12655" s="30" t="inlineStr">
        <is>
          <t>通常</t>
        </is>
      </c>
      <c r="K12655" s="59" t="inlineStr">
        <is>
          <t>2026/10/22 17:25:19</t>
        </is>
      </c>
    </row>
    <row r="12656">
      <c r="A12656" s="29" t="inlineStr">
        <is>
          <t>2026/10/22 17:30</t>
        </is>
      </c>
      <c r="B12656" s="30" t="inlineStr">
        <is>
          <t>木</t>
        </is>
      </c>
      <c r="C12656" s="30" t="inlineStr">
        <is>
          <t>中区</t>
        </is>
      </c>
      <c r="D12656" s="30" t="inlineStr">
        <is>
          <t>13122</t>
        </is>
      </c>
      <c r="E12656" s="30" t="inlineStr">
        <is>
          <t>スーパーホテル横浜・関内</t>
        </is>
      </c>
      <c r="F12656" s="31" t="n">
        <v>8</v>
      </c>
      <c r="G12656" s="31" t="n">
        <v>5</v>
      </c>
      <c r="H12656" s="31" t="n">
        <v>1</v>
      </c>
      <c r="I12656" s="31" t="n">
        <v>2</v>
      </c>
      <c r="J12656" s="30" t="inlineStr">
        <is>
          <t>通常</t>
        </is>
      </c>
      <c r="K12656" s="59" t="inlineStr">
        <is>
          <t>2026/10/22 17:25:22</t>
        </is>
      </c>
    </row>
    <row r="12657">
      <c r="A12657" s="29" t="inlineStr">
        <is>
          <t>2026/10/22 17:30</t>
        </is>
      </c>
      <c r="B12657" s="30" t="inlineStr">
        <is>
          <t>木</t>
        </is>
      </c>
      <c r="C12657" s="30" t="inlineStr">
        <is>
          <t>中区</t>
        </is>
      </c>
      <c r="D12657" s="30" t="inlineStr">
        <is>
          <t>15109</t>
        </is>
      </c>
      <c r="E12657" s="30" t="inlineStr">
        <is>
          <t>ヒューリックみなとみらい1</t>
        </is>
      </c>
      <c r="F12657" s="31" t="n">
        <v>15</v>
      </c>
      <c r="G12657" s="31" t="n">
        <v>0</v>
      </c>
      <c r="H12657" s="31" t="n">
        <v>14</v>
      </c>
      <c r="I12657" s="31" t="n">
        <v>1</v>
      </c>
      <c r="J12657" s="30" t="inlineStr">
        <is>
          <t>空車</t>
        </is>
      </c>
      <c r="K12657" s="59" t="inlineStr">
        <is>
          <t>2026/10/22 17:25:26</t>
        </is>
      </c>
    </row>
    <row r="12658">
      <c r="A12658" s="29" t="inlineStr">
        <is>
          <t>2026/10/22 17:30</t>
        </is>
      </c>
      <c r="B12658" s="30" t="inlineStr">
        <is>
          <t>木</t>
        </is>
      </c>
      <c r="C12658" s="30" t="inlineStr">
        <is>
          <t>中区</t>
        </is>
      </c>
      <c r="D12658" s="30" t="inlineStr">
        <is>
          <t>15110</t>
        </is>
      </c>
      <c r="E12658" s="30" t="inlineStr">
        <is>
          <t>ヒューリックみなとみらい2</t>
        </is>
      </c>
      <c r="F12658" s="31" t="n">
        <v>6</v>
      </c>
      <c r="G12658" s="31" t="n">
        <v>0</v>
      </c>
      <c r="H12658" s="31" t="n">
        <v>6</v>
      </c>
      <c r="I12658" s="31" t="n">
        <v>0</v>
      </c>
      <c r="J12658" s="30" t="inlineStr">
        <is>
          <t>空車</t>
        </is>
      </c>
      <c r="K12658" s="59" t="inlineStr">
        <is>
          <t>2026/10/22 17:25:26</t>
        </is>
      </c>
    </row>
    <row r="12659">
      <c r="A12659" s="29" t="inlineStr">
        <is>
          <t>2026/10/22 17:30</t>
        </is>
      </c>
      <c r="B12659" s="30" t="inlineStr">
        <is>
          <t>木</t>
        </is>
      </c>
      <c r="C12659" s="30" t="inlineStr">
        <is>
          <t>中区</t>
        </is>
      </c>
      <c r="D12659" s="30" t="inlineStr">
        <is>
          <t>16161</t>
        </is>
      </c>
      <c r="E12659" s="30" t="inlineStr">
        <is>
          <t>イエローハット 新山下店</t>
        </is>
      </c>
      <c r="F12659" s="31" t="n">
        <v>12</v>
      </c>
      <c r="G12659" s="31" t="n">
        <v>3</v>
      </c>
      <c r="H12659" s="31" t="n">
        <v>9</v>
      </c>
      <c r="I12659" s="31" t="n">
        <v>0</v>
      </c>
      <c r="J12659" s="30" t="inlineStr">
        <is>
          <t>通常</t>
        </is>
      </c>
      <c r="K12659" s="59" t="inlineStr">
        <is>
          <t>2026/10/22 17:25:29</t>
        </is>
      </c>
    </row>
    <row r="12660">
      <c r="A12660" s="29" t="inlineStr">
        <is>
          <t>2026/10/22 17:30</t>
        </is>
      </c>
      <c r="B12660" s="30" t="inlineStr">
        <is>
          <t>木</t>
        </is>
      </c>
      <c r="C12660" s="30" t="inlineStr">
        <is>
          <t>中区</t>
        </is>
      </c>
      <c r="D12660" s="30" t="inlineStr">
        <is>
          <t>16597</t>
        </is>
      </c>
      <c r="E12660" s="30" t="inlineStr">
        <is>
          <t>エースパーク山下町第２</t>
        </is>
      </c>
      <c r="F12660" s="31" t="n">
        <v>10</v>
      </c>
      <c r="G12660" s="31" t="n">
        <v>3</v>
      </c>
      <c r="H12660" s="31" t="n">
        <v>7</v>
      </c>
      <c r="I12660" s="31" t="n">
        <v>0</v>
      </c>
      <c r="J12660" s="30" t="inlineStr">
        <is>
          <t>通常</t>
        </is>
      </c>
      <c r="K12660" s="59" t="inlineStr">
        <is>
          <t>2026/10/22 17:25:30</t>
        </is>
      </c>
    </row>
    <row r="12661">
      <c r="A12661" s="29" t="inlineStr">
        <is>
          <t>2026/10/22 17:30</t>
        </is>
      </c>
      <c r="B12661" s="30" t="inlineStr">
        <is>
          <t>木</t>
        </is>
      </c>
      <c r="C12661" s="30" t="inlineStr">
        <is>
          <t>中区</t>
        </is>
      </c>
      <c r="D12661" s="30" t="inlineStr">
        <is>
          <t>17524</t>
        </is>
      </c>
      <c r="E12661" s="30" t="inlineStr">
        <is>
          <t>横浜市中区大和町1丁目1</t>
        </is>
      </c>
      <c r="F12661" s="31" t="n">
        <v>8</v>
      </c>
      <c r="G12661" s="31" t="n">
        <v>1</v>
      </c>
      <c r="H12661" s="31" t="n">
        <v>6</v>
      </c>
      <c r="I12661" s="31" t="n">
        <v>1</v>
      </c>
      <c r="J12661" s="30" t="inlineStr">
        <is>
          <t>通常</t>
        </is>
      </c>
      <c r="K12661" s="59" t="inlineStr">
        <is>
          <t>2026/10/22 17:25:32</t>
        </is>
      </c>
    </row>
    <row r="12662">
      <c r="A12662" s="29" t="inlineStr">
        <is>
          <t>2026/10/22 17:30</t>
        </is>
      </c>
      <c r="B12662" s="30" t="inlineStr">
        <is>
          <t>木</t>
        </is>
      </c>
      <c r="C12662" s="30" t="inlineStr">
        <is>
          <t>中区</t>
        </is>
      </c>
      <c r="D12662" s="30" t="inlineStr">
        <is>
          <t>17802</t>
        </is>
      </c>
      <c r="E12662" s="30" t="inlineStr">
        <is>
          <t>リパーク横浜大和町１丁目</t>
        </is>
      </c>
      <c r="F12662" s="31" t="n">
        <v>8</v>
      </c>
      <c r="G12662" s="31" t="n">
        <v>1</v>
      </c>
      <c r="H12662" s="31" t="n">
        <v>2</v>
      </c>
      <c r="I12662" s="31" t="n">
        <v>5</v>
      </c>
      <c r="J12662" s="30" t="inlineStr">
        <is>
          <t>通常</t>
        </is>
      </c>
      <c r="K12662" s="59" t="inlineStr">
        <is>
          <t>2026/10/22 17:25:32</t>
        </is>
      </c>
    </row>
    <row r="12663">
      <c r="A12663" s="29" t="inlineStr">
        <is>
          <t>2026/10/22 17:30</t>
        </is>
      </c>
      <c r="B12663" s="30" t="inlineStr">
        <is>
          <t>木</t>
        </is>
      </c>
      <c r="C12663" s="30" t="inlineStr">
        <is>
          <t>中区</t>
        </is>
      </c>
      <c r="D12663" s="30" t="inlineStr">
        <is>
          <t>24332</t>
        </is>
      </c>
      <c r="E12663" s="30" t="inlineStr">
        <is>
          <t>KDXレジデンス横浜関内</t>
        </is>
      </c>
      <c r="F12663" s="31" t="n">
        <v>8</v>
      </c>
      <c r="G12663" s="31" t="n">
        <v>0</v>
      </c>
      <c r="H12663" s="31" t="n">
        <v>7</v>
      </c>
      <c r="I12663" s="31" t="n">
        <v>1</v>
      </c>
      <c r="J12663" s="30" t="inlineStr">
        <is>
          <t>空車</t>
        </is>
      </c>
      <c r="K12663" s="59" t="inlineStr">
        <is>
          <t>2026/10/22 17:25:37</t>
        </is>
      </c>
    </row>
    <row r="12664">
      <c r="A12664" s="29" t="inlineStr">
        <is>
          <t>2026/10/22 17:30</t>
        </is>
      </c>
      <c r="B12664" s="30" t="inlineStr">
        <is>
          <t>木</t>
        </is>
      </c>
      <c r="C12664" s="30" t="inlineStr">
        <is>
          <t>中区</t>
        </is>
      </c>
      <c r="D12664" s="30" t="inlineStr">
        <is>
          <t>24429</t>
        </is>
      </c>
      <c r="E12664" s="30" t="inlineStr">
        <is>
          <t>JP BAYSIDE HUB</t>
        </is>
      </c>
      <c r="F12664" s="31" t="n">
        <v>14</v>
      </c>
      <c r="G12664" s="31" t="n">
        <v>1</v>
      </c>
      <c r="H12664" s="31" t="n">
        <v>13</v>
      </c>
      <c r="I12664" s="31" t="n">
        <v>0</v>
      </c>
      <c r="J12664" s="30" t="inlineStr">
        <is>
          <t>通常</t>
        </is>
      </c>
      <c r="K12664" s="59" t="inlineStr">
        <is>
          <t>2026/10/22 17:25:37</t>
        </is>
      </c>
    </row>
    <row r="12665">
      <c r="A12665" s="29" t="inlineStr">
        <is>
          <t>2026/10/22 17:30</t>
        </is>
      </c>
      <c r="B12665" s="30" t="inlineStr">
        <is>
          <t>木</t>
        </is>
      </c>
      <c r="C12665" s="30" t="inlineStr">
        <is>
          <t>中区</t>
        </is>
      </c>
      <c r="D12665" s="30" t="inlineStr">
        <is>
          <t>24522</t>
        </is>
      </c>
      <c r="E12665" s="30" t="inlineStr">
        <is>
          <t>ホームズ新山下店</t>
        </is>
      </c>
      <c r="F12665" s="31" t="n">
        <v>16</v>
      </c>
      <c r="G12665" s="31" t="n">
        <v>8</v>
      </c>
      <c r="H12665" s="31" t="n">
        <v>8</v>
      </c>
      <c r="I12665" s="31" t="n">
        <v>0</v>
      </c>
      <c r="J12665" s="30" t="inlineStr">
        <is>
          <t>通常</t>
        </is>
      </c>
      <c r="K12665" s="59" t="inlineStr">
        <is>
          <t>2026/10/22 17:25:38</t>
        </is>
      </c>
    </row>
    <row r="12666">
      <c r="A12666" s="29" t="inlineStr">
        <is>
          <t>2026/10/22 17:30</t>
        </is>
      </c>
      <c r="B12666" s="30" t="inlineStr">
        <is>
          <t>木</t>
        </is>
      </c>
      <c r="C12666" s="30" t="inlineStr">
        <is>
          <t>中区</t>
        </is>
      </c>
      <c r="D12666" s="30" t="inlineStr">
        <is>
          <t>4045</t>
        </is>
      </c>
      <c r="E12666" s="30" t="inlineStr">
        <is>
          <t>本牧マクブライドの杜</t>
        </is>
      </c>
      <c r="F12666" s="31" t="n">
        <v>6</v>
      </c>
      <c r="G12666" s="31" t="n">
        <v>3</v>
      </c>
      <c r="H12666" s="31" t="n">
        <v>3</v>
      </c>
      <c r="I12666" s="31" t="n">
        <v>0</v>
      </c>
      <c r="J12666" s="30" t="inlineStr">
        <is>
          <t>通常</t>
        </is>
      </c>
      <c r="K12666" s="59" t="inlineStr">
        <is>
          <t>2026/10/22 17:25:06</t>
        </is>
      </c>
    </row>
    <row r="12667">
      <c r="A12667" s="29" t="inlineStr">
        <is>
          <t>2026/10/22 17:30</t>
        </is>
      </c>
      <c r="B12667" s="30" t="inlineStr">
        <is>
          <t>木</t>
        </is>
      </c>
      <c r="C12667" s="30" t="inlineStr">
        <is>
          <t>西区</t>
        </is>
      </c>
      <c r="D12667" s="30" t="inlineStr">
        <is>
          <t>10879</t>
        </is>
      </c>
      <c r="E12667" s="30" t="inlineStr">
        <is>
          <t>ハーミットクラブハウス西横浜2</t>
        </is>
      </c>
      <c r="F12667" s="31" t="n">
        <v>5</v>
      </c>
      <c r="G12667" s="31" t="n">
        <v>0</v>
      </c>
      <c r="H12667" s="31" t="n">
        <v>4</v>
      </c>
      <c r="I12667" s="31" t="n">
        <v>1</v>
      </c>
      <c r="J12667" s="30" t="inlineStr">
        <is>
          <t>空車</t>
        </is>
      </c>
      <c r="K12667" s="59" t="inlineStr">
        <is>
          <t>2026/10/22 17:25:16</t>
        </is>
      </c>
    </row>
    <row r="12668">
      <c r="A12668" s="29" t="inlineStr">
        <is>
          <t>2026/10/22 17:30</t>
        </is>
      </c>
      <c r="B12668" s="30" t="inlineStr">
        <is>
          <t>木</t>
        </is>
      </c>
      <c r="C12668" s="30" t="inlineStr">
        <is>
          <t>西区</t>
        </is>
      </c>
      <c r="D12668" s="30" t="inlineStr">
        <is>
          <t>15124</t>
        </is>
      </c>
      <c r="E12668" s="30" t="inlineStr">
        <is>
          <t>ウエインズトヨタ神奈川 横浜みなとみらい店</t>
        </is>
      </c>
      <c r="F12668" s="31" t="n">
        <v>5</v>
      </c>
      <c r="G12668" s="31" t="n">
        <v>0</v>
      </c>
      <c r="H12668" s="31" t="n">
        <v>5</v>
      </c>
      <c r="I12668" s="31" t="n">
        <v>0</v>
      </c>
      <c r="J12668" s="30" t="inlineStr">
        <is>
          <t>空車</t>
        </is>
      </c>
      <c r="K12668" s="59" t="inlineStr">
        <is>
          <t>2026/10/22 17:25:26</t>
        </is>
      </c>
    </row>
    <row r="12669">
      <c r="A12669" s="29" t="inlineStr">
        <is>
          <t>2026/10/22 17:30</t>
        </is>
      </c>
      <c r="B12669" s="30" t="inlineStr">
        <is>
          <t>木</t>
        </is>
      </c>
      <c r="C12669" s="30" t="inlineStr">
        <is>
          <t>西区</t>
        </is>
      </c>
      <c r="D12669" s="30" t="inlineStr">
        <is>
          <t>15389</t>
        </is>
      </c>
      <c r="E12669" s="30" t="inlineStr">
        <is>
          <t>ヴィラコンフォート</t>
        </is>
      </c>
      <c r="F12669" s="31" t="n">
        <v>8</v>
      </c>
      <c r="G12669" s="31" t="n">
        <v>4</v>
      </c>
      <c r="H12669" s="31" t="n">
        <v>4</v>
      </c>
      <c r="I12669" s="31" t="n">
        <v>0</v>
      </c>
      <c r="J12669" s="30" t="inlineStr">
        <is>
          <t>通常</t>
        </is>
      </c>
      <c r="K12669" s="59" t="inlineStr">
        <is>
          <t>2026/10/22 17:25:27</t>
        </is>
      </c>
    </row>
    <row r="12670">
      <c r="A12670" s="29" t="inlineStr">
        <is>
          <t>2026/10/22 17:30</t>
        </is>
      </c>
      <c r="B12670" s="30" t="inlineStr">
        <is>
          <t>木</t>
        </is>
      </c>
      <c r="C12670" s="30" t="inlineStr">
        <is>
          <t>西区</t>
        </is>
      </c>
      <c r="D12670" s="30" t="inlineStr">
        <is>
          <t>16613</t>
        </is>
      </c>
      <c r="E12670" s="30" t="inlineStr">
        <is>
          <t>リパーク横浜岡野１丁目第４</t>
        </is>
      </c>
      <c r="F12670" s="31" t="n">
        <v>23</v>
      </c>
      <c r="G12670" s="31" t="n">
        <v>2</v>
      </c>
      <c r="H12670" s="31" t="n">
        <v>17</v>
      </c>
      <c r="I12670" s="31" t="n">
        <v>4</v>
      </c>
      <c r="J12670" s="30" t="inlineStr">
        <is>
          <t>通常</t>
        </is>
      </c>
      <c r="K12670" s="59" t="inlineStr">
        <is>
          <t>2026/10/22 17:25:30</t>
        </is>
      </c>
    </row>
    <row r="12671">
      <c r="A12671" s="29" t="inlineStr">
        <is>
          <t>2026/10/22 17:30</t>
        </is>
      </c>
      <c r="B12671" s="30" t="inlineStr">
        <is>
          <t>木</t>
        </is>
      </c>
      <c r="C12671" s="30" t="inlineStr">
        <is>
          <t>西区</t>
        </is>
      </c>
      <c r="D12671" s="30" t="inlineStr">
        <is>
          <t>16720</t>
        </is>
      </c>
      <c r="E12671" s="30" t="inlineStr">
        <is>
          <t>ロアール横浜西</t>
        </is>
      </c>
      <c r="F12671" s="31" t="n">
        <v>10</v>
      </c>
      <c r="G12671" s="31" t="n">
        <v>0</v>
      </c>
      <c r="H12671" s="31" t="n">
        <v>6</v>
      </c>
      <c r="I12671" s="31" t="n">
        <v>4</v>
      </c>
      <c r="J12671" s="30" t="inlineStr">
        <is>
          <t>空車</t>
        </is>
      </c>
      <c r="K12671" s="59" t="inlineStr">
        <is>
          <t>2026/10/22 17:25:30</t>
        </is>
      </c>
    </row>
    <row r="12672">
      <c r="A12672" s="29" t="inlineStr">
        <is>
          <t>2026/10/22 17:30</t>
        </is>
      </c>
      <c r="B12672" s="30" t="inlineStr">
        <is>
          <t>木</t>
        </is>
      </c>
      <c r="C12672" s="30" t="inlineStr">
        <is>
          <t>西区</t>
        </is>
      </c>
      <c r="D12672" s="30" t="inlineStr">
        <is>
          <t>17577</t>
        </is>
      </c>
      <c r="E12672" s="30" t="inlineStr">
        <is>
          <t>サミットストア 横浜岡野店</t>
        </is>
      </c>
      <c r="F12672" s="31" t="n">
        <v>15</v>
      </c>
      <c r="G12672" s="31" t="n">
        <v>0</v>
      </c>
      <c r="H12672" s="31" t="n">
        <v>14</v>
      </c>
      <c r="I12672" s="31" t="n">
        <v>1</v>
      </c>
      <c r="J12672" s="30" t="inlineStr">
        <is>
          <t>空車</t>
        </is>
      </c>
      <c r="K12672" s="59" t="inlineStr">
        <is>
          <t>2026/10/22 17:25:32</t>
        </is>
      </c>
    </row>
    <row r="12673">
      <c r="A12673" s="29" t="inlineStr">
        <is>
          <t>2026/10/22 17:30</t>
        </is>
      </c>
      <c r="B12673" s="30" t="inlineStr">
        <is>
          <t>木</t>
        </is>
      </c>
      <c r="C12673" s="30" t="inlineStr">
        <is>
          <t>西区</t>
        </is>
      </c>
      <c r="D12673" s="30" t="inlineStr">
        <is>
          <t>17801</t>
        </is>
      </c>
      <c r="E12673" s="30" t="inlineStr">
        <is>
          <t>西区戸部町5丁目駐車場</t>
        </is>
      </c>
      <c r="F12673" s="31" t="n">
        <v>5</v>
      </c>
      <c r="G12673" s="31" t="n">
        <v>2</v>
      </c>
      <c r="H12673" s="31" t="n">
        <v>3</v>
      </c>
      <c r="I12673" s="31" t="n">
        <v>0</v>
      </c>
      <c r="J12673" s="30" t="inlineStr">
        <is>
          <t>通常</t>
        </is>
      </c>
      <c r="K12673" s="59" t="inlineStr">
        <is>
          <t>2026/10/22 17:25:32</t>
        </is>
      </c>
    </row>
    <row r="12674">
      <c r="A12674" s="29" t="inlineStr">
        <is>
          <t>2026/10/22 17:30</t>
        </is>
      </c>
      <c r="B12674" s="30" t="inlineStr">
        <is>
          <t>木</t>
        </is>
      </c>
      <c r="C12674" s="30" t="inlineStr">
        <is>
          <t>西区</t>
        </is>
      </c>
      <c r="D12674" s="30" t="inlineStr">
        <is>
          <t>19967</t>
        </is>
      </c>
      <c r="E12674" s="30" t="inlineStr">
        <is>
          <t>東京電力パワーグリッド(株)  神奈川総支社西事務所</t>
        </is>
      </c>
      <c r="F12674" s="31" t="n">
        <v>6</v>
      </c>
      <c r="G12674" s="31" t="n">
        <v>3</v>
      </c>
      <c r="H12674" s="31" t="n">
        <v>1</v>
      </c>
      <c r="I12674" s="31" t="n">
        <v>2</v>
      </c>
      <c r="J12674" s="30" t="inlineStr">
        <is>
          <t>通常</t>
        </is>
      </c>
      <c r="K12674" s="59" t="inlineStr">
        <is>
          <t>2026/10/22 17:25:32</t>
        </is>
      </c>
    </row>
    <row r="12675">
      <c r="A12675" s="29" t="inlineStr">
        <is>
          <t>2026/10/22 17:30</t>
        </is>
      </c>
      <c r="B12675" s="30" t="inlineStr">
        <is>
          <t>木</t>
        </is>
      </c>
      <c r="C12675" s="30" t="inlineStr">
        <is>
          <t>西区</t>
        </is>
      </c>
      <c r="D12675" s="30" t="inlineStr">
        <is>
          <t>22685</t>
        </is>
      </c>
      <c r="E12675" s="30" t="inlineStr">
        <is>
          <t>西区御所山町</t>
        </is>
      </c>
      <c r="F12675" s="31" t="n">
        <v>16</v>
      </c>
      <c r="G12675" s="31" t="n">
        <v>0</v>
      </c>
      <c r="H12675" s="31" t="n">
        <v>16</v>
      </c>
      <c r="I12675" s="31" t="n">
        <v>0</v>
      </c>
      <c r="J12675" s="30" t="inlineStr">
        <is>
          <t>空車</t>
        </is>
      </c>
      <c r="K12675" s="59" t="inlineStr">
        <is>
          <t>2026/10/22 17:25:34</t>
        </is>
      </c>
    </row>
    <row r="12676">
      <c r="A12676" s="29" t="inlineStr">
        <is>
          <t>2026/10/22 17:30</t>
        </is>
      </c>
      <c r="B12676" s="30" t="inlineStr">
        <is>
          <t>木</t>
        </is>
      </c>
      <c r="C12676" s="30" t="inlineStr">
        <is>
          <t>西区</t>
        </is>
      </c>
      <c r="D12676" s="30" t="inlineStr">
        <is>
          <t>24686</t>
        </is>
      </c>
      <c r="E12676" s="30" t="inlineStr">
        <is>
          <t>キャピタルヒルズ境之谷</t>
        </is>
      </c>
      <c r="F12676" s="31" t="n">
        <v>8</v>
      </c>
      <c r="G12676" s="31" t="n">
        <v>2</v>
      </c>
      <c r="H12676" s="31" t="n">
        <v>6</v>
      </c>
      <c r="I12676" s="31" t="n">
        <v>0</v>
      </c>
      <c r="J12676" s="30" t="inlineStr">
        <is>
          <t>通常</t>
        </is>
      </c>
      <c r="K12676" s="59" t="inlineStr">
        <is>
          <t>2026/10/22 17:25:38</t>
        </is>
      </c>
    </row>
    <row r="12677">
      <c r="A12677" s="29" t="inlineStr">
        <is>
          <t>2026/10/22 17:30</t>
        </is>
      </c>
      <c r="B12677" s="30" t="inlineStr">
        <is>
          <t>木</t>
        </is>
      </c>
      <c r="C12677" s="30" t="inlineStr">
        <is>
          <t>西区</t>
        </is>
      </c>
      <c r="D12677" s="30" t="inlineStr">
        <is>
          <t>27703</t>
        </is>
      </c>
      <c r="E12677" s="30" t="inlineStr">
        <is>
          <t>WITH PLACE藤棚</t>
        </is>
      </c>
      <c r="F12677" s="31" t="n">
        <v>6</v>
      </c>
      <c r="G12677" s="31" t="n">
        <v>2</v>
      </c>
      <c r="H12677" s="31" t="n">
        <v>4</v>
      </c>
      <c r="I12677" s="31" t="n">
        <v>0</v>
      </c>
      <c r="J12677" s="30" t="inlineStr">
        <is>
          <t>通常</t>
        </is>
      </c>
      <c r="K12677" s="59" t="inlineStr">
        <is>
          <t>2026/10/22 17:25:46</t>
        </is>
      </c>
    </row>
    <row r="12678">
      <c r="A12678" s="29" t="inlineStr">
        <is>
          <t>2026/10/22 17:30</t>
        </is>
      </c>
      <c r="B12678" s="30" t="inlineStr">
        <is>
          <t>木</t>
        </is>
      </c>
      <c r="C12678" s="30" t="inlineStr">
        <is>
          <t>西区</t>
        </is>
      </c>
      <c r="D12678" s="30" t="inlineStr">
        <is>
          <t>6569</t>
        </is>
      </c>
      <c r="E12678" s="30" t="inlineStr">
        <is>
          <t>グランヴァン横濱クレストシティ</t>
        </is>
      </c>
      <c r="F12678" s="31" t="n">
        <v>8</v>
      </c>
      <c r="G12678" s="31" t="n">
        <v>1</v>
      </c>
      <c r="H12678" s="31" t="n">
        <v>7</v>
      </c>
      <c r="I12678" s="31" t="n">
        <v>0</v>
      </c>
      <c r="J12678" s="30" t="inlineStr">
        <is>
          <t>通常</t>
        </is>
      </c>
      <c r="K12678" s="59" t="inlineStr">
        <is>
          <t>2026/10/22 17:25:11</t>
        </is>
      </c>
    </row>
    <row r="12679">
      <c r="A12679" s="29" t="inlineStr">
        <is>
          <t>2026/10/22 17:30</t>
        </is>
      </c>
      <c r="B12679" s="30" t="inlineStr">
        <is>
          <t>木</t>
        </is>
      </c>
      <c r="C12679" s="30" t="inlineStr">
        <is>
          <t>西区</t>
        </is>
      </c>
      <c r="D12679" s="30" t="inlineStr">
        <is>
          <t>9788</t>
        </is>
      </c>
      <c r="E12679" s="30" t="inlineStr">
        <is>
          <t>横浜銀行横浜駅前支店</t>
        </is>
      </c>
      <c r="F12679" s="31" t="n">
        <v>12</v>
      </c>
      <c r="G12679" s="31" t="n">
        <v>7</v>
      </c>
      <c r="H12679" s="31" t="n">
        <v>2</v>
      </c>
      <c r="I12679" s="31" t="n">
        <v>3</v>
      </c>
      <c r="J12679" s="30" t="inlineStr">
        <is>
          <t>通常</t>
        </is>
      </c>
      <c r="K12679" s="59" t="inlineStr">
        <is>
          <t>2026/10/22 17:25:15</t>
        </is>
      </c>
    </row>
    <row r="12680">
      <c r="A12680" s="29" t="inlineStr">
        <is>
          <t>2026/10/22 17:15</t>
        </is>
      </c>
      <c r="B12680" s="30" t="inlineStr">
        <is>
          <t>木</t>
        </is>
      </c>
      <c r="C12680" s="30" t="inlineStr">
        <is>
          <t>中区</t>
        </is>
      </c>
      <c r="D12680" s="30" t="inlineStr">
        <is>
          <t>12160</t>
        </is>
      </c>
      <c r="E12680" s="30" t="inlineStr">
        <is>
          <t>BAY AZURE関内</t>
        </is>
      </c>
      <c r="F12680" s="31" t="n">
        <v>20</v>
      </c>
      <c r="G12680" s="31" t="n">
        <v>3</v>
      </c>
      <c r="H12680" s="31" t="n">
        <v>17</v>
      </c>
      <c r="I12680" s="31" t="n">
        <v>0</v>
      </c>
      <c r="J12680" s="30" t="inlineStr">
        <is>
          <t>通常</t>
        </is>
      </c>
      <c r="K12680" s="59" t="inlineStr">
        <is>
          <t>2026/10/22 17:10:19</t>
        </is>
      </c>
    </row>
    <row r="12681">
      <c r="A12681" s="29" t="inlineStr">
        <is>
          <t>2026/10/22 17:15</t>
        </is>
      </c>
      <c r="B12681" s="30" t="inlineStr">
        <is>
          <t>木</t>
        </is>
      </c>
      <c r="C12681" s="30" t="inlineStr">
        <is>
          <t>中区</t>
        </is>
      </c>
      <c r="D12681" s="30" t="inlineStr">
        <is>
          <t>13122</t>
        </is>
      </c>
      <c r="E12681" s="30" t="inlineStr">
        <is>
          <t>スーパーホテル横浜・関内</t>
        </is>
      </c>
      <c r="F12681" s="31" t="n">
        <v>8</v>
      </c>
      <c r="G12681" s="31" t="n">
        <v>6</v>
      </c>
      <c r="H12681" s="31" t="n">
        <v>0</v>
      </c>
      <c r="I12681" s="31" t="n">
        <v>2</v>
      </c>
      <c r="J12681" s="30" t="inlineStr">
        <is>
          <t>満車</t>
        </is>
      </c>
      <c r="K12681" s="59" t="inlineStr">
        <is>
          <t>2026/10/22 17:10:21</t>
        </is>
      </c>
    </row>
    <row r="12682">
      <c r="A12682" s="29" t="inlineStr">
        <is>
          <t>2026/10/22 17:15</t>
        </is>
      </c>
      <c r="B12682" s="30" t="inlineStr">
        <is>
          <t>木</t>
        </is>
      </c>
      <c r="C12682" s="30" t="inlineStr">
        <is>
          <t>中区</t>
        </is>
      </c>
      <c r="D12682" s="30" t="inlineStr">
        <is>
          <t>15109</t>
        </is>
      </c>
      <c r="E12682" s="30" t="inlineStr">
        <is>
          <t>ヒューリックみなとみらい1</t>
        </is>
      </c>
      <c r="F12682" s="31" t="n">
        <v>15</v>
      </c>
      <c r="G12682" s="31" t="n">
        <v>0</v>
      </c>
      <c r="H12682" s="31" t="n">
        <v>14</v>
      </c>
      <c r="I12682" s="31" t="n">
        <v>1</v>
      </c>
      <c r="J12682" s="30" t="inlineStr">
        <is>
          <t>空車</t>
        </is>
      </c>
      <c r="K12682" s="59" t="inlineStr">
        <is>
          <t>2026/10/22 17:10:26</t>
        </is>
      </c>
    </row>
    <row r="12683">
      <c r="A12683" s="29" t="inlineStr">
        <is>
          <t>2026/10/22 17:15</t>
        </is>
      </c>
      <c r="B12683" s="30" t="inlineStr">
        <is>
          <t>木</t>
        </is>
      </c>
      <c r="C12683" s="30" t="inlineStr">
        <is>
          <t>中区</t>
        </is>
      </c>
      <c r="D12683" s="30" t="inlineStr">
        <is>
          <t>15110</t>
        </is>
      </c>
      <c r="E12683" s="30" t="inlineStr">
        <is>
          <t>ヒューリックみなとみらい2</t>
        </is>
      </c>
      <c r="F12683" s="31" t="n">
        <v>6</v>
      </c>
      <c r="G12683" s="31" t="n">
        <v>0</v>
      </c>
      <c r="H12683" s="31" t="n">
        <v>6</v>
      </c>
      <c r="I12683" s="31" t="n">
        <v>0</v>
      </c>
      <c r="J12683" s="30" t="inlineStr">
        <is>
          <t>空車</t>
        </is>
      </c>
      <c r="K12683" s="59" t="inlineStr">
        <is>
          <t>2026/10/22 17:10:26</t>
        </is>
      </c>
    </row>
    <row r="12684">
      <c r="A12684" s="29" t="inlineStr">
        <is>
          <t>2026/10/22 17:15</t>
        </is>
      </c>
      <c r="B12684" s="30" t="inlineStr">
        <is>
          <t>木</t>
        </is>
      </c>
      <c r="C12684" s="30" t="inlineStr">
        <is>
          <t>中区</t>
        </is>
      </c>
      <c r="D12684" s="30" t="inlineStr">
        <is>
          <t>16161</t>
        </is>
      </c>
      <c r="E12684" s="30" t="inlineStr">
        <is>
          <t>イエローハット 新山下店</t>
        </is>
      </c>
      <c r="F12684" s="31" t="n">
        <v>12</v>
      </c>
      <c r="G12684" s="31" t="n">
        <v>3</v>
      </c>
      <c r="H12684" s="31" t="n">
        <v>9</v>
      </c>
      <c r="I12684" s="31" t="n">
        <v>0</v>
      </c>
      <c r="J12684" s="30" t="inlineStr">
        <is>
          <t>通常</t>
        </is>
      </c>
      <c r="K12684" s="59" t="inlineStr">
        <is>
          <t>2026/10/22 17:10:28</t>
        </is>
      </c>
    </row>
    <row r="12685">
      <c r="A12685" s="29" t="inlineStr">
        <is>
          <t>2026/10/22 17:15</t>
        </is>
      </c>
      <c r="B12685" s="30" t="inlineStr">
        <is>
          <t>木</t>
        </is>
      </c>
      <c r="C12685" s="30" t="inlineStr">
        <is>
          <t>中区</t>
        </is>
      </c>
      <c r="D12685" s="30" t="inlineStr">
        <is>
          <t>16597</t>
        </is>
      </c>
      <c r="E12685" s="30" t="inlineStr">
        <is>
          <t>エースパーク山下町第２</t>
        </is>
      </c>
      <c r="F12685" s="31" t="n">
        <v>10</v>
      </c>
      <c r="G12685" s="31" t="n">
        <v>3</v>
      </c>
      <c r="H12685" s="31" t="n">
        <v>7</v>
      </c>
      <c r="I12685" s="31" t="n">
        <v>0</v>
      </c>
      <c r="J12685" s="30" t="inlineStr">
        <is>
          <t>通常</t>
        </is>
      </c>
      <c r="K12685" s="59" t="inlineStr">
        <is>
          <t>2026/10/22 17:10:29</t>
        </is>
      </c>
    </row>
    <row r="12686">
      <c r="A12686" s="29" t="inlineStr">
        <is>
          <t>2026/10/22 17:15</t>
        </is>
      </c>
      <c r="B12686" s="30" t="inlineStr">
        <is>
          <t>木</t>
        </is>
      </c>
      <c r="C12686" s="30" t="inlineStr">
        <is>
          <t>中区</t>
        </is>
      </c>
      <c r="D12686" s="30" t="inlineStr">
        <is>
          <t>17524</t>
        </is>
      </c>
      <c r="E12686" s="30" t="inlineStr">
        <is>
          <t>横浜市中区大和町1丁目1</t>
        </is>
      </c>
      <c r="F12686" s="31" t="n">
        <v>8</v>
      </c>
      <c r="G12686" s="31" t="n">
        <v>1</v>
      </c>
      <c r="H12686" s="31" t="n">
        <v>6</v>
      </c>
      <c r="I12686" s="31" t="n">
        <v>1</v>
      </c>
      <c r="J12686" s="30" t="inlineStr">
        <is>
          <t>通常</t>
        </is>
      </c>
      <c r="K12686" s="59" t="inlineStr">
        <is>
          <t>2026/10/22 17:10:31</t>
        </is>
      </c>
    </row>
    <row r="12687">
      <c r="A12687" s="29" t="inlineStr">
        <is>
          <t>2026/10/22 17:15</t>
        </is>
      </c>
      <c r="B12687" s="30" t="inlineStr">
        <is>
          <t>木</t>
        </is>
      </c>
      <c r="C12687" s="30" t="inlineStr">
        <is>
          <t>中区</t>
        </is>
      </c>
      <c r="D12687" s="30" t="inlineStr">
        <is>
          <t>17802</t>
        </is>
      </c>
      <c r="E12687" s="30" t="inlineStr">
        <is>
          <t>リパーク横浜大和町１丁目</t>
        </is>
      </c>
      <c r="F12687" s="31" t="n">
        <v>8</v>
      </c>
      <c r="G12687" s="31" t="n">
        <v>1</v>
      </c>
      <c r="H12687" s="31" t="n">
        <v>2</v>
      </c>
      <c r="I12687" s="31" t="n">
        <v>5</v>
      </c>
      <c r="J12687" s="30" t="inlineStr">
        <is>
          <t>通常</t>
        </is>
      </c>
      <c r="K12687" s="59" t="inlineStr">
        <is>
          <t>2026/10/22 17:10:32</t>
        </is>
      </c>
    </row>
    <row r="12688">
      <c r="A12688" s="29" t="inlineStr">
        <is>
          <t>2026/10/22 17:15</t>
        </is>
      </c>
      <c r="B12688" s="30" t="inlineStr">
        <is>
          <t>木</t>
        </is>
      </c>
      <c r="C12688" s="30" t="inlineStr">
        <is>
          <t>中区</t>
        </is>
      </c>
      <c r="D12688" s="30" t="inlineStr">
        <is>
          <t>24332</t>
        </is>
      </c>
      <c r="E12688" s="30" t="inlineStr">
        <is>
          <t>KDXレジデンス横浜関内</t>
        </is>
      </c>
      <c r="F12688" s="31" t="n">
        <v>8</v>
      </c>
      <c r="G12688" s="31" t="n">
        <v>0</v>
      </c>
      <c r="H12688" s="31" t="n">
        <v>7</v>
      </c>
      <c r="I12688" s="31" t="n">
        <v>1</v>
      </c>
      <c r="J12688" s="30" t="inlineStr">
        <is>
          <t>空車</t>
        </is>
      </c>
      <c r="K12688" s="59" t="inlineStr">
        <is>
          <t>2026/10/22 17:10:36</t>
        </is>
      </c>
    </row>
    <row r="12689">
      <c r="A12689" s="29" t="inlineStr">
        <is>
          <t>2026/10/22 17:15</t>
        </is>
      </c>
      <c r="B12689" s="30" t="inlineStr">
        <is>
          <t>木</t>
        </is>
      </c>
      <c r="C12689" s="30" t="inlineStr">
        <is>
          <t>中区</t>
        </is>
      </c>
      <c r="D12689" s="30" t="inlineStr">
        <is>
          <t>24429</t>
        </is>
      </c>
      <c r="E12689" s="30" t="inlineStr">
        <is>
          <t>JP BAYSIDE HUB</t>
        </is>
      </c>
      <c r="F12689" s="31" t="n">
        <v>14</v>
      </c>
      <c r="G12689" s="31" t="n">
        <v>1</v>
      </c>
      <c r="H12689" s="31" t="n">
        <v>13</v>
      </c>
      <c r="I12689" s="31" t="n">
        <v>0</v>
      </c>
      <c r="J12689" s="30" t="inlineStr">
        <is>
          <t>通常</t>
        </is>
      </c>
      <c r="K12689" s="59" t="inlineStr">
        <is>
          <t>2026/10/22 17:10:37</t>
        </is>
      </c>
    </row>
    <row r="12690">
      <c r="A12690" s="29" t="inlineStr">
        <is>
          <t>2026/10/22 17:15</t>
        </is>
      </c>
      <c r="B12690" s="30" t="inlineStr">
        <is>
          <t>木</t>
        </is>
      </c>
      <c r="C12690" s="30" t="inlineStr">
        <is>
          <t>中区</t>
        </is>
      </c>
      <c r="D12690" s="30" t="inlineStr">
        <is>
          <t>24522</t>
        </is>
      </c>
      <c r="E12690" s="30" t="inlineStr">
        <is>
          <t>ホームズ新山下店</t>
        </is>
      </c>
      <c r="F12690" s="31" t="n">
        <v>16</v>
      </c>
      <c r="G12690" s="31" t="n">
        <v>8</v>
      </c>
      <c r="H12690" s="31" t="n">
        <v>8</v>
      </c>
      <c r="I12690" s="31" t="n">
        <v>0</v>
      </c>
      <c r="J12690" s="30" t="inlineStr">
        <is>
          <t>通常</t>
        </is>
      </c>
      <c r="K12690" s="59" t="inlineStr">
        <is>
          <t>2026/10/22 17:10:37</t>
        </is>
      </c>
    </row>
    <row r="12691">
      <c r="A12691" s="29" t="inlineStr">
        <is>
          <t>2026/10/22 17:15</t>
        </is>
      </c>
      <c r="B12691" s="30" t="inlineStr">
        <is>
          <t>木</t>
        </is>
      </c>
      <c r="C12691" s="30" t="inlineStr">
        <is>
          <t>中区</t>
        </is>
      </c>
      <c r="D12691" s="30" t="inlineStr">
        <is>
          <t>4045</t>
        </is>
      </c>
      <c r="E12691" s="30" t="inlineStr">
        <is>
          <t>本牧マクブライドの杜</t>
        </is>
      </c>
      <c r="F12691" s="31" t="n">
        <v>6</v>
      </c>
      <c r="G12691" s="31" t="n">
        <v>3</v>
      </c>
      <c r="H12691" s="31" t="n">
        <v>3</v>
      </c>
      <c r="I12691" s="31" t="n">
        <v>0</v>
      </c>
      <c r="J12691" s="30" t="inlineStr">
        <is>
          <t>通常</t>
        </is>
      </c>
      <c r="K12691" s="59" t="inlineStr">
        <is>
          <t>2026/10/22 17:10:06</t>
        </is>
      </c>
    </row>
    <row r="12692">
      <c r="A12692" s="29" t="inlineStr">
        <is>
          <t>2026/10/22 17:15</t>
        </is>
      </c>
      <c r="B12692" s="30" t="inlineStr">
        <is>
          <t>木</t>
        </is>
      </c>
      <c r="C12692" s="30" t="inlineStr">
        <is>
          <t>西区</t>
        </is>
      </c>
      <c r="D12692" s="30" t="inlineStr">
        <is>
          <t>10879</t>
        </is>
      </c>
      <c r="E12692" s="30" t="inlineStr">
        <is>
          <t>ハーミットクラブハウス西横浜2</t>
        </is>
      </c>
      <c r="F12692" s="31" t="n">
        <v>5</v>
      </c>
      <c r="G12692" s="31" t="n">
        <v>0</v>
      </c>
      <c r="H12692" s="31" t="n">
        <v>4</v>
      </c>
      <c r="I12692" s="31" t="n">
        <v>1</v>
      </c>
      <c r="J12692" s="30" t="inlineStr">
        <is>
          <t>空車</t>
        </is>
      </c>
      <c r="K12692" s="59" t="inlineStr">
        <is>
          <t>2026/10/22 17:10:16</t>
        </is>
      </c>
    </row>
    <row r="12693">
      <c r="A12693" s="29" t="inlineStr">
        <is>
          <t>2026/10/22 17:15</t>
        </is>
      </c>
      <c r="B12693" s="30" t="inlineStr">
        <is>
          <t>木</t>
        </is>
      </c>
      <c r="C12693" s="30" t="inlineStr">
        <is>
          <t>西区</t>
        </is>
      </c>
      <c r="D12693" s="30" t="inlineStr">
        <is>
          <t>15124</t>
        </is>
      </c>
      <c r="E12693" s="30" t="inlineStr">
        <is>
          <t>ウエインズトヨタ神奈川 横浜みなとみらい店</t>
        </is>
      </c>
      <c r="F12693" s="31" t="n">
        <v>5</v>
      </c>
      <c r="G12693" s="31" t="n">
        <v>0</v>
      </c>
      <c r="H12693" s="31" t="n">
        <v>5</v>
      </c>
      <c r="I12693" s="31" t="n">
        <v>0</v>
      </c>
      <c r="J12693" s="30" t="inlineStr">
        <is>
          <t>空車</t>
        </is>
      </c>
      <c r="K12693" s="59" t="inlineStr">
        <is>
          <t>2026/10/22 17:10:26</t>
        </is>
      </c>
    </row>
    <row r="12694">
      <c r="A12694" s="29" t="inlineStr">
        <is>
          <t>2026/10/22 17:15</t>
        </is>
      </c>
      <c r="B12694" s="30" t="inlineStr">
        <is>
          <t>木</t>
        </is>
      </c>
      <c r="C12694" s="30" t="inlineStr">
        <is>
          <t>西区</t>
        </is>
      </c>
      <c r="D12694" s="30" t="inlineStr">
        <is>
          <t>15389</t>
        </is>
      </c>
      <c r="E12694" s="30" t="inlineStr">
        <is>
          <t>ヴィラコンフォート</t>
        </is>
      </c>
      <c r="F12694" s="31" t="n">
        <v>8</v>
      </c>
      <c r="G12694" s="31" t="n">
        <v>4</v>
      </c>
      <c r="H12694" s="31" t="n">
        <v>4</v>
      </c>
      <c r="I12694" s="31" t="n">
        <v>0</v>
      </c>
      <c r="J12694" s="30" t="inlineStr">
        <is>
          <t>通常</t>
        </is>
      </c>
      <c r="K12694" s="59" t="inlineStr">
        <is>
          <t>2026/10/22 17:10:26</t>
        </is>
      </c>
    </row>
    <row r="12695">
      <c r="A12695" s="29" t="inlineStr">
        <is>
          <t>2026/10/22 17:15</t>
        </is>
      </c>
      <c r="B12695" s="30" t="inlineStr">
        <is>
          <t>木</t>
        </is>
      </c>
      <c r="C12695" s="30" t="inlineStr">
        <is>
          <t>西区</t>
        </is>
      </c>
      <c r="D12695" s="30" t="inlineStr">
        <is>
          <t>16613</t>
        </is>
      </c>
      <c r="E12695" s="30" t="inlineStr">
        <is>
          <t>リパーク横浜岡野１丁目第４</t>
        </is>
      </c>
      <c r="F12695" s="31" t="n">
        <v>23</v>
      </c>
      <c r="G12695" s="31" t="n">
        <v>1</v>
      </c>
      <c r="H12695" s="31" t="n">
        <v>18</v>
      </c>
      <c r="I12695" s="31" t="n">
        <v>4</v>
      </c>
      <c r="J12695" s="30" t="inlineStr">
        <is>
          <t>通常</t>
        </is>
      </c>
      <c r="K12695" s="59" t="inlineStr">
        <is>
          <t>2026/10/22 17:10:29</t>
        </is>
      </c>
    </row>
    <row r="12696">
      <c r="A12696" s="29" t="inlineStr">
        <is>
          <t>2026/10/22 17:15</t>
        </is>
      </c>
      <c r="B12696" s="30" t="inlineStr">
        <is>
          <t>木</t>
        </is>
      </c>
      <c r="C12696" s="30" t="inlineStr">
        <is>
          <t>西区</t>
        </is>
      </c>
      <c r="D12696" s="30" t="inlineStr">
        <is>
          <t>16720</t>
        </is>
      </c>
      <c r="E12696" s="30" t="inlineStr">
        <is>
          <t>ロアール横浜西</t>
        </is>
      </c>
      <c r="F12696" s="31" t="n">
        <v>10</v>
      </c>
      <c r="G12696" s="31" t="n">
        <v>0</v>
      </c>
      <c r="H12696" s="31" t="n">
        <v>7</v>
      </c>
      <c r="I12696" s="31" t="n">
        <v>3</v>
      </c>
      <c r="J12696" s="30" t="inlineStr">
        <is>
          <t>空車</t>
        </is>
      </c>
      <c r="K12696" s="59" t="inlineStr">
        <is>
          <t>2026/10/22 17:10:30</t>
        </is>
      </c>
    </row>
    <row r="12697">
      <c r="A12697" s="29" t="inlineStr">
        <is>
          <t>2026/10/22 17:15</t>
        </is>
      </c>
      <c r="B12697" s="30" t="inlineStr">
        <is>
          <t>木</t>
        </is>
      </c>
      <c r="C12697" s="30" t="inlineStr">
        <is>
          <t>西区</t>
        </is>
      </c>
      <c r="D12697" s="30" t="inlineStr">
        <is>
          <t>17577</t>
        </is>
      </c>
      <c r="E12697" s="30" t="inlineStr">
        <is>
          <t>サミットストア 横浜岡野店</t>
        </is>
      </c>
      <c r="F12697" s="31" t="n">
        <v>15</v>
      </c>
      <c r="G12697" s="31" t="n">
        <v>0</v>
      </c>
      <c r="H12697" s="31" t="n">
        <v>14</v>
      </c>
      <c r="I12697" s="31" t="n">
        <v>1</v>
      </c>
      <c r="J12697" s="30" t="inlineStr">
        <is>
          <t>空車</t>
        </is>
      </c>
      <c r="K12697" s="59" t="inlineStr">
        <is>
          <t>2026/10/22 17:10:31</t>
        </is>
      </c>
    </row>
    <row r="12698">
      <c r="A12698" s="29" t="inlineStr">
        <is>
          <t>2026/10/22 17:15</t>
        </is>
      </c>
      <c r="B12698" s="30" t="inlineStr">
        <is>
          <t>木</t>
        </is>
      </c>
      <c r="C12698" s="30" t="inlineStr">
        <is>
          <t>西区</t>
        </is>
      </c>
      <c r="D12698" s="30" t="inlineStr">
        <is>
          <t>17801</t>
        </is>
      </c>
      <c r="E12698" s="30" t="inlineStr">
        <is>
          <t>西区戸部町5丁目駐車場</t>
        </is>
      </c>
      <c r="F12698" s="31" t="n">
        <v>5</v>
      </c>
      <c r="G12698" s="31" t="n">
        <v>2</v>
      </c>
      <c r="H12698" s="31" t="n">
        <v>3</v>
      </c>
      <c r="I12698" s="31" t="n">
        <v>0</v>
      </c>
      <c r="J12698" s="30" t="inlineStr">
        <is>
          <t>通常</t>
        </is>
      </c>
      <c r="K12698" s="59" t="inlineStr">
        <is>
          <t>2026/10/22 17:10:32</t>
        </is>
      </c>
    </row>
    <row r="12699">
      <c r="A12699" s="29" t="inlineStr">
        <is>
          <t>2026/10/22 17:15</t>
        </is>
      </c>
      <c r="B12699" s="30" t="inlineStr">
        <is>
          <t>木</t>
        </is>
      </c>
      <c r="C12699" s="30" t="inlineStr">
        <is>
          <t>西区</t>
        </is>
      </c>
      <c r="D12699" s="30" t="inlineStr">
        <is>
          <t>19967</t>
        </is>
      </c>
      <c r="E12699" s="30" t="inlineStr">
        <is>
          <t>東京電力パワーグリッド(株)  神奈川総支社西事務所</t>
        </is>
      </c>
      <c r="F12699" s="31" t="n">
        <v>6</v>
      </c>
      <c r="G12699" s="31" t="n">
        <v>4</v>
      </c>
      <c r="H12699" s="31" t="n">
        <v>0</v>
      </c>
      <c r="I12699" s="31" t="n">
        <v>2</v>
      </c>
      <c r="J12699" s="30" t="inlineStr">
        <is>
          <t>満車</t>
        </is>
      </c>
      <c r="K12699" s="59" t="inlineStr">
        <is>
          <t>2026/10/22 17:10:32</t>
        </is>
      </c>
    </row>
    <row r="12700">
      <c r="A12700" s="29" t="inlineStr">
        <is>
          <t>2026/10/22 17:15</t>
        </is>
      </c>
      <c r="B12700" s="30" t="inlineStr">
        <is>
          <t>木</t>
        </is>
      </c>
      <c r="C12700" s="30" t="inlineStr">
        <is>
          <t>西区</t>
        </is>
      </c>
      <c r="D12700" s="30" t="inlineStr">
        <is>
          <t>22685</t>
        </is>
      </c>
      <c r="E12700" s="30" t="inlineStr">
        <is>
          <t>西区御所山町</t>
        </is>
      </c>
      <c r="F12700" s="31" t="n">
        <v>16</v>
      </c>
      <c r="G12700" s="31" t="n">
        <v>0</v>
      </c>
      <c r="H12700" s="31" t="n">
        <v>16</v>
      </c>
      <c r="I12700" s="31" t="n">
        <v>0</v>
      </c>
      <c r="J12700" s="30" t="inlineStr">
        <is>
          <t>空車</t>
        </is>
      </c>
      <c r="K12700" s="59" t="inlineStr">
        <is>
          <t>2026/10/22 17:10:33</t>
        </is>
      </c>
    </row>
    <row r="12701">
      <c r="A12701" s="29" t="inlineStr">
        <is>
          <t>2026/10/22 17:15</t>
        </is>
      </c>
      <c r="B12701" s="30" t="inlineStr">
        <is>
          <t>木</t>
        </is>
      </c>
      <c r="C12701" s="30" t="inlineStr">
        <is>
          <t>西区</t>
        </is>
      </c>
      <c r="D12701" s="30" t="inlineStr">
        <is>
          <t>24686</t>
        </is>
      </c>
      <c r="E12701" s="30" t="inlineStr">
        <is>
          <t>キャピタルヒルズ境之谷</t>
        </is>
      </c>
      <c r="F12701" s="31" t="n">
        <v>8</v>
      </c>
      <c r="G12701" s="31" t="n">
        <v>2</v>
      </c>
      <c r="H12701" s="31" t="n">
        <v>6</v>
      </c>
      <c r="I12701" s="31" t="n">
        <v>0</v>
      </c>
      <c r="J12701" s="30" t="inlineStr">
        <is>
          <t>通常</t>
        </is>
      </c>
      <c r="K12701" s="59" t="inlineStr">
        <is>
          <t>2026/10/22 17:10:37</t>
        </is>
      </c>
    </row>
    <row r="12702">
      <c r="A12702" s="29" t="inlineStr">
        <is>
          <t>2026/10/22 17:15</t>
        </is>
      </c>
      <c r="B12702" s="30" t="inlineStr">
        <is>
          <t>木</t>
        </is>
      </c>
      <c r="C12702" s="30" t="inlineStr">
        <is>
          <t>西区</t>
        </is>
      </c>
      <c r="D12702" s="30" t="inlineStr">
        <is>
          <t>27703</t>
        </is>
      </c>
      <c r="E12702" s="30" t="inlineStr">
        <is>
          <t>WITH PLACE藤棚</t>
        </is>
      </c>
      <c r="F12702" s="31" t="n">
        <v>6</v>
      </c>
      <c r="G12702" s="31" t="n">
        <v>2</v>
      </c>
      <c r="H12702" s="31" t="n">
        <v>4</v>
      </c>
      <c r="I12702" s="31" t="n">
        <v>0</v>
      </c>
      <c r="J12702" s="30" t="inlineStr">
        <is>
          <t>通常</t>
        </is>
      </c>
      <c r="K12702" s="59" t="inlineStr">
        <is>
          <t>2026/10/22 17:10:45</t>
        </is>
      </c>
    </row>
    <row r="12703">
      <c r="A12703" s="29" t="inlineStr">
        <is>
          <t>2026/10/22 17:15</t>
        </is>
      </c>
      <c r="B12703" s="30" t="inlineStr">
        <is>
          <t>木</t>
        </is>
      </c>
      <c r="C12703" s="30" t="inlineStr">
        <is>
          <t>西区</t>
        </is>
      </c>
      <c r="D12703" s="30" t="inlineStr">
        <is>
          <t>6569</t>
        </is>
      </c>
      <c r="E12703" s="30" t="inlineStr">
        <is>
          <t>グランヴァン横濱クレストシティ</t>
        </is>
      </c>
      <c r="F12703" s="31" t="n">
        <v>8</v>
      </c>
      <c r="G12703" s="31" t="n">
        <v>1</v>
      </c>
      <c r="H12703" s="31" t="n">
        <v>7</v>
      </c>
      <c r="I12703" s="31" t="n">
        <v>0</v>
      </c>
      <c r="J12703" s="30" t="inlineStr">
        <is>
          <t>通常</t>
        </is>
      </c>
      <c r="K12703" s="59" t="inlineStr">
        <is>
          <t>2026/10/22 17:10:11</t>
        </is>
      </c>
    </row>
    <row r="12704">
      <c r="A12704" s="29" t="inlineStr">
        <is>
          <t>2026/10/22 17:15</t>
        </is>
      </c>
      <c r="B12704" s="30" t="inlineStr">
        <is>
          <t>木</t>
        </is>
      </c>
      <c r="C12704" s="30" t="inlineStr">
        <is>
          <t>西区</t>
        </is>
      </c>
      <c r="D12704" s="30" t="inlineStr">
        <is>
          <t>9788</t>
        </is>
      </c>
      <c r="E12704" s="30" t="inlineStr">
        <is>
          <t>横浜銀行横浜駅前支店</t>
        </is>
      </c>
      <c r="F12704" s="31" t="n">
        <v>12</v>
      </c>
      <c r="G12704" s="31" t="n">
        <v>6</v>
      </c>
      <c r="H12704" s="31" t="n">
        <v>3</v>
      </c>
      <c r="I12704" s="31" t="n">
        <v>3</v>
      </c>
      <c r="J12704" s="30" t="inlineStr">
        <is>
          <t>通常</t>
        </is>
      </c>
      <c r="K12704" s="59" t="inlineStr">
        <is>
          <t>2026/10/22 17:10:15</t>
        </is>
      </c>
    </row>
    <row r="12705">
      <c r="A12705" s="29" t="inlineStr">
        <is>
          <t>2026/10/22 17:00</t>
        </is>
      </c>
      <c r="B12705" s="30" t="inlineStr">
        <is>
          <t>木</t>
        </is>
      </c>
      <c r="C12705" s="30" t="inlineStr">
        <is>
          <t>中区</t>
        </is>
      </c>
      <c r="D12705" s="30" t="inlineStr">
        <is>
          <t>12160</t>
        </is>
      </c>
      <c r="E12705" s="30" t="inlineStr">
        <is>
          <t>BAY AZURE関内</t>
        </is>
      </c>
      <c r="F12705" s="31" t="n">
        <v>20</v>
      </c>
      <c r="G12705" s="31" t="n">
        <v>2</v>
      </c>
      <c r="H12705" s="31" t="n">
        <v>18</v>
      </c>
      <c r="I12705" s="31" t="n">
        <v>0</v>
      </c>
      <c r="J12705" s="30" t="inlineStr">
        <is>
          <t>通常</t>
        </is>
      </c>
      <c r="K12705" s="59" t="inlineStr">
        <is>
          <t>2026/10/22 16:55:20</t>
        </is>
      </c>
    </row>
    <row r="12706">
      <c r="A12706" s="29" t="inlineStr">
        <is>
          <t>2026/10/22 17:00</t>
        </is>
      </c>
      <c r="B12706" s="30" t="inlineStr">
        <is>
          <t>木</t>
        </is>
      </c>
      <c r="C12706" s="30" t="inlineStr">
        <is>
          <t>中区</t>
        </is>
      </c>
      <c r="D12706" s="30" t="inlineStr">
        <is>
          <t>13122</t>
        </is>
      </c>
      <c r="E12706" s="30" t="inlineStr">
        <is>
          <t>スーパーホテル横浜・関内</t>
        </is>
      </c>
      <c r="F12706" s="31" t="n">
        <v>8</v>
      </c>
      <c r="G12706" s="31" t="n">
        <v>6</v>
      </c>
      <c r="H12706" s="31" t="n">
        <v>0</v>
      </c>
      <c r="I12706" s="31" t="n">
        <v>2</v>
      </c>
      <c r="J12706" s="30" t="inlineStr">
        <is>
          <t>満車</t>
        </is>
      </c>
      <c r="K12706" s="59" t="inlineStr">
        <is>
          <t>2026/10/22 16:55:22</t>
        </is>
      </c>
    </row>
    <row r="12707">
      <c r="A12707" s="29" t="inlineStr">
        <is>
          <t>2026/10/22 17:00</t>
        </is>
      </c>
      <c r="B12707" s="30" t="inlineStr">
        <is>
          <t>木</t>
        </is>
      </c>
      <c r="C12707" s="30" t="inlineStr">
        <is>
          <t>中区</t>
        </is>
      </c>
      <c r="D12707" s="30" t="inlineStr">
        <is>
          <t>15109</t>
        </is>
      </c>
      <c r="E12707" s="30" t="inlineStr">
        <is>
          <t>ヒューリックみなとみらい1</t>
        </is>
      </c>
      <c r="F12707" s="31" t="n">
        <v>15</v>
      </c>
      <c r="G12707" s="31" t="n">
        <v>0</v>
      </c>
      <c r="H12707" s="31" t="n">
        <v>14</v>
      </c>
      <c r="I12707" s="31" t="n">
        <v>1</v>
      </c>
      <c r="J12707" s="30" t="inlineStr">
        <is>
          <t>空車</t>
        </is>
      </c>
      <c r="K12707" s="59" t="inlineStr">
        <is>
          <t>2026/10/22 16:55:26</t>
        </is>
      </c>
    </row>
    <row r="12708">
      <c r="A12708" s="29" t="inlineStr">
        <is>
          <t>2026/10/22 17:00</t>
        </is>
      </c>
      <c r="B12708" s="30" t="inlineStr">
        <is>
          <t>木</t>
        </is>
      </c>
      <c r="C12708" s="30" t="inlineStr">
        <is>
          <t>中区</t>
        </is>
      </c>
      <c r="D12708" s="30" t="inlineStr">
        <is>
          <t>15110</t>
        </is>
      </c>
      <c r="E12708" s="30" t="inlineStr">
        <is>
          <t>ヒューリックみなとみらい2</t>
        </is>
      </c>
      <c r="F12708" s="31" t="n">
        <v>6</v>
      </c>
      <c r="G12708" s="31" t="n">
        <v>0</v>
      </c>
      <c r="H12708" s="31" t="n">
        <v>6</v>
      </c>
      <c r="I12708" s="31" t="n">
        <v>0</v>
      </c>
      <c r="J12708" s="30" t="inlineStr">
        <is>
          <t>空車</t>
        </is>
      </c>
      <c r="K12708" s="59" t="inlineStr">
        <is>
          <t>2026/10/22 16:55:26</t>
        </is>
      </c>
    </row>
    <row r="12709">
      <c r="A12709" s="29" t="inlineStr">
        <is>
          <t>2026/10/22 17:00</t>
        </is>
      </c>
      <c r="B12709" s="30" t="inlineStr">
        <is>
          <t>木</t>
        </is>
      </c>
      <c r="C12709" s="30" t="inlineStr">
        <is>
          <t>中区</t>
        </is>
      </c>
      <c r="D12709" s="30" t="inlineStr">
        <is>
          <t>16161</t>
        </is>
      </c>
      <c r="E12709" s="30" t="inlineStr">
        <is>
          <t>イエローハット 新山下店</t>
        </is>
      </c>
      <c r="F12709" s="31" t="n">
        <v>12</v>
      </c>
      <c r="G12709" s="31" t="n">
        <v>3</v>
      </c>
      <c r="H12709" s="31" t="n">
        <v>9</v>
      </c>
      <c r="I12709" s="31" t="n">
        <v>0</v>
      </c>
      <c r="J12709" s="30" t="inlineStr">
        <is>
          <t>通常</t>
        </is>
      </c>
      <c r="K12709" s="59" t="inlineStr">
        <is>
          <t>2026/10/22 16:55:29</t>
        </is>
      </c>
    </row>
    <row r="12710">
      <c r="A12710" s="29" t="inlineStr">
        <is>
          <t>2026/10/22 17:00</t>
        </is>
      </c>
      <c r="B12710" s="30" t="inlineStr">
        <is>
          <t>木</t>
        </is>
      </c>
      <c r="C12710" s="30" t="inlineStr">
        <is>
          <t>中区</t>
        </is>
      </c>
      <c r="D12710" s="30" t="inlineStr">
        <is>
          <t>16597</t>
        </is>
      </c>
      <c r="E12710" s="30" t="inlineStr">
        <is>
          <t>エースパーク山下町第２</t>
        </is>
      </c>
      <c r="F12710" s="31" t="n">
        <v>10</v>
      </c>
      <c r="G12710" s="31" t="n">
        <v>3</v>
      </c>
      <c r="H12710" s="31" t="n">
        <v>7</v>
      </c>
      <c r="I12710" s="31" t="n">
        <v>0</v>
      </c>
      <c r="J12710" s="30" t="inlineStr">
        <is>
          <t>通常</t>
        </is>
      </c>
      <c r="K12710" s="59" t="inlineStr">
        <is>
          <t>2026/10/22 16:55:30</t>
        </is>
      </c>
    </row>
    <row r="12711">
      <c r="A12711" s="29" t="inlineStr">
        <is>
          <t>2026/10/22 17:00</t>
        </is>
      </c>
      <c r="B12711" s="30" t="inlineStr">
        <is>
          <t>木</t>
        </is>
      </c>
      <c r="C12711" s="30" t="inlineStr">
        <is>
          <t>中区</t>
        </is>
      </c>
      <c r="D12711" s="30" t="inlineStr">
        <is>
          <t>17524</t>
        </is>
      </c>
      <c r="E12711" s="30" t="inlineStr">
        <is>
          <t>横浜市中区大和町1丁目1</t>
        </is>
      </c>
      <c r="F12711" s="31" t="n">
        <v>8</v>
      </c>
      <c r="G12711" s="31" t="n">
        <v>1</v>
      </c>
      <c r="H12711" s="31" t="n">
        <v>6</v>
      </c>
      <c r="I12711" s="31" t="n">
        <v>1</v>
      </c>
      <c r="J12711" s="30" t="inlineStr">
        <is>
          <t>通常</t>
        </is>
      </c>
      <c r="K12711" s="59" t="inlineStr">
        <is>
          <t>2026/10/22 16:55:32</t>
        </is>
      </c>
    </row>
    <row r="12712">
      <c r="A12712" s="29" t="inlineStr">
        <is>
          <t>2026/10/22 17:00</t>
        </is>
      </c>
      <c r="B12712" s="30" t="inlineStr">
        <is>
          <t>木</t>
        </is>
      </c>
      <c r="C12712" s="30" t="inlineStr">
        <is>
          <t>中区</t>
        </is>
      </c>
      <c r="D12712" s="30" t="inlineStr">
        <is>
          <t>17802</t>
        </is>
      </c>
      <c r="E12712" s="30" t="inlineStr">
        <is>
          <t>リパーク横浜大和町１丁目</t>
        </is>
      </c>
      <c r="F12712" s="31" t="n">
        <v>8</v>
      </c>
      <c r="G12712" s="31" t="n">
        <v>1</v>
      </c>
      <c r="H12712" s="31" t="n">
        <v>2</v>
      </c>
      <c r="I12712" s="31" t="n">
        <v>5</v>
      </c>
      <c r="J12712" s="30" t="inlineStr">
        <is>
          <t>通常</t>
        </is>
      </c>
      <c r="K12712" s="59" t="inlineStr">
        <is>
          <t>2026/10/22 16:55:32</t>
        </is>
      </c>
    </row>
    <row r="12713">
      <c r="A12713" s="29" t="inlineStr">
        <is>
          <t>2026/10/22 17:00</t>
        </is>
      </c>
      <c r="B12713" s="30" t="inlineStr">
        <is>
          <t>木</t>
        </is>
      </c>
      <c r="C12713" s="30" t="inlineStr">
        <is>
          <t>中区</t>
        </is>
      </c>
      <c r="D12713" s="30" t="inlineStr">
        <is>
          <t>24332</t>
        </is>
      </c>
      <c r="E12713" s="30" t="inlineStr">
        <is>
          <t>KDXレジデンス横浜関内</t>
        </is>
      </c>
      <c r="F12713" s="31" t="n">
        <v>8</v>
      </c>
      <c r="G12713" s="31" t="n">
        <v>0</v>
      </c>
      <c r="H12713" s="31" t="n">
        <v>7</v>
      </c>
      <c r="I12713" s="31" t="n">
        <v>1</v>
      </c>
      <c r="J12713" s="30" t="inlineStr">
        <is>
          <t>空車</t>
        </is>
      </c>
      <c r="K12713" s="59" t="inlineStr">
        <is>
          <t>2026/10/22 16:55:37</t>
        </is>
      </c>
    </row>
    <row r="12714">
      <c r="A12714" s="29" t="inlineStr">
        <is>
          <t>2026/10/22 17:00</t>
        </is>
      </c>
      <c r="B12714" s="30" t="inlineStr">
        <is>
          <t>木</t>
        </is>
      </c>
      <c r="C12714" s="30" t="inlineStr">
        <is>
          <t>中区</t>
        </is>
      </c>
      <c r="D12714" s="30" t="inlineStr">
        <is>
          <t>24429</t>
        </is>
      </c>
      <c r="E12714" s="30" t="inlineStr">
        <is>
          <t>JP BAYSIDE HUB</t>
        </is>
      </c>
      <c r="F12714" s="31" t="n">
        <v>14</v>
      </c>
      <c r="G12714" s="31" t="n">
        <v>0</v>
      </c>
      <c r="H12714" s="31" t="n">
        <v>14</v>
      </c>
      <c r="I12714" s="31" t="n">
        <v>0</v>
      </c>
      <c r="J12714" s="30" t="inlineStr">
        <is>
          <t>空車</t>
        </is>
      </c>
      <c r="K12714" s="59" t="inlineStr">
        <is>
          <t>2026/10/22 16:55:37</t>
        </is>
      </c>
    </row>
    <row r="12715">
      <c r="A12715" s="29" t="inlineStr">
        <is>
          <t>2026/10/22 17:00</t>
        </is>
      </c>
      <c r="B12715" s="30" t="inlineStr">
        <is>
          <t>木</t>
        </is>
      </c>
      <c r="C12715" s="30" t="inlineStr">
        <is>
          <t>中区</t>
        </is>
      </c>
      <c r="D12715" s="30" t="inlineStr">
        <is>
          <t>24522</t>
        </is>
      </c>
      <c r="E12715" s="30" t="inlineStr">
        <is>
          <t>ホームズ新山下店</t>
        </is>
      </c>
      <c r="F12715" s="31" t="n">
        <v>16</v>
      </c>
      <c r="G12715" s="31" t="n">
        <v>8</v>
      </c>
      <c r="H12715" s="31" t="n">
        <v>8</v>
      </c>
      <c r="I12715" s="31" t="n">
        <v>0</v>
      </c>
      <c r="J12715" s="30" t="inlineStr">
        <is>
          <t>通常</t>
        </is>
      </c>
      <c r="K12715" s="59" t="inlineStr">
        <is>
          <t>2026/10/22 16:55:38</t>
        </is>
      </c>
    </row>
    <row r="12716">
      <c r="A12716" s="29" t="inlineStr">
        <is>
          <t>2026/10/22 17:00</t>
        </is>
      </c>
      <c r="B12716" s="30" t="inlineStr">
        <is>
          <t>木</t>
        </is>
      </c>
      <c r="C12716" s="30" t="inlineStr">
        <is>
          <t>中区</t>
        </is>
      </c>
      <c r="D12716" s="30" t="inlineStr">
        <is>
          <t>4045</t>
        </is>
      </c>
      <c r="E12716" s="30" t="inlineStr">
        <is>
          <t>本牧マクブライドの杜</t>
        </is>
      </c>
      <c r="F12716" s="31" t="n">
        <v>6</v>
      </c>
      <c r="G12716" s="31" t="n">
        <v>3</v>
      </c>
      <c r="H12716" s="31" t="n">
        <v>3</v>
      </c>
      <c r="I12716" s="31" t="n">
        <v>0</v>
      </c>
      <c r="J12716" s="30" t="inlineStr">
        <is>
          <t>通常</t>
        </is>
      </c>
      <c r="K12716" s="59" t="inlineStr">
        <is>
          <t>2026/10/22 16:55:06</t>
        </is>
      </c>
    </row>
    <row r="12717">
      <c r="A12717" s="29" t="inlineStr">
        <is>
          <t>2026/10/22 17:00</t>
        </is>
      </c>
      <c r="B12717" s="30" t="inlineStr">
        <is>
          <t>木</t>
        </is>
      </c>
      <c r="C12717" s="30" t="inlineStr">
        <is>
          <t>西区</t>
        </is>
      </c>
      <c r="D12717" s="30" t="inlineStr">
        <is>
          <t>10879</t>
        </is>
      </c>
      <c r="E12717" s="30" t="inlineStr">
        <is>
          <t>ハーミットクラブハウス西横浜2</t>
        </is>
      </c>
      <c r="F12717" s="31" t="n">
        <v>5</v>
      </c>
      <c r="G12717" s="31" t="n">
        <v>0</v>
      </c>
      <c r="H12717" s="31" t="n">
        <v>4</v>
      </c>
      <c r="I12717" s="31" t="n">
        <v>1</v>
      </c>
      <c r="J12717" s="30" t="inlineStr">
        <is>
          <t>空車</t>
        </is>
      </c>
      <c r="K12717" s="59" t="inlineStr">
        <is>
          <t>2026/10/22 16:55:17</t>
        </is>
      </c>
    </row>
    <row r="12718">
      <c r="A12718" s="29" t="inlineStr">
        <is>
          <t>2026/10/22 17:00</t>
        </is>
      </c>
      <c r="B12718" s="30" t="inlineStr">
        <is>
          <t>木</t>
        </is>
      </c>
      <c r="C12718" s="30" t="inlineStr">
        <is>
          <t>西区</t>
        </is>
      </c>
      <c r="D12718" s="30" t="inlineStr">
        <is>
          <t>15124</t>
        </is>
      </c>
      <c r="E12718" s="30" t="inlineStr">
        <is>
          <t>ウエインズトヨタ神奈川 横浜みなとみらい店</t>
        </is>
      </c>
      <c r="F12718" s="31" t="n">
        <v>5</v>
      </c>
      <c r="G12718" s="31" t="n">
        <v>0</v>
      </c>
      <c r="H12718" s="31" t="n">
        <v>5</v>
      </c>
      <c r="I12718" s="31" t="n">
        <v>0</v>
      </c>
      <c r="J12718" s="30" t="inlineStr">
        <is>
          <t>空車</t>
        </is>
      </c>
      <c r="K12718" s="59" t="inlineStr">
        <is>
          <t>2026/10/22 16:55:26</t>
        </is>
      </c>
    </row>
    <row r="12719">
      <c r="A12719" s="29" t="inlineStr">
        <is>
          <t>2026/10/22 17:00</t>
        </is>
      </c>
      <c r="B12719" s="30" t="inlineStr">
        <is>
          <t>木</t>
        </is>
      </c>
      <c r="C12719" s="30" t="inlineStr">
        <is>
          <t>西区</t>
        </is>
      </c>
      <c r="D12719" s="30" t="inlineStr">
        <is>
          <t>15389</t>
        </is>
      </c>
      <c r="E12719" s="30" t="inlineStr">
        <is>
          <t>ヴィラコンフォート</t>
        </is>
      </c>
      <c r="F12719" s="31" t="n">
        <v>8</v>
      </c>
      <c r="G12719" s="31" t="n">
        <v>4</v>
      </c>
      <c r="H12719" s="31" t="n">
        <v>4</v>
      </c>
      <c r="I12719" s="31" t="n">
        <v>0</v>
      </c>
      <c r="J12719" s="30" t="inlineStr">
        <is>
          <t>通常</t>
        </is>
      </c>
      <c r="K12719" s="59" t="inlineStr">
        <is>
          <t>2026/10/22 16:55:27</t>
        </is>
      </c>
    </row>
    <row r="12720">
      <c r="A12720" s="29" t="inlineStr">
        <is>
          <t>2026/10/22 17:00</t>
        </is>
      </c>
      <c r="B12720" s="30" t="inlineStr">
        <is>
          <t>木</t>
        </is>
      </c>
      <c r="C12720" s="30" t="inlineStr">
        <is>
          <t>西区</t>
        </is>
      </c>
      <c r="D12720" s="30" t="inlineStr">
        <is>
          <t>16613</t>
        </is>
      </c>
      <c r="E12720" s="30" t="inlineStr">
        <is>
          <t>リパーク横浜岡野１丁目第４</t>
        </is>
      </c>
      <c r="F12720" s="31" t="n">
        <v>23</v>
      </c>
      <c r="G12720" s="31" t="n">
        <v>1</v>
      </c>
      <c r="H12720" s="31" t="n">
        <v>18</v>
      </c>
      <c r="I12720" s="31" t="n">
        <v>4</v>
      </c>
      <c r="J12720" s="30" t="inlineStr">
        <is>
          <t>通常</t>
        </is>
      </c>
      <c r="K12720" s="59" t="inlineStr">
        <is>
          <t>2026/10/22 16:55:30</t>
        </is>
      </c>
    </row>
    <row r="12721">
      <c r="A12721" s="29" t="inlineStr">
        <is>
          <t>2026/10/22 17:00</t>
        </is>
      </c>
      <c r="B12721" s="30" t="inlineStr">
        <is>
          <t>木</t>
        </is>
      </c>
      <c r="C12721" s="30" t="inlineStr">
        <is>
          <t>西区</t>
        </is>
      </c>
      <c r="D12721" s="30" t="inlineStr">
        <is>
          <t>16720</t>
        </is>
      </c>
      <c r="E12721" s="30" t="inlineStr">
        <is>
          <t>ロアール横浜西</t>
        </is>
      </c>
      <c r="F12721" s="31" t="n">
        <v>10</v>
      </c>
      <c r="G12721" s="31" t="n">
        <v>0</v>
      </c>
      <c r="H12721" s="31" t="n">
        <v>7</v>
      </c>
      <c r="I12721" s="31" t="n">
        <v>3</v>
      </c>
      <c r="J12721" s="30" t="inlineStr">
        <is>
          <t>空車</t>
        </is>
      </c>
      <c r="K12721" s="59" t="inlineStr">
        <is>
          <t>2026/10/22 16:55:30</t>
        </is>
      </c>
    </row>
    <row r="12722">
      <c r="A12722" s="29" t="inlineStr">
        <is>
          <t>2026/10/22 17:00</t>
        </is>
      </c>
      <c r="B12722" s="30" t="inlineStr">
        <is>
          <t>木</t>
        </is>
      </c>
      <c r="C12722" s="30" t="inlineStr">
        <is>
          <t>西区</t>
        </is>
      </c>
      <c r="D12722" s="30" t="inlineStr">
        <is>
          <t>17577</t>
        </is>
      </c>
      <c r="E12722" s="30" t="inlineStr">
        <is>
          <t>サミットストア 横浜岡野店</t>
        </is>
      </c>
      <c r="F12722" s="31" t="n">
        <v>15</v>
      </c>
      <c r="G12722" s="31" t="n">
        <v>0</v>
      </c>
      <c r="H12722" s="31" t="n">
        <v>14</v>
      </c>
      <c r="I12722" s="31" t="n">
        <v>1</v>
      </c>
      <c r="J12722" s="30" t="inlineStr">
        <is>
          <t>空車</t>
        </is>
      </c>
      <c r="K12722" s="59" t="inlineStr">
        <is>
          <t>2026/10/22 16:55:32</t>
        </is>
      </c>
    </row>
    <row r="12723">
      <c r="A12723" s="29" t="inlineStr">
        <is>
          <t>2026/10/22 17:00</t>
        </is>
      </c>
      <c r="B12723" s="30" t="inlineStr">
        <is>
          <t>木</t>
        </is>
      </c>
      <c r="C12723" s="30" t="inlineStr">
        <is>
          <t>西区</t>
        </is>
      </c>
      <c r="D12723" s="30" t="inlineStr">
        <is>
          <t>17801</t>
        </is>
      </c>
      <c r="E12723" s="30" t="inlineStr">
        <is>
          <t>西区戸部町5丁目駐車場</t>
        </is>
      </c>
      <c r="F12723" s="31" t="n">
        <v>5</v>
      </c>
      <c r="G12723" s="31" t="n">
        <v>2</v>
      </c>
      <c r="H12723" s="31" t="n">
        <v>3</v>
      </c>
      <c r="I12723" s="31" t="n">
        <v>0</v>
      </c>
      <c r="J12723" s="30" t="inlineStr">
        <is>
          <t>通常</t>
        </is>
      </c>
      <c r="K12723" s="59" t="inlineStr">
        <is>
          <t>2026/10/22 16:55:32</t>
        </is>
      </c>
    </row>
    <row r="12724">
      <c r="A12724" s="29" t="inlineStr">
        <is>
          <t>2026/10/22 17:00</t>
        </is>
      </c>
      <c r="B12724" s="30" t="inlineStr">
        <is>
          <t>木</t>
        </is>
      </c>
      <c r="C12724" s="30" t="inlineStr">
        <is>
          <t>西区</t>
        </is>
      </c>
      <c r="D12724" s="30" t="inlineStr">
        <is>
          <t>19967</t>
        </is>
      </c>
      <c r="E12724" s="30" t="inlineStr">
        <is>
          <t>東京電力パワーグリッド(株)  神奈川総支社西事務所</t>
        </is>
      </c>
      <c r="F12724" s="31" t="n">
        <v>6</v>
      </c>
      <c r="G12724" s="31" t="n">
        <v>3</v>
      </c>
      <c r="H12724" s="31" t="n">
        <v>1</v>
      </c>
      <c r="I12724" s="31" t="n">
        <v>2</v>
      </c>
      <c r="J12724" s="30" t="inlineStr">
        <is>
          <t>通常</t>
        </is>
      </c>
      <c r="K12724" s="59" t="inlineStr">
        <is>
          <t>2026/10/22 16:55:33</t>
        </is>
      </c>
    </row>
    <row r="12725">
      <c r="A12725" s="29" t="inlineStr">
        <is>
          <t>2026/10/22 17:00</t>
        </is>
      </c>
      <c r="B12725" s="30" t="inlineStr">
        <is>
          <t>木</t>
        </is>
      </c>
      <c r="C12725" s="30" t="inlineStr">
        <is>
          <t>西区</t>
        </is>
      </c>
      <c r="D12725" s="30" t="inlineStr">
        <is>
          <t>22685</t>
        </is>
      </c>
      <c r="E12725" s="30" t="inlineStr">
        <is>
          <t>西区御所山町</t>
        </is>
      </c>
      <c r="F12725" s="31" t="n">
        <v>16</v>
      </c>
      <c r="G12725" s="31" t="n">
        <v>0</v>
      </c>
      <c r="H12725" s="31" t="n">
        <v>16</v>
      </c>
      <c r="I12725" s="31" t="n">
        <v>0</v>
      </c>
      <c r="J12725" s="30" t="inlineStr">
        <is>
          <t>空車</t>
        </is>
      </c>
      <c r="K12725" s="59" t="inlineStr">
        <is>
          <t>2026/10/22 16:55:34</t>
        </is>
      </c>
    </row>
    <row r="12726">
      <c r="A12726" s="29" t="inlineStr">
        <is>
          <t>2026/10/22 17:00</t>
        </is>
      </c>
      <c r="B12726" s="30" t="inlineStr">
        <is>
          <t>木</t>
        </is>
      </c>
      <c r="C12726" s="30" t="inlineStr">
        <is>
          <t>西区</t>
        </is>
      </c>
      <c r="D12726" s="30" t="inlineStr">
        <is>
          <t>24686</t>
        </is>
      </c>
      <c r="E12726" s="30" t="inlineStr">
        <is>
          <t>キャピタルヒルズ境之谷</t>
        </is>
      </c>
      <c r="F12726" s="31" t="n">
        <v>8</v>
      </c>
      <c r="G12726" s="31" t="n">
        <v>2</v>
      </c>
      <c r="H12726" s="31" t="n">
        <v>6</v>
      </c>
      <c r="I12726" s="31" t="n">
        <v>0</v>
      </c>
      <c r="J12726" s="30" t="inlineStr">
        <is>
          <t>通常</t>
        </is>
      </c>
      <c r="K12726" s="59" t="inlineStr">
        <is>
          <t>2026/10/22 16:55:38</t>
        </is>
      </c>
    </row>
    <row r="12727">
      <c r="A12727" s="29" t="inlineStr">
        <is>
          <t>2026/10/22 17:00</t>
        </is>
      </c>
      <c r="B12727" s="30" t="inlineStr">
        <is>
          <t>木</t>
        </is>
      </c>
      <c r="C12727" s="30" t="inlineStr">
        <is>
          <t>西区</t>
        </is>
      </c>
      <c r="D12727" s="30" t="inlineStr">
        <is>
          <t>27703</t>
        </is>
      </c>
      <c r="E12727" s="30" t="inlineStr">
        <is>
          <t>WITH PLACE藤棚</t>
        </is>
      </c>
      <c r="F12727" s="31" t="n">
        <v>6</v>
      </c>
      <c r="G12727" s="31" t="n">
        <v>2</v>
      </c>
      <c r="H12727" s="31" t="n">
        <v>4</v>
      </c>
      <c r="I12727" s="31" t="n">
        <v>0</v>
      </c>
      <c r="J12727" s="30" t="inlineStr">
        <is>
          <t>通常</t>
        </is>
      </c>
      <c r="K12727" s="59" t="inlineStr">
        <is>
          <t>2026/10/22 16:55:46</t>
        </is>
      </c>
    </row>
    <row r="12728">
      <c r="A12728" s="29" t="inlineStr">
        <is>
          <t>2026/10/22 17:00</t>
        </is>
      </c>
      <c r="B12728" s="30" t="inlineStr">
        <is>
          <t>木</t>
        </is>
      </c>
      <c r="C12728" s="30" t="inlineStr">
        <is>
          <t>西区</t>
        </is>
      </c>
      <c r="D12728" s="30" t="inlineStr">
        <is>
          <t>6569</t>
        </is>
      </c>
      <c r="E12728" s="30" t="inlineStr">
        <is>
          <t>グランヴァン横濱クレストシティ</t>
        </is>
      </c>
      <c r="F12728" s="31" t="n">
        <v>8</v>
      </c>
      <c r="G12728" s="31" t="n">
        <v>1</v>
      </c>
      <c r="H12728" s="31" t="n">
        <v>7</v>
      </c>
      <c r="I12728" s="31" t="n">
        <v>0</v>
      </c>
      <c r="J12728" s="30" t="inlineStr">
        <is>
          <t>通常</t>
        </is>
      </c>
      <c r="K12728" s="59" t="inlineStr">
        <is>
          <t>2026/10/22 16:55:11</t>
        </is>
      </c>
    </row>
    <row r="12729">
      <c r="A12729" s="29" t="inlineStr">
        <is>
          <t>2026/10/22 17:00</t>
        </is>
      </c>
      <c r="B12729" s="30" t="inlineStr">
        <is>
          <t>木</t>
        </is>
      </c>
      <c r="C12729" s="30" t="inlineStr">
        <is>
          <t>西区</t>
        </is>
      </c>
      <c r="D12729" s="30" t="inlineStr">
        <is>
          <t>9788</t>
        </is>
      </c>
      <c r="E12729" s="30" t="inlineStr">
        <is>
          <t>横浜銀行横浜駅前支店</t>
        </is>
      </c>
      <c r="F12729" s="31" t="n">
        <v>12</v>
      </c>
      <c r="G12729" s="31" t="n">
        <v>5</v>
      </c>
      <c r="H12729" s="31" t="n">
        <v>5</v>
      </c>
      <c r="I12729" s="31" t="n">
        <v>2</v>
      </c>
      <c r="J12729" s="30" t="inlineStr">
        <is>
          <t>通常</t>
        </is>
      </c>
      <c r="K12729" s="59" t="inlineStr">
        <is>
          <t>2026/10/22 16:55:15</t>
        </is>
      </c>
    </row>
    <row r="12730">
      <c r="A12730" s="29" t="inlineStr">
        <is>
          <t>2026/10/22 16:45</t>
        </is>
      </c>
      <c r="B12730" s="30" t="inlineStr">
        <is>
          <t>木</t>
        </is>
      </c>
      <c r="C12730" s="30" t="inlineStr">
        <is>
          <t>中区</t>
        </is>
      </c>
      <c r="D12730" s="30" t="inlineStr">
        <is>
          <t>12160</t>
        </is>
      </c>
      <c r="E12730" s="30" t="inlineStr">
        <is>
          <t>BAY AZURE関内</t>
        </is>
      </c>
      <c r="F12730" s="31" t="n">
        <v>20</v>
      </c>
      <c r="G12730" s="31" t="n">
        <v>2</v>
      </c>
      <c r="H12730" s="31" t="n">
        <v>18</v>
      </c>
      <c r="I12730" s="31" t="n">
        <v>0</v>
      </c>
      <c r="J12730" s="30" t="inlineStr">
        <is>
          <t>通常</t>
        </is>
      </c>
      <c r="K12730" s="59" t="inlineStr">
        <is>
          <t>2026/10/22 16:40:19</t>
        </is>
      </c>
    </row>
    <row r="12731">
      <c r="A12731" s="29" t="inlineStr">
        <is>
          <t>2026/10/22 16:45</t>
        </is>
      </c>
      <c r="B12731" s="30" t="inlineStr">
        <is>
          <t>木</t>
        </is>
      </c>
      <c r="C12731" s="30" t="inlineStr">
        <is>
          <t>中区</t>
        </is>
      </c>
      <c r="D12731" s="30" t="inlineStr">
        <is>
          <t>13122</t>
        </is>
      </c>
      <c r="E12731" s="30" t="inlineStr">
        <is>
          <t>スーパーホテル横浜・関内</t>
        </is>
      </c>
      <c r="F12731" s="31" t="n">
        <v>8</v>
      </c>
      <c r="G12731" s="31" t="n">
        <v>6</v>
      </c>
      <c r="H12731" s="31" t="n">
        <v>0</v>
      </c>
      <c r="I12731" s="31" t="n">
        <v>2</v>
      </c>
      <c r="J12731" s="30" t="inlineStr">
        <is>
          <t>満車</t>
        </is>
      </c>
      <c r="K12731" s="59" t="inlineStr">
        <is>
          <t>2026/10/22 16:40:22</t>
        </is>
      </c>
    </row>
    <row r="12732">
      <c r="A12732" s="29" t="inlineStr">
        <is>
          <t>2026/10/22 16:45</t>
        </is>
      </c>
      <c r="B12732" s="30" t="inlineStr">
        <is>
          <t>木</t>
        </is>
      </c>
      <c r="C12732" s="30" t="inlineStr">
        <is>
          <t>中区</t>
        </is>
      </c>
      <c r="D12732" s="30" t="inlineStr">
        <is>
          <t>15109</t>
        </is>
      </c>
      <c r="E12732" s="30" t="inlineStr">
        <is>
          <t>ヒューリックみなとみらい1</t>
        </is>
      </c>
      <c r="F12732" s="31" t="n">
        <v>15</v>
      </c>
      <c r="G12732" s="31" t="n">
        <v>1</v>
      </c>
      <c r="H12732" s="31" t="n">
        <v>13</v>
      </c>
      <c r="I12732" s="31" t="n">
        <v>1</v>
      </c>
      <c r="J12732" s="30" t="inlineStr">
        <is>
          <t>通常</t>
        </is>
      </c>
      <c r="K12732" s="59" t="inlineStr">
        <is>
          <t>2026/10/22 16:40:26</t>
        </is>
      </c>
    </row>
    <row r="12733">
      <c r="A12733" s="29" t="inlineStr">
        <is>
          <t>2026/10/22 16:45</t>
        </is>
      </c>
      <c r="B12733" s="30" t="inlineStr">
        <is>
          <t>木</t>
        </is>
      </c>
      <c r="C12733" s="30" t="inlineStr">
        <is>
          <t>中区</t>
        </is>
      </c>
      <c r="D12733" s="30" t="inlineStr">
        <is>
          <t>15110</t>
        </is>
      </c>
      <c r="E12733" s="30" t="inlineStr">
        <is>
          <t>ヒューリックみなとみらい2</t>
        </is>
      </c>
      <c r="F12733" s="31" t="n">
        <v>6</v>
      </c>
      <c r="G12733" s="31" t="n">
        <v>0</v>
      </c>
      <c r="H12733" s="31" t="n">
        <v>6</v>
      </c>
      <c r="I12733" s="31" t="n">
        <v>0</v>
      </c>
      <c r="J12733" s="30" t="inlineStr">
        <is>
          <t>空車</t>
        </is>
      </c>
      <c r="K12733" s="59" t="inlineStr">
        <is>
          <t>2026/10/22 16:40:26</t>
        </is>
      </c>
    </row>
    <row r="12734">
      <c r="A12734" s="29" t="inlineStr">
        <is>
          <t>2026/10/22 16:45</t>
        </is>
      </c>
      <c r="B12734" s="30" t="inlineStr">
        <is>
          <t>木</t>
        </is>
      </c>
      <c r="C12734" s="30" t="inlineStr">
        <is>
          <t>中区</t>
        </is>
      </c>
      <c r="D12734" s="30" t="inlineStr">
        <is>
          <t>16161</t>
        </is>
      </c>
      <c r="E12734" s="30" t="inlineStr">
        <is>
          <t>イエローハット 新山下店</t>
        </is>
      </c>
      <c r="F12734" s="31" t="n">
        <v>12</v>
      </c>
      <c r="G12734" s="31" t="n">
        <v>3</v>
      </c>
      <c r="H12734" s="31" t="n">
        <v>9</v>
      </c>
      <c r="I12734" s="31" t="n">
        <v>0</v>
      </c>
      <c r="J12734" s="30" t="inlineStr">
        <is>
          <t>通常</t>
        </is>
      </c>
      <c r="K12734" s="59" t="inlineStr">
        <is>
          <t>2026/10/22 16:40:29</t>
        </is>
      </c>
    </row>
    <row r="12735">
      <c r="A12735" s="29" t="inlineStr">
        <is>
          <t>2026/10/22 16:45</t>
        </is>
      </c>
      <c r="B12735" s="30" t="inlineStr">
        <is>
          <t>木</t>
        </is>
      </c>
      <c r="C12735" s="30" t="inlineStr">
        <is>
          <t>中区</t>
        </is>
      </c>
      <c r="D12735" s="30" t="inlineStr">
        <is>
          <t>16597</t>
        </is>
      </c>
      <c r="E12735" s="30" t="inlineStr">
        <is>
          <t>エースパーク山下町第２</t>
        </is>
      </c>
      <c r="F12735" s="31" t="n">
        <v>10</v>
      </c>
      <c r="G12735" s="31" t="n">
        <v>3</v>
      </c>
      <c r="H12735" s="31" t="n">
        <v>5</v>
      </c>
      <c r="I12735" s="31" t="n">
        <v>2</v>
      </c>
      <c r="J12735" s="30" t="inlineStr">
        <is>
          <t>通常</t>
        </is>
      </c>
      <c r="K12735" s="59" t="inlineStr">
        <is>
          <t>2026/10/22 16:40:30</t>
        </is>
      </c>
    </row>
    <row r="12736">
      <c r="A12736" s="29" t="inlineStr">
        <is>
          <t>2026/10/22 16:45</t>
        </is>
      </c>
      <c r="B12736" s="30" t="inlineStr">
        <is>
          <t>木</t>
        </is>
      </c>
      <c r="C12736" s="30" t="inlineStr">
        <is>
          <t>中区</t>
        </is>
      </c>
      <c r="D12736" s="30" t="inlineStr">
        <is>
          <t>17524</t>
        </is>
      </c>
      <c r="E12736" s="30" t="inlineStr">
        <is>
          <t>横浜市中区大和町1丁目1</t>
        </is>
      </c>
      <c r="F12736" s="31" t="n">
        <v>8</v>
      </c>
      <c r="G12736" s="31" t="n">
        <v>1</v>
      </c>
      <c r="H12736" s="31" t="n">
        <v>6</v>
      </c>
      <c r="I12736" s="31" t="n">
        <v>1</v>
      </c>
      <c r="J12736" s="30" t="inlineStr">
        <is>
          <t>通常</t>
        </is>
      </c>
      <c r="K12736" s="59" t="inlineStr">
        <is>
          <t>2026/10/22 16:40:32</t>
        </is>
      </c>
    </row>
    <row r="12737">
      <c r="A12737" s="29" t="inlineStr">
        <is>
          <t>2026/10/22 16:45</t>
        </is>
      </c>
      <c r="B12737" s="30" t="inlineStr">
        <is>
          <t>木</t>
        </is>
      </c>
      <c r="C12737" s="30" t="inlineStr">
        <is>
          <t>中区</t>
        </is>
      </c>
      <c r="D12737" s="30" t="inlineStr">
        <is>
          <t>17802</t>
        </is>
      </c>
      <c r="E12737" s="30" t="inlineStr">
        <is>
          <t>リパーク横浜大和町１丁目</t>
        </is>
      </c>
      <c r="F12737" s="31" t="n">
        <v>8</v>
      </c>
      <c r="G12737" s="31" t="n">
        <v>1</v>
      </c>
      <c r="H12737" s="31" t="n">
        <v>4</v>
      </c>
      <c r="I12737" s="31" t="n">
        <v>3</v>
      </c>
      <c r="J12737" s="30" t="inlineStr">
        <is>
          <t>通常</t>
        </is>
      </c>
      <c r="K12737" s="59" t="inlineStr">
        <is>
          <t>2026/10/22 16:40:32</t>
        </is>
      </c>
    </row>
    <row r="12738">
      <c r="A12738" s="29" t="inlineStr">
        <is>
          <t>2026/10/22 16:45</t>
        </is>
      </c>
      <c r="B12738" s="30" t="inlineStr">
        <is>
          <t>木</t>
        </is>
      </c>
      <c r="C12738" s="30" t="inlineStr">
        <is>
          <t>中区</t>
        </is>
      </c>
      <c r="D12738" s="30" t="inlineStr">
        <is>
          <t>24332</t>
        </is>
      </c>
      <c r="E12738" s="30" t="inlineStr">
        <is>
          <t>KDXレジデンス横浜関内</t>
        </is>
      </c>
      <c r="F12738" s="31" t="n">
        <v>8</v>
      </c>
      <c r="G12738" s="31" t="n">
        <v>0</v>
      </c>
      <c r="H12738" s="31" t="n">
        <v>7</v>
      </c>
      <c r="I12738" s="31" t="n">
        <v>1</v>
      </c>
      <c r="J12738" s="30" t="inlineStr">
        <is>
          <t>空車</t>
        </is>
      </c>
      <c r="K12738" s="59" t="inlineStr">
        <is>
          <t>2026/10/22 16:40:37</t>
        </is>
      </c>
    </row>
    <row r="12739">
      <c r="A12739" s="29" t="inlineStr">
        <is>
          <t>2026/10/22 16:45</t>
        </is>
      </c>
      <c r="B12739" s="30" t="inlineStr">
        <is>
          <t>木</t>
        </is>
      </c>
      <c r="C12739" s="30" t="inlineStr">
        <is>
          <t>中区</t>
        </is>
      </c>
      <c r="D12739" s="30" t="inlineStr">
        <is>
          <t>24429</t>
        </is>
      </c>
      <c r="E12739" s="30" t="inlineStr">
        <is>
          <t>JP BAYSIDE HUB</t>
        </is>
      </c>
      <c r="F12739" s="31" t="n">
        <v>14</v>
      </c>
      <c r="G12739" s="31" t="n">
        <v>0</v>
      </c>
      <c r="H12739" s="31" t="n">
        <v>14</v>
      </c>
      <c r="I12739" s="31" t="n">
        <v>0</v>
      </c>
      <c r="J12739" s="30" t="inlineStr">
        <is>
          <t>空車</t>
        </is>
      </c>
      <c r="K12739" s="59" t="inlineStr">
        <is>
          <t>2026/10/22 16:40:37</t>
        </is>
      </c>
    </row>
    <row r="12740">
      <c r="A12740" s="29" t="inlineStr">
        <is>
          <t>2026/10/22 16:45</t>
        </is>
      </c>
      <c r="B12740" s="30" t="inlineStr">
        <is>
          <t>木</t>
        </is>
      </c>
      <c r="C12740" s="30" t="inlineStr">
        <is>
          <t>中区</t>
        </is>
      </c>
      <c r="D12740" s="30" t="inlineStr">
        <is>
          <t>24522</t>
        </is>
      </c>
      <c r="E12740" s="30" t="inlineStr">
        <is>
          <t>ホームズ新山下店</t>
        </is>
      </c>
      <c r="F12740" s="31" t="n">
        <v>16</v>
      </c>
      <c r="G12740" s="31" t="n">
        <v>8</v>
      </c>
      <c r="H12740" s="31" t="n">
        <v>8</v>
      </c>
      <c r="I12740" s="31" t="n">
        <v>0</v>
      </c>
      <c r="J12740" s="30" t="inlineStr">
        <is>
          <t>通常</t>
        </is>
      </c>
      <c r="K12740" s="59" t="inlineStr">
        <is>
          <t>2026/10/22 16:40:38</t>
        </is>
      </c>
    </row>
    <row r="12741">
      <c r="A12741" s="29" t="inlineStr">
        <is>
          <t>2026/10/22 16:45</t>
        </is>
      </c>
      <c r="B12741" s="30" t="inlineStr">
        <is>
          <t>木</t>
        </is>
      </c>
      <c r="C12741" s="30" t="inlineStr">
        <is>
          <t>中区</t>
        </is>
      </c>
      <c r="D12741" s="30" t="inlineStr">
        <is>
          <t>4045</t>
        </is>
      </c>
      <c r="E12741" s="30" t="inlineStr">
        <is>
          <t>本牧マクブライドの杜</t>
        </is>
      </c>
      <c r="F12741" s="31" t="n">
        <v>6</v>
      </c>
      <c r="G12741" s="31" t="n">
        <v>3</v>
      </c>
      <c r="H12741" s="31" t="n">
        <v>3</v>
      </c>
      <c r="I12741" s="31" t="n">
        <v>0</v>
      </c>
      <c r="J12741" s="30" t="inlineStr">
        <is>
          <t>通常</t>
        </is>
      </c>
      <c r="K12741" s="59" t="inlineStr">
        <is>
          <t>2026/10/22 16:40:06</t>
        </is>
      </c>
    </row>
    <row r="12742">
      <c r="A12742" s="29" t="inlineStr">
        <is>
          <t>2026/10/22 16:45</t>
        </is>
      </c>
      <c r="B12742" s="30" t="inlineStr">
        <is>
          <t>木</t>
        </is>
      </c>
      <c r="C12742" s="30" t="inlineStr">
        <is>
          <t>西区</t>
        </is>
      </c>
      <c r="D12742" s="30" t="inlineStr">
        <is>
          <t>10879</t>
        </is>
      </c>
      <c r="E12742" s="30" t="inlineStr">
        <is>
          <t>ハーミットクラブハウス西横浜2</t>
        </is>
      </c>
      <c r="F12742" s="31" t="n">
        <v>5</v>
      </c>
      <c r="G12742" s="31" t="n">
        <v>0</v>
      </c>
      <c r="H12742" s="31" t="n">
        <v>4</v>
      </c>
      <c r="I12742" s="31" t="n">
        <v>1</v>
      </c>
      <c r="J12742" s="30" t="inlineStr">
        <is>
          <t>空車</t>
        </is>
      </c>
      <c r="K12742" s="59" t="inlineStr">
        <is>
          <t>2026/10/22 16:40:16</t>
        </is>
      </c>
    </row>
    <row r="12743">
      <c r="A12743" s="29" t="inlineStr">
        <is>
          <t>2026/10/22 16:45</t>
        </is>
      </c>
      <c r="B12743" s="30" t="inlineStr">
        <is>
          <t>木</t>
        </is>
      </c>
      <c r="C12743" s="30" t="inlineStr">
        <is>
          <t>西区</t>
        </is>
      </c>
      <c r="D12743" s="30" t="inlineStr">
        <is>
          <t>15124</t>
        </is>
      </c>
      <c r="E12743" s="30" t="inlineStr">
        <is>
          <t>ウエインズトヨタ神奈川 横浜みなとみらい店</t>
        </is>
      </c>
      <c r="F12743" s="31" t="n">
        <v>5</v>
      </c>
      <c r="G12743" s="31" t="n">
        <v>0</v>
      </c>
      <c r="H12743" s="31" t="n">
        <v>5</v>
      </c>
      <c r="I12743" s="31" t="n">
        <v>0</v>
      </c>
      <c r="J12743" s="30" t="inlineStr">
        <is>
          <t>空車</t>
        </is>
      </c>
      <c r="K12743" s="59" t="inlineStr">
        <is>
          <t>2026/10/22 16:40:26</t>
        </is>
      </c>
    </row>
    <row r="12744">
      <c r="A12744" s="29" t="inlineStr">
        <is>
          <t>2026/10/22 16:45</t>
        </is>
      </c>
      <c r="B12744" s="30" t="inlineStr">
        <is>
          <t>木</t>
        </is>
      </c>
      <c r="C12744" s="30" t="inlineStr">
        <is>
          <t>西区</t>
        </is>
      </c>
      <c r="D12744" s="30" t="inlineStr">
        <is>
          <t>15389</t>
        </is>
      </c>
      <c r="E12744" s="30" t="inlineStr">
        <is>
          <t>ヴィラコンフォート</t>
        </is>
      </c>
      <c r="F12744" s="31" t="n">
        <v>8</v>
      </c>
      <c r="G12744" s="31" t="n">
        <v>4</v>
      </c>
      <c r="H12744" s="31" t="n">
        <v>4</v>
      </c>
      <c r="I12744" s="31" t="n">
        <v>0</v>
      </c>
      <c r="J12744" s="30" t="inlineStr">
        <is>
          <t>通常</t>
        </is>
      </c>
      <c r="K12744" s="59" t="inlineStr">
        <is>
          <t>2026/10/22 16:40:27</t>
        </is>
      </c>
    </row>
    <row r="12745">
      <c r="A12745" s="29" t="inlineStr">
        <is>
          <t>2026/10/22 16:45</t>
        </is>
      </c>
      <c r="B12745" s="30" t="inlineStr">
        <is>
          <t>木</t>
        </is>
      </c>
      <c r="C12745" s="30" t="inlineStr">
        <is>
          <t>西区</t>
        </is>
      </c>
      <c r="D12745" s="30" t="inlineStr">
        <is>
          <t>16613</t>
        </is>
      </c>
      <c r="E12745" s="30" t="inlineStr">
        <is>
          <t>リパーク横浜岡野１丁目第４</t>
        </is>
      </c>
      <c r="F12745" s="31" t="n">
        <v>23</v>
      </c>
      <c r="G12745" s="31" t="n">
        <v>1</v>
      </c>
      <c r="H12745" s="31" t="n">
        <v>17</v>
      </c>
      <c r="I12745" s="31" t="n">
        <v>5</v>
      </c>
      <c r="J12745" s="30" t="inlineStr">
        <is>
          <t>通常</t>
        </is>
      </c>
      <c r="K12745" s="59" t="inlineStr">
        <is>
          <t>2026/10/22 16:40:30</t>
        </is>
      </c>
    </row>
    <row r="12746">
      <c r="A12746" s="29" t="inlineStr">
        <is>
          <t>2026/10/22 16:45</t>
        </is>
      </c>
      <c r="B12746" s="30" t="inlineStr">
        <is>
          <t>木</t>
        </is>
      </c>
      <c r="C12746" s="30" t="inlineStr">
        <is>
          <t>西区</t>
        </is>
      </c>
      <c r="D12746" s="30" t="inlineStr">
        <is>
          <t>16720</t>
        </is>
      </c>
      <c r="E12746" s="30" t="inlineStr">
        <is>
          <t>ロアール横浜西</t>
        </is>
      </c>
      <c r="F12746" s="31" t="n">
        <v>10</v>
      </c>
      <c r="G12746" s="31" t="n">
        <v>0</v>
      </c>
      <c r="H12746" s="31" t="n">
        <v>8</v>
      </c>
      <c r="I12746" s="31" t="n">
        <v>2</v>
      </c>
      <c r="J12746" s="30" t="inlineStr">
        <is>
          <t>空車</t>
        </is>
      </c>
      <c r="K12746" s="59" t="inlineStr">
        <is>
          <t>2026/10/22 16:40:30</t>
        </is>
      </c>
    </row>
    <row r="12747">
      <c r="A12747" s="29" t="inlineStr">
        <is>
          <t>2026/10/22 16:45</t>
        </is>
      </c>
      <c r="B12747" s="30" t="inlineStr">
        <is>
          <t>木</t>
        </is>
      </c>
      <c r="C12747" s="30" t="inlineStr">
        <is>
          <t>西区</t>
        </is>
      </c>
      <c r="D12747" s="30" t="inlineStr">
        <is>
          <t>17577</t>
        </is>
      </c>
      <c r="E12747" s="30" t="inlineStr">
        <is>
          <t>サミットストア 横浜岡野店</t>
        </is>
      </c>
      <c r="F12747" s="31" t="n">
        <v>15</v>
      </c>
      <c r="G12747" s="31" t="n">
        <v>0</v>
      </c>
      <c r="H12747" s="31" t="n">
        <v>14</v>
      </c>
      <c r="I12747" s="31" t="n">
        <v>1</v>
      </c>
      <c r="J12747" s="30" t="inlineStr">
        <is>
          <t>空車</t>
        </is>
      </c>
      <c r="K12747" s="59" t="inlineStr">
        <is>
          <t>2026/10/22 16:40:32</t>
        </is>
      </c>
    </row>
    <row r="12748">
      <c r="A12748" s="29" t="inlineStr">
        <is>
          <t>2026/10/22 16:45</t>
        </is>
      </c>
      <c r="B12748" s="30" t="inlineStr">
        <is>
          <t>木</t>
        </is>
      </c>
      <c r="C12748" s="30" t="inlineStr">
        <is>
          <t>西区</t>
        </is>
      </c>
      <c r="D12748" s="30" t="inlineStr">
        <is>
          <t>17801</t>
        </is>
      </c>
      <c r="E12748" s="30" t="inlineStr">
        <is>
          <t>西区戸部町5丁目駐車場</t>
        </is>
      </c>
      <c r="F12748" s="31" t="n">
        <v>5</v>
      </c>
      <c r="G12748" s="31" t="n">
        <v>2</v>
      </c>
      <c r="H12748" s="31" t="n">
        <v>3</v>
      </c>
      <c r="I12748" s="31" t="n">
        <v>0</v>
      </c>
      <c r="J12748" s="30" t="inlineStr">
        <is>
          <t>通常</t>
        </is>
      </c>
      <c r="K12748" s="59" t="inlineStr">
        <is>
          <t>2026/10/22 16:40:32</t>
        </is>
      </c>
    </row>
    <row r="12749">
      <c r="A12749" s="29" t="inlineStr">
        <is>
          <t>2026/10/22 16:45</t>
        </is>
      </c>
      <c r="B12749" s="30" t="inlineStr">
        <is>
          <t>木</t>
        </is>
      </c>
      <c r="C12749" s="30" t="inlineStr">
        <is>
          <t>西区</t>
        </is>
      </c>
      <c r="D12749" s="30" t="inlineStr">
        <is>
          <t>19967</t>
        </is>
      </c>
      <c r="E12749" s="30" t="inlineStr">
        <is>
          <t>東京電力パワーグリッド(株)  神奈川総支社西事務所</t>
        </is>
      </c>
      <c r="F12749" s="31" t="n">
        <v>6</v>
      </c>
      <c r="G12749" s="31" t="n">
        <v>3</v>
      </c>
      <c r="H12749" s="31" t="n">
        <v>1</v>
      </c>
      <c r="I12749" s="31" t="n">
        <v>2</v>
      </c>
      <c r="J12749" s="30" t="inlineStr">
        <is>
          <t>通常</t>
        </is>
      </c>
      <c r="K12749" s="59" t="inlineStr">
        <is>
          <t>2026/10/22 16:40:32</t>
        </is>
      </c>
    </row>
    <row r="12750">
      <c r="A12750" s="29" t="inlineStr">
        <is>
          <t>2026/10/22 16:45</t>
        </is>
      </c>
      <c r="B12750" s="30" t="inlineStr">
        <is>
          <t>木</t>
        </is>
      </c>
      <c r="C12750" s="30" t="inlineStr">
        <is>
          <t>西区</t>
        </is>
      </c>
      <c r="D12750" s="30" t="inlineStr">
        <is>
          <t>22685</t>
        </is>
      </c>
      <c r="E12750" s="30" t="inlineStr">
        <is>
          <t>西区御所山町</t>
        </is>
      </c>
      <c r="F12750" s="31" t="n">
        <v>16</v>
      </c>
      <c r="G12750" s="31" t="n">
        <v>0</v>
      </c>
      <c r="H12750" s="31" t="n">
        <v>16</v>
      </c>
      <c r="I12750" s="31" t="n">
        <v>0</v>
      </c>
      <c r="J12750" s="30" t="inlineStr">
        <is>
          <t>空車</t>
        </is>
      </c>
      <c r="K12750" s="59" t="inlineStr">
        <is>
          <t>2026/10/22 16:40:34</t>
        </is>
      </c>
    </row>
    <row r="12751">
      <c r="A12751" s="29" t="inlineStr">
        <is>
          <t>2026/10/22 16:45</t>
        </is>
      </c>
      <c r="B12751" s="30" t="inlineStr">
        <is>
          <t>木</t>
        </is>
      </c>
      <c r="C12751" s="30" t="inlineStr">
        <is>
          <t>西区</t>
        </is>
      </c>
      <c r="D12751" s="30" t="inlineStr">
        <is>
          <t>24686</t>
        </is>
      </c>
      <c r="E12751" s="30" t="inlineStr">
        <is>
          <t>キャピタルヒルズ境之谷</t>
        </is>
      </c>
      <c r="F12751" s="31" t="n">
        <v>8</v>
      </c>
      <c r="G12751" s="31" t="n">
        <v>2</v>
      </c>
      <c r="H12751" s="31" t="n">
        <v>6</v>
      </c>
      <c r="I12751" s="31" t="n">
        <v>0</v>
      </c>
      <c r="J12751" s="30" t="inlineStr">
        <is>
          <t>通常</t>
        </is>
      </c>
      <c r="K12751" s="59" t="inlineStr">
        <is>
          <t>2026/10/22 16:40:38</t>
        </is>
      </c>
    </row>
    <row r="12752">
      <c r="A12752" s="29" t="inlineStr">
        <is>
          <t>2026/10/22 16:45</t>
        </is>
      </c>
      <c r="B12752" s="30" t="inlineStr">
        <is>
          <t>木</t>
        </is>
      </c>
      <c r="C12752" s="30" t="inlineStr">
        <is>
          <t>西区</t>
        </is>
      </c>
      <c r="D12752" s="30" t="inlineStr">
        <is>
          <t>27703</t>
        </is>
      </c>
      <c r="E12752" s="30" t="inlineStr">
        <is>
          <t>WITH PLACE藤棚</t>
        </is>
      </c>
      <c r="F12752" s="31" t="n">
        <v>6</v>
      </c>
      <c r="G12752" s="31" t="n">
        <v>2</v>
      </c>
      <c r="H12752" s="31" t="n">
        <v>4</v>
      </c>
      <c r="I12752" s="31" t="n">
        <v>0</v>
      </c>
      <c r="J12752" s="30" t="inlineStr">
        <is>
          <t>通常</t>
        </is>
      </c>
      <c r="K12752" s="59" t="inlineStr">
        <is>
          <t>2026/10/22 16:40:46</t>
        </is>
      </c>
    </row>
    <row r="12753">
      <c r="A12753" s="29" t="inlineStr">
        <is>
          <t>2026/10/22 16:45</t>
        </is>
      </c>
      <c r="B12753" s="30" t="inlineStr">
        <is>
          <t>木</t>
        </is>
      </c>
      <c r="C12753" s="30" t="inlineStr">
        <is>
          <t>西区</t>
        </is>
      </c>
      <c r="D12753" s="30" t="inlineStr">
        <is>
          <t>6569</t>
        </is>
      </c>
      <c r="E12753" s="30" t="inlineStr">
        <is>
          <t>グランヴァン横濱クレストシティ</t>
        </is>
      </c>
      <c r="F12753" s="31" t="n">
        <v>8</v>
      </c>
      <c r="G12753" s="31" t="n">
        <v>1</v>
      </c>
      <c r="H12753" s="31" t="n">
        <v>7</v>
      </c>
      <c r="I12753" s="31" t="n">
        <v>0</v>
      </c>
      <c r="J12753" s="30" t="inlineStr">
        <is>
          <t>通常</t>
        </is>
      </c>
      <c r="K12753" s="59" t="inlineStr">
        <is>
          <t>2026/10/22 16:40:11</t>
        </is>
      </c>
    </row>
    <row r="12754">
      <c r="A12754" s="29" t="inlineStr">
        <is>
          <t>2026/10/22 16:45</t>
        </is>
      </c>
      <c r="B12754" s="30" t="inlineStr">
        <is>
          <t>木</t>
        </is>
      </c>
      <c r="C12754" s="30" t="inlineStr">
        <is>
          <t>西区</t>
        </is>
      </c>
      <c r="D12754" s="30" t="inlineStr">
        <is>
          <t>9788</t>
        </is>
      </c>
      <c r="E12754" s="30" t="inlineStr">
        <is>
          <t>横浜銀行横浜駅前支店</t>
        </is>
      </c>
      <c r="F12754" s="31" t="n">
        <v>12</v>
      </c>
      <c r="G12754" s="31" t="n">
        <v>6</v>
      </c>
      <c r="H12754" s="31" t="n">
        <v>4</v>
      </c>
      <c r="I12754" s="31" t="n">
        <v>2</v>
      </c>
      <c r="J12754" s="30" t="inlineStr">
        <is>
          <t>通常</t>
        </is>
      </c>
      <c r="K12754" s="59" t="inlineStr">
        <is>
          <t>2026/10/22 16:40:15</t>
        </is>
      </c>
    </row>
    <row r="12755">
      <c r="A12755" s="29" t="inlineStr">
        <is>
          <t>2026/10/22 16:30</t>
        </is>
      </c>
      <c r="B12755" s="30" t="inlineStr">
        <is>
          <t>木</t>
        </is>
      </c>
      <c r="C12755" s="30" t="inlineStr">
        <is>
          <t>中区</t>
        </is>
      </c>
      <c r="D12755" s="30" t="inlineStr">
        <is>
          <t>12160</t>
        </is>
      </c>
      <c r="E12755" s="30" t="inlineStr">
        <is>
          <t>BAY AZURE関内</t>
        </is>
      </c>
      <c r="F12755" s="31" t="n">
        <v>20</v>
      </c>
      <c r="G12755" s="31" t="n">
        <v>2</v>
      </c>
      <c r="H12755" s="31" t="n">
        <v>18</v>
      </c>
      <c r="I12755" s="31" t="n">
        <v>0</v>
      </c>
      <c r="J12755" s="30" t="inlineStr">
        <is>
          <t>通常</t>
        </is>
      </c>
      <c r="K12755" s="59" t="inlineStr">
        <is>
          <t>2026/10/22 16:25:19</t>
        </is>
      </c>
    </row>
    <row r="12756">
      <c r="A12756" s="29" t="inlineStr">
        <is>
          <t>2026/10/22 16:30</t>
        </is>
      </c>
      <c r="B12756" s="30" t="inlineStr">
        <is>
          <t>木</t>
        </is>
      </c>
      <c r="C12756" s="30" t="inlineStr">
        <is>
          <t>中区</t>
        </is>
      </c>
      <c r="D12756" s="30" t="inlineStr">
        <is>
          <t>13122</t>
        </is>
      </c>
      <c r="E12756" s="30" t="inlineStr">
        <is>
          <t>スーパーホテル横浜・関内</t>
        </is>
      </c>
      <c r="F12756" s="31" t="n">
        <v>8</v>
      </c>
      <c r="G12756" s="31" t="n">
        <v>6</v>
      </c>
      <c r="H12756" s="31" t="n">
        <v>0</v>
      </c>
      <c r="I12756" s="31" t="n">
        <v>2</v>
      </c>
      <c r="J12756" s="30" t="inlineStr">
        <is>
          <t>満車</t>
        </is>
      </c>
      <c r="K12756" s="59" t="inlineStr">
        <is>
          <t>2026/10/22 16:25:22</t>
        </is>
      </c>
    </row>
    <row r="12757">
      <c r="A12757" s="29" t="inlineStr">
        <is>
          <t>2026/10/22 16:30</t>
        </is>
      </c>
      <c r="B12757" s="30" t="inlineStr">
        <is>
          <t>木</t>
        </is>
      </c>
      <c r="C12757" s="30" t="inlineStr">
        <is>
          <t>中区</t>
        </is>
      </c>
      <c r="D12757" s="30" t="inlineStr">
        <is>
          <t>15109</t>
        </is>
      </c>
      <c r="E12757" s="30" t="inlineStr">
        <is>
          <t>ヒューリックみなとみらい1</t>
        </is>
      </c>
      <c r="F12757" s="31" t="n">
        <v>15</v>
      </c>
      <c r="G12757" s="31" t="n">
        <v>1</v>
      </c>
      <c r="H12757" s="31" t="n">
        <v>13</v>
      </c>
      <c r="I12757" s="31" t="n">
        <v>1</v>
      </c>
      <c r="J12757" s="30" t="inlineStr">
        <is>
          <t>通常</t>
        </is>
      </c>
      <c r="K12757" s="59" t="inlineStr">
        <is>
          <t>2026/10/22 16:25:26</t>
        </is>
      </c>
    </row>
    <row r="12758">
      <c r="A12758" s="29" t="inlineStr">
        <is>
          <t>2026/10/22 16:30</t>
        </is>
      </c>
      <c r="B12758" s="30" t="inlineStr">
        <is>
          <t>木</t>
        </is>
      </c>
      <c r="C12758" s="30" t="inlineStr">
        <is>
          <t>中区</t>
        </is>
      </c>
      <c r="D12758" s="30" t="inlineStr">
        <is>
          <t>15110</t>
        </is>
      </c>
      <c r="E12758" s="30" t="inlineStr">
        <is>
          <t>ヒューリックみなとみらい2</t>
        </is>
      </c>
      <c r="F12758" s="31" t="n">
        <v>6</v>
      </c>
      <c r="G12758" s="31" t="n">
        <v>0</v>
      </c>
      <c r="H12758" s="31" t="n">
        <v>6</v>
      </c>
      <c r="I12758" s="31" t="n">
        <v>0</v>
      </c>
      <c r="J12758" s="30" t="inlineStr">
        <is>
          <t>空車</t>
        </is>
      </c>
      <c r="K12758" s="59" t="inlineStr">
        <is>
          <t>2026/10/22 16:25:26</t>
        </is>
      </c>
    </row>
    <row r="12759">
      <c r="A12759" s="29" t="inlineStr">
        <is>
          <t>2026/10/22 16:30</t>
        </is>
      </c>
      <c r="B12759" s="30" t="inlineStr">
        <is>
          <t>木</t>
        </is>
      </c>
      <c r="C12759" s="30" t="inlineStr">
        <is>
          <t>中区</t>
        </is>
      </c>
      <c r="D12759" s="30" t="inlineStr">
        <is>
          <t>16161</t>
        </is>
      </c>
      <c r="E12759" s="30" t="inlineStr">
        <is>
          <t>イエローハット 新山下店</t>
        </is>
      </c>
      <c r="F12759" s="31" t="n">
        <v>12</v>
      </c>
      <c r="G12759" s="31" t="n">
        <v>3</v>
      </c>
      <c r="H12759" s="31" t="n">
        <v>9</v>
      </c>
      <c r="I12759" s="31" t="n">
        <v>0</v>
      </c>
      <c r="J12759" s="30" t="inlineStr">
        <is>
          <t>通常</t>
        </is>
      </c>
      <c r="K12759" s="59" t="inlineStr">
        <is>
          <t>2026/10/22 16:25:29</t>
        </is>
      </c>
    </row>
    <row r="12760">
      <c r="A12760" s="29" t="inlineStr">
        <is>
          <t>2026/10/22 16:30</t>
        </is>
      </c>
      <c r="B12760" s="30" t="inlineStr">
        <is>
          <t>木</t>
        </is>
      </c>
      <c r="C12760" s="30" t="inlineStr">
        <is>
          <t>中区</t>
        </is>
      </c>
      <c r="D12760" s="30" t="inlineStr">
        <is>
          <t>16597</t>
        </is>
      </c>
      <c r="E12760" s="30" t="inlineStr">
        <is>
          <t>エースパーク山下町第２</t>
        </is>
      </c>
      <c r="F12760" s="31" t="n">
        <v>10</v>
      </c>
      <c r="G12760" s="31" t="n">
        <v>5</v>
      </c>
      <c r="H12760" s="31" t="n">
        <v>5</v>
      </c>
      <c r="I12760" s="31" t="n">
        <v>0</v>
      </c>
      <c r="J12760" s="30" t="inlineStr">
        <is>
          <t>通常</t>
        </is>
      </c>
      <c r="K12760" s="59" t="inlineStr">
        <is>
          <t>2026/10/22 16:25:30</t>
        </is>
      </c>
    </row>
    <row r="12761">
      <c r="A12761" s="29" t="inlineStr">
        <is>
          <t>2026/10/22 16:30</t>
        </is>
      </c>
      <c r="B12761" s="30" t="inlineStr">
        <is>
          <t>木</t>
        </is>
      </c>
      <c r="C12761" s="30" t="inlineStr">
        <is>
          <t>中区</t>
        </is>
      </c>
      <c r="D12761" s="30" t="inlineStr">
        <is>
          <t>17524</t>
        </is>
      </c>
      <c r="E12761" s="30" t="inlineStr">
        <is>
          <t>横浜市中区大和町1丁目1</t>
        </is>
      </c>
      <c r="F12761" s="31" t="n">
        <v>8</v>
      </c>
      <c r="G12761" s="31" t="n">
        <v>1</v>
      </c>
      <c r="H12761" s="31" t="n">
        <v>6</v>
      </c>
      <c r="I12761" s="31" t="n">
        <v>1</v>
      </c>
      <c r="J12761" s="30" t="inlineStr">
        <is>
          <t>通常</t>
        </is>
      </c>
      <c r="K12761" s="59" t="inlineStr">
        <is>
          <t>2026/10/22 16:25:32</t>
        </is>
      </c>
    </row>
    <row r="12762">
      <c r="A12762" s="29" t="inlineStr">
        <is>
          <t>2026/10/22 16:30</t>
        </is>
      </c>
      <c r="B12762" s="30" t="inlineStr">
        <is>
          <t>木</t>
        </is>
      </c>
      <c r="C12762" s="30" t="inlineStr">
        <is>
          <t>中区</t>
        </is>
      </c>
      <c r="D12762" s="30" t="inlineStr">
        <is>
          <t>17802</t>
        </is>
      </c>
      <c r="E12762" s="30" t="inlineStr">
        <is>
          <t>リパーク横浜大和町１丁目</t>
        </is>
      </c>
      <c r="F12762" s="31" t="n">
        <v>8</v>
      </c>
      <c r="G12762" s="31" t="n">
        <v>1</v>
      </c>
      <c r="H12762" s="31" t="n">
        <v>5</v>
      </c>
      <c r="I12762" s="31" t="n">
        <v>2</v>
      </c>
      <c r="J12762" s="30" t="inlineStr">
        <is>
          <t>通常</t>
        </is>
      </c>
      <c r="K12762" s="59" t="inlineStr">
        <is>
          <t>2026/10/22 16:25:32</t>
        </is>
      </c>
    </row>
    <row r="12763">
      <c r="A12763" s="29" t="inlineStr">
        <is>
          <t>2026/10/22 16:30</t>
        </is>
      </c>
      <c r="B12763" s="30" t="inlineStr">
        <is>
          <t>木</t>
        </is>
      </c>
      <c r="C12763" s="30" t="inlineStr">
        <is>
          <t>中区</t>
        </is>
      </c>
      <c r="D12763" s="30" t="inlineStr">
        <is>
          <t>24332</t>
        </is>
      </c>
      <c r="E12763" s="30" t="inlineStr">
        <is>
          <t>KDXレジデンス横浜関内</t>
        </is>
      </c>
      <c r="F12763" s="31" t="n">
        <v>8</v>
      </c>
      <c r="G12763" s="31" t="n">
        <v>0</v>
      </c>
      <c r="H12763" s="31" t="n">
        <v>7</v>
      </c>
      <c r="I12763" s="31" t="n">
        <v>1</v>
      </c>
      <c r="J12763" s="30" t="inlineStr">
        <is>
          <t>空車</t>
        </is>
      </c>
      <c r="K12763" s="59" t="inlineStr">
        <is>
          <t>2026/10/22 16:25:37</t>
        </is>
      </c>
    </row>
    <row r="12764">
      <c r="A12764" s="29" t="inlineStr">
        <is>
          <t>2026/10/22 16:30</t>
        </is>
      </c>
      <c r="B12764" s="30" t="inlineStr">
        <is>
          <t>木</t>
        </is>
      </c>
      <c r="C12764" s="30" t="inlineStr">
        <is>
          <t>中区</t>
        </is>
      </c>
      <c r="D12764" s="30" t="inlineStr">
        <is>
          <t>24429</t>
        </is>
      </c>
      <c r="E12764" s="30" t="inlineStr">
        <is>
          <t>JP BAYSIDE HUB</t>
        </is>
      </c>
      <c r="F12764" s="31" t="n">
        <v>14</v>
      </c>
      <c r="G12764" s="31" t="n">
        <v>1</v>
      </c>
      <c r="H12764" s="31" t="n">
        <v>13</v>
      </c>
      <c r="I12764" s="31" t="n">
        <v>0</v>
      </c>
      <c r="J12764" s="30" t="inlineStr">
        <is>
          <t>通常</t>
        </is>
      </c>
      <c r="K12764" s="59" t="inlineStr">
        <is>
          <t>2026/10/22 16:25:37</t>
        </is>
      </c>
    </row>
    <row r="12765">
      <c r="A12765" s="29" t="inlineStr">
        <is>
          <t>2026/10/22 16:30</t>
        </is>
      </c>
      <c r="B12765" s="30" t="inlineStr">
        <is>
          <t>木</t>
        </is>
      </c>
      <c r="C12765" s="30" t="inlineStr">
        <is>
          <t>中区</t>
        </is>
      </c>
      <c r="D12765" s="30" t="inlineStr">
        <is>
          <t>24522</t>
        </is>
      </c>
      <c r="E12765" s="30" t="inlineStr">
        <is>
          <t>ホームズ新山下店</t>
        </is>
      </c>
      <c r="F12765" s="31" t="n">
        <v>16</v>
      </c>
      <c r="G12765" s="31" t="n">
        <v>8</v>
      </c>
      <c r="H12765" s="31" t="n">
        <v>8</v>
      </c>
      <c r="I12765" s="31" t="n">
        <v>0</v>
      </c>
      <c r="J12765" s="30" t="inlineStr">
        <is>
          <t>通常</t>
        </is>
      </c>
      <c r="K12765" s="59" t="inlineStr">
        <is>
          <t>2026/10/22 16:25:38</t>
        </is>
      </c>
    </row>
    <row r="12766">
      <c r="A12766" s="29" t="inlineStr">
        <is>
          <t>2026/10/22 16:30</t>
        </is>
      </c>
      <c r="B12766" s="30" t="inlineStr">
        <is>
          <t>木</t>
        </is>
      </c>
      <c r="C12766" s="30" t="inlineStr">
        <is>
          <t>中区</t>
        </is>
      </c>
      <c r="D12766" s="30" t="inlineStr">
        <is>
          <t>4045</t>
        </is>
      </c>
      <c r="E12766" s="30" t="inlineStr">
        <is>
          <t>本牧マクブライドの杜</t>
        </is>
      </c>
      <c r="F12766" s="31" t="n">
        <v>6</v>
      </c>
      <c r="G12766" s="31" t="n">
        <v>3</v>
      </c>
      <c r="H12766" s="31" t="n">
        <v>3</v>
      </c>
      <c r="I12766" s="31" t="n">
        <v>0</v>
      </c>
      <c r="J12766" s="30" t="inlineStr">
        <is>
          <t>通常</t>
        </is>
      </c>
      <c r="K12766" s="59" t="inlineStr">
        <is>
          <t>2026/10/22 16:25:06</t>
        </is>
      </c>
    </row>
    <row r="12767">
      <c r="A12767" s="29" t="inlineStr">
        <is>
          <t>2026/10/22 16:30</t>
        </is>
      </c>
      <c r="B12767" s="30" t="inlineStr">
        <is>
          <t>木</t>
        </is>
      </c>
      <c r="C12767" s="30" t="inlineStr">
        <is>
          <t>西区</t>
        </is>
      </c>
      <c r="D12767" s="30" t="inlineStr">
        <is>
          <t>10879</t>
        </is>
      </c>
      <c r="E12767" s="30" t="inlineStr">
        <is>
          <t>ハーミットクラブハウス西横浜2</t>
        </is>
      </c>
      <c r="F12767" s="31" t="n">
        <v>5</v>
      </c>
      <c r="G12767" s="31" t="n">
        <v>0</v>
      </c>
      <c r="H12767" s="31" t="n">
        <v>4</v>
      </c>
      <c r="I12767" s="31" t="n">
        <v>1</v>
      </c>
      <c r="J12767" s="30" t="inlineStr">
        <is>
          <t>空車</t>
        </is>
      </c>
      <c r="K12767" s="59" t="inlineStr">
        <is>
          <t>2026/10/22 16:25:16</t>
        </is>
      </c>
    </row>
    <row r="12768">
      <c r="A12768" s="29" t="inlineStr">
        <is>
          <t>2026/10/22 16:30</t>
        </is>
      </c>
      <c r="B12768" s="30" t="inlineStr">
        <is>
          <t>木</t>
        </is>
      </c>
      <c r="C12768" s="30" t="inlineStr">
        <is>
          <t>西区</t>
        </is>
      </c>
      <c r="D12768" s="30" t="inlineStr">
        <is>
          <t>15124</t>
        </is>
      </c>
      <c r="E12768" s="30" t="inlineStr">
        <is>
          <t>ウエインズトヨタ神奈川 横浜みなとみらい店</t>
        </is>
      </c>
      <c r="F12768" s="31" t="n">
        <v>5</v>
      </c>
      <c r="G12768" s="31" t="n">
        <v>0</v>
      </c>
      <c r="H12768" s="31" t="n">
        <v>5</v>
      </c>
      <c r="I12768" s="31" t="n">
        <v>0</v>
      </c>
      <c r="J12768" s="30" t="inlineStr">
        <is>
          <t>空車</t>
        </is>
      </c>
      <c r="K12768" s="59" t="inlineStr">
        <is>
          <t>2026/10/22 16:25:26</t>
        </is>
      </c>
    </row>
    <row r="12769">
      <c r="A12769" s="29" t="inlineStr">
        <is>
          <t>2026/10/22 16:30</t>
        </is>
      </c>
      <c r="B12769" s="30" t="inlineStr">
        <is>
          <t>木</t>
        </is>
      </c>
      <c r="C12769" s="30" t="inlineStr">
        <is>
          <t>西区</t>
        </is>
      </c>
      <c r="D12769" s="30" t="inlineStr">
        <is>
          <t>15389</t>
        </is>
      </c>
      <c r="E12769" s="30" t="inlineStr">
        <is>
          <t>ヴィラコンフォート</t>
        </is>
      </c>
      <c r="F12769" s="31" t="n">
        <v>8</v>
      </c>
      <c r="G12769" s="31" t="n">
        <v>4</v>
      </c>
      <c r="H12769" s="31" t="n">
        <v>4</v>
      </c>
      <c r="I12769" s="31" t="n">
        <v>0</v>
      </c>
      <c r="J12769" s="30" t="inlineStr">
        <is>
          <t>通常</t>
        </is>
      </c>
      <c r="K12769" s="59" t="inlineStr">
        <is>
          <t>2026/10/22 16:25:27</t>
        </is>
      </c>
    </row>
    <row r="12770">
      <c r="A12770" s="29" t="inlineStr">
        <is>
          <t>2026/10/22 16:30</t>
        </is>
      </c>
      <c r="B12770" s="30" t="inlineStr">
        <is>
          <t>木</t>
        </is>
      </c>
      <c r="C12770" s="30" t="inlineStr">
        <is>
          <t>西区</t>
        </is>
      </c>
      <c r="D12770" s="30" t="inlineStr">
        <is>
          <t>16613</t>
        </is>
      </c>
      <c r="E12770" s="30" t="inlineStr">
        <is>
          <t>リパーク横浜岡野１丁目第４</t>
        </is>
      </c>
      <c r="F12770" s="31" t="n">
        <v>23</v>
      </c>
      <c r="G12770" s="31" t="n">
        <v>2</v>
      </c>
      <c r="H12770" s="31" t="n">
        <v>16</v>
      </c>
      <c r="I12770" s="31" t="n">
        <v>5</v>
      </c>
      <c r="J12770" s="30" t="inlineStr">
        <is>
          <t>通常</t>
        </is>
      </c>
      <c r="K12770" s="59" t="inlineStr">
        <is>
          <t>2026/10/22 16:25:30</t>
        </is>
      </c>
    </row>
    <row r="12771">
      <c r="A12771" s="29" t="inlineStr">
        <is>
          <t>2026/10/22 16:30</t>
        </is>
      </c>
      <c r="B12771" s="30" t="inlineStr">
        <is>
          <t>木</t>
        </is>
      </c>
      <c r="C12771" s="30" t="inlineStr">
        <is>
          <t>西区</t>
        </is>
      </c>
      <c r="D12771" s="30" t="inlineStr">
        <is>
          <t>16720</t>
        </is>
      </c>
      <c r="E12771" s="30" t="inlineStr">
        <is>
          <t>ロアール横浜西</t>
        </is>
      </c>
      <c r="F12771" s="31" t="n">
        <v>10</v>
      </c>
      <c r="G12771" s="31" t="n">
        <v>0</v>
      </c>
      <c r="H12771" s="31" t="n">
        <v>8</v>
      </c>
      <c r="I12771" s="31" t="n">
        <v>2</v>
      </c>
      <c r="J12771" s="30" t="inlineStr">
        <is>
          <t>空車</t>
        </is>
      </c>
      <c r="K12771" s="59" t="inlineStr">
        <is>
          <t>2026/10/22 16:25:30</t>
        </is>
      </c>
    </row>
    <row r="12772">
      <c r="A12772" s="29" t="inlineStr">
        <is>
          <t>2026/10/22 16:30</t>
        </is>
      </c>
      <c r="B12772" s="30" t="inlineStr">
        <is>
          <t>木</t>
        </is>
      </c>
      <c r="C12772" s="30" t="inlineStr">
        <is>
          <t>西区</t>
        </is>
      </c>
      <c r="D12772" s="30" t="inlineStr">
        <is>
          <t>17577</t>
        </is>
      </c>
      <c r="E12772" s="30" t="inlineStr">
        <is>
          <t>サミットストア 横浜岡野店</t>
        </is>
      </c>
      <c r="F12772" s="31" t="n">
        <v>15</v>
      </c>
      <c r="G12772" s="31" t="n">
        <v>0</v>
      </c>
      <c r="H12772" s="31" t="n">
        <v>14</v>
      </c>
      <c r="I12772" s="31" t="n">
        <v>1</v>
      </c>
      <c r="J12772" s="30" t="inlineStr">
        <is>
          <t>空車</t>
        </is>
      </c>
      <c r="K12772" s="59" t="inlineStr">
        <is>
          <t>2026/10/22 16:25:32</t>
        </is>
      </c>
    </row>
    <row r="12773">
      <c r="A12773" s="29" t="inlineStr">
        <is>
          <t>2026/10/22 16:30</t>
        </is>
      </c>
      <c r="B12773" s="30" t="inlineStr">
        <is>
          <t>木</t>
        </is>
      </c>
      <c r="C12773" s="30" t="inlineStr">
        <is>
          <t>西区</t>
        </is>
      </c>
      <c r="D12773" s="30" t="inlineStr">
        <is>
          <t>17801</t>
        </is>
      </c>
      <c r="E12773" s="30" t="inlineStr">
        <is>
          <t>西区戸部町5丁目駐車場</t>
        </is>
      </c>
      <c r="F12773" s="31" t="n">
        <v>5</v>
      </c>
      <c r="G12773" s="31" t="n">
        <v>2</v>
      </c>
      <c r="H12773" s="31" t="n">
        <v>2</v>
      </c>
      <c r="I12773" s="31" t="n">
        <v>1</v>
      </c>
      <c r="J12773" s="30" t="inlineStr">
        <is>
          <t>通常</t>
        </is>
      </c>
      <c r="K12773" s="59" t="inlineStr">
        <is>
          <t>2026/10/22 16:25:32</t>
        </is>
      </c>
    </row>
    <row r="12774">
      <c r="A12774" s="29" t="inlineStr">
        <is>
          <t>2026/10/22 16:30</t>
        </is>
      </c>
      <c r="B12774" s="30" t="inlineStr">
        <is>
          <t>木</t>
        </is>
      </c>
      <c r="C12774" s="30" t="inlineStr">
        <is>
          <t>西区</t>
        </is>
      </c>
      <c r="D12774" s="30" t="inlineStr">
        <is>
          <t>19967</t>
        </is>
      </c>
      <c r="E12774" s="30" t="inlineStr">
        <is>
          <t>東京電力パワーグリッド(株)  神奈川総支社西事務所</t>
        </is>
      </c>
      <c r="F12774" s="31" t="n">
        <v>6</v>
      </c>
      <c r="G12774" s="31" t="n">
        <v>2</v>
      </c>
      <c r="H12774" s="31" t="n">
        <v>2</v>
      </c>
      <c r="I12774" s="31" t="n">
        <v>2</v>
      </c>
      <c r="J12774" s="30" t="inlineStr">
        <is>
          <t>通常</t>
        </is>
      </c>
      <c r="K12774" s="59" t="inlineStr">
        <is>
          <t>2026/10/22 16:25:33</t>
        </is>
      </c>
    </row>
    <row r="12775">
      <c r="A12775" s="29" t="inlineStr">
        <is>
          <t>2026/10/22 16:30</t>
        </is>
      </c>
      <c r="B12775" s="30" t="inlineStr">
        <is>
          <t>木</t>
        </is>
      </c>
      <c r="C12775" s="30" t="inlineStr">
        <is>
          <t>西区</t>
        </is>
      </c>
      <c r="D12775" s="30" t="inlineStr">
        <is>
          <t>22685</t>
        </is>
      </c>
      <c r="E12775" s="30" t="inlineStr">
        <is>
          <t>西区御所山町</t>
        </is>
      </c>
      <c r="F12775" s="31" t="n">
        <v>16</v>
      </c>
      <c r="G12775" s="31" t="n">
        <v>0</v>
      </c>
      <c r="H12775" s="31" t="n">
        <v>16</v>
      </c>
      <c r="I12775" s="31" t="n">
        <v>0</v>
      </c>
      <c r="J12775" s="30" t="inlineStr">
        <is>
          <t>空車</t>
        </is>
      </c>
      <c r="K12775" s="59" t="inlineStr">
        <is>
          <t>2026/10/22 16:25:34</t>
        </is>
      </c>
    </row>
    <row r="12776">
      <c r="A12776" s="29" t="inlineStr">
        <is>
          <t>2026/10/22 16:30</t>
        </is>
      </c>
      <c r="B12776" s="30" t="inlineStr">
        <is>
          <t>木</t>
        </is>
      </c>
      <c r="C12776" s="30" t="inlineStr">
        <is>
          <t>西区</t>
        </is>
      </c>
      <c r="D12776" s="30" t="inlineStr">
        <is>
          <t>24686</t>
        </is>
      </c>
      <c r="E12776" s="30" t="inlineStr">
        <is>
          <t>キャピタルヒルズ境之谷</t>
        </is>
      </c>
      <c r="F12776" s="31" t="n">
        <v>8</v>
      </c>
      <c r="G12776" s="31" t="n">
        <v>2</v>
      </c>
      <c r="H12776" s="31" t="n">
        <v>6</v>
      </c>
      <c r="I12776" s="31" t="n">
        <v>0</v>
      </c>
      <c r="J12776" s="30" t="inlineStr">
        <is>
          <t>通常</t>
        </is>
      </c>
      <c r="K12776" s="59" t="inlineStr">
        <is>
          <t>2026/10/22 16:25:38</t>
        </is>
      </c>
    </row>
    <row r="12777">
      <c r="A12777" s="29" t="inlineStr">
        <is>
          <t>2026/10/22 16:30</t>
        </is>
      </c>
      <c r="B12777" s="30" t="inlineStr">
        <is>
          <t>木</t>
        </is>
      </c>
      <c r="C12777" s="30" t="inlineStr">
        <is>
          <t>西区</t>
        </is>
      </c>
      <c r="D12777" s="30" t="inlineStr">
        <is>
          <t>27703</t>
        </is>
      </c>
      <c r="E12777" s="30" t="inlineStr">
        <is>
          <t>WITH PLACE藤棚</t>
        </is>
      </c>
      <c r="F12777" s="31" t="n">
        <v>6</v>
      </c>
      <c r="G12777" s="31" t="n">
        <v>2</v>
      </c>
      <c r="H12777" s="31" t="n">
        <v>4</v>
      </c>
      <c r="I12777" s="31" t="n">
        <v>0</v>
      </c>
      <c r="J12777" s="30" t="inlineStr">
        <is>
          <t>通常</t>
        </is>
      </c>
      <c r="K12777" s="59" t="inlineStr">
        <is>
          <t>2026/10/22 16:25:46</t>
        </is>
      </c>
    </row>
    <row r="12778">
      <c r="A12778" s="29" t="inlineStr">
        <is>
          <t>2026/10/22 16:30</t>
        </is>
      </c>
      <c r="B12778" s="30" t="inlineStr">
        <is>
          <t>木</t>
        </is>
      </c>
      <c r="C12778" s="30" t="inlineStr">
        <is>
          <t>西区</t>
        </is>
      </c>
      <c r="D12778" s="30" t="inlineStr">
        <is>
          <t>6569</t>
        </is>
      </c>
      <c r="E12778" s="30" t="inlineStr">
        <is>
          <t>グランヴァン横濱クレストシティ</t>
        </is>
      </c>
      <c r="F12778" s="31" t="n">
        <v>8</v>
      </c>
      <c r="G12778" s="31" t="n">
        <v>1</v>
      </c>
      <c r="H12778" s="31" t="n">
        <v>7</v>
      </c>
      <c r="I12778" s="31" t="n">
        <v>0</v>
      </c>
      <c r="J12778" s="30" t="inlineStr">
        <is>
          <t>通常</t>
        </is>
      </c>
      <c r="K12778" s="59" t="inlineStr">
        <is>
          <t>2026/10/22 16:25:11</t>
        </is>
      </c>
    </row>
    <row r="12779">
      <c r="A12779" s="29" t="inlineStr">
        <is>
          <t>2026/10/22 16:30</t>
        </is>
      </c>
      <c r="B12779" s="30" t="inlineStr">
        <is>
          <t>木</t>
        </is>
      </c>
      <c r="C12779" s="30" t="inlineStr">
        <is>
          <t>西区</t>
        </is>
      </c>
      <c r="D12779" s="30" t="inlineStr">
        <is>
          <t>9788</t>
        </is>
      </c>
      <c r="E12779" s="30" t="inlineStr">
        <is>
          <t>横浜銀行横浜駅前支店</t>
        </is>
      </c>
      <c r="F12779" s="31" t="n">
        <v>12</v>
      </c>
      <c r="G12779" s="31" t="n">
        <v>5</v>
      </c>
      <c r="H12779" s="31" t="n">
        <v>5</v>
      </c>
      <c r="I12779" s="31" t="n">
        <v>2</v>
      </c>
      <c r="J12779" s="30" t="inlineStr">
        <is>
          <t>通常</t>
        </is>
      </c>
      <c r="K12779" s="59" t="inlineStr">
        <is>
          <t>2026/10/22 16:25:15</t>
        </is>
      </c>
    </row>
    <row r="12780">
      <c r="A12780" s="29" t="inlineStr">
        <is>
          <t>2026/10/22 16:15</t>
        </is>
      </c>
      <c r="B12780" s="30" t="inlineStr">
        <is>
          <t>木</t>
        </is>
      </c>
      <c r="C12780" s="30" t="inlineStr">
        <is>
          <t>中区</t>
        </is>
      </c>
      <c r="D12780" s="30" t="inlineStr">
        <is>
          <t>12160</t>
        </is>
      </c>
      <c r="E12780" s="30" t="inlineStr">
        <is>
          <t>BAY AZURE関内</t>
        </is>
      </c>
      <c r="F12780" s="31" t="n">
        <v>20</v>
      </c>
      <c r="G12780" s="31" t="n">
        <v>2</v>
      </c>
      <c r="H12780" s="31" t="n">
        <v>18</v>
      </c>
      <c r="I12780" s="31" t="n">
        <v>0</v>
      </c>
      <c r="J12780" s="30" t="inlineStr">
        <is>
          <t>通常</t>
        </is>
      </c>
      <c r="K12780" s="59" t="inlineStr">
        <is>
          <t>2026/10/22 16:10:19</t>
        </is>
      </c>
    </row>
    <row r="12781">
      <c r="A12781" s="29" t="inlineStr">
        <is>
          <t>2026/10/22 16:15</t>
        </is>
      </c>
      <c r="B12781" s="30" t="inlineStr">
        <is>
          <t>木</t>
        </is>
      </c>
      <c r="C12781" s="30" t="inlineStr">
        <is>
          <t>中区</t>
        </is>
      </c>
      <c r="D12781" s="30" t="inlineStr">
        <is>
          <t>13122</t>
        </is>
      </c>
      <c r="E12781" s="30" t="inlineStr">
        <is>
          <t>スーパーホテル横浜・関内</t>
        </is>
      </c>
      <c r="F12781" s="31" t="n">
        <v>8</v>
      </c>
      <c r="G12781" s="31" t="n">
        <v>6</v>
      </c>
      <c r="H12781" s="31" t="n">
        <v>0</v>
      </c>
      <c r="I12781" s="31" t="n">
        <v>2</v>
      </c>
      <c r="J12781" s="30" t="inlineStr">
        <is>
          <t>満車</t>
        </is>
      </c>
      <c r="K12781" s="59" t="inlineStr">
        <is>
          <t>2026/10/22 16:10:21</t>
        </is>
      </c>
    </row>
    <row r="12782">
      <c r="A12782" s="29" t="inlineStr">
        <is>
          <t>2026/10/22 16:15</t>
        </is>
      </c>
      <c r="B12782" s="30" t="inlineStr">
        <is>
          <t>木</t>
        </is>
      </c>
      <c r="C12782" s="30" t="inlineStr">
        <is>
          <t>中区</t>
        </is>
      </c>
      <c r="D12782" s="30" t="inlineStr">
        <is>
          <t>15109</t>
        </is>
      </c>
      <c r="E12782" s="30" t="inlineStr">
        <is>
          <t>ヒューリックみなとみらい1</t>
        </is>
      </c>
      <c r="F12782" s="31" t="n">
        <v>15</v>
      </c>
      <c r="G12782" s="31" t="n">
        <v>3</v>
      </c>
      <c r="H12782" s="31" t="n">
        <v>11</v>
      </c>
      <c r="I12782" s="31" t="n">
        <v>1</v>
      </c>
      <c r="J12782" s="30" t="inlineStr">
        <is>
          <t>通常</t>
        </is>
      </c>
      <c r="K12782" s="59" t="inlineStr">
        <is>
          <t>2026/10/22 16:10:26</t>
        </is>
      </c>
    </row>
    <row r="12783">
      <c r="A12783" s="29" t="inlineStr">
        <is>
          <t>2026/10/22 16:15</t>
        </is>
      </c>
      <c r="B12783" s="30" t="inlineStr">
        <is>
          <t>木</t>
        </is>
      </c>
      <c r="C12783" s="30" t="inlineStr">
        <is>
          <t>中区</t>
        </is>
      </c>
      <c r="D12783" s="30" t="inlineStr">
        <is>
          <t>15110</t>
        </is>
      </c>
      <c r="E12783" s="30" t="inlineStr">
        <is>
          <t>ヒューリックみなとみらい2</t>
        </is>
      </c>
      <c r="F12783" s="31" t="n">
        <v>6</v>
      </c>
      <c r="G12783" s="31" t="n">
        <v>0</v>
      </c>
      <c r="H12783" s="31" t="n">
        <v>6</v>
      </c>
      <c r="I12783" s="31" t="n">
        <v>0</v>
      </c>
      <c r="J12783" s="30" t="inlineStr">
        <is>
          <t>空車</t>
        </is>
      </c>
      <c r="K12783" s="59" t="inlineStr">
        <is>
          <t>2026/10/22 16:10:26</t>
        </is>
      </c>
    </row>
    <row r="12784">
      <c r="A12784" s="29" t="inlineStr">
        <is>
          <t>2026/10/22 16:15</t>
        </is>
      </c>
      <c r="B12784" s="30" t="inlineStr">
        <is>
          <t>木</t>
        </is>
      </c>
      <c r="C12784" s="30" t="inlineStr">
        <is>
          <t>中区</t>
        </is>
      </c>
      <c r="D12784" s="30" t="inlineStr">
        <is>
          <t>16161</t>
        </is>
      </c>
      <c r="E12784" s="30" t="inlineStr">
        <is>
          <t>イエローハット 新山下店</t>
        </is>
      </c>
      <c r="F12784" s="31" t="n">
        <v>12</v>
      </c>
      <c r="G12784" s="31" t="n">
        <v>3</v>
      </c>
      <c r="H12784" s="31" t="n">
        <v>9</v>
      </c>
      <c r="I12784" s="31" t="n">
        <v>0</v>
      </c>
      <c r="J12784" s="30" t="inlineStr">
        <is>
          <t>通常</t>
        </is>
      </c>
      <c r="K12784" s="59" t="inlineStr">
        <is>
          <t>2026/10/22 16:10:28</t>
        </is>
      </c>
    </row>
    <row r="12785">
      <c r="A12785" s="29" t="inlineStr">
        <is>
          <t>2026/10/22 16:15</t>
        </is>
      </c>
      <c r="B12785" s="30" t="inlineStr">
        <is>
          <t>木</t>
        </is>
      </c>
      <c r="C12785" s="30" t="inlineStr">
        <is>
          <t>中区</t>
        </is>
      </c>
      <c r="D12785" s="30" t="inlineStr">
        <is>
          <t>16597</t>
        </is>
      </c>
      <c r="E12785" s="30" t="inlineStr">
        <is>
          <t>エースパーク山下町第２</t>
        </is>
      </c>
      <c r="F12785" s="31" t="n">
        <v>10</v>
      </c>
      <c r="G12785" s="31" t="n">
        <v>5</v>
      </c>
      <c r="H12785" s="31" t="n">
        <v>5</v>
      </c>
      <c r="I12785" s="31" t="n">
        <v>0</v>
      </c>
      <c r="J12785" s="30" t="inlineStr">
        <is>
          <t>通常</t>
        </is>
      </c>
      <c r="K12785" s="59" t="inlineStr">
        <is>
          <t>2026/10/22 16:10:29</t>
        </is>
      </c>
    </row>
    <row r="12786">
      <c r="A12786" s="29" t="inlineStr">
        <is>
          <t>2026/10/22 16:15</t>
        </is>
      </c>
      <c r="B12786" s="30" t="inlineStr">
        <is>
          <t>木</t>
        </is>
      </c>
      <c r="C12786" s="30" t="inlineStr">
        <is>
          <t>中区</t>
        </is>
      </c>
      <c r="D12786" s="30" t="inlineStr">
        <is>
          <t>17524</t>
        </is>
      </c>
      <c r="E12786" s="30" t="inlineStr">
        <is>
          <t>横浜市中区大和町1丁目1</t>
        </is>
      </c>
      <c r="F12786" s="31" t="n">
        <v>8</v>
      </c>
      <c r="G12786" s="31" t="n">
        <v>1</v>
      </c>
      <c r="H12786" s="31" t="n">
        <v>6</v>
      </c>
      <c r="I12786" s="31" t="n">
        <v>1</v>
      </c>
      <c r="J12786" s="30" t="inlineStr">
        <is>
          <t>通常</t>
        </is>
      </c>
      <c r="K12786" s="59" t="inlineStr">
        <is>
          <t>2026/10/22 16:10:31</t>
        </is>
      </c>
    </row>
    <row r="12787">
      <c r="A12787" s="29" t="inlineStr">
        <is>
          <t>2026/10/22 16:15</t>
        </is>
      </c>
      <c r="B12787" s="30" t="inlineStr">
        <is>
          <t>木</t>
        </is>
      </c>
      <c r="C12787" s="30" t="inlineStr">
        <is>
          <t>中区</t>
        </is>
      </c>
      <c r="D12787" s="30" t="inlineStr">
        <is>
          <t>17802</t>
        </is>
      </c>
      <c r="E12787" s="30" t="inlineStr">
        <is>
          <t>リパーク横浜大和町１丁目</t>
        </is>
      </c>
      <c r="F12787" s="31" t="n">
        <v>8</v>
      </c>
      <c r="G12787" s="31" t="n">
        <v>1</v>
      </c>
      <c r="H12787" s="31" t="n">
        <v>5</v>
      </c>
      <c r="I12787" s="31" t="n">
        <v>2</v>
      </c>
      <c r="J12787" s="30" t="inlineStr">
        <is>
          <t>通常</t>
        </is>
      </c>
      <c r="K12787" s="59" t="inlineStr">
        <is>
          <t>2026/10/22 16:10:32</t>
        </is>
      </c>
    </row>
    <row r="12788">
      <c r="A12788" s="29" t="inlineStr">
        <is>
          <t>2026/10/22 16:15</t>
        </is>
      </c>
      <c r="B12788" s="30" t="inlineStr">
        <is>
          <t>木</t>
        </is>
      </c>
      <c r="C12788" s="30" t="inlineStr">
        <is>
          <t>中区</t>
        </is>
      </c>
      <c r="D12788" s="30" t="inlineStr">
        <is>
          <t>24332</t>
        </is>
      </c>
      <c r="E12788" s="30" t="inlineStr">
        <is>
          <t>KDXレジデンス横浜関内</t>
        </is>
      </c>
      <c r="F12788" s="31" t="n">
        <v>8</v>
      </c>
      <c r="G12788" s="31" t="n">
        <v>0</v>
      </c>
      <c r="H12788" s="31" t="n">
        <v>7</v>
      </c>
      <c r="I12788" s="31" t="n">
        <v>1</v>
      </c>
      <c r="J12788" s="30" t="inlineStr">
        <is>
          <t>空車</t>
        </is>
      </c>
      <c r="K12788" s="59" t="inlineStr">
        <is>
          <t>2026/10/22 16:10:36</t>
        </is>
      </c>
    </row>
    <row r="12789">
      <c r="A12789" s="29" t="inlineStr">
        <is>
          <t>2026/10/22 16:15</t>
        </is>
      </c>
      <c r="B12789" s="30" t="inlineStr">
        <is>
          <t>木</t>
        </is>
      </c>
      <c r="C12789" s="30" t="inlineStr">
        <is>
          <t>中区</t>
        </is>
      </c>
      <c r="D12789" s="30" t="inlineStr">
        <is>
          <t>24429</t>
        </is>
      </c>
      <c r="E12789" s="30" t="inlineStr">
        <is>
          <t>JP BAYSIDE HUB</t>
        </is>
      </c>
      <c r="F12789" s="31" t="n">
        <v>14</v>
      </c>
      <c r="G12789" s="31" t="n">
        <v>1</v>
      </c>
      <c r="H12789" s="31" t="n">
        <v>13</v>
      </c>
      <c r="I12789" s="31" t="n">
        <v>0</v>
      </c>
      <c r="J12789" s="30" t="inlineStr">
        <is>
          <t>通常</t>
        </is>
      </c>
      <c r="K12789" s="59" t="inlineStr">
        <is>
          <t>2026/10/22 16:10:37</t>
        </is>
      </c>
    </row>
    <row r="12790">
      <c r="A12790" s="29" t="inlineStr">
        <is>
          <t>2026/10/22 16:15</t>
        </is>
      </c>
      <c r="B12790" s="30" t="inlineStr">
        <is>
          <t>木</t>
        </is>
      </c>
      <c r="C12790" s="30" t="inlineStr">
        <is>
          <t>中区</t>
        </is>
      </c>
      <c r="D12790" s="30" t="inlineStr">
        <is>
          <t>24522</t>
        </is>
      </c>
      <c r="E12790" s="30" t="inlineStr">
        <is>
          <t>ホームズ新山下店</t>
        </is>
      </c>
      <c r="F12790" s="31" t="n">
        <v>16</v>
      </c>
      <c r="G12790" s="31" t="n">
        <v>8</v>
      </c>
      <c r="H12790" s="31" t="n">
        <v>8</v>
      </c>
      <c r="I12790" s="31" t="n">
        <v>0</v>
      </c>
      <c r="J12790" s="30" t="inlineStr">
        <is>
          <t>通常</t>
        </is>
      </c>
      <c r="K12790" s="59" t="inlineStr">
        <is>
          <t>2026/10/22 16:10:37</t>
        </is>
      </c>
    </row>
    <row r="12791">
      <c r="A12791" s="29" t="inlineStr">
        <is>
          <t>2026/10/22 16:15</t>
        </is>
      </c>
      <c r="B12791" s="30" t="inlineStr">
        <is>
          <t>木</t>
        </is>
      </c>
      <c r="C12791" s="30" t="inlineStr">
        <is>
          <t>中区</t>
        </is>
      </c>
      <c r="D12791" s="30" t="inlineStr">
        <is>
          <t>4045</t>
        </is>
      </c>
      <c r="E12791" s="30" t="inlineStr">
        <is>
          <t>本牧マクブライドの杜</t>
        </is>
      </c>
      <c r="F12791" s="31" t="n">
        <v>6</v>
      </c>
      <c r="G12791" s="31" t="n">
        <v>3</v>
      </c>
      <c r="H12791" s="31" t="n">
        <v>3</v>
      </c>
      <c r="I12791" s="31" t="n">
        <v>0</v>
      </c>
      <c r="J12791" s="30" t="inlineStr">
        <is>
          <t>通常</t>
        </is>
      </c>
      <c r="K12791" s="59" t="inlineStr">
        <is>
          <t>2026/10/22 16:10:06</t>
        </is>
      </c>
    </row>
    <row r="12792">
      <c r="A12792" s="29" t="inlineStr">
        <is>
          <t>2026/10/22 16:15</t>
        </is>
      </c>
      <c r="B12792" s="30" t="inlineStr">
        <is>
          <t>木</t>
        </is>
      </c>
      <c r="C12792" s="30" t="inlineStr">
        <is>
          <t>西区</t>
        </is>
      </c>
      <c r="D12792" s="30" t="inlineStr">
        <is>
          <t>10879</t>
        </is>
      </c>
      <c r="E12792" s="30" t="inlineStr">
        <is>
          <t>ハーミットクラブハウス西横浜2</t>
        </is>
      </c>
      <c r="F12792" s="31" t="n">
        <v>5</v>
      </c>
      <c r="G12792" s="31" t="n">
        <v>0</v>
      </c>
      <c r="H12792" s="31" t="n">
        <v>4</v>
      </c>
      <c r="I12792" s="31" t="n">
        <v>1</v>
      </c>
      <c r="J12792" s="30" t="inlineStr">
        <is>
          <t>空車</t>
        </is>
      </c>
      <c r="K12792" s="59" t="inlineStr">
        <is>
          <t>2026/10/22 16:10:16</t>
        </is>
      </c>
    </row>
    <row r="12793">
      <c r="A12793" s="29" t="inlineStr">
        <is>
          <t>2026/10/22 16:15</t>
        </is>
      </c>
      <c r="B12793" s="30" t="inlineStr">
        <is>
          <t>木</t>
        </is>
      </c>
      <c r="C12793" s="30" t="inlineStr">
        <is>
          <t>西区</t>
        </is>
      </c>
      <c r="D12793" s="30" t="inlineStr">
        <is>
          <t>15124</t>
        </is>
      </c>
      <c r="E12793" s="30" t="inlineStr">
        <is>
          <t>ウエインズトヨタ神奈川 横浜みなとみらい店</t>
        </is>
      </c>
      <c r="F12793" s="31" t="n">
        <v>5</v>
      </c>
      <c r="G12793" s="31" t="n">
        <v>0</v>
      </c>
      <c r="H12793" s="31" t="n">
        <v>5</v>
      </c>
      <c r="I12793" s="31" t="n">
        <v>0</v>
      </c>
      <c r="J12793" s="30" t="inlineStr">
        <is>
          <t>空車</t>
        </is>
      </c>
      <c r="K12793" s="59" t="inlineStr">
        <is>
          <t>2026/10/22 16:10:26</t>
        </is>
      </c>
    </row>
    <row r="12794">
      <c r="A12794" s="29" t="inlineStr">
        <is>
          <t>2026/10/22 16:15</t>
        </is>
      </c>
      <c r="B12794" s="30" t="inlineStr">
        <is>
          <t>木</t>
        </is>
      </c>
      <c r="C12794" s="30" t="inlineStr">
        <is>
          <t>西区</t>
        </is>
      </c>
      <c r="D12794" s="30" t="inlineStr">
        <is>
          <t>15389</t>
        </is>
      </c>
      <c r="E12794" s="30" t="inlineStr">
        <is>
          <t>ヴィラコンフォート</t>
        </is>
      </c>
      <c r="F12794" s="31" t="n">
        <v>8</v>
      </c>
      <c r="G12794" s="31" t="n">
        <v>4</v>
      </c>
      <c r="H12794" s="31" t="n">
        <v>4</v>
      </c>
      <c r="I12794" s="31" t="n">
        <v>0</v>
      </c>
      <c r="J12794" s="30" t="inlineStr">
        <is>
          <t>通常</t>
        </is>
      </c>
      <c r="K12794" s="59" t="inlineStr">
        <is>
          <t>2026/10/22 16:10:26</t>
        </is>
      </c>
    </row>
    <row r="12795">
      <c r="A12795" s="29" t="inlineStr">
        <is>
          <t>2026/10/22 16:15</t>
        </is>
      </c>
      <c r="B12795" s="30" t="inlineStr">
        <is>
          <t>木</t>
        </is>
      </c>
      <c r="C12795" s="30" t="inlineStr">
        <is>
          <t>西区</t>
        </is>
      </c>
      <c r="D12795" s="30" t="inlineStr">
        <is>
          <t>16613</t>
        </is>
      </c>
      <c r="E12795" s="30" t="inlineStr">
        <is>
          <t>リパーク横浜岡野１丁目第４</t>
        </is>
      </c>
      <c r="F12795" s="31" t="n">
        <v>23</v>
      </c>
      <c r="G12795" s="31" t="n">
        <v>2</v>
      </c>
      <c r="H12795" s="31" t="n">
        <v>17</v>
      </c>
      <c r="I12795" s="31" t="n">
        <v>4</v>
      </c>
      <c r="J12795" s="30" t="inlineStr">
        <is>
          <t>通常</t>
        </is>
      </c>
      <c r="K12795" s="59" t="inlineStr">
        <is>
          <t>2026/10/22 16:10:29</t>
        </is>
      </c>
    </row>
    <row r="12796">
      <c r="A12796" s="29" t="inlineStr">
        <is>
          <t>2026/10/22 16:15</t>
        </is>
      </c>
      <c r="B12796" s="30" t="inlineStr">
        <is>
          <t>木</t>
        </is>
      </c>
      <c r="C12796" s="30" t="inlineStr">
        <is>
          <t>西区</t>
        </is>
      </c>
      <c r="D12796" s="30" t="inlineStr">
        <is>
          <t>16720</t>
        </is>
      </c>
      <c r="E12796" s="30" t="inlineStr">
        <is>
          <t>ロアール横浜西</t>
        </is>
      </c>
      <c r="F12796" s="31" t="n">
        <v>10</v>
      </c>
      <c r="G12796" s="31" t="n">
        <v>0</v>
      </c>
      <c r="H12796" s="31" t="n">
        <v>8</v>
      </c>
      <c r="I12796" s="31" t="n">
        <v>2</v>
      </c>
      <c r="J12796" s="30" t="inlineStr">
        <is>
          <t>空車</t>
        </is>
      </c>
      <c r="K12796" s="59" t="inlineStr">
        <is>
          <t>2026/10/22 16:10:30</t>
        </is>
      </c>
    </row>
    <row r="12797">
      <c r="A12797" s="29" t="inlineStr">
        <is>
          <t>2026/10/22 16:15</t>
        </is>
      </c>
      <c r="B12797" s="30" t="inlineStr">
        <is>
          <t>木</t>
        </is>
      </c>
      <c r="C12797" s="30" t="inlineStr">
        <is>
          <t>西区</t>
        </is>
      </c>
      <c r="D12797" s="30" t="inlineStr">
        <is>
          <t>17577</t>
        </is>
      </c>
      <c r="E12797" s="30" t="inlineStr">
        <is>
          <t>サミットストア 横浜岡野店</t>
        </is>
      </c>
      <c r="F12797" s="31" t="n">
        <v>15</v>
      </c>
      <c r="G12797" s="31" t="n">
        <v>0</v>
      </c>
      <c r="H12797" s="31" t="n">
        <v>14</v>
      </c>
      <c r="I12797" s="31" t="n">
        <v>1</v>
      </c>
      <c r="J12797" s="30" t="inlineStr">
        <is>
          <t>空車</t>
        </is>
      </c>
      <c r="K12797" s="59" t="inlineStr">
        <is>
          <t>2026/10/22 16:10:31</t>
        </is>
      </c>
    </row>
    <row r="12798">
      <c r="A12798" s="29" t="inlineStr">
        <is>
          <t>2026/10/22 16:15</t>
        </is>
      </c>
      <c r="B12798" s="30" t="inlineStr">
        <is>
          <t>木</t>
        </is>
      </c>
      <c r="C12798" s="30" t="inlineStr">
        <is>
          <t>西区</t>
        </is>
      </c>
      <c r="D12798" s="30" t="inlineStr">
        <is>
          <t>17801</t>
        </is>
      </c>
      <c r="E12798" s="30" t="inlineStr">
        <is>
          <t>西区戸部町5丁目駐車場</t>
        </is>
      </c>
      <c r="F12798" s="31" t="n">
        <v>5</v>
      </c>
      <c r="G12798" s="31" t="n">
        <v>3</v>
      </c>
      <c r="H12798" s="31" t="n">
        <v>2</v>
      </c>
      <c r="I12798" s="31" t="n">
        <v>0</v>
      </c>
      <c r="J12798" s="30" t="inlineStr">
        <is>
          <t>通常</t>
        </is>
      </c>
      <c r="K12798" s="59" t="inlineStr">
        <is>
          <t>2026/10/22 16:10:32</t>
        </is>
      </c>
    </row>
    <row r="12799">
      <c r="A12799" s="29" t="inlineStr">
        <is>
          <t>2026/10/22 16:15</t>
        </is>
      </c>
      <c r="B12799" s="30" t="inlineStr">
        <is>
          <t>木</t>
        </is>
      </c>
      <c r="C12799" s="30" t="inlineStr">
        <is>
          <t>西区</t>
        </is>
      </c>
      <c r="D12799" s="30" t="inlineStr">
        <is>
          <t>19967</t>
        </is>
      </c>
      <c r="E12799" s="30" t="inlineStr">
        <is>
          <t>東京電力パワーグリッド(株)  神奈川総支社西事務所</t>
        </is>
      </c>
      <c r="F12799" s="31" t="n">
        <v>6</v>
      </c>
      <c r="G12799" s="31" t="n">
        <v>2</v>
      </c>
      <c r="H12799" s="31" t="n">
        <v>2</v>
      </c>
      <c r="I12799" s="31" t="n">
        <v>2</v>
      </c>
      <c r="J12799" s="30" t="inlineStr">
        <is>
          <t>通常</t>
        </is>
      </c>
      <c r="K12799" s="59" t="inlineStr">
        <is>
          <t>2026/10/22 16:10:32</t>
        </is>
      </c>
    </row>
    <row r="12800">
      <c r="A12800" s="29" t="inlineStr">
        <is>
          <t>2026/10/22 16:15</t>
        </is>
      </c>
      <c r="B12800" s="30" t="inlineStr">
        <is>
          <t>木</t>
        </is>
      </c>
      <c r="C12800" s="30" t="inlineStr">
        <is>
          <t>西区</t>
        </is>
      </c>
      <c r="D12800" s="30" t="inlineStr">
        <is>
          <t>22685</t>
        </is>
      </c>
      <c r="E12800" s="30" t="inlineStr">
        <is>
          <t>西区御所山町</t>
        </is>
      </c>
      <c r="F12800" s="31" t="n">
        <v>16</v>
      </c>
      <c r="G12800" s="31" t="n">
        <v>0</v>
      </c>
      <c r="H12800" s="31" t="n">
        <v>16</v>
      </c>
      <c r="I12800" s="31" t="n">
        <v>0</v>
      </c>
      <c r="J12800" s="30" t="inlineStr">
        <is>
          <t>空車</t>
        </is>
      </c>
      <c r="K12800" s="59" t="inlineStr">
        <is>
          <t>2026/10/22 16:10:33</t>
        </is>
      </c>
    </row>
    <row r="12801">
      <c r="A12801" s="29" t="inlineStr">
        <is>
          <t>2026/10/22 16:15</t>
        </is>
      </c>
      <c r="B12801" s="30" t="inlineStr">
        <is>
          <t>木</t>
        </is>
      </c>
      <c r="C12801" s="30" t="inlineStr">
        <is>
          <t>西区</t>
        </is>
      </c>
      <c r="D12801" s="30" t="inlineStr">
        <is>
          <t>24686</t>
        </is>
      </c>
      <c r="E12801" s="30" t="inlineStr">
        <is>
          <t>キャピタルヒルズ境之谷</t>
        </is>
      </c>
      <c r="F12801" s="31" t="n">
        <v>8</v>
      </c>
      <c r="G12801" s="31" t="n">
        <v>2</v>
      </c>
      <c r="H12801" s="31" t="n">
        <v>6</v>
      </c>
      <c r="I12801" s="31" t="n">
        <v>0</v>
      </c>
      <c r="J12801" s="30" t="inlineStr">
        <is>
          <t>通常</t>
        </is>
      </c>
      <c r="K12801" s="59" t="inlineStr">
        <is>
          <t>2026/10/22 16:10:37</t>
        </is>
      </c>
    </row>
    <row r="12802">
      <c r="A12802" s="29" t="inlineStr">
        <is>
          <t>2026/10/22 16:15</t>
        </is>
      </c>
      <c r="B12802" s="30" t="inlineStr">
        <is>
          <t>木</t>
        </is>
      </c>
      <c r="C12802" s="30" t="inlineStr">
        <is>
          <t>西区</t>
        </is>
      </c>
      <c r="D12802" s="30" t="inlineStr">
        <is>
          <t>27703</t>
        </is>
      </c>
      <c r="E12802" s="30" t="inlineStr">
        <is>
          <t>WITH PLACE藤棚</t>
        </is>
      </c>
      <c r="F12802" s="31" t="n">
        <v>6</v>
      </c>
      <c r="G12802" s="31" t="n">
        <v>2</v>
      </c>
      <c r="H12802" s="31" t="n">
        <v>4</v>
      </c>
      <c r="I12802" s="31" t="n">
        <v>0</v>
      </c>
      <c r="J12802" s="30" t="inlineStr">
        <is>
          <t>通常</t>
        </is>
      </c>
      <c r="K12802" s="59" t="inlineStr">
        <is>
          <t>2026/10/22 16:10:45</t>
        </is>
      </c>
    </row>
    <row r="12803">
      <c r="A12803" s="29" t="inlineStr">
        <is>
          <t>2026/10/22 16:15</t>
        </is>
      </c>
      <c r="B12803" s="30" t="inlineStr">
        <is>
          <t>木</t>
        </is>
      </c>
      <c r="C12803" s="30" t="inlineStr">
        <is>
          <t>西区</t>
        </is>
      </c>
      <c r="D12803" s="30" t="inlineStr">
        <is>
          <t>6569</t>
        </is>
      </c>
      <c r="E12803" s="30" t="inlineStr">
        <is>
          <t>グランヴァン横濱クレストシティ</t>
        </is>
      </c>
      <c r="F12803" s="31" t="n">
        <v>8</v>
      </c>
      <c r="G12803" s="31" t="n">
        <v>1</v>
      </c>
      <c r="H12803" s="31" t="n">
        <v>7</v>
      </c>
      <c r="I12803" s="31" t="n">
        <v>0</v>
      </c>
      <c r="J12803" s="30" t="inlineStr">
        <is>
          <t>通常</t>
        </is>
      </c>
      <c r="K12803" s="59" t="inlineStr">
        <is>
          <t>2026/10/22 16:10:10</t>
        </is>
      </c>
    </row>
    <row r="12804">
      <c r="A12804" s="29" t="inlineStr">
        <is>
          <t>2026/10/22 16:15</t>
        </is>
      </c>
      <c r="B12804" s="30" t="inlineStr">
        <is>
          <t>木</t>
        </is>
      </c>
      <c r="C12804" s="30" t="inlineStr">
        <is>
          <t>西区</t>
        </is>
      </c>
      <c r="D12804" s="30" t="inlineStr">
        <is>
          <t>9788</t>
        </is>
      </c>
      <c r="E12804" s="30" t="inlineStr">
        <is>
          <t>横浜銀行横浜駅前支店</t>
        </is>
      </c>
      <c r="F12804" s="31" t="n">
        <v>12</v>
      </c>
      <c r="G12804" s="31" t="n">
        <v>8</v>
      </c>
      <c r="H12804" s="31" t="n">
        <v>2</v>
      </c>
      <c r="I12804" s="31" t="n">
        <v>2</v>
      </c>
      <c r="J12804" s="30" t="inlineStr">
        <is>
          <t>通常</t>
        </is>
      </c>
      <c r="K12804" s="59" t="inlineStr">
        <is>
          <t>2026/10/22 16:10:15</t>
        </is>
      </c>
    </row>
    <row r="12805">
      <c r="A12805" s="29" t="inlineStr">
        <is>
          <t>2026/10/22 16:00</t>
        </is>
      </c>
      <c r="B12805" s="30" t="inlineStr">
        <is>
          <t>木</t>
        </is>
      </c>
      <c r="C12805" s="30" t="inlineStr">
        <is>
          <t>中区</t>
        </is>
      </c>
      <c r="D12805" s="30" t="inlineStr">
        <is>
          <t>12160</t>
        </is>
      </c>
      <c r="E12805" s="30" t="inlineStr">
        <is>
          <t>BAY AZURE関内</t>
        </is>
      </c>
      <c r="F12805" s="31" t="n">
        <v>20</v>
      </c>
      <c r="G12805" s="31" t="n">
        <v>3</v>
      </c>
      <c r="H12805" s="31" t="n">
        <v>17</v>
      </c>
      <c r="I12805" s="31" t="n">
        <v>0</v>
      </c>
      <c r="J12805" s="30" t="inlineStr">
        <is>
          <t>通常</t>
        </is>
      </c>
      <c r="K12805" s="59" t="inlineStr">
        <is>
          <t>2026/10/22 15:55:19</t>
        </is>
      </c>
    </row>
    <row r="12806">
      <c r="A12806" s="29" t="inlineStr">
        <is>
          <t>2026/10/22 16:00</t>
        </is>
      </c>
      <c r="B12806" s="30" t="inlineStr">
        <is>
          <t>木</t>
        </is>
      </c>
      <c r="C12806" s="30" t="inlineStr">
        <is>
          <t>中区</t>
        </is>
      </c>
      <c r="D12806" s="30" t="inlineStr">
        <is>
          <t>13122</t>
        </is>
      </c>
      <c r="E12806" s="30" t="inlineStr">
        <is>
          <t>スーパーホテル横浜・関内</t>
        </is>
      </c>
      <c r="F12806" s="31" t="n">
        <v>8</v>
      </c>
      <c r="G12806" s="31" t="n">
        <v>6</v>
      </c>
      <c r="H12806" s="31" t="n">
        <v>0</v>
      </c>
      <c r="I12806" s="31" t="n">
        <v>2</v>
      </c>
      <c r="J12806" s="30" t="inlineStr">
        <is>
          <t>満車</t>
        </is>
      </c>
      <c r="K12806" s="59" t="inlineStr">
        <is>
          <t>2026/10/22 15:55:22</t>
        </is>
      </c>
    </row>
    <row r="12807">
      <c r="A12807" s="29" t="inlineStr">
        <is>
          <t>2026/10/22 16:00</t>
        </is>
      </c>
      <c r="B12807" s="30" t="inlineStr">
        <is>
          <t>木</t>
        </is>
      </c>
      <c r="C12807" s="30" t="inlineStr">
        <is>
          <t>中区</t>
        </is>
      </c>
      <c r="D12807" s="30" t="inlineStr">
        <is>
          <t>15109</t>
        </is>
      </c>
      <c r="E12807" s="30" t="inlineStr">
        <is>
          <t>ヒューリックみなとみらい1</t>
        </is>
      </c>
      <c r="F12807" s="31" t="n">
        <v>15</v>
      </c>
      <c r="G12807" s="31" t="n">
        <v>3</v>
      </c>
      <c r="H12807" s="31" t="n">
        <v>11</v>
      </c>
      <c r="I12807" s="31" t="n">
        <v>1</v>
      </c>
      <c r="J12807" s="30" t="inlineStr">
        <is>
          <t>通常</t>
        </is>
      </c>
      <c r="K12807" s="59" t="inlineStr">
        <is>
          <t>2026/10/22 15:55:26</t>
        </is>
      </c>
    </row>
    <row r="12808">
      <c r="A12808" s="29" t="inlineStr">
        <is>
          <t>2026/10/22 16:00</t>
        </is>
      </c>
      <c r="B12808" s="30" t="inlineStr">
        <is>
          <t>木</t>
        </is>
      </c>
      <c r="C12808" s="30" t="inlineStr">
        <is>
          <t>中区</t>
        </is>
      </c>
      <c r="D12808" s="30" t="inlineStr">
        <is>
          <t>15110</t>
        </is>
      </c>
      <c r="E12808" s="30" t="inlineStr">
        <is>
          <t>ヒューリックみなとみらい2</t>
        </is>
      </c>
      <c r="F12808" s="31" t="n">
        <v>6</v>
      </c>
      <c r="G12808" s="31" t="n">
        <v>0</v>
      </c>
      <c r="H12808" s="31" t="n">
        <v>6</v>
      </c>
      <c r="I12808" s="31" t="n">
        <v>0</v>
      </c>
      <c r="J12808" s="30" t="inlineStr">
        <is>
          <t>空車</t>
        </is>
      </c>
      <c r="K12808" s="59" t="inlineStr">
        <is>
          <t>2026/10/22 15:55:26</t>
        </is>
      </c>
    </row>
    <row r="12809">
      <c r="A12809" s="29" t="inlineStr">
        <is>
          <t>2026/10/22 16:00</t>
        </is>
      </c>
      <c r="B12809" s="30" t="inlineStr">
        <is>
          <t>木</t>
        </is>
      </c>
      <c r="C12809" s="30" t="inlineStr">
        <is>
          <t>中区</t>
        </is>
      </c>
      <c r="D12809" s="30" t="inlineStr">
        <is>
          <t>16161</t>
        </is>
      </c>
      <c r="E12809" s="30" t="inlineStr">
        <is>
          <t>イエローハット 新山下店</t>
        </is>
      </c>
      <c r="F12809" s="31" t="n">
        <v>12</v>
      </c>
      <c r="G12809" s="31" t="n">
        <v>3</v>
      </c>
      <c r="H12809" s="31" t="n">
        <v>9</v>
      </c>
      <c r="I12809" s="31" t="n">
        <v>0</v>
      </c>
      <c r="J12809" s="30" t="inlineStr">
        <is>
          <t>通常</t>
        </is>
      </c>
      <c r="K12809" s="59" t="inlineStr">
        <is>
          <t>2026/10/22 15:55:29</t>
        </is>
      </c>
    </row>
    <row r="12810">
      <c r="A12810" s="29" t="inlineStr">
        <is>
          <t>2026/10/22 16:00</t>
        </is>
      </c>
      <c r="B12810" s="30" t="inlineStr">
        <is>
          <t>木</t>
        </is>
      </c>
      <c r="C12810" s="30" t="inlineStr">
        <is>
          <t>中区</t>
        </is>
      </c>
      <c r="D12810" s="30" t="inlineStr">
        <is>
          <t>16597</t>
        </is>
      </c>
      <c r="E12810" s="30" t="inlineStr">
        <is>
          <t>エースパーク山下町第２</t>
        </is>
      </c>
      <c r="F12810" s="31" t="n">
        <v>10</v>
      </c>
      <c r="G12810" s="31" t="n">
        <v>5</v>
      </c>
      <c r="H12810" s="31" t="n">
        <v>5</v>
      </c>
      <c r="I12810" s="31" t="n">
        <v>0</v>
      </c>
      <c r="J12810" s="30" t="inlineStr">
        <is>
          <t>通常</t>
        </is>
      </c>
      <c r="K12810" s="59" t="inlineStr">
        <is>
          <t>2026/10/22 15:55:30</t>
        </is>
      </c>
    </row>
    <row r="12811">
      <c r="A12811" s="29" t="inlineStr">
        <is>
          <t>2026/10/22 16:00</t>
        </is>
      </c>
      <c r="B12811" s="30" t="inlineStr">
        <is>
          <t>木</t>
        </is>
      </c>
      <c r="C12811" s="30" t="inlineStr">
        <is>
          <t>中区</t>
        </is>
      </c>
      <c r="D12811" s="30" t="inlineStr">
        <is>
          <t>17524</t>
        </is>
      </c>
      <c r="E12811" s="30" t="inlineStr">
        <is>
          <t>横浜市中区大和町1丁目1</t>
        </is>
      </c>
      <c r="F12811" s="31" t="n">
        <v>8</v>
      </c>
      <c r="G12811" s="31" t="n">
        <v>1</v>
      </c>
      <c r="H12811" s="31" t="n">
        <v>6</v>
      </c>
      <c r="I12811" s="31" t="n">
        <v>1</v>
      </c>
      <c r="J12811" s="30" t="inlineStr">
        <is>
          <t>通常</t>
        </is>
      </c>
      <c r="K12811" s="59" t="inlineStr">
        <is>
          <t>2026/10/22 15:55:31</t>
        </is>
      </c>
    </row>
    <row r="12812">
      <c r="A12812" s="29" t="inlineStr">
        <is>
          <t>2026/10/22 16:00</t>
        </is>
      </c>
      <c r="B12812" s="30" t="inlineStr">
        <is>
          <t>木</t>
        </is>
      </c>
      <c r="C12812" s="30" t="inlineStr">
        <is>
          <t>中区</t>
        </is>
      </c>
      <c r="D12812" s="30" t="inlineStr">
        <is>
          <t>17802</t>
        </is>
      </c>
      <c r="E12812" s="30" t="inlineStr">
        <is>
          <t>リパーク横浜大和町１丁目</t>
        </is>
      </c>
      <c r="F12812" s="31" t="n">
        <v>8</v>
      </c>
      <c r="G12812" s="31" t="n">
        <v>1</v>
      </c>
      <c r="H12812" s="31" t="n">
        <v>5</v>
      </c>
      <c r="I12812" s="31" t="n">
        <v>2</v>
      </c>
      <c r="J12812" s="30" t="inlineStr">
        <is>
          <t>通常</t>
        </is>
      </c>
      <c r="K12812" s="59" t="inlineStr">
        <is>
          <t>2026/10/22 15:55:32</t>
        </is>
      </c>
    </row>
    <row r="12813">
      <c r="A12813" s="29" t="inlineStr">
        <is>
          <t>2026/10/22 16:00</t>
        </is>
      </c>
      <c r="B12813" s="30" t="inlineStr">
        <is>
          <t>木</t>
        </is>
      </c>
      <c r="C12813" s="30" t="inlineStr">
        <is>
          <t>中区</t>
        </is>
      </c>
      <c r="D12813" s="30" t="inlineStr">
        <is>
          <t>24332</t>
        </is>
      </c>
      <c r="E12813" s="30" t="inlineStr">
        <is>
          <t>KDXレジデンス横浜関内</t>
        </is>
      </c>
      <c r="F12813" s="31" t="n">
        <v>8</v>
      </c>
      <c r="G12813" s="31" t="n">
        <v>0</v>
      </c>
      <c r="H12813" s="31" t="n">
        <v>7</v>
      </c>
      <c r="I12813" s="31" t="n">
        <v>1</v>
      </c>
      <c r="J12813" s="30" t="inlineStr">
        <is>
          <t>空車</t>
        </is>
      </c>
      <c r="K12813" s="59" t="inlineStr">
        <is>
          <t>2026/10/22 15:55:37</t>
        </is>
      </c>
    </row>
    <row r="12814">
      <c r="A12814" s="29" t="inlineStr">
        <is>
          <t>2026/10/22 16:00</t>
        </is>
      </c>
      <c r="B12814" s="30" t="inlineStr">
        <is>
          <t>木</t>
        </is>
      </c>
      <c r="C12814" s="30" t="inlineStr">
        <is>
          <t>中区</t>
        </is>
      </c>
      <c r="D12814" s="30" t="inlineStr">
        <is>
          <t>24429</t>
        </is>
      </c>
      <c r="E12814" s="30" t="inlineStr">
        <is>
          <t>JP BAYSIDE HUB</t>
        </is>
      </c>
      <c r="F12814" s="31" t="n">
        <v>14</v>
      </c>
      <c r="G12814" s="31" t="n">
        <v>0</v>
      </c>
      <c r="H12814" s="31" t="n">
        <v>14</v>
      </c>
      <c r="I12814" s="31" t="n">
        <v>0</v>
      </c>
      <c r="J12814" s="30" t="inlineStr">
        <is>
          <t>空車</t>
        </is>
      </c>
      <c r="K12814" s="59" t="inlineStr">
        <is>
          <t>2026/10/22 15:55:37</t>
        </is>
      </c>
    </row>
    <row r="12815">
      <c r="A12815" s="29" t="inlineStr">
        <is>
          <t>2026/10/22 16:00</t>
        </is>
      </c>
      <c r="B12815" s="30" t="inlineStr">
        <is>
          <t>木</t>
        </is>
      </c>
      <c r="C12815" s="30" t="inlineStr">
        <is>
          <t>中区</t>
        </is>
      </c>
      <c r="D12815" s="30" t="inlineStr">
        <is>
          <t>24522</t>
        </is>
      </c>
      <c r="E12815" s="30" t="inlineStr">
        <is>
          <t>ホームズ新山下店</t>
        </is>
      </c>
      <c r="F12815" s="31" t="n">
        <v>16</v>
      </c>
      <c r="G12815" s="31" t="n">
        <v>8</v>
      </c>
      <c r="H12815" s="31" t="n">
        <v>8</v>
      </c>
      <c r="I12815" s="31" t="n">
        <v>0</v>
      </c>
      <c r="J12815" s="30" t="inlineStr">
        <is>
          <t>通常</t>
        </is>
      </c>
      <c r="K12815" s="59" t="inlineStr">
        <is>
          <t>2026/10/22 15:55:37</t>
        </is>
      </c>
    </row>
    <row r="12816">
      <c r="A12816" s="29" t="inlineStr">
        <is>
          <t>2026/10/22 16:00</t>
        </is>
      </c>
      <c r="B12816" s="30" t="inlineStr">
        <is>
          <t>木</t>
        </is>
      </c>
      <c r="C12816" s="30" t="inlineStr">
        <is>
          <t>中区</t>
        </is>
      </c>
      <c r="D12816" s="30" t="inlineStr">
        <is>
          <t>4045</t>
        </is>
      </c>
      <c r="E12816" s="30" t="inlineStr">
        <is>
          <t>本牧マクブライドの杜</t>
        </is>
      </c>
      <c r="F12816" s="31" t="n">
        <v>6</v>
      </c>
      <c r="G12816" s="31" t="n">
        <v>3</v>
      </c>
      <c r="H12816" s="31" t="n">
        <v>3</v>
      </c>
      <c r="I12816" s="31" t="n">
        <v>0</v>
      </c>
      <c r="J12816" s="30" t="inlineStr">
        <is>
          <t>通常</t>
        </is>
      </c>
      <c r="K12816" s="59" t="inlineStr">
        <is>
          <t>2026/10/22 15:55:06</t>
        </is>
      </c>
    </row>
    <row r="12817">
      <c r="A12817" s="29" t="inlineStr">
        <is>
          <t>2026/10/22 16:00</t>
        </is>
      </c>
      <c r="B12817" s="30" t="inlineStr">
        <is>
          <t>木</t>
        </is>
      </c>
      <c r="C12817" s="30" t="inlineStr">
        <is>
          <t>西区</t>
        </is>
      </c>
      <c r="D12817" s="30" t="inlineStr">
        <is>
          <t>10879</t>
        </is>
      </c>
      <c r="E12817" s="30" t="inlineStr">
        <is>
          <t>ハーミットクラブハウス西横浜2</t>
        </is>
      </c>
      <c r="F12817" s="31" t="n">
        <v>5</v>
      </c>
      <c r="G12817" s="31" t="n">
        <v>0</v>
      </c>
      <c r="H12817" s="31" t="n">
        <v>4</v>
      </c>
      <c r="I12817" s="31" t="n">
        <v>1</v>
      </c>
      <c r="J12817" s="30" t="inlineStr">
        <is>
          <t>空車</t>
        </is>
      </c>
      <c r="K12817" s="59" t="inlineStr">
        <is>
          <t>2026/10/22 15:55:16</t>
        </is>
      </c>
    </row>
    <row r="12818">
      <c r="A12818" s="29" t="inlineStr">
        <is>
          <t>2026/10/22 16:00</t>
        </is>
      </c>
      <c r="B12818" s="30" t="inlineStr">
        <is>
          <t>木</t>
        </is>
      </c>
      <c r="C12818" s="30" t="inlineStr">
        <is>
          <t>西区</t>
        </is>
      </c>
      <c r="D12818" s="30" t="inlineStr">
        <is>
          <t>15124</t>
        </is>
      </c>
      <c r="E12818" s="30" t="inlineStr">
        <is>
          <t>ウエインズトヨタ神奈川 横浜みなとみらい店</t>
        </is>
      </c>
      <c r="F12818" s="31" t="n">
        <v>5</v>
      </c>
      <c r="G12818" s="31" t="n">
        <v>0</v>
      </c>
      <c r="H12818" s="31" t="n">
        <v>5</v>
      </c>
      <c r="I12818" s="31" t="n">
        <v>0</v>
      </c>
      <c r="J12818" s="30" t="inlineStr">
        <is>
          <t>空車</t>
        </is>
      </c>
      <c r="K12818" s="59" t="inlineStr">
        <is>
          <t>2026/10/22 15:55:26</t>
        </is>
      </c>
    </row>
    <row r="12819">
      <c r="A12819" s="29" t="inlineStr">
        <is>
          <t>2026/10/22 16:00</t>
        </is>
      </c>
      <c r="B12819" s="30" t="inlineStr">
        <is>
          <t>木</t>
        </is>
      </c>
      <c r="C12819" s="30" t="inlineStr">
        <is>
          <t>西区</t>
        </is>
      </c>
      <c r="D12819" s="30" t="inlineStr">
        <is>
          <t>15389</t>
        </is>
      </c>
      <c r="E12819" s="30" t="inlineStr">
        <is>
          <t>ヴィラコンフォート</t>
        </is>
      </c>
      <c r="F12819" s="31" t="n">
        <v>8</v>
      </c>
      <c r="G12819" s="31" t="n">
        <v>4</v>
      </c>
      <c r="H12819" s="31" t="n">
        <v>4</v>
      </c>
      <c r="I12819" s="31" t="n">
        <v>0</v>
      </c>
      <c r="J12819" s="30" t="inlineStr">
        <is>
          <t>通常</t>
        </is>
      </c>
      <c r="K12819" s="59" t="inlineStr">
        <is>
          <t>2026/10/22 15:55:27</t>
        </is>
      </c>
    </row>
    <row r="12820">
      <c r="A12820" s="29" t="inlineStr">
        <is>
          <t>2026/10/22 16:00</t>
        </is>
      </c>
      <c r="B12820" s="30" t="inlineStr">
        <is>
          <t>木</t>
        </is>
      </c>
      <c r="C12820" s="30" t="inlineStr">
        <is>
          <t>西区</t>
        </is>
      </c>
      <c r="D12820" s="30" t="inlineStr">
        <is>
          <t>16613</t>
        </is>
      </c>
      <c r="E12820" s="30" t="inlineStr">
        <is>
          <t>リパーク横浜岡野１丁目第４</t>
        </is>
      </c>
      <c r="F12820" s="31" t="n">
        <v>23</v>
      </c>
      <c r="G12820" s="31" t="n">
        <v>2</v>
      </c>
      <c r="H12820" s="31" t="n">
        <v>17</v>
      </c>
      <c r="I12820" s="31" t="n">
        <v>4</v>
      </c>
      <c r="J12820" s="30" t="inlineStr">
        <is>
          <t>通常</t>
        </is>
      </c>
      <c r="K12820" s="59" t="inlineStr">
        <is>
          <t>2026/10/22 15:55:30</t>
        </is>
      </c>
    </row>
    <row r="12821">
      <c r="A12821" s="29" t="inlineStr">
        <is>
          <t>2026/10/22 16:00</t>
        </is>
      </c>
      <c r="B12821" s="30" t="inlineStr">
        <is>
          <t>木</t>
        </is>
      </c>
      <c r="C12821" s="30" t="inlineStr">
        <is>
          <t>西区</t>
        </is>
      </c>
      <c r="D12821" s="30" t="inlineStr">
        <is>
          <t>16720</t>
        </is>
      </c>
      <c r="E12821" s="30" t="inlineStr">
        <is>
          <t>ロアール横浜西</t>
        </is>
      </c>
      <c r="F12821" s="31" t="n">
        <v>10</v>
      </c>
      <c r="G12821" s="31" t="n">
        <v>0</v>
      </c>
      <c r="H12821" s="31" t="n">
        <v>8</v>
      </c>
      <c r="I12821" s="31" t="n">
        <v>2</v>
      </c>
      <c r="J12821" s="30" t="inlineStr">
        <is>
          <t>空車</t>
        </is>
      </c>
      <c r="K12821" s="59" t="inlineStr">
        <is>
          <t>2026/10/22 15:55:30</t>
        </is>
      </c>
    </row>
    <row r="12822">
      <c r="A12822" s="29" t="inlineStr">
        <is>
          <t>2026/10/22 16:00</t>
        </is>
      </c>
      <c r="B12822" s="30" t="inlineStr">
        <is>
          <t>木</t>
        </is>
      </c>
      <c r="C12822" s="30" t="inlineStr">
        <is>
          <t>西区</t>
        </is>
      </c>
      <c r="D12822" s="30" t="inlineStr">
        <is>
          <t>17577</t>
        </is>
      </c>
      <c r="E12822" s="30" t="inlineStr">
        <is>
          <t>サミットストア 横浜岡野店</t>
        </is>
      </c>
      <c r="F12822" s="31" t="n">
        <v>15</v>
      </c>
      <c r="G12822" s="31" t="n">
        <v>0</v>
      </c>
      <c r="H12822" s="31" t="n">
        <v>14</v>
      </c>
      <c r="I12822" s="31" t="n">
        <v>1</v>
      </c>
      <c r="J12822" s="30" t="inlineStr">
        <is>
          <t>空車</t>
        </is>
      </c>
      <c r="K12822" s="59" t="inlineStr">
        <is>
          <t>2026/10/22 15:55:31</t>
        </is>
      </c>
    </row>
    <row r="12823">
      <c r="A12823" s="29" t="inlineStr">
        <is>
          <t>2026/10/22 16:00</t>
        </is>
      </c>
      <c r="B12823" s="30" t="inlineStr">
        <is>
          <t>木</t>
        </is>
      </c>
      <c r="C12823" s="30" t="inlineStr">
        <is>
          <t>西区</t>
        </is>
      </c>
      <c r="D12823" s="30" t="inlineStr">
        <is>
          <t>17801</t>
        </is>
      </c>
      <c r="E12823" s="30" t="inlineStr">
        <is>
          <t>西区戸部町5丁目駐車場</t>
        </is>
      </c>
      <c r="F12823" s="31" t="n">
        <v>5</v>
      </c>
      <c r="G12823" s="31" t="n">
        <v>3</v>
      </c>
      <c r="H12823" s="31" t="n">
        <v>2</v>
      </c>
      <c r="I12823" s="31" t="n">
        <v>0</v>
      </c>
      <c r="J12823" s="30" t="inlineStr">
        <is>
          <t>通常</t>
        </is>
      </c>
      <c r="K12823" s="59" t="inlineStr">
        <is>
          <t>2026/10/22 15:55:32</t>
        </is>
      </c>
    </row>
    <row r="12824">
      <c r="A12824" s="29" t="inlineStr">
        <is>
          <t>2026/10/22 16:00</t>
        </is>
      </c>
      <c r="B12824" s="30" t="inlineStr">
        <is>
          <t>木</t>
        </is>
      </c>
      <c r="C12824" s="30" t="inlineStr">
        <is>
          <t>西区</t>
        </is>
      </c>
      <c r="D12824" s="30" t="inlineStr">
        <is>
          <t>19967</t>
        </is>
      </c>
      <c r="E12824" s="30" t="inlineStr">
        <is>
          <t>東京電力パワーグリッド(株)  神奈川総支社西事務所</t>
        </is>
      </c>
      <c r="F12824" s="31" t="n">
        <v>6</v>
      </c>
      <c r="G12824" s="31" t="n">
        <v>0</v>
      </c>
      <c r="H12824" s="31" t="n">
        <v>4</v>
      </c>
      <c r="I12824" s="31" t="n">
        <v>2</v>
      </c>
      <c r="J12824" s="30" t="inlineStr">
        <is>
          <t>空車</t>
        </is>
      </c>
      <c r="K12824" s="59" t="inlineStr">
        <is>
          <t>2026/10/22 15:55:32</t>
        </is>
      </c>
    </row>
    <row r="12825">
      <c r="A12825" s="29" t="inlineStr">
        <is>
          <t>2026/10/22 16:00</t>
        </is>
      </c>
      <c r="B12825" s="30" t="inlineStr">
        <is>
          <t>木</t>
        </is>
      </c>
      <c r="C12825" s="30" t="inlineStr">
        <is>
          <t>西区</t>
        </is>
      </c>
      <c r="D12825" s="30" t="inlineStr">
        <is>
          <t>22685</t>
        </is>
      </c>
      <c r="E12825" s="30" t="inlineStr">
        <is>
          <t>西区御所山町</t>
        </is>
      </c>
      <c r="F12825" s="31" t="n">
        <v>16</v>
      </c>
      <c r="G12825" s="31" t="n">
        <v>0</v>
      </c>
      <c r="H12825" s="31" t="n">
        <v>16</v>
      </c>
      <c r="I12825" s="31" t="n">
        <v>0</v>
      </c>
      <c r="J12825" s="30" t="inlineStr">
        <is>
          <t>空車</t>
        </is>
      </c>
      <c r="K12825" s="59" t="inlineStr">
        <is>
          <t>2026/10/22 15:55:34</t>
        </is>
      </c>
    </row>
    <row r="12826">
      <c r="A12826" s="29" t="inlineStr">
        <is>
          <t>2026/10/22 16:00</t>
        </is>
      </c>
      <c r="B12826" s="30" t="inlineStr">
        <is>
          <t>木</t>
        </is>
      </c>
      <c r="C12826" s="30" t="inlineStr">
        <is>
          <t>西区</t>
        </is>
      </c>
      <c r="D12826" s="30" t="inlineStr">
        <is>
          <t>24686</t>
        </is>
      </c>
      <c r="E12826" s="30" t="inlineStr">
        <is>
          <t>キャピタルヒルズ境之谷</t>
        </is>
      </c>
      <c r="F12826" s="31" t="n">
        <v>8</v>
      </c>
      <c r="G12826" s="31" t="n">
        <v>2</v>
      </c>
      <c r="H12826" s="31" t="n">
        <v>6</v>
      </c>
      <c r="I12826" s="31" t="n">
        <v>0</v>
      </c>
      <c r="J12826" s="30" t="inlineStr">
        <is>
          <t>通常</t>
        </is>
      </c>
      <c r="K12826" s="59" t="inlineStr">
        <is>
          <t>2026/10/22 15:55:38</t>
        </is>
      </c>
    </row>
    <row r="12827">
      <c r="A12827" s="29" t="inlineStr">
        <is>
          <t>2026/10/22 16:00</t>
        </is>
      </c>
      <c r="B12827" s="30" t="inlineStr">
        <is>
          <t>木</t>
        </is>
      </c>
      <c r="C12827" s="30" t="inlineStr">
        <is>
          <t>西区</t>
        </is>
      </c>
      <c r="D12827" s="30" t="inlineStr">
        <is>
          <t>27703</t>
        </is>
      </c>
      <c r="E12827" s="30" t="inlineStr">
        <is>
          <t>WITH PLACE藤棚</t>
        </is>
      </c>
      <c r="F12827" s="31" t="n">
        <v>6</v>
      </c>
      <c r="G12827" s="31" t="n">
        <v>2</v>
      </c>
      <c r="H12827" s="31" t="n">
        <v>4</v>
      </c>
      <c r="I12827" s="31" t="n">
        <v>0</v>
      </c>
      <c r="J12827" s="30" t="inlineStr">
        <is>
          <t>通常</t>
        </is>
      </c>
      <c r="K12827" s="59" t="inlineStr">
        <is>
          <t>2026/10/22 15:55:46</t>
        </is>
      </c>
    </row>
    <row r="12828">
      <c r="A12828" s="29" t="inlineStr">
        <is>
          <t>2026/10/22 16:00</t>
        </is>
      </c>
      <c r="B12828" s="30" t="inlineStr">
        <is>
          <t>木</t>
        </is>
      </c>
      <c r="C12828" s="30" t="inlineStr">
        <is>
          <t>西区</t>
        </is>
      </c>
      <c r="D12828" s="30" t="inlineStr">
        <is>
          <t>6569</t>
        </is>
      </c>
      <c r="E12828" s="30" t="inlineStr">
        <is>
          <t>グランヴァン横濱クレストシティ</t>
        </is>
      </c>
      <c r="F12828" s="31" t="n">
        <v>8</v>
      </c>
      <c r="G12828" s="31" t="n">
        <v>1</v>
      </c>
      <c r="H12828" s="31" t="n">
        <v>7</v>
      </c>
      <c r="I12828" s="31" t="n">
        <v>0</v>
      </c>
      <c r="J12828" s="30" t="inlineStr">
        <is>
          <t>通常</t>
        </is>
      </c>
      <c r="K12828" s="59" t="inlineStr">
        <is>
          <t>2026/10/22 15:55:11</t>
        </is>
      </c>
    </row>
    <row r="12829">
      <c r="A12829" s="29" t="inlineStr">
        <is>
          <t>2026/10/22 16:00</t>
        </is>
      </c>
      <c r="B12829" s="30" t="inlineStr">
        <is>
          <t>木</t>
        </is>
      </c>
      <c r="C12829" s="30" t="inlineStr">
        <is>
          <t>西区</t>
        </is>
      </c>
      <c r="D12829" s="30" t="inlineStr">
        <is>
          <t>9788</t>
        </is>
      </c>
      <c r="E12829" s="30" t="inlineStr">
        <is>
          <t>横浜銀行横浜駅前支店</t>
        </is>
      </c>
      <c r="F12829" s="31" t="n">
        <v>12</v>
      </c>
      <c r="G12829" s="31" t="n">
        <v>7</v>
      </c>
      <c r="H12829" s="31" t="n">
        <v>4</v>
      </c>
      <c r="I12829" s="31" t="n">
        <v>1</v>
      </c>
      <c r="J12829" s="30" t="inlineStr">
        <is>
          <t>通常</t>
        </is>
      </c>
      <c r="K12829" s="59" t="inlineStr">
        <is>
          <t>2026/10/22 15:55:15</t>
        </is>
      </c>
    </row>
    <row r="12830">
      <c r="A12830" s="29" t="inlineStr">
        <is>
          <t>2026/10/22 15:45</t>
        </is>
      </c>
      <c r="B12830" s="30" t="inlineStr">
        <is>
          <t>木</t>
        </is>
      </c>
      <c r="C12830" s="30" t="inlineStr">
        <is>
          <t>中区</t>
        </is>
      </c>
      <c r="D12830" s="30" t="inlineStr">
        <is>
          <t>12160</t>
        </is>
      </c>
      <c r="E12830" s="30" t="inlineStr">
        <is>
          <t>BAY AZURE関内</t>
        </is>
      </c>
      <c r="F12830" s="31" t="n">
        <v>20</v>
      </c>
      <c r="G12830" s="31" t="n">
        <v>3</v>
      </c>
      <c r="H12830" s="31" t="n">
        <v>17</v>
      </c>
      <c r="I12830" s="31" t="n">
        <v>0</v>
      </c>
      <c r="J12830" s="30" t="inlineStr">
        <is>
          <t>通常</t>
        </is>
      </c>
      <c r="K12830" s="59" t="inlineStr">
        <is>
          <t>2026/10/22 15:40:19</t>
        </is>
      </c>
    </row>
    <row r="12831">
      <c r="A12831" s="29" t="inlineStr">
        <is>
          <t>2026/10/22 15:45</t>
        </is>
      </c>
      <c r="B12831" s="30" t="inlineStr">
        <is>
          <t>木</t>
        </is>
      </c>
      <c r="C12831" s="30" t="inlineStr">
        <is>
          <t>中区</t>
        </is>
      </c>
      <c r="D12831" s="30" t="inlineStr">
        <is>
          <t>13122</t>
        </is>
      </c>
      <c r="E12831" s="30" t="inlineStr">
        <is>
          <t>スーパーホテル横浜・関内</t>
        </is>
      </c>
      <c r="F12831" s="31" t="n">
        <v>8</v>
      </c>
      <c r="G12831" s="31" t="n">
        <v>5</v>
      </c>
      <c r="H12831" s="31" t="n">
        <v>1</v>
      </c>
      <c r="I12831" s="31" t="n">
        <v>2</v>
      </c>
      <c r="J12831" s="30" t="inlineStr">
        <is>
          <t>通常</t>
        </is>
      </c>
      <c r="K12831" s="59" t="inlineStr">
        <is>
          <t>2026/10/22 15:40:21</t>
        </is>
      </c>
    </row>
    <row r="12832">
      <c r="A12832" s="29" t="inlineStr">
        <is>
          <t>2026/10/22 15:45</t>
        </is>
      </c>
      <c r="B12832" s="30" t="inlineStr">
        <is>
          <t>木</t>
        </is>
      </c>
      <c r="C12832" s="30" t="inlineStr">
        <is>
          <t>中区</t>
        </is>
      </c>
      <c r="D12832" s="30" t="inlineStr">
        <is>
          <t>15109</t>
        </is>
      </c>
      <c r="E12832" s="30" t="inlineStr">
        <is>
          <t>ヒューリックみなとみらい1</t>
        </is>
      </c>
      <c r="F12832" s="31" t="n">
        <v>15</v>
      </c>
      <c r="G12832" s="31" t="n">
        <v>3</v>
      </c>
      <c r="H12832" s="31" t="n">
        <v>11</v>
      </c>
      <c r="I12832" s="31" t="n">
        <v>1</v>
      </c>
      <c r="J12832" s="30" t="inlineStr">
        <is>
          <t>通常</t>
        </is>
      </c>
      <c r="K12832" s="59" t="inlineStr">
        <is>
          <t>2026/10/22 15:40:26</t>
        </is>
      </c>
    </row>
    <row r="12833">
      <c r="A12833" s="29" t="inlineStr">
        <is>
          <t>2026/10/22 15:45</t>
        </is>
      </c>
      <c r="B12833" s="30" t="inlineStr">
        <is>
          <t>木</t>
        </is>
      </c>
      <c r="C12833" s="30" t="inlineStr">
        <is>
          <t>中区</t>
        </is>
      </c>
      <c r="D12833" s="30" t="inlineStr">
        <is>
          <t>15110</t>
        </is>
      </c>
      <c r="E12833" s="30" t="inlineStr">
        <is>
          <t>ヒューリックみなとみらい2</t>
        </is>
      </c>
      <c r="F12833" s="31" t="n">
        <v>6</v>
      </c>
      <c r="G12833" s="31" t="n">
        <v>0</v>
      </c>
      <c r="H12833" s="31" t="n">
        <v>6</v>
      </c>
      <c r="I12833" s="31" t="n">
        <v>0</v>
      </c>
      <c r="J12833" s="30" t="inlineStr">
        <is>
          <t>空車</t>
        </is>
      </c>
      <c r="K12833" s="59" t="inlineStr">
        <is>
          <t>2026/10/22 15:40:26</t>
        </is>
      </c>
    </row>
    <row r="12834">
      <c r="A12834" s="29" t="inlineStr">
        <is>
          <t>2026/10/22 15:45</t>
        </is>
      </c>
      <c r="B12834" s="30" t="inlineStr">
        <is>
          <t>木</t>
        </is>
      </c>
      <c r="C12834" s="30" t="inlineStr">
        <is>
          <t>中区</t>
        </is>
      </c>
      <c r="D12834" s="30" t="inlineStr">
        <is>
          <t>16161</t>
        </is>
      </c>
      <c r="E12834" s="30" t="inlineStr">
        <is>
          <t>イエローハット 新山下店</t>
        </is>
      </c>
      <c r="F12834" s="31" t="n">
        <v>12</v>
      </c>
      <c r="G12834" s="31" t="n">
        <v>3</v>
      </c>
      <c r="H12834" s="31" t="n">
        <v>9</v>
      </c>
      <c r="I12834" s="31" t="n">
        <v>0</v>
      </c>
      <c r="J12834" s="30" t="inlineStr">
        <is>
          <t>通常</t>
        </is>
      </c>
      <c r="K12834" s="59" t="inlineStr">
        <is>
          <t>2026/10/22 15:40:28</t>
        </is>
      </c>
    </row>
    <row r="12835">
      <c r="A12835" s="29" t="inlineStr">
        <is>
          <t>2026/10/22 15:45</t>
        </is>
      </c>
      <c r="B12835" s="30" t="inlineStr">
        <is>
          <t>木</t>
        </is>
      </c>
      <c r="C12835" s="30" t="inlineStr">
        <is>
          <t>中区</t>
        </is>
      </c>
      <c r="D12835" s="30" t="inlineStr">
        <is>
          <t>16597</t>
        </is>
      </c>
      <c r="E12835" s="30" t="inlineStr">
        <is>
          <t>エースパーク山下町第２</t>
        </is>
      </c>
      <c r="F12835" s="31" t="n">
        <v>10</v>
      </c>
      <c r="G12835" s="31" t="n">
        <v>3</v>
      </c>
      <c r="H12835" s="31" t="n">
        <v>7</v>
      </c>
      <c r="I12835" s="31" t="n">
        <v>0</v>
      </c>
      <c r="J12835" s="30" t="inlineStr">
        <is>
          <t>通常</t>
        </is>
      </c>
      <c r="K12835" s="59" t="inlineStr">
        <is>
          <t>2026/10/22 15:40:29</t>
        </is>
      </c>
    </row>
    <row r="12836">
      <c r="A12836" s="29" t="inlineStr">
        <is>
          <t>2026/10/22 15:45</t>
        </is>
      </c>
      <c r="B12836" s="30" t="inlineStr">
        <is>
          <t>木</t>
        </is>
      </c>
      <c r="C12836" s="30" t="inlineStr">
        <is>
          <t>中区</t>
        </is>
      </c>
      <c r="D12836" s="30" t="inlineStr">
        <is>
          <t>17524</t>
        </is>
      </c>
      <c r="E12836" s="30" t="inlineStr">
        <is>
          <t>横浜市中区大和町1丁目1</t>
        </is>
      </c>
      <c r="F12836" s="31" t="n">
        <v>8</v>
      </c>
      <c r="G12836" s="31" t="n">
        <v>1</v>
      </c>
      <c r="H12836" s="31" t="n">
        <v>6</v>
      </c>
      <c r="I12836" s="31" t="n">
        <v>1</v>
      </c>
      <c r="J12836" s="30" t="inlineStr">
        <is>
          <t>通常</t>
        </is>
      </c>
      <c r="K12836" s="59" t="inlineStr">
        <is>
          <t>2026/10/22 15:40:31</t>
        </is>
      </c>
    </row>
    <row r="12837">
      <c r="A12837" s="29" t="inlineStr">
        <is>
          <t>2026/10/22 15:45</t>
        </is>
      </c>
      <c r="B12837" s="30" t="inlineStr">
        <is>
          <t>木</t>
        </is>
      </c>
      <c r="C12837" s="30" t="inlineStr">
        <is>
          <t>中区</t>
        </is>
      </c>
      <c r="D12837" s="30" t="inlineStr">
        <is>
          <t>17802</t>
        </is>
      </c>
      <c r="E12837" s="30" t="inlineStr">
        <is>
          <t>リパーク横浜大和町１丁目</t>
        </is>
      </c>
      <c r="F12837" s="31" t="n">
        <v>8</v>
      </c>
      <c r="G12837" s="31" t="n">
        <v>1</v>
      </c>
      <c r="H12837" s="31" t="n">
        <v>5</v>
      </c>
      <c r="I12837" s="31" t="n">
        <v>2</v>
      </c>
      <c r="J12837" s="30" t="inlineStr">
        <is>
          <t>通常</t>
        </is>
      </c>
      <c r="K12837" s="59" t="inlineStr">
        <is>
          <t>2026/10/22 15:40:32</t>
        </is>
      </c>
    </row>
    <row r="12838">
      <c r="A12838" s="29" t="inlineStr">
        <is>
          <t>2026/10/22 15:45</t>
        </is>
      </c>
      <c r="B12838" s="30" t="inlineStr">
        <is>
          <t>木</t>
        </is>
      </c>
      <c r="C12838" s="30" t="inlineStr">
        <is>
          <t>中区</t>
        </is>
      </c>
      <c r="D12838" s="30" t="inlineStr">
        <is>
          <t>24332</t>
        </is>
      </c>
      <c r="E12838" s="30" t="inlineStr">
        <is>
          <t>KDXレジデンス横浜関内</t>
        </is>
      </c>
      <c r="F12838" s="31" t="n">
        <v>8</v>
      </c>
      <c r="G12838" s="31" t="n">
        <v>0</v>
      </c>
      <c r="H12838" s="31" t="n">
        <v>7</v>
      </c>
      <c r="I12838" s="31" t="n">
        <v>1</v>
      </c>
      <c r="J12838" s="30" t="inlineStr">
        <is>
          <t>空車</t>
        </is>
      </c>
      <c r="K12838" s="59" t="inlineStr">
        <is>
          <t>2026/10/22 15:40:37</t>
        </is>
      </c>
    </row>
    <row r="12839">
      <c r="A12839" s="29" t="inlineStr">
        <is>
          <t>2026/10/22 15:45</t>
        </is>
      </c>
      <c r="B12839" s="30" t="inlineStr">
        <is>
          <t>木</t>
        </is>
      </c>
      <c r="C12839" s="30" t="inlineStr">
        <is>
          <t>中区</t>
        </is>
      </c>
      <c r="D12839" s="30" t="inlineStr">
        <is>
          <t>24429</t>
        </is>
      </c>
      <c r="E12839" s="30" t="inlineStr">
        <is>
          <t>JP BAYSIDE HUB</t>
        </is>
      </c>
      <c r="F12839" s="31" t="n">
        <v>14</v>
      </c>
      <c r="G12839" s="31" t="n">
        <v>0</v>
      </c>
      <c r="H12839" s="31" t="n">
        <v>14</v>
      </c>
      <c r="I12839" s="31" t="n">
        <v>0</v>
      </c>
      <c r="J12839" s="30" t="inlineStr">
        <is>
          <t>空車</t>
        </is>
      </c>
      <c r="K12839" s="59" t="inlineStr">
        <is>
          <t>2026/10/22 15:40:37</t>
        </is>
      </c>
    </row>
    <row r="12840">
      <c r="A12840" s="29" t="inlineStr">
        <is>
          <t>2026/10/22 15:45</t>
        </is>
      </c>
      <c r="B12840" s="30" t="inlineStr">
        <is>
          <t>木</t>
        </is>
      </c>
      <c r="C12840" s="30" t="inlineStr">
        <is>
          <t>中区</t>
        </is>
      </c>
      <c r="D12840" s="30" t="inlineStr">
        <is>
          <t>24522</t>
        </is>
      </c>
      <c r="E12840" s="30" t="inlineStr">
        <is>
          <t>ホームズ新山下店</t>
        </is>
      </c>
      <c r="F12840" s="31" t="n">
        <v>16</v>
      </c>
      <c r="G12840" s="31" t="n">
        <v>8</v>
      </c>
      <c r="H12840" s="31" t="n">
        <v>8</v>
      </c>
      <c r="I12840" s="31" t="n">
        <v>0</v>
      </c>
      <c r="J12840" s="30" t="inlineStr">
        <is>
          <t>通常</t>
        </is>
      </c>
      <c r="K12840" s="59" t="inlineStr">
        <is>
          <t>2026/10/22 15:40:37</t>
        </is>
      </c>
    </row>
    <row r="12841">
      <c r="A12841" s="29" t="inlineStr">
        <is>
          <t>2026/10/22 15:45</t>
        </is>
      </c>
      <c r="B12841" s="30" t="inlineStr">
        <is>
          <t>木</t>
        </is>
      </c>
      <c r="C12841" s="30" t="inlineStr">
        <is>
          <t>中区</t>
        </is>
      </c>
      <c r="D12841" s="30" t="inlineStr">
        <is>
          <t>4045</t>
        </is>
      </c>
      <c r="E12841" s="30" t="inlineStr">
        <is>
          <t>本牧マクブライドの杜</t>
        </is>
      </c>
      <c r="F12841" s="31" t="n">
        <v>6</v>
      </c>
      <c r="G12841" s="31" t="n">
        <v>3</v>
      </c>
      <c r="H12841" s="31" t="n">
        <v>3</v>
      </c>
      <c r="I12841" s="31" t="n">
        <v>0</v>
      </c>
      <c r="J12841" s="30" t="inlineStr">
        <is>
          <t>通常</t>
        </is>
      </c>
      <c r="K12841" s="59" t="inlineStr">
        <is>
          <t>2026/10/22 15:40:06</t>
        </is>
      </c>
    </row>
    <row r="12842">
      <c r="A12842" s="29" t="inlineStr">
        <is>
          <t>2026/10/22 15:45</t>
        </is>
      </c>
      <c r="B12842" s="30" t="inlineStr">
        <is>
          <t>木</t>
        </is>
      </c>
      <c r="C12842" s="30" t="inlineStr">
        <is>
          <t>西区</t>
        </is>
      </c>
      <c r="D12842" s="30" t="inlineStr">
        <is>
          <t>10879</t>
        </is>
      </c>
      <c r="E12842" s="30" t="inlineStr">
        <is>
          <t>ハーミットクラブハウス西横浜2</t>
        </is>
      </c>
      <c r="F12842" s="31" t="n">
        <v>5</v>
      </c>
      <c r="G12842" s="31" t="n">
        <v>0</v>
      </c>
      <c r="H12842" s="31" t="n">
        <v>4</v>
      </c>
      <c r="I12842" s="31" t="n">
        <v>1</v>
      </c>
      <c r="J12842" s="30" t="inlineStr">
        <is>
          <t>空車</t>
        </is>
      </c>
      <c r="K12842" s="59" t="inlineStr">
        <is>
          <t>2026/10/22 15:40:16</t>
        </is>
      </c>
    </row>
    <row r="12843">
      <c r="A12843" s="29" t="inlineStr">
        <is>
          <t>2026/10/22 15:45</t>
        </is>
      </c>
      <c r="B12843" s="30" t="inlineStr">
        <is>
          <t>木</t>
        </is>
      </c>
      <c r="C12843" s="30" t="inlineStr">
        <is>
          <t>西区</t>
        </is>
      </c>
      <c r="D12843" s="30" t="inlineStr">
        <is>
          <t>15124</t>
        </is>
      </c>
      <c r="E12843" s="30" t="inlineStr">
        <is>
          <t>ウエインズトヨタ神奈川 横浜みなとみらい店</t>
        </is>
      </c>
      <c r="F12843" s="31" t="n">
        <v>5</v>
      </c>
      <c r="G12843" s="31" t="n">
        <v>0</v>
      </c>
      <c r="H12843" s="31" t="n">
        <v>5</v>
      </c>
      <c r="I12843" s="31" t="n">
        <v>0</v>
      </c>
      <c r="J12843" s="30" t="inlineStr">
        <is>
          <t>空車</t>
        </is>
      </c>
      <c r="K12843" s="59" t="inlineStr">
        <is>
          <t>2026/10/22 15:40:26</t>
        </is>
      </c>
    </row>
    <row r="12844">
      <c r="A12844" s="29" t="inlineStr">
        <is>
          <t>2026/10/22 15:45</t>
        </is>
      </c>
      <c r="B12844" s="30" t="inlineStr">
        <is>
          <t>木</t>
        </is>
      </c>
      <c r="C12844" s="30" t="inlineStr">
        <is>
          <t>西区</t>
        </is>
      </c>
      <c r="D12844" s="30" t="inlineStr">
        <is>
          <t>15389</t>
        </is>
      </c>
      <c r="E12844" s="30" t="inlineStr">
        <is>
          <t>ヴィラコンフォート</t>
        </is>
      </c>
      <c r="F12844" s="31" t="n">
        <v>8</v>
      </c>
      <c r="G12844" s="31" t="n">
        <v>4</v>
      </c>
      <c r="H12844" s="31" t="n">
        <v>4</v>
      </c>
      <c r="I12844" s="31" t="n">
        <v>0</v>
      </c>
      <c r="J12844" s="30" t="inlineStr">
        <is>
          <t>通常</t>
        </is>
      </c>
      <c r="K12844" s="59" t="inlineStr">
        <is>
          <t>2026/10/22 15:40:26</t>
        </is>
      </c>
    </row>
    <row r="12845">
      <c r="A12845" s="29" t="inlineStr">
        <is>
          <t>2026/10/22 15:45</t>
        </is>
      </c>
      <c r="B12845" s="30" t="inlineStr">
        <is>
          <t>木</t>
        </is>
      </c>
      <c r="C12845" s="30" t="inlineStr">
        <is>
          <t>西区</t>
        </is>
      </c>
      <c r="D12845" s="30" t="inlineStr">
        <is>
          <t>16613</t>
        </is>
      </c>
      <c r="E12845" s="30" t="inlineStr">
        <is>
          <t>リパーク横浜岡野１丁目第４</t>
        </is>
      </c>
      <c r="F12845" s="31" t="n">
        <v>23</v>
      </c>
      <c r="G12845" s="31" t="n">
        <v>1</v>
      </c>
      <c r="H12845" s="31" t="n">
        <v>18</v>
      </c>
      <c r="I12845" s="31" t="n">
        <v>4</v>
      </c>
      <c r="J12845" s="30" t="inlineStr">
        <is>
          <t>通常</t>
        </is>
      </c>
      <c r="K12845" s="59" t="inlineStr">
        <is>
          <t>2026/10/22 15:40:30</t>
        </is>
      </c>
    </row>
    <row r="12846">
      <c r="A12846" s="29" t="inlineStr">
        <is>
          <t>2026/10/22 15:45</t>
        </is>
      </c>
      <c r="B12846" s="30" t="inlineStr">
        <is>
          <t>木</t>
        </is>
      </c>
      <c r="C12846" s="30" t="inlineStr">
        <is>
          <t>西区</t>
        </is>
      </c>
      <c r="D12846" s="30" t="inlineStr">
        <is>
          <t>16720</t>
        </is>
      </c>
      <c r="E12846" s="30" t="inlineStr">
        <is>
          <t>ロアール横浜西</t>
        </is>
      </c>
      <c r="F12846" s="31" t="n">
        <v>10</v>
      </c>
      <c r="G12846" s="31" t="n">
        <v>0</v>
      </c>
      <c r="H12846" s="31" t="n">
        <v>8</v>
      </c>
      <c r="I12846" s="31" t="n">
        <v>2</v>
      </c>
      <c r="J12846" s="30" t="inlineStr">
        <is>
          <t>空車</t>
        </is>
      </c>
      <c r="K12846" s="59" t="inlineStr">
        <is>
          <t>2026/10/22 15:40:30</t>
        </is>
      </c>
    </row>
    <row r="12847">
      <c r="A12847" s="29" t="inlineStr">
        <is>
          <t>2026/10/22 15:45</t>
        </is>
      </c>
      <c r="B12847" s="30" t="inlineStr">
        <is>
          <t>木</t>
        </is>
      </c>
      <c r="C12847" s="30" t="inlineStr">
        <is>
          <t>西区</t>
        </is>
      </c>
      <c r="D12847" s="30" t="inlineStr">
        <is>
          <t>17577</t>
        </is>
      </c>
      <c r="E12847" s="30" t="inlineStr">
        <is>
          <t>サミットストア 横浜岡野店</t>
        </is>
      </c>
      <c r="F12847" s="31" t="n">
        <v>15</v>
      </c>
      <c r="G12847" s="31" t="n">
        <v>0</v>
      </c>
      <c r="H12847" s="31" t="n">
        <v>14</v>
      </c>
      <c r="I12847" s="31" t="n">
        <v>1</v>
      </c>
      <c r="J12847" s="30" t="inlineStr">
        <is>
          <t>空車</t>
        </is>
      </c>
      <c r="K12847" s="59" t="inlineStr">
        <is>
          <t>2026/10/22 15:40:31</t>
        </is>
      </c>
    </row>
    <row r="12848">
      <c r="A12848" s="29" t="inlineStr">
        <is>
          <t>2026/10/22 15:45</t>
        </is>
      </c>
      <c r="B12848" s="30" t="inlineStr">
        <is>
          <t>木</t>
        </is>
      </c>
      <c r="C12848" s="30" t="inlineStr">
        <is>
          <t>西区</t>
        </is>
      </c>
      <c r="D12848" s="30" t="inlineStr">
        <is>
          <t>17801</t>
        </is>
      </c>
      <c r="E12848" s="30" t="inlineStr">
        <is>
          <t>西区戸部町5丁目駐車場</t>
        </is>
      </c>
      <c r="F12848" s="31" t="n">
        <v>5</v>
      </c>
      <c r="G12848" s="31" t="n">
        <v>3</v>
      </c>
      <c r="H12848" s="31" t="n">
        <v>2</v>
      </c>
      <c r="I12848" s="31" t="n">
        <v>0</v>
      </c>
      <c r="J12848" s="30" t="inlineStr">
        <is>
          <t>通常</t>
        </is>
      </c>
      <c r="K12848" s="59" t="inlineStr">
        <is>
          <t>2026/10/22 15:40:32</t>
        </is>
      </c>
    </row>
    <row r="12849">
      <c r="A12849" s="29" t="inlineStr">
        <is>
          <t>2026/10/22 15:45</t>
        </is>
      </c>
      <c r="B12849" s="30" t="inlineStr">
        <is>
          <t>木</t>
        </is>
      </c>
      <c r="C12849" s="30" t="inlineStr">
        <is>
          <t>西区</t>
        </is>
      </c>
      <c r="D12849" s="30" t="inlineStr">
        <is>
          <t>19967</t>
        </is>
      </c>
      <c r="E12849" s="30" t="inlineStr">
        <is>
          <t>東京電力パワーグリッド(株)  神奈川総支社西事務所</t>
        </is>
      </c>
      <c r="F12849" s="31" t="n">
        <v>6</v>
      </c>
      <c r="G12849" s="31" t="n">
        <v>0</v>
      </c>
      <c r="H12849" s="31" t="n">
        <v>4</v>
      </c>
      <c r="I12849" s="31" t="n">
        <v>2</v>
      </c>
      <c r="J12849" s="30" t="inlineStr">
        <is>
          <t>空車</t>
        </is>
      </c>
      <c r="K12849" s="59" t="inlineStr">
        <is>
          <t>2026/10/22 15:40:32</t>
        </is>
      </c>
    </row>
    <row r="12850">
      <c r="A12850" s="29" t="inlineStr">
        <is>
          <t>2026/10/22 15:45</t>
        </is>
      </c>
      <c r="B12850" s="30" t="inlineStr">
        <is>
          <t>木</t>
        </is>
      </c>
      <c r="C12850" s="30" t="inlineStr">
        <is>
          <t>西区</t>
        </is>
      </c>
      <c r="D12850" s="30" t="inlineStr">
        <is>
          <t>22685</t>
        </is>
      </c>
      <c r="E12850" s="30" t="inlineStr">
        <is>
          <t>西区御所山町</t>
        </is>
      </c>
      <c r="F12850" s="31" t="n">
        <v>16</v>
      </c>
      <c r="G12850" s="31" t="n">
        <v>0</v>
      </c>
      <c r="H12850" s="31" t="n">
        <v>16</v>
      </c>
      <c r="I12850" s="31" t="n">
        <v>0</v>
      </c>
      <c r="J12850" s="30" t="inlineStr">
        <is>
          <t>空車</t>
        </is>
      </c>
      <c r="K12850" s="59" t="inlineStr">
        <is>
          <t>2026/10/22 15:40:34</t>
        </is>
      </c>
    </row>
    <row r="12851">
      <c r="A12851" s="29" t="inlineStr">
        <is>
          <t>2026/10/22 15:45</t>
        </is>
      </c>
      <c r="B12851" s="30" t="inlineStr">
        <is>
          <t>木</t>
        </is>
      </c>
      <c r="C12851" s="30" t="inlineStr">
        <is>
          <t>西区</t>
        </is>
      </c>
      <c r="D12851" s="30" t="inlineStr">
        <is>
          <t>24686</t>
        </is>
      </c>
      <c r="E12851" s="30" t="inlineStr">
        <is>
          <t>キャピタルヒルズ境之谷</t>
        </is>
      </c>
      <c r="F12851" s="31" t="n">
        <v>8</v>
      </c>
      <c r="G12851" s="31" t="n">
        <v>2</v>
      </c>
      <c r="H12851" s="31" t="n">
        <v>6</v>
      </c>
      <c r="I12851" s="31" t="n">
        <v>0</v>
      </c>
      <c r="J12851" s="30" t="inlineStr">
        <is>
          <t>通常</t>
        </is>
      </c>
      <c r="K12851" s="59" t="inlineStr">
        <is>
          <t>2026/10/22 15:40:37</t>
        </is>
      </c>
    </row>
    <row r="12852">
      <c r="A12852" s="29" t="inlineStr">
        <is>
          <t>2026/10/22 15:45</t>
        </is>
      </c>
      <c r="B12852" s="30" t="inlineStr">
        <is>
          <t>木</t>
        </is>
      </c>
      <c r="C12852" s="30" t="inlineStr">
        <is>
          <t>西区</t>
        </is>
      </c>
      <c r="D12852" s="30" t="inlineStr">
        <is>
          <t>27703</t>
        </is>
      </c>
      <c r="E12852" s="30" t="inlineStr">
        <is>
          <t>WITH PLACE藤棚</t>
        </is>
      </c>
      <c r="F12852" s="31" t="n">
        <v>6</v>
      </c>
      <c r="G12852" s="31" t="n">
        <v>2</v>
      </c>
      <c r="H12852" s="31" t="n">
        <v>4</v>
      </c>
      <c r="I12852" s="31" t="n">
        <v>0</v>
      </c>
      <c r="J12852" s="30" t="inlineStr">
        <is>
          <t>通常</t>
        </is>
      </c>
      <c r="K12852" s="59" t="inlineStr">
        <is>
          <t>2026/10/22 15:40:45</t>
        </is>
      </c>
    </row>
    <row r="12853">
      <c r="A12853" s="29" t="inlineStr">
        <is>
          <t>2026/10/22 15:45</t>
        </is>
      </c>
      <c r="B12853" s="30" t="inlineStr">
        <is>
          <t>木</t>
        </is>
      </c>
      <c r="C12853" s="30" t="inlineStr">
        <is>
          <t>西区</t>
        </is>
      </c>
      <c r="D12853" s="30" t="inlineStr">
        <is>
          <t>6569</t>
        </is>
      </c>
      <c r="E12853" s="30" t="inlineStr">
        <is>
          <t>グランヴァン横濱クレストシティ</t>
        </is>
      </c>
      <c r="F12853" s="31" t="n">
        <v>8</v>
      </c>
      <c r="G12853" s="31" t="n">
        <v>1</v>
      </c>
      <c r="H12853" s="31" t="n">
        <v>7</v>
      </c>
      <c r="I12853" s="31" t="n">
        <v>0</v>
      </c>
      <c r="J12853" s="30" t="inlineStr">
        <is>
          <t>通常</t>
        </is>
      </c>
      <c r="K12853" s="59" t="inlineStr">
        <is>
          <t>2026/10/22 15:40:11</t>
        </is>
      </c>
    </row>
    <row r="12854">
      <c r="A12854" s="29" t="inlineStr">
        <is>
          <t>2026/10/22 15:45</t>
        </is>
      </c>
      <c r="B12854" s="30" t="inlineStr">
        <is>
          <t>木</t>
        </is>
      </c>
      <c r="C12854" s="30" t="inlineStr">
        <is>
          <t>西区</t>
        </is>
      </c>
      <c r="D12854" s="30" t="inlineStr">
        <is>
          <t>9788</t>
        </is>
      </c>
      <c r="E12854" s="30" t="inlineStr">
        <is>
          <t>横浜銀行横浜駅前支店</t>
        </is>
      </c>
      <c r="F12854" s="31" t="n">
        <v>12</v>
      </c>
      <c r="G12854" s="31" t="n">
        <v>6</v>
      </c>
      <c r="H12854" s="31" t="n">
        <v>4</v>
      </c>
      <c r="I12854" s="31" t="n">
        <v>2</v>
      </c>
      <c r="J12854" s="30" t="inlineStr">
        <is>
          <t>通常</t>
        </is>
      </c>
      <c r="K12854" s="59" t="inlineStr">
        <is>
          <t>2026/10/22 15:40:15</t>
        </is>
      </c>
    </row>
    <row r="12855">
      <c r="A12855" s="29" t="inlineStr">
        <is>
          <t>2026/10/22 15:30</t>
        </is>
      </c>
      <c r="B12855" s="30" t="inlineStr">
        <is>
          <t>木</t>
        </is>
      </c>
      <c r="C12855" s="30" t="inlineStr">
        <is>
          <t>中区</t>
        </is>
      </c>
      <c r="D12855" s="30" t="inlineStr">
        <is>
          <t>12160</t>
        </is>
      </c>
      <c r="E12855" s="30" t="inlineStr">
        <is>
          <t>BAY AZURE関内</t>
        </is>
      </c>
      <c r="F12855" s="31" t="n">
        <v>20</v>
      </c>
      <c r="G12855" s="31" t="n">
        <v>3</v>
      </c>
      <c r="H12855" s="31" t="n">
        <v>17</v>
      </c>
      <c r="I12855" s="31" t="n">
        <v>0</v>
      </c>
      <c r="J12855" s="30" t="inlineStr">
        <is>
          <t>通常</t>
        </is>
      </c>
      <c r="K12855" s="59" t="inlineStr">
        <is>
          <t>2026/10/22 15:25:19</t>
        </is>
      </c>
    </row>
    <row r="12856">
      <c r="A12856" s="29" t="inlineStr">
        <is>
          <t>2026/10/22 15:30</t>
        </is>
      </c>
      <c r="B12856" s="30" t="inlineStr">
        <is>
          <t>木</t>
        </is>
      </c>
      <c r="C12856" s="30" t="inlineStr">
        <is>
          <t>中区</t>
        </is>
      </c>
      <c r="D12856" s="30" t="inlineStr">
        <is>
          <t>13122</t>
        </is>
      </c>
      <c r="E12856" s="30" t="inlineStr">
        <is>
          <t>スーパーホテル横浜・関内</t>
        </is>
      </c>
      <c r="F12856" s="31" t="n">
        <v>8</v>
      </c>
      <c r="G12856" s="31" t="n">
        <v>5</v>
      </c>
      <c r="H12856" s="31" t="n">
        <v>1</v>
      </c>
      <c r="I12856" s="31" t="n">
        <v>2</v>
      </c>
      <c r="J12856" s="30" t="inlineStr">
        <is>
          <t>通常</t>
        </is>
      </c>
      <c r="K12856" s="59" t="inlineStr">
        <is>
          <t>2026/10/22 15:25:21</t>
        </is>
      </c>
    </row>
    <row r="12857">
      <c r="A12857" s="29" t="inlineStr">
        <is>
          <t>2026/10/22 15:30</t>
        </is>
      </c>
      <c r="B12857" s="30" t="inlineStr">
        <is>
          <t>木</t>
        </is>
      </c>
      <c r="C12857" s="30" t="inlineStr">
        <is>
          <t>中区</t>
        </is>
      </c>
      <c r="D12857" s="30" t="inlineStr">
        <is>
          <t>15109</t>
        </is>
      </c>
      <c r="E12857" s="30" t="inlineStr">
        <is>
          <t>ヒューリックみなとみらい1</t>
        </is>
      </c>
      <c r="F12857" s="31" t="n">
        <v>15</v>
      </c>
      <c r="G12857" s="31" t="n">
        <v>3</v>
      </c>
      <c r="H12857" s="31" t="n">
        <v>11</v>
      </c>
      <c r="I12857" s="31" t="n">
        <v>1</v>
      </c>
      <c r="J12857" s="30" t="inlineStr">
        <is>
          <t>通常</t>
        </is>
      </c>
      <c r="K12857" s="59" t="inlineStr">
        <is>
          <t>2026/10/22 15:25:25</t>
        </is>
      </c>
    </row>
    <row r="12858">
      <c r="A12858" s="29" t="inlineStr">
        <is>
          <t>2026/10/22 15:30</t>
        </is>
      </c>
      <c r="B12858" s="30" t="inlineStr">
        <is>
          <t>木</t>
        </is>
      </c>
      <c r="C12858" s="30" t="inlineStr">
        <is>
          <t>中区</t>
        </is>
      </c>
      <c r="D12858" s="30" t="inlineStr">
        <is>
          <t>15110</t>
        </is>
      </c>
      <c r="E12858" s="30" t="inlineStr">
        <is>
          <t>ヒューリックみなとみらい2</t>
        </is>
      </c>
      <c r="F12858" s="31" t="n">
        <v>6</v>
      </c>
      <c r="G12858" s="31" t="n">
        <v>0</v>
      </c>
      <c r="H12858" s="31" t="n">
        <v>6</v>
      </c>
      <c r="I12858" s="31" t="n">
        <v>0</v>
      </c>
      <c r="J12858" s="30" t="inlineStr">
        <is>
          <t>空車</t>
        </is>
      </c>
      <c r="K12858" s="59" t="inlineStr">
        <is>
          <t>2026/10/22 15:25:25</t>
        </is>
      </c>
    </row>
    <row r="12859">
      <c r="A12859" s="29" t="inlineStr">
        <is>
          <t>2026/10/22 15:30</t>
        </is>
      </c>
      <c r="B12859" s="30" t="inlineStr">
        <is>
          <t>木</t>
        </is>
      </c>
      <c r="C12859" s="30" t="inlineStr">
        <is>
          <t>中区</t>
        </is>
      </c>
      <c r="D12859" s="30" t="inlineStr">
        <is>
          <t>16161</t>
        </is>
      </c>
      <c r="E12859" s="30" t="inlineStr">
        <is>
          <t>イエローハット 新山下店</t>
        </is>
      </c>
      <c r="F12859" s="31" t="n">
        <v>12</v>
      </c>
      <c r="G12859" s="31" t="n">
        <v>3</v>
      </c>
      <c r="H12859" s="31" t="n">
        <v>9</v>
      </c>
      <c r="I12859" s="31" t="n">
        <v>0</v>
      </c>
      <c r="J12859" s="30" t="inlineStr">
        <is>
          <t>通常</t>
        </is>
      </c>
      <c r="K12859" s="59" t="inlineStr">
        <is>
          <t>2026/10/22 15:25:28</t>
        </is>
      </c>
    </row>
    <row r="12860">
      <c r="A12860" s="29" t="inlineStr">
        <is>
          <t>2026/10/22 15:30</t>
        </is>
      </c>
      <c r="B12860" s="30" t="inlineStr">
        <is>
          <t>木</t>
        </is>
      </c>
      <c r="C12860" s="30" t="inlineStr">
        <is>
          <t>中区</t>
        </is>
      </c>
      <c r="D12860" s="30" t="inlineStr">
        <is>
          <t>16597</t>
        </is>
      </c>
      <c r="E12860" s="30" t="inlineStr">
        <is>
          <t>エースパーク山下町第２</t>
        </is>
      </c>
      <c r="F12860" s="31" t="n">
        <v>10</v>
      </c>
      <c r="G12860" s="31" t="n">
        <v>3</v>
      </c>
      <c r="H12860" s="31" t="n">
        <v>7</v>
      </c>
      <c r="I12860" s="31" t="n">
        <v>0</v>
      </c>
      <c r="J12860" s="30" t="inlineStr">
        <is>
          <t>通常</t>
        </is>
      </c>
      <c r="K12860" s="59" t="inlineStr">
        <is>
          <t>2026/10/22 15:25:29</t>
        </is>
      </c>
    </row>
    <row r="12861">
      <c r="A12861" s="29" t="inlineStr">
        <is>
          <t>2026/10/22 15:30</t>
        </is>
      </c>
      <c r="B12861" s="30" t="inlineStr">
        <is>
          <t>木</t>
        </is>
      </c>
      <c r="C12861" s="30" t="inlineStr">
        <is>
          <t>中区</t>
        </is>
      </c>
      <c r="D12861" s="30" t="inlineStr">
        <is>
          <t>17524</t>
        </is>
      </c>
      <c r="E12861" s="30" t="inlineStr">
        <is>
          <t>横浜市中区大和町1丁目1</t>
        </is>
      </c>
      <c r="F12861" s="31" t="n">
        <v>8</v>
      </c>
      <c r="G12861" s="31" t="n">
        <v>1</v>
      </c>
      <c r="H12861" s="31" t="n">
        <v>6</v>
      </c>
      <c r="I12861" s="31" t="n">
        <v>1</v>
      </c>
      <c r="J12861" s="30" t="inlineStr">
        <is>
          <t>通常</t>
        </is>
      </c>
      <c r="K12861" s="59" t="inlineStr">
        <is>
          <t>2026/10/22 15:25:31</t>
        </is>
      </c>
    </row>
    <row r="12862">
      <c r="A12862" s="29" t="inlineStr">
        <is>
          <t>2026/10/22 15:30</t>
        </is>
      </c>
      <c r="B12862" s="30" t="inlineStr">
        <is>
          <t>木</t>
        </is>
      </c>
      <c r="C12862" s="30" t="inlineStr">
        <is>
          <t>中区</t>
        </is>
      </c>
      <c r="D12862" s="30" t="inlineStr">
        <is>
          <t>17802</t>
        </is>
      </c>
      <c r="E12862" s="30" t="inlineStr">
        <is>
          <t>リパーク横浜大和町１丁目</t>
        </is>
      </c>
      <c r="F12862" s="31" t="n">
        <v>8</v>
      </c>
      <c r="G12862" s="31" t="n">
        <v>0</v>
      </c>
      <c r="H12862" s="31" t="n">
        <v>6</v>
      </c>
      <c r="I12862" s="31" t="n">
        <v>2</v>
      </c>
      <c r="J12862" s="30" t="inlineStr">
        <is>
          <t>空車</t>
        </is>
      </c>
      <c r="K12862" s="59" t="inlineStr">
        <is>
          <t>2026/10/22 15:25:32</t>
        </is>
      </c>
    </row>
    <row r="12863">
      <c r="A12863" s="29" t="inlineStr">
        <is>
          <t>2026/10/22 15:30</t>
        </is>
      </c>
      <c r="B12863" s="30" t="inlineStr">
        <is>
          <t>木</t>
        </is>
      </c>
      <c r="C12863" s="30" t="inlineStr">
        <is>
          <t>中区</t>
        </is>
      </c>
      <c r="D12863" s="30" t="inlineStr">
        <is>
          <t>24332</t>
        </is>
      </c>
      <c r="E12863" s="30" t="inlineStr">
        <is>
          <t>KDXレジデンス横浜関内</t>
        </is>
      </c>
      <c r="F12863" s="31" t="n">
        <v>8</v>
      </c>
      <c r="G12863" s="31" t="n">
        <v>1</v>
      </c>
      <c r="H12863" s="31" t="n">
        <v>6</v>
      </c>
      <c r="I12863" s="31" t="n">
        <v>1</v>
      </c>
      <c r="J12863" s="30" t="inlineStr">
        <is>
          <t>通常</t>
        </is>
      </c>
      <c r="K12863" s="59" t="inlineStr">
        <is>
          <t>2026/10/22 15:25:36</t>
        </is>
      </c>
    </row>
    <row r="12864">
      <c r="A12864" s="29" t="inlineStr">
        <is>
          <t>2026/10/22 15:30</t>
        </is>
      </c>
      <c r="B12864" s="30" t="inlineStr">
        <is>
          <t>木</t>
        </is>
      </c>
      <c r="C12864" s="30" t="inlineStr">
        <is>
          <t>中区</t>
        </is>
      </c>
      <c r="D12864" s="30" t="inlineStr">
        <is>
          <t>24429</t>
        </is>
      </c>
      <c r="E12864" s="30" t="inlineStr">
        <is>
          <t>JP BAYSIDE HUB</t>
        </is>
      </c>
      <c r="F12864" s="31" t="n">
        <v>14</v>
      </c>
      <c r="G12864" s="31" t="n">
        <v>0</v>
      </c>
      <c r="H12864" s="31" t="n">
        <v>14</v>
      </c>
      <c r="I12864" s="31" t="n">
        <v>0</v>
      </c>
      <c r="J12864" s="30" t="inlineStr">
        <is>
          <t>空車</t>
        </is>
      </c>
      <c r="K12864" s="59" t="inlineStr">
        <is>
          <t>2026/10/22 15:25:37</t>
        </is>
      </c>
    </row>
    <row r="12865">
      <c r="A12865" s="29" t="inlineStr">
        <is>
          <t>2026/10/22 15:30</t>
        </is>
      </c>
      <c r="B12865" s="30" t="inlineStr">
        <is>
          <t>木</t>
        </is>
      </c>
      <c r="C12865" s="30" t="inlineStr">
        <is>
          <t>中区</t>
        </is>
      </c>
      <c r="D12865" s="30" t="inlineStr">
        <is>
          <t>24522</t>
        </is>
      </c>
      <c r="E12865" s="30" t="inlineStr">
        <is>
          <t>ホームズ新山下店</t>
        </is>
      </c>
      <c r="F12865" s="31" t="n">
        <v>16</v>
      </c>
      <c r="G12865" s="31" t="n">
        <v>9</v>
      </c>
      <c r="H12865" s="31" t="n">
        <v>7</v>
      </c>
      <c r="I12865" s="31" t="n">
        <v>0</v>
      </c>
      <c r="J12865" s="30" t="inlineStr">
        <is>
          <t>通常</t>
        </is>
      </c>
      <c r="K12865" s="59" t="inlineStr">
        <is>
          <t>2026/10/22 15:25:37</t>
        </is>
      </c>
    </row>
    <row r="12866">
      <c r="A12866" s="29" t="inlineStr">
        <is>
          <t>2026/10/22 15:30</t>
        </is>
      </c>
      <c r="B12866" s="30" t="inlineStr">
        <is>
          <t>木</t>
        </is>
      </c>
      <c r="C12866" s="30" t="inlineStr">
        <is>
          <t>中区</t>
        </is>
      </c>
      <c r="D12866" s="30" t="inlineStr">
        <is>
          <t>4045</t>
        </is>
      </c>
      <c r="E12866" s="30" t="inlineStr">
        <is>
          <t>本牧マクブライドの杜</t>
        </is>
      </c>
      <c r="F12866" s="31" t="n">
        <v>6</v>
      </c>
      <c r="G12866" s="31" t="n">
        <v>3</v>
      </c>
      <c r="H12866" s="31" t="n">
        <v>3</v>
      </c>
      <c r="I12866" s="31" t="n">
        <v>0</v>
      </c>
      <c r="J12866" s="30" t="inlineStr">
        <is>
          <t>通常</t>
        </is>
      </c>
      <c r="K12866" s="59" t="inlineStr">
        <is>
          <t>2026/10/22 15:25:06</t>
        </is>
      </c>
    </row>
    <row r="12867">
      <c r="A12867" s="29" t="inlineStr">
        <is>
          <t>2026/10/22 15:30</t>
        </is>
      </c>
      <c r="B12867" s="30" t="inlineStr">
        <is>
          <t>木</t>
        </is>
      </c>
      <c r="C12867" s="30" t="inlineStr">
        <is>
          <t>西区</t>
        </is>
      </c>
      <c r="D12867" s="30" t="inlineStr">
        <is>
          <t>10879</t>
        </is>
      </c>
      <c r="E12867" s="30" t="inlineStr">
        <is>
          <t>ハーミットクラブハウス西横浜2</t>
        </is>
      </c>
      <c r="F12867" s="31" t="n">
        <v>5</v>
      </c>
      <c r="G12867" s="31" t="n">
        <v>0</v>
      </c>
      <c r="H12867" s="31" t="n">
        <v>4</v>
      </c>
      <c r="I12867" s="31" t="n">
        <v>1</v>
      </c>
      <c r="J12867" s="30" t="inlineStr">
        <is>
          <t>空車</t>
        </is>
      </c>
      <c r="K12867" s="59" t="inlineStr">
        <is>
          <t>2026/10/22 15:25:16</t>
        </is>
      </c>
    </row>
    <row r="12868">
      <c r="A12868" s="29" t="inlineStr">
        <is>
          <t>2026/10/22 15:30</t>
        </is>
      </c>
      <c r="B12868" s="30" t="inlineStr">
        <is>
          <t>木</t>
        </is>
      </c>
      <c r="C12868" s="30" t="inlineStr">
        <is>
          <t>西区</t>
        </is>
      </c>
      <c r="D12868" s="30" t="inlineStr">
        <is>
          <t>15124</t>
        </is>
      </c>
      <c r="E12868" s="30" t="inlineStr">
        <is>
          <t>ウエインズトヨタ神奈川 横浜みなとみらい店</t>
        </is>
      </c>
      <c r="F12868" s="31" t="n">
        <v>5</v>
      </c>
      <c r="G12868" s="31" t="n">
        <v>0</v>
      </c>
      <c r="H12868" s="31" t="n">
        <v>5</v>
      </c>
      <c r="I12868" s="31" t="n">
        <v>0</v>
      </c>
      <c r="J12868" s="30" t="inlineStr">
        <is>
          <t>空車</t>
        </is>
      </c>
      <c r="K12868" s="59" t="inlineStr">
        <is>
          <t>2026/10/22 15:25:26</t>
        </is>
      </c>
    </row>
    <row r="12869">
      <c r="A12869" s="29" t="inlineStr">
        <is>
          <t>2026/10/22 15:30</t>
        </is>
      </c>
      <c r="B12869" s="30" t="inlineStr">
        <is>
          <t>木</t>
        </is>
      </c>
      <c r="C12869" s="30" t="inlineStr">
        <is>
          <t>西区</t>
        </is>
      </c>
      <c r="D12869" s="30" t="inlineStr">
        <is>
          <t>15389</t>
        </is>
      </c>
      <c r="E12869" s="30" t="inlineStr">
        <is>
          <t>ヴィラコンフォート</t>
        </is>
      </c>
      <c r="F12869" s="31" t="n">
        <v>8</v>
      </c>
      <c r="G12869" s="31" t="n">
        <v>4</v>
      </c>
      <c r="H12869" s="31" t="n">
        <v>4</v>
      </c>
      <c r="I12869" s="31" t="n">
        <v>0</v>
      </c>
      <c r="J12869" s="30" t="inlineStr">
        <is>
          <t>通常</t>
        </is>
      </c>
      <c r="K12869" s="59" t="inlineStr">
        <is>
          <t>2026/10/22 15:25:26</t>
        </is>
      </c>
    </row>
    <row r="12870">
      <c r="A12870" s="29" t="inlineStr">
        <is>
          <t>2026/10/22 15:30</t>
        </is>
      </c>
      <c r="B12870" s="30" t="inlineStr">
        <is>
          <t>木</t>
        </is>
      </c>
      <c r="C12870" s="30" t="inlineStr">
        <is>
          <t>西区</t>
        </is>
      </c>
      <c r="D12870" s="30" t="inlineStr">
        <is>
          <t>16613</t>
        </is>
      </c>
      <c r="E12870" s="30" t="inlineStr">
        <is>
          <t>リパーク横浜岡野１丁目第４</t>
        </is>
      </c>
      <c r="F12870" s="31" t="n">
        <v>23</v>
      </c>
      <c r="G12870" s="31" t="n">
        <v>1</v>
      </c>
      <c r="H12870" s="31" t="n">
        <v>18</v>
      </c>
      <c r="I12870" s="31" t="n">
        <v>4</v>
      </c>
      <c r="J12870" s="30" t="inlineStr">
        <is>
          <t>通常</t>
        </is>
      </c>
      <c r="K12870" s="59" t="inlineStr">
        <is>
          <t>2026/10/22 15:25:29</t>
        </is>
      </c>
    </row>
    <row r="12871">
      <c r="A12871" s="29" t="inlineStr">
        <is>
          <t>2026/10/22 15:30</t>
        </is>
      </c>
      <c r="B12871" s="30" t="inlineStr">
        <is>
          <t>木</t>
        </is>
      </c>
      <c r="C12871" s="30" t="inlineStr">
        <is>
          <t>西区</t>
        </is>
      </c>
      <c r="D12871" s="30" t="inlineStr">
        <is>
          <t>16720</t>
        </is>
      </c>
      <c r="E12871" s="30" t="inlineStr">
        <is>
          <t>ロアール横浜西</t>
        </is>
      </c>
      <c r="F12871" s="31" t="n">
        <v>10</v>
      </c>
      <c r="G12871" s="31" t="n">
        <v>0</v>
      </c>
      <c r="H12871" s="31" t="n">
        <v>8</v>
      </c>
      <c r="I12871" s="31" t="n">
        <v>2</v>
      </c>
      <c r="J12871" s="30" t="inlineStr">
        <is>
          <t>空車</t>
        </is>
      </c>
      <c r="K12871" s="59" t="inlineStr">
        <is>
          <t>2026/10/22 15:25:30</t>
        </is>
      </c>
    </row>
    <row r="12872">
      <c r="A12872" s="29" t="inlineStr">
        <is>
          <t>2026/10/22 15:30</t>
        </is>
      </c>
      <c r="B12872" s="30" t="inlineStr">
        <is>
          <t>木</t>
        </is>
      </c>
      <c r="C12872" s="30" t="inlineStr">
        <is>
          <t>西区</t>
        </is>
      </c>
      <c r="D12872" s="30" t="inlineStr">
        <is>
          <t>17577</t>
        </is>
      </c>
      <c r="E12872" s="30" t="inlineStr">
        <is>
          <t>サミットストア 横浜岡野店</t>
        </is>
      </c>
      <c r="F12872" s="31" t="n">
        <v>15</v>
      </c>
      <c r="G12872" s="31" t="n">
        <v>0</v>
      </c>
      <c r="H12872" s="31" t="n">
        <v>15</v>
      </c>
      <c r="I12872" s="31" t="n">
        <v>0</v>
      </c>
      <c r="J12872" s="30" t="inlineStr">
        <is>
          <t>空車</t>
        </is>
      </c>
      <c r="K12872" s="59" t="inlineStr">
        <is>
          <t>2026/10/22 15:25:31</t>
        </is>
      </c>
    </row>
    <row r="12873">
      <c r="A12873" s="29" t="inlineStr">
        <is>
          <t>2026/10/22 15:30</t>
        </is>
      </c>
      <c r="B12873" s="30" t="inlineStr">
        <is>
          <t>木</t>
        </is>
      </c>
      <c r="C12873" s="30" t="inlineStr">
        <is>
          <t>西区</t>
        </is>
      </c>
      <c r="D12873" s="30" t="inlineStr">
        <is>
          <t>17801</t>
        </is>
      </c>
      <c r="E12873" s="30" t="inlineStr">
        <is>
          <t>西区戸部町5丁目駐車場</t>
        </is>
      </c>
      <c r="F12873" s="31" t="n">
        <v>5</v>
      </c>
      <c r="G12873" s="31" t="n">
        <v>3</v>
      </c>
      <c r="H12873" s="31" t="n">
        <v>2</v>
      </c>
      <c r="I12873" s="31" t="n">
        <v>0</v>
      </c>
      <c r="J12873" s="30" t="inlineStr">
        <is>
          <t>通常</t>
        </is>
      </c>
      <c r="K12873" s="59" t="inlineStr">
        <is>
          <t>2026/10/22 15:25:32</t>
        </is>
      </c>
    </row>
    <row r="12874">
      <c r="A12874" s="29" t="inlineStr">
        <is>
          <t>2026/10/22 15:30</t>
        </is>
      </c>
      <c r="B12874" s="30" t="inlineStr">
        <is>
          <t>木</t>
        </is>
      </c>
      <c r="C12874" s="30" t="inlineStr">
        <is>
          <t>西区</t>
        </is>
      </c>
      <c r="D12874" s="30" t="inlineStr">
        <is>
          <t>19967</t>
        </is>
      </c>
      <c r="E12874" s="30" t="inlineStr">
        <is>
          <t>東京電力パワーグリッド(株)  神奈川総支社西事務所</t>
        </is>
      </c>
      <c r="F12874" s="31" t="n">
        <v>6</v>
      </c>
      <c r="G12874" s="31" t="n">
        <v>0</v>
      </c>
      <c r="H12874" s="31" t="n">
        <v>4</v>
      </c>
      <c r="I12874" s="31" t="n">
        <v>2</v>
      </c>
      <c r="J12874" s="30" t="inlineStr">
        <is>
          <t>空車</t>
        </is>
      </c>
      <c r="K12874" s="59" t="inlineStr">
        <is>
          <t>2026/10/22 15:25:32</t>
        </is>
      </c>
    </row>
    <row r="12875">
      <c r="A12875" s="29" t="inlineStr">
        <is>
          <t>2026/10/22 15:30</t>
        </is>
      </c>
      <c r="B12875" s="30" t="inlineStr">
        <is>
          <t>木</t>
        </is>
      </c>
      <c r="C12875" s="30" t="inlineStr">
        <is>
          <t>西区</t>
        </is>
      </c>
      <c r="D12875" s="30" t="inlineStr">
        <is>
          <t>22685</t>
        </is>
      </c>
      <c r="E12875" s="30" t="inlineStr">
        <is>
          <t>西区御所山町</t>
        </is>
      </c>
      <c r="F12875" s="31" t="n">
        <v>16</v>
      </c>
      <c r="G12875" s="31" t="n">
        <v>0</v>
      </c>
      <c r="H12875" s="31" t="n">
        <v>16</v>
      </c>
      <c r="I12875" s="31" t="n">
        <v>0</v>
      </c>
      <c r="J12875" s="30" t="inlineStr">
        <is>
          <t>空車</t>
        </is>
      </c>
      <c r="K12875" s="59" t="inlineStr">
        <is>
          <t>2026/10/22 15:25:33</t>
        </is>
      </c>
    </row>
    <row r="12876">
      <c r="A12876" s="29" t="inlineStr">
        <is>
          <t>2026/10/22 15:30</t>
        </is>
      </c>
      <c r="B12876" s="30" t="inlineStr">
        <is>
          <t>木</t>
        </is>
      </c>
      <c r="C12876" s="30" t="inlineStr">
        <is>
          <t>西区</t>
        </is>
      </c>
      <c r="D12876" s="30" t="inlineStr">
        <is>
          <t>24686</t>
        </is>
      </c>
      <c r="E12876" s="30" t="inlineStr">
        <is>
          <t>キャピタルヒルズ境之谷</t>
        </is>
      </c>
      <c r="F12876" s="31" t="n">
        <v>8</v>
      </c>
      <c r="G12876" s="31" t="n">
        <v>2</v>
      </c>
      <c r="H12876" s="31" t="n">
        <v>6</v>
      </c>
      <c r="I12876" s="31" t="n">
        <v>0</v>
      </c>
      <c r="J12876" s="30" t="inlineStr">
        <is>
          <t>通常</t>
        </is>
      </c>
      <c r="K12876" s="59" t="inlineStr">
        <is>
          <t>2026/10/22 15:25:37</t>
        </is>
      </c>
    </row>
    <row r="12877">
      <c r="A12877" s="29" t="inlineStr">
        <is>
          <t>2026/10/22 15:30</t>
        </is>
      </c>
      <c r="B12877" s="30" t="inlineStr">
        <is>
          <t>木</t>
        </is>
      </c>
      <c r="C12877" s="30" t="inlineStr">
        <is>
          <t>西区</t>
        </is>
      </c>
      <c r="D12877" s="30" t="inlineStr">
        <is>
          <t>27703</t>
        </is>
      </c>
      <c r="E12877" s="30" t="inlineStr">
        <is>
          <t>WITH PLACE藤棚</t>
        </is>
      </c>
      <c r="F12877" s="31" t="n">
        <v>6</v>
      </c>
      <c r="G12877" s="31" t="n">
        <v>1</v>
      </c>
      <c r="H12877" s="31" t="n">
        <v>5</v>
      </c>
      <c r="I12877" s="31" t="n">
        <v>0</v>
      </c>
      <c r="J12877" s="30" t="inlineStr">
        <is>
          <t>通常</t>
        </is>
      </c>
      <c r="K12877" s="59" t="inlineStr">
        <is>
          <t>2026/10/22 15:25:45</t>
        </is>
      </c>
    </row>
    <row r="12878">
      <c r="A12878" s="29" t="inlineStr">
        <is>
          <t>2026/10/22 15:30</t>
        </is>
      </c>
      <c r="B12878" s="30" t="inlineStr">
        <is>
          <t>木</t>
        </is>
      </c>
      <c r="C12878" s="30" t="inlineStr">
        <is>
          <t>西区</t>
        </is>
      </c>
      <c r="D12878" s="30" t="inlineStr">
        <is>
          <t>6569</t>
        </is>
      </c>
      <c r="E12878" s="30" t="inlineStr">
        <is>
          <t>グランヴァン横濱クレストシティ</t>
        </is>
      </c>
      <c r="F12878" s="31" t="n">
        <v>8</v>
      </c>
      <c r="G12878" s="31" t="n">
        <v>1</v>
      </c>
      <c r="H12878" s="31" t="n">
        <v>7</v>
      </c>
      <c r="I12878" s="31" t="n">
        <v>0</v>
      </c>
      <c r="J12878" s="30" t="inlineStr">
        <is>
          <t>通常</t>
        </is>
      </c>
      <c r="K12878" s="59" t="inlineStr">
        <is>
          <t>2026/10/22 15:25:10</t>
        </is>
      </c>
    </row>
    <row r="12879">
      <c r="A12879" s="29" t="inlineStr">
        <is>
          <t>2026/10/22 15:30</t>
        </is>
      </c>
      <c r="B12879" s="30" t="inlineStr">
        <is>
          <t>木</t>
        </is>
      </c>
      <c r="C12879" s="30" t="inlineStr">
        <is>
          <t>西区</t>
        </is>
      </c>
      <c r="D12879" s="30" t="inlineStr">
        <is>
          <t>9788</t>
        </is>
      </c>
      <c r="E12879" s="30" t="inlineStr">
        <is>
          <t>横浜銀行横浜駅前支店</t>
        </is>
      </c>
      <c r="F12879" s="31" t="n">
        <v>12</v>
      </c>
      <c r="G12879" s="31" t="n">
        <v>3</v>
      </c>
      <c r="H12879" s="31" t="n">
        <v>7</v>
      </c>
      <c r="I12879" s="31" t="n">
        <v>2</v>
      </c>
      <c r="J12879" s="30" t="inlineStr">
        <is>
          <t>通常</t>
        </is>
      </c>
      <c r="K12879" s="59" t="inlineStr">
        <is>
          <t>2026/10/22 15:25:15</t>
        </is>
      </c>
    </row>
    <row r="12880">
      <c r="A12880" s="29" t="inlineStr">
        <is>
          <t>2026/10/22 15:15</t>
        </is>
      </c>
      <c r="B12880" s="30" t="inlineStr">
        <is>
          <t>木</t>
        </is>
      </c>
      <c r="C12880" s="30" t="inlineStr">
        <is>
          <t>中区</t>
        </is>
      </c>
      <c r="D12880" s="30" t="inlineStr">
        <is>
          <t>12160</t>
        </is>
      </c>
      <c r="E12880" s="30" t="inlineStr">
        <is>
          <t>BAY AZURE関内</t>
        </is>
      </c>
      <c r="F12880" s="31" t="n">
        <v>20</v>
      </c>
      <c r="G12880" s="31" t="n">
        <v>2</v>
      </c>
      <c r="H12880" s="31" t="n">
        <v>18</v>
      </c>
      <c r="I12880" s="31" t="n">
        <v>0</v>
      </c>
      <c r="J12880" s="30" t="inlineStr">
        <is>
          <t>通常</t>
        </is>
      </c>
      <c r="K12880" s="59" t="inlineStr">
        <is>
          <t>2026/10/22 15:10:19</t>
        </is>
      </c>
    </row>
    <row r="12881">
      <c r="A12881" s="29" t="inlineStr">
        <is>
          <t>2026/10/22 15:15</t>
        </is>
      </c>
      <c r="B12881" s="30" t="inlineStr">
        <is>
          <t>木</t>
        </is>
      </c>
      <c r="C12881" s="30" t="inlineStr">
        <is>
          <t>中区</t>
        </is>
      </c>
      <c r="D12881" s="30" t="inlineStr">
        <is>
          <t>13122</t>
        </is>
      </c>
      <c r="E12881" s="30" t="inlineStr">
        <is>
          <t>スーパーホテル横浜・関内</t>
        </is>
      </c>
      <c r="F12881" s="31" t="n">
        <v>8</v>
      </c>
      <c r="G12881" s="31" t="n">
        <v>5</v>
      </c>
      <c r="H12881" s="31" t="n">
        <v>1</v>
      </c>
      <c r="I12881" s="31" t="n">
        <v>2</v>
      </c>
      <c r="J12881" s="30" t="inlineStr">
        <is>
          <t>通常</t>
        </is>
      </c>
      <c r="K12881" s="59" t="inlineStr">
        <is>
          <t>2026/10/22 15:10:21</t>
        </is>
      </c>
    </row>
    <row r="12882">
      <c r="A12882" s="29" t="inlineStr">
        <is>
          <t>2026/10/22 15:15</t>
        </is>
      </c>
      <c r="B12882" s="30" t="inlineStr">
        <is>
          <t>木</t>
        </is>
      </c>
      <c r="C12882" s="30" t="inlineStr">
        <is>
          <t>中区</t>
        </is>
      </c>
      <c r="D12882" s="30" t="inlineStr">
        <is>
          <t>15109</t>
        </is>
      </c>
      <c r="E12882" s="30" t="inlineStr">
        <is>
          <t>ヒューリックみなとみらい1</t>
        </is>
      </c>
      <c r="F12882" s="31" t="n">
        <v>15</v>
      </c>
      <c r="G12882" s="31" t="n">
        <v>3</v>
      </c>
      <c r="H12882" s="31" t="n">
        <v>11</v>
      </c>
      <c r="I12882" s="31" t="n">
        <v>1</v>
      </c>
      <c r="J12882" s="30" t="inlineStr">
        <is>
          <t>通常</t>
        </is>
      </c>
      <c r="K12882" s="59" t="inlineStr">
        <is>
          <t>2026/10/22 15:10:26</t>
        </is>
      </c>
    </row>
    <row r="12883">
      <c r="A12883" s="29" t="inlineStr">
        <is>
          <t>2026/10/22 15:15</t>
        </is>
      </c>
      <c r="B12883" s="30" t="inlineStr">
        <is>
          <t>木</t>
        </is>
      </c>
      <c r="C12883" s="30" t="inlineStr">
        <is>
          <t>中区</t>
        </is>
      </c>
      <c r="D12883" s="30" t="inlineStr">
        <is>
          <t>15110</t>
        </is>
      </c>
      <c r="E12883" s="30" t="inlineStr">
        <is>
          <t>ヒューリックみなとみらい2</t>
        </is>
      </c>
      <c r="F12883" s="31" t="n">
        <v>6</v>
      </c>
      <c r="G12883" s="31" t="n">
        <v>0</v>
      </c>
      <c r="H12883" s="31" t="n">
        <v>6</v>
      </c>
      <c r="I12883" s="31" t="n">
        <v>0</v>
      </c>
      <c r="J12883" s="30" t="inlineStr">
        <is>
          <t>空車</t>
        </is>
      </c>
      <c r="K12883" s="59" t="inlineStr">
        <is>
          <t>2026/10/22 15:10:26</t>
        </is>
      </c>
    </row>
    <row r="12884">
      <c r="A12884" s="29" t="inlineStr">
        <is>
          <t>2026/10/22 15:15</t>
        </is>
      </c>
      <c r="B12884" s="30" t="inlineStr">
        <is>
          <t>木</t>
        </is>
      </c>
      <c r="C12884" s="30" t="inlineStr">
        <is>
          <t>中区</t>
        </is>
      </c>
      <c r="D12884" s="30" t="inlineStr">
        <is>
          <t>16161</t>
        </is>
      </c>
      <c r="E12884" s="30" t="inlineStr">
        <is>
          <t>イエローハット 新山下店</t>
        </is>
      </c>
      <c r="F12884" s="31" t="n">
        <v>12</v>
      </c>
      <c r="G12884" s="31" t="n">
        <v>4</v>
      </c>
      <c r="H12884" s="31" t="n">
        <v>8</v>
      </c>
      <c r="I12884" s="31" t="n">
        <v>0</v>
      </c>
      <c r="J12884" s="30" t="inlineStr">
        <is>
          <t>通常</t>
        </is>
      </c>
      <c r="K12884" s="59" t="inlineStr">
        <is>
          <t>2026/10/22 15:10:28</t>
        </is>
      </c>
    </row>
    <row r="12885">
      <c r="A12885" s="29" t="inlineStr">
        <is>
          <t>2026/10/22 15:15</t>
        </is>
      </c>
      <c r="B12885" s="30" t="inlineStr">
        <is>
          <t>木</t>
        </is>
      </c>
      <c r="C12885" s="30" t="inlineStr">
        <is>
          <t>中区</t>
        </is>
      </c>
      <c r="D12885" s="30" t="inlineStr">
        <is>
          <t>16597</t>
        </is>
      </c>
      <c r="E12885" s="30" t="inlineStr">
        <is>
          <t>エースパーク山下町第２</t>
        </is>
      </c>
      <c r="F12885" s="31" t="n">
        <v>10</v>
      </c>
      <c r="G12885" s="31" t="n">
        <v>3</v>
      </c>
      <c r="H12885" s="31" t="n">
        <v>7</v>
      </c>
      <c r="I12885" s="31" t="n">
        <v>0</v>
      </c>
      <c r="J12885" s="30" t="inlineStr">
        <is>
          <t>通常</t>
        </is>
      </c>
      <c r="K12885" s="59" t="inlineStr">
        <is>
          <t>2026/10/22 15:10:29</t>
        </is>
      </c>
    </row>
    <row r="12886">
      <c r="A12886" s="29" t="inlineStr">
        <is>
          <t>2026/10/22 15:15</t>
        </is>
      </c>
      <c r="B12886" s="30" t="inlineStr">
        <is>
          <t>木</t>
        </is>
      </c>
      <c r="C12886" s="30" t="inlineStr">
        <is>
          <t>中区</t>
        </is>
      </c>
      <c r="D12886" s="30" t="inlineStr">
        <is>
          <t>17524</t>
        </is>
      </c>
      <c r="E12886" s="30" t="inlineStr">
        <is>
          <t>横浜市中区大和町1丁目1</t>
        </is>
      </c>
      <c r="F12886" s="31" t="n">
        <v>8</v>
      </c>
      <c r="G12886" s="31" t="n">
        <v>1</v>
      </c>
      <c r="H12886" s="31" t="n">
        <v>6</v>
      </c>
      <c r="I12886" s="31" t="n">
        <v>1</v>
      </c>
      <c r="J12886" s="30" t="inlineStr">
        <is>
          <t>通常</t>
        </is>
      </c>
      <c r="K12886" s="59" t="inlineStr">
        <is>
          <t>2026/10/22 15:10:31</t>
        </is>
      </c>
    </row>
    <row r="12887">
      <c r="A12887" s="29" t="inlineStr">
        <is>
          <t>2026/10/22 15:15</t>
        </is>
      </c>
      <c r="B12887" s="30" t="inlineStr">
        <is>
          <t>木</t>
        </is>
      </c>
      <c r="C12887" s="30" t="inlineStr">
        <is>
          <t>中区</t>
        </is>
      </c>
      <c r="D12887" s="30" t="inlineStr">
        <is>
          <t>17802</t>
        </is>
      </c>
      <c r="E12887" s="30" t="inlineStr">
        <is>
          <t>リパーク横浜大和町１丁目</t>
        </is>
      </c>
      <c r="F12887" s="31" t="n">
        <v>8</v>
      </c>
      <c r="G12887" s="31" t="n">
        <v>0</v>
      </c>
      <c r="H12887" s="31" t="n">
        <v>5</v>
      </c>
      <c r="I12887" s="31" t="n">
        <v>3</v>
      </c>
      <c r="J12887" s="30" t="inlineStr">
        <is>
          <t>空車</t>
        </is>
      </c>
      <c r="K12887" s="59" t="inlineStr">
        <is>
          <t>2026/10/22 15:10:32</t>
        </is>
      </c>
    </row>
    <row r="12888">
      <c r="A12888" s="29" t="inlineStr">
        <is>
          <t>2026/10/22 15:15</t>
        </is>
      </c>
      <c r="B12888" s="30" t="inlineStr">
        <is>
          <t>木</t>
        </is>
      </c>
      <c r="C12888" s="30" t="inlineStr">
        <is>
          <t>中区</t>
        </is>
      </c>
      <c r="D12888" s="30" t="inlineStr">
        <is>
          <t>24332</t>
        </is>
      </c>
      <c r="E12888" s="30" t="inlineStr">
        <is>
          <t>KDXレジデンス横浜関内</t>
        </is>
      </c>
      <c r="F12888" s="31" t="n">
        <v>8</v>
      </c>
      <c r="G12888" s="31" t="n">
        <v>1</v>
      </c>
      <c r="H12888" s="31" t="n">
        <v>6</v>
      </c>
      <c r="I12888" s="31" t="n">
        <v>1</v>
      </c>
      <c r="J12888" s="30" t="inlineStr">
        <is>
          <t>通常</t>
        </is>
      </c>
      <c r="K12888" s="59" t="inlineStr">
        <is>
          <t>2026/10/22 15:10:37</t>
        </is>
      </c>
    </row>
    <row r="12889">
      <c r="A12889" s="29" t="inlineStr">
        <is>
          <t>2026/10/22 15:15</t>
        </is>
      </c>
      <c r="B12889" s="30" t="inlineStr">
        <is>
          <t>木</t>
        </is>
      </c>
      <c r="C12889" s="30" t="inlineStr">
        <is>
          <t>中区</t>
        </is>
      </c>
      <c r="D12889" s="30" t="inlineStr">
        <is>
          <t>24429</t>
        </is>
      </c>
      <c r="E12889" s="30" t="inlineStr">
        <is>
          <t>JP BAYSIDE HUB</t>
        </is>
      </c>
      <c r="F12889" s="31" t="n">
        <v>14</v>
      </c>
      <c r="G12889" s="31" t="n">
        <v>0</v>
      </c>
      <c r="H12889" s="31" t="n">
        <v>14</v>
      </c>
      <c r="I12889" s="31" t="n">
        <v>0</v>
      </c>
      <c r="J12889" s="30" t="inlineStr">
        <is>
          <t>空車</t>
        </is>
      </c>
      <c r="K12889" s="59" t="inlineStr">
        <is>
          <t>2026/10/22 15:10:37</t>
        </is>
      </c>
    </row>
    <row r="12890">
      <c r="A12890" s="29" t="inlineStr">
        <is>
          <t>2026/10/22 15:15</t>
        </is>
      </c>
      <c r="B12890" s="30" t="inlineStr">
        <is>
          <t>木</t>
        </is>
      </c>
      <c r="C12890" s="30" t="inlineStr">
        <is>
          <t>中区</t>
        </is>
      </c>
      <c r="D12890" s="30" t="inlineStr">
        <is>
          <t>24522</t>
        </is>
      </c>
      <c r="E12890" s="30" t="inlineStr">
        <is>
          <t>ホームズ新山下店</t>
        </is>
      </c>
      <c r="F12890" s="31" t="n">
        <v>16</v>
      </c>
      <c r="G12890" s="31" t="n">
        <v>9</v>
      </c>
      <c r="H12890" s="31" t="n">
        <v>7</v>
      </c>
      <c r="I12890" s="31" t="n">
        <v>0</v>
      </c>
      <c r="J12890" s="30" t="inlineStr">
        <is>
          <t>通常</t>
        </is>
      </c>
      <c r="K12890" s="59" t="inlineStr">
        <is>
          <t>2026/10/22 15:10:37</t>
        </is>
      </c>
    </row>
    <row r="12891">
      <c r="A12891" s="29" t="inlineStr">
        <is>
          <t>2026/10/22 15:15</t>
        </is>
      </c>
      <c r="B12891" s="30" t="inlineStr">
        <is>
          <t>木</t>
        </is>
      </c>
      <c r="C12891" s="30" t="inlineStr">
        <is>
          <t>中区</t>
        </is>
      </c>
      <c r="D12891" s="30" t="inlineStr">
        <is>
          <t>4045</t>
        </is>
      </c>
      <c r="E12891" s="30" t="inlineStr">
        <is>
          <t>本牧マクブライドの杜</t>
        </is>
      </c>
      <c r="F12891" s="31" t="n">
        <v>6</v>
      </c>
      <c r="G12891" s="31" t="n">
        <v>3</v>
      </c>
      <c r="H12891" s="31" t="n">
        <v>3</v>
      </c>
      <c r="I12891" s="31" t="n">
        <v>0</v>
      </c>
      <c r="J12891" s="30" t="inlineStr">
        <is>
          <t>通常</t>
        </is>
      </c>
      <c r="K12891" s="59" t="inlineStr">
        <is>
          <t>2026/10/22 15:10:06</t>
        </is>
      </c>
    </row>
    <row r="12892">
      <c r="A12892" s="29" t="inlineStr">
        <is>
          <t>2026/10/22 15:15</t>
        </is>
      </c>
      <c r="B12892" s="30" t="inlineStr">
        <is>
          <t>木</t>
        </is>
      </c>
      <c r="C12892" s="30" t="inlineStr">
        <is>
          <t>西区</t>
        </is>
      </c>
      <c r="D12892" s="30" t="inlineStr">
        <is>
          <t>10879</t>
        </is>
      </c>
      <c r="E12892" s="30" t="inlineStr">
        <is>
          <t>ハーミットクラブハウス西横浜2</t>
        </is>
      </c>
      <c r="F12892" s="31" t="n">
        <v>5</v>
      </c>
      <c r="G12892" s="31" t="n">
        <v>0</v>
      </c>
      <c r="H12892" s="31" t="n">
        <v>4</v>
      </c>
      <c r="I12892" s="31" t="n">
        <v>1</v>
      </c>
      <c r="J12892" s="30" t="inlineStr">
        <is>
          <t>空車</t>
        </is>
      </c>
      <c r="K12892" s="59" t="inlineStr">
        <is>
          <t>2026/10/22 15:10:16</t>
        </is>
      </c>
    </row>
    <row r="12893">
      <c r="A12893" s="29" t="inlineStr">
        <is>
          <t>2026/10/22 15:15</t>
        </is>
      </c>
      <c r="B12893" s="30" t="inlineStr">
        <is>
          <t>木</t>
        </is>
      </c>
      <c r="C12893" s="30" t="inlineStr">
        <is>
          <t>西区</t>
        </is>
      </c>
      <c r="D12893" s="30" t="inlineStr">
        <is>
          <t>15124</t>
        </is>
      </c>
      <c r="E12893" s="30" t="inlineStr">
        <is>
          <t>ウエインズトヨタ神奈川 横浜みなとみらい店</t>
        </is>
      </c>
      <c r="F12893" s="31" t="n">
        <v>5</v>
      </c>
      <c r="G12893" s="31" t="n">
        <v>0</v>
      </c>
      <c r="H12893" s="31" t="n">
        <v>5</v>
      </c>
      <c r="I12893" s="31" t="n">
        <v>0</v>
      </c>
      <c r="J12893" s="30" t="inlineStr">
        <is>
          <t>空車</t>
        </is>
      </c>
      <c r="K12893" s="59" t="inlineStr">
        <is>
          <t>2026/10/22 15:10:26</t>
        </is>
      </c>
    </row>
    <row r="12894">
      <c r="A12894" s="29" t="inlineStr">
        <is>
          <t>2026/10/22 15:15</t>
        </is>
      </c>
      <c r="B12894" s="30" t="inlineStr">
        <is>
          <t>木</t>
        </is>
      </c>
      <c r="C12894" s="30" t="inlineStr">
        <is>
          <t>西区</t>
        </is>
      </c>
      <c r="D12894" s="30" t="inlineStr">
        <is>
          <t>15389</t>
        </is>
      </c>
      <c r="E12894" s="30" t="inlineStr">
        <is>
          <t>ヴィラコンフォート</t>
        </is>
      </c>
      <c r="F12894" s="31" t="n">
        <v>8</v>
      </c>
      <c r="G12894" s="31" t="n">
        <v>4</v>
      </c>
      <c r="H12894" s="31" t="n">
        <v>4</v>
      </c>
      <c r="I12894" s="31" t="n">
        <v>0</v>
      </c>
      <c r="J12894" s="30" t="inlineStr">
        <is>
          <t>通常</t>
        </is>
      </c>
      <c r="K12894" s="59" t="inlineStr">
        <is>
          <t>2026/10/22 15:10:26</t>
        </is>
      </c>
    </row>
    <row r="12895">
      <c r="A12895" s="29" t="inlineStr">
        <is>
          <t>2026/10/22 15:15</t>
        </is>
      </c>
      <c r="B12895" s="30" t="inlineStr">
        <is>
          <t>木</t>
        </is>
      </c>
      <c r="C12895" s="30" t="inlineStr">
        <is>
          <t>西区</t>
        </is>
      </c>
      <c r="D12895" s="30" t="inlineStr">
        <is>
          <t>16613</t>
        </is>
      </c>
      <c r="E12895" s="30" t="inlineStr">
        <is>
          <t>リパーク横浜岡野１丁目第４</t>
        </is>
      </c>
      <c r="F12895" s="31" t="n">
        <v>23</v>
      </c>
      <c r="G12895" s="31" t="n">
        <v>0</v>
      </c>
      <c r="H12895" s="31" t="n">
        <v>19</v>
      </c>
      <c r="I12895" s="31" t="n">
        <v>4</v>
      </c>
      <c r="J12895" s="30" t="inlineStr">
        <is>
          <t>空車</t>
        </is>
      </c>
      <c r="K12895" s="59" t="inlineStr">
        <is>
          <t>2026/10/22 15:10:30</t>
        </is>
      </c>
    </row>
    <row r="12896">
      <c r="A12896" s="29" t="inlineStr">
        <is>
          <t>2026/10/22 15:15</t>
        </is>
      </c>
      <c r="B12896" s="30" t="inlineStr">
        <is>
          <t>木</t>
        </is>
      </c>
      <c r="C12896" s="30" t="inlineStr">
        <is>
          <t>西区</t>
        </is>
      </c>
      <c r="D12896" s="30" t="inlineStr">
        <is>
          <t>16720</t>
        </is>
      </c>
      <c r="E12896" s="30" t="inlineStr">
        <is>
          <t>ロアール横浜西</t>
        </is>
      </c>
      <c r="F12896" s="31" t="n">
        <v>10</v>
      </c>
      <c r="G12896" s="31" t="n">
        <v>0</v>
      </c>
      <c r="H12896" s="31" t="n">
        <v>8</v>
      </c>
      <c r="I12896" s="31" t="n">
        <v>2</v>
      </c>
      <c r="J12896" s="30" t="inlineStr">
        <is>
          <t>空車</t>
        </is>
      </c>
      <c r="K12896" s="59" t="inlineStr">
        <is>
          <t>2026/10/22 15:10:30</t>
        </is>
      </c>
    </row>
    <row r="12897">
      <c r="A12897" s="29" t="inlineStr">
        <is>
          <t>2026/10/22 15:15</t>
        </is>
      </c>
      <c r="B12897" s="30" t="inlineStr">
        <is>
          <t>木</t>
        </is>
      </c>
      <c r="C12897" s="30" t="inlineStr">
        <is>
          <t>西区</t>
        </is>
      </c>
      <c r="D12897" s="30" t="inlineStr">
        <is>
          <t>17577</t>
        </is>
      </c>
      <c r="E12897" s="30" t="inlineStr">
        <is>
          <t>サミットストア 横浜岡野店</t>
        </is>
      </c>
      <c r="F12897" s="31" t="n">
        <v>15</v>
      </c>
      <c r="G12897" s="31" t="n">
        <v>0</v>
      </c>
      <c r="H12897" s="31" t="n">
        <v>15</v>
      </c>
      <c r="I12897" s="31" t="n">
        <v>0</v>
      </c>
      <c r="J12897" s="30" t="inlineStr">
        <is>
          <t>空車</t>
        </is>
      </c>
      <c r="K12897" s="59" t="inlineStr">
        <is>
          <t>2026/10/22 15:10:31</t>
        </is>
      </c>
    </row>
    <row r="12898">
      <c r="A12898" s="29" t="inlineStr">
        <is>
          <t>2026/10/22 15:15</t>
        </is>
      </c>
      <c r="B12898" s="30" t="inlineStr">
        <is>
          <t>木</t>
        </is>
      </c>
      <c r="C12898" s="30" t="inlineStr">
        <is>
          <t>西区</t>
        </is>
      </c>
      <c r="D12898" s="30" t="inlineStr">
        <is>
          <t>17801</t>
        </is>
      </c>
      <c r="E12898" s="30" t="inlineStr">
        <is>
          <t>西区戸部町5丁目駐車場</t>
        </is>
      </c>
      <c r="F12898" s="31" t="n">
        <v>5</v>
      </c>
      <c r="G12898" s="31" t="n">
        <v>3</v>
      </c>
      <c r="H12898" s="31" t="n">
        <v>2</v>
      </c>
      <c r="I12898" s="31" t="n">
        <v>0</v>
      </c>
      <c r="J12898" s="30" t="inlineStr">
        <is>
          <t>通常</t>
        </is>
      </c>
      <c r="K12898" s="59" t="inlineStr">
        <is>
          <t>2026/10/22 15:10:32</t>
        </is>
      </c>
    </row>
    <row r="12899">
      <c r="A12899" s="29" t="inlineStr">
        <is>
          <t>2026/10/22 15:15</t>
        </is>
      </c>
      <c r="B12899" s="30" t="inlineStr">
        <is>
          <t>木</t>
        </is>
      </c>
      <c r="C12899" s="30" t="inlineStr">
        <is>
          <t>西区</t>
        </is>
      </c>
      <c r="D12899" s="30" t="inlineStr">
        <is>
          <t>19967</t>
        </is>
      </c>
      <c r="E12899" s="30" t="inlineStr">
        <is>
          <t>東京電力パワーグリッド(株)  神奈川総支社西事務所</t>
        </is>
      </c>
      <c r="F12899" s="31" t="n">
        <v>6</v>
      </c>
      <c r="G12899" s="31" t="n">
        <v>0</v>
      </c>
      <c r="H12899" s="31" t="n">
        <v>4</v>
      </c>
      <c r="I12899" s="31" t="n">
        <v>2</v>
      </c>
      <c r="J12899" s="30" t="inlineStr">
        <is>
          <t>空車</t>
        </is>
      </c>
      <c r="K12899" s="59" t="inlineStr">
        <is>
          <t>2026/10/22 15:10:32</t>
        </is>
      </c>
    </row>
    <row r="12900">
      <c r="A12900" s="29" t="inlineStr">
        <is>
          <t>2026/10/22 15:15</t>
        </is>
      </c>
      <c r="B12900" s="30" t="inlineStr">
        <is>
          <t>木</t>
        </is>
      </c>
      <c r="C12900" s="30" t="inlineStr">
        <is>
          <t>西区</t>
        </is>
      </c>
      <c r="D12900" s="30" t="inlineStr">
        <is>
          <t>22685</t>
        </is>
      </c>
      <c r="E12900" s="30" t="inlineStr">
        <is>
          <t>西区御所山町</t>
        </is>
      </c>
      <c r="F12900" s="31" t="n">
        <v>16</v>
      </c>
      <c r="G12900" s="31" t="n">
        <v>0</v>
      </c>
      <c r="H12900" s="31" t="n">
        <v>16</v>
      </c>
      <c r="I12900" s="31" t="n">
        <v>0</v>
      </c>
      <c r="J12900" s="30" t="inlineStr">
        <is>
          <t>空車</t>
        </is>
      </c>
      <c r="K12900" s="59" t="inlineStr">
        <is>
          <t>2026/10/22 15:10:34</t>
        </is>
      </c>
    </row>
    <row r="12901">
      <c r="A12901" s="29" t="inlineStr">
        <is>
          <t>2026/10/22 15:15</t>
        </is>
      </c>
      <c r="B12901" s="30" t="inlineStr">
        <is>
          <t>木</t>
        </is>
      </c>
      <c r="C12901" s="30" t="inlineStr">
        <is>
          <t>西区</t>
        </is>
      </c>
      <c r="D12901" s="30" t="inlineStr">
        <is>
          <t>24686</t>
        </is>
      </c>
      <c r="E12901" s="30" t="inlineStr">
        <is>
          <t>キャピタルヒルズ境之谷</t>
        </is>
      </c>
      <c r="F12901" s="31" t="n">
        <v>8</v>
      </c>
      <c r="G12901" s="31" t="n">
        <v>2</v>
      </c>
      <c r="H12901" s="31" t="n">
        <v>6</v>
      </c>
      <c r="I12901" s="31" t="n">
        <v>0</v>
      </c>
      <c r="J12901" s="30" t="inlineStr">
        <is>
          <t>通常</t>
        </is>
      </c>
      <c r="K12901" s="59" t="inlineStr">
        <is>
          <t>2026/10/22 15:10:38</t>
        </is>
      </c>
    </row>
    <row r="12902">
      <c r="A12902" s="29" t="inlineStr">
        <is>
          <t>2026/10/22 15:15</t>
        </is>
      </c>
      <c r="B12902" s="30" t="inlineStr">
        <is>
          <t>木</t>
        </is>
      </c>
      <c r="C12902" s="30" t="inlineStr">
        <is>
          <t>西区</t>
        </is>
      </c>
      <c r="D12902" s="30" t="inlineStr">
        <is>
          <t>27703</t>
        </is>
      </c>
      <c r="E12902" s="30" t="inlineStr">
        <is>
          <t>WITH PLACE藤棚</t>
        </is>
      </c>
      <c r="F12902" s="31" t="n">
        <v>6</v>
      </c>
      <c r="G12902" s="31" t="n">
        <v>1</v>
      </c>
      <c r="H12902" s="31" t="n">
        <v>5</v>
      </c>
      <c r="I12902" s="31" t="n">
        <v>0</v>
      </c>
      <c r="J12902" s="30" t="inlineStr">
        <is>
          <t>通常</t>
        </is>
      </c>
      <c r="K12902" s="59" t="inlineStr">
        <is>
          <t>2026/10/22 15:10:45</t>
        </is>
      </c>
    </row>
    <row r="12903">
      <c r="A12903" s="29" t="inlineStr">
        <is>
          <t>2026/10/22 15:15</t>
        </is>
      </c>
      <c r="B12903" s="30" t="inlineStr">
        <is>
          <t>木</t>
        </is>
      </c>
      <c r="C12903" s="30" t="inlineStr">
        <is>
          <t>西区</t>
        </is>
      </c>
      <c r="D12903" s="30" t="inlineStr">
        <is>
          <t>6569</t>
        </is>
      </c>
      <c r="E12903" s="30" t="inlineStr">
        <is>
          <t>グランヴァン横濱クレストシティ</t>
        </is>
      </c>
      <c r="F12903" s="31" t="n">
        <v>8</v>
      </c>
      <c r="G12903" s="31" t="n">
        <v>1</v>
      </c>
      <c r="H12903" s="31" t="n">
        <v>7</v>
      </c>
      <c r="I12903" s="31" t="n">
        <v>0</v>
      </c>
      <c r="J12903" s="30" t="inlineStr">
        <is>
          <t>通常</t>
        </is>
      </c>
      <c r="K12903" s="59" t="inlineStr">
        <is>
          <t>2026/10/22 15:10:11</t>
        </is>
      </c>
    </row>
    <row r="12904">
      <c r="A12904" s="29" t="inlineStr">
        <is>
          <t>2026/10/22 15:15</t>
        </is>
      </c>
      <c r="B12904" s="30" t="inlineStr">
        <is>
          <t>木</t>
        </is>
      </c>
      <c r="C12904" s="30" t="inlineStr">
        <is>
          <t>西区</t>
        </is>
      </c>
      <c r="D12904" s="30" t="inlineStr">
        <is>
          <t>9788</t>
        </is>
      </c>
      <c r="E12904" s="30" t="inlineStr">
        <is>
          <t>横浜銀行横浜駅前支店</t>
        </is>
      </c>
      <c r="F12904" s="31" t="n">
        <v>12</v>
      </c>
      <c r="G12904" s="31" t="n">
        <v>3</v>
      </c>
      <c r="H12904" s="31" t="n">
        <v>7</v>
      </c>
      <c r="I12904" s="31" t="n">
        <v>2</v>
      </c>
      <c r="J12904" s="30" t="inlineStr">
        <is>
          <t>通常</t>
        </is>
      </c>
      <c r="K12904" s="59" t="inlineStr">
        <is>
          <t>2026/10/22 15:10:15</t>
        </is>
      </c>
    </row>
    <row r="12905">
      <c r="A12905" s="29" t="inlineStr">
        <is>
          <t>2026/10/22 15:00</t>
        </is>
      </c>
      <c r="B12905" s="30" t="inlineStr">
        <is>
          <t>木</t>
        </is>
      </c>
      <c r="C12905" s="30" t="inlineStr">
        <is>
          <t>中区</t>
        </is>
      </c>
      <c r="D12905" s="30" t="inlineStr">
        <is>
          <t>12160</t>
        </is>
      </c>
      <c r="E12905" s="30" t="inlineStr">
        <is>
          <t>BAY AZURE関内</t>
        </is>
      </c>
      <c r="F12905" s="31" t="n">
        <v>20</v>
      </c>
      <c r="G12905" s="31" t="n">
        <v>2</v>
      </c>
      <c r="H12905" s="31" t="n">
        <v>18</v>
      </c>
      <c r="I12905" s="31" t="n">
        <v>0</v>
      </c>
      <c r="J12905" s="30" t="inlineStr">
        <is>
          <t>通常</t>
        </is>
      </c>
      <c r="K12905" s="59" t="inlineStr">
        <is>
          <t>2026/10/22 14:55:19</t>
        </is>
      </c>
    </row>
    <row r="12906">
      <c r="A12906" s="29" t="inlineStr">
        <is>
          <t>2026/10/22 15:00</t>
        </is>
      </c>
      <c r="B12906" s="30" t="inlineStr">
        <is>
          <t>木</t>
        </is>
      </c>
      <c r="C12906" s="30" t="inlineStr">
        <is>
          <t>中区</t>
        </is>
      </c>
      <c r="D12906" s="30" t="inlineStr">
        <is>
          <t>13122</t>
        </is>
      </c>
      <c r="E12906" s="30" t="inlineStr">
        <is>
          <t>スーパーホテル横浜・関内</t>
        </is>
      </c>
      <c r="F12906" s="31" t="n">
        <v>8</v>
      </c>
      <c r="G12906" s="31" t="n">
        <v>5</v>
      </c>
      <c r="H12906" s="31" t="n">
        <v>1</v>
      </c>
      <c r="I12906" s="31" t="n">
        <v>2</v>
      </c>
      <c r="J12906" s="30" t="inlineStr">
        <is>
          <t>通常</t>
        </is>
      </c>
      <c r="K12906" s="59" t="inlineStr">
        <is>
          <t>2026/10/22 14:55:21</t>
        </is>
      </c>
    </row>
    <row r="12907">
      <c r="A12907" s="29" t="inlineStr">
        <is>
          <t>2026/10/22 15:00</t>
        </is>
      </c>
      <c r="B12907" s="30" t="inlineStr">
        <is>
          <t>木</t>
        </is>
      </c>
      <c r="C12907" s="30" t="inlineStr">
        <is>
          <t>中区</t>
        </is>
      </c>
      <c r="D12907" s="30" t="inlineStr">
        <is>
          <t>15109</t>
        </is>
      </c>
      <c r="E12907" s="30" t="inlineStr">
        <is>
          <t>ヒューリックみなとみらい1</t>
        </is>
      </c>
      <c r="F12907" s="31" t="n">
        <v>15</v>
      </c>
      <c r="G12907" s="31" t="n">
        <v>3</v>
      </c>
      <c r="H12907" s="31" t="n">
        <v>11</v>
      </c>
      <c r="I12907" s="31" t="n">
        <v>1</v>
      </c>
      <c r="J12907" s="30" t="inlineStr">
        <is>
          <t>通常</t>
        </is>
      </c>
      <c r="K12907" s="59" t="inlineStr">
        <is>
          <t>2026/10/22 14:55:26</t>
        </is>
      </c>
    </row>
    <row r="12908">
      <c r="A12908" s="29" t="inlineStr">
        <is>
          <t>2026/10/22 15:00</t>
        </is>
      </c>
      <c r="B12908" s="30" t="inlineStr">
        <is>
          <t>木</t>
        </is>
      </c>
      <c r="C12908" s="30" t="inlineStr">
        <is>
          <t>中区</t>
        </is>
      </c>
      <c r="D12908" s="30" t="inlineStr">
        <is>
          <t>15110</t>
        </is>
      </c>
      <c r="E12908" s="30" t="inlineStr">
        <is>
          <t>ヒューリックみなとみらい2</t>
        </is>
      </c>
      <c r="F12908" s="31" t="n">
        <v>6</v>
      </c>
      <c r="G12908" s="31" t="n">
        <v>0</v>
      </c>
      <c r="H12908" s="31" t="n">
        <v>6</v>
      </c>
      <c r="I12908" s="31" t="n">
        <v>0</v>
      </c>
      <c r="J12908" s="30" t="inlineStr">
        <is>
          <t>空車</t>
        </is>
      </c>
      <c r="K12908" s="59" t="inlineStr">
        <is>
          <t>2026/10/22 14:55:26</t>
        </is>
      </c>
    </row>
    <row r="12909">
      <c r="A12909" s="29" t="inlineStr">
        <is>
          <t>2026/10/22 15:00</t>
        </is>
      </c>
      <c r="B12909" s="30" t="inlineStr">
        <is>
          <t>木</t>
        </is>
      </c>
      <c r="C12909" s="30" t="inlineStr">
        <is>
          <t>中区</t>
        </is>
      </c>
      <c r="D12909" s="30" t="inlineStr">
        <is>
          <t>16161</t>
        </is>
      </c>
      <c r="E12909" s="30" t="inlineStr">
        <is>
          <t>イエローハット 新山下店</t>
        </is>
      </c>
      <c r="F12909" s="31" t="n">
        <v>12</v>
      </c>
      <c r="G12909" s="31" t="n">
        <v>4</v>
      </c>
      <c r="H12909" s="31" t="n">
        <v>8</v>
      </c>
      <c r="I12909" s="31" t="n">
        <v>0</v>
      </c>
      <c r="J12909" s="30" t="inlineStr">
        <is>
          <t>通常</t>
        </is>
      </c>
      <c r="K12909" s="59" t="inlineStr">
        <is>
          <t>2026/10/22 14:55:29</t>
        </is>
      </c>
    </row>
    <row r="12910">
      <c r="A12910" s="29" t="inlineStr">
        <is>
          <t>2026/10/22 15:00</t>
        </is>
      </c>
      <c r="B12910" s="30" t="inlineStr">
        <is>
          <t>木</t>
        </is>
      </c>
      <c r="C12910" s="30" t="inlineStr">
        <is>
          <t>中区</t>
        </is>
      </c>
      <c r="D12910" s="30" t="inlineStr">
        <is>
          <t>16597</t>
        </is>
      </c>
      <c r="E12910" s="30" t="inlineStr">
        <is>
          <t>エースパーク山下町第２</t>
        </is>
      </c>
      <c r="F12910" s="31" t="n">
        <v>10</v>
      </c>
      <c r="G12910" s="31" t="n">
        <v>3</v>
      </c>
      <c r="H12910" s="31" t="n">
        <v>7</v>
      </c>
      <c r="I12910" s="31" t="n">
        <v>0</v>
      </c>
      <c r="J12910" s="30" t="inlineStr">
        <is>
          <t>通常</t>
        </is>
      </c>
      <c r="K12910" s="59" t="inlineStr">
        <is>
          <t>2026/10/22 14:55:30</t>
        </is>
      </c>
    </row>
    <row r="12911">
      <c r="A12911" s="29" t="inlineStr">
        <is>
          <t>2026/10/22 15:00</t>
        </is>
      </c>
      <c r="B12911" s="30" t="inlineStr">
        <is>
          <t>木</t>
        </is>
      </c>
      <c r="C12911" s="30" t="inlineStr">
        <is>
          <t>中区</t>
        </is>
      </c>
      <c r="D12911" s="30" t="inlineStr">
        <is>
          <t>17524</t>
        </is>
      </c>
      <c r="E12911" s="30" t="inlineStr">
        <is>
          <t>横浜市中区大和町1丁目1</t>
        </is>
      </c>
      <c r="F12911" s="31" t="n">
        <v>8</v>
      </c>
      <c r="G12911" s="31" t="n">
        <v>0</v>
      </c>
      <c r="H12911" s="31" t="n">
        <v>7</v>
      </c>
      <c r="I12911" s="31" t="n">
        <v>1</v>
      </c>
      <c r="J12911" s="30" t="inlineStr">
        <is>
          <t>空車</t>
        </is>
      </c>
      <c r="K12911" s="59" t="inlineStr">
        <is>
          <t>2026/10/22 14:55:31</t>
        </is>
      </c>
    </row>
    <row r="12912">
      <c r="A12912" s="29" t="inlineStr">
        <is>
          <t>2026/10/22 15:00</t>
        </is>
      </c>
      <c r="B12912" s="30" t="inlineStr">
        <is>
          <t>木</t>
        </is>
      </c>
      <c r="C12912" s="30" t="inlineStr">
        <is>
          <t>中区</t>
        </is>
      </c>
      <c r="D12912" s="30" t="inlineStr">
        <is>
          <t>17802</t>
        </is>
      </c>
      <c r="E12912" s="30" t="inlineStr">
        <is>
          <t>リパーク横浜大和町１丁目</t>
        </is>
      </c>
      <c r="F12912" s="31" t="n">
        <v>8</v>
      </c>
      <c r="G12912" s="31" t="n">
        <v>0</v>
      </c>
      <c r="H12912" s="31" t="n">
        <v>4</v>
      </c>
      <c r="I12912" s="31" t="n">
        <v>4</v>
      </c>
      <c r="J12912" s="30" t="inlineStr">
        <is>
          <t>空車</t>
        </is>
      </c>
      <c r="K12912" s="59" t="inlineStr">
        <is>
          <t>2026/10/22 14:55:32</t>
        </is>
      </c>
    </row>
    <row r="12913">
      <c r="A12913" s="29" t="inlineStr">
        <is>
          <t>2026/10/22 15:00</t>
        </is>
      </c>
      <c r="B12913" s="30" t="inlineStr">
        <is>
          <t>木</t>
        </is>
      </c>
      <c r="C12913" s="30" t="inlineStr">
        <is>
          <t>中区</t>
        </is>
      </c>
      <c r="D12913" s="30" t="inlineStr">
        <is>
          <t>24332</t>
        </is>
      </c>
      <c r="E12913" s="30" t="inlineStr">
        <is>
          <t>KDXレジデンス横浜関内</t>
        </is>
      </c>
      <c r="F12913" s="31" t="n">
        <v>8</v>
      </c>
      <c r="G12913" s="31" t="n">
        <v>1</v>
      </c>
      <c r="H12913" s="31" t="n">
        <v>6</v>
      </c>
      <c r="I12913" s="31" t="n">
        <v>1</v>
      </c>
      <c r="J12913" s="30" t="inlineStr">
        <is>
          <t>通常</t>
        </is>
      </c>
      <c r="K12913" s="59" t="inlineStr">
        <is>
          <t>2026/10/22 14:55:37</t>
        </is>
      </c>
    </row>
    <row r="12914">
      <c r="A12914" s="29" t="inlineStr">
        <is>
          <t>2026/10/22 15:00</t>
        </is>
      </c>
      <c r="B12914" s="30" t="inlineStr">
        <is>
          <t>木</t>
        </is>
      </c>
      <c r="C12914" s="30" t="inlineStr">
        <is>
          <t>中区</t>
        </is>
      </c>
      <c r="D12914" s="30" t="inlineStr">
        <is>
          <t>24429</t>
        </is>
      </c>
      <c r="E12914" s="30" t="inlineStr">
        <is>
          <t>JP BAYSIDE HUB</t>
        </is>
      </c>
      <c r="F12914" s="31" t="n">
        <v>14</v>
      </c>
      <c r="G12914" s="31" t="n">
        <v>0</v>
      </c>
      <c r="H12914" s="31" t="n">
        <v>14</v>
      </c>
      <c r="I12914" s="31" t="n">
        <v>0</v>
      </c>
      <c r="J12914" s="30" t="inlineStr">
        <is>
          <t>空車</t>
        </is>
      </c>
      <c r="K12914" s="59" t="inlineStr">
        <is>
          <t>2026/10/22 14:55:37</t>
        </is>
      </c>
    </row>
    <row r="12915">
      <c r="A12915" s="29" t="inlineStr">
        <is>
          <t>2026/10/22 15:00</t>
        </is>
      </c>
      <c r="B12915" s="30" t="inlineStr">
        <is>
          <t>木</t>
        </is>
      </c>
      <c r="C12915" s="30" t="inlineStr">
        <is>
          <t>中区</t>
        </is>
      </c>
      <c r="D12915" s="30" t="inlineStr">
        <is>
          <t>24522</t>
        </is>
      </c>
      <c r="E12915" s="30" t="inlineStr">
        <is>
          <t>ホームズ新山下店</t>
        </is>
      </c>
      <c r="F12915" s="31" t="n">
        <v>16</v>
      </c>
      <c r="G12915" s="31" t="n">
        <v>9</v>
      </c>
      <c r="H12915" s="31" t="n">
        <v>7</v>
      </c>
      <c r="I12915" s="31" t="n">
        <v>0</v>
      </c>
      <c r="J12915" s="30" t="inlineStr">
        <is>
          <t>通常</t>
        </is>
      </c>
      <c r="K12915" s="59" t="inlineStr">
        <is>
          <t>2026/10/22 14:55:37</t>
        </is>
      </c>
    </row>
    <row r="12916">
      <c r="A12916" s="29" t="inlineStr">
        <is>
          <t>2026/10/22 15:00</t>
        </is>
      </c>
      <c r="B12916" s="30" t="inlineStr">
        <is>
          <t>木</t>
        </is>
      </c>
      <c r="C12916" s="30" t="inlineStr">
        <is>
          <t>中区</t>
        </is>
      </c>
      <c r="D12916" s="30" t="inlineStr">
        <is>
          <t>4045</t>
        </is>
      </c>
      <c r="E12916" s="30" t="inlineStr">
        <is>
          <t>本牧マクブライドの杜</t>
        </is>
      </c>
      <c r="F12916" s="31" t="n">
        <v>6</v>
      </c>
      <c r="G12916" s="31" t="n">
        <v>3</v>
      </c>
      <c r="H12916" s="31" t="n">
        <v>3</v>
      </c>
      <c r="I12916" s="31" t="n">
        <v>0</v>
      </c>
      <c r="J12916" s="30" t="inlineStr">
        <is>
          <t>通常</t>
        </is>
      </c>
      <c r="K12916" s="59" t="inlineStr">
        <is>
          <t>2026/10/22 14:55:06</t>
        </is>
      </c>
    </row>
    <row r="12917">
      <c r="A12917" s="29" t="inlineStr">
        <is>
          <t>2026/10/22 15:00</t>
        </is>
      </c>
      <c r="B12917" s="30" t="inlineStr">
        <is>
          <t>木</t>
        </is>
      </c>
      <c r="C12917" s="30" t="inlineStr">
        <is>
          <t>西区</t>
        </is>
      </c>
      <c r="D12917" s="30" t="inlineStr">
        <is>
          <t>10879</t>
        </is>
      </c>
      <c r="E12917" s="30" t="inlineStr">
        <is>
          <t>ハーミットクラブハウス西横浜2</t>
        </is>
      </c>
      <c r="F12917" s="31" t="n">
        <v>5</v>
      </c>
      <c r="G12917" s="31" t="n">
        <v>0</v>
      </c>
      <c r="H12917" s="31" t="n">
        <v>4</v>
      </c>
      <c r="I12917" s="31" t="n">
        <v>1</v>
      </c>
      <c r="J12917" s="30" t="inlineStr">
        <is>
          <t>空車</t>
        </is>
      </c>
      <c r="K12917" s="59" t="inlineStr">
        <is>
          <t>2026/10/22 14:55:16</t>
        </is>
      </c>
    </row>
    <row r="12918">
      <c r="A12918" s="29" t="inlineStr">
        <is>
          <t>2026/10/22 15:00</t>
        </is>
      </c>
      <c r="B12918" s="30" t="inlineStr">
        <is>
          <t>木</t>
        </is>
      </c>
      <c r="C12918" s="30" t="inlineStr">
        <is>
          <t>西区</t>
        </is>
      </c>
      <c r="D12918" s="30" t="inlineStr">
        <is>
          <t>15124</t>
        </is>
      </c>
      <c r="E12918" s="30" t="inlineStr">
        <is>
          <t>ウエインズトヨタ神奈川 横浜みなとみらい店</t>
        </is>
      </c>
      <c r="F12918" s="31" t="n">
        <v>5</v>
      </c>
      <c r="G12918" s="31" t="n">
        <v>0</v>
      </c>
      <c r="H12918" s="31" t="n">
        <v>5</v>
      </c>
      <c r="I12918" s="31" t="n">
        <v>0</v>
      </c>
      <c r="J12918" s="30" t="inlineStr">
        <is>
          <t>空車</t>
        </is>
      </c>
      <c r="K12918" s="59" t="inlineStr">
        <is>
          <t>2026/10/22 14:55:26</t>
        </is>
      </c>
    </row>
    <row r="12919">
      <c r="A12919" s="29" t="inlineStr">
        <is>
          <t>2026/10/22 15:00</t>
        </is>
      </c>
      <c r="B12919" s="30" t="inlineStr">
        <is>
          <t>木</t>
        </is>
      </c>
      <c r="C12919" s="30" t="inlineStr">
        <is>
          <t>西区</t>
        </is>
      </c>
      <c r="D12919" s="30" t="inlineStr">
        <is>
          <t>15389</t>
        </is>
      </c>
      <c r="E12919" s="30" t="inlineStr">
        <is>
          <t>ヴィラコンフォート</t>
        </is>
      </c>
      <c r="F12919" s="31" t="n">
        <v>8</v>
      </c>
      <c r="G12919" s="31" t="n">
        <v>4</v>
      </c>
      <c r="H12919" s="31" t="n">
        <v>4</v>
      </c>
      <c r="I12919" s="31" t="n">
        <v>0</v>
      </c>
      <c r="J12919" s="30" t="inlineStr">
        <is>
          <t>通常</t>
        </is>
      </c>
      <c r="K12919" s="59" t="inlineStr">
        <is>
          <t>2026/10/22 14:55:27</t>
        </is>
      </c>
    </row>
    <row r="12920">
      <c r="A12920" s="29" t="inlineStr">
        <is>
          <t>2026/10/22 15:00</t>
        </is>
      </c>
      <c r="B12920" s="30" t="inlineStr">
        <is>
          <t>木</t>
        </is>
      </c>
      <c r="C12920" s="30" t="inlineStr">
        <is>
          <t>西区</t>
        </is>
      </c>
      <c r="D12920" s="30" t="inlineStr">
        <is>
          <t>16613</t>
        </is>
      </c>
      <c r="E12920" s="30" t="inlineStr">
        <is>
          <t>リパーク横浜岡野１丁目第４</t>
        </is>
      </c>
      <c r="F12920" s="31" t="n">
        <v>23</v>
      </c>
      <c r="G12920" s="31" t="n">
        <v>0</v>
      </c>
      <c r="H12920" s="31" t="n">
        <v>19</v>
      </c>
      <c r="I12920" s="31" t="n">
        <v>4</v>
      </c>
      <c r="J12920" s="30" t="inlineStr">
        <is>
          <t>空車</t>
        </is>
      </c>
      <c r="K12920" s="59" t="inlineStr">
        <is>
          <t>2026/10/22 14:55:30</t>
        </is>
      </c>
    </row>
    <row r="12921">
      <c r="A12921" s="29" t="inlineStr">
        <is>
          <t>2026/10/22 15:00</t>
        </is>
      </c>
      <c r="B12921" s="30" t="inlineStr">
        <is>
          <t>木</t>
        </is>
      </c>
      <c r="C12921" s="30" t="inlineStr">
        <is>
          <t>西区</t>
        </is>
      </c>
      <c r="D12921" s="30" t="inlineStr">
        <is>
          <t>16720</t>
        </is>
      </c>
      <c r="E12921" s="30" t="inlineStr">
        <is>
          <t>ロアール横浜西</t>
        </is>
      </c>
      <c r="F12921" s="31" t="n">
        <v>10</v>
      </c>
      <c r="G12921" s="31" t="n">
        <v>0</v>
      </c>
      <c r="H12921" s="31" t="n">
        <v>8</v>
      </c>
      <c r="I12921" s="31" t="n">
        <v>2</v>
      </c>
      <c r="J12921" s="30" t="inlineStr">
        <is>
          <t>空車</t>
        </is>
      </c>
      <c r="K12921" s="59" t="inlineStr">
        <is>
          <t>2026/10/22 14:55:30</t>
        </is>
      </c>
    </row>
    <row r="12922">
      <c r="A12922" s="29" t="inlineStr">
        <is>
          <t>2026/10/22 15:00</t>
        </is>
      </c>
      <c r="B12922" s="30" t="inlineStr">
        <is>
          <t>木</t>
        </is>
      </c>
      <c r="C12922" s="30" t="inlineStr">
        <is>
          <t>西区</t>
        </is>
      </c>
      <c r="D12922" s="30" t="inlineStr">
        <is>
          <t>17577</t>
        </is>
      </c>
      <c r="E12922" s="30" t="inlineStr">
        <is>
          <t>サミットストア 横浜岡野店</t>
        </is>
      </c>
      <c r="F12922" s="31" t="n">
        <v>15</v>
      </c>
      <c r="G12922" s="31" t="n">
        <v>0</v>
      </c>
      <c r="H12922" s="31" t="n">
        <v>15</v>
      </c>
      <c r="I12922" s="31" t="n">
        <v>0</v>
      </c>
      <c r="J12922" s="30" t="inlineStr">
        <is>
          <t>空車</t>
        </is>
      </c>
      <c r="K12922" s="59" t="inlineStr">
        <is>
          <t>2026/10/22 14:55:31</t>
        </is>
      </c>
    </row>
    <row r="12923">
      <c r="A12923" s="29" t="inlineStr">
        <is>
          <t>2026/10/22 15:00</t>
        </is>
      </c>
      <c r="B12923" s="30" t="inlineStr">
        <is>
          <t>木</t>
        </is>
      </c>
      <c r="C12923" s="30" t="inlineStr">
        <is>
          <t>西区</t>
        </is>
      </c>
      <c r="D12923" s="30" t="inlineStr">
        <is>
          <t>17801</t>
        </is>
      </c>
      <c r="E12923" s="30" t="inlineStr">
        <is>
          <t>西区戸部町5丁目駐車場</t>
        </is>
      </c>
      <c r="F12923" s="31" t="n">
        <v>5</v>
      </c>
      <c r="G12923" s="31" t="n">
        <v>3</v>
      </c>
      <c r="H12923" s="31" t="n">
        <v>2</v>
      </c>
      <c r="I12923" s="31" t="n">
        <v>0</v>
      </c>
      <c r="J12923" s="30" t="inlineStr">
        <is>
          <t>通常</t>
        </is>
      </c>
      <c r="K12923" s="59" t="inlineStr">
        <is>
          <t>2026/10/22 14:55:32</t>
        </is>
      </c>
    </row>
    <row r="12924">
      <c r="A12924" s="29" t="inlineStr">
        <is>
          <t>2026/10/22 15:00</t>
        </is>
      </c>
      <c r="B12924" s="30" t="inlineStr">
        <is>
          <t>木</t>
        </is>
      </c>
      <c r="C12924" s="30" t="inlineStr">
        <is>
          <t>西区</t>
        </is>
      </c>
      <c r="D12924" s="30" t="inlineStr">
        <is>
          <t>19967</t>
        </is>
      </c>
      <c r="E12924" s="30" t="inlineStr">
        <is>
          <t>東京電力パワーグリッド(株)  神奈川総支社西事務所</t>
        </is>
      </c>
      <c r="F12924" s="31" t="n">
        <v>6</v>
      </c>
      <c r="G12924" s="31" t="n">
        <v>0</v>
      </c>
      <c r="H12924" s="31" t="n">
        <v>4</v>
      </c>
      <c r="I12924" s="31" t="n">
        <v>2</v>
      </c>
      <c r="J12924" s="30" t="inlineStr">
        <is>
          <t>空車</t>
        </is>
      </c>
      <c r="K12924" s="59" t="inlineStr">
        <is>
          <t>2026/10/22 14:55:32</t>
        </is>
      </c>
    </row>
    <row r="12925">
      <c r="A12925" s="29" t="inlineStr">
        <is>
          <t>2026/10/22 15:00</t>
        </is>
      </c>
      <c r="B12925" s="30" t="inlineStr">
        <is>
          <t>木</t>
        </is>
      </c>
      <c r="C12925" s="30" t="inlineStr">
        <is>
          <t>西区</t>
        </is>
      </c>
      <c r="D12925" s="30" t="inlineStr">
        <is>
          <t>22685</t>
        </is>
      </c>
      <c r="E12925" s="30" t="inlineStr">
        <is>
          <t>西区御所山町</t>
        </is>
      </c>
      <c r="F12925" s="31" t="n">
        <v>16</v>
      </c>
      <c r="G12925" s="31" t="n">
        <v>0</v>
      </c>
      <c r="H12925" s="31" t="n">
        <v>16</v>
      </c>
      <c r="I12925" s="31" t="n">
        <v>0</v>
      </c>
      <c r="J12925" s="30" t="inlineStr">
        <is>
          <t>空車</t>
        </is>
      </c>
      <c r="K12925" s="59" t="inlineStr">
        <is>
          <t>2026/10/22 14:55:34</t>
        </is>
      </c>
    </row>
    <row r="12926">
      <c r="A12926" s="29" t="inlineStr">
        <is>
          <t>2026/10/22 15:00</t>
        </is>
      </c>
      <c r="B12926" s="30" t="inlineStr">
        <is>
          <t>木</t>
        </is>
      </c>
      <c r="C12926" s="30" t="inlineStr">
        <is>
          <t>西区</t>
        </is>
      </c>
      <c r="D12926" s="30" t="inlineStr">
        <is>
          <t>24686</t>
        </is>
      </c>
      <c r="E12926" s="30" t="inlineStr">
        <is>
          <t>キャピタルヒルズ境之谷</t>
        </is>
      </c>
      <c r="F12926" s="31" t="n">
        <v>8</v>
      </c>
      <c r="G12926" s="31" t="n">
        <v>2</v>
      </c>
      <c r="H12926" s="31" t="n">
        <v>6</v>
      </c>
      <c r="I12926" s="31" t="n">
        <v>0</v>
      </c>
      <c r="J12926" s="30" t="inlineStr">
        <is>
          <t>通常</t>
        </is>
      </c>
      <c r="K12926" s="59" t="inlineStr">
        <is>
          <t>2026/10/22 14:55:38</t>
        </is>
      </c>
    </row>
    <row r="12927">
      <c r="A12927" s="29" t="inlineStr">
        <is>
          <t>2026/10/22 15:00</t>
        </is>
      </c>
      <c r="B12927" s="30" t="inlineStr">
        <is>
          <t>木</t>
        </is>
      </c>
      <c r="C12927" s="30" t="inlineStr">
        <is>
          <t>西区</t>
        </is>
      </c>
      <c r="D12927" s="30" t="inlineStr">
        <is>
          <t>27703</t>
        </is>
      </c>
      <c r="E12927" s="30" t="inlineStr">
        <is>
          <t>WITH PLACE藤棚</t>
        </is>
      </c>
      <c r="F12927" s="31" t="n">
        <v>6</v>
      </c>
      <c r="G12927" s="31" t="n">
        <v>1</v>
      </c>
      <c r="H12927" s="31" t="n">
        <v>5</v>
      </c>
      <c r="I12927" s="31" t="n">
        <v>0</v>
      </c>
      <c r="J12927" s="30" t="inlineStr">
        <is>
          <t>通常</t>
        </is>
      </c>
      <c r="K12927" s="59" t="inlineStr">
        <is>
          <t>2026/10/22 14:55:46</t>
        </is>
      </c>
    </row>
    <row r="12928">
      <c r="A12928" s="29" t="inlineStr">
        <is>
          <t>2026/10/22 15:00</t>
        </is>
      </c>
      <c r="B12928" s="30" t="inlineStr">
        <is>
          <t>木</t>
        </is>
      </c>
      <c r="C12928" s="30" t="inlineStr">
        <is>
          <t>西区</t>
        </is>
      </c>
      <c r="D12928" s="30" t="inlineStr">
        <is>
          <t>6569</t>
        </is>
      </c>
      <c r="E12928" s="30" t="inlineStr">
        <is>
          <t>グランヴァン横濱クレストシティ</t>
        </is>
      </c>
      <c r="F12928" s="31" t="n">
        <v>8</v>
      </c>
      <c r="G12928" s="31" t="n">
        <v>1</v>
      </c>
      <c r="H12928" s="31" t="n">
        <v>7</v>
      </c>
      <c r="I12928" s="31" t="n">
        <v>0</v>
      </c>
      <c r="J12928" s="30" t="inlineStr">
        <is>
          <t>通常</t>
        </is>
      </c>
      <c r="K12928" s="59" t="inlineStr">
        <is>
          <t>2026/10/22 14:55:10</t>
        </is>
      </c>
    </row>
    <row r="12929">
      <c r="A12929" s="29" t="inlineStr">
        <is>
          <t>2026/10/22 15:00</t>
        </is>
      </c>
      <c r="B12929" s="30" t="inlineStr">
        <is>
          <t>木</t>
        </is>
      </c>
      <c r="C12929" s="30" t="inlineStr">
        <is>
          <t>西区</t>
        </is>
      </c>
      <c r="D12929" s="30" t="inlineStr">
        <is>
          <t>9788</t>
        </is>
      </c>
      <c r="E12929" s="30" t="inlineStr">
        <is>
          <t>横浜銀行横浜駅前支店</t>
        </is>
      </c>
      <c r="F12929" s="31" t="n">
        <v>12</v>
      </c>
      <c r="G12929" s="31" t="n">
        <v>3</v>
      </c>
      <c r="H12929" s="31" t="n">
        <v>7</v>
      </c>
      <c r="I12929" s="31" t="n">
        <v>2</v>
      </c>
      <c r="J12929" s="30" t="inlineStr">
        <is>
          <t>通常</t>
        </is>
      </c>
      <c r="K12929" s="59" t="inlineStr">
        <is>
          <t>2026/10/22 14:55:15</t>
        </is>
      </c>
    </row>
    <row r="12930">
      <c r="A12930" s="29" t="inlineStr">
        <is>
          <t>2026/10/22 14:45</t>
        </is>
      </c>
      <c r="B12930" s="30" t="inlineStr">
        <is>
          <t>木</t>
        </is>
      </c>
      <c r="C12930" s="30" t="inlineStr">
        <is>
          <t>中区</t>
        </is>
      </c>
      <c r="D12930" s="30" t="inlineStr">
        <is>
          <t>12160</t>
        </is>
      </c>
      <c r="E12930" s="30" t="inlineStr">
        <is>
          <t>BAY AZURE関内</t>
        </is>
      </c>
      <c r="F12930" s="31" t="n">
        <v>20</v>
      </c>
      <c r="G12930" s="31" t="n">
        <v>2</v>
      </c>
      <c r="H12930" s="31" t="n">
        <v>18</v>
      </c>
      <c r="I12930" s="31" t="n">
        <v>0</v>
      </c>
      <c r="J12930" s="30" t="inlineStr">
        <is>
          <t>通常</t>
        </is>
      </c>
      <c r="K12930" s="59" t="inlineStr">
        <is>
          <t>2026/10/22 14:40:20</t>
        </is>
      </c>
    </row>
    <row r="12931">
      <c r="A12931" s="29" t="inlineStr">
        <is>
          <t>2026/10/22 14:45</t>
        </is>
      </c>
      <c r="B12931" s="30" t="inlineStr">
        <is>
          <t>木</t>
        </is>
      </c>
      <c r="C12931" s="30" t="inlineStr">
        <is>
          <t>中区</t>
        </is>
      </c>
      <c r="D12931" s="30" t="inlineStr">
        <is>
          <t>13122</t>
        </is>
      </c>
      <c r="E12931" s="30" t="inlineStr">
        <is>
          <t>スーパーホテル横浜・関内</t>
        </is>
      </c>
      <c r="F12931" s="31" t="n">
        <v>8</v>
      </c>
      <c r="G12931" s="31" t="n">
        <v>5</v>
      </c>
      <c r="H12931" s="31" t="n">
        <v>1</v>
      </c>
      <c r="I12931" s="31" t="n">
        <v>2</v>
      </c>
      <c r="J12931" s="30" t="inlineStr">
        <is>
          <t>通常</t>
        </is>
      </c>
      <c r="K12931" s="59" t="inlineStr">
        <is>
          <t>2026/10/22 14:40:23</t>
        </is>
      </c>
    </row>
    <row r="12932">
      <c r="A12932" s="29" t="inlineStr">
        <is>
          <t>2026/10/22 14:45</t>
        </is>
      </c>
      <c r="B12932" s="30" t="inlineStr">
        <is>
          <t>木</t>
        </is>
      </c>
      <c r="C12932" s="30" t="inlineStr">
        <is>
          <t>中区</t>
        </is>
      </c>
      <c r="D12932" s="30" t="inlineStr">
        <is>
          <t>15109</t>
        </is>
      </c>
      <c r="E12932" s="30" t="inlineStr">
        <is>
          <t>ヒューリックみなとみらい1</t>
        </is>
      </c>
      <c r="F12932" s="31" t="n">
        <v>15</v>
      </c>
      <c r="G12932" s="31" t="n">
        <v>3</v>
      </c>
      <c r="H12932" s="31" t="n">
        <v>11</v>
      </c>
      <c r="I12932" s="31" t="n">
        <v>1</v>
      </c>
      <c r="J12932" s="30" t="inlineStr">
        <is>
          <t>通常</t>
        </is>
      </c>
      <c r="K12932" s="59" t="inlineStr">
        <is>
          <t>2026/10/22 14:40:28</t>
        </is>
      </c>
    </row>
    <row r="12933">
      <c r="A12933" s="29" t="inlineStr">
        <is>
          <t>2026/10/22 14:45</t>
        </is>
      </c>
      <c r="B12933" s="30" t="inlineStr">
        <is>
          <t>木</t>
        </is>
      </c>
      <c r="C12933" s="30" t="inlineStr">
        <is>
          <t>中区</t>
        </is>
      </c>
      <c r="D12933" s="30" t="inlineStr">
        <is>
          <t>15110</t>
        </is>
      </c>
      <c r="E12933" s="30" t="inlineStr">
        <is>
          <t>ヒューリックみなとみらい2</t>
        </is>
      </c>
      <c r="F12933" s="31" t="n">
        <v>6</v>
      </c>
      <c r="G12933" s="31" t="n">
        <v>0</v>
      </c>
      <c r="H12933" s="31" t="n">
        <v>6</v>
      </c>
      <c r="I12933" s="31" t="n">
        <v>0</v>
      </c>
      <c r="J12933" s="30" t="inlineStr">
        <is>
          <t>空車</t>
        </is>
      </c>
      <c r="K12933" s="59" t="inlineStr">
        <is>
          <t>2026/10/22 14:40:28</t>
        </is>
      </c>
    </row>
    <row r="12934">
      <c r="A12934" s="29" t="inlineStr">
        <is>
          <t>2026/10/22 14:45</t>
        </is>
      </c>
      <c r="B12934" s="30" t="inlineStr">
        <is>
          <t>木</t>
        </is>
      </c>
      <c r="C12934" s="30" t="inlineStr">
        <is>
          <t>中区</t>
        </is>
      </c>
      <c r="D12934" s="30" t="inlineStr">
        <is>
          <t>16161</t>
        </is>
      </c>
      <c r="E12934" s="30" t="inlineStr">
        <is>
          <t>イエローハット 新山下店</t>
        </is>
      </c>
      <c r="F12934" s="31" t="n">
        <v>12</v>
      </c>
      <c r="G12934" s="31" t="n">
        <v>4</v>
      </c>
      <c r="H12934" s="31" t="n">
        <v>8</v>
      </c>
      <c r="I12934" s="31" t="n">
        <v>0</v>
      </c>
      <c r="J12934" s="30" t="inlineStr">
        <is>
          <t>通常</t>
        </is>
      </c>
      <c r="K12934" s="59" t="inlineStr">
        <is>
          <t>2026/10/22 14:40:30</t>
        </is>
      </c>
    </row>
    <row r="12935">
      <c r="A12935" s="29" t="inlineStr">
        <is>
          <t>2026/10/22 14:45</t>
        </is>
      </c>
      <c r="B12935" s="30" t="inlineStr">
        <is>
          <t>木</t>
        </is>
      </c>
      <c r="C12935" s="30" t="inlineStr">
        <is>
          <t>中区</t>
        </is>
      </c>
      <c r="D12935" s="30" t="inlineStr">
        <is>
          <t>16597</t>
        </is>
      </c>
      <c r="E12935" s="30" t="inlineStr">
        <is>
          <t>エースパーク山下町第２</t>
        </is>
      </c>
      <c r="F12935" s="31" t="n">
        <v>10</v>
      </c>
      <c r="G12935" s="31" t="n">
        <v>3</v>
      </c>
      <c r="H12935" s="31" t="n">
        <v>7</v>
      </c>
      <c r="I12935" s="31" t="n">
        <v>0</v>
      </c>
      <c r="J12935" s="30" t="inlineStr">
        <is>
          <t>通常</t>
        </is>
      </c>
      <c r="K12935" s="59" t="inlineStr">
        <is>
          <t>2026/10/22 14:40:32</t>
        </is>
      </c>
    </row>
    <row r="12936">
      <c r="A12936" s="29" t="inlineStr">
        <is>
          <t>2026/10/22 14:45</t>
        </is>
      </c>
      <c r="B12936" s="30" t="inlineStr">
        <is>
          <t>木</t>
        </is>
      </c>
      <c r="C12936" s="30" t="inlineStr">
        <is>
          <t>中区</t>
        </is>
      </c>
      <c r="D12936" s="30" t="inlineStr">
        <is>
          <t>17524</t>
        </is>
      </c>
      <c r="E12936" s="30" t="inlineStr">
        <is>
          <t>横浜市中区大和町1丁目1</t>
        </is>
      </c>
      <c r="F12936" s="31" t="n">
        <v>8</v>
      </c>
      <c r="G12936" s="31" t="n">
        <v>0</v>
      </c>
      <c r="H12936" s="31" t="n">
        <v>7</v>
      </c>
      <c r="I12936" s="31" t="n">
        <v>1</v>
      </c>
      <c r="J12936" s="30" t="inlineStr">
        <is>
          <t>空車</t>
        </is>
      </c>
      <c r="K12936" s="59" t="inlineStr">
        <is>
          <t>2026/10/22 14:40:33</t>
        </is>
      </c>
    </row>
    <row r="12937">
      <c r="A12937" s="29" t="inlineStr">
        <is>
          <t>2026/10/22 14:45</t>
        </is>
      </c>
      <c r="B12937" s="30" t="inlineStr">
        <is>
          <t>木</t>
        </is>
      </c>
      <c r="C12937" s="30" t="inlineStr">
        <is>
          <t>中区</t>
        </is>
      </c>
      <c r="D12937" s="30" t="inlineStr">
        <is>
          <t>17802</t>
        </is>
      </c>
      <c r="E12937" s="30" t="inlineStr">
        <is>
          <t>リパーク横浜大和町１丁目</t>
        </is>
      </c>
      <c r="F12937" s="31" t="n">
        <v>8</v>
      </c>
      <c r="G12937" s="31" t="n">
        <v>0</v>
      </c>
      <c r="H12937" s="31" t="n">
        <v>4</v>
      </c>
      <c r="I12937" s="31" t="n">
        <v>4</v>
      </c>
      <c r="J12937" s="30" t="inlineStr">
        <is>
          <t>空車</t>
        </is>
      </c>
      <c r="K12937" s="59" t="inlineStr">
        <is>
          <t>2026/10/22 14:40:34</t>
        </is>
      </c>
    </row>
    <row r="12938">
      <c r="A12938" s="29" t="inlineStr">
        <is>
          <t>2026/10/22 14:45</t>
        </is>
      </c>
      <c r="B12938" s="30" t="inlineStr">
        <is>
          <t>木</t>
        </is>
      </c>
      <c r="C12938" s="30" t="inlineStr">
        <is>
          <t>中区</t>
        </is>
      </c>
      <c r="D12938" s="30" t="inlineStr">
        <is>
          <t>24332</t>
        </is>
      </c>
      <c r="E12938" s="30" t="inlineStr">
        <is>
          <t>KDXレジデンス横浜関内</t>
        </is>
      </c>
      <c r="F12938" s="31" t="n">
        <v>8</v>
      </c>
      <c r="G12938" s="31" t="n">
        <v>1</v>
      </c>
      <c r="H12938" s="31" t="n">
        <v>6</v>
      </c>
      <c r="I12938" s="31" t="n">
        <v>1</v>
      </c>
      <c r="J12938" s="30" t="inlineStr">
        <is>
          <t>通常</t>
        </is>
      </c>
      <c r="K12938" s="59" t="inlineStr">
        <is>
          <t>2026/10/22 14:40:39</t>
        </is>
      </c>
    </row>
    <row r="12939">
      <c r="A12939" s="29" t="inlineStr">
        <is>
          <t>2026/10/22 14:45</t>
        </is>
      </c>
      <c r="B12939" s="30" t="inlineStr">
        <is>
          <t>木</t>
        </is>
      </c>
      <c r="C12939" s="30" t="inlineStr">
        <is>
          <t>中区</t>
        </is>
      </c>
      <c r="D12939" s="30" t="inlineStr">
        <is>
          <t>24429</t>
        </is>
      </c>
      <c r="E12939" s="30" t="inlineStr">
        <is>
          <t>JP BAYSIDE HUB</t>
        </is>
      </c>
      <c r="F12939" s="31" t="n">
        <v>14</v>
      </c>
      <c r="G12939" s="31" t="n">
        <v>0</v>
      </c>
      <c r="H12939" s="31" t="n">
        <v>14</v>
      </c>
      <c r="I12939" s="31" t="n">
        <v>0</v>
      </c>
      <c r="J12939" s="30" t="inlineStr">
        <is>
          <t>空車</t>
        </is>
      </c>
      <c r="K12939" s="59" t="inlineStr">
        <is>
          <t>2026/10/22 14:40:39</t>
        </is>
      </c>
    </row>
    <row r="12940">
      <c r="A12940" s="29" t="inlineStr">
        <is>
          <t>2026/10/22 14:45</t>
        </is>
      </c>
      <c r="B12940" s="30" t="inlineStr">
        <is>
          <t>木</t>
        </is>
      </c>
      <c r="C12940" s="30" t="inlineStr">
        <is>
          <t>中区</t>
        </is>
      </c>
      <c r="D12940" s="30" t="inlineStr">
        <is>
          <t>24522</t>
        </is>
      </c>
      <c r="E12940" s="30" t="inlineStr">
        <is>
          <t>ホームズ新山下店</t>
        </is>
      </c>
      <c r="F12940" s="31" t="n">
        <v>16</v>
      </c>
      <c r="G12940" s="31" t="n">
        <v>9</v>
      </c>
      <c r="H12940" s="31" t="n">
        <v>7</v>
      </c>
      <c r="I12940" s="31" t="n">
        <v>0</v>
      </c>
      <c r="J12940" s="30" t="inlineStr">
        <is>
          <t>通常</t>
        </is>
      </c>
      <c r="K12940" s="59" t="inlineStr">
        <is>
          <t>2026/10/22 14:40:39</t>
        </is>
      </c>
    </row>
    <row r="12941">
      <c r="A12941" s="29" t="inlineStr">
        <is>
          <t>2026/10/22 14:45</t>
        </is>
      </c>
      <c r="B12941" s="30" t="inlineStr">
        <is>
          <t>木</t>
        </is>
      </c>
      <c r="C12941" s="30" t="inlineStr">
        <is>
          <t>中区</t>
        </is>
      </c>
      <c r="D12941" s="30" t="inlineStr">
        <is>
          <t>4045</t>
        </is>
      </c>
      <c r="E12941" s="30" t="inlineStr">
        <is>
          <t>本牧マクブライドの杜</t>
        </is>
      </c>
      <c r="F12941" s="31" t="n">
        <v>6</v>
      </c>
      <c r="G12941" s="31" t="n">
        <v>3</v>
      </c>
      <c r="H12941" s="31" t="n">
        <v>3</v>
      </c>
      <c r="I12941" s="31" t="n">
        <v>0</v>
      </c>
      <c r="J12941" s="30" t="inlineStr">
        <is>
          <t>通常</t>
        </is>
      </c>
      <c r="K12941" s="59" t="inlineStr">
        <is>
          <t>2026/10/22 14:40:06</t>
        </is>
      </c>
    </row>
    <row r="12942">
      <c r="A12942" s="29" t="inlineStr">
        <is>
          <t>2026/10/22 14:45</t>
        </is>
      </c>
      <c r="B12942" s="30" t="inlineStr">
        <is>
          <t>木</t>
        </is>
      </c>
      <c r="C12942" s="30" t="inlineStr">
        <is>
          <t>西区</t>
        </is>
      </c>
      <c r="D12942" s="30" t="inlineStr">
        <is>
          <t>10879</t>
        </is>
      </c>
      <c r="E12942" s="30" t="inlineStr">
        <is>
          <t>ハーミットクラブハウス西横浜2</t>
        </is>
      </c>
      <c r="F12942" s="31" t="n">
        <v>5</v>
      </c>
      <c r="G12942" s="31" t="n">
        <v>0</v>
      </c>
      <c r="H12942" s="31" t="n">
        <v>3</v>
      </c>
      <c r="I12942" s="31" t="n">
        <v>2</v>
      </c>
      <c r="J12942" s="30" t="inlineStr">
        <is>
          <t>空車</t>
        </is>
      </c>
      <c r="K12942" s="59" t="inlineStr">
        <is>
          <t>2026/10/22 14:40:17</t>
        </is>
      </c>
    </row>
    <row r="12943">
      <c r="A12943" s="29" t="inlineStr">
        <is>
          <t>2026/10/22 14:45</t>
        </is>
      </c>
      <c r="B12943" s="30" t="inlineStr">
        <is>
          <t>木</t>
        </is>
      </c>
      <c r="C12943" s="30" t="inlineStr">
        <is>
          <t>西区</t>
        </is>
      </c>
      <c r="D12943" s="30" t="inlineStr">
        <is>
          <t>15124</t>
        </is>
      </c>
      <c r="E12943" s="30" t="inlineStr">
        <is>
          <t>ウエインズトヨタ神奈川 横浜みなとみらい店</t>
        </is>
      </c>
      <c r="F12943" s="31" t="n">
        <v>5</v>
      </c>
      <c r="G12943" s="31" t="n">
        <v>0</v>
      </c>
      <c r="H12943" s="31" t="n">
        <v>5</v>
      </c>
      <c r="I12943" s="31" t="n">
        <v>0</v>
      </c>
      <c r="J12943" s="30" t="inlineStr">
        <is>
          <t>空車</t>
        </is>
      </c>
      <c r="K12943" s="59" t="inlineStr">
        <is>
          <t>2026/10/22 14:40:28</t>
        </is>
      </c>
    </row>
    <row r="12944">
      <c r="A12944" s="29" t="inlineStr">
        <is>
          <t>2026/10/22 14:45</t>
        </is>
      </c>
      <c r="B12944" s="30" t="inlineStr">
        <is>
          <t>木</t>
        </is>
      </c>
      <c r="C12944" s="30" t="inlineStr">
        <is>
          <t>西区</t>
        </is>
      </c>
      <c r="D12944" s="30" t="inlineStr">
        <is>
          <t>15389</t>
        </is>
      </c>
      <c r="E12944" s="30" t="inlineStr">
        <is>
          <t>ヴィラコンフォート</t>
        </is>
      </c>
      <c r="F12944" s="31" t="n">
        <v>8</v>
      </c>
      <c r="G12944" s="31" t="n">
        <v>5</v>
      </c>
      <c r="H12944" s="31" t="n">
        <v>3</v>
      </c>
      <c r="I12944" s="31" t="n">
        <v>0</v>
      </c>
      <c r="J12944" s="30" t="inlineStr">
        <is>
          <t>通常</t>
        </is>
      </c>
      <c r="K12944" s="59" t="inlineStr">
        <is>
          <t>2026/10/22 14:40:29</t>
        </is>
      </c>
    </row>
    <row r="12945">
      <c r="A12945" s="29" t="inlineStr">
        <is>
          <t>2026/10/22 14:45</t>
        </is>
      </c>
      <c r="B12945" s="30" t="inlineStr">
        <is>
          <t>木</t>
        </is>
      </c>
      <c r="C12945" s="30" t="inlineStr">
        <is>
          <t>西区</t>
        </is>
      </c>
      <c r="D12945" s="30" t="inlineStr">
        <is>
          <t>16613</t>
        </is>
      </c>
      <c r="E12945" s="30" t="inlineStr">
        <is>
          <t>リパーク横浜岡野１丁目第４</t>
        </is>
      </c>
      <c r="F12945" s="31" t="n">
        <v>23</v>
      </c>
      <c r="G12945" s="31" t="n">
        <v>0</v>
      </c>
      <c r="H12945" s="31" t="n">
        <v>19</v>
      </c>
      <c r="I12945" s="31" t="n">
        <v>4</v>
      </c>
      <c r="J12945" s="30" t="inlineStr">
        <is>
          <t>空車</t>
        </is>
      </c>
      <c r="K12945" s="59" t="inlineStr">
        <is>
          <t>2026/10/22 14:40:32</t>
        </is>
      </c>
    </row>
    <row r="12946">
      <c r="A12946" s="29" t="inlineStr">
        <is>
          <t>2026/10/22 14:45</t>
        </is>
      </c>
      <c r="B12946" s="30" t="inlineStr">
        <is>
          <t>木</t>
        </is>
      </c>
      <c r="C12946" s="30" t="inlineStr">
        <is>
          <t>西区</t>
        </is>
      </c>
      <c r="D12946" s="30" t="inlineStr">
        <is>
          <t>16720</t>
        </is>
      </c>
      <c r="E12946" s="30" t="inlineStr">
        <is>
          <t>ロアール横浜西</t>
        </is>
      </c>
      <c r="F12946" s="31" t="n">
        <v>10</v>
      </c>
      <c r="G12946" s="31" t="n">
        <v>0</v>
      </c>
      <c r="H12946" s="31" t="n">
        <v>8</v>
      </c>
      <c r="I12946" s="31" t="n">
        <v>2</v>
      </c>
      <c r="J12946" s="30" t="inlineStr">
        <is>
          <t>空車</t>
        </is>
      </c>
      <c r="K12946" s="59" t="inlineStr">
        <is>
          <t>2026/10/22 14:40:32</t>
        </is>
      </c>
    </row>
    <row r="12947">
      <c r="A12947" s="29" t="inlineStr">
        <is>
          <t>2026/10/22 14:45</t>
        </is>
      </c>
      <c r="B12947" s="30" t="inlineStr">
        <is>
          <t>木</t>
        </is>
      </c>
      <c r="C12947" s="30" t="inlineStr">
        <is>
          <t>西区</t>
        </is>
      </c>
      <c r="D12947" s="30" t="inlineStr">
        <is>
          <t>17577</t>
        </is>
      </c>
      <c r="E12947" s="30" t="inlineStr">
        <is>
          <t>サミットストア 横浜岡野店</t>
        </is>
      </c>
      <c r="F12947" s="31" t="n">
        <v>15</v>
      </c>
      <c r="G12947" s="31" t="n">
        <v>0</v>
      </c>
      <c r="H12947" s="31" t="n">
        <v>15</v>
      </c>
      <c r="I12947" s="31" t="n">
        <v>0</v>
      </c>
      <c r="J12947" s="30" t="inlineStr">
        <is>
          <t>空車</t>
        </is>
      </c>
      <c r="K12947" s="59" t="inlineStr">
        <is>
          <t>2026/10/22 14:40:33</t>
        </is>
      </c>
    </row>
    <row r="12948">
      <c r="A12948" s="29" t="inlineStr">
        <is>
          <t>2026/10/22 14:45</t>
        </is>
      </c>
      <c r="B12948" s="30" t="inlineStr">
        <is>
          <t>木</t>
        </is>
      </c>
      <c r="C12948" s="30" t="inlineStr">
        <is>
          <t>西区</t>
        </is>
      </c>
      <c r="D12948" s="30" t="inlineStr">
        <is>
          <t>17801</t>
        </is>
      </c>
      <c r="E12948" s="30" t="inlineStr">
        <is>
          <t>西区戸部町5丁目駐車場</t>
        </is>
      </c>
      <c r="F12948" s="31" t="n">
        <v>5</v>
      </c>
      <c r="G12948" s="31" t="n">
        <v>3</v>
      </c>
      <c r="H12948" s="31" t="n">
        <v>2</v>
      </c>
      <c r="I12948" s="31" t="n">
        <v>0</v>
      </c>
      <c r="J12948" s="30" t="inlineStr">
        <is>
          <t>通常</t>
        </is>
      </c>
      <c r="K12948" s="59" t="inlineStr">
        <is>
          <t>2026/10/22 14:40:34</t>
        </is>
      </c>
    </row>
    <row r="12949">
      <c r="A12949" s="29" t="inlineStr">
        <is>
          <t>2026/10/22 14:45</t>
        </is>
      </c>
      <c r="B12949" s="30" t="inlineStr">
        <is>
          <t>木</t>
        </is>
      </c>
      <c r="C12949" s="30" t="inlineStr">
        <is>
          <t>西区</t>
        </is>
      </c>
      <c r="D12949" s="30" t="inlineStr">
        <is>
          <t>19967</t>
        </is>
      </c>
      <c r="E12949" s="30" t="inlineStr">
        <is>
          <t>東京電力パワーグリッド(株)  神奈川総支社西事務所</t>
        </is>
      </c>
      <c r="F12949" s="31" t="n">
        <v>6</v>
      </c>
      <c r="G12949" s="31" t="n">
        <v>0</v>
      </c>
      <c r="H12949" s="31" t="n">
        <v>4</v>
      </c>
      <c r="I12949" s="31" t="n">
        <v>2</v>
      </c>
      <c r="J12949" s="30" t="inlineStr">
        <is>
          <t>空車</t>
        </is>
      </c>
      <c r="K12949" s="59" t="inlineStr">
        <is>
          <t>2026/10/22 14:40:34</t>
        </is>
      </c>
    </row>
    <row r="12950">
      <c r="A12950" s="29" t="inlineStr">
        <is>
          <t>2026/10/22 14:45</t>
        </is>
      </c>
      <c r="B12950" s="30" t="inlineStr">
        <is>
          <t>木</t>
        </is>
      </c>
      <c r="C12950" s="30" t="inlineStr">
        <is>
          <t>西区</t>
        </is>
      </c>
      <c r="D12950" s="30" t="inlineStr">
        <is>
          <t>22685</t>
        </is>
      </c>
      <c r="E12950" s="30" t="inlineStr">
        <is>
          <t>西区御所山町</t>
        </is>
      </c>
      <c r="F12950" s="31" t="n">
        <v>16</v>
      </c>
      <c r="G12950" s="31" t="n">
        <v>0</v>
      </c>
      <c r="H12950" s="31" t="n">
        <v>16</v>
      </c>
      <c r="I12950" s="31" t="n">
        <v>0</v>
      </c>
      <c r="J12950" s="30" t="inlineStr">
        <is>
          <t>空車</t>
        </is>
      </c>
      <c r="K12950" s="59" t="inlineStr">
        <is>
          <t>2026/10/22 14:40:36</t>
        </is>
      </c>
    </row>
    <row r="12951">
      <c r="A12951" s="29" t="inlineStr">
        <is>
          <t>2026/10/22 14:45</t>
        </is>
      </c>
      <c r="B12951" s="30" t="inlineStr">
        <is>
          <t>木</t>
        </is>
      </c>
      <c r="C12951" s="30" t="inlineStr">
        <is>
          <t>西区</t>
        </is>
      </c>
      <c r="D12951" s="30" t="inlineStr">
        <is>
          <t>24686</t>
        </is>
      </c>
      <c r="E12951" s="30" t="inlineStr">
        <is>
          <t>キャピタルヒルズ境之谷</t>
        </is>
      </c>
      <c r="F12951" s="31" t="n">
        <v>8</v>
      </c>
      <c r="G12951" s="31" t="n">
        <v>2</v>
      </c>
      <c r="H12951" s="31" t="n">
        <v>6</v>
      </c>
      <c r="I12951" s="31" t="n">
        <v>0</v>
      </c>
      <c r="J12951" s="30" t="inlineStr">
        <is>
          <t>通常</t>
        </is>
      </c>
      <c r="K12951" s="59" t="inlineStr">
        <is>
          <t>2026/10/22 14:40:40</t>
        </is>
      </c>
    </row>
    <row r="12952">
      <c r="A12952" s="29" t="inlineStr">
        <is>
          <t>2026/10/22 14:45</t>
        </is>
      </c>
      <c r="B12952" s="30" t="inlineStr">
        <is>
          <t>木</t>
        </is>
      </c>
      <c r="C12952" s="30" t="inlineStr">
        <is>
          <t>西区</t>
        </is>
      </c>
      <c r="D12952" s="30" t="inlineStr">
        <is>
          <t>27703</t>
        </is>
      </c>
      <c r="E12952" s="30" t="inlineStr">
        <is>
          <t>WITH PLACE藤棚</t>
        </is>
      </c>
      <c r="F12952" s="31" t="n">
        <v>6</v>
      </c>
      <c r="G12952" s="31" t="n">
        <v>1</v>
      </c>
      <c r="H12952" s="31" t="n">
        <v>5</v>
      </c>
      <c r="I12952" s="31" t="n">
        <v>0</v>
      </c>
      <c r="J12952" s="30" t="inlineStr">
        <is>
          <t>通常</t>
        </is>
      </c>
      <c r="K12952" s="59" t="inlineStr">
        <is>
          <t>2026/10/22 14:40:48</t>
        </is>
      </c>
    </row>
    <row r="12953">
      <c r="A12953" s="29" t="inlineStr">
        <is>
          <t>2026/10/22 14:45</t>
        </is>
      </c>
      <c r="B12953" s="30" t="inlineStr">
        <is>
          <t>木</t>
        </is>
      </c>
      <c r="C12953" s="30" t="inlineStr">
        <is>
          <t>西区</t>
        </is>
      </c>
      <c r="D12953" s="30" t="inlineStr">
        <is>
          <t>6569</t>
        </is>
      </c>
      <c r="E12953" s="30" t="inlineStr">
        <is>
          <t>グランヴァン横濱クレストシティ</t>
        </is>
      </c>
      <c r="F12953" s="31" t="n">
        <v>8</v>
      </c>
      <c r="G12953" s="31" t="n">
        <v>1</v>
      </c>
      <c r="H12953" s="31" t="n">
        <v>7</v>
      </c>
      <c r="I12953" s="31" t="n">
        <v>0</v>
      </c>
      <c r="J12953" s="30" t="inlineStr">
        <is>
          <t>通常</t>
        </is>
      </c>
      <c r="K12953" s="59" t="inlineStr">
        <is>
          <t>2026/10/22 14:40:11</t>
        </is>
      </c>
    </row>
    <row r="12954">
      <c r="A12954" s="29" t="inlineStr">
        <is>
          <t>2026/10/22 14:45</t>
        </is>
      </c>
      <c r="B12954" s="30" t="inlineStr">
        <is>
          <t>木</t>
        </is>
      </c>
      <c r="C12954" s="30" t="inlineStr">
        <is>
          <t>西区</t>
        </is>
      </c>
      <c r="D12954" s="30" t="inlineStr">
        <is>
          <t>9788</t>
        </is>
      </c>
      <c r="E12954" s="30" t="inlineStr">
        <is>
          <t>横浜銀行横浜駅前支店</t>
        </is>
      </c>
      <c r="F12954" s="31" t="n">
        <v>12</v>
      </c>
      <c r="G12954" s="31" t="n">
        <v>3</v>
      </c>
      <c r="H12954" s="31" t="n">
        <v>7</v>
      </c>
      <c r="I12954" s="31" t="n">
        <v>2</v>
      </c>
      <c r="J12954" s="30" t="inlineStr">
        <is>
          <t>通常</t>
        </is>
      </c>
      <c r="K12954" s="59" t="inlineStr">
        <is>
          <t>2026/10/22 14:40:16</t>
        </is>
      </c>
    </row>
    <row r="12955">
      <c r="A12955" s="29" t="inlineStr">
        <is>
          <t>2026/10/22 14:30</t>
        </is>
      </c>
      <c r="B12955" s="30" t="inlineStr">
        <is>
          <t>木</t>
        </is>
      </c>
      <c r="C12955" s="30" t="inlineStr">
        <is>
          <t>中区</t>
        </is>
      </c>
      <c r="D12955" s="30" t="inlineStr">
        <is>
          <t>12160</t>
        </is>
      </c>
      <c r="E12955" s="30" t="inlineStr">
        <is>
          <t>BAY AZURE関内</t>
        </is>
      </c>
      <c r="F12955" s="31" t="n">
        <v>20</v>
      </c>
      <c r="G12955" s="31" t="n">
        <v>2</v>
      </c>
      <c r="H12955" s="31" t="n">
        <v>18</v>
      </c>
      <c r="I12955" s="31" t="n">
        <v>0</v>
      </c>
      <c r="J12955" s="30" t="inlineStr">
        <is>
          <t>通常</t>
        </is>
      </c>
      <c r="K12955" s="59" t="inlineStr">
        <is>
          <t>2026/10/22 14:25:19</t>
        </is>
      </c>
    </row>
    <row r="12956">
      <c r="A12956" s="29" t="inlineStr">
        <is>
          <t>2026/10/22 14:30</t>
        </is>
      </c>
      <c r="B12956" s="30" t="inlineStr">
        <is>
          <t>木</t>
        </is>
      </c>
      <c r="C12956" s="30" t="inlineStr">
        <is>
          <t>中区</t>
        </is>
      </c>
      <c r="D12956" s="30" t="inlineStr">
        <is>
          <t>13122</t>
        </is>
      </c>
      <c r="E12956" s="30" t="inlineStr">
        <is>
          <t>スーパーホテル横浜・関内</t>
        </is>
      </c>
      <c r="F12956" s="31" t="n">
        <v>8</v>
      </c>
      <c r="G12956" s="31" t="n">
        <v>5</v>
      </c>
      <c r="H12956" s="31" t="n">
        <v>1</v>
      </c>
      <c r="I12956" s="31" t="n">
        <v>2</v>
      </c>
      <c r="J12956" s="30" t="inlineStr">
        <is>
          <t>通常</t>
        </is>
      </c>
      <c r="K12956" s="59" t="inlineStr">
        <is>
          <t>2026/10/22 14:25:21</t>
        </is>
      </c>
    </row>
    <row r="12957">
      <c r="A12957" s="29" t="inlineStr">
        <is>
          <t>2026/10/22 14:30</t>
        </is>
      </c>
      <c r="B12957" s="30" t="inlineStr">
        <is>
          <t>木</t>
        </is>
      </c>
      <c r="C12957" s="30" t="inlineStr">
        <is>
          <t>中区</t>
        </is>
      </c>
      <c r="D12957" s="30" t="inlineStr">
        <is>
          <t>15109</t>
        </is>
      </c>
      <c r="E12957" s="30" t="inlineStr">
        <is>
          <t>ヒューリックみなとみらい1</t>
        </is>
      </c>
      <c r="F12957" s="31" t="n">
        <v>15</v>
      </c>
      <c r="G12957" s="31" t="n">
        <v>3</v>
      </c>
      <c r="H12957" s="31" t="n">
        <v>11</v>
      </c>
      <c r="I12957" s="31" t="n">
        <v>1</v>
      </c>
      <c r="J12957" s="30" t="inlineStr">
        <is>
          <t>通常</t>
        </is>
      </c>
      <c r="K12957" s="59" t="inlineStr">
        <is>
          <t>2026/10/22 14:25:26</t>
        </is>
      </c>
    </row>
    <row r="12958">
      <c r="A12958" s="29" t="inlineStr">
        <is>
          <t>2026/10/22 14:30</t>
        </is>
      </c>
      <c r="B12958" s="30" t="inlineStr">
        <is>
          <t>木</t>
        </is>
      </c>
      <c r="C12958" s="30" t="inlineStr">
        <is>
          <t>中区</t>
        </is>
      </c>
      <c r="D12958" s="30" t="inlineStr">
        <is>
          <t>15110</t>
        </is>
      </c>
      <c r="E12958" s="30" t="inlineStr">
        <is>
          <t>ヒューリックみなとみらい2</t>
        </is>
      </c>
      <c r="F12958" s="31" t="n">
        <v>6</v>
      </c>
      <c r="G12958" s="31" t="n">
        <v>0</v>
      </c>
      <c r="H12958" s="31" t="n">
        <v>6</v>
      </c>
      <c r="I12958" s="31" t="n">
        <v>0</v>
      </c>
      <c r="J12958" s="30" t="inlineStr">
        <is>
          <t>空車</t>
        </is>
      </c>
      <c r="K12958" s="59" t="inlineStr">
        <is>
          <t>2026/10/22 14:25:26</t>
        </is>
      </c>
    </row>
    <row r="12959">
      <c r="A12959" s="29" t="inlineStr">
        <is>
          <t>2026/10/22 14:30</t>
        </is>
      </c>
      <c r="B12959" s="30" t="inlineStr">
        <is>
          <t>木</t>
        </is>
      </c>
      <c r="C12959" s="30" t="inlineStr">
        <is>
          <t>中区</t>
        </is>
      </c>
      <c r="D12959" s="30" t="inlineStr">
        <is>
          <t>16161</t>
        </is>
      </c>
      <c r="E12959" s="30" t="inlineStr">
        <is>
          <t>イエローハット 新山下店</t>
        </is>
      </c>
      <c r="F12959" s="31" t="n">
        <v>12</v>
      </c>
      <c r="G12959" s="31" t="n">
        <v>4</v>
      </c>
      <c r="H12959" s="31" t="n">
        <v>8</v>
      </c>
      <c r="I12959" s="31" t="n">
        <v>0</v>
      </c>
      <c r="J12959" s="30" t="inlineStr">
        <is>
          <t>通常</t>
        </is>
      </c>
      <c r="K12959" s="59" t="inlineStr">
        <is>
          <t>2026/10/22 14:25:28</t>
        </is>
      </c>
    </row>
    <row r="12960">
      <c r="A12960" s="29" t="inlineStr">
        <is>
          <t>2026/10/22 14:30</t>
        </is>
      </c>
      <c r="B12960" s="30" t="inlineStr">
        <is>
          <t>木</t>
        </is>
      </c>
      <c r="C12960" s="30" t="inlineStr">
        <is>
          <t>中区</t>
        </is>
      </c>
      <c r="D12960" s="30" t="inlineStr">
        <is>
          <t>16597</t>
        </is>
      </c>
      <c r="E12960" s="30" t="inlineStr">
        <is>
          <t>エースパーク山下町第２</t>
        </is>
      </c>
      <c r="F12960" s="31" t="n">
        <v>10</v>
      </c>
      <c r="G12960" s="31" t="n">
        <v>3</v>
      </c>
      <c r="H12960" s="31" t="n">
        <v>7</v>
      </c>
      <c r="I12960" s="31" t="n">
        <v>0</v>
      </c>
      <c r="J12960" s="30" t="inlineStr">
        <is>
          <t>通常</t>
        </is>
      </c>
      <c r="K12960" s="59" t="inlineStr">
        <is>
          <t>2026/10/22 14:25:29</t>
        </is>
      </c>
    </row>
    <row r="12961">
      <c r="A12961" s="29" t="inlineStr">
        <is>
          <t>2026/10/22 14:30</t>
        </is>
      </c>
      <c r="B12961" s="30" t="inlineStr">
        <is>
          <t>木</t>
        </is>
      </c>
      <c r="C12961" s="30" t="inlineStr">
        <is>
          <t>中区</t>
        </is>
      </c>
      <c r="D12961" s="30" t="inlineStr">
        <is>
          <t>17524</t>
        </is>
      </c>
      <c r="E12961" s="30" t="inlineStr">
        <is>
          <t>横浜市中区大和町1丁目1</t>
        </is>
      </c>
      <c r="F12961" s="31" t="n">
        <v>8</v>
      </c>
      <c r="G12961" s="31" t="n">
        <v>0</v>
      </c>
      <c r="H12961" s="31" t="n">
        <v>7</v>
      </c>
      <c r="I12961" s="31" t="n">
        <v>1</v>
      </c>
      <c r="J12961" s="30" t="inlineStr">
        <is>
          <t>空車</t>
        </is>
      </c>
      <c r="K12961" s="59" t="inlineStr">
        <is>
          <t>2026/10/22 14:25:31</t>
        </is>
      </c>
    </row>
    <row r="12962">
      <c r="A12962" s="29" t="inlineStr">
        <is>
          <t>2026/10/22 14:30</t>
        </is>
      </c>
      <c r="B12962" s="30" t="inlineStr">
        <is>
          <t>木</t>
        </is>
      </c>
      <c r="C12962" s="30" t="inlineStr">
        <is>
          <t>中区</t>
        </is>
      </c>
      <c r="D12962" s="30" t="inlineStr">
        <is>
          <t>17802</t>
        </is>
      </c>
      <c r="E12962" s="30" t="inlineStr">
        <is>
          <t>リパーク横浜大和町１丁目</t>
        </is>
      </c>
      <c r="F12962" s="31" t="n">
        <v>8</v>
      </c>
      <c r="G12962" s="31" t="n">
        <v>0</v>
      </c>
      <c r="H12962" s="31" t="n">
        <v>4</v>
      </c>
      <c r="I12962" s="31" t="n">
        <v>4</v>
      </c>
      <c r="J12962" s="30" t="inlineStr">
        <is>
          <t>空車</t>
        </is>
      </c>
      <c r="K12962" s="59" t="inlineStr">
        <is>
          <t>2026/10/22 14:25:32</t>
        </is>
      </c>
    </row>
    <row r="12963">
      <c r="A12963" s="29" t="inlineStr">
        <is>
          <t>2026/10/22 14:30</t>
        </is>
      </c>
      <c r="B12963" s="30" t="inlineStr">
        <is>
          <t>木</t>
        </is>
      </c>
      <c r="C12963" s="30" t="inlineStr">
        <is>
          <t>中区</t>
        </is>
      </c>
      <c r="D12963" s="30" t="inlineStr">
        <is>
          <t>24332</t>
        </is>
      </c>
      <c r="E12963" s="30" t="inlineStr">
        <is>
          <t>KDXレジデンス横浜関内</t>
        </is>
      </c>
      <c r="F12963" s="31" t="n">
        <v>8</v>
      </c>
      <c r="G12963" s="31" t="n">
        <v>1</v>
      </c>
      <c r="H12963" s="31" t="n">
        <v>6</v>
      </c>
      <c r="I12963" s="31" t="n">
        <v>1</v>
      </c>
      <c r="J12963" s="30" t="inlineStr">
        <is>
          <t>通常</t>
        </is>
      </c>
      <c r="K12963" s="59" t="inlineStr">
        <is>
          <t>2026/10/22 14:25:36</t>
        </is>
      </c>
    </row>
    <row r="12964">
      <c r="A12964" s="29" t="inlineStr">
        <is>
          <t>2026/10/22 14:30</t>
        </is>
      </c>
      <c r="B12964" s="30" t="inlineStr">
        <is>
          <t>木</t>
        </is>
      </c>
      <c r="C12964" s="30" t="inlineStr">
        <is>
          <t>中区</t>
        </is>
      </c>
      <c r="D12964" s="30" t="inlineStr">
        <is>
          <t>24429</t>
        </is>
      </c>
      <c r="E12964" s="30" t="inlineStr">
        <is>
          <t>JP BAYSIDE HUB</t>
        </is>
      </c>
      <c r="F12964" s="31" t="n">
        <v>14</v>
      </c>
      <c r="G12964" s="31" t="n">
        <v>0</v>
      </c>
      <c r="H12964" s="31" t="n">
        <v>14</v>
      </c>
      <c r="I12964" s="31" t="n">
        <v>0</v>
      </c>
      <c r="J12964" s="30" t="inlineStr">
        <is>
          <t>空車</t>
        </is>
      </c>
      <c r="K12964" s="59" t="inlineStr">
        <is>
          <t>2026/10/22 14:25:37</t>
        </is>
      </c>
    </row>
    <row r="12965">
      <c r="A12965" s="29" t="inlineStr">
        <is>
          <t>2026/10/22 14:30</t>
        </is>
      </c>
      <c r="B12965" s="30" t="inlineStr">
        <is>
          <t>木</t>
        </is>
      </c>
      <c r="C12965" s="30" t="inlineStr">
        <is>
          <t>中区</t>
        </is>
      </c>
      <c r="D12965" s="30" t="inlineStr">
        <is>
          <t>24522</t>
        </is>
      </c>
      <c r="E12965" s="30" t="inlineStr">
        <is>
          <t>ホームズ新山下店</t>
        </is>
      </c>
      <c r="F12965" s="31" t="n">
        <v>16</v>
      </c>
      <c r="G12965" s="31" t="n">
        <v>9</v>
      </c>
      <c r="H12965" s="31" t="n">
        <v>7</v>
      </c>
      <c r="I12965" s="31" t="n">
        <v>0</v>
      </c>
      <c r="J12965" s="30" t="inlineStr">
        <is>
          <t>通常</t>
        </is>
      </c>
      <c r="K12965" s="59" t="inlineStr">
        <is>
          <t>2026/10/22 14:25:37</t>
        </is>
      </c>
    </row>
    <row r="12966">
      <c r="A12966" s="29" t="inlineStr">
        <is>
          <t>2026/10/22 14:30</t>
        </is>
      </c>
      <c r="B12966" s="30" t="inlineStr">
        <is>
          <t>木</t>
        </is>
      </c>
      <c r="C12966" s="30" t="inlineStr">
        <is>
          <t>中区</t>
        </is>
      </c>
      <c r="D12966" s="30" t="inlineStr">
        <is>
          <t>4045</t>
        </is>
      </c>
      <c r="E12966" s="30" t="inlineStr">
        <is>
          <t>本牧マクブライドの杜</t>
        </is>
      </c>
      <c r="F12966" s="31" t="n">
        <v>6</v>
      </c>
      <c r="G12966" s="31" t="n">
        <v>3</v>
      </c>
      <c r="H12966" s="31" t="n">
        <v>3</v>
      </c>
      <c r="I12966" s="31" t="n">
        <v>0</v>
      </c>
      <c r="J12966" s="30" t="inlineStr">
        <is>
          <t>通常</t>
        </is>
      </c>
      <c r="K12966" s="59" t="inlineStr">
        <is>
          <t>2026/10/22 14:25:06</t>
        </is>
      </c>
    </row>
    <row r="12967">
      <c r="A12967" s="29" t="inlineStr">
        <is>
          <t>2026/10/22 14:30</t>
        </is>
      </c>
      <c r="B12967" s="30" t="inlineStr">
        <is>
          <t>木</t>
        </is>
      </c>
      <c r="C12967" s="30" t="inlineStr">
        <is>
          <t>西区</t>
        </is>
      </c>
      <c r="D12967" s="30" t="inlineStr">
        <is>
          <t>10879</t>
        </is>
      </c>
      <c r="E12967" s="30" t="inlineStr">
        <is>
          <t>ハーミットクラブハウス西横浜2</t>
        </is>
      </c>
      <c r="F12967" s="31" t="n">
        <v>5</v>
      </c>
      <c r="G12967" s="31" t="n">
        <v>1</v>
      </c>
      <c r="H12967" s="31" t="n">
        <v>3</v>
      </c>
      <c r="I12967" s="31" t="n">
        <v>1</v>
      </c>
      <c r="J12967" s="30" t="inlineStr">
        <is>
          <t>通常</t>
        </is>
      </c>
      <c r="K12967" s="59" t="inlineStr">
        <is>
          <t>2026/10/22 14:25:16</t>
        </is>
      </c>
    </row>
    <row r="12968">
      <c r="A12968" s="29" t="inlineStr">
        <is>
          <t>2026/10/22 14:30</t>
        </is>
      </c>
      <c r="B12968" s="30" t="inlineStr">
        <is>
          <t>木</t>
        </is>
      </c>
      <c r="C12968" s="30" t="inlineStr">
        <is>
          <t>西区</t>
        </is>
      </c>
      <c r="D12968" s="30" t="inlineStr">
        <is>
          <t>15124</t>
        </is>
      </c>
      <c r="E12968" s="30" t="inlineStr">
        <is>
          <t>ウエインズトヨタ神奈川 横浜みなとみらい店</t>
        </is>
      </c>
      <c r="F12968" s="31" t="n">
        <v>5</v>
      </c>
      <c r="G12968" s="31" t="n">
        <v>0</v>
      </c>
      <c r="H12968" s="31" t="n">
        <v>5</v>
      </c>
      <c r="I12968" s="31" t="n">
        <v>0</v>
      </c>
      <c r="J12968" s="30" t="inlineStr">
        <is>
          <t>空車</t>
        </is>
      </c>
      <c r="K12968" s="59" t="inlineStr">
        <is>
          <t>2026/10/22 14:25:26</t>
        </is>
      </c>
    </row>
    <row r="12969">
      <c r="A12969" s="29" t="inlineStr">
        <is>
          <t>2026/10/22 14:30</t>
        </is>
      </c>
      <c r="B12969" s="30" t="inlineStr">
        <is>
          <t>木</t>
        </is>
      </c>
      <c r="C12969" s="30" t="inlineStr">
        <is>
          <t>西区</t>
        </is>
      </c>
      <c r="D12969" s="30" t="inlineStr">
        <is>
          <t>15389</t>
        </is>
      </c>
      <c r="E12969" s="30" t="inlineStr">
        <is>
          <t>ヴィラコンフォート</t>
        </is>
      </c>
      <c r="F12969" s="31" t="n">
        <v>8</v>
      </c>
      <c r="G12969" s="31" t="n">
        <v>5</v>
      </c>
      <c r="H12969" s="31" t="n">
        <v>3</v>
      </c>
      <c r="I12969" s="31" t="n">
        <v>0</v>
      </c>
      <c r="J12969" s="30" t="inlineStr">
        <is>
          <t>通常</t>
        </is>
      </c>
      <c r="K12969" s="59" t="inlineStr">
        <is>
          <t>2026/10/22 14:25:26</t>
        </is>
      </c>
    </row>
    <row r="12970">
      <c r="A12970" s="29" t="inlineStr">
        <is>
          <t>2026/10/22 14:30</t>
        </is>
      </c>
      <c r="B12970" s="30" t="inlineStr">
        <is>
          <t>木</t>
        </is>
      </c>
      <c r="C12970" s="30" t="inlineStr">
        <is>
          <t>西区</t>
        </is>
      </c>
      <c r="D12970" s="30" t="inlineStr">
        <is>
          <t>16613</t>
        </is>
      </c>
      <c r="E12970" s="30" t="inlineStr">
        <is>
          <t>リパーク横浜岡野１丁目第４</t>
        </is>
      </c>
      <c r="F12970" s="31" t="n">
        <v>23</v>
      </c>
      <c r="G12970" s="31" t="n">
        <v>0</v>
      </c>
      <c r="H12970" s="31" t="n">
        <v>19</v>
      </c>
      <c r="I12970" s="31" t="n">
        <v>4</v>
      </c>
      <c r="J12970" s="30" t="inlineStr">
        <is>
          <t>空車</t>
        </is>
      </c>
      <c r="K12970" s="59" t="inlineStr">
        <is>
          <t>2026/10/22 14:25:29</t>
        </is>
      </c>
    </row>
    <row r="12971">
      <c r="A12971" s="29" t="inlineStr">
        <is>
          <t>2026/10/22 14:30</t>
        </is>
      </c>
      <c r="B12971" s="30" t="inlineStr">
        <is>
          <t>木</t>
        </is>
      </c>
      <c r="C12971" s="30" t="inlineStr">
        <is>
          <t>西区</t>
        </is>
      </c>
      <c r="D12971" s="30" t="inlineStr">
        <is>
          <t>16720</t>
        </is>
      </c>
      <c r="E12971" s="30" t="inlineStr">
        <is>
          <t>ロアール横浜西</t>
        </is>
      </c>
      <c r="F12971" s="31" t="n">
        <v>10</v>
      </c>
      <c r="G12971" s="31" t="n">
        <v>0</v>
      </c>
      <c r="H12971" s="31" t="n">
        <v>8</v>
      </c>
      <c r="I12971" s="31" t="n">
        <v>2</v>
      </c>
      <c r="J12971" s="30" t="inlineStr">
        <is>
          <t>空車</t>
        </is>
      </c>
      <c r="K12971" s="59" t="inlineStr">
        <is>
          <t>2026/10/22 14:25:30</t>
        </is>
      </c>
    </row>
    <row r="12972">
      <c r="A12972" s="29" t="inlineStr">
        <is>
          <t>2026/10/22 14:30</t>
        </is>
      </c>
      <c r="B12972" s="30" t="inlineStr">
        <is>
          <t>木</t>
        </is>
      </c>
      <c r="C12972" s="30" t="inlineStr">
        <is>
          <t>西区</t>
        </is>
      </c>
      <c r="D12972" s="30" t="inlineStr">
        <is>
          <t>17577</t>
        </is>
      </c>
      <c r="E12972" s="30" t="inlineStr">
        <is>
          <t>サミットストア 横浜岡野店</t>
        </is>
      </c>
      <c r="F12972" s="31" t="n">
        <v>15</v>
      </c>
      <c r="G12972" s="31" t="n">
        <v>0</v>
      </c>
      <c r="H12972" s="31" t="n">
        <v>15</v>
      </c>
      <c r="I12972" s="31" t="n">
        <v>0</v>
      </c>
      <c r="J12972" s="30" t="inlineStr">
        <is>
          <t>空車</t>
        </is>
      </c>
      <c r="K12972" s="59" t="inlineStr">
        <is>
          <t>2026/10/22 14:25:31</t>
        </is>
      </c>
    </row>
    <row r="12973">
      <c r="A12973" s="29" t="inlineStr">
        <is>
          <t>2026/10/22 14:30</t>
        </is>
      </c>
      <c r="B12973" s="30" t="inlineStr">
        <is>
          <t>木</t>
        </is>
      </c>
      <c r="C12973" s="30" t="inlineStr">
        <is>
          <t>西区</t>
        </is>
      </c>
      <c r="D12973" s="30" t="inlineStr">
        <is>
          <t>17801</t>
        </is>
      </c>
      <c r="E12973" s="30" t="inlineStr">
        <is>
          <t>西区戸部町5丁目駐車場</t>
        </is>
      </c>
      <c r="F12973" s="31" t="n">
        <v>5</v>
      </c>
      <c r="G12973" s="31" t="n">
        <v>3</v>
      </c>
      <c r="H12973" s="31" t="n">
        <v>2</v>
      </c>
      <c r="I12973" s="31" t="n">
        <v>0</v>
      </c>
      <c r="J12973" s="30" t="inlineStr">
        <is>
          <t>通常</t>
        </is>
      </c>
      <c r="K12973" s="59" t="inlineStr">
        <is>
          <t>2026/10/22 14:25:32</t>
        </is>
      </c>
    </row>
    <row r="12974">
      <c r="A12974" s="29" t="inlineStr">
        <is>
          <t>2026/10/22 14:30</t>
        </is>
      </c>
      <c r="B12974" s="30" t="inlineStr">
        <is>
          <t>木</t>
        </is>
      </c>
      <c r="C12974" s="30" t="inlineStr">
        <is>
          <t>西区</t>
        </is>
      </c>
      <c r="D12974" s="30" t="inlineStr">
        <is>
          <t>19967</t>
        </is>
      </c>
      <c r="E12974" s="30" t="inlineStr">
        <is>
          <t>東京電力パワーグリッド(株)  神奈川総支社西事務所</t>
        </is>
      </c>
      <c r="F12974" s="31" t="n">
        <v>6</v>
      </c>
      <c r="G12974" s="31" t="n">
        <v>0</v>
      </c>
      <c r="H12974" s="31" t="n">
        <v>4</v>
      </c>
      <c r="I12974" s="31" t="n">
        <v>2</v>
      </c>
      <c r="J12974" s="30" t="inlineStr">
        <is>
          <t>空車</t>
        </is>
      </c>
      <c r="K12974" s="59" t="inlineStr">
        <is>
          <t>2026/10/22 14:25:32</t>
        </is>
      </c>
    </row>
    <row r="12975">
      <c r="A12975" s="29" t="inlineStr">
        <is>
          <t>2026/10/22 14:30</t>
        </is>
      </c>
      <c r="B12975" s="30" t="inlineStr">
        <is>
          <t>木</t>
        </is>
      </c>
      <c r="C12975" s="30" t="inlineStr">
        <is>
          <t>西区</t>
        </is>
      </c>
      <c r="D12975" s="30" t="inlineStr">
        <is>
          <t>22685</t>
        </is>
      </c>
      <c r="E12975" s="30" t="inlineStr">
        <is>
          <t>西区御所山町</t>
        </is>
      </c>
      <c r="F12975" s="31" t="n">
        <v>16</v>
      </c>
      <c r="G12975" s="31" t="n">
        <v>0</v>
      </c>
      <c r="H12975" s="31" t="n">
        <v>16</v>
      </c>
      <c r="I12975" s="31" t="n">
        <v>0</v>
      </c>
      <c r="J12975" s="30" t="inlineStr">
        <is>
          <t>空車</t>
        </is>
      </c>
      <c r="K12975" s="59" t="inlineStr">
        <is>
          <t>2026/10/22 14:25:33</t>
        </is>
      </c>
    </row>
    <row r="12976">
      <c r="A12976" s="29" t="inlineStr">
        <is>
          <t>2026/10/22 14:30</t>
        </is>
      </c>
      <c r="B12976" s="30" t="inlineStr">
        <is>
          <t>木</t>
        </is>
      </c>
      <c r="C12976" s="30" t="inlineStr">
        <is>
          <t>西区</t>
        </is>
      </c>
      <c r="D12976" s="30" t="inlineStr">
        <is>
          <t>24686</t>
        </is>
      </c>
      <c r="E12976" s="30" t="inlineStr">
        <is>
          <t>キャピタルヒルズ境之谷</t>
        </is>
      </c>
      <c r="F12976" s="31" t="n">
        <v>8</v>
      </c>
      <c r="G12976" s="31" t="n">
        <v>2</v>
      </c>
      <c r="H12976" s="31" t="n">
        <v>6</v>
      </c>
      <c r="I12976" s="31" t="n">
        <v>0</v>
      </c>
      <c r="J12976" s="30" t="inlineStr">
        <is>
          <t>通常</t>
        </is>
      </c>
      <c r="K12976" s="59" t="inlineStr">
        <is>
          <t>2026/10/22 14:25:37</t>
        </is>
      </c>
    </row>
    <row r="12977">
      <c r="A12977" s="29" t="inlineStr">
        <is>
          <t>2026/10/22 14:30</t>
        </is>
      </c>
      <c r="B12977" s="30" t="inlineStr">
        <is>
          <t>木</t>
        </is>
      </c>
      <c r="C12977" s="30" t="inlineStr">
        <is>
          <t>西区</t>
        </is>
      </c>
      <c r="D12977" s="30" t="inlineStr">
        <is>
          <t>27703</t>
        </is>
      </c>
      <c r="E12977" s="30" t="inlineStr">
        <is>
          <t>WITH PLACE藤棚</t>
        </is>
      </c>
      <c r="F12977" s="31" t="n">
        <v>6</v>
      </c>
      <c r="G12977" s="31" t="n">
        <v>1</v>
      </c>
      <c r="H12977" s="31" t="n">
        <v>5</v>
      </c>
      <c r="I12977" s="31" t="n">
        <v>0</v>
      </c>
      <c r="J12977" s="30" t="inlineStr">
        <is>
          <t>通常</t>
        </is>
      </c>
      <c r="K12977" s="59" t="inlineStr">
        <is>
          <t>2026/10/22 14:25:45</t>
        </is>
      </c>
    </row>
    <row r="12978">
      <c r="A12978" s="29" t="inlineStr">
        <is>
          <t>2026/10/22 14:30</t>
        </is>
      </c>
      <c r="B12978" s="30" t="inlineStr">
        <is>
          <t>木</t>
        </is>
      </c>
      <c r="C12978" s="30" t="inlineStr">
        <is>
          <t>西区</t>
        </is>
      </c>
      <c r="D12978" s="30" t="inlineStr">
        <is>
          <t>6569</t>
        </is>
      </c>
      <c r="E12978" s="30" t="inlineStr">
        <is>
          <t>グランヴァン横濱クレストシティ</t>
        </is>
      </c>
      <c r="F12978" s="31" t="n">
        <v>8</v>
      </c>
      <c r="G12978" s="31" t="n">
        <v>1</v>
      </c>
      <c r="H12978" s="31" t="n">
        <v>7</v>
      </c>
      <c r="I12978" s="31" t="n">
        <v>0</v>
      </c>
      <c r="J12978" s="30" t="inlineStr">
        <is>
          <t>通常</t>
        </is>
      </c>
      <c r="K12978" s="59" t="inlineStr">
        <is>
          <t>2026/10/22 14:25:11</t>
        </is>
      </c>
    </row>
    <row r="12979">
      <c r="A12979" s="29" t="inlineStr">
        <is>
          <t>2026/10/22 14:30</t>
        </is>
      </c>
      <c r="B12979" s="30" t="inlineStr">
        <is>
          <t>木</t>
        </is>
      </c>
      <c r="C12979" s="30" t="inlineStr">
        <is>
          <t>西区</t>
        </is>
      </c>
      <c r="D12979" s="30" t="inlineStr">
        <is>
          <t>9788</t>
        </is>
      </c>
      <c r="E12979" s="30" t="inlineStr">
        <is>
          <t>横浜銀行横浜駅前支店</t>
        </is>
      </c>
      <c r="F12979" s="31" t="n">
        <v>12</v>
      </c>
      <c r="G12979" s="31" t="n">
        <v>4</v>
      </c>
      <c r="H12979" s="31" t="n">
        <v>6</v>
      </c>
      <c r="I12979" s="31" t="n">
        <v>2</v>
      </c>
      <c r="J12979" s="30" t="inlineStr">
        <is>
          <t>通常</t>
        </is>
      </c>
      <c r="K12979" s="59" t="inlineStr">
        <is>
          <t>2026/10/22 14:25:15</t>
        </is>
      </c>
    </row>
    <row r="12980">
      <c r="A12980" s="29" t="inlineStr">
        <is>
          <t>2026/10/22 14:15</t>
        </is>
      </c>
      <c r="B12980" s="30" t="inlineStr">
        <is>
          <t>木</t>
        </is>
      </c>
      <c r="C12980" s="30" t="inlineStr">
        <is>
          <t>中区</t>
        </is>
      </c>
      <c r="D12980" s="30" t="inlineStr">
        <is>
          <t>12160</t>
        </is>
      </c>
      <c r="E12980" s="30" t="inlineStr">
        <is>
          <t>BAY AZURE関内</t>
        </is>
      </c>
      <c r="F12980" s="31" t="n">
        <v>20</v>
      </c>
      <c r="G12980" s="31" t="n">
        <v>2</v>
      </c>
      <c r="H12980" s="31" t="n">
        <v>18</v>
      </c>
      <c r="I12980" s="31" t="n">
        <v>0</v>
      </c>
      <c r="J12980" s="30" t="inlineStr">
        <is>
          <t>通常</t>
        </is>
      </c>
      <c r="K12980" s="59" t="inlineStr">
        <is>
          <t>2026/10/22 14:10:20</t>
        </is>
      </c>
    </row>
    <row r="12981">
      <c r="A12981" s="29" t="inlineStr">
        <is>
          <t>2026/10/22 14:15</t>
        </is>
      </c>
      <c r="B12981" s="30" t="inlineStr">
        <is>
          <t>木</t>
        </is>
      </c>
      <c r="C12981" s="30" t="inlineStr">
        <is>
          <t>中区</t>
        </is>
      </c>
      <c r="D12981" s="30" t="inlineStr">
        <is>
          <t>13122</t>
        </is>
      </c>
      <c r="E12981" s="30" t="inlineStr">
        <is>
          <t>スーパーホテル横浜・関内</t>
        </is>
      </c>
      <c r="F12981" s="31" t="n">
        <v>8</v>
      </c>
      <c r="G12981" s="31" t="n">
        <v>5</v>
      </c>
      <c r="H12981" s="31" t="n">
        <v>1</v>
      </c>
      <c r="I12981" s="31" t="n">
        <v>2</v>
      </c>
      <c r="J12981" s="30" t="inlineStr">
        <is>
          <t>通常</t>
        </is>
      </c>
      <c r="K12981" s="59" t="inlineStr">
        <is>
          <t>2026/10/22 14:10:22</t>
        </is>
      </c>
    </row>
    <row r="12982">
      <c r="A12982" s="29" t="inlineStr">
        <is>
          <t>2026/10/22 14:15</t>
        </is>
      </c>
      <c r="B12982" s="30" t="inlineStr">
        <is>
          <t>木</t>
        </is>
      </c>
      <c r="C12982" s="30" t="inlineStr">
        <is>
          <t>中区</t>
        </is>
      </c>
      <c r="D12982" s="30" t="inlineStr">
        <is>
          <t>15109</t>
        </is>
      </c>
      <c r="E12982" s="30" t="inlineStr">
        <is>
          <t>ヒューリックみなとみらい1</t>
        </is>
      </c>
      <c r="F12982" s="31" t="n">
        <v>15</v>
      </c>
      <c r="G12982" s="31" t="n">
        <v>3</v>
      </c>
      <c r="H12982" s="31" t="n">
        <v>11</v>
      </c>
      <c r="I12982" s="31" t="n">
        <v>1</v>
      </c>
      <c r="J12982" s="30" t="inlineStr">
        <is>
          <t>通常</t>
        </is>
      </c>
      <c r="K12982" s="59" t="inlineStr">
        <is>
          <t>2026/10/22 14:10:26</t>
        </is>
      </c>
    </row>
    <row r="12983">
      <c r="A12983" s="29" t="inlineStr">
        <is>
          <t>2026/10/22 14:15</t>
        </is>
      </c>
      <c r="B12983" s="30" t="inlineStr">
        <is>
          <t>木</t>
        </is>
      </c>
      <c r="C12983" s="30" t="inlineStr">
        <is>
          <t>中区</t>
        </is>
      </c>
      <c r="D12983" s="30" t="inlineStr">
        <is>
          <t>15110</t>
        </is>
      </c>
      <c r="E12983" s="30" t="inlineStr">
        <is>
          <t>ヒューリックみなとみらい2</t>
        </is>
      </c>
      <c r="F12983" s="31" t="n">
        <v>6</v>
      </c>
      <c r="G12983" s="31" t="n">
        <v>0</v>
      </c>
      <c r="H12983" s="31" t="n">
        <v>6</v>
      </c>
      <c r="I12983" s="31" t="n">
        <v>0</v>
      </c>
      <c r="J12983" s="30" t="inlineStr">
        <is>
          <t>空車</t>
        </is>
      </c>
      <c r="K12983" s="59" t="inlineStr">
        <is>
          <t>2026/10/22 14:10:26</t>
        </is>
      </c>
    </row>
    <row r="12984">
      <c r="A12984" s="29" t="inlineStr">
        <is>
          <t>2026/10/22 14:15</t>
        </is>
      </c>
      <c r="B12984" s="30" t="inlineStr">
        <is>
          <t>木</t>
        </is>
      </c>
      <c r="C12984" s="30" t="inlineStr">
        <is>
          <t>中区</t>
        </is>
      </c>
      <c r="D12984" s="30" t="inlineStr">
        <is>
          <t>16161</t>
        </is>
      </c>
      <c r="E12984" s="30" t="inlineStr">
        <is>
          <t>イエローハット 新山下店</t>
        </is>
      </c>
      <c r="F12984" s="31" t="n">
        <v>12</v>
      </c>
      <c r="G12984" s="31" t="n">
        <v>4</v>
      </c>
      <c r="H12984" s="31" t="n">
        <v>8</v>
      </c>
      <c r="I12984" s="31" t="n">
        <v>0</v>
      </c>
      <c r="J12984" s="30" t="inlineStr">
        <is>
          <t>通常</t>
        </is>
      </c>
      <c r="K12984" s="59" t="inlineStr">
        <is>
          <t>2026/10/22 14:10:29</t>
        </is>
      </c>
    </row>
    <row r="12985">
      <c r="A12985" s="29" t="inlineStr">
        <is>
          <t>2026/10/22 14:15</t>
        </is>
      </c>
      <c r="B12985" s="30" t="inlineStr">
        <is>
          <t>木</t>
        </is>
      </c>
      <c r="C12985" s="30" t="inlineStr">
        <is>
          <t>中区</t>
        </is>
      </c>
      <c r="D12985" s="30" t="inlineStr">
        <is>
          <t>16597</t>
        </is>
      </c>
      <c r="E12985" s="30" t="inlineStr">
        <is>
          <t>エースパーク山下町第２</t>
        </is>
      </c>
      <c r="F12985" s="31" t="n">
        <v>10</v>
      </c>
      <c r="G12985" s="31" t="n">
        <v>3</v>
      </c>
      <c r="H12985" s="31" t="n">
        <v>7</v>
      </c>
      <c r="I12985" s="31" t="n">
        <v>0</v>
      </c>
      <c r="J12985" s="30" t="inlineStr">
        <is>
          <t>通常</t>
        </is>
      </c>
      <c r="K12985" s="59" t="inlineStr">
        <is>
          <t>2026/10/22 14:10:30</t>
        </is>
      </c>
    </row>
    <row r="12986">
      <c r="A12986" s="29" t="inlineStr">
        <is>
          <t>2026/10/22 14:15</t>
        </is>
      </c>
      <c r="B12986" s="30" t="inlineStr">
        <is>
          <t>木</t>
        </is>
      </c>
      <c r="C12986" s="30" t="inlineStr">
        <is>
          <t>中区</t>
        </is>
      </c>
      <c r="D12986" s="30" t="inlineStr">
        <is>
          <t>17524</t>
        </is>
      </c>
      <c r="E12986" s="30" t="inlineStr">
        <is>
          <t>横浜市中区大和町1丁目1</t>
        </is>
      </c>
      <c r="F12986" s="31" t="n">
        <v>8</v>
      </c>
      <c r="G12986" s="31" t="n">
        <v>0</v>
      </c>
      <c r="H12986" s="31" t="n">
        <v>7</v>
      </c>
      <c r="I12986" s="31" t="n">
        <v>1</v>
      </c>
      <c r="J12986" s="30" t="inlineStr">
        <is>
          <t>空車</t>
        </is>
      </c>
      <c r="K12986" s="59" t="inlineStr">
        <is>
          <t>2026/10/22 14:10:32</t>
        </is>
      </c>
    </row>
    <row r="12987">
      <c r="A12987" s="29" t="inlineStr">
        <is>
          <t>2026/10/22 14:15</t>
        </is>
      </c>
      <c r="B12987" s="30" t="inlineStr">
        <is>
          <t>木</t>
        </is>
      </c>
      <c r="C12987" s="30" t="inlineStr">
        <is>
          <t>中区</t>
        </is>
      </c>
      <c r="D12987" s="30" t="inlineStr">
        <is>
          <t>17802</t>
        </is>
      </c>
      <c r="E12987" s="30" t="inlineStr">
        <is>
          <t>リパーク横浜大和町１丁目</t>
        </is>
      </c>
      <c r="F12987" s="31" t="n">
        <v>8</v>
      </c>
      <c r="G12987" s="31" t="n">
        <v>0</v>
      </c>
      <c r="H12987" s="31" t="n">
        <v>4</v>
      </c>
      <c r="I12987" s="31" t="n">
        <v>4</v>
      </c>
      <c r="J12987" s="30" t="inlineStr">
        <is>
          <t>空車</t>
        </is>
      </c>
      <c r="K12987" s="59" t="inlineStr">
        <is>
          <t>2026/10/22 14:10:32</t>
        </is>
      </c>
    </row>
    <row r="12988">
      <c r="A12988" s="29" t="inlineStr">
        <is>
          <t>2026/10/22 14:15</t>
        </is>
      </c>
      <c r="B12988" s="30" t="inlineStr">
        <is>
          <t>木</t>
        </is>
      </c>
      <c r="C12988" s="30" t="inlineStr">
        <is>
          <t>中区</t>
        </is>
      </c>
      <c r="D12988" s="30" t="inlineStr">
        <is>
          <t>24332</t>
        </is>
      </c>
      <c r="E12988" s="30" t="inlineStr">
        <is>
          <t>KDXレジデンス横浜関内</t>
        </is>
      </c>
      <c r="F12988" s="31" t="n">
        <v>8</v>
      </c>
      <c r="G12988" s="31" t="n">
        <v>1</v>
      </c>
      <c r="H12988" s="31" t="n">
        <v>6</v>
      </c>
      <c r="I12988" s="31" t="n">
        <v>1</v>
      </c>
      <c r="J12988" s="30" t="inlineStr">
        <is>
          <t>通常</t>
        </is>
      </c>
      <c r="K12988" s="59" t="inlineStr">
        <is>
          <t>2026/10/22 14:10:37</t>
        </is>
      </c>
    </row>
    <row r="12989">
      <c r="A12989" s="29" t="inlineStr">
        <is>
          <t>2026/10/22 14:15</t>
        </is>
      </c>
      <c r="B12989" s="30" t="inlineStr">
        <is>
          <t>木</t>
        </is>
      </c>
      <c r="C12989" s="30" t="inlineStr">
        <is>
          <t>中区</t>
        </is>
      </c>
      <c r="D12989" s="30" t="inlineStr">
        <is>
          <t>24429</t>
        </is>
      </c>
      <c r="E12989" s="30" t="inlineStr">
        <is>
          <t>JP BAYSIDE HUB</t>
        </is>
      </c>
      <c r="F12989" s="31" t="n">
        <v>14</v>
      </c>
      <c r="G12989" s="31" t="n">
        <v>0</v>
      </c>
      <c r="H12989" s="31" t="n">
        <v>14</v>
      </c>
      <c r="I12989" s="31" t="n">
        <v>0</v>
      </c>
      <c r="J12989" s="30" t="inlineStr">
        <is>
          <t>空車</t>
        </is>
      </c>
      <c r="K12989" s="59" t="inlineStr">
        <is>
          <t>2026/10/22 14:10:37</t>
        </is>
      </c>
    </row>
    <row r="12990">
      <c r="A12990" s="29" t="inlineStr">
        <is>
          <t>2026/10/22 14:15</t>
        </is>
      </c>
      <c r="B12990" s="30" t="inlineStr">
        <is>
          <t>木</t>
        </is>
      </c>
      <c r="C12990" s="30" t="inlineStr">
        <is>
          <t>中区</t>
        </is>
      </c>
      <c r="D12990" s="30" t="inlineStr">
        <is>
          <t>24522</t>
        </is>
      </c>
      <c r="E12990" s="30" t="inlineStr">
        <is>
          <t>ホームズ新山下店</t>
        </is>
      </c>
      <c r="F12990" s="31" t="n">
        <v>16</v>
      </c>
      <c r="G12990" s="31" t="n">
        <v>10</v>
      </c>
      <c r="H12990" s="31" t="n">
        <v>6</v>
      </c>
      <c r="I12990" s="31" t="n">
        <v>0</v>
      </c>
      <c r="J12990" s="30" t="inlineStr">
        <is>
          <t>通常</t>
        </is>
      </c>
      <c r="K12990" s="59" t="inlineStr">
        <is>
          <t>2026/10/22 14:10:38</t>
        </is>
      </c>
    </row>
    <row r="12991">
      <c r="A12991" s="29" t="inlineStr">
        <is>
          <t>2026/10/22 14:15</t>
        </is>
      </c>
      <c r="B12991" s="30" t="inlineStr">
        <is>
          <t>木</t>
        </is>
      </c>
      <c r="C12991" s="30" t="inlineStr">
        <is>
          <t>中区</t>
        </is>
      </c>
      <c r="D12991" s="30" t="inlineStr">
        <is>
          <t>4045</t>
        </is>
      </c>
      <c r="E12991" s="30" t="inlineStr">
        <is>
          <t>本牧マクブライドの杜</t>
        </is>
      </c>
      <c r="F12991" s="31" t="n">
        <v>6</v>
      </c>
      <c r="G12991" s="31" t="n">
        <v>3</v>
      </c>
      <c r="H12991" s="31" t="n">
        <v>3</v>
      </c>
      <c r="I12991" s="31" t="n">
        <v>0</v>
      </c>
      <c r="J12991" s="30" t="inlineStr">
        <is>
          <t>通常</t>
        </is>
      </c>
      <c r="K12991" s="59" t="inlineStr">
        <is>
          <t>2026/10/22 14:10:07</t>
        </is>
      </c>
    </row>
    <row r="12992">
      <c r="A12992" s="29" t="inlineStr">
        <is>
          <t>2026/10/22 14:15</t>
        </is>
      </c>
      <c r="B12992" s="30" t="inlineStr">
        <is>
          <t>木</t>
        </is>
      </c>
      <c r="C12992" s="30" t="inlineStr">
        <is>
          <t>西区</t>
        </is>
      </c>
      <c r="D12992" s="30" t="inlineStr">
        <is>
          <t>10879</t>
        </is>
      </c>
      <c r="E12992" s="30" t="inlineStr">
        <is>
          <t>ハーミットクラブハウス西横浜2</t>
        </is>
      </c>
      <c r="F12992" s="31" t="n">
        <v>5</v>
      </c>
      <c r="G12992" s="31" t="n">
        <v>0</v>
      </c>
      <c r="H12992" s="31" t="n">
        <v>4</v>
      </c>
      <c r="I12992" s="31" t="n">
        <v>1</v>
      </c>
      <c r="J12992" s="30" t="inlineStr">
        <is>
          <t>空車</t>
        </is>
      </c>
      <c r="K12992" s="59" t="inlineStr">
        <is>
          <t>2026/10/22 14:10:17</t>
        </is>
      </c>
    </row>
    <row r="12993">
      <c r="A12993" s="29" t="inlineStr">
        <is>
          <t>2026/10/22 14:15</t>
        </is>
      </c>
      <c r="B12993" s="30" t="inlineStr">
        <is>
          <t>木</t>
        </is>
      </c>
      <c r="C12993" s="30" t="inlineStr">
        <is>
          <t>西区</t>
        </is>
      </c>
      <c r="D12993" s="30" t="inlineStr">
        <is>
          <t>15124</t>
        </is>
      </c>
      <c r="E12993" s="30" t="inlineStr">
        <is>
          <t>ウエインズトヨタ神奈川 横浜みなとみらい店</t>
        </is>
      </c>
      <c r="F12993" s="31" t="n">
        <v>5</v>
      </c>
      <c r="G12993" s="31" t="n">
        <v>0</v>
      </c>
      <c r="H12993" s="31" t="n">
        <v>5</v>
      </c>
      <c r="I12993" s="31" t="n">
        <v>0</v>
      </c>
      <c r="J12993" s="30" t="inlineStr">
        <is>
          <t>空車</t>
        </is>
      </c>
      <c r="K12993" s="59" t="inlineStr">
        <is>
          <t>2026/10/22 14:10:26</t>
        </is>
      </c>
    </row>
    <row r="12994">
      <c r="A12994" s="29" t="inlineStr">
        <is>
          <t>2026/10/22 14:15</t>
        </is>
      </c>
      <c r="B12994" s="30" t="inlineStr">
        <is>
          <t>木</t>
        </is>
      </c>
      <c r="C12994" s="30" t="inlineStr">
        <is>
          <t>西区</t>
        </is>
      </c>
      <c r="D12994" s="30" t="inlineStr">
        <is>
          <t>15389</t>
        </is>
      </c>
      <c r="E12994" s="30" t="inlineStr">
        <is>
          <t>ヴィラコンフォート</t>
        </is>
      </c>
      <c r="F12994" s="31" t="n">
        <v>8</v>
      </c>
      <c r="G12994" s="31" t="n">
        <v>5</v>
      </c>
      <c r="H12994" s="31" t="n">
        <v>3</v>
      </c>
      <c r="I12994" s="31" t="n">
        <v>0</v>
      </c>
      <c r="J12994" s="30" t="inlineStr">
        <is>
          <t>通常</t>
        </is>
      </c>
      <c r="K12994" s="59" t="inlineStr">
        <is>
          <t>2026/10/22 14:10:27</t>
        </is>
      </c>
    </row>
    <row r="12995">
      <c r="A12995" s="29" t="inlineStr">
        <is>
          <t>2026/10/22 14:15</t>
        </is>
      </c>
      <c r="B12995" s="30" t="inlineStr">
        <is>
          <t>木</t>
        </is>
      </c>
      <c r="C12995" s="30" t="inlineStr">
        <is>
          <t>西区</t>
        </is>
      </c>
      <c r="D12995" s="30" t="inlineStr">
        <is>
          <t>16613</t>
        </is>
      </c>
      <c r="E12995" s="30" t="inlineStr">
        <is>
          <t>リパーク横浜岡野１丁目第４</t>
        </is>
      </c>
      <c r="F12995" s="31" t="n">
        <v>23</v>
      </c>
      <c r="G12995" s="31" t="n">
        <v>0</v>
      </c>
      <c r="H12995" s="31" t="n">
        <v>19</v>
      </c>
      <c r="I12995" s="31" t="n">
        <v>4</v>
      </c>
      <c r="J12995" s="30" t="inlineStr">
        <is>
          <t>空車</t>
        </is>
      </c>
      <c r="K12995" s="59" t="inlineStr">
        <is>
          <t>2026/10/22 14:10:30</t>
        </is>
      </c>
    </row>
    <row r="12996">
      <c r="A12996" s="29" t="inlineStr">
        <is>
          <t>2026/10/22 14:15</t>
        </is>
      </c>
      <c r="B12996" s="30" t="inlineStr">
        <is>
          <t>木</t>
        </is>
      </c>
      <c r="C12996" s="30" t="inlineStr">
        <is>
          <t>西区</t>
        </is>
      </c>
      <c r="D12996" s="30" t="inlineStr">
        <is>
          <t>16720</t>
        </is>
      </c>
      <c r="E12996" s="30" t="inlineStr">
        <is>
          <t>ロアール横浜西</t>
        </is>
      </c>
      <c r="F12996" s="31" t="n">
        <v>10</v>
      </c>
      <c r="G12996" s="31" t="n">
        <v>0</v>
      </c>
      <c r="H12996" s="31" t="n">
        <v>9</v>
      </c>
      <c r="I12996" s="31" t="n">
        <v>1</v>
      </c>
      <c r="J12996" s="30" t="inlineStr">
        <is>
          <t>空車</t>
        </is>
      </c>
      <c r="K12996" s="59" t="inlineStr">
        <is>
          <t>2026/10/22 14:10:30</t>
        </is>
      </c>
    </row>
    <row r="12997">
      <c r="A12997" s="29" t="inlineStr">
        <is>
          <t>2026/10/22 14:15</t>
        </is>
      </c>
      <c r="B12997" s="30" t="inlineStr">
        <is>
          <t>木</t>
        </is>
      </c>
      <c r="C12997" s="30" t="inlineStr">
        <is>
          <t>西区</t>
        </is>
      </c>
      <c r="D12997" s="30" t="inlineStr">
        <is>
          <t>17577</t>
        </is>
      </c>
      <c r="E12997" s="30" t="inlineStr">
        <is>
          <t>サミットストア 横浜岡野店</t>
        </is>
      </c>
      <c r="F12997" s="31" t="n">
        <v>15</v>
      </c>
      <c r="G12997" s="31" t="n">
        <v>0</v>
      </c>
      <c r="H12997" s="31" t="n">
        <v>15</v>
      </c>
      <c r="I12997" s="31" t="n">
        <v>0</v>
      </c>
      <c r="J12997" s="30" t="inlineStr">
        <is>
          <t>空車</t>
        </is>
      </c>
      <c r="K12997" s="59" t="inlineStr">
        <is>
          <t>2026/10/22 14:10:32</t>
        </is>
      </c>
    </row>
    <row r="12998">
      <c r="A12998" s="29" t="inlineStr">
        <is>
          <t>2026/10/22 14:15</t>
        </is>
      </c>
      <c r="B12998" s="30" t="inlineStr">
        <is>
          <t>木</t>
        </is>
      </c>
      <c r="C12998" s="30" t="inlineStr">
        <is>
          <t>西区</t>
        </is>
      </c>
      <c r="D12998" s="30" t="inlineStr">
        <is>
          <t>17801</t>
        </is>
      </c>
      <c r="E12998" s="30" t="inlineStr">
        <is>
          <t>西区戸部町5丁目駐車場</t>
        </is>
      </c>
      <c r="F12998" s="31" t="n">
        <v>5</v>
      </c>
      <c r="G12998" s="31" t="n">
        <v>3</v>
      </c>
      <c r="H12998" s="31" t="n">
        <v>2</v>
      </c>
      <c r="I12998" s="31" t="n">
        <v>0</v>
      </c>
      <c r="J12998" s="30" t="inlineStr">
        <is>
          <t>通常</t>
        </is>
      </c>
      <c r="K12998" s="59" t="inlineStr">
        <is>
          <t>2026/10/22 14:10:32</t>
        </is>
      </c>
    </row>
    <row r="12999">
      <c r="A12999" s="29" t="inlineStr">
        <is>
          <t>2026/10/22 14:15</t>
        </is>
      </c>
      <c r="B12999" s="30" t="inlineStr">
        <is>
          <t>木</t>
        </is>
      </c>
      <c r="C12999" s="30" t="inlineStr">
        <is>
          <t>西区</t>
        </is>
      </c>
      <c r="D12999" s="30" t="inlineStr">
        <is>
          <t>19967</t>
        </is>
      </c>
      <c r="E12999" s="30" t="inlineStr">
        <is>
          <t>東京電力パワーグリッド(株)  神奈川総支社西事務所</t>
        </is>
      </c>
      <c r="F12999" s="31" t="n">
        <v>6</v>
      </c>
      <c r="G12999" s="31" t="n">
        <v>1</v>
      </c>
      <c r="H12999" s="31" t="n">
        <v>3</v>
      </c>
      <c r="I12999" s="31" t="n">
        <v>2</v>
      </c>
      <c r="J12999" s="30" t="inlineStr">
        <is>
          <t>通常</t>
        </is>
      </c>
      <c r="K12999" s="59" t="inlineStr">
        <is>
          <t>2026/10/22 14:10:33</t>
        </is>
      </c>
    </row>
    <row r="13000">
      <c r="A13000" s="29" t="inlineStr">
        <is>
          <t>2026/10/22 14:15</t>
        </is>
      </c>
      <c r="B13000" s="30" t="inlineStr">
        <is>
          <t>木</t>
        </is>
      </c>
      <c r="C13000" s="30" t="inlineStr">
        <is>
          <t>西区</t>
        </is>
      </c>
      <c r="D13000" s="30" t="inlineStr">
        <is>
          <t>22685</t>
        </is>
      </c>
      <c r="E13000" s="30" t="inlineStr">
        <is>
          <t>西区御所山町</t>
        </is>
      </c>
      <c r="F13000" s="31" t="n">
        <v>16</v>
      </c>
      <c r="G13000" s="31" t="n">
        <v>0</v>
      </c>
      <c r="H13000" s="31" t="n">
        <v>16</v>
      </c>
      <c r="I13000" s="31" t="n">
        <v>0</v>
      </c>
      <c r="J13000" s="30" t="inlineStr">
        <is>
          <t>空車</t>
        </is>
      </c>
      <c r="K13000" s="59" t="inlineStr">
        <is>
          <t>2026/10/22 14:10:34</t>
        </is>
      </c>
    </row>
    <row r="13001">
      <c r="A13001" s="29" t="inlineStr">
        <is>
          <t>2026/10/22 14:15</t>
        </is>
      </c>
      <c r="B13001" s="30" t="inlineStr">
        <is>
          <t>木</t>
        </is>
      </c>
      <c r="C13001" s="30" t="inlineStr">
        <is>
          <t>西区</t>
        </is>
      </c>
      <c r="D13001" s="30" t="inlineStr">
        <is>
          <t>24686</t>
        </is>
      </c>
      <c r="E13001" s="30" t="inlineStr">
        <is>
          <t>キャピタルヒルズ境之谷</t>
        </is>
      </c>
      <c r="F13001" s="31" t="n">
        <v>8</v>
      </c>
      <c r="G13001" s="31" t="n">
        <v>2</v>
      </c>
      <c r="H13001" s="31" t="n">
        <v>6</v>
      </c>
      <c r="I13001" s="31" t="n">
        <v>0</v>
      </c>
      <c r="J13001" s="30" t="inlineStr">
        <is>
          <t>通常</t>
        </is>
      </c>
      <c r="K13001" s="59" t="inlineStr">
        <is>
          <t>2026/10/22 14:10:38</t>
        </is>
      </c>
    </row>
    <row r="13002">
      <c r="A13002" s="29" t="inlineStr">
        <is>
          <t>2026/10/22 14:15</t>
        </is>
      </c>
      <c r="B13002" s="30" t="inlineStr">
        <is>
          <t>木</t>
        </is>
      </c>
      <c r="C13002" s="30" t="inlineStr">
        <is>
          <t>西区</t>
        </is>
      </c>
      <c r="D13002" s="30" t="inlineStr">
        <is>
          <t>27703</t>
        </is>
      </c>
      <c r="E13002" s="30" t="inlineStr">
        <is>
          <t>WITH PLACE藤棚</t>
        </is>
      </c>
      <c r="F13002" s="31" t="n">
        <v>6</v>
      </c>
      <c r="G13002" s="31" t="n">
        <v>1</v>
      </c>
      <c r="H13002" s="31" t="n">
        <v>5</v>
      </c>
      <c r="I13002" s="31" t="n">
        <v>0</v>
      </c>
      <c r="J13002" s="30" t="inlineStr">
        <is>
          <t>通常</t>
        </is>
      </c>
      <c r="K13002" s="59" t="inlineStr">
        <is>
          <t>2026/10/22 14:10:46</t>
        </is>
      </c>
    </row>
    <row r="13003">
      <c r="A13003" s="29" t="inlineStr">
        <is>
          <t>2026/10/22 14:15</t>
        </is>
      </c>
      <c r="B13003" s="30" t="inlineStr">
        <is>
          <t>木</t>
        </is>
      </c>
      <c r="C13003" s="30" t="inlineStr">
        <is>
          <t>西区</t>
        </is>
      </c>
      <c r="D13003" s="30" t="inlineStr">
        <is>
          <t>6569</t>
        </is>
      </c>
      <c r="E13003" s="30" t="inlineStr">
        <is>
          <t>グランヴァン横濱クレストシティ</t>
        </is>
      </c>
      <c r="F13003" s="31" t="n">
        <v>8</v>
      </c>
      <c r="G13003" s="31" t="n">
        <v>1</v>
      </c>
      <c r="H13003" s="31" t="n">
        <v>7</v>
      </c>
      <c r="I13003" s="31" t="n">
        <v>0</v>
      </c>
      <c r="J13003" s="30" t="inlineStr">
        <is>
          <t>通常</t>
        </is>
      </c>
      <c r="K13003" s="59" t="inlineStr">
        <is>
          <t>2026/10/22 14:10:11</t>
        </is>
      </c>
    </row>
    <row r="13004">
      <c r="A13004" s="29" t="inlineStr">
        <is>
          <t>2026/10/22 14:15</t>
        </is>
      </c>
      <c r="B13004" s="30" t="inlineStr">
        <is>
          <t>木</t>
        </is>
      </c>
      <c r="C13004" s="30" t="inlineStr">
        <is>
          <t>西区</t>
        </is>
      </c>
      <c r="D13004" s="30" t="inlineStr">
        <is>
          <t>9788</t>
        </is>
      </c>
      <c r="E13004" s="30" t="inlineStr">
        <is>
          <t>横浜銀行横浜駅前支店</t>
        </is>
      </c>
      <c r="F13004" s="31" t="n">
        <v>12</v>
      </c>
      <c r="G13004" s="31" t="n">
        <v>4</v>
      </c>
      <c r="H13004" s="31" t="n">
        <v>5</v>
      </c>
      <c r="I13004" s="31" t="n">
        <v>3</v>
      </c>
      <c r="J13004" s="30" t="inlineStr">
        <is>
          <t>通常</t>
        </is>
      </c>
      <c r="K13004" s="59" t="inlineStr">
        <is>
          <t>2026/10/22 14:10:15</t>
        </is>
      </c>
    </row>
    <row r="13005">
      <c r="A13005" s="29" t="inlineStr">
        <is>
          <t>2026/10/22 14:00</t>
        </is>
      </c>
      <c r="B13005" s="30" t="inlineStr">
        <is>
          <t>木</t>
        </is>
      </c>
      <c r="C13005" s="30" t="inlineStr">
        <is>
          <t>中区</t>
        </is>
      </c>
      <c r="D13005" s="30" t="inlineStr">
        <is>
          <t>12160</t>
        </is>
      </c>
      <c r="E13005" s="30" t="inlineStr">
        <is>
          <t>BAY AZURE関内</t>
        </is>
      </c>
      <c r="F13005" s="31" t="n">
        <v>20</v>
      </c>
      <c r="G13005" s="31" t="n">
        <v>2</v>
      </c>
      <c r="H13005" s="31" t="n">
        <v>18</v>
      </c>
      <c r="I13005" s="31" t="n">
        <v>0</v>
      </c>
      <c r="J13005" s="30" t="inlineStr">
        <is>
          <t>通常</t>
        </is>
      </c>
      <c r="K13005" s="59" t="inlineStr">
        <is>
          <t>2026/10/22 13:55:20</t>
        </is>
      </c>
    </row>
    <row r="13006">
      <c r="A13006" s="29" t="inlineStr">
        <is>
          <t>2026/10/22 14:00</t>
        </is>
      </c>
      <c r="B13006" s="30" t="inlineStr">
        <is>
          <t>木</t>
        </is>
      </c>
      <c r="C13006" s="30" t="inlineStr">
        <is>
          <t>中区</t>
        </is>
      </c>
      <c r="D13006" s="30" t="inlineStr">
        <is>
          <t>13122</t>
        </is>
      </c>
      <c r="E13006" s="30" t="inlineStr">
        <is>
          <t>スーパーホテル横浜・関内</t>
        </is>
      </c>
      <c r="F13006" s="31" t="n">
        <v>8</v>
      </c>
      <c r="G13006" s="31" t="n">
        <v>5</v>
      </c>
      <c r="H13006" s="31" t="n">
        <v>1</v>
      </c>
      <c r="I13006" s="31" t="n">
        <v>2</v>
      </c>
      <c r="J13006" s="30" t="inlineStr">
        <is>
          <t>通常</t>
        </is>
      </c>
      <c r="K13006" s="59" t="inlineStr">
        <is>
          <t>2026/10/22 13:55:22</t>
        </is>
      </c>
    </row>
    <row r="13007">
      <c r="A13007" s="29" t="inlineStr">
        <is>
          <t>2026/10/22 14:00</t>
        </is>
      </c>
      <c r="B13007" s="30" t="inlineStr">
        <is>
          <t>木</t>
        </is>
      </c>
      <c r="C13007" s="30" t="inlineStr">
        <is>
          <t>中区</t>
        </is>
      </c>
      <c r="D13007" s="30" t="inlineStr">
        <is>
          <t>15109</t>
        </is>
      </c>
      <c r="E13007" s="30" t="inlineStr">
        <is>
          <t>ヒューリックみなとみらい1</t>
        </is>
      </c>
      <c r="F13007" s="31" t="n">
        <v>15</v>
      </c>
      <c r="G13007" s="31" t="n">
        <v>3</v>
      </c>
      <c r="H13007" s="31" t="n">
        <v>11</v>
      </c>
      <c r="I13007" s="31" t="n">
        <v>1</v>
      </c>
      <c r="J13007" s="30" t="inlineStr">
        <is>
          <t>通常</t>
        </is>
      </c>
      <c r="K13007" s="59" t="inlineStr">
        <is>
          <t>2026/10/22 13:55:26</t>
        </is>
      </c>
    </row>
    <row r="13008">
      <c r="A13008" s="29" t="inlineStr">
        <is>
          <t>2026/10/22 14:00</t>
        </is>
      </c>
      <c r="B13008" s="30" t="inlineStr">
        <is>
          <t>木</t>
        </is>
      </c>
      <c r="C13008" s="30" t="inlineStr">
        <is>
          <t>中区</t>
        </is>
      </c>
      <c r="D13008" s="30" t="inlineStr">
        <is>
          <t>15110</t>
        </is>
      </c>
      <c r="E13008" s="30" t="inlineStr">
        <is>
          <t>ヒューリックみなとみらい2</t>
        </is>
      </c>
      <c r="F13008" s="31" t="n">
        <v>6</v>
      </c>
      <c r="G13008" s="31" t="n">
        <v>0</v>
      </c>
      <c r="H13008" s="31" t="n">
        <v>6</v>
      </c>
      <c r="I13008" s="31" t="n">
        <v>0</v>
      </c>
      <c r="J13008" s="30" t="inlineStr">
        <is>
          <t>空車</t>
        </is>
      </c>
      <c r="K13008" s="59" t="inlineStr">
        <is>
          <t>2026/10/22 13:55:26</t>
        </is>
      </c>
    </row>
    <row r="13009">
      <c r="A13009" s="29" t="inlineStr">
        <is>
          <t>2026/10/22 14:00</t>
        </is>
      </c>
      <c r="B13009" s="30" t="inlineStr">
        <is>
          <t>木</t>
        </is>
      </c>
      <c r="C13009" s="30" t="inlineStr">
        <is>
          <t>中区</t>
        </is>
      </c>
      <c r="D13009" s="30" t="inlineStr">
        <is>
          <t>16161</t>
        </is>
      </c>
      <c r="E13009" s="30" t="inlineStr">
        <is>
          <t>イエローハット 新山下店</t>
        </is>
      </c>
      <c r="F13009" s="31" t="n">
        <v>12</v>
      </c>
      <c r="G13009" s="31" t="n">
        <v>4</v>
      </c>
      <c r="H13009" s="31" t="n">
        <v>8</v>
      </c>
      <c r="I13009" s="31" t="n">
        <v>0</v>
      </c>
      <c r="J13009" s="30" t="inlineStr">
        <is>
          <t>通常</t>
        </is>
      </c>
      <c r="K13009" s="59" t="inlineStr">
        <is>
          <t>2026/10/22 13:55:29</t>
        </is>
      </c>
    </row>
    <row r="13010">
      <c r="A13010" s="29" t="inlineStr">
        <is>
          <t>2026/10/22 14:00</t>
        </is>
      </c>
      <c r="B13010" s="30" t="inlineStr">
        <is>
          <t>木</t>
        </is>
      </c>
      <c r="C13010" s="30" t="inlineStr">
        <is>
          <t>中区</t>
        </is>
      </c>
      <c r="D13010" s="30" t="inlineStr">
        <is>
          <t>16597</t>
        </is>
      </c>
      <c r="E13010" s="30" t="inlineStr">
        <is>
          <t>エースパーク山下町第２</t>
        </is>
      </c>
      <c r="F13010" s="31" t="n">
        <v>10</v>
      </c>
      <c r="G13010" s="31" t="n">
        <v>3</v>
      </c>
      <c r="H13010" s="31" t="n">
        <v>7</v>
      </c>
      <c r="I13010" s="31" t="n">
        <v>0</v>
      </c>
      <c r="J13010" s="30" t="inlineStr">
        <is>
          <t>通常</t>
        </is>
      </c>
      <c r="K13010" s="59" t="inlineStr">
        <is>
          <t>2026/10/22 13:55:30</t>
        </is>
      </c>
    </row>
    <row r="13011">
      <c r="A13011" s="29" t="inlineStr">
        <is>
          <t>2026/10/22 14:00</t>
        </is>
      </c>
      <c r="B13011" s="30" t="inlineStr">
        <is>
          <t>木</t>
        </is>
      </c>
      <c r="C13011" s="30" t="inlineStr">
        <is>
          <t>中区</t>
        </is>
      </c>
      <c r="D13011" s="30" t="inlineStr">
        <is>
          <t>17524</t>
        </is>
      </c>
      <c r="E13011" s="30" t="inlineStr">
        <is>
          <t>横浜市中区大和町1丁目1</t>
        </is>
      </c>
      <c r="F13011" s="31" t="n">
        <v>8</v>
      </c>
      <c r="G13011" s="31" t="n">
        <v>0</v>
      </c>
      <c r="H13011" s="31" t="n">
        <v>7</v>
      </c>
      <c r="I13011" s="31" t="n">
        <v>1</v>
      </c>
      <c r="J13011" s="30" t="inlineStr">
        <is>
          <t>空車</t>
        </is>
      </c>
      <c r="K13011" s="59" t="inlineStr">
        <is>
          <t>2026/10/22 13:55:32</t>
        </is>
      </c>
    </row>
    <row r="13012">
      <c r="A13012" s="29" t="inlineStr">
        <is>
          <t>2026/10/22 14:00</t>
        </is>
      </c>
      <c r="B13012" s="30" t="inlineStr">
        <is>
          <t>木</t>
        </is>
      </c>
      <c r="C13012" s="30" t="inlineStr">
        <is>
          <t>中区</t>
        </is>
      </c>
      <c r="D13012" s="30" t="inlineStr">
        <is>
          <t>17802</t>
        </is>
      </c>
      <c r="E13012" s="30" t="inlineStr">
        <is>
          <t>リパーク横浜大和町１丁目</t>
        </is>
      </c>
      <c r="F13012" s="31" t="n">
        <v>8</v>
      </c>
      <c r="G13012" s="31" t="n">
        <v>1</v>
      </c>
      <c r="H13012" s="31" t="n">
        <v>3</v>
      </c>
      <c r="I13012" s="31" t="n">
        <v>4</v>
      </c>
      <c r="J13012" s="30" t="inlineStr">
        <is>
          <t>通常</t>
        </is>
      </c>
      <c r="K13012" s="59" t="inlineStr">
        <is>
          <t>2026/10/22 13:55:32</t>
        </is>
      </c>
    </row>
    <row r="13013">
      <c r="A13013" s="29" t="inlineStr">
        <is>
          <t>2026/10/22 14:00</t>
        </is>
      </c>
      <c r="B13013" s="30" t="inlineStr">
        <is>
          <t>木</t>
        </is>
      </c>
      <c r="C13013" s="30" t="inlineStr">
        <is>
          <t>中区</t>
        </is>
      </c>
      <c r="D13013" s="30" t="inlineStr">
        <is>
          <t>24332</t>
        </is>
      </c>
      <c r="E13013" s="30" t="inlineStr">
        <is>
          <t>KDXレジデンス横浜関内</t>
        </is>
      </c>
      <c r="F13013" s="31" t="n">
        <v>8</v>
      </c>
      <c r="G13013" s="31" t="n">
        <v>1</v>
      </c>
      <c r="H13013" s="31" t="n">
        <v>6</v>
      </c>
      <c r="I13013" s="31" t="n">
        <v>1</v>
      </c>
      <c r="J13013" s="30" t="inlineStr">
        <is>
          <t>通常</t>
        </is>
      </c>
      <c r="K13013" s="59" t="inlineStr">
        <is>
          <t>2026/10/22 13:55:37</t>
        </is>
      </c>
    </row>
    <row r="13014">
      <c r="A13014" s="29" t="inlineStr">
        <is>
          <t>2026/10/22 14:00</t>
        </is>
      </c>
      <c r="B13014" s="30" t="inlineStr">
        <is>
          <t>木</t>
        </is>
      </c>
      <c r="C13014" s="30" t="inlineStr">
        <is>
          <t>中区</t>
        </is>
      </c>
      <c r="D13014" s="30" t="inlineStr">
        <is>
          <t>24429</t>
        </is>
      </c>
      <c r="E13014" s="30" t="inlineStr">
        <is>
          <t>JP BAYSIDE HUB</t>
        </is>
      </c>
      <c r="F13014" s="31" t="n">
        <v>14</v>
      </c>
      <c r="G13014" s="31" t="n">
        <v>0</v>
      </c>
      <c r="H13014" s="31" t="n">
        <v>14</v>
      </c>
      <c r="I13014" s="31" t="n">
        <v>0</v>
      </c>
      <c r="J13014" s="30" t="inlineStr">
        <is>
          <t>空車</t>
        </is>
      </c>
      <c r="K13014" s="59" t="inlineStr">
        <is>
          <t>2026/10/22 13:55:37</t>
        </is>
      </c>
    </row>
    <row r="13015">
      <c r="A13015" s="29" t="inlineStr">
        <is>
          <t>2026/10/22 14:00</t>
        </is>
      </c>
      <c r="B13015" s="30" t="inlineStr">
        <is>
          <t>木</t>
        </is>
      </c>
      <c r="C13015" s="30" t="inlineStr">
        <is>
          <t>中区</t>
        </is>
      </c>
      <c r="D13015" s="30" t="inlineStr">
        <is>
          <t>24522</t>
        </is>
      </c>
      <c r="E13015" s="30" t="inlineStr">
        <is>
          <t>ホームズ新山下店</t>
        </is>
      </c>
      <c r="F13015" s="31" t="n">
        <v>16</v>
      </c>
      <c r="G13015" s="31" t="n">
        <v>10</v>
      </c>
      <c r="H13015" s="31" t="n">
        <v>6</v>
      </c>
      <c r="I13015" s="31" t="n">
        <v>0</v>
      </c>
      <c r="J13015" s="30" t="inlineStr">
        <is>
          <t>通常</t>
        </is>
      </c>
      <c r="K13015" s="59" t="inlineStr">
        <is>
          <t>2026/10/22 13:55:37</t>
        </is>
      </c>
    </row>
    <row r="13016">
      <c r="A13016" s="29" t="inlineStr">
        <is>
          <t>2026/10/22 14:00</t>
        </is>
      </c>
      <c r="B13016" s="30" t="inlineStr">
        <is>
          <t>木</t>
        </is>
      </c>
      <c r="C13016" s="30" t="inlineStr">
        <is>
          <t>中区</t>
        </is>
      </c>
      <c r="D13016" s="30" t="inlineStr">
        <is>
          <t>4045</t>
        </is>
      </c>
      <c r="E13016" s="30" t="inlineStr">
        <is>
          <t>本牧マクブライドの杜</t>
        </is>
      </c>
      <c r="F13016" s="31" t="n">
        <v>6</v>
      </c>
      <c r="G13016" s="31" t="n">
        <v>3</v>
      </c>
      <c r="H13016" s="31" t="n">
        <v>3</v>
      </c>
      <c r="I13016" s="31" t="n">
        <v>0</v>
      </c>
      <c r="J13016" s="30" t="inlineStr">
        <is>
          <t>通常</t>
        </is>
      </c>
      <c r="K13016" s="59" t="inlineStr">
        <is>
          <t>2026/10/22 13:55:07</t>
        </is>
      </c>
    </row>
    <row r="13017">
      <c r="A13017" s="29" t="inlineStr">
        <is>
          <t>2026/10/22 14:00</t>
        </is>
      </c>
      <c r="B13017" s="30" t="inlineStr">
        <is>
          <t>木</t>
        </is>
      </c>
      <c r="C13017" s="30" t="inlineStr">
        <is>
          <t>西区</t>
        </is>
      </c>
      <c r="D13017" s="30" t="inlineStr">
        <is>
          <t>10879</t>
        </is>
      </c>
      <c r="E13017" s="30" t="inlineStr">
        <is>
          <t>ハーミットクラブハウス西横浜2</t>
        </is>
      </c>
      <c r="F13017" s="31" t="n">
        <v>5</v>
      </c>
      <c r="G13017" s="31" t="n">
        <v>0</v>
      </c>
      <c r="H13017" s="31" t="n">
        <v>4</v>
      </c>
      <c r="I13017" s="31" t="n">
        <v>1</v>
      </c>
      <c r="J13017" s="30" t="inlineStr">
        <is>
          <t>空車</t>
        </is>
      </c>
      <c r="K13017" s="59" t="inlineStr">
        <is>
          <t>2026/10/22 13:55:17</t>
        </is>
      </c>
    </row>
    <row r="13018">
      <c r="A13018" s="29" t="inlineStr">
        <is>
          <t>2026/10/22 14:00</t>
        </is>
      </c>
      <c r="B13018" s="30" t="inlineStr">
        <is>
          <t>木</t>
        </is>
      </c>
      <c r="C13018" s="30" t="inlineStr">
        <is>
          <t>西区</t>
        </is>
      </c>
      <c r="D13018" s="30" t="inlineStr">
        <is>
          <t>15124</t>
        </is>
      </c>
      <c r="E13018" s="30" t="inlineStr">
        <is>
          <t>ウエインズトヨタ神奈川 横浜みなとみらい店</t>
        </is>
      </c>
      <c r="F13018" s="31" t="n">
        <v>5</v>
      </c>
      <c r="G13018" s="31" t="n">
        <v>0</v>
      </c>
      <c r="H13018" s="31" t="n">
        <v>5</v>
      </c>
      <c r="I13018" s="31" t="n">
        <v>0</v>
      </c>
      <c r="J13018" s="30" t="inlineStr">
        <is>
          <t>空車</t>
        </is>
      </c>
      <c r="K13018" s="59" t="inlineStr">
        <is>
          <t>2026/10/22 13:55:26</t>
        </is>
      </c>
    </row>
    <row r="13019">
      <c r="A13019" s="29" t="inlineStr">
        <is>
          <t>2026/10/22 14:00</t>
        </is>
      </c>
      <c r="B13019" s="30" t="inlineStr">
        <is>
          <t>木</t>
        </is>
      </c>
      <c r="C13019" s="30" t="inlineStr">
        <is>
          <t>西区</t>
        </is>
      </c>
      <c r="D13019" s="30" t="inlineStr">
        <is>
          <t>15389</t>
        </is>
      </c>
      <c r="E13019" s="30" t="inlineStr">
        <is>
          <t>ヴィラコンフォート</t>
        </is>
      </c>
      <c r="F13019" s="31" t="n">
        <v>8</v>
      </c>
      <c r="G13019" s="31" t="n">
        <v>5</v>
      </c>
      <c r="H13019" s="31" t="n">
        <v>3</v>
      </c>
      <c r="I13019" s="31" t="n">
        <v>0</v>
      </c>
      <c r="J13019" s="30" t="inlineStr">
        <is>
          <t>通常</t>
        </is>
      </c>
      <c r="K13019" s="59" t="inlineStr">
        <is>
          <t>2026/10/22 13:55:27</t>
        </is>
      </c>
    </row>
    <row r="13020">
      <c r="A13020" s="29" t="inlineStr">
        <is>
          <t>2026/10/22 14:00</t>
        </is>
      </c>
      <c r="B13020" s="30" t="inlineStr">
        <is>
          <t>木</t>
        </is>
      </c>
      <c r="C13020" s="30" t="inlineStr">
        <is>
          <t>西区</t>
        </is>
      </c>
      <c r="D13020" s="30" t="inlineStr">
        <is>
          <t>16613</t>
        </is>
      </c>
      <c r="E13020" s="30" t="inlineStr">
        <is>
          <t>リパーク横浜岡野１丁目第４</t>
        </is>
      </c>
      <c r="F13020" s="31" t="n">
        <v>23</v>
      </c>
      <c r="G13020" s="31" t="n">
        <v>0</v>
      </c>
      <c r="H13020" s="31" t="n">
        <v>19</v>
      </c>
      <c r="I13020" s="31" t="n">
        <v>4</v>
      </c>
      <c r="J13020" s="30" t="inlineStr">
        <is>
          <t>空車</t>
        </is>
      </c>
      <c r="K13020" s="59" t="inlineStr">
        <is>
          <t>2026/10/22 13:55:30</t>
        </is>
      </c>
    </row>
    <row r="13021">
      <c r="A13021" s="29" t="inlineStr">
        <is>
          <t>2026/10/22 14:00</t>
        </is>
      </c>
      <c r="B13021" s="30" t="inlineStr">
        <is>
          <t>木</t>
        </is>
      </c>
      <c r="C13021" s="30" t="inlineStr">
        <is>
          <t>西区</t>
        </is>
      </c>
      <c r="D13021" s="30" t="inlineStr">
        <is>
          <t>16720</t>
        </is>
      </c>
      <c r="E13021" s="30" t="inlineStr">
        <is>
          <t>ロアール横浜西</t>
        </is>
      </c>
      <c r="F13021" s="31" t="n">
        <v>10</v>
      </c>
      <c r="G13021" s="31" t="n">
        <v>0</v>
      </c>
      <c r="H13021" s="31" t="n">
        <v>9</v>
      </c>
      <c r="I13021" s="31" t="n">
        <v>1</v>
      </c>
      <c r="J13021" s="30" t="inlineStr">
        <is>
          <t>空車</t>
        </is>
      </c>
      <c r="K13021" s="59" t="inlineStr">
        <is>
          <t>2026/10/22 13:55:30</t>
        </is>
      </c>
    </row>
    <row r="13022">
      <c r="A13022" s="29" t="inlineStr">
        <is>
          <t>2026/10/22 14:00</t>
        </is>
      </c>
      <c r="B13022" s="30" t="inlineStr">
        <is>
          <t>木</t>
        </is>
      </c>
      <c r="C13022" s="30" t="inlineStr">
        <is>
          <t>西区</t>
        </is>
      </c>
      <c r="D13022" s="30" t="inlineStr">
        <is>
          <t>17577</t>
        </is>
      </c>
      <c r="E13022" s="30" t="inlineStr">
        <is>
          <t>サミットストア 横浜岡野店</t>
        </is>
      </c>
      <c r="F13022" s="31" t="n">
        <v>15</v>
      </c>
      <c r="G13022" s="31" t="n">
        <v>0</v>
      </c>
      <c r="H13022" s="31" t="n">
        <v>15</v>
      </c>
      <c r="I13022" s="31" t="n">
        <v>0</v>
      </c>
      <c r="J13022" s="30" t="inlineStr">
        <is>
          <t>空車</t>
        </is>
      </c>
      <c r="K13022" s="59" t="inlineStr">
        <is>
          <t>2026/10/22 13:55:32</t>
        </is>
      </c>
    </row>
    <row r="13023">
      <c r="A13023" s="29" t="inlineStr">
        <is>
          <t>2026/10/22 14:00</t>
        </is>
      </c>
      <c r="B13023" s="30" t="inlineStr">
        <is>
          <t>木</t>
        </is>
      </c>
      <c r="C13023" s="30" t="inlineStr">
        <is>
          <t>西区</t>
        </is>
      </c>
      <c r="D13023" s="30" t="inlineStr">
        <is>
          <t>17801</t>
        </is>
      </c>
      <c r="E13023" s="30" t="inlineStr">
        <is>
          <t>西区戸部町5丁目駐車場</t>
        </is>
      </c>
      <c r="F13023" s="31" t="n">
        <v>5</v>
      </c>
      <c r="G13023" s="31" t="n">
        <v>2</v>
      </c>
      <c r="H13023" s="31" t="n">
        <v>3</v>
      </c>
      <c r="I13023" s="31" t="n">
        <v>0</v>
      </c>
      <c r="J13023" s="30" t="inlineStr">
        <is>
          <t>通常</t>
        </is>
      </c>
      <c r="K13023" s="59" t="inlineStr">
        <is>
          <t>2026/10/22 13:55:32</t>
        </is>
      </c>
    </row>
    <row r="13024">
      <c r="A13024" s="29" t="inlineStr">
        <is>
          <t>2026/10/22 14:00</t>
        </is>
      </c>
      <c r="B13024" s="30" t="inlineStr">
        <is>
          <t>木</t>
        </is>
      </c>
      <c r="C13024" s="30" t="inlineStr">
        <is>
          <t>西区</t>
        </is>
      </c>
      <c r="D13024" s="30" t="inlineStr">
        <is>
          <t>19967</t>
        </is>
      </c>
      <c r="E13024" s="30" t="inlineStr">
        <is>
          <t>東京電力パワーグリッド(株)  神奈川総支社西事務所</t>
        </is>
      </c>
      <c r="F13024" s="31" t="n">
        <v>6</v>
      </c>
      <c r="G13024" s="31" t="n">
        <v>1</v>
      </c>
      <c r="H13024" s="31" t="n">
        <v>2</v>
      </c>
      <c r="I13024" s="31" t="n">
        <v>3</v>
      </c>
      <c r="J13024" s="30" t="inlineStr">
        <is>
          <t>通常</t>
        </is>
      </c>
      <c r="K13024" s="59" t="inlineStr">
        <is>
          <t>2026/10/22 13:55:32</t>
        </is>
      </c>
    </row>
    <row r="13025">
      <c r="A13025" s="29" t="inlineStr">
        <is>
          <t>2026/10/22 14:00</t>
        </is>
      </c>
      <c r="B13025" s="30" t="inlineStr">
        <is>
          <t>木</t>
        </is>
      </c>
      <c r="C13025" s="30" t="inlineStr">
        <is>
          <t>西区</t>
        </is>
      </c>
      <c r="D13025" s="30" t="inlineStr">
        <is>
          <t>22685</t>
        </is>
      </c>
      <c r="E13025" s="30" t="inlineStr">
        <is>
          <t>西区御所山町</t>
        </is>
      </c>
      <c r="F13025" s="31" t="n">
        <v>16</v>
      </c>
      <c r="G13025" s="31" t="n">
        <v>0</v>
      </c>
      <c r="H13025" s="31" t="n">
        <v>16</v>
      </c>
      <c r="I13025" s="31" t="n">
        <v>0</v>
      </c>
      <c r="J13025" s="30" t="inlineStr">
        <is>
          <t>空車</t>
        </is>
      </c>
      <c r="K13025" s="59" t="inlineStr">
        <is>
          <t>2026/10/22 13:55:34</t>
        </is>
      </c>
    </row>
    <row r="13026">
      <c r="A13026" s="29" t="inlineStr">
        <is>
          <t>2026/10/22 14:00</t>
        </is>
      </c>
      <c r="B13026" s="30" t="inlineStr">
        <is>
          <t>木</t>
        </is>
      </c>
      <c r="C13026" s="30" t="inlineStr">
        <is>
          <t>西区</t>
        </is>
      </c>
      <c r="D13026" s="30" t="inlineStr">
        <is>
          <t>24686</t>
        </is>
      </c>
      <c r="E13026" s="30" t="inlineStr">
        <is>
          <t>キャピタルヒルズ境之谷</t>
        </is>
      </c>
      <c r="F13026" s="31" t="n">
        <v>8</v>
      </c>
      <c r="G13026" s="31" t="n">
        <v>2</v>
      </c>
      <c r="H13026" s="31" t="n">
        <v>6</v>
      </c>
      <c r="I13026" s="31" t="n">
        <v>0</v>
      </c>
      <c r="J13026" s="30" t="inlineStr">
        <is>
          <t>通常</t>
        </is>
      </c>
      <c r="K13026" s="59" t="inlineStr">
        <is>
          <t>2026/10/22 13:55:38</t>
        </is>
      </c>
    </row>
    <row r="13027">
      <c r="A13027" s="29" t="inlineStr">
        <is>
          <t>2026/10/22 14:00</t>
        </is>
      </c>
      <c r="B13027" s="30" t="inlineStr">
        <is>
          <t>木</t>
        </is>
      </c>
      <c r="C13027" s="30" t="inlineStr">
        <is>
          <t>西区</t>
        </is>
      </c>
      <c r="D13027" s="30" t="inlineStr">
        <is>
          <t>27703</t>
        </is>
      </c>
      <c r="E13027" s="30" t="inlineStr">
        <is>
          <t>WITH PLACE藤棚</t>
        </is>
      </c>
      <c r="F13027" s="31" t="n">
        <v>6</v>
      </c>
      <c r="G13027" s="31" t="n">
        <v>2</v>
      </c>
      <c r="H13027" s="31" t="n">
        <v>4</v>
      </c>
      <c r="I13027" s="31" t="n">
        <v>0</v>
      </c>
      <c r="J13027" s="30" t="inlineStr">
        <is>
          <t>通常</t>
        </is>
      </c>
      <c r="K13027" s="59" t="inlineStr">
        <is>
          <t>2026/10/22 13:55:46</t>
        </is>
      </c>
    </row>
    <row r="13028">
      <c r="A13028" s="29" t="inlineStr">
        <is>
          <t>2026/10/22 14:00</t>
        </is>
      </c>
      <c r="B13028" s="30" t="inlineStr">
        <is>
          <t>木</t>
        </is>
      </c>
      <c r="C13028" s="30" t="inlineStr">
        <is>
          <t>西区</t>
        </is>
      </c>
      <c r="D13028" s="30" t="inlineStr">
        <is>
          <t>6569</t>
        </is>
      </c>
      <c r="E13028" s="30" t="inlineStr">
        <is>
          <t>グランヴァン横濱クレストシティ</t>
        </is>
      </c>
      <c r="F13028" s="31" t="n">
        <v>8</v>
      </c>
      <c r="G13028" s="31" t="n">
        <v>1</v>
      </c>
      <c r="H13028" s="31" t="n">
        <v>7</v>
      </c>
      <c r="I13028" s="31" t="n">
        <v>0</v>
      </c>
      <c r="J13028" s="30" t="inlineStr">
        <is>
          <t>通常</t>
        </is>
      </c>
      <c r="K13028" s="59" t="inlineStr">
        <is>
          <t>2026/10/22 13:55:11</t>
        </is>
      </c>
    </row>
    <row r="13029">
      <c r="A13029" s="29" t="inlineStr">
        <is>
          <t>2026/10/22 14:00</t>
        </is>
      </c>
      <c r="B13029" s="30" t="inlineStr">
        <is>
          <t>木</t>
        </is>
      </c>
      <c r="C13029" s="30" t="inlineStr">
        <is>
          <t>西区</t>
        </is>
      </c>
      <c r="D13029" s="30" t="inlineStr">
        <is>
          <t>9788</t>
        </is>
      </c>
      <c r="E13029" s="30" t="inlineStr">
        <is>
          <t>横浜銀行横浜駅前支店</t>
        </is>
      </c>
      <c r="F13029" s="31" t="n">
        <v>12</v>
      </c>
      <c r="G13029" s="31" t="n">
        <v>4</v>
      </c>
      <c r="H13029" s="31" t="n">
        <v>5</v>
      </c>
      <c r="I13029" s="31" t="n">
        <v>3</v>
      </c>
      <c r="J13029" s="30" t="inlineStr">
        <is>
          <t>通常</t>
        </is>
      </c>
      <c r="K13029" s="59" t="inlineStr">
        <is>
          <t>2026/10/22 13:55:15</t>
        </is>
      </c>
    </row>
    <row r="13030">
      <c r="A13030" s="29" t="inlineStr">
        <is>
          <t>2026/10/22 13:45</t>
        </is>
      </c>
      <c r="B13030" s="30" t="inlineStr">
        <is>
          <t>木</t>
        </is>
      </c>
      <c r="C13030" s="30" t="inlineStr">
        <is>
          <t>中区</t>
        </is>
      </c>
      <c r="D13030" s="30" t="inlineStr">
        <is>
          <t>12160</t>
        </is>
      </c>
      <c r="E13030" s="30" t="inlineStr">
        <is>
          <t>BAY AZURE関内</t>
        </is>
      </c>
      <c r="F13030" s="31" t="n">
        <v>20</v>
      </c>
      <c r="G13030" s="31" t="n">
        <v>0</v>
      </c>
      <c r="H13030" s="31" t="n">
        <v>20</v>
      </c>
      <c r="I13030" s="31" t="n">
        <v>0</v>
      </c>
      <c r="J13030" s="30" t="inlineStr">
        <is>
          <t>空車</t>
        </is>
      </c>
      <c r="K13030" s="59" t="inlineStr">
        <is>
          <t>2026/10/22 13:40:20</t>
        </is>
      </c>
    </row>
    <row r="13031">
      <c r="A13031" s="29" t="inlineStr">
        <is>
          <t>2026/10/22 13:45</t>
        </is>
      </c>
      <c r="B13031" s="30" t="inlineStr">
        <is>
          <t>木</t>
        </is>
      </c>
      <c r="C13031" s="30" t="inlineStr">
        <is>
          <t>中区</t>
        </is>
      </c>
      <c r="D13031" s="30" t="inlineStr">
        <is>
          <t>13122</t>
        </is>
      </c>
      <c r="E13031" s="30" t="inlineStr">
        <is>
          <t>スーパーホテル横浜・関内</t>
        </is>
      </c>
      <c r="F13031" s="31" t="n">
        <v>8</v>
      </c>
      <c r="G13031" s="31" t="n">
        <v>5</v>
      </c>
      <c r="H13031" s="31" t="n">
        <v>1</v>
      </c>
      <c r="I13031" s="31" t="n">
        <v>2</v>
      </c>
      <c r="J13031" s="30" t="inlineStr">
        <is>
          <t>通常</t>
        </is>
      </c>
      <c r="K13031" s="59" t="inlineStr">
        <is>
          <t>2026/10/22 13:40:22</t>
        </is>
      </c>
    </row>
    <row r="13032">
      <c r="A13032" s="29" t="inlineStr">
        <is>
          <t>2026/10/22 13:45</t>
        </is>
      </c>
      <c r="B13032" s="30" t="inlineStr">
        <is>
          <t>木</t>
        </is>
      </c>
      <c r="C13032" s="30" t="inlineStr">
        <is>
          <t>中区</t>
        </is>
      </c>
      <c r="D13032" s="30" t="inlineStr">
        <is>
          <t>15109</t>
        </is>
      </c>
      <c r="E13032" s="30" t="inlineStr">
        <is>
          <t>ヒューリックみなとみらい1</t>
        </is>
      </c>
      <c r="F13032" s="31" t="n">
        <v>15</v>
      </c>
      <c r="G13032" s="31" t="n">
        <v>2</v>
      </c>
      <c r="H13032" s="31" t="n">
        <v>12</v>
      </c>
      <c r="I13032" s="31" t="n">
        <v>1</v>
      </c>
      <c r="J13032" s="30" t="inlineStr">
        <is>
          <t>通常</t>
        </is>
      </c>
      <c r="K13032" s="59" t="inlineStr">
        <is>
          <t>2026/10/22 13:40:26</t>
        </is>
      </c>
    </row>
    <row r="13033">
      <c r="A13033" s="29" t="inlineStr">
        <is>
          <t>2026/10/22 13:45</t>
        </is>
      </c>
      <c r="B13033" s="30" t="inlineStr">
        <is>
          <t>木</t>
        </is>
      </c>
      <c r="C13033" s="30" t="inlineStr">
        <is>
          <t>中区</t>
        </is>
      </c>
      <c r="D13033" s="30" t="inlineStr">
        <is>
          <t>15110</t>
        </is>
      </c>
      <c r="E13033" s="30" t="inlineStr">
        <is>
          <t>ヒューリックみなとみらい2</t>
        </is>
      </c>
      <c r="F13033" s="31" t="n">
        <v>6</v>
      </c>
      <c r="G13033" s="31" t="n">
        <v>0</v>
      </c>
      <c r="H13033" s="31" t="n">
        <v>6</v>
      </c>
      <c r="I13033" s="31" t="n">
        <v>0</v>
      </c>
      <c r="J13033" s="30" t="inlineStr">
        <is>
          <t>空車</t>
        </is>
      </c>
      <c r="K13033" s="59" t="inlineStr">
        <is>
          <t>2026/10/22 13:40:26</t>
        </is>
      </c>
    </row>
    <row r="13034">
      <c r="A13034" s="29" t="inlineStr">
        <is>
          <t>2026/10/22 13:45</t>
        </is>
      </c>
      <c r="B13034" s="30" t="inlineStr">
        <is>
          <t>木</t>
        </is>
      </c>
      <c r="C13034" s="30" t="inlineStr">
        <is>
          <t>中区</t>
        </is>
      </c>
      <c r="D13034" s="30" t="inlineStr">
        <is>
          <t>16161</t>
        </is>
      </c>
      <c r="E13034" s="30" t="inlineStr">
        <is>
          <t>イエローハット 新山下店</t>
        </is>
      </c>
      <c r="F13034" s="31" t="n">
        <v>12</v>
      </c>
      <c r="G13034" s="31" t="n">
        <v>4</v>
      </c>
      <c r="H13034" s="31" t="n">
        <v>8</v>
      </c>
      <c r="I13034" s="31" t="n">
        <v>0</v>
      </c>
      <c r="J13034" s="30" t="inlineStr">
        <is>
          <t>通常</t>
        </is>
      </c>
      <c r="K13034" s="59" t="inlineStr">
        <is>
          <t>2026/10/22 13:40:29</t>
        </is>
      </c>
    </row>
    <row r="13035">
      <c r="A13035" s="29" t="inlineStr">
        <is>
          <t>2026/10/22 13:45</t>
        </is>
      </c>
      <c r="B13035" s="30" t="inlineStr">
        <is>
          <t>木</t>
        </is>
      </c>
      <c r="C13035" s="30" t="inlineStr">
        <is>
          <t>中区</t>
        </is>
      </c>
      <c r="D13035" s="30" t="inlineStr">
        <is>
          <t>16597</t>
        </is>
      </c>
      <c r="E13035" s="30" t="inlineStr">
        <is>
          <t>エースパーク山下町第２</t>
        </is>
      </c>
      <c r="F13035" s="31" t="n">
        <v>10</v>
      </c>
      <c r="G13035" s="31" t="n">
        <v>3</v>
      </c>
      <c r="H13035" s="31" t="n">
        <v>7</v>
      </c>
      <c r="I13035" s="31" t="n">
        <v>0</v>
      </c>
      <c r="J13035" s="30" t="inlineStr">
        <is>
          <t>通常</t>
        </is>
      </c>
      <c r="K13035" s="59" t="inlineStr">
        <is>
          <t>2026/10/22 13:40:30</t>
        </is>
      </c>
    </row>
    <row r="13036">
      <c r="A13036" s="29" t="inlineStr">
        <is>
          <t>2026/10/22 13:45</t>
        </is>
      </c>
      <c r="B13036" s="30" t="inlineStr">
        <is>
          <t>木</t>
        </is>
      </c>
      <c r="C13036" s="30" t="inlineStr">
        <is>
          <t>中区</t>
        </is>
      </c>
      <c r="D13036" s="30" t="inlineStr">
        <is>
          <t>17524</t>
        </is>
      </c>
      <c r="E13036" s="30" t="inlineStr">
        <is>
          <t>横浜市中区大和町1丁目1</t>
        </is>
      </c>
      <c r="F13036" s="31" t="n">
        <v>8</v>
      </c>
      <c r="G13036" s="31" t="n">
        <v>0</v>
      </c>
      <c r="H13036" s="31" t="n">
        <v>7</v>
      </c>
      <c r="I13036" s="31" t="n">
        <v>1</v>
      </c>
      <c r="J13036" s="30" t="inlineStr">
        <is>
          <t>空車</t>
        </is>
      </c>
      <c r="K13036" s="59" t="inlineStr">
        <is>
          <t>2026/10/22 13:40:32</t>
        </is>
      </c>
    </row>
    <row r="13037">
      <c r="A13037" s="29" t="inlineStr">
        <is>
          <t>2026/10/22 13:45</t>
        </is>
      </c>
      <c r="B13037" s="30" t="inlineStr">
        <is>
          <t>木</t>
        </is>
      </c>
      <c r="C13037" s="30" t="inlineStr">
        <is>
          <t>中区</t>
        </is>
      </c>
      <c r="D13037" s="30" t="inlineStr">
        <is>
          <t>17802</t>
        </is>
      </c>
      <c r="E13037" s="30" t="inlineStr">
        <is>
          <t>リパーク横浜大和町１丁目</t>
        </is>
      </c>
      <c r="F13037" s="31" t="n">
        <v>8</v>
      </c>
      <c r="G13037" s="31" t="n">
        <v>1</v>
      </c>
      <c r="H13037" s="31" t="n">
        <v>3</v>
      </c>
      <c r="I13037" s="31" t="n">
        <v>4</v>
      </c>
      <c r="J13037" s="30" t="inlineStr">
        <is>
          <t>通常</t>
        </is>
      </c>
      <c r="K13037" s="59" t="inlineStr">
        <is>
          <t>2026/10/22 13:40:32</t>
        </is>
      </c>
    </row>
    <row r="13038">
      <c r="A13038" s="29" t="inlineStr">
        <is>
          <t>2026/10/22 13:45</t>
        </is>
      </c>
      <c r="B13038" s="30" t="inlineStr">
        <is>
          <t>木</t>
        </is>
      </c>
      <c r="C13038" s="30" t="inlineStr">
        <is>
          <t>中区</t>
        </is>
      </c>
      <c r="D13038" s="30" t="inlineStr">
        <is>
          <t>24332</t>
        </is>
      </c>
      <c r="E13038" s="30" t="inlineStr">
        <is>
          <t>KDXレジデンス横浜関内</t>
        </is>
      </c>
      <c r="F13038" s="31" t="n">
        <v>8</v>
      </c>
      <c r="G13038" s="31" t="n">
        <v>1</v>
      </c>
      <c r="H13038" s="31" t="n">
        <v>6</v>
      </c>
      <c r="I13038" s="31" t="n">
        <v>1</v>
      </c>
      <c r="J13038" s="30" t="inlineStr">
        <is>
          <t>通常</t>
        </is>
      </c>
      <c r="K13038" s="59" t="inlineStr">
        <is>
          <t>2026/10/22 13:40:37</t>
        </is>
      </c>
    </row>
    <row r="13039">
      <c r="A13039" s="29" t="inlineStr">
        <is>
          <t>2026/10/22 13:45</t>
        </is>
      </c>
      <c r="B13039" s="30" t="inlineStr">
        <is>
          <t>木</t>
        </is>
      </c>
      <c r="C13039" s="30" t="inlineStr">
        <is>
          <t>中区</t>
        </is>
      </c>
      <c r="D13039" s="30" t="inlineStr">
        <is>
          <t>24429</t>
        </is>
      </c>
      <c r="E13039" s="30" t="inlineStr">
        <is>
          <t>JP BAYSIDE HUB</t>
        </is>
      </c>
      <c r="F13039" s="31" t="n">
        <v>14</v>
      </c>
      <c r="G13039" s="31" t="n">
        <v>0</v>
      </c>
      <c r="H13039" s="31" t="n">
        <v>14</v>
      </c>
      <c r="I13039" s="31" t="n">
        <v>0</v>
      </c>
      <c r="J13039" s="30" t="inlineStr">
        <is>
          <t>空車</t>
        </is>
      </c>
      <c r="K13039" s="59" t="inlineStr">
        <is>
          <t>2026/10/22 13:40:38</t>
        </is>
      </c>
    </row>
    <row r="13040">
      <c r="A13040" s="29" t="inlineStr">
        <is>
          <t>2026/10/22 13:45</t>
        </is>
      </c>
      <c r="B13040" s="30" t="inlineStr">
        <is>
          <t>木</t>
        </is>
      </c>
      <c r="C13040" s="30" t="inlineStr">
        <is>
          <t>中区</t>
        </is>
      </c>
      <c r="D13040" s="30" t="inlineStr">
        <is>
          <t>24522</t>
        </is>
      </c>
      <c r="E13040" s="30" t="inlineStr">
        <is>
          <t>ホームズ新山下店</t>
        </is>
      </c>
      <c r="F13040" s="31" t="n">
        <v>16</v>
      </c>
      <c r="G13040" s="31" t="n">
        <v>10</v>
      </c>
      <c r="H13040" s="31" t="n">
        <v>6</v>
      </c>
      <c r="I13040" s="31" t="n">
        <v>0</v>
      </c>
      <c r="J13040" s="30" t="inlineStr">
        <is>
          <t>通常</t>
        </is>
      </c>
      <c r="K13040" s="59" t="inlineStr">
        <is>
          <t>2026/10/22 13:40:38</t>
        </is>
      </c>
    </row>
    <row r="13041">
      <c r="A13041" s="29" t="inlineStr">
        <is>
          <t>2026/10/22 13:45</t>
        </is>
      </c>
      <c r="B13041" s="30" t="inlineStr">
        <is>
          <t>木</t>
        </is>
      </c>
      <c r="C13041" s="30" t="inlineStr">
        <is>
          <t>中区</t>
        </is>
      </c>
      <c r="D13041" s="30" t="inlineStr">
        <is>
          <t>4045</t>
        </is>
      </c>
      <c r="E13041" s="30" t="inlineStr">
        <is>
          <t>本牧マクブライドの杜</t>
        </is>
      </c>
      <c r="F13041" s="31" t="n">
        <v>6</v>
      </c>
      <c r="G13041" s="31" t="n">
        <v>3</v>
      </c>
      <c r="H13041" s="31" t="n">
        <v>3</v>
      </c>
      <c r="I13041" s="31" t="n">
        <v>0</v>
      </c>
      <c r="J13041" s="30" t="inlineStr">
        <is>
          <t>通常</t>
        </is>
      </c>
      <c r="K13041" s="59" t="inlineStr">
        <is>
          <t>2026/10/22 13:40:06</t>
        </is>
      </c>
    </row>
    <row r="13042">
      <c r="A13042" s="29" t="inlineStr">
        <is>
          <t>2026/10/22 13:45</t>
        </is>
      </c>
      <c r="B13042" s="30" t="inlineStr">
        <is>
          <t>木</t>
        </is>
      </c>
      <c r="C13042" s="30" t="inlineStr">
        <is>
          <t>西区</t>
        </is>
      </c>
      <c r="D13042" s="30" t="inlineStr">
        <is>
          <t>10879</t>
        </is>
      </c>
      <c r="E13042" s="30" t="inlineStr">
        <is>
          <t>ハーミットクラブハウス西横浜2</t>
        </is>
      </c>
      <c r="F13042" s="31" t="n">
        <v>5</v>
      </c>
      <c r="G13042" s="31" t="n">
        <v>0</v>
      </c>
      <c r="H13042" s="31" t="n">
        <v>4</v>
      </c>
      <c r="I13042" s="31" t="n">
        <v>1</v>
      </c>
      <c r="J13042" s="30" t="inlineStr">
        <is>
          <t>空車</t>
        </is>
      </c>
      <c r="K13042" s="59" t="inlineStr">
        <is>
          <t>2026/10/22 13:40:17</t>
        </is>
      </c>
    </row>
    <row r="13043">
      <c r="A13043" s="29" t="inlineStr">
        <is>
          <t>2026/10/22 13:45</t>
        </is>
      </c>
      <c r="B13043" s="30" t="inlineStr">
        <is>
          <t>木</t>
        </is>
      </c>
      <c r="C13043" s="30" t="inlineStr">
        <is>
          <t>西区</t>
        </is>
      </c>
      <c r="D13043" s="30" t="inlineStr">
        <is>
          <t>15124</t>
        </is>
      </c>
      <c r="E13043" s="30" t="inlineStr">
        <is>
          <t>ウエインズトヨタ神奈川 横浜みなとみらい店</t>
        </is>
      </c>
      <c r="F13043" s="31" t="n">
        <v>5</v>
      </c>
      <c r="G13043" s="31" t="n">
        <v>0</v>
      </c>
      <c r="H13043" s="31" t="n">
        <v>5</v>
      </c>
      <c r="I13043" s="31" t="n">
        <v>0</v>
      </c>
      <c r="J13043" s="30" t="inlineStr">
        <is>
          <t>空車</t>
        </is>
      </c>
      <c r="K13043" s="59" t="inlineStr">
        <is>
          <t>2026/10/22 13:40:26</t>
        </is>
      </c>
    </row>
    <row r="13044">
      <c r="A13044" s="29" t="inlineStr">
        <is>
          <t>2026/10/22 13:45</t>
        </is>
      </c>
      <c r="B13044" s="30" t="inlineStr">
        <is>
          <t>木</t>
        </is>
      </c>
      <c r="C13044" s="30" t="inlineStr">
        <is>
          <t>西区</t>
        </is>
      </c>
      <c r="D13044" s="30" t="inlineStr">
        <is>
          <t>15389</t>
        </is>
      </c>
      <c r="E13044" s="30" t="inlineStr">
        <is>
          <t>ヴィラコンフォート</t>
        </is>
      </c>
      <c r="F13044" s="31" t="n">
        <v>8</v>
      </c>
      <c r="G13044" s="31" t="n">
        <v>5</v>
      </c>
      <c r="H13044" s="31" t="n">
        <v>3</v>
      </c>
      <c r="I13044" s="31" t="n">
        <v>0</v>
      </c>
      <c r="J13044" s="30" t="inlineStr">
        <is>
          <t>通常</t>
        </is>
      </c>
      <c r="K13044" s="59" t="inlineStr">
        <is>
          <t>2026/10/22 13:40:27</t>
        </is>
      </c>
    </row>
    <row r="13045">
      <c r="A13045" s="29" t="inlineStr">
        <is>
          <t>2026/10/22 13:45</t>
        </is>
      </c>
      <c r="B13045" s="30" t="inlineStr">
        <is>
          <t>木</t>
        </is>
      </c>
      <c r="C13045" s="30" t="inlineStr">
        <is>
          <t>西区</t>
        </is>
      </c>
      <c r="D13045" s="30" t="inlineStr">
        <is>
          <t>16613</t>
        </is>
      </c>
      <c r="E13045" s="30" t="inlineStr">
        <is>
          <t>リパーク横浜岡野１丁目第４</t>
        </is>
      </c>
      <c r="F13045" s="31" t="n">
        <v>23</v>
      </c>
      <c r="G13045" s="31" t="n">
        <v>0</v>
      </c>
      <c r="H13045" s="31" t="n">
        <v>19</v>
      </c>
      <c r="I13045" s="31" t="n">
        <v>4</v>
      </c>
      <c r="J13045" s="30" t="inlineStr">
        <is>
          <t>空車</t>
        </is>
      </c>
      <c r="K13045" s="59" t="inlineStr">
        <is>
          <t>2026/10/22 13:40:30</t>
        </is>
      </c>
    </row>
    <row r="13046">
      <c r="A13046" s="29" t="inlineStr">
        <is>
          <t>2026/10/22 13:45</t>
        </is>
      </c>
      <c r="B13046" s="30" t="inlineStr">
        <is>
          <t>木</t>
        </is>
      </c>
      <c r="C13046" s="30" t="inlineStr">
        <is>
          <t>西区</t>
        </is>
      </c>
      <c r="D13046" s="30" t="inlineStr">
        <is>
          <t>16720</t>
        </is>
      </c>
      <c r="E13046" s="30" t="inlineStr">
        <is>
          <t>ロアール横浜西</t>
        </is>
      </c>
      <c r="F13046" s="31" t="n">
        <v>10</v>
      </c>
      <c r="G13046" s="31" t="n">
        <v>0</v>
      </c>
      <c r="H13046" s="31" t="n">
        <v>9</v>
      </c>
      <c r="I13046" s="31" t="n">
        <v>1</v>
      </c>
      <c r="J13046" s="30" t="inlineStr">
        <is>
          <t>空車</t>
        </is>
      </c>
      <c r="K13046" s="59" t="inlineStr">
        <is>
          <t>2026/10/22 13:40:30</t>
        </is>
      </c>
    </row>
    <row r="13047">
      <c r="A13047" s="29" t="inlineStr">
        <is>
          <t>2026/10/22 13:45</t>
        </is>
      </c>
      <c r="B13047" s="30" t="inlineStr">
        <is>
          <t>木</t>
        </is>
      </c>
      <c r="C13047" s="30" t="inlineStr">
        <is>
          <t>西区</t>
        </is>
      </c>
      <c r="D13047" s="30" t="inlineStr">
        <is>
          <t>17577</t>
        </is>
      </c>
      <c r="E13047" s="30" t="inlineStr">
        <is>
          <t>サミットストア 横浜岡野店</t>
        </is>
      </c>
      <c r="F13047" s="31" t="n">
        <v>15</v>
      </c>
      <c r="G13047" s="31" t="n">
        <v>1</v>
      </c>
      <c r="H13047" s="31" t="n">
        <v>14</v>
      </c>
      <c r="I13047" s="31" t="n">
        <v>0</v>
      </c>
      <c r="J13047" s="30" t="inlineStr">
        <is>
          <t>通常</t>
        </is>
      </c>
      <c r="K13047" s="59" t="inlineStr">
        <is>
          <t>2026/10/22 13:40:32</t>
        </is>
      </c>
    </row>
    <row r="13048">
      <c r="A13048" s="29" t="inlineStr">
        <is>
          <t>2026/10/22 13:45</t>
        </is>
      </c>
      <c r="B13048" s="30" t="inlineStr">
        <is>
          <t>木</t>
        </is>
      </c>
      <c r="C13048" s="30" t="inlineStr">
        <is>
          <t>西区</t>
        </is>
      </c>
      <c r="D13048" s="30" t="inlineStr">
        <is>
          <t>17801</t>
        </is>
      </c>
      <c r="E13048" s="30" t="inlineStr">
        <is>
          <t>西区戸部町5丁目駐車場</t>
        </is>
      </c>
      <c r="F13048" s="31" t="n">
        <v>5</v>
      </c>
      <c r="G13048" s="31" t="n">
        <v>2</v>
      </c>
      <c r="H13048" s="31" t="n">
        <v>3</v>
      </c>
      <c r="I13048" s="31" t="n">
        <v>0</v>
      </c>
      <c r="J13048" s="30" t="inlineStr">
        <is>
          <t>通常</t>
        </is>
      </c>
      <c r="K13048" s="59" t="inlineStr">
        <is>
          <t>2026/10/22 13:40:32</t>
        </is>
      </c>
    </row>
    <row r="13049">
      <c r="A13049" s="29" t="inlineStr">
        <is>
          <t>2026/10/22 13:45</t>
        </is>
      </c>
      <c r="B13049" s="30" t="inlineStr">
        <is>
          <t>木</t>
        </is>
      </c>
      <c r="C13049" s="30" t="inlineStr">
        <is>
          <t>西区</t>
        </is>
      </c>
      <c r="D13049" s="30" t="inlineStr">
        <is>
          <t>19967</t>
        </is>
      </c>
      <c r="E13049" s="30" t="inlineStr">
        <is>
          <t>東京電力パワーグリッド(株)  神奈川総支社西事務所</t>
        </is>
      </c>
      <c r="F13049" s="31" t="n">
        <v>6</v>
      </c>
      <c r="G13049" s="31" t="n">
        <v>3</v>
      </c>
      <c r="H13049" s="31" t="n">
        <v>1</v>
      </c>
      <c r="I13049" s="31" t="n">
        <v>2</v>
      </c>
      <c r="J13049" s="30" t="inlineStr">
        <is>
          <t>通常</t>
        </is>
      </c>
      <c r="K13049" s="59" t="inlineStr">
        <is>
          <t>2026/10/22 13:40:33</t>
        </is>
      </c>
    </row>
    <row r="13050">
      <c r="A13050" s="29" t="inlineStr">
        <is>
          <t>2026/10/22 13:45</t>
        </is>
      </c>
      <c r="B13050" s="30" t="inlineStr">
        <is>
          <t>木</t>
        </is>
      </c>
      <c r="C13050" s="30" t="inlineStr">
        <is>
          <t>西区</t>
        </is>
      </c>
      <c r="D13050" s="30" t="inlineStr">
        <is>
          <t>22685</t>
        </is>
      </c>
      <c r="E13050" s="30" t="inlineStr">
        <is>
          <t>西区御所山町</t>
        </is>
      </c>
      <c r="F13050" s="31" t="n">
        <v>16</v>
      </c>
      <c r="G13050" s="31" t="n">
        <v>0</v>
      </c>
      <c r="H13050" s="31" t="n">
        <v>16</v>
      </c>
      <c r="I13050" s="31" t="n">
        <v>0</v>
      </c>
      <c r="J13050" s="30" t="inlineStr">
        <is>
          <t>空車</t>
        </is>
      </c>
      <c r="K13050" s="59" t="inlineStr">
        <is>
          <t>2026/10/22 13:40:34</t>
        </is>
      </c>
    </row>
    <row r="13051">
      <c r="A13051" s="29" t="inlineStr">
        <is>
          <t>2026/10/22 13:45</t>
        </is>
      </c>
      <c r="B13051" s="30" t="inlineStr">
        <is>
          <t>木</t>
        </is>
      </c>
      <c r="C13051" s="30" t="inlineStr">
        <is>
          <t>西区</t>
        </is>
      </c>
      <c r="D13051" s="30" t="inlineStr">
        <is>
          <t>24686</t>
        </is>
      </c>
      <c r="E13051" s="30" t="inlineStr">
        <is>
          <t>キャピタルヒルズ境之谷</t>
        </is>
      </c>
      <c r="F13051" s="31" t="n">
        <v>8</v>
      </c>
      <c r="G13051" s="31" t="n">
        <v>2</v>
      </c>
      <c r="H13051" s="31" t="n">
        <v>6</v>
      </c>
      <c r="I13051" s="31" t="n">
        <v>0</v>
      </c>
      <c r="J13051" s="30" t="inlineStr">
        <is>
          <t>通常</t>
        </is>
      </c>
      <c r="K13051" s="59" t="inlineStr">
        <is>
          <t>2026/10/22 13:40:38</t>
        </is>
      </c>
    </row>
    <row r="13052">
      <c r="A13052" s="29" t="inlineStr">
        <is>
          <t>2026/10/22 13:45</t>
        </is>
      </c>
      <c r="B13052" s="30" t="inlineStr">
        <is>
          <t>木</t>
        </is>
      </c>
      <c r="C13052" s="30" t="inlineStr">
        <is>
          <t>西区</t>
        </is>
      </c>
      <c r="D13052" s="30" t="inlineStr">
        <is>
          <t>27703</t>
        </is>
      </c>
      <c r="E13052" s="30" t="inlineStr">
        <is>
          <t>WITH PLACE藤棚</t>
        </is>
      </c>
      <c r="F13052" s="31" t="n">
        <v>6</v>
      </c>
      <c r="G13052" s="31" t="n">
        <v>2</v>
      </c>
      <c r="H13052" s="31" t="n">
        <v>4</v>
      </c>
      <c r="I13052" s="31" t="n">
        <v>0</v>
      </c>
      <c r="J13052" s="30" t="inlineStr">
        <is>
          <t>通常</t>
        </is>
      </c>
      <c r="K13052" s="59" t="inlineStr">
        <is>
          <t>2026/10/22 13:40:46</t>
        </is>
      </c>
    </row>
    <row r="13053">
      <c r="A13053" s="29" t="inlineStr">
        <is>
          <t>2026/10/22 13:45</t>
        </is>
      </c>
      <c r="B13053" s="30" t="inlineStr">
        <is>
          <t>木</t>
        </is>
      </c>
      <c r="C13053" s="30" t="inlineStr">
        <is>
          <t>西区</t>
        </is>
      </c>
      <c r="D13053" s="30" t="inlineStr">
        <is>
          <t>6569</t>
        </is>
      </c>
      <c r="E13053" s="30" t="inlineStr">
        <is>
          <t>グランヴァン横濱クレストシティ</t>
        </is>
      </c>
      <c r="F13053" s="31" t="n">
        <v>8</v>
      </c>
      <c r="G13053" s="31" t="n">
        <v>1</v>
      </c>
      <c r="H13053" s="31" t="n">
        <v>7</v>
      </c>
      <c r="I13053" s="31" t="n">
        <v>0</v>
      </c>
      <c r="J13053" s="30" t="inlineStr">
        <is>
          <t>通常</t>
        </is>
      </c>
      <c r="K13053" s="59" t="inlineStr">
        <is>
          <t>2026/10/22 13:40:11</t>
        </is>
      </c>
    </row>
    <row r="13054">
      <c r="A13054" s="29" t="inlineStr">
        <is>
          <t>2026/10/22 13:45</t>
        </is>
      </c>
      <c r="B13054" s="30" t="inlineStr">
        <is>
          <t>木</t>
        </is>
      </c>
      <c r="C13054" s="30" t="inlineStr">
        <is>
          <t>西区</t>
        </is>
      </c>
      <c r="D13054" s="30" t="inlineStr">
        <is>
          <t>9788</t>
        </is>
      </c>
      <c r="E13054" s="30" t="inlineStr">
        <is>
          <t>横浜銀行横浜駅前支店</t>
        </is>
      </c>
      <c r="F13054" s="31" t="n">
        <v>12</v>
      </c>
      <c r="G13054" s="31" t="n">
        <v>4</v>
      </c>
      <c r="H13054" s="31" t="n">
        <v>5</v>
      </c>
      <c r="I13054" s="31" t="n">
        <v>3</v>
      </c>
      <c r="J13054" s="30" t="inlineStr">
        <is>
          <t>通常</t>
        </is>
      </c>
      <c r="K13054" s="59" t="inlineStr">
        <is>
          <t>2026/10/22 13:40:15</t>
        </is>
      </c>
    </row>
    <row r="13055">
      <c r="A13055" s="29" t="inlineStr">
        <is>
          <t>2026/10/22 13:30</t>
        </is>
      </c>
      <c r="B13055" s="30" t="inlineStr">
        <is>
          <t>木</t>
        </is>
      </c>
      <c r="C13055" s="30" t="inlineStr">
        <is>
          <t>中区</t>
        </is>
      </c>
      <c r="D13055" s="30" t="inlineStr">
        <is>
          <t>12160</t>
        </is>
      </c>
      <c r="E13055" s="30" t="inlineStr">
        <is>
          <t>BAY AZURE関内</t>
        </is>
      </c>
      <c r="F13055" s="31" t="n">
        <v>20</v>
      </c>
      <c r="G13055" s="31" t="n">
        <v>0</v>
      </c>
      <c r="H13055" s="31" t="n">
        <v>20</v>
      </c>
      <c r="I13055" s="31" t="n">
        <v>0</v>
      </c>
      <c r="J13055" s="30" t="inlineStr">
        <is>
          <t>空車</t>
        </is>
      </c>
      <c r="K13055" s="59" t="inlineStr">
        <is>
          <t>2026/10/22 13:25:19</t>
        </is>
      </c>
    </row>
    <row r="13056">
      <c r="A13056" s="29" t="inlineStr">
        <is>
          <t>2026/10/22 13:30</t>
        </is>
      </c>
      <c r="B13056" s="30" t="inlineStr">
        <is>
          <t>木</t>
        </is>
      </c>
      <c r="C13056" s="30" t="inlineStr">
        <is>
          <t>中区</t>
        </is>
      </c>
      <c r="D13056" s="30" t="inlineStr">
        <is>
          <t>13122</t>
        </is>
      </c>
      <c r="E13056" s="30" t="inlineStr">
        <is>
          <t>スーパーホテル横浜・関内</t>
        </is>
      </c>
      <c r="F13056" s="31" t="n">
        <v>8</v>
      </c>
      <c r="G13056" s="31" t="n">
        <v>6</v>
      </c>
      <c r="H13056" s="31" t="n">
        <v>0</v>
      </c>
      <c r="I13056" s="31" t="n">
        <v>2</v>
      </c>
      <c r="J13056" s="30" t="inlineStr">
        <is>
          <t>満車</t>
        </is>
      </c>
      <c r="K13056" s="59" t="inlineStr">
        <is>
          <t>2026/10/22 13:25:21</t>
        </is>
      </c>
    </row>
    <row r="13057">
      <c r="A13057" s="29" t="inlineStr">
        <is>
          <t>2026/10/22 13:30</t>
        </is>
      </c>
      <c r="B13057" s="30" t="inlineStr">
        <is>
          <t>木</t>
        </is>
      </c>
      <c r="C13057" s="30" t="inlineStr">
        <is>
          <t>中区</t>
        </is>
      </c>
      <c r="D13057" s="30" t="inlineStr">
        <is>
          <t>15109</t>
        </is>
      </c>
      <c r="E13057" s="30" t="inlineStr">
        <is>
          <t>ヒューリックみなとみらい1</t>
        </is>
      </c>
      <c r="F13057" s="31" t="n">
        <v>15</v>
      </c>
      <c r="G13057" s="31" t="n">
        <v>2</v>
      </c>
      <c r="H13057" s="31" t="n">
        <v>12</v>
      </c>
      <c r="I13057" s="31" t="n">
        <v>1</v>
      </c>
      <c r="J13057" s="30" t="inlineStr">
        <is>
          <t>通常</t>
        </is>
      </c>
      <c r="K13057" s="59" t="inlineStr">
        <is>
          <t>2026/10/22 13:25:25</t>
        </is>
      </c>
    </row>
    <row r="13058">
      <c r="A13058" s="29" t="inlineStr">
        <is>
          <t>2026/10/22 13:30</t>
        </is>
      </c>
      <c r="B13058" s="30" t="inlineStr">
        <is>
          <t>木</t>
        </is>
      </c>
      <c r="C13058" s="30" t="inlineStr">
        <is>
          <t>中区</t>
        </is>
      </c>
      <c r="D13058" s="30" t="inlineStr">
        <is>
          <t>15110</t>
        </is>
      </c>
      <c r="E13058" s="30" t="inlineStr">
        <is>
          <t>ヒューリックみなとみらい2</t>
        </is>
      </c>
      <c r="F13058" s="31" t="n">
        <v>6</v>
      </c>
      <c r="G13058" s="31" t="n">
        <v>0</v>
      </c>
      <c r="H13058" s="31" t="n">
        <v>6</v>
      </c>
      <c r="I13058" s="31" t="n">
        <v>0</v>
      </c>
      <c r="J13058" s="30" t="inlineStr">
        <is>
          <t>空車</t>
        </is>
      </c>
      <c r="K13058" s="59" t="inlineStr">
        <is>
          <t>2026/10/22 13:25:25</t>
        </is>
      </c>
    </row>
    <row r="13059">
      <c r="A13059" s="29" t="inlineStr">
        <is>
          <t>2026/10/22 13:30</t>
        </is>
      </c>
      <c r="B13059" s="30" t="inlineStr">
        <is>
          <t>木</t>
        </is>
      </c>
      <c r="C13059" s="30" t="inlineStr">
        <is>
          <t>中区</t>
        </is>
      </c>
      <c r="D13059" s="30" t="inlineStr">
        <is>
          <t>16161</t>
        </is>
      </c>
      <c r="E13059" s="30" t="inlineStr">
        <is>
          <t>イエローハット 新山下店</t>
        </is>
      </c>
      <c r="F13059" s="31" t="n">
        <v>12</v>
      </c>
      <c r="G13059" s="31" t="n">
        <v>3</v>
      </c>
      <c r="H13059" s="31" t="n">
        <v>9</v>
      </c>
      <c r="I13059" s="31" t="n">
        <v>0</v>
      </c>
      <c r="J13059" s="30" t="inlineStr">
        <is>
          <t>通常</t>
        </is>
      </c>
      <c r="K13059" s="59" t="inlineStr">
        <is>
          <t>2026/10/22 13:25:28</t>
        </is>
      </c>
    </row>
    <row r="13060">
      <c r="A13060" s="29" t="inlineStr">
        <is>
          <t>2026/10/22 13:30</t>
        </is>
      </c>
      <c r="B13060" s="30" t="inlineStr">
        <is>
          <t>木</t>
        </is>
      </c>
      <c r="C13060" s="30" t="inlineStr">
        <is>
          <t>中区</t>
        </is>
      </c>
      <c r="D13060" s="30" t="inlineStr">
        <is>
          <t>16597</t>
        </is>
      </c>
      <c r="E13060" s="30" t="inlineStr">
        <is>
          <t>エースパーク山下町第２</t>
        </is>
      </c>
      <c r="F13060" s="31" t="n">
        <v>10</v>
      </c>
      <c r="G13060" s="31" t="n">
        <v>5</v>
      </c>
      <c r="H13060" s="31" t="n">
        <v>5</v>
      </c>
      <c r="I13060" s="31" t="n">
        <v>0</v>
      </c>
      <c r="J13060" s="30" t="inlineStr">
        <is>
          <t>通常</t>
        </is>
      </c>
      <c r="K13060" s="59" t="inlineStr">
        <is>
          <t>2026/10/22 13:25:29</t>
        </is>
      </c>
    </row>
    <row r="13061">
      <c r="A13061" s="29" t="inlineStr">
        <is>
          <t>2026/10/22 13:30</t>
        </is>
      </c>
      <c r="B13061" s="30" t="inlineStr">
        <is>
          <t>木</t>
        </is>
      </c>
      <c r="C13061" s="30" t="inlineStr">
        <is>
          <t>中区</t>
        </is>
      </c>
      <c r="D13061" s="30" t="inlineStr">
        <is>
          <t>17524</t>
        </is>
      </c>
      <c r="E13061" s="30" t="inlineStr">
        <is>
          <t>横浜市中区大和町1丁目1</t>
        </is>
      </c>
      <c r="F13061" s="31" t="n">
        <v>8</v>
      </c>
      <c r="G13061" s="31" t="n">
        <v>0</v>
      </c>
      <c r="H13061" s="31" t="n">
        <v>7</v>
      </c>
      <c r="I13061" s="31" t="n">
        <v>1</v>
      </c>
      <c r="J13061" s="30" t="inlineStr">
        <is>
          <t>空車</t>
        </is>
      </c>
      <c r="K13061" s="59" t="inlineStr">
        <is>
          <t>2026/10/22 13:25:31</t>
        </is>
      </c>
    </row>
    <row r="13062">
      <c r="A13062" s="29" t="inlineStr">
        <is>
          <t>2026/10/22 13:30</t>
        </is>
      </c>
      <c r="B13062" s="30" t="inlineStr">
        <is>
          <t>木</t>
        </is>
      </c>
      <c r="C13062" s="30" t="inlineStr">
        <is>
          <t>中区</t>
        </is>
      </c>
      <c r="D13062" s="30" t="inlineStr">
        <is>
          <t>17802</t>
        </is>
      </c>
      <c r="E13062" s="30" t="inlineStr">
        <is>
          <t>リパーク横浜大和町１丁目</t>
        </is>
      </c>
      <c r="F13062" s="31" t="n">
        <v>8</v>
      </c>
      <c r="G13062" s="31" t="n">
        <v>1</v>
      </c>
      <c r="H13062" s="31" t="n">
        <v>3</v>
      </c>
      <c r="I13062" s="31" t="n">
        <v>4</v>
      </c>
      <c r="J13062" s="30" t="inlineStr">
        <is>
          <t>通常</t>
        </is>
      </c>
      <c r="K13062" s="59" t="inlineStr">
        <is>
          <t>2026/10/22 13:25:31</t>
        </is>
      </c>
    </row>
    <row r="13063">
      <c r="A13063" s="29" t="inlineStr">
        <is>
          <t>2026/10/22 13:30</t>
        </is>
      </c>
      <c r="B13063" s="30" t="inlineStr">
        <is>
          <t>木</t>
        </is>
      </c>
      <c r="C13063" s="30" t="inlineStr">
        <is>
          <t>中区</t>
        </is>
      </c>
      <c r="D13063" s="30" t="inlineStr">
        <is>
          <t>24332</t>
        </is>
      </c>
      <c r="E13063" s="30" t="inlineStr">
        <is>
          <t>KDXレジデンス横浜関内</t>
        </is>
      </c>
      <c r="F13063" s="31" t="n">
        <v>8</v>
      </c>
      <c r="G13063" s="31" t="n">
        <v>1</v>
      </c>
      <c r="H13063" s="31" t="n">
        <v>6</v>
      </c>
      <c r="I13063" s="31" t="n">
        <v>1</v>
      </c>
      <c r="J13063" s="30" t="inlineStr">
        <is>
          <t>通常</t>
        </is>
      </c>
      <c r="K13063" s="59" t="inlineStr">
        <is>
          <t>2026/10/22 13:25:36</t>
        </is>
      </c>
    </row>
    <row r="13064">
      <c r="A13064" s="29" t="inlineStr">
        <is>
          <t>2026/10/22 13:30</t>
        </is>
      </c>
      <c r="B13064" s="30" t="inlineStr">
        <is>
          <t>木</t>
        </is>
      </c>
      <c r="C13064" s="30" t="inlineStr">
        <is>
          <t>中区</t>
        </is>
      </c>
      <c r="D13064" s="30" t="inlineStr">
        <is>
          <t>24429</t>
        </is>
      </c>
      <c r="E13064" s="30" t="inlineStr">
        <is>
          <t>JP BAYSIDE HUB</t>
        </is>
      </c>
      <c r="F13064" s="31" t="n">
        <v>14</v>
      </c>
      <c r="G13064" s="31" t="n">
        <v>0</v>
      </c>
      <c r="H13064" s="31" t="n">
        <v>14</v>
      </c>
      <c r="I13064" s="31" t="n">
        <v>0</v>
      </c>
      <c r="J13064" s="30" t="inlineStr">
        <is>
          <t>空車</t>
        </is>
      </c>
      <c r="K13064" s="59" t="inlineStr">
        <is>
          <t>2026/10/22 13:25:36</t>
        </is>
      </c>
    </row>
    <row r="13065">
      <c r="A13065" s="29" t="inlineStr">
        <is>
          <t>2026/10/22 13:30</t>
        </is>
      </c>
      <c r="B13065" s="30" t="inlineStr">
        <is>
          <t>木</t>
        </is>
      </c>
      <c r="C13065" s="30" t="inlineStr">
        <is>
          <t>中区</t>
        </is>
      </c>
      <c r="D13065" s="30" t="inlineStr">
        <is>
          <t>24522</t>
        </is>
      </c>
      <c r="E13065" s="30" t="inlineStr">
        <is>
          <t>ホームズ新山下店</t>
        </is>
      </c>
      <c r="F13065" s="31" t="n">
        <v>16</v>
      </c>
      <c r="G13065" s="31" t="n">
        <v>10</v>
      </c>
      <c r="H13065" s="31" t="n">
        <v>6</v>
      </c>
      <c r="I13065" s="31" t="n">
        <v>0</v>
      </c>
      <c r="J13065" s="30" t="inlineStr">
        <is>
          <t>通常</t>
        </is>
      </c>
      <c r="K13065" s="59" t="inlineStr">
        <is>
          <t>2026/10/22 13:25:36</t>
        </is>
      </c>
    </row>
    <row r="13066">
      <c r="A13066" s="29" t="inlineStr">
        <is>
          <t>2026/10/22 13:30</t>
        </is>
      </c>
      <c r="B13066" s="30" t="inlineStr">
        <is>
          <t>木</t>
        </is>
      </c>
      <c r="C13066" s="30" t="inlineStr">
        <is>
          <t>中区</t>
        </is>
      </c>
      <c r="D13066" s="30" t="inlineStr">
        <is>
          <t>4045</t>
        </is>
      </c>
      <c r="E13066" s="30" t="inlineStr">
        <is>
          <t>本牧マクブライドの杜</t>
        </is>
      </c>
      <c r="F13066" s="31" t="n">
        <v>6</v>
      </c>
      <c r="G13066" s="31" t="n">
        <v>3</v>
      </c>
      <c r="H13066" s="31" t="n">
        <v>3</v>
      </c>
      <c r="I13066" s="31" t="n">
        <v>0</v>
      </c>
      <c r="J13066" s="30" t="inlineStr">
        <is>
          <t>通常</t>
        </is>
      </c>
      <c r="K13066" s="59" t="inlineStr">
        <is>
          <t>2026/10/22 13:25:06</t>
        </is>
      </c>
    </row>
    <row r="13067">
      <c r="A13067" s="29" t="inlineStr">
        <is>
          <t>2026/10/22 13:30</t>
        </is>
      </c>
      <c r="B13067" s="30" t="inlineStr">
        <is>
          <t>木</t>
        </is>
      </c>
      <c r="C13067" s="30" t="inlineStr">
        <is>
          <t>西区</t>
        </is>
      </c>
      <c r="D13067" s="30" t="inlineStr">
        <is>
          <t>10879</t>
        </is>
      </c>
      <c r="E13067" s="30" t="inlineStr">
        <is>
          <t>ハーミットクラブハウス西横浜2</t>
        </is>
      </c>
      <c r="F13067" s="31" t="n">
        <v>5</v>
      </c>
      <c r="G13067" s="31" t="n">
        <v>0</v>
      </c>
      <c r="H13067" s="31" t="n">
        <v>4</v>
      </c>
      <c r="I13067" s="31" t="n">
        <v>1</v>
      </c>
      <c r="J13067" s="30" t="inlineStr">
        <is>
          <t>空車</t>
        </is>
      </c>
      <c r="K13067" s="59" t="inlineStr">
        <is>
          <t>2026/10/22 13:25:16</t>
        </is>
      </c>
    </row>
    <row r="13068">
      <c r="A13068" s="29" t="inlineStr">
        <is>
          <t>2026/10/22 13:30</t>
        </is>
      </c>
      <c r="B13068" s="30" t="inlineStr">
        <is>
          <t>木</t>
        </is>
      </c>
      <c r="C13068" s="30" t="inlineStr">
        <is>
          <t>西区</t>
        </is>
      </c>
      <c r="D13068" s="30" t="inlineStr">
        <is>
          <t>15124</t>
        </is>
      </c>
      <c r="E13068" s="30" t="inlineStr">
        <is>
          <t>ウエインズトヨタ神奈川 横浜みなとみらい店</t>
        </is>
      </c>
      <c r="F13068" s="31" t="n">
        <v>5</v>
      </c>
      <c r="G13068" s="31" t="n">
        <v>0</v>
      </c>
      <c r="H13068" s="31" t="n">
        <v>5</v>
      </c>
      <c r="I13068" s="31" t="n">
        <v>0</v>
      </c>
      <c r="J13068" s="30" t="inlineStr">
        <is>
          <t>空車</t>
        </is>
      </c>
      <c r="K13068" s="59" t="inlineStr">
        <is>
          <t>2026/10/22 13:25:25</t>
        </is>
      </c>
    </row>
    <row r="13069">
      <c r="A13069" s="29" t="inlineStr">
        <is>
          <t>2026/10/22 13:30</t>
        </is>
      </c>
      <c r="B13069" s="30" t="inlineStr">
        <is>
          <t>木</t>
        </is>
      </c>
      <c r="C13069" s="30" t="inlineStr">
        <is>
          <t>西区</t>
        </is>
      </c>
      <c r="D13069" s="30" t="inlineStr">
        <is>
          <t>15389</t>
        </is>
      </c>
      <c r="E13069" s="30" t="inlineStr">
        <is>
          <t>ヴィラコンフォート</t>
        </is>
      </c>
      <c r="F13069" s="31" t="n">
        <v>8</v>
      </c>
      <c r="G13069" s="31" t="n">
        <v>5</v>
      </c>
      <c r="H13069" s="31" t="n">
        <v>3</v>
      </c>
      <c r="I13069" s="31" t="n">
        <v>0</v>
      </c>
      <c r="J13069" s="30" t="inlineStr">
        <is>
          <t>通常</t>
        </is>
      </c>
      <c r="K13069" s="59" t="inlineStr">
        <is>
          <t>2026/10/22 13:25:26</t>
        </is>
      </c>
    </row>
    <row r="13070">
      <c r="A13070" s="29" t="inlineStr">
        <is>
          <t>2026/10/22 13:30</t>
        </is>
      </c>
      <c r="B13070" s="30" t="inlineStr">
        <is>
          <t>木</t>
        </is>
      </c>
      <c r="C13070" s="30" t="inlineStr">
        <is>
          <t>西区</t>
        </is>
      </c>
      <c r="D13070" s="30" t="inlineStr">
        <is>
          <t>16613</t>
        </is>
      </c>
      <c r="E13070" s="30" t="inlineStr">
        <is>
          <t>リパーク横浜岡野１丁目第４</t>
        </is>
      </c>
      <c r="F13070" s="31" t="n">
        <v>23</v>
      </c>
      <c r="G13070" s="31" t="n">
        <v>0</v>
      </c>
      <c r="H13070" s="31" t="n">
        <v>19</v>
      </c>
      <c r="I13070" s="31" t="n">
        <v>4</v>
      </c>
      <c r="J13070" s="30" t="inlineStr">
        <is>
          <t>空車</t>
        </is>
      </c>
      <c r="K13070" s="59" t="inlineStr">
        <is>
          <t>2026/10/22 13:25:29</t>
        </is>
      </c>
    </row>
    <row r="13071">
      <c r="A13071" s="29" t="inlineStr">
        <is>
          <t>2026/10/22 13:30</t>
        </is>
      </c>
      <c r="B13071" s="30" t="inlineStr">
        <is>
          <t>木</t>
        </is>
      </c>
      <c r="C13071" s="30" t="inlineStr">
        <is>
          <t>西区</t>
        </is>
      </c>
      <c r="D13071" s="30" t="inlineStr">
        <is>
          <t>16720</t>
        </is>
      </c>
      <c r="E13071" s="30" t="inlineStr">
        <is>
          <t>ロアール横浜西</t>
        </is>
      </c>
      <c r="F13071" s="31" t="n">
        <v>10</v>
      </c>
      <c r="G13071" s="31" t="n">
        <v>0</v>
      </c>
      <c r="H13071" s="31" t="n">
        <v>9</v>
      </c>
      <c r="I13071" s="31" t="n">
        <v>1</v>
      </c>
      <c r="J13071" s="30" t="inlineStr">
        <is>
          <t>空車</t>
        </is>
      </c>
      <c r="K13071" s="59" t="inlineStr">
        <is>
          <t>2026/10/22 13:25:29</t>
        </is>
      </c>
    </row>
    <row r="13072">
      <c r="A13072" s="29" t="inlineStr">
        <is>
          <t>2026/10/22 13:30</t>
        </is>
      </c>
      <c r="B13072" s="30" t="inlineStr">
        <is>
          <t>木</t>
        </is>
      </c>
      <c r="C13072" s="30" t="inlineStr">
        <is>
          <t>西区</t>
        </is>
      </c>
      <c r="D13072" s="30" t="inlineStr">
        <is>
          <t>17577</t>
        </is>
      </c>
      <c r="E13072" s="30" t="inlineStr">
        <is>
          <t>サミットストア 横浜岡野店</t>
        </is>
      </c>
      <c r="F13072" s="31" t="n">
        <v>15</v>
      </c>
      <c r="G13072" s="31" t="n">
        <v>1</v>
      </c>
      <c r="H13072" s="31" t="n">
        <v>14</v>
      </c>
      <c r="I13072" s="31" t="n">
        <v>0</v>
      </c>
      <c r="J13072" s="30" t="inlineStr">
        <is>
          <t>通常</t>
        </is>
      </c>
      <c r="K13072" s="59" t="inlineStr">
        <is>
          <t>2026/10/22 13:25:31</t>
        </is>
      </c>
    </row>
    <row r="13073">
      <c r="A13073" s="29" t="inlineStr">
        <is>
          <t>2026/10/22 13:30</t>
        </is>
      </c>
      <c r="B13073" s="30" t="inlineStr">
        <is>
          <t>木</t>
        </is>
      </c>
      <c r="C13073" s="30" t="inlineStr">
        <is>
          <t>西区</t>
        </is>
      </c>
      <c r="D13073" s="30" t="inlineStr">
        <is>
          <t>17801</t>
        </is>
      </c>
      <c r="E13073" s="30" t="inlineStr">
        <is>
          <t>西区戸部町5丁目駐車場</t>
        </is>
      </c>
      <c r="F13073" s="31" t="n">
        <v>5</v>
      </c>
      <c r="G13073" s="31" t="n">
        <v>2</v>
      </c>
      <c r="H13073" s="31" t="n">
        <v>3</v>
      </c>
      <c r="I13073" s="31" t="n">
        <v>0</v>
      </c>
      <c r="J13073" s="30" t="inlineStr">
        <is>
          <t>通常</t>
        </is>
      </c>
      <c r="K13073" s="59" t="inlineStr">
        <is>
          <t>2026/10/22 13:25:31</t>
        </is>
      </c>
    </row>
    <row r="13074">
      <c r="A13074" s="29" t="inlineStr">
        <is>
          <t>2026/10/22 13:30</t>
        </is>
      </c>
      <c r="B13074" s="30" t="inlineStr">
        <is>
          <t>木</t>
        </is>
      </c>
      <c r="C13074" s="30" t="inlineStr">
        <is>
          <t>西区</t>
        </is>
      </c>
      <c r="D13074" s="30" t="inlineStr">
        <is>
          <t>19967</t>
        </is>
      </c>
      <c r="E13074" s="30" t="inlineStr">
        <is>
          <t>東京電力パワーグリッド(株)  神奈川総支社西事務所</t>
        </is>
      </c>
      <c r="F13074" s="31" t="n">
        <v>6</v>
      </c>
      <c r="G13074" s="31" t="n">
        <v>3</v>
      </c>
      <c r="H13074" s="31" t="n">
        <v>1</v>
      </c>
      <c r="I13074" s="31" t="n">
        <v>2</v>
      </c>
      <c r="J13074" s="30" t="inlineStr">
        <is>
          <t>通常</t>
        </is>
      </c>
      <c r="K13074" s="59" t="inlineStr">
        <is>
          <t>2026/10/22 13:25:31</t>
        </is>
      </c>
    </row>
    <row r="13075">
      <c r="A13075" s="29" t="inlineStr">
        <is>
          <t>2026/10/22 13:30</t>
        </is>
      </c>
      <c r="B13075" s="30" t="inlineStr">
        <is>
          <t>木</t>
        </is>
      </c>
      <c r="C13075" s="30" t="inlineStr">
        <is>
          <t>西区</t>
        </is>
      </c>
      <c r="D13075" s="30" t="inlineStr">
        <is>
          <t>22685</t>
        </is>
      </c>
      <c r="E13075" s="30" t="inlineStr">
        <is>
          <t>西区御所山町</t>
        </is>
      </c>
      <c r="F13075" s="31" t="n">
        <v>16</v>
      </c>
      <c r="G13075" s="31" t="n">
        <v>0</v>
      </c>
      <c r="H13075" s="31" t="n">
        <v>16</v>
      </c>
      <c r="I13075" s="31" t="n">
        <v>0</v>
      </c>
      <c r="J13075" s="30" t="inlineStr">
        <is>
          <t>空車</t>
        </is>
      </c>
      <c r="K13075" s="59" t="inlineStr">
        <is>
          <t>2026/10/22 13:25:33</t>
        </is>
      </c>
    </row>
    <row r="13076">
      <c r="A13076" s="29" t="inlineStr">
        <is>
          <t>2026/10/22 13:30</t>
        </is>
      </c>
      <c r="B13076" s="30" t="inlineStr">
        <is>
          <t>木</t>
        </is>
      </c>
      <c r="C13076" s="30" t="inlineStr">
        <is>
          <t>西区</t>
        </is>
      </c>
      <c r="D13076" s="30" t="inlineStr">
        <is>
          <t>24686</t>
        </is>
      </c>
      <c r="E13076" s="30" t="inlineStr">
        <is>
          <t>キャピタルヒルズ境之谷</t>
        </is>
      </c>
      <c r="F13076" s="31" t="n">
        <v>8</v>
      </c>
      <c r="G13076" s="31" t="n">
        <v>2</v>
      </c>
      <c r="H13076" s="31" t="n">
        <v>6</v>
      </c>
      <c r="I13076" s="31" t="n">
        <v>0</v>
      </c>
      <c r="J13076" s="30" t="inlineStr">
        <is>
          <t>通常</t>
        </is>
      </c>
      <c r="K13076" s="59" t="inlineStr">
        <is>
          <t>2026/10/22 13:25:37</t>
        </is>
      </c>
    </row>
    <row r="13077">
      <c r="A13077" s="29" t="inlineStr">
        <is>
          <t>2026/10/22 13:30</t>
        </is>
      </c>
      <c r="B13077" s="30" t="inlineStr">
        <is>
          <t>木</t>
        </is>
      </c>
      <c r="C13077" s="30" t="inlineStr">
        <is>
          <t>西区</t>
        </is>
      </c>
      <c r="D13077" s="30" t="inlineStr">
        <is>
          <t>27703</t>
        </is>
      </c>
      <c r="E13077" s="30" t="inlineStr">
        <is>
          <t>WITH PLACE藤棚</t>
        </is>
      </c>
      <c r="F13077" s="31" t="n">
        <v>6</v>
      </c>
      <c r="G13077" s="31" t="n">
        <v>2</v>
      </c>
      <c r="H13077" s="31" t="n">
        <v>4</v>
      </c>
      <c r="I13077" s="31" t="n">
        <v>0</v>
      </c>
      <c r="J13077" s="30" t="inlineStr">
        <is>
          <t>通常</t>
        </is>
      </c>
      <c r="K13077" s="59" t="inlineStr">
        <is>
          <t>2026/10/22 13:25:44</t>
        </is>
      </c>
    </row>
    <row r="13078">
      <c r="A13078" s="29" t="inlineStr">
        <is>
          <t>2026/10/22 13:30</t>
        </is>
      </c>
      <c r="B13078" s="30" t="inlineStr">
        <is>
          <t>木</t>
        </is>
      </c>
      <c r="C13078" s="30" t="inlineStr">
        <is>
          <t>西区</t>
        </is>
      </c>
      <c r="D13078" s="30" t="inlineStr">
        <is>
          <t>6569</t>
        </is>
      </c>
      <c r="E13078" s="30" t="inlineStr">
        <is>
          <t>グランヴァン横濱クレストシティ</t>
        </is>
      </c>
      <c r="F13078" s="31" t="n">
        <v>8</v>
      </c>
      <c r="G13078" s="31" t="n">
        <v>1</v>
      </c>
      <c r="H13078" s="31" t="n">
        <v>7</v>
      </c>
      <c r="I13078" s="31" t="n">
        <v>0</v>
      </c>
      <c r="J13078" s="30" t="inlineStr">
        <is>
          <t>通常</t>
        </is>
      </c>
      <c r="K13078" s="59" t="inlineStr">
        <is>
          <t>2026/10/22 13:25:10</t>
        </is>
      </c>
    </row>
    <row r="13079">
      <c r="A13079" s="29" t="inlineStr">
        <is>
          <t>2026/10/22 13:30</t>
        </is>
      </c>
      <c r="B13079" s="30" t="inlineStr">
        <is>
          <t>木</t>
        </is>
      </c>
      <c r="C13079" s="30" t="inlineStr">
        <is>
          <t>西区</t>
        </is>
      </c>
      <c r="D13079" s="30" t="inlineStr">
        <is>
          <t>9788</t>
        </is>
      </c>
      <c r="E13079" s="30" t="inlineStr">
        <is>
          <t>横浜銀行横浜駅前支店</t>
        </is>
      </c>
      <c r="F13079" s="31" t="n">
        <v>12</v>
      </c>
      <c r="G13079" s="31" t="n">
        <v>4</v>
      </c>
      <c r="H13079" s="31" t="n">
        <v>5</v>
      </c>
      <c r="I13079" s="31" t="n">
        <v>3</v>
      </c>
      <c r="J13079" s="30" t="inlineStr">
        <is>
          <t>通常</t>
        </is>
      </c>
      <c r="K13079" s="59" t="inlineStr">
        <is>
          <t>2026/10/22 13:25:15</t>
        </is>
      </c>
    </row>
    <row r="13080">
      <c r="A13080" s="29" t="inlineStr">
        <is>
          <t>2026/10/22 13:15</t>
        </is>
      </c>
      <c r="B13080" s="30" t="inlineStr">
        <is>
          <t>木</t>
        </is>
      </c>
      <c r="C13080" s="30" t="inlineStr">
        <is>
          <t>中区</t>
        </is>
      </c>
      <c r="D13080" s="30" t="inlineStr">
        <is>
          <t>12160</t>
        </is>
      </c>
      <c r="E13080" s="30" t="inlineStr">
        <is>
          <t>BAY AZURE関内</t>
        </is>
      </c>
      <c r="F13080" s="31" t="n">
        <v>20</v>
      </c>
      <c r="G13080" s="31" t="n">
        <v>0</v>
      </c>
      <c r="H13080" s="31" t="n">
        <v>20</v>
      </c>
      <c r="I13080" s="31" t="n">
        <v>0</v>
      </c>
      <c r="J13080" s="30" t="inlineStr">
        <is>
          <t>空車</t>
        </is>
      </c>
      <c r="K13080" s="59" t="inlineStr">
        <is>
          <t>2026/10/22 13:10:19</t>
        </is>
      </c>
    </row>
    <row r="13081">
      <c r="A13081" s="29" t="inlineStr">
        <is>
          <t>2026/10/22 13:15</t>
        </is>
      </c>
      <c r="B13081" s="30" t="inlineStr">
        <is>
          <t>木</t>
        </is>
      </c>
      <c r="C13081" s="30" t="inlineStr">
        <is>
          <t>中区</t>
        </is>
      </c>
      <c r="D13081" s="30" t="inlineStr">
        <is>
          <t>13122</t>
        </is>
      </c>
      <c r="E13081" s="30" t="inlineStr">
        <is>
          <t>スーパーホテル横浜・関内</t>
        </is>
      </c>
      <c r="F13081" s="31" t="n">
        <v>8</v>
      </c>
      <c r="G13081" s="31" t="n">
        <v>6</v>
      </c>
      <c r="H13081" s="31" t="n">
        <v>0</v>
      </c>
      <c r="I13081" s="31" t="n">
        <v>2</v>
      </c>
      <c r="J13081" s="30" t="inlineStr">
        <is>
          <t>満車</t>
        </is>
      </c>
      <c r="K13081" s="59" t="inlineStr">
        <is>
          <t>2026/10/22 13:10:21</t>
        </is>
      </c>
    </row>
    <row r="13082">
      <c r="A13082" s="29" t="inlineStr">
        <is>
          <t>2026/10/22 13:15</t>
        </is>
      </c>
      <c r="B13082" s="30" t="inlineStr">
        <is>
          <t>木</t>
        </is>
      </c>
      <c r="C13082" s="30" t="inlineStr">
        <is>
          <t>中区</t>
        </is>
      </c>
      <c r="D13082" s="30" t="inlineStr">
        <is>
          <t>15109</t>
        </is>
      </c>
      <c r="E13082" s="30" t="inlineStr">
        <is>
          <t>ヒューリックみなとみらい1</t>
        </is>
      </c>
      <c r="F13082" s="31" t="n">
        <v>15</v>
      </c>
      <c r="G13082" s="31" t="n">
        <v>1</v>
      </c>
      <c r="H13082" s="31" t="n">
        <v>13</v>
      </c>
      <c r="I13082" s="31" t="n">
        <v>1</v>
      </c>
      <c r="J13082" s="30" t="inlineStr">
        <is>
          <t>通常</t>
        </is>
      </c>
      <c r="K13082" s="59" t="inlineStr">
        <is>
          <t>2026/10/22 13:10:26</t>
        </is>
      </c>
    </row>
    <row r="13083">
      <c r="A13083" s="29" t="inlineStr">
        <is>
          <t>2026/10/22 13:15</t>
        </is>
      </c>
      <c r="B13083" s="30" t="inlineStr">
        <is>
          <t>木</t>
        </is>
      </c>
      <c r="C13083" s="30" t="inlineStr">
        <is>
          <t>中区</t>
        </is>
      </c>
      <c r="D13083" s="30" t="inlineStr">
        <is>
          <t>15110</t>
        </is>
      </c>
      <c r="E13083" s="30" t="inlineStr">
        <is>
          <t>ヒューリックみなとみらい2</t>
        </is>
      </c>
      <c r="F13083" s="31" t="n">
        <v>6</v>
      </c>
      <c r="G13083" s="31" t="n">
        <v>0</v>
      </c>
      <c r="H13083" s="31" t="n">
        <v>6</v>
      </c>
      <c r="I13083" s="31" t="n">
        <v>0</v>
      </c>
      <c r="J13083" s="30" t="inlineStr">
        <is>
          <t>空車</t>
        </is>
      </c>
      <c r="K13083" s="59" t="inlineStr">
        <is>
          <t>2026/10/22 13:10:26</t>
        </is>
      </c>
    </row>
    <row r="13084">
      <c r="A13084" s="29" t="inlineStr">
        <is>
          <t>2026/10/22 13:15</t>
        </is>
      </c>
      <c r="B13084" s="30" t="inlineStr">
        <is>
          <t>木</t>
        </is>
      </c>
      <c r="C13084" s="30" t="inlineStr">
        <is>
          <t>中区</t>
        </is>
      </c>
      <c r="D13084" s="30" t="inlineStr">
        <is>
          <t>16161</t>
        </is>
      </c>
      <c r="E13084" s="30" t="inlineStr">
        <is>
          <t>イエローハット 新山下店</t>
        </is>
      </c>
      <c r="F13084" s="31" t="n">
        <v>12</v>
      </c>
      <c r="G13084" s="31" t="n">
        <v>3</v>
      </c>
      <c r="H13084" s="31" t="n">
        <v>9</v>
      </c>
      <c r="I13084" s="31" t="n">
        <v>0</v>
      </c>
      <c r="J13084" s="30" t="inlineStr">
        <is>
          <t>通常</t>
        </is>
      </c>
      <c r="K13084" s="59" t="inlineStr">
        <is>
          <t>2026/10/22 13:10:29</t>
        </is>
      </c>
    </row>
    <row r="13085">
      <c r="A13085" s="29" t="inlineStr">
        <is>
          <t>2026/10/22 13:15</t>
        </is>
      </c>
      <c r="B13085" s="30" t="inlineStr">
        <is>
          <t>木</t>
        </is>
      </c>
      <c r="C13085" s="30" t="inlineStr">
        <is>
          <t>中区</t>
        </is>
      </c>
      <c r="D13085" s="30" t="inlineStr">
        <is>
          <t>16597</t>
        </is>
      </c>
      <c r="E13085" s="30" t="inlineStr">
        <is>
          <t>エースパーク山下町第２</t>
        </is>
      </c>
      <c r="F13085" s="31" t="n">
        <v>10</v>
      </c>
      <c r="G13085" s="31" t="n">
        <v>5</v>
      </c>
      <c r="H13085" s="31" t="n">
        <v>5</v>
      </c>
      <c r="I13085" s="31" t="n">
        <v>0</v>
      </c>
      <c r="J13085" s="30" t="inlineStr">
        <is>
          <t>通常</t>
        </is>
      </c>
      <c r="K13085" s="59" t="inlineStr">
        <is>
          <t>2026/10/22 13:10:30</t>
        </is>
      </c>
    </row>
    <row r="13086">
      <c r="A13086" s="29" t="inlineStr">
        <is>
          <t>2026/10/22 13:15</t>
        </is>
      </c>
      <c r="B13086" s="30" t="inlineStr">
        <is>
          <t>木</t>
        </is>
      </c>
      <c r="C13086" s="30" t="inlineStr">
        <is>
          <t>中区</t>
        </is>
      </c>
      <c r="D13086" s="30" t="inlineStr">
        <is>
          <t>17524</t>
        </is>
      </c>
      <c r="E13086" s="30" t="inlineStr">
        <is>
          <t>横浜市中区大和町1丁目1</t>
        </is>
      </c>
      <c r="F13086" s="31" t="n">
        <v>8</v>
      </c>
      <c r="G13086" s="31" t="n">
        <v>0</v>
      </c>
      <c r="H13086" s="31" t="n">
        <v>7</v>
      </c>
      <c r="I13086" s="31" t="n">
        <v>1</v>
      </c>
      <c r="J13086" s="30" t="inlineStr">
        <is>
          <t>空車</t>
        </is>
      </c>
      <c r="K13086" s="59" t="inlineStr">
        <is>
          <t>2026/10/22 13:10:31</t>
        </is>
      </c>
    </row>
    <row r="13087">
      <c r="A13087" s="29" t="inlineStr">
        <is>
          <t>2026/10/22 13:15</t>
        </is>
      </c>
      <c r="B13087" s="30" t="inlineStr">
        <is>
          <t>木</t>
        </is>
      </c>
      <c r="C13087" s="30" t="inlineStr">
        <is>
          <t>中区</t>
        </is>
      </c>
      <c r="D13087" s="30" t="inlineStr">
        <is>
          <t>17802</t>
        </is>
      </c>
      <c r="E13087" s="30" t="inlineStr">
        <is>
          <t>リパーク横浜大和町１丁目</t>
        </is>
      </c>
      <c r="F13087" s="31" t="n">
        <v>8</v>
      </c>
      <c r="G13087" s="31" t="n">
        <v>1</v>
      </c>
      <c r="H13087" s="31" t="n">
        <v>3</v>
      </c>
      <c r="I13087" s="31" t="n">
        <v>4</v>
      </c>
      <c r="J13087" s="30" t="inlineStr">
        <is>
          <t>通常</t>
        </is>
      </c>
      <c r="K13087" s="59" t="inlineStr">
        <is>
          <t>2026/10/22 13:10:32</t>
        </is>
      </c>
    </row>
    <row r="13088">
      <c r="A13088" s="29" t="inlineStr">
        <is>
          <t>2026/10/22 13:15</t>
        </is>
      </c>
      <c r="B13088" s="30" t="inlineStr">
        <is>
          <t>木</t>
        </is>
      </c>
      <c r="C13088" s="30" t="inlineStr">
        <is>
          <t>中区</t>
        </is>
      </c>
      <c r="D13088" s="30" t="inlineStr">
        <is>
          <t>24332</t>
        </is>
      </c>
      <c r="E13088" s="30" t="inlineStr">
        <is>
          <t>KDXレジデンス横浜関内</t>
        </is>
      </c>
      <c r="F13088" s="31" t="n">
        <v>8</v>
      </c>
      <c r="G13088" s="31" t="n">
        <v>1</v>
      </c>
      <c r="H13088" s="31" t="n">
        <v>6</v>
      </c>
      <c r="I13088" s="31" t="n">
        <v>1</v>
      </c>
      <c r="J13088" s="30" t="inlineStr">
        <is>
          <t>通常</t>
        </is>
      </c>
      <c r="K13088" s="59" t="inlineStr">
        <is>
          <t>2026/10/22 13:10:37</t>
        </is>
      </c>
    </row>
    <row r="13089">
      <c r="A13089" s="29" t="inlineStr">
        <is>
          <t>2026/10/22 13:15</t>
        </is>
      </c>
      <c r="B13089" s="30" t="inlineStr">
        <is>
          <t>木</t>
        </is>
      </c>
      <c r="C13089" s="30" t="inlineStr">
        <is>
          <t>中区</t>
        </is>
      </c>
      <c r="D13089" s="30" t="inlineStr">
        <is>
          <t>24429</t>
        </is>
      </c>
      <c r="E13089" s="30" t="inlineStr">
        <is>
          <t>JP BAYSIDE HUB</t>
        </is>
      </c>
      <c r="F13089" s="31" t="n">
        <v>14</v>
      </c>
      <c r="G13089" s="31" t="n">
        <v>0</v>
      </c>
      <c r="H13089" s="31" t="n">
        <v>14</v>
      </c>
      <c r="I13089" s="31" t="n">
        <v>0</v>
      </c>
      <c r="J13089" s="30" t="inlineStr">
        <is>
          <t>空車</t>
        </is>
      </c>
      <c r="K13089" s="59" t="inlineStr">
        <is>
          <t>2026/10/22 13:10:37</t>
        </is>
      </c>
    </row>
    <row r="13090">
      <c r="A13090" s="29" t="inlineStr">
        <is>
          <t>2026/10/22 13:15</t>
        </is>
      </c>
      <c r="B13090" s="30" t="inlineStr">
        <is>
          <t>木</t>
        </is>
      </c>
      <c r="C13090" s="30" t="inlineStr">
        <is>
          <t>中区</t>
        </is>
      </c>
      <c r="D13090" s="30" t="inlineStr">
        <is>
          <t>24522</t>
        </is>
      </c>
      <c r="E13090" s="30" t="inlineStr">
        <is>
          <t>ホームズ新山下店</t>
        </is>
      </c>
      <c r="F13090" s="31" t="n">
        <v>16</v>
      </c>
      <c r="G13090" s="31" t="n">
        <v>10</v>
      </c>
      <c r="H13090" s="31" t="n">
        <v>6</v>
      </c>
      <c r="I13090" s="31" t="n">
        <v>0</v>
      </c>
      <c r="J13090" s="30" t="inlineStr">
        <is>
          <t>通常</t>
        </is>
      </c>
      <c r="K13090" s="59" t="inlineStr">
        <is>
          <t>2026/10/22 13:10:37</t>
        </is>
      </c>
    </row>
    <row r="13091">
      <c r="A13091" s="29" t="inlineStr">
        <is>
          <t>2026/10/22 13:15</t>
        </is>
      </c>
      <c r="B13091" s="30" t="inlineStr">
        <is>
          <t>木</t>
        </is>
      </c>
      <c r="C13091" s="30" t="inlineStr">
        <is>
          <t>中区</t>
        </is>
      </c>
      <c r="D13091" s="30" t="inlineStr">
        <is>
          <t>4045</t>
        </is>
      </c>
      <c r="E13091" s="30" t="inlineStr">
        <is>
          <t>本牧マクブライドの杜</t>
        </is>
      </c>
      <c r="F13091" s="31" t="n">
        <v>6</v>
      </c>
      <c r="G13091" s="31" t="n">
        <v>3</v>
      </c>
      <c r="H13091" s="31" t="n">
        <v>3</v>
      </c>
      <c r="I13091" s="31" t="n">
        <v>0</v>
      </c>
      <c r="J13091" s="30" t="inlineStr">
        <is>
          <t>通常</t>
        </is>
      </c>
      <c r="K13091" s="59" t="inlineStr">
        <is>
          <t>2026/10/22 13:10:06</t>
        </is>
      </c>
    </row>
    <row r="13092">
      <c r="A13092" s="29" t="inlineStr">
        <is>
          <t>2026/10/22 13:15</t>
        </is>
      </c>
      <c r="B13092" s="30" t="inlineStr">
        <is>
          <t>木</t>
        </is>
      </c>
      <c r="C13092" s="30" t="inlineStr">
        <is>
          <t>西区</t>
        </is>
      </c>
      <c r="D13092" s="30" t="inlineStr">
        <is>
          <t>10879</t>
        </is>
      </c>
      <c r="E13092" s="30" t="inlineStr">
        <is>
          <t>ハーミットクラブハウス西横浜2</t>
        </is>
      </c>
      <c r="F13092" s="31" t="n">
        <v>5</v>
      </c>
      <c r="G13092" s="31" t="n">
        <v>0</v>
      </c>
      <c r="H13092" s="31" t="n">
        <v>4</v>
      </c>
      <c r="I13092" s="31" t="n">
        <v>1</v>
      </c>
      <c r="J13092" s="30" t="inlineStr">
        <is>
          <t>空車</t>
        </is>
      </c>
      <c r="K13092" s="59" t="inlineStr">
        <is>
          <t>2026/10/22 13:10:16</t>
        </is>
      </c>
    </row>
    <row r="13093">
      <c r="A13093" s="29" t="inlineStr">
        <is>
          <t>2026/10/22 13:15</t>
        </is>
      </c>
      <c r="B13093" s="30" t="inlineStr">
        <is>
          <t>木</t>
        </is>
      </c>
      <c r="C13093" s="30" t="inlineStr">
        <is>
          <t>西区</t>
        </is>
      </c>
      <c r="D13093" s="30" t="inlineStr">
        <is>
          <t>15124</t>
        </is>
      </c>
      <c r="E13093" s="30" t="inlineStr">
        <is>
          <t>ウエインズトヨタ神奈川 横浜みなとみらい店</t>
        </is>
      </c>
      <c r="F13093" s="31" t="n">
        <v>5</v>
      </c>
      <c r="G13093" s="31" t="n">
        <v>0</v>
      </c>
      <c r="H13093" s="31" t="n">
        <v>5</v>
      </c>
      <c r="I13093" s="31" t="n">
        <v>0</v>
      </c>
      <c r="J13093" s="30" t="inlineStr">
        <is>
          <t>空車</t>
        </is>
      </c>
      <c r="K13093" s="59" t="inlineStr">
        <is>
          <t>2026/10/22 13:10:26</t>
        </is>
      </c>
    </row>
    <row r="13094">
      <c r="A13094" s="29" t="inlineStr">
        <is>
          <t>2026/10/22 13:15</t>
        </is>
      </c>
      <c r="B13094" s="30" t="inlineStr">
        <is>
          <t>木</t>
        </is>
      </c>
      <c r="C13094" s="30" t="inlineStr">
        <is>
          <t>西区</t>
        </is>
      </c>
      <c r="D13094" s="30" t="inlineStr">
        <is>
          <t>15389</t>
        </is>
      </c>
      <c r="E13094" s="30" t="inlineStr">
        <is>
          <t>ヴィラコンフォート</t>
        </is>
      </c>
      <c r="F13094" s="31" t="n">
        <v>8</v>
      </c>
      <c r="G13094" s="31" t="n">
        <v>5</v>
      </c>
      <c r="H13094" s="31" t="n">
        <v>3</v>
      </c>
      <c r="I13094" s="31" t="n">
        <v>0</v>
      </c>
      <c r="J13094" s="30" t="inlineStr">
        <is>
          <t>通常</t>
        </is>
      </c>
      <c r="K13094" s="59" t="inlineStr">
        <is>
          <t>2026/10/22 13:10:27</t>
        </is>
      </c>
    </row>
    <row r="13095">
      <c r="A13095" s="29" t="inlineStr">
        <is>
          <t>2026/10/22 13:15</t>
        </is>
      </c>
      <c r="B13095" s="30" t="inlineStr">
        <is>
          <t>木</t>
        </is>
      </c>
      <c r="C13095" s="30" t="inlineStr">
        <is>
          <t>西区</t>
        </is>
      </c>
      <c r="D13095" s="30" t="inlineStr">
        <is>
          <t>16613</t>
        </is>
      </c>
      <c r="E13095" s="30" t="inlineStr">
        <is>
          <t>リパーク横浜岡野１丁目第４</t>
        </is>
      </c>
      <c r="F13095" s="31" t="n">
        <v>23</v>
      </c>
      <c r="G13095" s="31" t="n">
        <v>0</v>
      </c>
      <c r="H13095" s="31" t="n">
        <v>20</v>
      </c>
      <c r="I13095" s="31" t="n">
        <v>3</v>
      </c>
      <c r="J13095" s="30" t="inlineStr">
        <is>
          <t>空車</t>
        </is>
      </c>
      <c r="K13095" s="59" t="inlineStr">
        <is>
          <t>2026/10/22 13:10:30</t>
        </is>
      </c>
    </row>
    <row r="13096">
      <c r="A13096" s="29" t="inlineStr">
        <is>
          <t>2026/10/22 13:15</t>
        </is>
      </c>
      <c r="B13096" s="30" t="inlineStr">
        <is>
          <t>木</t>
        </is>
      </c>
      <c r="C13096" s="30" t="inlineStr">
        <is>
          <t>西区</t>
        </is>
      </c>
      <c r="D13096" s="30" t="inlineStr">
        <is>
          <t>16720</t>
        </is>
      </c>
      <c r="E13096" s="30" t="inlineStr">
        <is>
          <t>ロアール横浜西</t>
        </is>
      </c>
      <c r="F13096" s="31" t="n">
        <v>10</v>
      </c>
      <c r="G13096" s="31" t="n">
        <v>0</v>
      </c>
      <c r="H13096" s="31" t="n">
        <v>9</v>
      </c>
      <c r="I13096" s="31" t="n">
        <v>1</v>
      </c>
      <c r="J13096" s="30" t="inlineStr">
        <is>
          <t>空車</t>
        </is>
      </c>
      <c r="K13096" s="59" t="inlineStr">
        <is>
          <t>2026/10/22 13:10:30</t>
        </is>
      </c>
    </row>
    <row r="13097">
      <c r="A13097" s="29" t="inlineStr">
        <is>
          <t>2026/10/22 13:15</t>
        </is>
      </c>
      <c r="B13097" s="30" t="inlineStr">
        <is>
          <t>木</t>
        </is>
      </c>
      <c r="C13097" s="30" t="inlineStr">
        <is>
          <t>西区</t>
        </is>
      </c>
      <c r="D13097" s="30" t="inlineStr">
        <is>
          <t>17577</t>
        </is>
      </c>
      <c r="E13097" s="30" t="inlineStr">
        <is>
          <t>サミットストア 横浜岡野店</t>
        </is>
      </c>
      <c r="F13097" s="31" t="n">
        <v>15</v>
      </c>
      <c r="G13097" s="31" t="n">
        <v>1</v>
      </c>
      <c r="H13097" s="31" t="n">
        <v>13</v>
      </c>
      <c r="I13097" s="31" t="n">
        <v>1</v>
      </c>
      <c r="J13097" s="30" t="inlineStr">
        <is>
          <t>通常</t>
        </is>
      </c>
      <c r="K13097" s="59" t="inlineStr">
        <is>
          <t>2026/10/22 13:10:31</t>
        </is>
      </c>
    </row>
    <row r="13098">
      <c r="A13098" s="29" t="inlineStr">
        <is>
          <t>2026/10/22 13:15</t>
        </is>
      </c>
      <c r="B13098" s="30" t="inlineStr">
        <is>
          <t>木</t>
        </is>
      </c>
      <c r="C13098" s="30" t="inlineStr">
        <is>
          <t>西区</t>
        </is>
      </c>
      <c r="D13098" s="30" t="inlineStr">
        <is>
          <t>17801</t>
        </is>
      </c>
      <c r="E13098" s="30" t="inlineStr">
        <is>
          <t>西区戸部町5丁目駐車場</t>
        </is>
      </c>
      <c r="F13098" s="31" t="n">
        <v>5</v>
      </c>
      <c r="G13098" s="31" t="n">
        <v>2</v>
      </c>
      <c r="H13098" s="31" t="n">
        <v>3</v>
      </c>
      <c r="I13098" s="31" t="n">
        <v>0</v>
      </c>
      <c r="J13098" s="30" t="inlineStr">
        <is>
          <t>通常</t>
        </is>
      </c>
      <c r="K13098" s="59" t="inlineStr">
        <is>
          <t>2026/10/22 13:10:32</t>
        </is>
      </c>
    </row>
    <row r="13099">
      <c r="A13099" s="29" t="inlineStr">
        <is>
          <t>2026/10/22 13:15</t>
        </is>
      </c>
      <c r="B13099" s="30" t="inlineStr">
        <is>
          <t>木</t>
        </is>
      </c>
      <c r="C13099" s="30" t="inlineStr">
        <is>
          <t>西区</t>
        </is>
      </c>
      <c r="D13099" s="30" t="inlineStr">
        <is>
          <t>19967</t>
        </is>
      </c>
      <c r="E13099" s="30" t="inlineStr">
        <is>
          <t>東京電力パワーグリッド(株)  神奈川総支社西事務所</t>
        </is>
      </c>
      <c r="F13099" s="31" t="n">
        <v>6</v>
      </c>
      <c r="G13099" s="31" t="n">
        <v>3</v>
      </c>
      <c r="H13099" s="31" t="n">
        <v>1</v>
      </c>
      <c r="I13099" s="31" t="n">
        <v>2</v>
      </c>
      <c r="J13099" s="30" t="inlineStr">
        <is>
          <t>通常</t>
        </is>
      </c>
      <c r="K13099" s="59" t="inlineStr">
        <is>
          <t>2026/10/22 13:10:32</t>
        </is>
      </c>
    </row>
    <row r="13100">
      <c r="A13100" s="29" t="inlineStr">
        <is>
          <t>2026/10/22 13:15</t>
        </is>
      </c>
      <c r="B13100" s="30" t="inlineStr">
        <is>
          <t>木</t>
        </is>
      </c>
      <c r="C13100" s="30" t="inlineStr">
        <is>
          <t>西区</t>
        </is>
      </c>
      <c r="D13100" s="30" t="inlineStr">
        <is>
          <t>22685</t>
        </is>
      </c>
      <c r="E13100" s="30" t="inlineStr">
        <is>
          <t>西区御所山町</t>
        </is>
      </c>
      <c r="F13100" s="31" t="n">
        <v>16</v>
      </c>
      <c r="G13100" s="31" t="n">
        <v>0</v>
      </c>
      <c r="H13100" s="31" t="n">
        <v>16</v>
      </c>
      <c r="I13100" s="31" t="n">
        <v>0</v>
      </c>
      <c r="J13100" s="30" t="inlineStr">
        <is>
          <t>空車</t>
        </is>
      </c>
      <c r="K13100" s="59" t="inlineStr">
        <is>
          <t>2026/10/22 13:10:34</t>
        </is>
      </c>
    </row>
    <row r="13101">
      <c r="A13101" s="29" t="inlineStr">
        <is>
          <t>2026/10/22 13:15</t>
        </is>
      </c>
      <c r="B13101" s="30" t="inlineStr">
        <is>
          <t>木</t>
        </is>
      </c>
      <c r="C13101" s="30" t="inlineStr">
        <is>
          <t>西区</t>
        </is>
      </c>
      <c r="D13101" s="30" t="inlineStr">
        <is>
          <t>24686</t>
        </is>
      </c>
      <c r="E13101" s="30" t="inlineStr">
        <is>
          <t>キャピタルヒルズ境之谷</t>
        </is>
      </c>
      <c r="F13101" s="31" t="n">
        <v>8</v>
      </c>
      <c r="G13101" s="31" t="n">
        <v>2</v>
      </c>
      <c r="H13101" s="31" t="n">
        <v>6</v>
      </c>
      <c r="I13101" s="31" t="n">
        <v>0</v>
      </c>
      <c r="J13101" s="30" t="inlineStr">
        <is>
          <t>通常</t>
        </is>
      </c>
      <c r="K13101" s="59" t="inlineStr">
        <is>
          <t>2026/10/22 13:10:38</t>
        </is>
      </c>
    </row>
    <row r="13102">
      <c r="A13102" s="29" t="inlineStr">
        <is>
          <t>2026/10/22 13:15</t>
        </is>
      </c>
      <c r="B13102" s="30" t="inlineStr">
        <is>
          <t>木</t>
        </is>
      </c>
      <c r="C13102" s="30" t="inlineStr">
        <is>
          <t>西区</t>
        </is>
      </c>
      <c r="D13102" s="30" t="inlineStr">
        <is>
          <t>27703</t>
        </is>
      </c>
      <c r="E13102" s="30" t="inlineStr">
        <is>
          <t>WITH PLACE藤棚</t>
        </is>
      </c>
      <c r="F13102" s="31" t="n">
        <v>6</v>
      </c>
      <c r="G13102" s="31" t="n">
        <v>2</v>
      </c>
      <c r="H13102" s="31" t="n">
        <v>4</v>
      </c>
      <c r="I13102" s="31" t="n">
        <v>0</v>
      </c>
      <c r="J13102" s="30" t="inlineStr">
        <is>
          <t>通常</t>
        </is>
      </c>
      <c r="K13102" s="59" t="inlineStr">
        <is>
          <t>2026/10/22 13:10:46</t>
        </is>
      </c>
    </row>
    <row r="13103">
      <c r="A13103" s="29" t="inlineStr">
        <is>
          <t>2026/10/22 13:15</t>
        </is>
      </c>
      <c r="B13103" s="30" t="inlineStr">
        <is>
          <t>木</t>
        </is>
      </c>
      <c r="C13103" s="30" t="inlineStr">
        <is>
          <t>西区</t>
        </is>
      </c>
      <c r="D13103" s="30" t="inlineStr">
        <is>
          <t>6569</t>
        </is>
      </c>
      <c r="E13103" s="30" t="inlineStr">
        <is>
          <t>グランヴァン横濱クレストシティ</t>
        </is>
      </c>
      <c r="F13103" s="31" t="n">
        <v>8</v>
      </c>
      <c r="G13103" s="31" t="n">
        <v>1</v>
      </c>
      <c r="H13103" s="31" t="n">
        <v>7</v>
      </c>
      <c r="I13103" s="31" t="n">
        <v>0</v>
      </c>
      <c r="J13103" s="30" t="inlineStr">
        <is>
          <t>通常</t>
        </is>
      </c>
      <c r="K13103" s="59" t="inlineStr">
        <is>
          <t>2026/10/22 13:10:10</t>
        </is>
      </c>
    </row>
    <row r="13104">
      <c r="A13104" s="29" t="inlineStr">
        <is>
          <t>2026/10/22 13:15</t>
        </is>
      </c>
      <c r="B13104" s="30" t="inlineStr">
        <is>
          <t>木</t>
        </is>
      </c>
      <c r="C13104" s="30" t="inlineStr">
        <is>
          <t>西区</t>
        </is>
      </c>
      <c r="D13104" s="30" t="inlineStr">
        <is>
          <t>9788</t>
        </is>
      </c>
      <c r="E13104" s="30" t="inlineStr">
        <is>
          <t>横浜銀行横浜駅前支店</t>
        </is>
      </c>
      <c r="F13104" s="31" t="n">
        <v>12</v>
      </c>
      <c r="G13104" s="31" t="n">
        <v>4</v>
      </c>
      <c r="H13104" s="31" t="n">
        <v>5</v>
      </c>
      <c r="I13104" s="31" t="n">
        <v>3</v>
      </c>
      <c r="J13104" s="30" t="inlineStr">
        <is>
          <t>通常</t>
        </is>
      </c>
      <c r="K13104" s="59" t="inlineStr">
        <is>
          <t>2026/10/22 13:10:15</t>
        </is>
      </c>
    </row>
    <row r="13105">
      <c r="A13105" s="29" t="inlineStr">
        <is>
          <t>2026/10/22 13:00</t>
        </is>
      </c>
      <c r="B13105" s="30" t="inlineStr">
        <is>
          <t>木</t>
        </is>
      </c>
      <c r="C13105" s="30" t="inlineStr">
        <is>
          <t>中区</t>
        </is>
      </c>
      <c r="D13105" s="30" t="inlineStr">
        <is>
          <t>12160</t>
        </is>
      </c>
      <c r="E13105" s="30" t="inlineStr">
        <is>
          <t>BAY AZURE関内</t>
        </is>
      </c>
      <c r="F13105" s="31" t="n">
        <v>20</v>
      </c>
      <c r="G13105" s="31" t="n">
        <v>0</v>
      </c>
      <c r="H13105" s="31" t="n">
        <v>20</v>
      </c>
      <c r="I13105" s="31" t="n">
        <v>0</v>
      </c>
      <c r="J13105" s="30" t="inlineStr">
        <is>
          <t>空車</t>
        </is>
      </c>
      <c r="K13105" s="59" t="inlineStr">
        <is>
          <t>2026/10/22 12:55:19</t>
        </is>
      </c>
    </row>
    <row r="13106">
      <c r="A13106" s="29" t="inlineStr">
        <is>
          <t>2026/10/22 13:00</t>
        </is>
      </c>
      <c r="B13106" s="30" t="inlineStr">
        <is>
          <t>木</t>
        </is>
      </c>
      <c r="C13106" s="30" t="inlineStr">
        <is>
          <t>中区</t>
        </is>
      </c>
      <c r="D13106" s="30" t="inlineStr">
        <is>
          <t>13122</t>
        </is>
      </c>
      <c r="E13106" s="30" t="inlineStr">
        <is>
          <t>スーパーホテル横浜・関内</t>
        </is>
      </c>
      <c r="F13106" s="31" t="n">
        <v>8</v>
      </c>
      <c r="G13106" s="31" t="n">
        <v>6</v>
      </c>
      <c r="H13106" s="31" t="n">
        <v>0</v>
      </c>
      <c r="I13106" s="31" t="n">
        <v>2</v>
      </c>
      <c r="J13106" s="30" t="inlineStr">
        <is>
          <t>満車</t>
        </is>
      </c>
      <c r="K13106" s="59" t="inlineStr">
        <is>
          <t>2026/10/22 12:55:22</t>
        </is>
      </c>
    </row>
    <row r="13107">
      <c r="A13107" s="29" t="inlineStr">
        <is>
          <t>2026/10/22 13:00</t>
        </is>
      </c>
      <c r="B13107" s="30" t="inlineStr">
        <is>
          <t>木</t>
        </is>
      </c>
      <c r="C13107" s="30" t="inlineStr">
        <is>
          <t>中区</t>
        </is>
      </c>
      <c r="D13107" s="30" t="inlineStr">
        <is>
          <t>15109</t>
        </is>
      </c>
      <c r="E13107" s="30" t="inlineStr">
        <is>
          <t>ヒューリックみなとみらい1</t>
        </is>
      </c>
      <c r="F13107" s="31" t="n">
        <v>15</v>
      </c>
      <c r="G13107" s="31" t="n">
        <v>1</v>
      </c>
      <c r="H13107" s="31" t="n">
        <v>13</v>
      </c>
      <c r="I13107" s="31" t="n">
        <v>1</v>
      </c>
      <c r="J13107" s="30" t="inlineStr">
        <is>
          <t>通常</t>
        </is>
      </c>
      <c r="K13107" s="59" t="inlineStr">
        <is>
          <t>2026/10/22 12:55:26</t>
        </is>
      </c>
    </row>
    <row r="13108">
      <c r="A13108" s="29" t="inlineStr">
        <is>
          <t>2026/10/22 13:00</t>
        </is>
      </c>
      <c r="B13108" s="30" t="inlineStr">
        <is>
          <t>木</t>
        </is>
      </c>
      <c r="C13108" s="30" t="inlineStr">
        <is>
          <t>中区</t>
        </is>
      </c>
      <c r="D13108" s="30" t="inlineStr">
        <is>
          <t>15110</t>
        </is>
      </c>
      <c r="E13108" s="30" t="inlineStr">
        <is>
          <t>ヒューリックみなとみらい2</t>
        </is>
      </c>
      <c r="F13108" s="31" t="n">
        <v>6</v>
      </c>
      <c r="G13108" s="31" t="n">
        <v>0</v>
      </c>
      <c r="H13108" s="31" t="n">
        <v>6</v>
      </c>
      <c r="I13108" s="31" t="n">
        <v>0</v>
      </c>
      <c r="J13108" s="30" t="inlineStr">
        <is>
          <t>空車</t>
        </is>
      </c>
      <c r="K13108" s="59" t="inlineStr">
        <is>
          <t>2026/10/22 12:55:26</t>
        </is>
      </c>
    </row>
    <row r="13109">
      <c r="A13109" s="29" t="inlineStr">
        <is>
          <t>2026/10/22 13:00</t>
        </is>
      </c>
      <c r="B13109" s="30" t="inlineStr">
        <is>
          <t>木</t>
        </is>
      </c>
      <c r="C13109" s="30" t="inlineStr">
        <is>
          <t>中区</t>
        </is>
      </c>
      <c r="D13109" s="30" t="inlineStr">
        <is>
          <t>16161</t>
        </is>
      </c>
      <c r="E13109" s="30" t="inlineStr">
        <is>
          <t>イエローハット 新山下店</t>
        </is>
      </c>
      <c r="F13109" s="31" t="n">
        <v>12</v>
      </c>
      <c r="G13109" s="31" t="n">
        <v>4</v>
      </c>
      <c r="H13109" s="31" t="n">
        <v>8</v>
      </c>
      <c r="I13109" s="31" t="n">
        <v>0</v>
      </c>
      <c r="J13109" s="30" t="inlineStr">
        <is>
          <t>通常</t>
        </is>
      </c>
      <c r="K13109" s="59" t="inlineStr">
        <is>
          <t>2026/10/22 12:55:29</t>
        </is>
      </c>
    </row>
    <row r="13110">
      <c r="A13110" s="29" t="inlineStr">
        <is>
          <t>2026/10/22 13:00</t>
        </is>
      </c>
      <c r="B13110" s="30" t="inlineStr">
        <is>
          <t>木</t>
        </is>
      </c>
      <c r="C13110" s="30" t="inlineStr">
        <is>
          <t>中区</t>
        </is>
      </c>
      <c r="D13110" s="30" t="inlineStr">
        <is>
          <t>16597</t>
        </is>
      </c>
      <c r="E13110" s="30" t="inlineStr">
        <is>
          <t>エースパーク山下町第２</t>
        </is>
      </c>
      <c r="F13110" s="31" t="n">
        <v>10</v>
      </c>
      <c r="G13110" s="31" t="n">
        <v>5</v>
      </c>
      <c r="H13110" s="31" t="n">
        <v>5</v>
      </c>
      <c r="I13110" s="31" t="n">
        <v>0</v>
      </c>
      <c r="J13110" s="30" t="inlineStr">
        <is>
          <t>通常</t>
        </is>
      </c>
      <c r="K13110" s="59" t="inlineStr">
        <is>
          <t>2026/10/22 12:55:30</t>
        </is>
      </c>
    </row>
    <row r="13111">
      <c r="A13111" s="29" t="inlineStr">
        <is>
          <t>2026/10/22 13:00</t>
        </is>
      </c>
      <c r="B13111" s="30" t="inlineStr">
        <is>
          <t>木</t>
        </is>
      </c>
      <c r="C13111" s="30" t="inlineStr">
        <is>
          <t>中区</t>
        </is>
      </c>
      <c r="D13111" s="30" t="inlineStr">
        <is>
          <t>17524</t>
        </is>
      </c>
      <c r="E13111" s="30" t="inlineStr">
        <is>
          <t>横浜市中区大和町1丁目1</t>
        </is>
      </c>
      <c r="F13111" s="31" t="n">
        <v>8</v>
      </c>
      <c r="G13111" s="31" t="n">
        <v>0</v>
      </c>
      <c r="H13111" s="31" t="n">
        <v>7</v>
      </c>
      <c r="I13111" s="31" t="n">
        <v>1</v>
      </c>
      <c r="J13111" s="30" t="inlineStr">
        <is>
          <t>空車</t>
        </is>
      </c>
      <c r="K13111" s="59" t="inlineStr">
        <is>
          <t>2026/10/22 12:55:32</t>
        </is>
      </c>
    </row>
    <row r="13112">
      <c r="A13112" s="29" t="inlineStr">
        <is>
          <t>2026/10/22 13:00</t>
        </is>
      </c>
      <c r="B13112" s="30" t="inlineStr">
        <is>
          <t>木</t>
        </is>
      </c>
      <c r="C13112" s="30" t="inlineStr">
        <is>
          <t>中区</t>
        </is>
      </c>
      <c r="D13112" s="30" t="inlineStr">
        <is>
          <t>17802</t>
        </is>
      </c>
      <c r="E13112" s="30" t="inlineStr">
        <is>
          <t>リパーク横浜大和町１丁目</t>
        </is>
      </c>
      <c r="F13112" s="31" t="n">
        <v>8</v>
      </c>
      <c r="G13112" s="31" t="n">
        <v>1</v>
      </c>
      <c r="H13112" s="31" t="n">
        <v>3</v>
      </c>
      <c r="I13112" s="31" t="n">
        <v>4</v>
      </c>
      <c r="J13112" s="30" t="inlineStr">
        <is>
          <t>通常</t>
        </is>
      </c>
      <c r="K13112" s="59" t="inlineStr">
        <is>
          <t>2026/10/22 12:55:32</t>
        </is>
      </c>
    </row>
    <row r="13113">
      <c r="A13113" s="29" t="inlineStr">
        <is>
          <t>2026/10/22 13:00</t>
        </is>
      </c>
      <c r="B13113" s="30" t="inlineStr">
        <is>
          <t>木</t>
        </is>
      </c>
      <c r="C13113" s="30" t="inlineStr">
        <is>
          <t>中区</t>
        </is>
      </c>
      <c r="D13113" s="30" t="inlineStr">
        <is>
          <t>24332</t>
        </is>
      </c>
      <c r="E13113" s="30" t="inlineStr">
        <is>
          <t>KDXレジデンス横浜関内</t>
        </is>
      </c>
      <c r="F13113" s="31" t="n">
        <v>8</v>
      </c>
      <c r="G13113" s="31" t="n">
        <v>1</v>
      </c>
      <c r="H13113" s="31" t="n">
        <v>6</v>
      </c>
      <c r="I13113" s="31" t="n">
        <v>1</v>
      </c>
      <c r="J13113" s="30" t="inlineStr">
        <is>
          <t>通常</t>
        </is>
      </c>
      <c r="K13113" s="59" t="inlineStr">
        <is>
          <t>2026/10/22 12:55:37</t>
        </is>
      </c>
    </row>
    <row r="13114">
      <c r="A13114" s="29" t="inlineStr">
        <is>
          <t>2026/10/22 13:00</t>
        </is>
      </c>
      <c r="B13114" s="30" t="inlineStr">
        <is>
          <t>木</t>
        </is>
      </c>
      <c r="C13114" s="30" t="inlineStr">
        <is>
          <t>中区</t>
        </is>
      </c>
      <c r="D13114" s="30" t="inlineStr">
        <is>
          <t>24429</t>
        </is>
      </c>
      <c r="E13114" s="30" t="inlineStr">
        <is>
          <t>JP BAYSIDE HUB</t>
        </is>
      </c>
      <c r="F13114" s="31" t="n">
        <v>14</v>
      </c>
      <c r="G13114" s="31" t="n">
        <v>0</v>
      </c>
      <c r="H13114" s="31" t="n">
        <v>14</v>
      </c>
      <c r="I13114" s="31" t="n">
        <v>0</v>
      </c>
      <c r="J13114" s="30" t="inlineStr">
        <is>
          <t>空車</t>
        </is>
      </c>
      <c r="K13114" s="59" t="inlineStr">
        <is>
          <t>2026/10/22 12:55:38</t>
        </is>
      </c>
    </row>
    <row r="13115">
      <c r="A13115" s="29" t="inlineStr">
        <is>
          <t>2026/10/22 13:00</t>
        </is>
      </c>
      <c r="B13115" s="30" t="inlineStr">
        <is>
          <t>木</t>
        </is>
      </c>
      <c r="C13115" s="30" t="inlineStr">
        <is>
          <t>中区</t>
        </is>
      </c>
      <c r="D13115" s="30" t="inlineStr">
        <is>
          <t>24522</t>
        </is>
      </c>
      <c r="E13115" s="30" t="inlineStr">
        <is>
          <t>ホームズ新山下店</t>
        </is>
      </c>
      <c r="F13115" s="31" t="n">
        <v>16</v>
      </c>
      <c r="G13115" s="31" t="n">
        <v>10</v>
      </c>
      <c r="H13115" s="31" t="n">
        <v>6</v>
      </c>
      <c r="I13115" s="31" t="n">
        <v>0</v>
      </c>
      <c r="J13115" s="30" t="inlineStr">
        <is>
          <t>通常</t>
        </is>
      </c>
      <c r="K13115" s="59" t="inlineStr">
        <is>
          <t>2026/10/22 12:55:38</t>
        </is>
      </c>
    </row>
    <row r="13116">
      <c r="A13116" s="29" t="inlineStr">
        <is>
          <t>2026/10/22 13:00</t>
        </is>
      </c>
      <c r="B13116" s="30" t="inlineStr">
        <is>
          <t>木</t>
        </is>
      </c>
      <c r="C13116" s="30" t="inlineStr">
        <is>
          <t>中区</t>
        </is>
      </c>
      <c r="D13116" s="30" t="inlineStr">
        <is>
          <t>4045</t>
        </is>
      </c>
      <c r="E13116" s="30" t="inlineStr">
        <is>
          <t>本牧マクブライドの杜</t>
        </is>
      </c>
      <c r="F13116" s="31" t="n">
        <v>6</v>
      </c>
      <c r="G13116" s="31" t="n">
        <v>3</v>
      </c>
      <c r="H13116" s="31" t="n">
        <v>3</v>
      </c>
      <c r="I13116" s="31" t="n">
        <v>0</v>
      </c>
      <c r="J13116" s="30" t="inlineStr">
        <is>
          <t>通常</t>
        </is>
      </c>
      <c r="K13116" s="59" t="inlineStr">
        <is>
          <t>2026/10/22 12:55:06</t>
        </is>
      </c>
    </row>
    <row r="13117">
      <c r="A13117" s="29" t="inlineStr">
        <is>
          <t>2026/10/22 13:00</t>
        </is>
      </c>
      <c r="B13117" s="30" t="inlineStr">
        <is>
          <t>木</t>
        </is>
      </c>
      <c r="C13117" s="30" t="inlineStr">
        <is>
          <t>西区</t>
        </is>
      </c>
      <c r="D13117" s="30" t="inlineStr">
        <is>
          <t>10879</t>
        </is>
      </c>
      <c r="E13117" s="30" t="inlineStr">
        <is>
          <t>ハーミットクラブハウス西横浜2</t>
        </is>
      </c>
      <c r="F13117" s="31" t="n">
        <v>5</v>
      </c>
      <c r="G13117" s="31" t="n">
        <v>0</v>
      </c>
      <c r="H13117" s="31" t="n">
        <v>4</v>
      </c>
      <c r="I13117" s="31" t="n">
        <v>1</v>
      </c>
      <c r="J13117" s="30" t="inlineStr">
        <is>
          <t>空車</t>
        </is>
      </c>
      <c r="K13117" s="59" t="inlineStr">
        <is>
          <t>2026/10/22 12:55:17</t>
        </is>
      </c>
    </row>
    <row r="13118">
      <c r="A13118" s="29" t="inlineStr">
        <is>
          <t>2026/10/22 13:00</t>
        </is>
      </c>
      <c r="B13118" s="30" t="inlineStr">
        <is>
          <t>木</t>
        </is>
      </c>
      <c r="C13118" s="30" t="inlineStr">
        <is>
          <t>西区</t>
        </is>
      </c>
      <c r="D13118" s="30" t="inlineStr">
        <is>
          <t>15124</t>
        </is>
      </c>
      <c r="E13118" s="30" t="inlineStr">
        <is>
          <t>ウエインズトヨタ神奈川 横浜みなとみらい店</t>
        </is>
      </c>
      <c r="F13118" s="31" t="n">
        <v>5</v>
      </c>
      <c r="G13118" s="31" t="n">
        <v>0</v>
      </c>
      <c r="H13118" s="31" t="n">
        <v>5</v>
      </c>
      <c r="I13118" s="31" t="n">
        <v>0</v>
      </c>
      <c r="J13118" s="30" t="inlineStr">
        <is>
          <t>空車</t>
        </is>
      </c>
      <c r="K13118" s="59" t="inlineStr">
        <is>
          <t>2026/10/22 12:55:26</t>
        </is>
      </c>
    </row>
    <row r="13119">
      <c r="A13119" s="29" t="inlineStr">
        <is>
          <t>2026/10/22 13:00</t>
        </is>
      </c>
      <c r="B13119" s="30" t="inlineStr">
        <is>
          <t>木</t>
        </is>
      </c>
      <c r="C13119" s="30" t="inlineStr">
        <is>
          <t>西区</t>
        </is>
      </c>
      <c r="D13119" s="30" t="inlineStr">
        <is>
          <t>15389</t>
        </is>
      </c>
      <c r="E13119" s="30" t="inlineStr">
        <is>
          <t>ヴィラコンフォート</t>
        </is>
      </c>
      <c r="F13119" s="31" t="n">
        <v>8</v>
      </c>
      <c r="G13119" s="31" t="n">
        <v>5</v>
      </c>
      <c r="H13119" s="31" t="n">
        <v>3</v>
      </c>
      <c r="I13119" s="31" t="n">
        <v>0</v>
      </c>
      <c r="J13119" s="30" t="inlineStr">
        <is>
          <t>通常</t>
        </is>
      </c>
      <c r="K13119" s="59" t="inlineStr">
        <is>
          <t>2026/10/22 12:55:27</t>
        </is>
      </c>
    </row>
    <row r="13120">
      <c r="A13120" s="29" t="inlineStr">
        <is>
          <t>2026/10/22 13:00</t>
        </is>
      </c>
      <c r="B13120" s="30" t="inlineStr">
        <is>
          <t>木</t>
        </is>
      </c>
      <c r="C13120" s="30" t="inlineStr">
        <is>
          <t>西区</t>
        </is>
      </c>
      <c r="D13120" s="30" t="inlineStr">
        <is>
          <t>16613</t>
        </is>
      </c>
      <c r="E13120" s="30" t="inlineStr">
        <is>
          <t>リパーク横浜岡野１丁目第４</t>
        </is>
      </c>
      <c r="F13120" s="31" t="n">
        <v>23</v>
      </c>
      <c r="G13120" s="31" t="n">
        <v>0</v>
      </c>
      <c r="H13120" s="31" t="n">
        <v>20</v>
      </c>
      <c r="I13120" s="31" t="n">
        <v>3</v>
      </c>
      <c r="J13120" s="30" t="inlineStr">
        <is>
          <t>空車</t>
        </is>
      </c>
      <c r="K13120" s="59" t="inlineStr">
        <is>
          <t>2026/10/22 12:55:30</t>
        </is>
      </c>
    </row>
    <row r="13121">
      <c r="A13121" s="29" t="inlineStr">
        <is>
          <t>2026/10/22 13:00</t>
        </is>
      </c>
      <c r="B13121" s="30" t="inlineStr">
        <is>
          <t>木</t>
        </is>
      </c>
      <c r="C13121" s="30" t="inlineStr">
        <is>
          <t>西区</t>
        </is>
      </c>
      <c r="D13121" s="30" t="inlineStr">
        <is>
          <t>16720</t>
        </is>
      </c>
      <c r="E13121" s="30" t="inlineStr">
        <is>
          <t>ロアール横浜西</t>
        </is>
      </c>
      <c r="F13121" s="31" t="n">
        <v>10</v>
      </c>
      <c r="G13121" s="31" t="n">
        <v>0</v>
      </c>
      <c r="H13121" s="31" t="n">
        <v>9</v>
      </c>
      <c r="I13121" s="31" t="n">
        <v>1</v>
      </c>
      <c r="J13121" s="30" t="inlineStr">
        <is>
          <t>空車</t>
        </is>
      </c>
      <c r="K13121" s="59" t="inlineStr">
        <is>
          <t>2026/10/22 12:55:30</t>
        </is>
      </c>
    </row>
    <row r="13122">
      <c r="A13122" s="29" t="inlineStr">
        <is>
          <t>2026/10/22 13:00</t>
        </is>
      </c>
      <c r="B13122" s="30" t="inlineStr">
        <is>
          <t>木</t>
        </is>
      </c>
      <c r="C13122" s="30" t="inlineStr">
        <is>
          <t>西区</t>
        </is>
      </c>
      <c r="D13122" s="30" t="inlineStr">
        <is>
          <t>17577</t>
        </is>
      </c>
      <c r="E13122" s="30" t="inlineStr">
        <is>
          <t>サミットストア 横浜岡野店</t>
        </is>
      </c>
      <c r="F13122" s="31" t="n">
        <v>15</v>
      </c>
      <c r="G13122" s="31" t="n">
        <v>2</v>
      </c>
      <c r="H13122" s="31" t="n">
        <v>13</v>
      </c>
      <c r="I13122" s="31" t="n">
        <v>0</v>
      </c>
      <c r="J13122" s="30" t="inlineStr">
        <is>
          <t>通常</t>
        </is>
      </c>
      <c r="K13122" s="59" t="inlineStr">
        <is>
          <t>2026/10/22 12:55:32</t>
        </is>
      </c>
    </row>
    <row r="13123">
      <c r="A13123" s="29" t="inlineStr">
        <is>
          <t>2026/10/22 13:00</t>
        </is>
      </c>
      <c r="B13123" s="30" t="inlineStr">
        <is>
          <t>木</t>
        </is>
      </c>
      <c r="C13123" s="30" t="inlineStr">
        <is>
          <t>西区</t>
        </is>
      </c>
      <c r="D13123" s="30" t="inlineStr">
        <is>
          <t>17801</t>
        </is>
      </c>
      <c r="E13123" s="30" t="inlineStr">
        <is>
          <t>西区戸部町5丁目駐車場</t>
        </is>
      </c>
      <c r="F13123" s="31" t="n">
        <v>5</v>
      </c>
      <c r="G13123" s="31" t="n">
        <v>2</v>
      </c>
      <c r="H13123" s="31" t="n">
        <v>3</v>
      </c>
      <c r="I13123" s="31" t="n">
        <v>0</v>
      </c>
      <c r="J13123" s="30" t="inlineStr">
        <is>
          <t>通常</t>
        </is>
      </c>
      <c r="K13123" s="59" t="inlineStr">
        <is>
          <t>2026/10/22 12:55:32</t>
        </is>
      </c>
    </row>
    <row r="13124">
      <c r="A13124" s="29" t="inlineStr">
        <is>
          <t>2026/10/22 13:00</t>
        </is>
      </c>
      <c r="B13124" s="30" t="inlineStr">
        <is>
          <t>木</t>
        </is>
      </c>
      <c r="C13124" s="30" t="inlineStr">
        <is>
          <t>西区</t>
        </is>
      </c>
      <c r="D13124" s="30" t="inlineStr">
        <is>
          <t>19967</t>
        </is>
      </c>
      <c r="E13124" s="30" t="inlineStr">
        <is>
          <t>東京電力パワーグリッド(株)  神奈川総支社西事務所</t>
        </is>
      </c>
      <c r="F13124" s="31" t="n">
        <v>6</v>
      </c>
      <c r="G13124" s="31" t="n">
        <v>4</v>
      </c>
      <c r="H13124" s="31" t="n">
        <v>0</v>
      </c>
      <c r="I13124" s="31" t="n">
        <v>2</v>
      </c>
      <c r="J13124" s="30" t="inlineStr">
        <is>
          <t>満車</t>
        </is>
      </c>
      <c r="K13124" s="59" t="inlineStr">
        <is>
          <t>2026/10/22 12:55:33</t>
        </is>
      </c>
    </row>
    <row r="13125">
      <c r="A13125" s="29" t="inlineStr">
        <is>
          <t>2026/10/22 13:00</t>
        </is>
      </c>
      <c r="B13125" s="30" t="inlineStr">
        <is>
          <t>木</t>
        </is>
      </c>
      <c r="C13125" s="30" t="inlineStr">
        <is>
          <t>西区</t>
        </is>
      </c>
      <c r="D13125" s="30" t="inlineStr">
        <is>
          <t>22685</t>
        </is>
      </c>
      <c r="E13125" s="30" t="inlineStr">
        <is>
          <t>西区御所山町</t>
        </is>
      </c>
      <c r="F13125" s="31" t="n">
        <v>16</v>
      </c>
      <c r="G13125" s="31" t="n">
        <v>0</v>
      </c>
      <c r="H13125" s="31" t="n">
        <v>16</v>
      </c>
      <c r="I13125" s="31" t="n">
        <v>0</v>
      </c>
      <c r="J13125" s="30" t="inlineStr">
        <is>
          <t>空車</t>
        </is>
      </c>
      <c r="K13125" s="59" t="inlineStr">
        <is>
          <t>2026/10/22 12:55:34</t>
        </is>
      </c>
    </row>
    <row r="13126">
      <c r="A13126" s="29" t="inlineStr">
        <is>
          <t>2026/10/22 13:00</t>
        </is>
      </c>
      <c r="B13126" s="30" t="inlineStr">
        <is>
          <t>木</t>
        </is>
      </c>
      <c r="C13126" s="30" t="inlineStr">
        <is>
          <t>西区</t>
        </is>
      </c>
      <c r="D13126" s="30" t="inlineStr">
        <is>
          <t>24686</t>
        </is>
      </c>
      <c r="E13126" s="30" t="inlineStr">
        <is>
          <t>キャピタルヒルズ境之谷</t>
        </is>
      </c>
      <c r="F13126" s="31" t="n">
        <v>8</v>
      </c>
      <c r="G13126" s="31" t="n">
        <v>2</v>
      </c>
      <c r="H13126" s="31" t="n">
        <v>6</v>
      </c>
      <c r="I13126" s="31" t="n">
        <v>0</v>
      </c>
      <c r="J13126" s="30" t="inlineStr">
        <is>
          <t>通常</t>
        </is>
      </c>
      <c r="K13126" s="59" t="inlineStr">
        <is>
          <t>2026/10/22 12:55:38</t>
        </is>
      </c>
    </row>
    <row r="13127">
      <c r="A13127" s="29" t="inlineStr">
        <is>
          <t>2026/10/22 13:00</t>
        </is>
      </c>
      <c r="B13127" s="30" t="inlineStr">
        <is>
          <t>木</t>
        </is>
      </c>
      <c r="C13127" s="30" t="inlineStr">
        <is>
          <t>西区</t>
        </is>
      </c>
      <c r="D13127" s="30" t="inlineStr">
        <is>
          <t>27703</t>
        </is>
      </c>
      <c r="E13127" s="30" t="inlineStr">
        <is>
          <t>WITH PLACE藤棚</t>
        </is>
      </c>
      <c r="F13127" s="31" t="n">
        <v>6</v>
      </c>
      <c r="G13127" s="31" t="n">
        <v>2</v>
      </c>
      <c r="H13127" s="31" t="n">
        <v>4</v>
      </c>
      <c r="I13127" s="31" t="n">
        <v>0</v>
      </c>
      <c r="J13127" s="30" t="inlineStr">
        <is>
          <t>通常</t>
        </is>
      </c>
      <c r="K13127" s="59" t="inlineStr">
        <is>
          <t>2026/10/22 12:55:46</t>
        </is>
      </c>
    </row>
    <row r="13128">
      <c r="A13128" s="29" t="inlineStr">
        <is>
          <t>2026/10/22 13:00</t>
        </is>
      </c>
      <c r="B13128" s="30" t="inlineStr">
        <is>
          <t>木</t>
        </is>
      </c>
      <c r="C13128" s="30" t="inlineStr">
        <is>
          <t>西区</t>
        </is>
      </c>
      <c r="D13128" s="30" t="inlineStr">
        <is>
          <t>6569</t>
        </is>
      </c>
      <c r="E13128" s="30" t="inlineStr">
        <is>
          <t>グランヴァン横濱クレストシティ</t>
        </is>
      </c>
      <c r="F13128" s="31" t="n">
        <v>8</v>
      </c>
      <c r="G13128" s="31" t="n">
        <v>1</v>
      </c>
      <c r="H13128" s="31" t="n">
        <v>7</v>
      </c>
      <c r="I13128" s="31" t="n">
        <v>0</v>
      </c>
      <c r="J13128" s="30" t="inlineStr">
        <is>
          <t>通常</t>
        </is>
      </c>
      <c r="K13128" s="59" t="inlineStr">
        <is>
          <t>2026/10/22 12:55:11</t>
        </is>
      </c>
    </row>
    <row r="13129">
      <c r="A13129" s="29" t="inlineStr">
        <is>
          <t>2026/10/22 13:00</t>
        </is>
      </c>
      <c r="B13129" s="30" t="inlineStr">
        <is>
          <t>木</t>
        </is>
      </c>
      <c r="C13129" s="30" t="inlineStr">
        <is>
          <t>西区</t>
        </is>
      </c>
      <c r="D13129" s="30" t="inlineStr">
        <is>
          <t>9788</t>
        </is>
      </c>
      <c r="E13129" s="30" t="inlineStr">
        <is>
          <t>横浜銀行横浜駅前支店</t>
        </is>
      </c>
      <c r="F13129" s="31" t="n">
        <v>12</v>
      </c>
      <c r="G13129" s="31" t="n">
        <v>3</v>
      </c>
      <c r="H13129" s="31" t="n">
        <v>6</v>
      </c>
      <c r="I13129" s="31" t="n">
        <v>3</v>
      </c>
      <c r="J13129" s="30" t="inlineStr">
        <is>
          <t>通常</t>
        </is>
      </c>
      <c r="K13129" s="59" t="inlineStr">
        <is>
          <t>2026/10/22 12:55:15</t>
        </is>
      </c>
    </row>
    <row r="13130">
      <c r="A13130" s="29" t="inlineStr">
        <is>
          <t>2026/10/22 12:45</t>
        </is>
      </c>
      <c r="B13130" s="30" t="inlineStr">
        <is>
          <t>木</t>
        </is>
      </c>
      <c r="C13130" s="30" t="inlineStr">
        <is>
          <t>中区</t>
        </is>
      </c>
      <c r="D13130" s="30" t="inlineStr">
        <is>
          <t>12160</t>
        </is>
      </c>
      <c r="E13130" s="30" t="inlineStr">
        <is>
          <t>BAY AZURE関内</t>
        </is>
      </c>
      <c r="F13130" s="31" t="n">
        <v>20</v>
      </c>
      <c r="G13130" s="31" t="n">
        <v>0</v>
      </c>
      <c r="H13130" s="31" t="n">
        <v>20</v>
      </c>
      <c r="I13130" s="31" t="n">
        <v>0</v>
      </c>
      <c r="J13130" s="30" t="inlineStr">
        <is>
          <t>空車</t>
        </is>
      </c>
      <c r="K13130" s="59" t="inlineStr">
        <is>
          <t>2026/10/22 12:40:19</t>
        </is>
      </c>
    </row>
    <row r="13131">
      <c r="A13131" s="29" t="inlineStr">
        <is>
          <t>2026/10/22 12:45</t>
        </is>
      </c>
      <c r="B13131" s="30" t="inlineStr">
        <is>
          <t>木</t>
        </is>
      </c>
      <c r="C13131" s="30" t="inlineStr">
        <is>
          <t>中区</t>
        </is>
      </c>
      <c r="D13131" s="30" t="inlineStr">
        <is>
          <t>13122</t>
        </is>
      </c>
      <c r="E13131" s="30" t="inlineStr">
        <is>
          <t>スーパーホテル横浜・関内</t>
        </is>
      </c>
      <c r="F13131" s="31" t="n">
        <v>8</v>
      </c>
      <c r="G13131" s="31" t="n">
        <v>6</v>
      </c>
      <c r="H13131" s="31" t="n">
        <v>0</v>
      </c>
      <c r="I13131" s="31" t="n">
        <v>2</v>
      </c>
      <c r="J13131" s="30" t="inlineStr">
        <is>
          <t>満車</t>
        </is>
      </c>
      <c r="K13131" s="59" t="inlineStr">
        <is>
          <t>2026/10/22 12:40:21</t>
        </is>
      </c>
    </row>
    <row r="13132">
      <c r="A13132" s="29" t="inlineStr">
        <is>
          <t>2026/10/22 12:45</t>
        </is>
      </c>
      <c r="B13132" s="30" t="inlineStr">
        <is>
          <t>木</t>
        </is>
      </c>
      <c r="C13132" s="30" t="inlineStr">
        <is>
          <t>中区</t>
        </is>
      </c>
      <c r="D13132" s="30" t="inlineStr">
        <is>
          <t>15109</t>
        </is>
      </c>
      <c r="E13132" s="30" t="inlineStr">
        <is>
          <t>ヒューリックみなとみらい1</t>
        </is>
      </c>
      <c r="F13132" s="31" t="n">
        <v>15</v>
      </c>
      <c r="G13132" s="31" t="n">
        <v>1</v>
      </c>
      <c r="H13132" s="31" t="n">
        <v>13</v>
      </c>
      <c r="I13132" s="31" t="n">
        <v>1</v>
      </c>
      <c r="J13132" s="30" t="inlineStr">
        <is>
          <t>通常</t>
        </is>
      </c>
      <c r="K13132" s="59" t="inlineStr">
        <is>
          <t>2026/10/22 12:40:26</t>
        </is>
      </c>
    </row>
    <row r="13133">
      <c r="A13133" s="29" t="inlineStr">
        <is>
          <t>2026/10/22 12:45</t>
        </is>
      </c>
      <c r="B13133" s="30" t="inlineStr">
        <is>
          <t>木</t>
        </is>
      </c>
      <c r="C13133" s="30" t="inlineStr">
        <is>
          <t>中区</t>
        </is>
      </c>
      <c r="D13133" s="30" t="inlineStr">
        <is>
          <t>15110</t>
        </is>
      </c>
      <c r="E13133" s="30" t="inlineStr">
        <is>
          <t>ヒューリックみなとみらい2</t>
        </is>
      </c>
      <c r="F13133" s="31" t="n">
        <v>6</v>
      </c>
      <c r="G13133" s="31" t="n">
        <v>0</v>
      </c>
      <c r="H13133" s="31" t="n">
        <v>6</v>
      </c>
      <c r="I13133" s="31" t="n">
        <v>0</v>
      </c>
      <c r="J13133" s="30" t="inlineStr">
        <is>
          <t>空車</t>
        </is>
      </c>
      <c r="K13133" s="59" t="inlineStr">
        <is>
          <t>2026/10/22 12:40:26</t>
        </is>
      </c>
    </row>
    <row r="13134">
      <c r="A13134" s="29" t="inlineStr">
        <is>
          <t>2026/10/22 12:45</t>
        </is>
      </c>
      <c r="B13134" s="30" t="inlineStr">
        <is>
          <t>木</t>
        </is>
      </c>
      <c r="C13134" s="30" t="inlineStr">
        <is>
          <t>中区</t>
        </is>
      </c>
      <c r="D13134" s="30" t="inlineStr">
        <is>
          <t>16161</t>
        </is>
      </c>
      <c r="E13134" s="30" t="inlineStr">
        <is>
          <t>イエローハット 新山下店</t>
        </is>
      </c>
      <c r="F13134" s="31" t="n">
        <v>12</v>
      </c>
      <c r="G13134" s="31" t="n">
        <v>4</v>
      </c>
      <c r="H13134" s="31" t="n">
        <v>8</v>
      </c>
      <c r="I13134" s="31" t="n">
        <v>0</v>
      </c>
      <c r="J13134" s="30" t="inlineStr">
        <is>
          <t>通常</t>
        </is>
      </c>
      <c r="K13134" s="59" t="inlineStr">
        <is>
          <t>2026/10/22 12:40:28</t>
        </is>
      </c>
    </row>
    <row r="13135">
      <c r="A13135" s="29" t="inlineStr">
        <is>
          <t>2026/10/22 12:45</t>
        </is>
      </c>
      <c r="B13135" s="30" t="inlineStr">
        <is>
          <t>木</t>
        </is>
      </c>
      <c r="C13135" s="30" t="inlineStr">
        <is>
          <t>中区</t>
        </is>
      </c>
      <c r="D13135" s="30" t="inlineStr">
        <is>
          <t>16597</t>
        </is>
      </c>
      <c r="E13135" s="30" t="inlineStr">
        <is>
          <t>エースパーク山下町第２</t>
        </is>
      </c>
      <c r="F13135" s="31" t="n">
        <v>10</v>
      </c>
      <c r="G13135" s="31" t="n">
        <v>5</v>
      </c>
      <c r="H13135" s="31" t="n">
        <v>5</v>
      </c>
      <c r="I13135" s="31" t="n">
        <v>0</v>
      </c>
      <c r="J13135" s="30" t="inlineStr">
        <is>
          <t>通常</t>
        </is>
      </c>
      <c r="K13135" s="59" t="inlineStr">
        <is>
          <t>2026/10/22 12:40:29</t>
        </is>
      </c>
    </row>
    <row r="13136">
      <c r="A13136" s="29" t="inlineStr">
        <is>
          <t>2026/10/22 12:45</t>
        </is>
      </c>
      <c r="B13136" s="30" t="inlineStr">
        <is>
          <t>木</t>
        </is>
      </c>
      <c r="C13136" s="30" t="inlineStr">
        <is>
          <t>中区</t>
        </is>
      </c>
      <c r="D13136" s="30" t="inlineStr">
        <is>
          <t>17524</t>
        </is>
      </c>
      <c r="E13136" s="30" t="inlineStr">
        <is>
          <t>横浜市中区大和町1丁目1</t>
        </is>
      </c>
      <c r="F13136" s="31" t="n">
        <v>8</v>
      </c>
      <c r="G13136" s="31" t="n">
        <v>0</v>
      </c>
      <c r="H13136" s="31" t="n">
        <v>7</v>
      </c>
      <c r="I13136" s="31" t="n">
        <v>1</v>
      </c>
      <c r="J13136" s="30" t="inlineStr">
        <is>
          <t>空車</t>
        </is>
      </c>
      <c r="K13136" s="59" t="inlineStr">
        <is>
          <t>2026/10/22 12:40:31</t>
        </is>
      </c>
    </row>
    <row r="13137">
      <c r="A13137" s="29" t="inlineStr">
        <is>
          <t>2026/10/22 12:45</t>
        </is>
      </c>
      <c r="B13137" s="30" t="inlineStr">
        <is>
          <t>木</t>
        </is>
      </c>
      <c r="C13137" s="30" t="inlineStr">
        <is>
          <t>中区</t>
        </is>
      </c>
      <c r="D13137" s="30" t="inlineStr">
        <is>
          <t>17802</t>
        </is>
      </c>
      <c r="E13137" s="30" t="inlineStr">
        <is>
          <t>リパーク横浜大和町１丁目</t>
        </is>
      </c>
      <c r="F13137" s="31" t="n">
        <v>8</v>
      </c>
      <c r="G13137" s="31" t="n">
        <v>1</v>
      </c>
      <c r="H13137" s="31" t="n">
        <v>2</v>
      </c>
      <c r="I13137" s="31" t="n">
        <v>5</v>
      </c>
      <c r="J13137" s="30" t="inlineStr">
        <is>
          <t>通常</t>
        </is>
      </c>
      <c r="K13137" s="59" t="inlineStr">
        <is>
          <t>2026/10/22 12:40:32</t>
        </is>
      </c>
    </row>
    <row r="13138">
      <c r="A13138" s="29" t="inlineStr">
        <is>
          <t>2026/10/22 12:45</t>
        </is>
      </c>
      <c r="B13138" s="30" t="inlineStr">
        <is>
          <t>木</t>
        </is>
      </c>
      <c r="C13138" s="30" t="inlineStr">
        <is>
          <t>中区</t>
        </is>
      </c>
      <c r="D13138" s="30" t="inlineStr">
        <is>
          <t>24332</t>
        </is>
      </c>
      <c r="E13138" s="30" t="inlineStr">
        <is>
          <t>KDXレジデンス横浜関内</t>
        </is>
      </c>
      <c r="F13138" s="31" t="n">
        <v>8</v>
      </c>
      <c r="G13138" s="31" t="n">
        <v>0</v>
      </c>
      <c r="H13138" s="31" t="n">
        <v>7</v>
      </c>
      <c r="I13138" s="31" t="n">
        <v>1</v>
      </c>
      <c r="J13138" s="30" t="inlineStr">
        <is>
          <t>空車</t>
        </is>
      </c>
      <c r="K13138" s="59" t="inlineStr">
        <is>
          <t>2026/10/22 12:40:37</t>
        </is>
      </c>
    </row>
    <row r="13139">
      <c r="A13139" s="29" t="inlineStr">
        <is>
          <t>2026/10/22 12:45</t>
        </is>
      </c>
      <c r="B13139" s="30" t="inlineStr">
        <is>
          <t>木</t>
        </is>
      </c>
      <c r="C13139" s="30" t="inlineStr">
        <is>
          <t>中区</t>
        </is>
      </c>
      <c r="D13139" s="30" t="inlineStr">
        <is>
          <t>24429</t>
        </is>
      </c>
      <c r="E13139" s="30" t="inlineStr">
        <is>
          <t>JP BAYSIDE HUB</t>
        </is>
      </c>
      <c r="F13139" s="31" t="n">
        <v>14</v>
      </c>
      <c r="G13139" s="31" t="n">
        <v>0</v>
      </c>
      <c r="H13139" s="31" t="n">
        <v>14</v>
      </c>
      <c r="I13139" s="31" t="n">
        <v>0</v>
      </c>
      <c r="J13139" s="30" t="inlineStr">
        <is>
          <t>空車</t>
        </is>
      </c>
      <c r="K13139" s="59" t="inlineStr">
        <is>
          <t>2026/10/22 12:40:37</t>
        </is>
      </c>
    </row>
    <row r="13140">
      <c r="A13140" s="29" t="inlineStr">
        <is>
          <t>2026/10/22 12:45</t>
        </is>
      </c>
      <c r="B13140" s="30" t="inlineStr">
        <is>
          <t>木</t>
        </is>
      </c>
      <c r="C13140" s="30" t="inlineStr">
        <is>
          <t>中区</t>
        </is>
      </c>
      <c r="D13140" s="30" t="inlineStr">
        <is>
          <t>24522</t>
        </is>
      </c>
      <c r="E13140" s="30" t="inlineStr">
        <is>
          <t>ホームズ新山下店</t>
        </is>
      </c>
      <c r="F13140" s="31" t="n">
        <v>16</v>
      </c>
      <c r="G13140" s="31" t="n">
        <v>10</v>
      </c>
      <c r="H13140" s="31" t="n">
        <v>6</v>
      </c>
      <c r="I13140" s="31" t="n">
        <v>0</v>
      </c>
      <c r="J13140" s="30" t="inlineStr">
        <is>
          <t>通常</t>
        </is>
      </c>
      <c r="K13140" s="59" t="inlineStr">
        <is>
          <t>2026/10/22 12:40:37</t>
        </is>
      </c>
    </row>
    <row r="13141">
      <c r="A13141" s="29" t="inlineStr">
        <is>
          <t>2026/10/22 12:45</t>
        </is>
      </c>
      <c r="B13141" s="30" t="inlineStr">
        <is>
          <t>木</t>
        </is>
      </c>
      <c r="C13141" s="30" t="inlineStr">
        <is>
          <t>中区</t>
        </is>
      </c>
      <c r="D13141" s="30" t="inlineStr">
        <is>
          <t>4045</t>
        </is>
      </c>
      <c r="E13141" s="30" t="inlineStr">
        <is>
          <t>本牧マクブライドの杜</t>
        </is>
      </c>
      <c r="F13141" s="31" t="n">
        <v>6</v>
      </c>
      <c r="G13141" s="31" t="n">
        <v>3</v>
      </c>
      <c r="H13141" s="31" t="n">
        <v>3</v>
      </c>
      <c r="I13141" s="31" t="n">
        <v>0</v>
      </c>
      <c r="J13141" s="30" t="inlineStr">
        <is>
          <t>通常</t>
        </is>
      </c>
      <c r="K13141" s="59" t="inlineStr">
        <is>
          <t>2026/10/22 12:40:06</t>
        </is>
      </c>
    </row>
    <row r="13142">
      <c r="A13142" s="29" t="inlineStr">
        <is>
          <t>2026/10/22 12:45</t>
        </is>
      </c>
      <c r="B13142" s="30" t="inlineStr">
        <is>
          <t>木</t>
        </is>
      </c>
      <c r="C13142" s="30" t="inlineStr">
        <is>
          <t>西区</t>
        </is>
      </c>
      <c r="D13142" s="30" t="inlineStr">
        <is>
          <t>10879</t>
        </is>
      </c>
      <c r="E13142" s="30" t="inlineStr">
        <is>
          <t>ハーミットクラブハウス西横浜2</t>
        </is>
      </c>
      <c r="F13142" s="31" t="n">
        <v>5</v>
      </c>
      <c r="G13142" s="31" t="n">
        <v>0</v>
      </c>
      <c r="H13142" s="31" t="n">
        <v>4</v>
      </c>
      <c r="I13142" s="31" t="n">
        <v>1</v>
      </c>
      <c r="J13142" s="30" t="inlineStr">
        <is>
          <t>空車</t>
        </is>
      </c>
      <c r="K13142" s="59" t="inlineStr">
        <is>
          <t>2026/10/22 12:40:16</t>
        </is>
      </c>
    </row>
    <row r="13143">
      <c r="A13143" s="29" t="inlineStr">
        <is>
          <t>2026/10/22 12:45</t>
        </is>
      </c>
      <c r="B13143" s="30" t="inlineStr">
        <is>
          <t>木</t>
        </is>
      </c>
      <c r="C13143" s="30" t="inlineStr">
        <is>
          <t>西区</t>
        </is>
      </c>
      <c r="D13143" s="30" t="inlineStr">
        <is>
          <t>15124</t>
        </is>
      </c>
      <c r="E13143" s="30" t="inlineStr">
        <is>
          <t>ウエインズトヨタ神奈川 横浜みなとみらい店</t>
        </is>
      </c>
      <c r="F13143" s="31" t="n">
        <v>5</v>
      </c>
      <c r="G13143" s="31" t="n">
        <v>0</v>
      </c>
      <c r="H13143" s="31" t="n">
        <v>5</v>
      </c>
      <c r="I13143" s="31" t="n">
        <v>0</v>
      </c>
      <c r="J13143" s="30" t="inlineStr">
        <is>
          <t>空車</t>
        </is>
      </c>
      <c r="K13143" s="59" t="inlineStr">
        <is>
          <t>2026/10/22 12:40:26</t>
        </is>
      </c>
    </row>
    <row r="13144">
      <c r="A13144" s="29" t="inlineStr">
        <is>
          <t>2026/10/22 12:45</t>
        </is>
      </c>
      <c r="B13144" s="30" t="inlineStr">
        <is>
          <t>木</t>
        </is>
      </c>
      <c r="C13144" s="30" t="inlineStr">
        <is>
          <t>西区</t>
        </is>
      </c>
      <c r="D13144" s="30" t="inlineStr">
        <is>
          <t>15389</t>
        </is>
      </c>
      <c r="E13144" s="30" t="inlineStr">
        <is>
          <t>ヴィラコンフォート</t>
        </is>
      </c>
      <c r="F13144" s="31" t="n">
        <v>8</v>
      </c>
      <c r="G13144" s="31" t="n">
        <v>5</v>
      </c>
      <c r="H13144" s="31" t="n">
        <v>3</v>
      </c>
      <c r="I13144" s="31" t="n">
        <v>0</v>
      </c>
      <c r="J13144" s="30" t="inlineStr">
        <is>
          <t>通常</t>
        </is>
      </c>
      <c r="K13144" s="59" t="inlineStr">
        <is>
          <t>2026/10/22 12:40:26</t>
        </is>
      </c>
    </row>
    <row r="13145">
      <c r="A13145" s="29" t="inlineStr">
        <is>
          <t>2026/10/22 12:45</t>
        </is>
      </c>
      <c r="B13145" s="30" t="inlineStr">
        <is>
          <t>木</t>
        </is>
      </c>
      <c r="C13145" s="30" t="inlineStr">
        <is>
          <t>西区</t>
        </is>
      </c>
      <c r="D13145" s="30" t="inlineStr">
        <is>
          <t>16613</t>
        </is>
      </c>
      <c r="E13145" s="30" t="inlineStr">
        <is>
          <t>リパーク横浜岡野１丁目第４</t>
        </is>
      </c>
      <c r="F13145" s="31" t="n">
        <v>23</v>
      </c>
      <c r="G13145" s="31" t="n">
        <v>0</v>
      </c>
      <c r="H13145" s="31" t="n">
        <v>20</v>
      </c>
      <c r="I13145" s="31" t="n">
        <v>3</v>
      </c>
      <c r="J13145" s="30" t="inlineStr">
        <is>
          <t>空車</t>
        </is>
      </c>
      <c r="K13145" s="59" t="inlineStr">
        <is>
          <t>2026/10/22 12:40:30</t>
        </is>
      </c>
    </row>
    <row r="13146">
      <c r="A13146" s="29" t="inlineStr">
        <is>
          <t>2026/10/22 12:45</t>
        </is>
      </c>
      <c r="B13146" s="30" t="inlineStr">
        <is>
          <t>木</t>
        </is>
      </c>
      <c r="C13146" s="30" t="inlineStr">
        <is>
          <t>西区</t>
        </is>
      </c>
      <c r="D13146" s="30" t="inlineStr">
        <is>
          <t>16720</t>
        </is>
      </c>
      <c r="E13146" s="30" t="inlineStr">
        <is>
          <t>ロアール横浜西</t>
        </is>
      </c>
      <c r="F13146" s="31" t="n">
        <v>10</v>
      </c>
      <c r="G13146" s="31" t="n">
        <v>0</v>
      </c>
      <c r="H13146" s="31" t="n">
        <v>9</v>
      </c>
      <c r="I13146" s="31" t="n">
        <v>1</v>
      </c>
      <c r="J13146" s="30" t="inlineStr">
        <is>
          <t>空車</t>
        </is>
      </c>
      <c r="K13146" s="59" t="inlineStr">
        <is>
          <t>2026/10/22 12:40:30</t>
        </is>
      </c>
    </row>
    <row r="13147">
      <c r="A13147" s="29" t="inlineStr">
        <is>
          <t>2026/10/22 12:45</t>
        </is>
      </c>
      <c r="B13147" s="30" t="inlineStr">
        <is>
          <t>木</t>
        </is>
      </c>
      <c r="C13147" s="30" t="inlineStr">
        <is>
          <t>西区</t>
        </is>
      </c>
      <c r="D13147" s="30" t="inlineStr">
        <is>
          <t>17577</t>
        </is>
      </c>
      <c r="E13147" s="30" t="inlineStr">
        <is>
          <t>サミットストア 横浜岡野店</t>
        </is>
      </c>
      <c r="F13147" s="31" t="n">
        <v>15</v>
      </c>
      <c r="G13147" s="31" t="n">
        <v>2</v>
      </c>
      <c r="H13147" s="31" t="n">
        <v>13</v>
      </c>
      <c r="I13147" s="31" t="n">
        <v>0</v>
      </c>
      <c r="J13147" s="30" t="inlineStr">
        <is>
          <t>通常</t>
        </is>
      </c>
      <c r="K13147" s="59" t="inlineStr">
        <is>
          <t>2026/10/22 12:40:31</t>
        </is>
      </c>
    </row>
    <row r="13148">
      <c r="A13148" s="29" t="inlineStr">
        <is>
          <t>2026/10/22 12:45</t>
        </is>
      </c>
      <c r="B13148" s="30" t="inlineStr">
        <is>
          <t>木</t>
        </is>
      </c>
      <c r="C13148" s="30" t="inlineStr">
        <is>
          <t>西区</t>
        </is>
      </c>
      <c r="D13148" s="30" t="inlineStr">
        <is>
          <t>17801</t>
        </is>
      </c>
      <c r="E13148" s="30" t="inlineStr">
        <is>
          <t>西区戸部町5丁目駐車場</t>
        </is>
      </c>
      <c r="F13148" s="31" t="n">
        <v>5</v>
      </c>
      <c r="G13148" s="31" t="n">
        <v>2</v>
      </c>
      <c r="H13148" s="31" t="n">
        <v>3</v>
      </c>
      <c r="I13148" s="31" t="n">
        <v>0</v>
      </c>
      <c r="J13148" s="30" t="inlineStr">
        <is>
          <t>通常</t>
        </is>
      </c>
      <c r="K13148" s="59" t="inlineStr">
        <is>
          <t>2026/10/22 12:40:32</t>
        </is>
      </c>
    </row>
    <row r="13149">
      <c r="A13149" s="29" t="inlineStr">
        <is>
          <t>2026/10/22 12:45</t>
        </is>
      </c>
      <c r="B13149" s="30" t="inlineStr">
        <is>
          <t>木</t>
        </is>
      </c>
      <c r="C13149" s="30" t="inlineStr">
        <is>
          <t>西区</t>
        </is>
      </c>
      <c r="D13149" s="30" t="inlineStr">
        <is>
          <t>19967</t>
        </is>
      </c>
      <c r="E13149" s="30" t="inlineStr">
        <is>
          <t>東京電力パワーグリッド(株)  神奈川総支社西事務所</t>
        </is>
      </c>
      <c r="F13149" s="31" t="n">
        <v>6</v>
      </c>
      <c r="G13149" s="31" t="n">
        <v>4</v>
      </c>
      <c r="H13149" s="31" t="n">
        <v>0</v>
      </c>
      <c r="I13149" s="31" t="n">
        <v>2</v>
      </c>
      <c r="J13149" s="30" t="inlineStr">
        <is>
          <t>満車</t>
        </is>
      </c>
      <c r="K13149" s="59" t="inlineStr">
        <is>
          <t>2026/10/22 12:40:32</t>
        </is>
      </c>
    </row>
    <row r="13150">
      <c r="A13150" s="29" t="inlineStr">
        <is>
          <t>2026/10/22 12:45</t>
        </is>
      </c>
      <c r="B13150" s="30" t="inlineStr">
        <is>
          <t>木</t>
        </is>
      </c>
      <c r="C13150" s="30" t="inlineStr">
        <is>
          <t>西区</t>
        </is>
      </c>
      <c r="D13150" s="30" t="inlineStr">
        <is>
          <t>22685</t>
        </is>
      </c>
      <c r="E13150" s="30" t="inlineStr">
        <is>
          <t>西区御所山町</t>
        </is>
      </c>
      <c r="F13150" s="31" t="n">
        <v>16</v>
      </c>
      <c r="G13150" s="31" t="n">
        <v>0</v>
      </c>
      <c r="H13150" s="31" t="n">
        <v>16</v>
      </c>
      <c r="I13150" s="31" t="n">
        <v>0</v>
      </c>
      <c r="J13150" s="30" t="inlineStr">
        <is>
          <t>空車</t>
        </is>
      </c>
      <c r="K13150" s="59" t="inlineStr">
        <is>
          <t>2026/10/22 12:40:34</t>
        </is>
      </c>
    </row>
    <row r="13151">
      <c r="A13151" s="29" t="inlineStr">
        <is>
          <t>2026/10/22 12:45</t>
        </is>
      </c>
      <c r="B13151" s="30" t="inlineStr">
        <is>
          <t>木</t>
        </is>
      </c>
      <c r="C13151" s="30" t="inlineStr">
        <is>
          <t>西区</t>
        </is>
      </c>
      <c r="D13151" s="30" t="inlineStr">
        <is>
          <t>24686</t>
        </is>
      </c>
      <c r="E13151" s="30" t="inlineStr">
        <is>
          <t>キャピタルヒルズ境之谷</t>
        </is>
      </c>
      <c r="F13151" s="31" t="n">
        <v>8</v>
      </c>
      <c r="G13151" s="31" t="n">
        <v>2</v>
      </c>
      <c r="H13151" s="31" t="n">
        <v>6</v>
      </c>
      <c r="I13151" s="31" t="n">
        <v>0</v>
      </c>
      <c r="J13151" s="30" t="inlineStr">
        <is>
          <t>通常</t>
        </is>
      </c>
      <c r="K13151" s="59" t="inlineStr">
        <is>
          <t>2026/10/22 12:40:38</t>
        </is>
      </c>
    </row>
    <row r="13152">
      <c r="A13152" s="29" t="inlineStr">
        <is>
          <t>2026/10/22 12:45</t>
        </is>
      </c>
      <c r="B13152" s="30" t="inlineStr">
        <is>
          <t>木</t>
        </is>
      </c>
      <c r="C13152" s="30" t="inlineStr">
        <is>
          <t>西区</t>
        </is>
      </c>
      <c r="D13152" s="30" t="inlineStr">
        <is>
          <t>27703</t>
        </is>
      </c>
      <c r="E13152" s="30" t="inlineStr">
        <is>
          <t>WITH PLACE藤棚</t>
        </is>
      </c>
      <c r="F13152" s="31" t="n">
        <v>6</v>
      </c>
      <c r="G13152" s="31" t="n">
        <v>2</v>
      </c>
      <c r="H13152" s="31" t="n">
        <v>4</v>
      </c>
      <c r="I13152" s="31" t="n">
        <v>0</v>
      </c>
      <c r="J13152" s="30" t="inlineStr">
        <is>
          <t>通常</t>
        </is>
      </c>
      <c r="K13152" s="59" t="inlineStr">
        <is>
          <t>2026/10/22 12:40:45</t>
        </is>
      </c>
    </row>
    <row r="13153">
      <c r="A13153" s="29" t="inlineStr">
        <is>
          <t>2026/10/22 12:45</t>
        </is>
      </c>
      <c r="B13153" s="30" t="inlineStr">
        <is>
          <t>木</t>
        </is>
      </c>
      <c r="C13153" s="30" t="inlineStr">
        <is>
          <t>西区</t>
        </is>
      </c>
      <c r="D13153" s="30" t="inlineStr">
        <is>
          <t>6569</t>
        </is>
      </c>
      <c r="E13153" s="30" t="inlineStr">
        <is>
          <t>グランヴァン横濱クレストシティ</t>
        </is>
      </c>
      <c r="F13153" s="31" t="n">
        <v>8</v>
      </c>
      <c r="G13153" s="31" t="n">
        <v>1</v>
      </c>
      <c r="H13153" s="31" t="n">
        <v>7</v>
      </c>
      <c r="I13153" s="31" t="n">
        <v>0</v>
      </c>
      <c r="J13153" s="30" t="inlineStr">
        <is>
          <t>通常</t>
        </is>
      </c>
      <c r="K13153" s="59" t="inlineStr">
        <is>
          <t>2026/10/22 12:40:10</t>
        </is>
      </c>
    </row>
    <row r="13154">
      <c r="A13154" s="29" t="inlineStr">
        <is>
          <t>2026/10/22 12:45</t>
        </is>
      </c>
      <c r="B13154" s="30" t="inlineStr">
        <is>
          <t>木</t>
        </is>
      </c>
      <c r="C13154" s="30" t="inlineStr">
        <is>
          <t>西区</t>
        </is>
      </c>
      <c r="D13154" s="30" t="inlineStr">
        <is>
          <t>9788</t>
        </is>
      </c>
      <c r="E13154" s="30" t="inlineStr">
        <is>
          <t>横浜銀行横浜駅前支店</t>
        </is>
      </c>
      <c r="F13154" s="31" t="n">
        <v>12</v>
      </c>
      <c r="G13154" s="31" t="n">
        <v>3</v>
      </c>
      <c r="H13154" s="31" t="n">
        <v>4</v>
      </c>
      <c r="I13154" s="31" t="n">
        <v>5</v>
      </c>
      <c r="J13154" s="30" t="inlineStr">
        <is>
          <t>通常</t>
        </is>
      </c>
      <c r="K13154" s="59" t="inlineStr">
        <is>
          <t>2026/10/22 12:40:15</t>
        </is>
      </c>
    </row>
    <row r="13155">
      <c r="A13155" s="29" t="inlineStr">
        <is>
          <t>2026/10/22 12:30</t>
        </is>
      </c>
      <c r="B13155" s="30" t="inlineStr">
        <is>
          <t>木</t>
        </is>
      </c>
      <c r="C13155" s="30" t="inlineStr">
        <is>
          <t>中区</t>
        </is>
      </c>
      <c r="D13155" s="30" t="inlineStr">
        <is>
          <t>12160</t>
        </is>
      </c>
      <c r="E13155" s="30" t="inlineStr">
        <is>
          <t>BAY AZURE関内</t>
        </is>
      </c>
      <c r="F13155" s="31" t="n">
        <v>20</v>
      </c>
      <c r="G13155" s="31" t="n">
        <v>0</v>
      </c>
      <c r="H13155" s="31" t="n">
        <v>20</v>
      </c>
      <c r="I13155" s="31" t="n">
        <v>0</v>
      </c>
      <c r="J13155" s="30" t="inlineStr">
        <is>
          <t>空車</t>
        </is>
      </c>
      <c r="K13155" s="59" t="inlineStr">
        <is>
          <t>2026/10/22 12:25:19</t>
        </is>
      </c>
    </row>
    <row r="13156">
      <c r="A13156" s="29" t="inlineStr">
        <is>
          <t>2026/10/22 12:30</t>
        </is>
      </c>
      <c r="B13156" s="30" t="inlineStr">
        <is>
          <t>木</t>
        </is>
      </c>
      <c r="C13156" s="30" t="inlineStr">
        <is>
          <t>中区</t>
        </is>
      </c>
      <c r="D13156" s="30" t="inlineStr">
        <is>
          <t>13122</t>
        </is>
      </c>
      <c r="E13156" s="30" t="inlineStr">
        <is>
          <t>スーパーホテル横浜・関内</t>
        </is>
      </c>
      <c r="F13156" s="31" t="n">
        <v>8</v>
      </c>
      <c r="G13156" s="31" t="n">
        <v>6</v>
      </c>
      <c r="H13156" s="31" t="n">
        <v>0</v>
      </c>
      <c r="I13156" s="31" t="n">
        <v>2</v>
      </c>
      <c r="J13156" s="30" t="inlineStr">
        <is>
          <t>満車</t>
        </is>
      </c>
      <c r="K13156" s="59" t="inlineStr">
        <is>
          <t>2026/10/22 12:25:22</t>
        </is>
      </c>
    </row>
    <row r="13157">
      <c r="A13157" s="29" t="inlineStr">
        <is>
          <t>2026/10/22 12:30</t>
        </is>
      </c>
      <c r="B13157" s="30" t="inlineStr">
        <is>
          <t>木</t>
        </is>
      </c>
      <c r="C13157" s="30" t="inlineStr">
        <is>
          <t>中区</t>
        </is>
      </c>
      <c r="D13157" s="30" t="inlineStr">
        <is>
          <t>15109</t>
        </is>
      </c>
      <c r="E13157" s="30" t="inlineStr">
        <is>
          <t>ヒューリックみなとみらい1</t>
        </is>
      </c>
      <c r="F13157" s="31" t="n">
        <v>15</v>
      </c>
      <c r="G13157" s="31" t="n">
        <v>1</v>
      </c>
      <c r="H13157" s="31" t="n">
        <v>13</v>
      </c>
      <c r="I13157" s="31" t="n">
        <v>1</v>
      </c>
      <c r="J13157" s="30" t="inlineStr">
        <is>
          <t>通常</t>
        </is>
      </c>
      <c r="K13157" s="59" t="inlineStr">
        <is>
          <t>2026/10/22 12:25:26</t>
        </is>
      </c>
    </row>
    <row r="13158">
      <c r="A13158" s="29" t="inlineStr">
        <is>
          <t>2026/10/22 12:30</t>
        </is>
      </c>
      <c r="B13158" s="30" t="inlineStr">
        <is>
          <t>木</t>
        </is>
      </c>
      <c r="C13158" s="30" t="inlineStr">
        <is>
          <t>中区</t>
        </is>
      </c>
      <c r="D13158" s="30" t="inlineStr">
        <is>
          <t>15110</t>
        </is>
      </c>
      <c r="E13158" s="30" t="inlineStr">
        <is>
          <t>ヒューリックみなとみらい2</t>
        </is>
      </c>
      <c r="F13158" s="31" t="n">
        <v>6</v>
      </c>
      <c r="G13158" s="31" t="n">
        <v>0</v>
      </c>
      <c r="H13158" s="31" t="n">
        <v>6</v>
      </c>
      <c r="I13158" s="31" t="n">
        <v>0</v>
      </c>
      <c r="J13158" s="30" t="inlineStr">
        <is>
          <t>空車</t>
        </is>
      </c>
      <c r="K13158" s="59" t="inlineStr">
        <is>
          <t>2026/10/22 12:25:26</t>
        </is>
      </c>
    </row>
    <row r="13159">
      <c r="A13159" s="29" t="inlineStr">
        <is>
          <t>2026/10/22 12:30</t>
        </is>
      </c>
      <c r="B13159" s="30" t="inlineStr">
        <is>
          <t>木</t>
        </is>
      </c>
      <c r="C13159" s="30" t="inlineStr">
        <is>
          <t>中区</t>
        </is>
      </c>
      <c r="D13159" s="30" t="inlineStr">
        <is>
          <t>16161</t>
        </is>
      </c>
      <c r="E13159" s="30" t="inlineStr">
        <is>
          <t>イエローハット 新山下店</t>
        </is>
      </c>
      <c r="F13159" s="31" t="n">
        <v>12</v>
      </c>
      <c r="G13159" s="31" t="n">
        <v>3</v>
      </c>
      <c r="H13159" s="31" t="n">
        <v>9</v>
      </c>
      <c r="I13159" s="31" t="n">
        <v>0</v>
      </c>
      <c r="J13159" s="30" t="inlineStr">
        <is>
          <t>通常</t>
        </is>
      </c>
      <c r="K13159" s="59" t="inlineStr">
        <is>
          <t>2026/10/22 12:25:29</t>
        </is>
      </c>
    </row>
    <row r="13160">
      <c r="A13160" s="29" t="inlineStr">
        <is>
          <t>2026/10/22 12:30</t>
        </is>
      </c>
      <c r="B13160" s="30" t="inlineStr">
        <is>
          <t>木</t>
        </is>
      </c>
      <c r="C13160" s="30" t="inlineStr">
        <is>
          <t>中区</t>
        </is>
      </c>
      <c r="D13160" s="30" t="inlineStr">
        <is>
          <t>16597</t>
        </is>
      </c>
      <c r="E13160" s="30" t="inlineStr">
        <is>
          <t>エースパーク山下町第２</t>
        </is>
      </c>
      <c r="F13160" s="31" t="n">
        <v>10</v>
      </c>
      <c r="G13160" s="31" t="n">
        <v>5</v>
      </c>
      <c r="H13160" s="31" t="n">
        <v>5</v>
      </c>
      <c r="I13160" s="31" t="n">
        <v>0</v>
      </c>
      <c r="J13160" s="30" t="inlineStr">
        <is>
          <t>通常</t>
        </is>
      </c>
      <c r="K13160" s="59" t="inlineStr">
        <is>
          <t>2026/10/22 12:25:30</t>
        </is>
      </c>
    </row>
    <row r="13161">
      <c r="A13161" s="29" t="inlineStr">
        <is>
          <t>2026/10/22 12:30</t>
        </is>
      </c>
      <c r="B13161" s="30" t="inlineStr">
        <is>
          <t>木</t>
        </is>
      </c>
      <c r="C13161" s="30" t="inlineStr">
        <is>
          <t>中区</t>
        </is>
      </c>
      <c r="D13161" s="30" t="inlineStr">
        <is>
          <t>17524</t>
        </is>
      </c>
      <c r="E13161" s="30" t="inlineStr">
        <is>
          <t>横浜市中区大和町1丁目1</t>
        </is>
      </c>
      <c r="F13161" s="31" t="n">
        <v>8</v>
      </c>
      <c r="G13161" s="31" t="n">
        <v>0</v>
      </c>
      <c r="H13161" s="31" t="n">
        <v>7</v>
      </c>
      <c r="I13161" s="31" t="n">
        <v>1</v>
      </c>
      <c r="J13161" s="30" t="inlineStr">
        <is>
          <t>空車</t>
        </is>
      </c>
      <c r="K13161" s="59" t="inlineStr">
        <is>
          <t>2026/10/22 12:25:31</t>
        </is>
      </c>
    </row>
    <row r="13162">
      <c r="A13162" s="29" t="inlineStr">
        <is>
          <t>2026/10/22 12:30</t>
        </is>
      </c>
      <c r="B13162" s="30" t="inlineStr">
        <is>
          <t>木</t>
        </is>
      </c>
      <c r="C13162" s="30" t="inlineStr">
        <is>
          <t>中区</t>
        </is>
      </c>
      <c r="D13162" s="30" t="inlineStr">
        <is>
          <t>17802</t>
        </is>
      </c>
      <c r="E13162" s="30" t="inlineStr">
        <is>
          <t>リパーク横浜大和町１丁目</t>
        </is>
      </c>
      <c r="F13162" s="31" t="n">
        <v>8</v>
      </c>
      <c r="G13162" s="31" t="n">
        <v>1</v>
      </c>
      <c r="H13162" s="31" t="n">
        <v>2</v>
      </c>
      <c r="I13162" s="31" t="n">
        <v>5</v>
      </c>
      <c r="J13162" s="30" t="inlineStr">
        <is>
          <t>通常</t>
        </is>
      </c>
      <c r="K13162" s="59" t="inlineStr">
        <is>
          <t>2026/10/22 12:25:32</t>
        </is>
      </c>
    </row>
    <row r="13163">
      <c r="A13163" s="29" t="inlineStr">
        <is>
          <t>2026/10/22 12:30</t>
        </is>
      </c>
      <c r="B13163" s="30" t="inlineStr">
        <is>
          <t>木</t>
        </is>
      </c>
      <c r="C13163" s="30" t="inlineStr">
        <is>
          <t>中区</t>
        </is>
      </c>
      <c r="D13163" s="30" t="inlineStr">
        <is>
          <t>24332</t>
        </is>
      </c>
      <c r="E13163" s="30" t="inlineStr">
        <is>
          <t>KDXレジデンス横浜関内</t>
        </is>
      </c>
      <c r="F13163" s="31" t="n">
        <v>8</v>
      </c>
      <c r="G13163" s="31" t="n">
        <v>0</v>
      </c>
      <c r="H13163" s="31" t="n">
        <v>7</v>
      </c>
      <c r="I13163" s="31" t="n">
        <v>1</v>
      </c>
      <c r="J13163" s="30" t="inlineStr">
        <is>
          <t>空車</t>
        </is>
      </c>
      <c r="K13163" s="59" t="inlineStr">
        <is>
          <t>2026/10/22 12:25:37</t>
        </is>
      </c>
    </row>
    <row r="13164">
      <c r="A13164" s="29" t="inlineStr">
        <is>
          <t>2026/10/22 12:30</t>
        </is>
      </c>
      <c r="B13164" s="30" t="inlineStr">
        <is>
          <t>木</t>
        </is>
      </c>
      <c r="C13164" s="30" t="inlineStr">
        <is>
          <t>中区</t>
        </is>
      </c>
      <c r="D13164" s="30" t="inlineStr">
        <is>
          <t>24429</t>
        </is>
      </c>
      <c r="E13164" s="30" t="inlineStr">
        <is>
          <t>JP BAYSIDE HUB</t>
        </is>
      </c>
      <c r="F13164" s="31" t="n">
        <v>14</v>
      </c>
      <c r="G13164" s="31" t="n">
        <v>0</v>
      </c>
      <c r="H13164" s="31" t="n">
        <v>14</v>
      </c>
      <c r="I13164" s="31" t="n">
        <v>0</v>
      </c>
      <c r="J13164" s="30" t="inlineStr">
        <is>
          <t>空車</t>
        </is>
      </c>
      <c r="K13164" s="59" t="inlineStr">
        <is>
          <t>2026/10/22 12:25:37</t>
        </is>
      </c>
    </row>
    <row r="13165">
      <c r="A13165" s="29" t="inlineStr">
        <is>
          <t>2026/10/22 12:30</t>
        </is>
      </c>
      <c r="B13165" s="30" t="inlineStr">
        <is>
          <t>木</t>
        </is>
      </c>
      <c r="C13165" s="30" t="inlineStr">
        <is>
          <t>中区</t>
        </is>
      </c>
      <c r="D13165" s="30" t="inlineStr">
        <is>
          <t>24522</t>
        </is>
      </c>
      <c r="E13165" s="30" t="inlineStr">
        <is>
          <t>ホームズ新山下店</t>
        </is>
      </c>
      <c r="F13165" s="31" t="n">
        <v>16</v>
      </c>
      <c r="G13165" s="31" t="n">
        <v>10</v>
      </c>
      <c r="H13165" s="31" t="n">
        <v>6</v>
      </c>
      <c r="I13165" s="31" t="n">
        <v>0</v>
      </c>
      <c r="J13165" s="30" t="inlineStr">
        <is>
          <t>通常</t>
        </is>
      </c>
      <c r="K13165" s="59" t="inlineStr">
        <is>
          <t>2026/10/22 12:25:38</t>
        </is>
      </c>
    </row>
    <row r="13166">
      <c r="A13166" s="29" t="inlineStr">
        <is>
          <t>2026/10/22 12:30</t>
        </is>
      </c>
      <c r="B13166" s="30" t="inlineStr">
        <is>
          <t>木</t>
        </is>
      </c>
      <c r="C13166" s="30" t="inlineStr">
        <is>
          <t>中区</t>
        </is>
      </c>
      <c r="D13166" s="30" t="inlineStr">
        <is>
          <t>4045</t>
        </is>
      </c>
      <c r="E13166" s="30" t="inlineStr">
        <is>
          <t>本牧マクブライドの杜</t>
        </is>
      </c>
      <c r="F13166" s="31" t="n">
        <v>6</v>
      </c>
      <c r="G13166" s="31" t="n">
        <v>3</v>
      </c>
      <c r="H13166" s="31" t="n">
        <v>3</v>
      </c>
      <c r="I13166" s="31" t="n">
        <v>0</v>
      </c>
      <c r="J13166" s="30" t="inlineStr">
        <is>
          <t>通常</t>
        </is>
      </c>
      <c r="K13166" s="59" t="inlineStr">
        <is>
          <t>2026/10/22 12:25:06</t>
        </is>
      </c>
    </row>
    <row r="13167">
      <c r="A13167" s="29" t="inlineStr">
        <is>
          <t>2026/10/22 12:30</t>
        </is>
      </c>
      <c r="B13167" s="30" t="inlineStr">
        <is>
          <t>木</t>
        </is>
      </c>
      <c r="C13167" s="30" t="inlineStr">
        <is>
          <t>西区</t>
        </is>
      </c>
      <c r="D13167" s="30" t="inlineStr">
        <is>
          <t>10879</t>
        </is>
      </c>
      <c r="E13167" s="30" t="inlineStr">
        <is>
          <t>ハーミットクラブハウス西横浜2</t>
        </is>
      </c>
      <c r="F13167" s="31" t="n">
        <v>5</v>
      </c>
      <c r="G13167" s="31" t="n">
        <v>0</v>
      </c>
      <c r="H13167" s="31" t="n">
        <v>4</v>
      </c>
      <c r="I13167" s="31" t="n">
        <v>1</v>
      </c>
      <c r="J13167" s="30" t="inlineStr">
        <is>
          <t>空車</t>
        </is>
      </c>
      <c r="K13167" s="59" t="inlineStr">
        <is>
          <t>2026/10/22 12:25:16</t>
        </is>
      </c>
    </row>
    <row r="13168">
      <c r="A13168" s="29" t="inlineStr">
        <is>
          <t>2026/10/22 12:30</t>
        </is>
      </c>
      <c r="B13168" s="30" t="inlineStr">
        <is>
          <t>木</t>
        </is>
      </c>
      <c r="C13168" s="30" t="inlineStr">
        <is>
          <t>西区</t>
        </is>
      </c>
      <c r="D13168" s="30" t="inlineStr">
        <is>
          <t>15124</t>
        </is>
      </c>
      <c r="E13168" s="30" t="inlineStr">
        <is>
          <t>ウエインズトヨタ神奈川 横浜みなとみらい店</t>
        </is>
      </c>
      <c r="F13168" s="31" t="n">
        <v>5</v>
      </c>
      <c r="G13168" s="31" t="n">
        <v>0</v>
      </c>
      <c r="H13168" s="31" t="n">
        <v>5</v>
      </c>
      <c r="I13168" s="31" t="n">
        <v>0</v>
      </c>
      <c r="J13168" s="30" t="inlineStr">
        <is>
          <t>空車</t>
        </is>
      </c>
      <c r="K13168" s="59" t="inlineStr">
        <is>
          <t>2026/10/22 12:25:26</t>
        </is>
      </c>
    </row>
    <row r="13169">
      <c r="A13169" s="29" t="inlineStr">
        <is>
          <t>2026/10/22 12:30</t>
        </is>
      </c>
      <c r="B13169" s="30" t="inlineStr">
        <is>
          <t>木</t>
        </is>
      </c>
      <c r="C13169" s="30" t="inlineStr">
        <is>
          <t>西区</t>
        </is>
      </c>
      <c r="D13169" s="30" t="inlineStr">
        <is>
          <t>15389</t>
        </is>
      </c>
      <c r="E13169" s="30" t="inlineStr">
        <is>
          <t>ヴィラコンフォート</t>
        </is>
      </c>
      <c r="F13169" s="31" t="n">
        <v>8</v>
      </c>
      <c r="G13169" s="31" t="n">
        <v>5</v>
      </c>
      <c r="H13169" s="31" t="n">
        <v>3</v>
      </c>
      <c r="I13169" s="31" t="n">
        <v>0</v>
      </c>
      <c r="J13169" s="30" t="inlineStr">
        <is>
          <t>通常</t>
        </is>
      </c>
      <c r="K13169" s="59" t="inlineStr">
        <is>
          <t>2026/10/22 12:25:27</t>
        </is>
      </c>
    </row>
    <row r="13170">
      <c r="A13170" s="29" t="inlineStr">
        <is>
          <t>2026/10/22 12:30</t>
        </is>
      </c>
      <c r="B13170" s="30" t="inlineStr">
        <is>
          <t>木</t>
        </is>
      </c>
      <c r="C13170" s="30" t="inlineStr">
        <is>
          <t>西区</t>
        </is>
      </c>
      <c r="D13170" s="30" t="inlineStr">
        <is>
          <t>16613</t>
        </is>
      </c>
      <c r="E13170" s="30" t="inlineStr">
        <is>
          <t>リパーク横浜岡野１丁目第４</t>
        </is>
      </c>
      <c r="F13170" s="31" t="n">
        <v>23</v>
      </c>
      <c r="G13170" s="31" t="n">
        <v>0</v>
      </c>
      <c r="H13170" s="31" t="n">
        <v>19</v>
      </c>
      <c r="I13170" s="31" t="n">
        <v>4</v>
      </c>
      <c r="J13170" s="30" t="inlineStr">
        <is>
          <t>空車</t>
        </is>
      </c>
      <c r="K13170" s="59" t="inlineStr">
        <is>
          <t>2026/10/22 12:25:30</t>
        </is>
      </c>
    </row>
    <row r="13171">
      <c r="A13171" s="29" t="inlineStr">
        <is>
          <t>2026/10/22 12:30</t>
        </is>
      </c>
      <c r="B13171" s="30" t="inlineStr">
        <is>
          <t>木</t>
        </is>
      </c>
      <c r="C13171" s="30" t="inlineStr">
        <is>
          <t>西区</t>
        </is>
      </c>
      <c r="D13171" s="30" t="inlineStr">
        <is>
          <t>16720</t>
        </is>
      </c>
      <c r="E13171" s="30" t="inlineStr">
        <is>
          <t>ロアール横浜西</t>
        </is>
      </c>
      <c r="F13171" s="31" t="n">
        <v>10</v>
      </c>
      <c r="G13171" s="31" t="n">
        <v>0</v>
      </c>
      <c r="H13171" s="31" t="n">
        <v>9</v>
      </c>
      <c r="I13171" s="31" t="n">
        <v>1</v>
      </c>
      <c r="J13171" s="30" t="inlineStr">
        <is>
          <t>空車</t>
        </is>
      </c>
      <c r="K13171" s="59" t="inlineStr">
        <is>
          <t>2026/10/22 12:25:30</t>
        </is>
      </c>
    </row>
    <row r="13172">
      <c r="A13172" s="29" t="inlineStr">
        <is>
          <t>2026/10/22 12:30</t>
        </is>
      </c>
      <c r="B13172" s="30" t="inlineStr">
        <is>
          <t>木</t>
        </is>
      </c>
      <c r="C13172" s="30" t="inlineStr">
        <is>
          <t>西区</t>
        </is>
      </c>
      <c r="D13172" s="30" t="inlineStr">
        <is>
          <t>17577</t>
        </is>
      </c>
      <c r="E13172" s="30" t="inlineStr">
        <is>
          <t>サミットストア 横浜岡野店</t>
        </is>
      </c>
      <c r="F13172" s="31" t="n">
        <v>15</v>
      </c>
      <c r="G13172" s="31" t="n">
        <v>1</v>
      </c>
      <c r="H13172" s="31" t="n">
        <v>14</v>
      </c>
      <c r="I13172" s="31" t="n">
        <v>0</v>
      </c>
      <c r="J13172" s="30" t="inlineStr">
        <is>
          <t>通常</t>
        </is>
      </c>
      <c r="K13172" s="59" t="inlineStr">
        <is>
          <t>2026/10/22 12:25:32</t>
        </is>
      </c>
    </row>
    <row r="13173">
      <c r="A13173" s="29" t="inlineStr">
        <is>
          <t>2026/10/22 12:30</t>
        </is>
      </c>
      <c r="B13173" s="30" t="inlineStr">
        <is>
          <t>木</t>
        </is>
      </c>
      <c r="C13173" s="30" t="inlineStr">
        <is>
          <t>西区</t>
        </is>
      </c>
      <c r="D13173" s="30" t="inlineStr">
        <is>
          <t>17801</t>
        </is>
      </c>
      <c r="E13173" s="30" t="inlineStr">
        <is>
          <t>西区戸部町5丁目駐車場</t>
        </is>
      </c>
      <c r="F13173" s="31" t="n">
        <v>5</v>
      </c>
      <c r="G13173" s="31" t="n">
        <v>2</v>
      </c>
      <c r="H13173" s="31" t="n">
        <v>3</v>
      </c>
      <c r="I13173" s="31" t="n">
        <v>0</v>
      </c>
      <c r="J13173" s="30" t="inlineStr">
        <is>
          <t>通常</t>
        </is>
      </c>
      <c r="K13173" s="59" t="inlineStr">
        <is>
          <t>2026/10/22 12:25:32</t>
        </is>
      </c>
    </row>
    <row r="13174">
      <c r="A13174" s="29" t="inlineStr">
        <is>
          <t>2026/10/22 12:30</t>
        </is>
      </c>
      <c r="B13174" s="30" t="inlineStr">
        <is>
          <t>木</t>
        </is>
      </c>
      <c r="C13174" s="30" t="inlineStr">
        <is>
          <t>西区</t>
        </is>
      </c>
      <c r="D13174" s="30" t="inlineStr">
        <is>
          <t>19967</t>
        </is>
      </c>
      <c r="E13174" s="30" t="inlineStr">
        <is>
          <t>東京電力パワーグリッド(株)  神奈川総支社西事務所</t>
        </is>
      </c>
      <c r="F13174" s="31" t="n">
        <v>6</v>
      </c>
      <c r="G13174" s="31" t="n">
        <v>4</v>
      </c>
      <c r="H13174" s="31" t="n">
        <v>0</v>
      </c>
      <c r="I13174" s="31" t="n">
        <v>2</v>
      </c>
      <c r="J13174" s="30" t="inlineStr">
        <is>
          <t>満車</t>
        </is>
      </c>
      <c r="K13174" s="59" t="inlineStr">
        <is>
          <t>2026/10/22 12:25:32</t>
        </is>
      </c>
    </row>
    <row r="13175">
      <c r="A13175" s="29" t="inlineStr">
        <is>
          <t>2026/10/22 12:30</t>
        </is>
      </c>
      <c r="B13175" s="30" t="inlineStr">
        <is>
          <t>木</t>
        </is>
      </c>
      <c r="C13175" s="30" t="inlineStr">
        <is>
          <t>西区</t>
        </is>
      </c>
      <c r="D13175" s="30" t="inlineStr">
        <is>
          <t>22685</t>
        </is>
      </c>
      <c r="E13175" s="30" t="inlineStr">
        <is>
          <t>西区御所山町</t>
        </is>
      </c>
      <c r="F13175" s="31" t="n">
        <v>16</v>
      </c>
      <c r="G13175" s="31" t="n">
        <v>0</v>
      </c>
      <c r="H13175" s="31" t="n">
        <v>16</v>
      </c>
      <c r="I13175" s="31" t="n">
        <v>0</v>
      </c>
      <c r="J13175" s="30" t="inlineStr">
        <is>
          <t>空車</t>
        </is>
      </c>
      <c r="K13175" s="59" t="inlineStr">
        <is>
          <t>2026/10/22 12:25:34</t>
        </is>
      </c>
    </row>
    <row r="13176">
      <c r="A13176" s="29" t="inlineStr">
        <is>
          <t>2026/10/22 12:30</t>
        </is>
      </c>
      <c r="B13176" s="30" t="inlineStr">
        <is>
          <t>木</t>
        </is>
      </c>
      <c r="C13176" s="30" t="inlineStr">
        <is>
          <t>西区</t>
        </is>
      </c>
      <c r="D13176" s="30" t="inlineStr">
        <is>
          <t>24686</t>
        </is>
      </c>
      <c r="E13176" s="30" t="inlineStr">
        <is>
          <t>キャピタルヒルズ境之谷</t>
        </is>
      </c>
      <c r="F13176" s="31" t="n">
        <v>8</v>
      </c>
      <c r="G13176" s="31" t="n">
        <v>2</v>
      </c>
      <c r="H13176" s="31" t="n">
        <v>6</v>
      </c>
      <c r="I13176" s="31" t="n">
        <v>0</v>
      </c>
      <c r="J13176" s="30" t="inlineStr">
        <is>
          <t>通常</t>
        </is>
      </c>
      <c r="K13176" s="59" t="inlineStr">
        <is>
          <t>2026/10/22 12:25:38</t>
        </is>
      </c>
    </row>
    <row r="13177">
      <c r="A13177" s="29" t="inlineStr">
        <is>
          <t>2026/10/22 12:30</t>
        </is>
      </c>
      <c r="B13177" s="30" t="inlineStr">
        <is>
          <t>木</t>
        </is>
      </c>
      <c r="C13177" s="30" t="inlineStr">
        <is>
          <t>西区</t>
        </is>
      </c>
      <c r="D13177" s="30" t="inlineStr">
        <is>
          <t>27703</t>
        </is>
      </c>
      <c r="E13177" s="30" t="inlineStr">
        <is>
          <t>WITH PLACE藤棚</t>
        </is>
      </c>
      <c r="F13177" s="31" t="n">
        <v>6</v>
      </c>
      <c r="G13177" s="31" t="n">
        <v>2</v>
      </c>
      <c r="H13177" s="31" t="n">
        <v>4</v>
      </c>
      <c r="I13177" s="31" t="n">
        <v>0</v>
      </c>
      <c r="J13177" s="30" t="inlineStr">
        <is>
          <t>通常</t>
        </is>
      </c>
      <c r="K13177" s="59" t="inlineStr">
        <is>
          <t>2026/10/22 12:25:46</t>
        </is>
      </c>
    </row>
    <row r="13178">
      <c r="A13178" s="29" t="inlineStr">
        <is>
          <t>2026/10/22 12:30</t>
        </is>
      </c>
      <c r="B13178" s="30" t="inlineStr">
        <is>
          <t>木</t>
        </is>
      </c>
      <c r="C13178" s="30" t="inlineStr">
        <is>
          <t>西区</t>
        </is>
      </c>
      <c r="D13178" s="30" t="inlineStr">
        <is>
          <t>6569</t>
        </is>
      </c>
      <c r="E13178" s="30" t="inlineStr">
        <is>
          <t>グランヴァン横濱クレストシティ</t>
        </is>
      </c>
      <c r="F13178" s="31" t="n">
        <v>8</v>
      </c>
      <c r="G13178" s="31" t="n">
        <v>1</v>
      </c>
      <c r="H13178" s="31" t="n">
        <v>7</v>
      </c>
      <c r="I13178" s="31" t="n">
        <v>0</v>
      </c>
      <c r="J13178" s="30" t="inlineStr">
        <is>
          <t>通常</t>
        </is>
      </c>
      <c r="K13178" s="59" t="inlineStr">
        <is>
          <t>2026/10/22 12:25:11</t>
        </is>
      </c>
    </row>
    <row r="13179">
      <c r="A13179" s="29" t="inlineStr">
        <is>
          <t>2026/10/22 12:30</t>
        </is>
      </c>
      <c r="B13179" s="30" t="inlineStr">
        <is>
          <t>木</t>
        </is>
      </c>
      <c r="C13179" s="30" t="inlineStr">
        <is>
          <t>西区</t>
        </is>
      </c>
      <c r="D13179" s="30" t="inlineStr">
        <is>
          <t>9788</t>
        </is>
      </c>
      <c r="E13179" s="30" t="inlineStr">
        <is>
          <t>横浜銀行横浜駅前支店</t>
        </is>
      </c>
      <c r="F13179" s="31" t="n">
        <v>12</v>
      </c>
      <c r="G13179" s="31" t="n">
        <v>3</v>
      </c>
      <c r="H13179" s="31" t="n">
        <v>3</v>
      </c>
      <c r="I13179" s="31" t="n">
        <v>6</v>
      </c>
      <c r="J13179" s="30" t="inlineStr">
        <is>
          <t>通常</t>
        </is>
      </c>
      <c r="K13179" s="59" t="inlineStr">
        <is>
          <t>2026/10/22 12:25:15</t>
        </is>
      </c>
    </row>
    <row r="13180">
      <c r="A13180" s="29" t="inlineStr">
        <is>
          <t>2026/10/22 12:15</t>
        </is>
      </c>
      <c r="B13180" s="30" t="inlineStr">
        <is>
          <t>木</t>
        </is>
      </c>
      <c r="C13180" s="30" t="inlineStr">
        <is>
          <t>中区</t>
        </is>
      </c>
      <c r="D13180" s="30" t="inlineStr">
        <is>
          <t>12160</t>
        </is>
      </c>
      <c r="E13180" s="30" t="inlineStr">
        <is>
          <t>BAY AZURE関内</t>
        </is>
      </c>
      <c r="F13180" s="31" t="n">
        <v>20</v>
      </c>
      <c r="G13180" s="31" t="n">
        <v>0</v>
      </c>
      <c r="H13180" s="31" t="n">
        <v>20</v>
      </c>
      <c r="I13180" s="31" t="n">
        <v>0</v>
      </c>
      <c r="J13180" s="30" t="inlineStr">
        <is>
          <t>空車</t>
        </is>
      </c>
      <c r="K13180" s="59" t="inlineStr">
        <is>
          <t>2026/10/22 12:10:20</t>
        </is>
      </c>
    </row>
    <row r="13181">
      <c r="A13181" s="29" t="inlineStr">
        <is>
          <t>2026/10/22 12:15</t>
        </is>
      </c>
      <c r="B13181" s="30" t="inlineStr">
        <is>
          <t>木</t>
        </is>
      </c>
      <c r="C13181" s="30" t="inlineStr">
        <is>
          <t>中区</t>
        </is>
      </c>
      <c r="D13181" s="30" t="inlineStr">
        <is>
          <t>13122</t>
        </is>
      </c>
      <c r="E13181" s="30" t="inlineStr">
        <is>
          <t>スーパーホテル横浜・関内</t>
        </is>
      </c>
      <c r="F13181" s="31" t="n">
        <v>8</v>
      </c>
      <c r="G13181" s="31" t="n">
        <v>6</v>
      </c>
      <c r="H13181" s="31" t="n">
        <v>0</v>
      </c>
      <c r="I13181" s="31" t="n">
        <v>2</v>
      </c>
      <c r="J13181" s="30" t="inlineStr">
        <is>
          <t>満車</t>
        </is>
      </c>
      <c r="K13181" s="59" t="inlineStr">
        <is>
          <t>2026/10/22 12:10:22</t>
        </is>
      </c>
    </row>
    <row r="13182">
      <c r="A13182" s="29" t="inlineStr">
        <is>
          <t>2026/10/22 12:15</t>
        </is>
      </c>
      <c r="B13182" s="30" t="inlineStr">
        <is>
          <t>木</t>
        </is>
      </c>
      <c r="C13182" s="30" t="inlineStr">
        <is>
          <t>中区</t>
        </is>
      </c>
      <c r="D13182" s="30" t="inlineStr">
        <is>
          <t>15109</t>
        </is>
      </c>
      <c r="E13182" s="30" t="inlineStr">
        <is>
          <t>ヒューリックみなとみらい1</t>
        </is>
      </c>
      <c r="F13182" s="31" t="n">
        <v>15</v>
      </c>
      <c r="G13182" s="31" t="n">
        <v>1</v>
      </c>
      <c r="H13182" s="31" t="n">
        <v>13</v>
      </c>
      <c r="I13182" s="31" t="n">
        <v>1</v>
      </c>
      <c r="J13182" s="30" t="inlineStr">
        <is>
          <t>通常</t>
        </is>
      </c>
      <c r="K13182" s="59" t="inlineStr">
        <is>
          <t>2026/10/22 12:10:26</t>
        </is>
      </c>
    </row>
    <row r="13183">
      <c r="A13183" s="29" t="inlineStr">
        <is>
          <t>2026/10/22 12:15</t>
        </is>
      </c>
      <c r="B13183" s="30" t="inlineStr">
        <is>
          <t>木</t>
        </is>
      </c>
      <c r="C13183" s="30" t="inlineStr">
        <is>
          <t>中区</t>
        </is>
      </c>
      <c r="D13183" s="30" t="inlineStr">
        <is>
          <t>15110</t>
        </is>
      </c>
      <c r="E13183" s="30" t="inlineStr">
        <is>
          <t>ヒューリックみなとみらい2</t>
        </is>
      </c>
      <c r="F13183" s="31" t="n">
        <v>6</v>
      </c>
      <c r="G13183" s="31" t="n">
        <v>0</v>
      </c>
      <c r="H13183" s="31" t="n">
        <v>6</v>
      </c>
      <c r="I13183" s="31" t="n">
        <v>0</v>
      </c>
      <c r="J13183" s="30" t="inlineStr">
        <is>
          <t>空車</t>
        </is>
      </c>
      <c r="K13183" s="59" t="inlineStr">
        <is>
          <t>2026/10/22 12:10:26</t>
        </is>
      </c>
    </row>
    <row r="13184">
      <c r="A13184" s="29" t="inlineStr">
        <is>
          <t>2026/10/22 12:15</t>
        </is>
      </c>
      <c r="B13184" s="30" t="inlineStr">
        <is>
          <t>木</t>
        </is>
      </c>
      <c r="C13184" s="30" t="inlineStr">
        <is>
          <t>中区</t>
        </is>
      </c>
      <c r="D13184" s="30" t="inlineStr">
        <is>
          <t>16161</t>
        </is>
      </c>
      <c r="E13184" s="30" t="inlineStr">
        <is>
          <t>イエローハット 新山下店</t>
        </is>
      </c>
      <c r="F13184" s="31" t="n">
        <v>12</v>
      </c>
      <c r="G13184" s="31" t="n">
        <v>3</v>
      </c>
      <c r="H13184" s="31" t="n">
        <v>9</v>
      </c>
      <c r="I13184" s="31" t="n">
        <v>0</v>
      </c>
      <c r="J13184" s="30" t="inlineStr">
        <is>
          <t>通常</t>
        </is>
      </c>
      <c r="K13184" s="59" t="inlineStr">
        <is>
          <t>2026/10/22 12:10:29</t>
        </is>
      </c>
    </row>
    <row r="13185">
      <c r="A13185" s="29" t="inlineStr">
        <is>
          <t>2026/10/22 12:15</t>
        </is>
      </c>
      <c r="B13185" s="30" t="inlineStr">
        <is>
          <t>木</t>
        </is>
      </c>
      <c r="C13185" s="30" t="inlineStr">
        <is>
          <t>中区</t>
        </is>
      </c>
      <c r="D13185" s="30" t="inlineStr">
        <is>
          <t>16597</t>
        </is>
      </c>
      <c r="E13185" s="30" t="inlineStr">
        <is>
          <t>エースパーク山下町第２</t>
        </is>
      </c>
      <c r="F13185" s="31" t="n">
        <v>10</v>
      </c>
      <c r="G13185" s="31" t="n">
        <v>5</v>
      </c>
      <c r="H13185" s="31" t="n">
        <v>5</v>
      </c>
      <c r="I13185" s="31" t="n">
        <v>0</v>
      </c>
      <c r="J13185" s="30" t="inlineStr">
        <is>
          <t>通常</t>
        </is>
      </c>
      <c r="K13185" s="59" t="inlineStr">
        <is>
          <t>2026/10/22 12:10:30</t>
        </is>
      </c>
    </row>
    <row r="13186">
      <c r="A13186" s="29" t="inlineStr">
        <is>
          <t>2026/10/22 12:15</t>
        </is>
      </c>
      <c r="B13186" s="30" t="inlineStr">
        <is>
          <t>木</t>
        </is>
      </c>
      <c r="C13186" s="30" t="inlineStr">
        <is>
          <t>中区</t>
        </is>
      </c>
      <c r="D13186" s="30" t="inlineStr">
        <is>
          <t>17524</t>
        </is>
      </c>
      <c r="E13186" s="30" t="inlineStr">
        <is>
          <t>横浜市中区大和町1丁目1</t>
        </is>
      </c>
      <c r="F13186" s="31" t="n">
        <v>8</v>
      </c>
      <c r="G13186" s="31" t="n">
        <v>0</v>
      </c>
      <c r="H13186" s="31" t="n">
        <v>7</v>
      </c>
      <c r="I13186" s="31" t="n">
        <v>1</v>
      </c>
      <c r="J13186" s="30" t="inlineStr">
        <is>
          <t>空車</t>
        </is>
      </c>
      <c r="K13186" s="59" t="inlineStr">
        <is>
          <t>2026/10/22 12:10:32</t>
        </is>
      </c>
    </row>
    <row r="13187">
      <c r="A13187" s="29" t="inlineStr">
        <is>
          <t>2026/10/22 12:15</t>
        </is>
      </c>
      <c r="B13187" s="30" t="inlineStr">
        <is>
          <t>木</t>
        </is>
      </c>
      <c r="C13187" s="30" t="inlineStr">
        <is>
          <t>中区</t>
        </is>
      </c>
      <c r="D13187" s="30" t="inlineStr">
        <is>
          <t>17802</t>
        </is>
      </c>
      <c r="E13187" s="30" t="inlineStr">
        <is>
          <t>リパーク横浜大和町１丁目</t>
        </is>
      </c>
      <c r="F13187" s="31" t="n">
        <v>8</v>
      </c>
      <c r="G13187" s="31" t="n">
        <v>1</v>
      </c>
      <c r="H13187" s="31" t="n">
        <v>2</v>
      </c>
      <c r="I13187" s="31" t="n">
        <v>5</v>
      </c>
      <c r="J13187" s="30" t="inlineStr">
        <is>
          <t>通常</t>
        </is>
      </c>
      <c r="K13187" s="59" t="inlineStr">
        <is>
          <t>2026/10/22 12:10:33</t>
        </is>
      </c>
    </row>
    <row r="13188">
      <c r="A13188" s="29" t="inlineStr">
        <is>
          <t>2026/10/22 12:15</t>
        </is>
      </c>
      <c r="B13188" s="30" t="inlineStr">
        <is>
          <t>木</t>
        </is>
      </c>
      <c r="C13188" s="30" t="inlineStr">
        <is>
          <t>中区</t>
        </is>
      </c>
      <c r="D13188" s="30" t="inlineStr">
        <is>
          <t>24332</t>
        </is>
      </c>
      <c r="E13188" s="30" t="inlineStr">
        <is>
          <t>KDXレジデンス横浜関内</t>
        </is>
      </c>
      <c r="F13188" s="31" t="n">
        <v>8</v>
      </c>
      <c r="G13188" s="31" t="n">
        <v>0</v>
      </c>
      <c r="H13188" s="31" t="n">
        <v>7</v>
      </c>
      <c r="I13188" s="31" t="n">
        <v>1</v>
      </c>
      <c r="J13188" s="30" t="inlineStr">
        <is>
          <t>空車</t>
        </is>
      </c>
      <c r="K13188" s="59" t="inlineStr">
        <is>
          <t>2026/10/22 12:10:37</t>
        </is>
      </c>
    </row>
    <row r="13189">
      <c r="A13189" s="29" t="inlineStr">
        <is>
          <t>2026/10/22 12:15</t>
        </is>
      </c>
      <c r="B13189" s="30" t="inlineStr">
        <is>
          <t>木</t>
        </is>
      </c>
      <c r="C13189" s="30" t="inlineStr">
        <is>
          <t>中区</t>
        </is>
      </c>
      <c r="D13189" s="30" t="inlineStr">
        <is>
          <t>24429</t>
        </is>
      </c>
      <c r="E13189" s="30" t="inlineStr">
        <is>
          <t>JP BAYSIDE HUB</t>
        </is>
      </c>
      <c r="F13189" s="31" t="n">
        <v>14</v>
      </c>
      <c r="G13189" s="31" t="n">
        <v>0</v>
      </c>
      <c r="H13189" s="31" t="n">
        <v>14</v>
      </c>
      <c r="I13189" s="31" t="n">
        <v>0</v>
      </c>
      <c r="J13189" s="30" t="inlineStr">
        <is>
          <t>空車</t>
        </is>
      </c>
      <c r="K13189" s="59" t="inlineStr">
        <is>
          <t>2026/10/22 12:10:38</t>
        </is>
      </c>
    </row>
    <row r="13190">
      <c r="A13190" s="29" t="inlineStr">
        <is>
          <t>2026/10/22 12:15</t>
        </is>
      </c>
      <c r="B13190" s="30" t="inlineStr">
        <is>
          <t>木</t>
        </is>
      </c>
      <c r="C13190" s="30" t="inlineStr">
        <is>
          <t>中区</t>
        </is>
      </c>
      <c r="D13190" s="30" t="inlineStr">
        <is>
          <t>24522</t>
        </is>
      </c>
      <c r="E13190" s="30" t="inlineStr">
        <is>
          <t>ホームズ新山下店</t>
        </is>
      </c>
      <c r="F13190" s="31" t="n">
        <v>16</v>
      </c>
      <c r="G13190" s="31" t="n">
        <v>10</v>
      </c>
      <c r="H13190" s="31" t="n">
        <v>6</v>
      </c>
      <c r="I13190" s="31" t="n">
        <v>0</v>
      </c>
      <c r="J13190" s="30" t="inlineStr">
        <is>
          <t>通常</t>
        </is>
      </c>
      <c r="K13190" s="59" t="inlineStr">
        <is>
          <t>2026/10/22 12:10:38</t>
        </is>
      </c>
    </row>
    <row r="13191">
      <c r="A13191" s="29" t="inlineStr">
        <is>
          <t>2026/10/22 12:15</t>
        </is>
      </c>
      <c r="B13191" s="30" t="inlineStr">
        <is>
          <t>木</t>
        </is>
      </c>
      <c r="C13191" s="30" t="inlineStr">
        <is>
          <t>中区</t>
        </is>
      </c>
      <c r="D13191" s="30" t="inlineStr">
        <is>
          <t>4045</t>
        </is>
      </c>
      <c r="E13191" s="30" t="inlineStr">
        <is>
          <t>本牧マクブライドの杜</t>
        </is>
      </c>
      <c r="F13191" s="31" t="n">
        <v>6</v>
      </c>
      <c r="G13191" s="31" t="n">
        <v>3</v>
      </c>
      <c r="H13191" s="31" t="n">
        <v>3</v>
      </c>
      <c r="I13191" s="31" t="n">
        <v>0</v>
      </c>
      <c r="J13191" s="30" t="inlineStr">
        <is>
          <t>通常</t>
        </is>
      </c>
      <c r="K13191" s="59" t="inlineStr">
        <is>
          <t>2026/10/22 12:10:06</t>
        </is>
      </c>
    </row>
    <row r="13192">
      <c r="A13192" s="29" t="inlineStr">
        <is>
          <t>2026/10/22 12:15</t>
        </is>
      </c>
      <c r="B13192" s="30" t="inlineStr">
        <is>
          <t>木</t>
        </is>
      </c>
      <c r="C13192" s="30" t="inlineStr">
        <is>
          <t>西区</t>
        </is>
      </c>
      <c r="D13192" s="30" t="inlineStr">
        <is>
          <t>10879</t>
        </is>
      </c>
      <c r="E13192" s="30" t="inlineStr">
        <is>
          <t>ハーミットクラブハウス西横浜2</t>
        </is>
      </c>
      <c r="F13192" s="31" t="n">
        <v>5</v>
      </c>
      <c r="G13192" s="31" t="n">
        <v>0</v>
      </c>
      <c r="H13192" s="31" t="n">
        <v>4</v>
      </c>
      <c r="I13192" s="31" t="n">
        <v>1</v>
      </c>
      <c r="J13192" s="30" t="inlineStr">
        <is>
          <t>空車</t>
        </is>
      </c>
      <c r="K13192" s="59" t="inlineStr">
        <is>
          <t>2026/10/22 12:10:17</t>
        </is>
      </c>
    </row>
    <row r="13193">
      <c r="A13193" s="29" t="inlineStr">
        <is>
          <t>2026/10/22 12:15</t>
        </is>
      </c>
      <c r="B13193" s="30" t="inlineStr">
        <is>
          <t>木</t>
        </is>
      </c>
      <c r="C13193" s="30" t="inlineStr">
        <is>
          <t>西区</t>
        </is>
      </c>
      <c r="D13193" s="30" t="inlineStr">
        <is>
          <t>15124</t>
        </is>
      </c>
      <c r="E13193" s="30" t="inlineStr">
        <is>
          <t>ウエインズトヨタ神奈川 横浜みなとみらい店</t>
        </is>
      </c>
      <c r="F13193" s="31" t="n">
        <v>5</v>
      </c>
      <c r="G13193" s="31" t="n">
        <v>0</v>
      </c>
      <c r="H13193" s="31" t="n">
        <v>5</v>
      </c>
      <c r="I13193" s="31" t="n">
        <v>0</v>
      </c>
      <c r="J13193" s="30" t="inlineStr">
        <is>
          <t>空車</t>
        </is>
      </c>
      <c r="K13193" s="59" t="inlineStr">
        <is>
          <t>2026/10/22 12:10:26</t>
        </is>
      </c>
    </row>
    <row r="13194">
      <c r="A13194" s="29" t="inlineStr">
        <is>
          <t>2026/10/22 12:15</t>
        </is>
      </c>
      <c r="B13194" s="30" t="inlineStr">
        <is>
          <t>木</t>
        </is>
      </c>
      <c r="C13194" s="30" t="inlineStr">
        <is>
          <t>西区</t>
        </is>
      </c>
      <c r="D13194" s="30" t="inlineStr">
        <is>
          <t>15389</t>
        </is>
      </c>
      <c r="E13194" s="30" t="inlineStr">
        <is>
          <t>ヴィラコンフォート</t>
        </is>
      </c>
      <c r="F13194" s="31" t="n">
        <v>8</v>
      </c>
      <c r="G13194" s="31" t="n">
        <v>5</v>
      </c>
      <c r="H13194" s="31" t="n">
        <v>3</v>
      </c>
      <c r="I13194" s="31" t="n">
        <v>0</v>
      </c>
      <c r="J13194" s="30" t="inlineStr">
        <is>
          <t>通常</t>
        </is>
      </c>
      <c r="K13194" s="59" t="inlineStr">
        <is>
          <t>2026/10/22 12:10:27</t>
        </is>
      </c>
    </row>
    <row r="13195">
      <c r="A13195" s="29" t="inlineStr">
        <is>
          <t>2026/10/22 12:15</t>
        </is>
      </c>
      <c r="B13195" s="30" t="inlineStr">
        <is>
          <t>木</t>
        </is>
      </c>
      <c r="C13195" s="30" t="inlineStr">
        <is>
          <t>西区</t>
        </is>
      </c>
      <c r="D13195" s="30" t="inlineStr">
        <is>
          <t>16613</t>
        </is>
      </c>
      <c r="E13195" s="30" t="inlineStr">
        <is>
          <t>リパーク横浜岡野１丁目第４</t>
        </is>
      </c>
      <c r="F13195" s="31" t="n">
        <v>23</v>
      </c>
      <c r="G13195" s="31" t="n">
        <v>0</v>
      </c>
      <c r="H13195" s="31" t="n">
        <v>19</v>
      </c>
      <c r="I13195" s="31" t="n">
        <v>4</v>
      </c>
      <c r="J13195" s="30" t="inlineStr">
        <is>
          <t>空車</t>
        </is>
      </c>
      <c r="K13195" s="59" t="inlineStr">
        <is>
          <t>2026/10/22 12:10:30</t>
        </is>
      </c>
    </row>
    <row r="13196">
      <c r="A13196" s="29" t="inlineStr">
        <is>
          <t>2026/10/22 12:15</t>
        </is>
      </c>
      <c r="B13196" s="30" t="inlineStr">
        <is>
          <t>木</t>
        </is>
      </c>
      <c r="C13196" s="30" t="inlineStr">
        <is>
          <t>西区</t>
        </is>
      </c>
      <c r="D13196" s="30" t="inlineStr">
        <is>
          <t>16720</t>
        </is>
      </c>
      <c r="E13196" s="30" t="inlineStr">
        <is>
          <t>ロアール横浜西</t>
        </is>
      </c>
      <c r="F13196" s="31" t="n">
        <v>10</v>
      </c>
      <c r="G13196" s="31" t="n">
        <v>0</v>
      </c>
      <c r="H13196" s="31" t="n">
        <v>9</v>
      </c>
      <c r="I13196" s="31" t="n">
        <v>1</v>
      </c>
      <c r="J13196" s="30" t="inlineStr">
        <is>
          <t>空車</t>
        </is>
      </c>
      <c r="K13196" s="59" t="inlineStr">
        <is>
          <t>2026/10/22 12:10:31</t>
        </is>
      </c>
    </row>
    <row r="13197">
      <c r="A13197" s="29" t="inlineStr">
        <is>
          <t>2026/10/22 12:15</t>
        </is>
      </c>
      <c r="B13197" s="30" t="inlineStr">
        <is>
          <t>木</t>
        </is>
      </c>
      <c r="C13197" s="30" t="inlineStr">
        <is>
          <t>西区</t>
        </is>
      </c>
      <c r="D13197" s="30" t="inlineStr">
        <is>
          <t>17577</t>
        </is>
      </c>
      <c r="E13197" s="30" t="inlineStr">
        <is>
          <t>サミットストア 横浜岡野店</t>
        </is>
      </c>
      <c r="F13197" s="31" t="n">
        <v>15</v>
      </c>
      <c r="G13197" s="31" t="n">
        <v>1</v>
      </c>
      <c r="H13197" s="31" t="n">
        <v>14</v>
      </c>
      <c r="I13197" s="31" t="n">
        <v>0</v>
      </c>
      <c r="J13197" s="30" t="inlineStr">
        <is>
          <t>通常</t>
        </is>
      </c>
      <c r="K13197" s="59" t="inlineStr">
        <is>
          <t>2026/10/22 12:10:32</t>
        </is>
      </c>
    </row>
    <row r="13198">
      <c r="A13198" s="29" t="inlineStr">
        <is>
          <t>2026/10/22 12:15</t>
        </is>
      </c>
      <c r="B13198" s="30" t="inlineStr">
        <is>
          <t>木</t>
        </is>
      </c>
      <c r="C13198" s="30" t="inlineStr">
        <is>
          <t>西区</t>
        </is>
      </c>
      <c r="D13198" s="30" t="inlineStr">
        <is>
          <t>17801</t>
        </is>
      </c>
      <c r="E13198" s="30" t="inlineStr">
        <is>
          <t>西区戸部町5丁目駐車場</t>
        </is>
      </c>
      <c r="F13198" s="31" t="n">
        <v>5</v>
      </c>
      <c r="G13198" s="31" t="n">
        <v>2</v>
      </c>
      <c r="H13198" s="31" t="n">
        <v>3</v>
      </c>
      <c r="I13198" s="31" t="n">
        <v>0</v>
      </c>
      <c r="J13198" s="30" t="inlineStr">
        <is>
          <t>通常</t>
        </is>
      </c>
      <c r="K13198" s="59" t="inlineStr">
        <is>
          <t>2026/10/22 12:10:33</t>
        </is>
      </c>
    </row>
    <row r="13199">
      <c r="A13199" s="29" t="inlineStr">
        <is>
          <t>2026/10/22 12:15</t>
        </is>
      </c>
      <c r="B13199" s="30" t="inlineStr">
        <is>
          <t>木</t>
        </is>
      </c>
      <c r="C13199" s="30" t="inlineStr">
        <is>
          <t>西区</t>
        </is>
      </c>
      <c r="D13199" s="30" t="inlineStr">
        <is>
          <t>19967</t>
        </is>
      </c>
      <c r="E13199" s="30" t="inlineStr">
        <is>
          <t>東京電力パワーグリッド(株)  神奈川総支社西事務所</t>
        </is>
      </c>
      <c r="F13199" s="31" t="n">
        <v>6</v>
      </c>
      <c r="G13199" s="31" t="n">
        <v>2</v>
      </c>
      <c r="H13199" s="31" t="n">
        <v>2</v>
      </c>
      <c r="I13199" s="31" t="n">
        <v>2</v>
      </c>
      <c r="J13199" s="30" t="inlineStr">
        <is>
          <t>通常</t>
        </is>
      </c>
      <c r="K13199" s="59" t="inlineStr">
        <is>
          <t>2026/10/22 12:10:33</t>
        </is>
      </c>
    </row>
    <row r="13200">
      <c r="A13200" s="29" t="inlineStr">
        <is>
          <t>2026/10/22 12:15</t>
        </is>
      </c>
      <c r="B13200" s="30" t="inlineStr">
        <is>
          <t>木</t>
        </is>
      </c>
      <c r="C13200" s="30" t="inlineStr">
        <is>
          <t>西区</t>
        </is>
      </c>
      <c r="D13200" s="30" t="inlineStr">
        <is>
          <t>22685</t>
        </is>
      </c>
      <c r="E13200" s="30" t="inlineStr">
        <is>
          <t>西区御所山町</t>
        </is>
      </c>
      <c r="F13200" s="31" t="n">
        <v>16</v>
      </c>
      <c r="G13200" s="31" t="n">
        <v>0</v>
      </c>
      <c r="H13200" s="31" t="n">
        <v>16</v>
      </c>
      <c r="I13200" s="31" t="n">
        <v>0</v>
      </c>
      <c r="J13200" s="30" t="inlineStr">
        <is>
          <t>空車</t>
        </is>
      </c>
      <c r="K13200" s="59" t="inlineStr">
        <is>
          <t>2026/10/22 12:10:34</t>
        </is>
      </c>
    </row>
    <row r="13201">
      <c r="A13201" s="29" t="inlineStr">
        <is>
          <t>2026/10/22 12:15</t>
        </is>
      </c>
      <c r="B13201" s="30" t="inlineStr">
        <is>
          <t>木</t>
        </is>
      </c>
      <c r="C13201" s="30" t="inlineStr">
        <is>
          <t>西区</t>
        </is>
      </c>
      <c r="D13201" s="30" t="inlineStr">
        <is>
          <t>24686</t>
        </is>
      </c>
      <c r="E13201" s="30" t="inlineStr">
        <is>
          <t>キャピタルヒルズ境之谷</t>
        </is>
      </c>
      <c r="F13201" s="31" t="n">
        <v>8</v>
      </c>
      <c r="G13201" s="31" t="n">
        <v>2</v>
      </c>
      <c r="H13201" s="31" t="n">
        <v>6</v>
      </c>
      <c r="I13201" s="31" t="n">
        <v>0</v>
      </c>
      <c r="J13201" s="30" t="inlineStr">
        <is>
          <t>通常</t>
        </is>
      </c>
      <c r="K13201" s="59" t="inlineStr">
        <is>
          <t>2026/10/22 12:10:38</t>
        </is>
      </c>
    </row>
    <row r="13202">
      <c r="A13202" s="29" t="inlineStr">
        <is>
          <t>2026/10/22 12:15</t>
        </is>
      </c>
      <c r="B13202" s="30" t="inlineStr">
        <is>
          <t>木</t>
        </is>
      </c>
      <c r="C13202" s="30" t="inlineStr">
        <is>
          <t>西区</t>
        </is>
      </c>
      <c r="D13202" s="30" t="inlineStr">
        <is>
          <t>27703</t>
        </is>
      </c>
      <c r="E13202" s="30" t="inlineStr">
        <is>
          <t>WITH PLACE藤棚</t>
        </is>
      </c>
      <c r="F13202" s="31" t="n">
        <v>6</v>
      </c>
      <c r="G13202" s="31" t="n">
        <v>2</v>
      </c>
      <c r="H13202" s="31" t="n">
        <v>4</v>
      </c>
      <c r="I13202" s="31" t="n">
        <v>0</v>
      </c>
      <c r="J13202" s="30" t="inlineStr">
        <is>
          <t>通常</t>
        </is>
      </c>
      <c r="K13202" s="59" t="inlineStr">
        <is>
          <t>2026/10/22 12:10:46</t>
        </is>
      </c>
    </row>
    <row r="13203">
      <c r="A13203" s="29" t="inlineStr">
        <is>
          <t>2026/10/22 12:15</t>
        </is>
      </c>
      <c r="B13203" s="30" t="inlineStr">
        <is>
          <t>木</t>
        </is>
      </c>
      <c r="C13203" s="30" t="inlineStr">
        <is>
          <t>西区</t>
        </is>
      </c>
      <c r="D13203" s="30" t="inlineStr">
        <is>
          <t>6569</t>
        </is>
      </c>
      <c r="E13203" s="30" t="inlineStr">
        <is>
          <t>グランヴァン横濱クレストシティ</t>
        </is>
      </c>
      <c r="F13203" s="31" t="n">
        <v>8</v>
      </c>
      <c r="G13203" s="31" t="n">
        <v>1</v>
      </c>
      <c r="H13203" s="31" t="n">
        <v>7</v>
      </c>
      <c r="I13203" s="31" t="n">
        <v>0</v>
      </c>
      <c r="J13203" s="30" t="inlineStr">
        <is>
          <t>通常</t>
        </is>
      </c>
      <c r="K13203" s="59" t="inlineStr">
        <is>
          <t>2026/10/22 12:10:11</t>
        </is>
      </c>
    </row>
    <row r="13204">
      <c r="A13204" s="29" t="inlineStr">
        <is>
          <t>2026/10/22 12:15</t>
        </is>
      </c>
      <c r="B13204" s="30" t="inlineStr">
        <is>
          <t>木</t>
        </is>
      </c>
      <c r="C13204" s="30" t="inlineStr">
        <is>
          <t>西区</t>
        </is>
      </c>
      <c r="D13204" s="30" t="inlineStr">
        <is>
          <t>9788</t>
        </is>
      </c>
      <c r="E13204" s="30" t="inlineStr">
        <is>
          <t>横浜銀行横浜駅前支店</t>
        </is>
      </c>
      <c r="F13204" s="31" t="n">
        <v>12</v>
      </c>
      <c r="G13204" s="31" t="n">
        <v>2</v>
      </c>
      <c r="H13204" s="31" t="n">
        <v>3</v>
      </c>
      <c r="I13204" s="31" t="n">
        <v>7</v>
      </c>
      <c r="J13204" s="30" t="inlineStr">
        <is>
          <t>通常</t>
        </is>
      </c>
      <c r="K13204" s="59" t="inlineStr">
        <is>
          <t>2026/10/22 12:10:15</t>
        </is>
      </c>
    </row>
    <row r="13205">
      <c r="A13205" s="29" t="inlineStr">
        <is>
          <t>2026/10/22 12:00</t>
        </is>
      </c>
      <c r="B13205" s="30" t="inlineStr">
        <is>
          <t>木</t>
        </is>
      </c>
      <c r="C13205" s="30" t="inlineStr">
        <is>
          <t>中区</t>
        </is>
      </c>
      <c r="D13205" s="30" t="inlineStr">
        <is>
          <t>12160</t>
        </is>
      </c>
      <c r="E13205" s="30" t="inlineStr">
        <is>
          <t>BAY AZURE関内</t>
        </is>
      </c>
      <c r="F13205" s="31" t="n">
        <v>20</v>
      </c>
      <c r="G13205" s="31" t="n">
        <v>0</v>
      </c>
      <c r="H13205" s="31" t="n">
        <v>20</v>
      </c>
      <c r="I13205" s="31" t="n">
        <v>0</v>
      </c>
      <c r="J13205" s="30" t="inlineStr">
        <is>
          <t>空車</t>
        </is>
      </c>
      <c r="K13205" s="59" t="inlineStr">
        <is>
          <t>2026/10/22 11:55:20</t>
        </is>
      </c>
    </row>
    <row r="13206">
      <c r="A13206" s="29" t="inlineStr">
        <is>
          <t>2026/10/22 12:00</t>
        </is>
      </c>
      <c r="B13206" s="30" t="inlineStr">
        <is>
          <t>木</t>
        </is>
      </c>
      <c r="C13206" s="30" t="inlineStr">
        <is>
          <t>中区</t>
        </is>
      </c>
      <c r="D13206" s="30" t="inlineStr">
        <is>
          <t>13122</t>
        </is>
      </c>
      <c r="E13206" s="30" t="inlineStr">
        <is>
          <t>スーパーホテル横浜・関内</t>
        </is>
      </c>
      <c r="F13206" s="31" t="n">
        <v>8</v>
      </c>
      <c r="G13206" s="31" t="n">
        <v>6</v>
      </c>
      <c r="H13206" s="31" t="n">
        <v>0</v>
      </c>
      <c r="I13206" s="31" t="n">
        <v>2</v>
      </c>
      <c r="J13206" s="30" t="inlineStr">
        <is>
          <t>満車</t>
        </is>
      </c>
      <c r="K13206" s="59" t="inlineStr">
        <is>
          <t>2026/10/22 11:55:22</t>
        </is>
      </c>
    </row>
    <row r="13207">
      <c r="A13207" s="29" t="inlineStr">
        <is>
          <t>2026/10/22 12:00</t>
        </is>
      </c>
      <c r="B13207" s="30" t="inlineStr">
        <is>
          <t>木</t>
        </is>
      </c>
      <c r="C13207" s="30" t="inlineStr">
        <is>
          <t>中区</t>
        </is>
      </c>
      <c r="D13207" s="30" t="inlineStr">
        <is>
          <t>15109</t>
        </is>
      </c>
      <c r="E13207" s="30" t="inlineStr">
        <is>
          <t>ヒューリックみなとみらい1</t>
        </is>
      </c>
      <c r="F13207" s="31" t="n">
        <v>15</v>
      </c>
      <c r="G13207" s="31" t="n">
        <v>1</v>
      </c>
      <c r="H13207" s="31" t="n">
        <v>13</v>
      </c>
      <c r="I13207" s="31" t="n">
        <v>1</v>
      </c>
      <c r="J13207" s="30" t="inlineStr">
        <is>
          <t>通常</t>
        </is>
      </c>
      <c r="K13207" s="59" t="inlineStr">
        <is>
          <t>2026/10/22 11:55:26</t>
        </is>
      </c>
    </row>
    <row r="13208">
      <c r="A13208" s="29" t="inlineStr">
        <is>
          <t>2026/10/22 12:00</t>
        </is>
      </c>
      <c r="B13208" s="30" t="inlineStr">
        <is>
          <t>木</t>
        </is>
      </c>
      <c r="C13208" s="30" t="inlineStr">
        <is>
          <t>中区</t>
        </is>
      </c>
      <c r="D13208" s="30" t="inlineStr">
        <is>
          <t>15110</t>
        </is>
      </c>
      <c r="E13208" s="30" t="inlineStr">
        <is>
          <t>ヒューリックみなとみらい2</t>
        </is>
      </c>
      <c r="F13208" s="31" t="n">
        <v>6</v>
      </c>
      <c r="G13208" s="31" t="n">
        <v>0</v>
      </c>
      <c r="H13208" s="31" t="n">
        <v>6</v>
      </c>
      <c r="I13208" s="31" t="n">
        <v>0</v>
      </c>
      <c r="J13208" s="30" t="inlineStr">
        <is>
          <t>空車</t>
        </is>
      </c>
      <c r="K13208" s="59" t="inlineStr">
        <is>
          <t>2026/10/22 11:55:26</t>
        </is>
      </c>
    </row>
    <row r="13209">
      <c r="A13209" s="29" t="inlineStr">
        <is>
          <t>2026/10/22 12:00</t>
        </is>
      </c>
      <c r="B13209" s="30" t="inlineStr">
        <is>
          <t>木</t>
        </is>
      </c>
      <c r="C13209" s="30" t="inlineStr">
        <is>
          <t>中区</t>
        </is>
      </c>
      <c r="D13209" s="30" t="inlineStr">
        <is>
          <t>16161</t>
        </is>
      </c>
      <c r="E13209" s="30" t="inlineStr">
        <is>
          <t>イエローハット 新山下店</t>
        </is>
      </c>
      <c r="F13209" s="31" t="n">
        <v>12</v>
      </c>
      <c r="G13209" s="31" t="n">
        <v>3</v>
      </c>
      <c r="H13209" s="31" t="n">
        <v>9</v>
      </c>
      <c r="I13209" s="31" t="n">
        <v>0</v>
      </c>
      <c r="J13209" s="30" t="inlineStr">
        <is>
          <t>通常</t>
        </is>
      </c>
      <c r="K13209" s="59" t="inlineStr">
        <is>
          <t>2026/10/22 11:55:29</t>
        </is>
      </c>
    </row>
    <row r="13210">
      <c r="A13210" s="29" t="inlineStr">
        <is>
          <t>2026/10/22 12:00</t>
        </is>
      </c>
      <c r="B13210" s="30" t="inlineStr">
        <is>
          <t>木</t>
        </is>
      </c>
      <c r="C13210" s="30" t="inlineStr">
        <is>
          <t>中区</t>
        </is>
      </c>
      <c r="D13210" s="30" t="inlineStr">
        <is>
          <t>16597</t>
        </is>
      </c>
      <c r="E13210" s="30" t="inlineStr">
        <is>
          <t>エースパーク山下町第２</t>
        </is>
      </c>
      <c r="F13210" s="31" t="n">
        <v>10</v>
      </c>
      <c r="G13210" s="31" t="n">
        <v>5</v>
      </c>
      <c r="H13210" s="31" t="n">
        <v>5</v>
      </c>
      <c r="I13210" s="31" t="n">
        <v>0</v>
      </c>
      <c r="J13210" s="30" t="inlineStr">
        <is>
          <t>通常</t>
        </is>
      </c>
      <c r="K13210" s="59" t="inlineStr">
        <is>
          <t>2026/10/22 11:55:30</t>
        </is>
      </c>
    </row>
    <row r="13211">
      <c r="A13211" s="29" t="inlineStr">
        <is>
          <t>2026/10/22 12:00</t>
        </is>
      </c>
      <c r="B13211" s="30" t="inlineStr">
        <is>
          <t>木</t>
        </is>
      </c>
      <c r="C13211" s="30" t="inlineStr">
        <is>
          <t>中区</t>
        </is>
      </c>
      <c r="D13211" s="30" t="inlineStr">
        <is>
          <t>17524</t>
        </is>
      </c>
      <c r="E13211" s="30" t="inlineStr">
        <is>
          <t>横浜市中区大和町1丁目1</t>
        </is>
      </c>
      <c r="F13211" s="31" t="n">
        <v>8</v>
      </c>
      <c r="G13211" s="31" t="n">
        <v>0</v>
      </c>
      <c r="H13211" s="31" t="n">
        <v>7</v>
      </c>
      <c r="I13211" s="31" t="n">
        <v>1</v>
      </c>
      <c r="J13211" s="30" t="inlineStr">
        <is>
          <t>空車</t>
        </is>
      </c>
      <c r="K13211" s="59" t="inlineStr">
        <is>
          <t>2026/10/22 11:55:32</t>
        </is>
      </c>
    </row>
    <row r="13212">
      <c r="A13212" s="29" t="inlineStr">
        <is>
          <t>2026/10/22 12:00</t>
        </is>
      </c>
      <c r="B13212" s="30" t="inlineStr">
        <is>
          <t>木</t>
        </is>
      </c>
      <c r="C13212" s="30" t="inlineStr">
        <is>
          <t>中区</t>
        </is>
      </c>
      <c r="D13212" s="30" t="inlineStr">
        <is>
          <t>17802</t>
        </is>
      </c>
      <c r="E13212" s="30" t="inlineStr">
        <is>
          <t>リパーク横浜大和町１丁目</t>
        </is>
      </c>
      <c r="F13212" s="31" t="n">
        <v>8</v>
      </c>
      <c r="G13212" s="31" t="n">
        <v>1</v>
      </c>
      <c r="H13212" s="31" t="n">
        <v>2</v>
      </c>
      <c r="I13212" s="31" t="n">
        <v>5</v>
      </c>
      <c r="J13212" s="30" t="inlineStr">
        <is>
          <t>通常</t>
        </is>
      </c>
      <c r="K13212" s="59" t="inlineStr">
        <is>
          <t>2026/10/22 11:55:32</t>
        </is>
      </c>
    </row>
    <row r="13213">
      <c r="A13213" s="29" t="inlineStr">
        <is>
          <t>2026/10/22 12:00</t>
        </is>
      </c>
      <c r="B13213" s="30" t="inlineStr">
        <is>
          <t>木</t>
        </is>
      </c>
      <c r="C13213" s="30" t="inlineStr">
        <is>
          <t>中区</t>
        </is>
      </c>
      <c r="D13213" s="30" t="inlineStr">
        <is>
          <t>24332</t>
        </is>
      </c>
      <c r="E13213" s="30" t="inlineStr">
        <is>
          <t>KDXレジデンス横浜関内</t>
        </is>
      </c>
      <c r="F13213" s="31" t="n">
        <v>8</v>
      </c>
      <c r="G13213" s="31" t="n">
        <v>0</v>
      </c>
      <c r="H13213" s="31" t="n">
        <v>7</v>
      </c>
      <c r="I13213" s="31" t="n">
        <v>1</v>
      </c>
      <c r="J13213" s="30" t="inlineStr">
        <is>
          <t>空車</t>
        </is>
      </c>
      <c r="K13213" s="59" t="inlineStr">
        <is>
          <t>2026/10/22 11:55:37</t>
        </is>
      </c>
    </row>
    <row r="13214">
      <c r="A13214" s="29" t="inlineStr">
        <is>
          <t>2026/10/22 12:00</t>
        </is>
      </c>
      <c r="B13214" s="30" t="inlineStr">
        <is>
          <t>木</t>
        </is>
      </c>
      <c r="C13214" s="30" t="inlineStr">
        <is>
          <t>中区</t>
        </is>
      </c>
      <c r="D13214" s="30" t="inlineStr">
        <is>
          <t>24429</t>
        </is>
      </c>
      <c r="E13214" s="30" t="inlineStr">
        <is>
          <t>JP BAYSIDE HUB</t>
        </is>
      </c>
      <c r="F13214" s="31" t="n">
        <v>14</v>
      </c>
      <c r="G13214" s="31" t="n">
        <v>0</v>
      </c>
      <c r="H13214" s="31" t="n">
        <v>14</v>
      </c>
      <c r="I13214" s="31" t="n">
        <v>0</v>
      </c>
      <c r="J13214" s="30" t="inlineStr">
        <is>
          <t>空車</t>
        </is>
      </c>
      <c r="K13214" s="59" t="inlineStr">
        <is>
          <t>2026/10/22 11:55:37</t>
        </is>
      </c>
    </row>
    <row r="13215">
      <c r="A13215" s="29" t="inlineStr">
        <is>
          <t>2026/10/22 12:00</t>
        </is>
      </c>
      <c r="B13215" s="30" t="inlineStr">
        <is>
          <t>木</t>
        </is>
      </c>
      <c r="C13215" s="30" t="inlineStr">
        <is>
          <t>中区</t>
        </is>
      </c>
      <c r="D13215" s="30" t="inlineStr">
        <is>
          <t>24522</t>
        </is>
      </c>
      <c r="E13215" s="30" t="inlineStr">
        <is>
          <t>ホームズ新山下店</t>
        </is>
      </c>
      <c r="F13215" s="31" t="n">
        <v>16</v>
      </c>
      <c r="G13215" s="31" t="n">
        <v>10</v>
      </c>
      <c r="H13215" s="31" t="n">
        <v>6</v>
      </c>
      <c r="I13215" s="31" t="n">
        <v>0</v>
      </c>
      <c r="J13215" s="30" t="inlineStr">
        <is>
          <t>通常</t>
        </is>
      </c>
      <c r="K13215" s="59" t="inlineStr">
        <is>
          <t>2026/10/22 11:55:38</t>
        </is>
      </c>
    </row>
    <row r="13216">
      <c r="A13216" s="29" t="inlineStr">
        <is>
          <t>2026/10/22 12:00</t>
        </is>
      </c>
      <c r="B13216" s="30" t="inlineStr">
        <is>
          <t>木</t>
        </is>
      </c>
      <c r="C13216" s="30" t="inlineStr">
        <is>
          <t>中区</t>
        </is>
      </c>
      <c r="D13216" s="30" t="inlineStr">
        <is>
          <t>4045</t>
        </is>
      </c>
      <c r="E13216" s="30" t="inlineStr">
        <is>
          <t>本牧マクブライドの杜</t>
        </is>
      </c>
      <c r="F13216" s="31" t="n">
        <v>6</v>
      </c>
      <c r="G13216" s="31" t="n">
        <v>3</v>
      </c>
      <c r="H13216" s="31" t="n">
        <v>3</v>
      </c>
      <c r="I13216" s="31" t="n">
        <v>0</v>
      </c>
      <c r="J13216" s="30" t="inlineStr">
        <is>
          <t>通常</t>
        </is>
      </c>
      <c r="K13216" s="59" t="inlineStr">
        <is>
          <t>2026/10/22 11:55:06</t>
        </is>
      </c>
    </row>
    <row r="13217">
      <c r="A13217" s="29" t="inlineStr">
        <is>
          <t>2026/10/22 12:00</t>
        </is>
      </c>
      <c r="B13217" s="30" t="inlineStr">
        <is>
          <t>木</t>
        </is>
      </c>
      <c r="C13217" s="30" t="inlineStr">
        <is>
          <t>西区</t>
        </is>
      </c>
      <c r="D13217" s="30" t="inlineStr">
        <is>
          <t>10879</t>
        </is>
      </c>
      <c r="E13217" s="30" t="inlineStr">
        <is>
          <t>ハーミットクラブハウス西横浜2</t>
        </is>
      </c>
      <c r="F13217" s="31" t="n">
        <v>5</v>
      </c>
      <c r="G13217" s="31" t="n">
        <v>0</v>
      </c>
      <c r="H13217" s="31" t="n">
        <v>4</v>
      </c>
      <c r="I13217" s="31" t="n">
        <v>1</v>
      </c>
      <c r="J13217" s="30" t="inlineStr">
        <is>
          <t>空車</t>
        </is>
      </c>
      <c r="K13217" s="59" t="inlineStr">
        <is>
          <t>2026/10/22 11:55:17</t>
        </is>
      </c>
    </row>
    <row r="13218">
      <c r="A13218" s="29" t="inlineStr">
        <is>
          <t>2026/10/22 12:00</t>
        </is>
      </c>
      <c r="B13218" s="30" t="inlineStr">
        <is>
          <t>木</t>
        </is>
      </c>
      <c r="C13218" s="30" t="inlineStr">
        <is>
          <t>西区</t>
        </is>
      </c>
      <c r="D13218" s="30" t="inlineStr">
        <is>
          <t>15124</t>
        </is>
      </c>
      <c r="E13218" s="30" t="inlineStr">
        <is>
          <t>ウエインズトヨタ神奈川 横浜みなとみらい店</t>
        </is>
      </c>
      <c r="F13218" s="31" t="n">
        <v>5</v>
      </c>
      <c r="G13218" s="31" t="n">
        <v>0</v>
      </c>
      <c r="H13218" s="31" t="n">
        <v>5</v>
      </c>
      <c r="I13218" s="31" t="n">
        <v>0</v>
      </c>
      <c r="J13218" s="30" t="inlineStr">
        <is>
          <t>空車</t>
        </is>
      </c>
      <c r="K13218" s="59" t="inlineStr">
        <is>
          <t>2026/10/22 11:55:26</t>
        </is>
      </c>
    </row>
    <row r="13219">
      <c r="A13219" s="29" t="inlineStr">
        <is>
          <t>2026/10/22 12:00</t>
        </is>
      </c>
      <c r="B13219" s="30" t="inlineStr">
        <is>
          <t>木</t>
        </is>
      </c>
      <c r="C13219" s="30" t="inlineStr">
        <is>
          <t>西区</t>
        </is>
      </c>
      <c r="D13219" s="30" t="inlineStr">
        <is>
          <t>15389</t>
        </is>
      </c>
      <c r="E13219" s="30" t="inlineStr">
        <is>
          <t>ヴィラコンフォート</t>
        </is>
      </c>
      <c r="F13219" s="31" t="n">
        <v>8</v>
      </c>
      <c r="G13219" s="31" t="n">
        <v>5</v>
      </c>
      <c r="H13219" s="31" t="n">
        <v>3</v>
      </c>
      <c r="I13219" s="31" t="n">
        <v>0</v>
      </c>
      <c r="J13219" s="30" t="inlineStr">
        <is>
          <t>通常</t>
        </is>
      </c>
      <c r="K13219" s="59" t="inlineStr">
        <is>
          <t>2026/10/22 11:55:27</t>
        </is>
      </c>
    </row>
    <row r="13220">
      <c r="A13220" s="29" t="inlineStr">
        <is>
          <t>2026/10/22 12:00</t>
        </is>
      </c>
      <c r="B13220" s="30" t="inlineStr">
        <is>
          <t>木</t>
        </is>
      </c>
      <c r="C13220" s="30" t="inlineStr">
        <is>
          <t>西区</t>
        </is>
      </c>
      <c r="D13220" s="30" t="inlineStr">
        <is>
          <t>16613</t>
        </is>
      </c>
      <c r="E13220" s="30" t="inlineStr">
        <is>
          <t>リパーク横浜岡野１丁目第４</t>
        </is>
      </c>
      <c r="F13220" s="31" t="n">
        <v>23</v>
      </c>
      <c r="G13220" s="31" t="n">
        <v>0</v>
      </c>
      <c r="H13220" s="31" t="n">
        <v>20</v>
      </c>
      <c r="I13220" s="31" t="n">
        <v>3</v>
      </c>
      <c r="J13220" s="30" t="inlineStr">
        <is>
          <t>空車</t>
        </is>
      </c>
      <c r="K13220" s="59" t="inlineStr">
        <is>
          <t>2026/10/22 11:55:30</t>
        </is>
      </c>
    </row>
    <row r="13221">
      <c r="A13221" s="29" t="inlineStr">
        <is>
          <t>2026/10/22 12:00</t>
        </is>
      </c>
      <c r="B13221" s="30" t="inlineStr">
        <is>
          <t>木</t>
        </is>
      </c>
      <c r="C13221" s="30" t="inlineStr">
        <is>
          <t>西区</t>
        </is>
      </c>
      <c r="D13221" s="30" t="inlineStr">
        <is>
          <t>16720</t>
        </is>
      </c>
      <c r="E13221" s="30" t="inlineStr">
        <is>
          <t>ロアール横浜西</t>
        </is>
      </c>
      <c r="F13221" s="31" t="n">
        <v>10</v>
      </c>
      <c r="G13221" s="31" t="n">
        <v>0</v>
      </c>
      <c r="H13221" s="31" t="n">
        <v>9</v>
      </c>
      <c r="I13221" s="31" t="n">
        <v>1</v>
      </c>
      <c r="J13221" s="30" t="inlineStr">
        <is>
          <t>空車</t>
        </is>
      </c>
      <c r="K13221" s="59" t="inlineStr">
        <is>
          <t>2026/10/22 11:55:30</t>
        </is>
      </c>
    </row>
    <row r="13222">
      <c r="A13222" s="29" t="inlineStr">
        <is>
          <t>2026/10/22 12:00</t>
        </is>
      </c>
      <c r="B13222" s="30" t="inlineStr">
        <is>
          <t>木</t>
        </is>
      </c>
      <c r="C13222" s="30" t="inlineStr">
        <is>
          <t>西区</t>
        </is>
      </c>
      <c r="D13222" s="30" t="inlineStr">
        <is>
          <t>17577</t>
        </is>
      </c>
      <c r="E13222" s="30" t="inlineStr">
        <is>
          <t>サミットストア 横浜岡野店</t>
        </is>
      </c>
      <c r="F13222" s="31" t="n">
        <v>15</v>
      </c>
      <c r="G13222" s="31" t="n">
        <v>1</v>
      </c>
      <c r="H13222" s="31" t="n">
        <v>14</v>
      </c>
      <c r="I13222" s="31" t="n">
        <v>0</v>
      </c>
      <c r="J13222" s="30" t="inlineStr">
        <is>
          <t>通常</t>
        </is>
      </c>
      <c r="K13222" s="59" t="inlineStr">
        <is>
          <t>2026/10/22 11:55:32</t>
        </is>
      </c>
    </row>
    <row r="13223">
      <c r="A13223" s="29" t="inlineStr">
        <is>
          <t>2026/10/22 12:00</t>
        </is>
      </c>
      <c r="B13223" s="30" t="inlineStr">
        <is>
          <t>木</t>
        </is>
      </c>
      <c r="C13223" s="30" t="inlineStr">
        <is>
          <t>西区</t>
        </is>
      </c>
      <c r="D13223" s="30" t="inlineStr">
        <is>
          <t>17801</t>
        </is>
      </c>
      <c r="E13223" s="30" t="inlineStr">
        <is>
          <t>西区戸部町5丁目駐車場</t>
        </is>
      </c>
      <c r="F13223" s="31" t="n">
        <v>5</v>
      </c>
      <c r="G13223" s="31" t="n">
        <v>2</v>
      </c>
      <c r="H13223" s="31" t="n">
        <v>3</v>
      </c>
      <c r="I13223" s="31" t="n">
        <v>0</v>
      </c>
      <c r="J13223" s="30" t="inlineStr">
        <is>
          <t>通常</t>
        </is>
      </c>
      <c r="K13223" s="59" t="inlineStr">
        <is>
          <t>2026/10/22 11:55:32</t>
        </is>
      </c>
    </row>
    <row r="13224">
      <c r="A13224" s="29" t="inlineStr">
        <is>
          <t>2026/10/22 12:00</t>
        </is>
      </c>
      <c r="B13224" s="30" t="inlineStr">
        <is>
          <t>木</t>
        </is>
      </c>
      <c r="C13224" s="30" t="inlineStr">
        <is>
          <t>西区</t>
        </is>
      </c>
      <c r="D13224" s="30" t="inlineStr">
        <is>
          <t>19967</t>
        </is>
      </c>
      <c r="E13224" s="30" t="inlineStr">
        <is>
          <t>東京電力パワーグリッド(株)  神奈川総支社西事務所</t>
        </is>
      </c>
      <c r="F13224" s="31" t="n">
        <v>6</v>
      </c>
      <c r="G13224" s="31" t="n">
        <v>2</v>
      </c>
      <c r="H13224" s="31" t="n">
        <v>2</v>
      </c>
      <c r="I13224" s="31" t="n">
        <v>2</v>
      </c>
      <c r="J13224" s="30" t="inlineStr">
        <is>
          <t>通常</t>
        </is>
      </c>
      <c r="K13224" s="59" t="inlineStr">
        <is>
          <t>2026/10/22 11:55:33</t>
        </is>
      </c>
    </row>
    <row r="13225">
      <c r="A13225" s="29" t="inlineStr">
        <is>
          <t>2026/10/22 12:00</t>
        </is>
      </c>
      <c r="B13225" s="30" t="inlineStr">
        <is>
          <t>木</t>
        </is>
      </c>
      <c r="C13225" s="30" t="inlineStr">
        <is>
          <t>西区</t>
        </is>
      </c>
      <c r="D13225" s="30" t="inlineStr">
        <is>
          <t>22685</t>
        </is>
      </c>
      <c r="E13225" s="30" t="inlineStr">
        <is>
          <t>西区御所山町</t>
        </is>
      </c>
      <c r="F13225" s="31" t="n">
        <v>16</v>
      </c>
      <c r="G13225" s="31" t="n">
        <v>0</v>
      </c>
      <c r="H13225" s="31" t="n">
        <v>16</v>
      </c>
      <c r="I13225" s="31" t="n">
        <v>0</v>
      </c>
      <c r="J13225" s="30" t="inlineStr">
        <is>
          <t>空車</t>
        </is>
      </c>
      <c r="K13225" s="59" t="inlineStr">
        <is>
          <t>2026/10/22 11:55:34</t>
        </is>
      </c>
    </row>
    <row r="13226">
      <c r="A13226" s="29" t="inlineStr">
        <is>
          <t>2026/10/22 12:00</t>
        </is>
      </c>
      <c r="B13226" s="30" t="inlineStr">
        <is>
          <t>木</t>
        </is>
      </c>
      <c r="C13226" s="30" t="inlineStr">
        <is>
          <t>西区</t>
        </is>
      </c>
      <c r="D13226" s="30" t="inlineStr">
        <is>
          <t>24686</t>
        </is>
      </c>
      <c r="E13226" s="30" t="inlineStr">
        <is>
          <t>キャピタルヒルズ境之谷</t>
        </is>
      </c>
      <c r="F13226" s="31" t="n">
        <v>8</v>
      </c>
      <c r="G13226" s="31" t="n">
        <v>2</v>
      </c>
      <c r="H13226" s="31" t="n">
        <v>6</v>
      </c>
      <c r="I13226" s="31" t="n">
        <v>0</v>
      </c>
      <c r="J13226" s="30" t="inlineStr">
        <is>
          <t>通常</t>
        </is>
      </c>
      <c r="K13226" s="59" t="inlineStr">
        <is>
          <t>2026/10/22 11:55:38</t>
        </is>
      </c>
    </row>
    <row r="13227">
      <c r="A13227" s="29" t="inlineStr">
        <is>
          <t>2026/10/22 12:00</t>
        </is>
      </c>
      <c r="B13227" s="30" t="inlineStr">
        <is>
          <t>木</t>
        </is>
      </c>
      <c r="C13227" s="30" t="inlineStr">
        <is>
          <t>西区</t>
        </is>
      </c>
      <c r="D13227" s="30" t="inlineStr">
        <is>
          <t>27703</t>
        </is>
      </c>
      <c r="E13227" s="30" t="inlineStr">
        <is>
          <t>WITH PLACE藤棚</t>
        </is>
      </c>
      <c r="F13227" s="31" t="n">
        <v>6</v>
      </c>
      <c r="G13227" s="31" t="n">
        <v>2</v>
      </c>
      <c r="H13227" s="31" t="n">
        <v>4</v>
      </c>
      <c r="I13227" s="31" t="n">
        <v>0</v>
      </c>
      <c r="J13227" s="30" t="inlineStr">
        <is>
          <t>通常</t>
        </is>
      </c>
      <c r="K13227" s="59" t="inlineStr">
        <is>
          <t>2026/10/22 11:55:46</t>
        </is>
      </c>
    </row>
    <row r="13228">
      <c r="A13228" s="29" t="inlineStr">
        <is>
          <t>2026/10/22 12:00</t>
        </is>
      </c>
      <c r="B13228" s="30" t="inlineStr">
        <is>
          <t>木</t>
        </is>
      </c>
      <c r="C13228" s="30" t="inlineStr">
        <is>
          <t>西区</t>
        </is>
      </c>
      <c r="D13228" s="30" t="inlineStr">
        <is>
          <t>6569</t>
        </is>
      </c>
      <c r="E13228" s="30" t="inlineStr">
        <is>
          <t>グランヴァン横濱クレストシティ</t>
        </is>
      </c>
      <c r="F13228" s="31" t="n">
        <v>8</v>
      </c>
      <c r="G13228" s="31" t="n">
        <v>1</v>
      </c>
      <c r="H13228" s="31" t="n">
        <v>7</v>
      </c>
      <c r="I13228" s="31" t="n">
        <v>0</v>
      </c>
      <c r="J13228" s="30" t="inlineStr">
        <is>
          <t>通常</t>
        </is>
      </c>
      <c r="K13228" s="59" t="inlineStr">
        <is>
          <t>2026/10/22 11:55:11</t>
        </is>
      </c>
    </row>
    <row r="13229">
      <c r="A13229" s="29" t="inlineStr">
        <is>
          <t>2026/10/22 12:00</t>
        </is>
      </c>
      <c r="B13229" s="30" t="inlineStr">
        <is>
          <t>木</t>
        </is>
      </c>
      <c r="C13229" s="30" t="inlineStr">
        <is>
          <t>西区</t>
        </is>
      </c>
      <c r="D13229" s="30" t="inlineStr">
        <is>
          <t>9788</t>
        </is>
      </c>
      <c r="E13229" s="30" t="inlineStr">
        <is>
          <t>横浜銀行横浜駅前支店</t>
        </is>
      </c>
      <c r="F13229" s="31" t="n">
        <v>12</v>
      </c>
      <c r="G13229" s="31" t="n">
        <v>2</v>
      </c>
      <c r="H13229" s="31" t="n">
        <v>4</v>
      </c>
      <c r="I13229" s="31" t="n">
        <v>6</v>
      </c>
      <c r="J13229" s="30" t="inlineStr">
        <is>
          <t>通常</t>
        </is>
      </c>
      <c r="K13229" s="59" t="inlineStr">
        <is>
          <t>2026/10/22 11:55:15</t>
        </is>
      </c>
    </row>
    <row r="13230">
      <c r="A13230" s="29" t="inlineStr">
        <is>
          <t>2026/10/22 11:45</t>
        </is>
      </c>
      <c r="B13230" s="30" t="inlineStr">
        <is>
          <t>木</t>
        </is>
      </c>
      <c r="C13230" s="30" t="inlineStr">
        <is>
          <t>中区</t>
        </is>
      </c>
      <c r="D13230" s="30" t="inlineStr">
        <is>
          <t>12160</t>
        </is>
      </c>
      <c r="E13230" s="30" t="inlineStr">
        <is>
          <t>BAY AZURE関内</t>
        </is>
      </c>
      <c r="F13230" s="31" t="n">
        <v>20</v>
      </c>
      <c r="G13230" s="31" t="n">
        <v>0</v>
      </c>
      <c r="H13230" s="31" t="n">
        <v>20</v>
      </c>
      <c r="I13230" s="31" t="n">
        <v>0</v>
      </c>
      <c r="J13230" s="30" t="inlineStr">
        <is>
          <t>空車</t>
        </is>
      </c>
      <c r="K13230" s="59" t="inlineStr">
        <is>
          <t>2026/10/22 11:40:19</t>
        </is>
      </c>
    </row>
    <row r="13231">
      <c r="A13231" s="29" t="inlineStr">
        <is>
          <t>2026/10/22 11:45</t>
        </is>
      </c>
      <c r="B13231" s="30" t="inlineStr">
        <is>
          <t>木</t>
        </is>
      </c>
      <c r="C13231" s="30" t="inlineStr">
        <is>
          <t>中区</t>
        </is>
      </c>
      <c r="D13231" s="30" t="inlineStr">
        <is>
          <t>13122</t>
        </is>
      </c>
      <c r="E13231" s="30" t="inlineStr">
        <is>
          <t>スーパーホテル横浜・関内</t>
        </is>
      </c>
      <c r="F13231" s="31" t="n">
        <v>8</v>
      </c>
      <c r="G13231" s="31" t="n">
        <v>6</v>
      </c>
      <c r="H13231" s="31" t="n">
        <v>0</v>
      </c>
      <c r="I13231" s="31" t="n">
        <v>2</v>
      </c>
      <c r="J13231" s="30" t="inlineStr">
        <is>
          <t>満車</t>
        </is>
      </c>
      <c r="K13231" s="59" t="inlineStr">
        <is>
          <t>2026/10/22 11:40:21</t>
        </is>
      </c>
    </row>
    <row r="13232">
      <c r="A13232" s="29" t="inlineStr">
        <is>
          <t>2026/10/22 11:45</t>
        </is>
      </c>
      <c r="B13232" s="30" t="inlineStr">
        <is>
          <t>木</t>
        </is>
      </c>
      <c r="C13232" s="30" t="inlineStr">
        <is>
          <t>中区</t>
        </is>
      </c>
      <c r="D13232" s="30" t="inlineStr">
        <is>
          <t>15109</t>
        </is>
      </c>
      <c r="E13232" s="30" t="inlineStr">
        <is>
          <t>ヒューリックみなとみらい1</t>
        </is>
      </c>
      <c r="F13232" s="31" t="n">
        <v>15</v>
      </c>
      <c r="G13232" s="31" t="n">
        <v>1</v>
      </c>
      <c r="H13232" s="31" t="n">
        <v>13</v>
      </c>
      <c r="I13232" s="31" t="n">
        <v>1</v>
      </c>
      <c r="J13232" s="30" t="inlineStr">
        <is>
          <t>通常</t>
        </is>
      </c>
      <c r="K13232" s="59" t="inlineStr">
        <is>
          <t>2026/10/22 11:40:25</t>
        </is>
      </c>
    </row>
    <row r="13233">
      <c r="A13233" s="29" t="inlineStr">
        <is>
          <t>2026/10/22 11:45</t>
        </is>
      </c>
      <c r="B13233" s="30" t="inlineStr">
        <is>
          <t>木</t>
        </is>
      </c>
      <c r="C13233" s="30" t="inlineStr">
        <is>
          <t>中区</t>
        </is>
      </c>
      <c r="D13233" s="30" t="inlineStr">
        <is>
          <t>15110</t>
        </is>
      </c>
      <c r="E13233" s="30" t="inlineStr">
        <is>
          <t>ヒューリックみなとみらい2</t>
        </is>
      </c>
      <c r="F13233" s="31" t="n">
        <v>6</v>
      </c>
      <c r="G13233" s="31" t="n">
        <v>0</v>
      </c>
      <c r="H13233" s="31" t="n">
        <v>6</v>
      </c>
      <c r="I13233" s="31" t="n">
        <v>0</v>
      </c>
      <c r="J13233" s="30" t="inlineStr">
        <is>
          <t>空車</t>
        </is>
      </c>
      <c r="K13233" s="59" t="inlineStr">
        <is>
          <t>2026/10/22 11:40:25</t>
        </is>
      </c>
    </row>
    <row r="13234">
      <c r="A13234" s="29" t="inlineStr">
        <is>
          <t>2026/10/22 11:45</t>
        </is>
      </c>
      <c r="B13234" s="30" t="inlineStr">
        <is>
          <t>木</t>
        </is>
      </c>
      <c r="C13234" s="30" t="inlineStr">
        <is>
          <t>中区</t>
        </is>
      </c>
      <c r="D13234" s="30" t="inlineStr">
        <is>
          <t>16161</t>
        </is>
      </c>
      <c r="E13234" s="30" t="inlineStr">
        <is>
          <t>イエローハット 新山下店</t>
        </is>
      </c>
      <c r="F13234" s="31" t="n">
        <v>12</v>
      </c>
      <c r="G13234" s="31" t="n">
        <v>3</v>
      </c>
      <c r="H13234" s="31" t="n">
        <v>9</v>
      </c>
      <c r="I13234" s="31" t="n">
        <v>0</v>
      </c>
      <c r="J13234" s="30" t="inlineStr">
        <is>
          <t>通常</t>
        </is>
      </c>
      <c r="K13234" s="59" t="inlineStr">
        <is>
          <t>2026/10/22 11:40:28</t>
        </is>
      </c>
    </row>
    <row r="13235">
      <c r="A13235" s="29" t="inlineStr">
        <is>
          <t>2026/10/22 11:45</t>
        </is>
      </c>
      <c r="B13235" s="30" t="inlineStr">
        <is>
          <t>木</t>
        </is>
      </c>
      <c r="C13235" s="30" t="inlineStr">
        <is>
          <t>中区</t>
        </is>
      </c>
      <c r="D13235" s="30" t="inlineStr">
        <is>
          <t>16597</t>
        </is>
      </c>
      <c r="E13235" s="30" t="inlineStr">
        <is>
          <t>エースパーク山下町第２</t>
        </is>
      </c>
      <c r="F13235" s="31" t="n">
        <v>10</v>
      </c>
      <c r="G13235" s="31" t="n">
        <v>5</v>
      </c>
      <c r="H13235" s="31" t="n">
        <v>5</v>
      </c>
      <c r="I13235" s="31" t="n">
        <v>0</v>
      </c>
      <c r="J13235" s="30" t="inlineStr">
        <is>
          <t>通常</t>
        </is>
      </c>
      <c r="K13235" s="59" t="inlineStr">
        <is>
          <t>2026/10/22 11:40:29</t>
        </is>
      </c>
    </row>
    <row r="13236">
      <c r="A13236" s="29" t="inlineStr">
        <is>
          <t>2026/10/22 11:45</t>
        </is>
      </c>
      <c r="B13236" s="30" t="inlineStr">
        <is>
          <t>木</t>
        </is>
      </c>
      <c r="C13236" s="30" t="inlineStr">
        <is>
          <t>中区</t>
        </is>
      </c>
      <c r="D13236" s="30" t="inlineStr">
        <is>
          <t>17524</t>
        </is>
      </c>
      <c r="E13236" s="30" t="inlineStr">
        <is>
          <t>横浜市中区大和町1丁目1</t>
        </is>
      </c>
      <c r="F13236" s="31" t="n">
        <v>8</v>
      </c>
      <c r="G13236" s="31" t="n">
        <v>0</v>
      </c>
      <c r="H13236" s="31" t="n">
        <v>7</v>
      </c>
      <c r="I13236" s="31" t="n">
        <v>1</v>
      </c>
      <c r="J13236" s="30" t="inlineStr">
        <is>
          <t>空車</t>
        </is>
      </c>
      <c r="K13236" s="59" t="inlineStr">
        <is>
          <t>2026/10/22 11:40:31</t>
        </is>
      </c>
    </row>
    <row r="13237">
      <c r="A13237" s="29" t="inlineStr">
        <is>
          <t>2026/10/22 11:45</t>
        </is>
      </c>
      <c r="B13237" s="30" t="inlineStr">
        <is>
          <t>木</t>
        </is>
      </c>
      <c r="C13237" s="30" t="inlineStr">
        <is>
          <t>中区</t>
        </is>
      </c>
      <c r="D13237" s="30" t="inlineStr">
        <is>
          <t>17802</t>
        </is>
      </c>
      <c r="E13237" s="30" t="inlineStr">
        <is>
          <t>リパーク横浜大和町１丁目</t>
        </is>
      </c>
      <c r="F13237" s="31" t="n">
        <v>8</v>
      </c>
      <c r="G13237" s="31" t="n">
        <v>1</v>
      </c>
      <c r="H13237" s="31" t="n">
        <v>2</v>
      </c>
      <c r="I13237" s="31" t="n">
        <v>5</v>
      </c>
      <c r="J13237" s="30" t="inlineStr">
        <is>
          <t>通常</t>
        </is>
      </c>
      <c r="K13237" s="59" t="inlineStr">
        <is>
          <t>2026/10/22 11:40:31</t>
        </is>
      </c>
    </row>
    <row r="13238">
      <c r="A13238" s="29" t="inlineStr">
        <is>
          <t>2026/10/22 11:45</t>
        </is>
      </c>
      <c r="B13238" s="30" t="inlineStr">
        <is>
          <t>木</t>
        </is>
      </c>
      <c r="C13238" s="30" t="inlineStr">
        <is>
          <t>中区</t>
        </is>
      </c>
      <c r="D13238" s="30" t="inlineStr">
        <is>
          <t>24332</t>
        </is>
      </c>
      <c r="E13238" s="30" t="inlineStr">
        <is>
          <t>KDXレジデンス横浜関内</t>
        </is>
      </c>
      <c r="F13238" s="31" t="n">
        <v>8</v>
      </c>
      <c r="G13238" s="31" t="n">
        <v>0</v>
      </c>
      <c r="H13238" s="31" t="n">
        <v>7</v>
      </c>
      <c r="I13238" s="31" t="n">
        <v>1</v>
      </c>
      <c r="J13238" s="30" t="inlineStr">
        <is>
          <t>空車</t>
        </is>
      </c>
      <c r="K13238" s="59" t="inlineStr">
        <is>
          <t>2026/10/22 11:40:36</t>
        </is>
      </c>
    </row>
    <row r="13239">
      <c r="A13239" s="29" t="inlineStr">
        <is>
          <t>2026/10/22 11:45</t>
        </is>
      </c>
      <c r="B13239" s="30" t="inlineStr">
        <is>
          <t>木</t>
        </is>
      </c>
      <c r="C13239" s="30" t="inlineStr">
        <is>
          <t>中区</t>
        </is>
      </c>
      <c r="D13239" s="30" t="inlineStr">
        <is>
          <t>24429</t>
        </is>
      </c>
      <c r="E13239" s="30" t="inlineStr">
        <is>
          <t>JP BAYSIDE HUB</t>
        </is>
      </c>
      <c r="F13239" s="31" t="n">
        <v>14</v>
      </c>
      <c r="G13239" s="31" t="n">
        <v>0</v>
      </c>
      <c r="H13239" s="31" t="n">
        <v>14</v>
      </c>
      <c r="I13239" s="31" t="n">
        <v>0</v>
      </c>
      <c r="J13239" s="30" t="inlineStr">
        <is>
          <t>空車</t>
        </is>
      </c>
      <c r="K13239" s="59" t="inlineStr">
        <is>
          <t>2026/10/22 11:40:36</t>
        </is>
      </c>
    </row>
    <row r="13240">
      <c r="A13240" s="29" t="inlineStr">
        <is>
          <t>2026/10/22 11:45</t>
        </is>
      </c>
      <c r="B13240" s="30" t="inlineStr">
        <is>
          <t>木</t>
        </is>
      </c>
      <c r="C13240" s="30" t="inlineStr">
        <is>
          <t>中区</t>
        </is>
      </c>
      <c r="D13240" s="30" t="inlineStr">
        <is>
          <t>24522</t>
        </is>
      </c>
      <c r="E13240" s="30" t="inlineStr">
        <is>
          <t>ホームズ新山下店</t>
        </is>
      </c>
      <c r="F13240" s="31" t="n">
        <v>16</v>
      </c>
      <c r="G13240" s="31" t="n">
        <v>10</v>
      </c>
      <c r="H13240" s="31" t="n">
        <v>6</v>
      </c>
      <c r="I13240" s="31" t="n">
        <v>0</v>
      </c>
      <c r="J13240" s="30" t="inlineStr">
        <is>
          <t>通常</t>
        </is>
      </c>
      <c r="K13240" s="59" t="inlineStr">
        <is>
          <t>2026/10/22 11:40:37</t>
        </is>
      </c>
    </row>
    <row r="13241">
      <c r="A13241" s="29" t="inlineStr">
        <is>
          <t>2026/10/22 11:45</t>
        </is>
      </c>
      <c r="B13241" s="30" t="inlineStr">
        <is>
          <t>木</t>
        </is>
      </c>
      <c r="C13241" s="30" t="inlineStr">
        <is>
          <t>中区</t>
        </is>
      </c>
      <c r="D13241" s="30" t="inlineStr">
        <is>
          <t>4045</t>
        </is>
      </c>
      <c r="E13241" s="30" t="inlineStr">
        <is>
          <t>本牧マクブライドの杜</t>
        </is>
      </c>
      <c r="F13241" s="31" t="n">
        <v>6</v>
      </c>
      <c r="G13241" s="31" t="n">
        <v>3</v>
      </c>
      <c r="H13241" s="31" t="n">
        <v>3</v>
      </c>
      <c r="I13241" s="31" t="n">
        <v>0</v>
      </c>
      <c r="J13241" s="30" t="inlineStr">
        <is>
          <t>通常</t>
        </is>
      </c>
      <c r="K13241" s="59" t="inlineStr">
        <is>
          <t>2026/10/22 11:40:06</t>
        </is>
      </c>
    </row>
    <row r="13242">
      <c r="A13242" s="29" t="inlineStr">
        <is>
          <t>2026/10/22 11:45</t>
        </is>
      </c>
      <c r="B13242" s="30" t="inlineStr">
        <is>
          <t>木</t>
        </is>
      </c>
      <c r="C13242" s="30" t="inlineStr">
        <is>
          <t>西区</t>
        </is>
      </c>
      <c r="D13242" s="30" t="inlineStr">
        <is>
          <t>10879</t>
        </is>
      </c>
      <c r="E13242" s="30" t="inlineStr">
        <is>
          <t>ハーミットクラブハウス西横浜2</t>
        </is>
      </c>
      <c r="F13242" s="31" t="n">
        <v>5</v>
      </c>
      <c r="G13242" s="31" t="n">
        <v>0</v>
      </c>
      <c r="H13242" s="31" t="n">
        <v>4</v>
      </c>
      <c r="I13242" s="31" t="n">
        <v>1</v>
      </c>
      <c r="J13242" s="30" t="inlineStr">
        <is>
          <t>空車</t>
        </is>
      </c>
      <c r="K13242" s="59" t="inlineStr">
        <is>
          <t>2026/10/22 11:40:16</t>
        </is>
      </c>
    </row>
    <row r="13243">
      <c r="A13243" s="29" t="inlineStr">
        <is>
          <t>2026/10/22 11:45</t>
        </is>
      </c>
      <c r="B13243" s="30" t="inlineStr">
        <is>
          <t>木</t>
        </is>
      </c>
      <c r="C13243" s="30" t="inlineStr">
        <is>
          <t>西区</t>
        </is>
      </c>
      <c r="D13243" s="30" t="inlineStr">
        <is>
          <t>15124</t>
        </is>
      </c>
      <c r="E13243" s="30" t="inlineStr">
        <is>
          <t>ウエインズトヨタ神奈川 横浜みなとみらい店</t>
        </is>
      </c>
      <c r="F13243" s="31" t="n">
        <v>5</v>
      </c>
      <c r="G13243" s="31" t="n">
        <v>0</v>
      </c>
      <c r="H13243" s="31" t="n">
        <v>5</v>
      </c>
      <c r="I13243" s="31" t="n">
        <v>0</v>
      </c>
      <c r="J13243" s="30" t="inlineStr">
        <is>
          <t>空車</t>
        </is>
      </c>
      <c r="K13243" s="59" t="inlineStr">
        <is>
          <t>2026/10/22 11:40:25</t>
        </is>
      </c>
    </row>
    <row r="13244">
      <c r="A13244" s="29" t="inlineStr">
        <is>
          <t>2026/10/22 11:45</t>
        </is>
      </c>
      <c r="B13244" s="30" t="inlineStr">
        <is>
          <t>木</t>
        </is>
      </c>
      <c r="C13244" s="30" t="inlineStr">
        <is>
          <t>西区</t>
        </is>
      </c>
      <c r="D13244" s="30" t="inlineStr">
        <is>
          <t>15389</t>
        </is>
      </c>
      <c r="E13244" s="30" t="inlineStr">
        <is>
          <t>ヴィラコンフォート</t>
        </is>
      </c>
      <c r="F13244" s="31" t="n">
        <v>8</v>
      </c>
      <c r="G13244" s="31" t="n">
        <v>5</v>
      </c>
      <c r="H13244" s="31" t="n">
        <v>3</v>
      </c>
      <c r="I13244" s="31" t="n">
        <v>0</v>
      </c>
      <c r="J13244" s="30" t="inlineStr">
        <is>
          <t>通常</t>
        </is>
      </c>
      <c r="K13244" s="59" t="inlineStr">
        <is>
          <t>2026/10/22 11:40:26</t>
        </is>
      </c>
    </row>
    <row r="13245">
      <c r="A13245" s="29" t="inlineStr">
        <is>
          <t>2026/10/22 11:45</t>
        </is>
      </c>
      <c r="B13245" s="30" t="inlineStr">
        <is>
          <t>木</t>
        </is>
      </c>
      <c r="C13245" s="30" t="inlineStr">
        <is>
          <t>西区</t>
        </is>
      </c>
      <c r="D13245" s="30" t="inlineStr">
        <is>
          <t>16613</t>
        </is>
      </c>
      <c r="E13245" s="30" t="inlineStr">
        <is>
          <t>リパーク横浜岡野１丁目第４</t>
        </is>
      </c>
      <c r="F13245" s="31" t="n">
        <v>23</v>
      </c>
      <c r="G13245" s="31" t="n">
        <v>0</v>
      </c>
      <c r="H13245" s="31" t="n">
        <v>20</v>
      </c>
      <c r="I13245" s="31" t="n">
        <v>3</v>
      </c>
      <c r="J13245" s="30" t="inlineStr">
        <is>
          <t>空車</t>
        </is>
      </c>
      <c r="K13245" s="59" t="inlineStr">
        <is>
          <t>2026/10/22 11:40:29</t>
        </is>
      </c>
    </row>
    <row r="13246">
      <c r="A13246" s="29" t="inlineStr">
        <is>
          <t>2026/10/22 11:45</t>
        </is>
      </c>
      <c r="B13246" s="30" t="inlineStr">
        <is>
          <t>木</t>
        </is>
      </c>
      <c r="C13246" s="30" t="inlineStr">
        <is>
          <t>西区</t>
        </is>
      </c>
      <c r="D13246" s="30" t="inlineStr">
        <is>
          <t>16720</t>
        </is>
      </c>
      <c r="E13246" s="30" t="inlineStr">
        <is>
          <t>ロアール横浜西</t>
        </is>
      </c>
      <c r="F13246" s="31" t="n">
        <v>10</v>
      </c>
      <c r="G13246" s="31" t="n">
        <v>0</v>
      </c>
      <c r="H13246" s="31" t="n">
        <v>9</v>
      </c>
      <c r="I13246" s="31" t="n">
        <v>1</v>
      </c>
      <c r="J13246" s="30" t="inlineStr">
        <is>
          <t>空車</t>
        </is>
      </c>
      <c r="K13246" s="59" t="inlineStr">
        <is>
          <t>2026/10/22 11:40:29</t>
        </is>
      </c>
    </row>
    <row r="13247">
      <c r="A13247" s="29" t="inlineStr">
        <is>
          <t>2026/10/22 11:45</t>
        </is>
      </c>
      <c r="B13247" s="30" t="inlineStr">
        <is>
          <t>木</t>
        </is>
      </c>
      <c r="C13247" s="30" t="inlineStr">
        <is>
          <t>西区</t>
        </is>
      </c>
      <c r="D13247" s="30" t="inlineStr">
        <is>
          <t>17577</t>
        </is>
      </c>
      <c r="E13247" s="30" t="inlineStr">
        <is>
          <t>サミットストア 横浜岡野店</t>
        </is>
      </c>
      <c r="F13247" s="31" t="n">
        <v>15</v>
      </c>
      <c r="G13247" s="31" t="n">
        <v>1</v>
      </c>
      <c r="H13247" s="31" t="n">
        <v>14</v>
      </c>
      <c r="I13247" s="31" t="n">
        <v>0</v>
      </c>
      <c r="J13247" s="30" t="inlineStr">
        <is>
          <t>通常</t>
        </is>
      </c>
      <c r="K13247" s="59" t="inlineStr">
        <is>
          <t>2026/10/22 11:40:31</t>
        </is>
      </c>
    </row>
    <row r="13248">
      <c r="A13248" s="29" t="inlineStr">
        <is>
          <t>2026/10/22 11:45</t>
        </is>
      </c>
      <c r="B13248" s="30" t="inlineStr">
        <is>
          <t>木</t>
        </is>
      </c>
      <c r="C13248" s="30" t="inlineStr">
        <is>
          <t>西区</t>
        </is>
      </c>
      <c r="D13248" s="30" t="inlineStr">
        <is>
          <t>17801</t>
        </is>
      </c>
      <c r="E13248" s="30" t="inlineStr">
        <is>
          <t>西区戸部町5丁目駐車場</t>
        </is>
      </c>
      <c r="F13248" s="31" t="n">
        <v>5</v>
      </c>
      <c r="G13248" s="31" t="n">
        <v>2</v>
      </c>
      <c r="H13248" s="31" t="n">
        <v>3</v>
      </c>
      <c r="I13248" s="31" t="n">
        <v>0</v>
      </c>
      <c r="J13248" s="30" t="inlineStr">
        <is>
          <t>通常</t>
        </is>
      </c>
      <c r="K13248" s="59" t="inlineStr">
        <is>
          <t>2026/10/22 11:40:31</t>
        </is>
      </c>
    </row>
    <row r="13249">
      <c r="A13249" s="29" t="inlineStr">
        <is>
          <t>2026/10/22 11:45</t>
        </is>
      </c>
      <c r="B13249" s="30" t="inlineStr">
        <is>
          <t>木</t>
        </is>
      </c>
      <c r="C13249" s="30" t="inlineStr">
        <is>
          <t>西区</t>
        </is>
      </c>
      <c r="D13249" s="30" t="inlineStr">
        <is>
          <t>19967</t>
        </is>
      </c>
      <c r="E13249" s="30" t="inlineStr">
        <is>
          <t>東京電力パワーグリッド(株)  神奈川総支社西事務所</t>
        </is>
      </c>
      <c r="F13249" s="31" t="n">
        <v>6</v>
      </c>
      <c r="G13249" s="31" t="n">
        <v>2</v>
      </c>
      <c r="H13249" s="31" t="n">
        <v>2</v>
      </c>
      <c r="I13249" s="31" t="n">
        <v>2</v>
      </c>
      <c r="J13249" s="30" t="inlineStr">
        <is>
          <t>通常</t>
        </is>
      </c>
      <c r="K13249" s="59" t="inlineStr">
        <is>
          <t>2026/10/22 11:40:32</t>
        </is>
      </c>
    </row>
    <row r="13250">
      <c r="A13250" s="29" t="inlineStr">
        <is>
          <t>2026/10/22 11:45</t>
        </is>
      </c>
      <c r="B13250" s="30" t="inlineStr">
        <is>
          <t>木</t>
        </is>
      </c>
      <c r="C13250" s="30" t="inlineStr">
        <is>
          <t>西区</t>
        </is>
      </c>
      <c r="D13250" s="30" t="inlineStr">
        <is>
          <t>22685</t>
        </is>
      </c>
      <c r="E13250" s="30" t="inlineStr">
        <is>
          <t>西区御所山町</t>
        </is>
      </c>
      <c r="F13250" s="31" t="n">
        <v>16</v>
      </c>
      <c r="G13250" s="31" t="n">
        <v>0</v>
      </c>
      <c r="H13250" s="31" t="n">
        <v>16</v>
      </c>
      <c r="I13250" s="31" t="n">
        <v>0</v>
      </c>
      <c r="J13250" s="30" t="inlineStr">
        <is>
          <t>空車</t>
        </is>
      </c>
      <c r="K13250" s="59" t="inlineStr">
        <is>
          <t>2026/10/22 11:40:33</t>
        </is>
      </c>
    </row>
    <row r="13251">
      <c r="A13251" s="29" t="inlineStr">
        <is>
          <t>2026/10/22 11:45</t>
        </is>
      </c>
      <c r="B13251" s="30" t="inlineStr">
        <is>
          <t>木</t>
        </is>
      </c>
      <c r="C13251" s="30" t="inlineStr">
        <is>
          <t>西区</t>
        </is>
      </c>
      <c r="D13251" s="30" t="inlineStr">
        <is>
          <t>24686</t>
        </is>
      </c>
      <c r="E13251" s="30" t="inlineStr">
        <is>
          <t>キャピタルヒルズ境之谷</t>
        </is>
      </c>
      <c r="F13251" s="31" t="n">
        <v>8</v>
      </c>
      <c r="G13251" s="31" t="n">
        <v>2</v>
      </c>
      <c r="H13251" s="31" t="n">
        <v>6</v>
      </c>
      <c r="I13251" s="31" t="n">
        <v>0</v>
      </c>
      <c r="J13251" s="30" t="inlineStr">
        <is>
          <t>通常</t>
        </is>
      </c>
      <c r="K13251" s="59" t="inlineStr">
        <is>
          <t>2026/10/22 11:40:37</t>
        </is>
      </c>
    </row>
    <row r="13252">
      <c r="A13252" s="29" t="inlineStr">
        <is>
          <t>2026/10/22 11:45</t>
        </is>
      </c>
      <c r="B13252" s="30" t="inlineStr">
        <is>
          <t>木</t>
        </is>
      </c>
      <c r="C13252" s="30" t="inlineStr">
        <is>
          <t>西区</t>
        </is>
      </c>
      <c r="D13252" s="30" t="inlineStr">
        <is>
          <t>27703</t>
        </is>
      </c>
      <c r="E13252" s="30" t="inlineStr">
        <is>
          <t>WITH PLACE藤棚</t>
        </is>
      </c>
      <c r="F13252" s="31" t="n">
        <v>6</v>
      </c>
      <c r="G13252" s="31" t="n">
        <v>2</v>
      </c>
      <c r="H13252" s="31" t="n">
        <v>4</v>
      </c>
      <c r="I13252" s="31" t="n">
        <v>0</v>
      </c>
      <c r="J13252" s="30" t="inlineStr">
        <is>
          <t>通常</t>
        </is>
      </c>
      <c r="K13252" s="59" t="inlineStr">
        <is>
          <t>2026/10/22 11:40:45</t>
        </is>
      </c>
    </row>
    <row r="13253">
      <c r="A13253" s="29" t="inlineStr">
        <is>
          <t>2026/10/22 11:45</t>
        </is>
      </c>
      <c r="B13253" s="30" t="inlineStr">
        <is>
          <t>木</t>
        </is>
      </c>
      <c r="C13253" s="30" t="inlineStr">
        <is>
          <t>西区</t>
        </is>
      </c>
      <c r="D13253" s="30" t="inlineStr">
        <is>
          <t>6569</t>
        </is>
      </c>
      <c r="E13253" s="30" t="inlineStr">
        <is>
          <t>グランヴァン横濱クレストシティ</t>
        </is>
      </c>
      <c r="F13253" s="31" t="n">
        <v>8</v>
      </c>
      <c r="G13253" s="31" t="n">
        <v>1</v>
      </c>
      <c r="H13253" s="31" t="n">
        <v>7</v>
      </c>
      <c r="I13253" s="31" t="n">
        <v>0</v>
      </c>
      <c r="J13253" s="30" t="inlineStr">
        <is>
          <t>通常</t>
        </is>
      </c>
      <c r="K13253" s="59" t="inlineStr">
        <is>
          <t>2026/10/22 11:40:11</t>
        </is>
      </c>
    </row>
    <row r="13254">
      <c r="A13254" s="29" t="inlineStr">
        <is>
          <t>2026/10/22 11:45</t>
        </is>
      </c>
      <c r="B13254" s="30" t="inlineStr">
        <is>
          <t>木</t>
        </is>
      </c>
      <c r="C13254" s="30" t="inlineStr">
        <is>
          <t>西区</t>
        </is>
      </c>
      <c r="D13254" s="30" t="inlineStr">
        <is>
          <t>9788</t>
        </is>
      </c>
      <c r="E13254" s="30" t="inlineStr">
        <is>
          <t>横浜銀行横浜駅前支店</t>
        </is>
      </c>
      <c r="F13254" s="31" t="n">
        <v>12</v>
      </c>
      <c r="G13254" s="31" t="n">
        <v>1</v>
      </c>
      <c r="H13254" s="31" t="n">
        <v>5</v>
      </c>
      <c r="I13254" s="31" t="n">
        <v>6</v>
      </c>
      <c r="J13254" s="30" t="inlineStr">
        <is>
          <t>通常</t>
        </is>
      </c>
      <c r="K13254" s="59" t="inlineStr">
        <is>
          <t>2026/10/22 11:40:15</t>
        </is>
      </c>
    </row>
    <row r="13255">
      <c r="A13255" s="29" t="inlineStr">
        <is>
          <t>2026/10/22 11:30</t>
        </is>
      </c>
      <c r="B13255" s="30" t="inlineStr">
        <is>
          <t>木</t>
        </is>
      </c>
      <c r="C13255" s="30" t="inlineStr">
        <is>
          <t>中区</t>
        </is>
      </c>
      <c r="D13255" s="30" t="inlineStr">
        <is>
          <t>12160</t>
        </is>
      </c>
      <c r="E13255" s="30" t="inlineStr">
        <is>
          <t>BAY AZURE関内</t>
        </is>
      </c>
      <c r="F13255" s="31" t="n">
        <v>20</v>
      </c>
      <c r="G13255" s="31" t="n">
        <v>0</v>
      </c>
      <c r="H13255" s="31" t="n">
        <v>20</v>
      </c>
      <c r="I13255" s="31" t="n">
        <v>0</v>
      </c>
      <c r="J13255" s="30" t="inlineStr">
        <is>
          <t>空車</t>
        </is>
      </c>
      <c r="K13255" s="59" t="inlineStr">
        <is>
          <t>2026/10/22 11:25:19</t>
        </is>
      </c>
    </row>
    <row r="13256">
      <c r="A13256" s="29" t="inlineStr">
        <is>
          <t>2026/10/22 11:30</t>
        </is>
      </c>
      <c r="B13256" s="30" t="inlineStr">
        <is>
          <t>木</t>
        </is>
      </c>
      <c r="C13256" s="30" t="inlineStr">
        <is>
          <t>中区</t>
        </is>
      </c>
      <c r="D13256" s="30" t="inlineStr">
        <is>
          <t>13122</t>
        </is>
      </c>
      <c r="E13256" s="30" t="inlineStr">
        <is>
          <t>スーパーホテル横浜・関内</t>
        </is>
      </c>
      <c r="F13256" s="31" t="n">
        <v>8</v>
      </c>
      <c r="G13256" s="31" t="n">
        <v>6</v>
      </c>
      <c r="H13256" s="31" t="n">
        <v>0</v>
      </c>
      <c r="I13256" s="31" t="n">
        <v>2</v>
      </c>
      <c r="J13256" s="30" t="inlineStr">
        <is>
          <t>満車</t>
        </is>
      </c>
      <c r="K13256" s="59" t="inlineStr">
        <is>
          <t>2026/10/22 11:25:21</t>
        </is>
      </c>
    </row>
    <row r="13257">
      <c r="A13257" s="29" t="inlineStr">
        <is>
          <t>2026/10/22 11:30</t>
        </is>
      </c>
      <c r="B13257" s="30" t="inlineStr">
        <is>
          <t>木</t>
        </is>
      </c>
      <c r="C13257" s="30" t="inlineStr">
        <is>
          <t>中区</t>
        </is>
      </c>
      <c r="D13257" s="30" t="inlineStr">
        <is>
          <t>15109</t>
        </is>
      </c>
      <c r="E13257" s="30" t="inlineStr">
        <is>
          <t>ヒューリックみなとみらい1</t>
        </is>
      </c>
      <c r="F13257" s="31" t="n">
        <v>15</v>
      </c>
      <c r="G13257" s="31" t="n">
        <v>1</v>
      </c>
      <c r="H13257" s="31" t="n">
        <v>13</v>
      </c>
      <c r="I13257" s="31" t="n">
        <v>1</v>
      </c>
      <c r="J13257" s="30" t="inlineStr">
        <is>
          <t>通常</t>
        </is>
      </c>
      <c r="K13257" s="59" t="inlineStr">
        <is>
          <t>2026/10/22 11:25:26</t>
        </is>
      </c>
    </row>
    <row r="13258">
      <c r="A13258" s="29" t="inlineStr">
        <is>
          <t>2026/10/22 11:30</t>
        </is>
      </c>
      <c r="B13258" s="30" t="inlineStr">
        <is>
          <t>木</t>
        </is>
      </c>
      <c r="C13258" s="30" t="inlineStr">
        <is>
          <t>中区</t>
        </is>
      </c>
      <c r="D13258" s="30" t="inlineStr">
        <is>
          <t>15110</t>
        </is>
      </c>
      <c r="E13258" s="30" t="inlineStr">
        <is>
          <t>ヒューリックみなとみらい2</t>
        </is>
      </c>
      <c r="F13258" s="31" t="n">
        <v>6</v>
      </c>
      <c r="G13258" s="31" t="n">
        <v>0</v>
      </c>
      <c r="H13258" s="31" t="n">
        <v>6</v>
      </c>
      <c r="I13258" s="31" t="n">
        <v>0</v>
      </c>
      <c r="J13258" s="30" t="inlineStr">
        <is>
          <t>空車</t>
        </is>
      </c>
      <c r="K13258" s="59" t="inlineStr">
        <is>
          <t>2026/10/22 11:25:26</t>
        </is>
      </c>
    </row>
    <row r="13259">
      <c r="A13259" s="29" t="inlineStr">
        <is>
          <t>2026/10/22 11:30</t>
        </is>
      </c>
      <c r="B13259" s="30" t="inlineStr">
        <is>
          <t>木</t>
        </is>
      </c>
      <c r="C13259" s="30" t="inlineStr">
        <is>
          <t>中区</t>
        </is>
      </c>
      <c r="D13259" s="30" t="inlineStr">
        <is>
          <t>16161</t>
        </is>
      </c>
      <c r="E13259" s="30" t="inlineStr">
        <is>
          <t>イエローハット 新山下店</t>
        </is>
      </c>
      <c r="F13259" s="31" t="n">
        <v>12</v>
      </c>
      <c r="G13259" s="31" t="n">
        <v>3</v>
      </c>
      <c r="H13259" s="31" t="n">
        <v>9</v>
      </c>
      <c r="I13259" s="31" t="n">
        <v>0</v>
      </c>
      <c r="J13259" s="30" t="inlineStr">
        <is>
          <t>通常</t>
        </is>
      </c>
      <c r="K13259" s="59" t="inlineStr">
        <is>
          <t>2026/10/22 11:25:28</t>
        </is>
      </c>
    </row>
    <row r="13260">
      <c r="A13260" s="29" t="inlineStr">
        <is>
          <t>2026/10/22 11:30</t>
        </is>
      </c>
      <c r="B13260" s="30" t="inlineStr">
        <is>
          <t>木</t>
        </is>
      </c>
      <c r="C13260" s="30" t="inlineStr">
        <is>
          <t>中区</t>
        </is>
      </c>
      <c r="D13260" s="30" t="inlineStr">
        <is>
          <t>16597</t>
        </is>
      </c>
      <c r="E13260" s="30" t="inlineStr">
        <is>
          <t>エースパーク山下町第２</t>
        </is>
      </c>
      <c r="F13260" s="31" t="n">
        <v>10</v>
      </c>
      <c r="G13260" s="31" t="n">
        <v>5</v>
      </c>
      <c r="H13260" s="31" t="n">
        <v>5</v>
      </c>
      <c r="I13260" s="31" t="n">
        <v>0</v>
      </c>
      <c r="J13260" s="30" t="inlineStr">
        <is>
          <t>通常</t>
        </is>
      </c>
      <c r="K13260" s="59" t="inlineStr">
        <is>
          <t>2026/10/22 11:25:29</t>
        </is>
      </c>
    </row>
    <row r="13261">
      <c r="A13261" s="29" t="inlineStr">
        <is>
          <t>2026/10/22 11:30</t>
        </is>
      </c>
      <c r="B13261" s="30" t="inlineStr">
        <is>
          <t>木</t>
        </is>
      </c>
      <c r="C13261" s="30" t="inlineStr">
        <is>
          <t>中区</t>
        </is>
      </c>
      <c r="D13261" s="30" t="inlineStr">
        <is>
          <t>17524</t>
        </is>
      </c>
      <c r="E13261" s="30" t="inlineStr">
        <is>
          <t>横浜市中区大和町1丁目1</t>
        </is>
      </c>
      <c r="F13261" s="31" t="n">
        <v>8</v>
      </c>
      <c r="G13261" s="31" t="n">
        <v>0</v>
      </c>
      <c r="H13261" s="31" t="n">
        <v>7</v>
      </c>
      <c r="I13261" s="31" t="n">
        <v>1</v>
      </c>
      <c r="J13261" s="30" t="inlineStr">
        <is>
          <t>空車</t>
        </is>
      </c>
      <c r="K13261" s="59" t="inlineStr">
        <is>
          <t>2026/10/22 11:25:31</t>
        </is>
      </c>
    </row>
    <row r="13262">
      <c r="A13262" s="29" t="inlineStr">
        <is>
          <t>2026/10/22 11:30</t>
        </is>
      </c>
      <c r="B13262" s="30" t="inlineStr">
        <is>
          <t>木</t>
        </is>
      </c>
      <c r="C13262" s="30" t="inlineStr">
        <is>
          <t>中区</t>
        </is>
      </c>
      <c r="D13262" s="30" t="inlineStr">
        <is>
          <t>17802</t>
        </is>
      </c>
      <c r="E13262" s="30" t="inlineStr">
        <is>
          <t>リパーク横浜大和町１丁目</t>
        </is>
      </c>
      <c r="F13262" s="31" t="n">
        <v>8</v>
      </c>
      <c r="G13262" s="31" t="n">
        <v>1</v>
      </c>
      <c r="H13262" s="31" t="n">
        <v>2</v>
      </c>
      <c r="I13262" s="31" t="n">
        <v>5</v>
      </c>
      <c r="J13262" s="30" t="inlineStr">
        <is>
          <t>通常</t>
        </is>
      </c>
      <c r="K13262" s="59" t="inlineStr">
        <is>
          <t>2026/10/22 11:25:32</t>
        </is>
      </c>
    </row>
    <row r="13263">
      <c r="A13263" s="29" t="inlineStr">
        <is>
          <t>2026/10/22 11:30</t>
        </is>
      </c>
      <c r="B13263" s="30" t="inlineStr">
        <is>
          <t>木</t>
        </is>
      </c>
      <c r="C13263" s="30" t="inlineStr">
        <is>
          <t>中区</t>
        </is>
      </c>
      <c r="D13263" s="30" t="inlineStr">
        <is>
          <t>24332</t>
        </is>
      </c>
      <c r="E13263" s="30" t="inlineStr">
        <is>
          <t>KDXレジデンス横浜関内</t>
        </is>
      </c>
      <c r="F13263" s="31" t="n">
        <v>8</v>
      </c>
      <c r="G13263" s="31" t="n">
        <v>0</v>
      </c>
      <c r="H13263" s="31" t="n">
        <v>7</v>
      </c>
      <c r="I13263" s="31" t="n">
        <v>1</v>
      </c>
      <c r="J13263" s="30" t="inlineStr">
        <is>
          <t>空車</t>
        </is>
      </c>
      <c r="K13263" s="59" t="inlineStr">
        <is>
          <t>2026/10/22 11:25:37</t>
        </is>
      </c>
    </row>
    <row r="13264">
      <c r="A13264" s="29" t="inlineStr">
        <is>
          <t>2026/10/22 11:30</t>
        </is>
      </c>
      <c r="B13264" s="30" t="inlineStr">
        <is>
          <t>木</t>
        </is>
      </c>
      <c r="C13264" s="30" t="inlineStr">
        <is>
          <t>中区</t>
        </is>
      </c>
      <c r="D13264" s="30" t="inlineStr">
        <is>
          <t>24429</t>
        </is>
      </c>
      <c r="E13264" s="30" t="inlineStr">
        <is>
          <t>JP BAYSIDE HUB</t>
        </is>
      </c>
      <c r="F13264" s="31" t="n">
        <v>14</v>
      </c>
      <c r="G13264" s="31" t="n">
        <v>0</v>
      </c>
      <c r="H13264" s="31" t="n">
        <v>12</v>
      </c>
      <c r="I13264" s="31" t="n">
        <v>2</v>
      </c>
      <c r="J13264" s="30" t="inlineStr">
        <is>
          <t>空車</t>
        </is>
      </c>
      <c r="K13264" s="59" t="inlineStr">
        <is>
          <t>2026/10/22 11:25:37</t>
        </is>
      </c>
    </row>
    <row r="13265">
      <c r="A13265" s="29" t="inlineStr">
        <is>
          <t>2026/10/22 11:30</t>
        </is>
      </c>
      <c r="B13265" s="30" t="inlineStr">
        <is>
          <t>木</t>
        </is>
      </c>
      <c r="C13265" s="30" t="inlineStr">
        <is>
          <t>中区</t>
        </is>
      </c>
      <c r="D13265" s="30" t="inlineStr">
        <is>
          <t>24522</t>
        </is>
      </c>
      <c r="E13265" s="30" t="inlineStr">
        <is>
          <t>ホームズ新山下店</t>
        </is>
      </c>
      <c r="F13265" s="31" t="n">
        <v>16</v>
      </c>
      <c r="G13265" s="31" t="n">
        <v>10</v>
      </c>
      <c r="H13265" s="31" t="n">
        <v>6</v>
      </c>
      <c r="I13265" s="31" t="n">
        <v>0</v>
      </c>
      <c r="J13265" s="30" t="inlineStr">
        <is>
          <t>通常</t>
        </is>
      </c>
      <c r="K13265" s="59" t="inlineStr">
        <is>
          <t>2026/10/22 11:25:37</t>
        </is>
      </c>
    </row>
    <row r="13266">
      <c r="A13266" s="29" t="inlineStr">
        <is>
          <t>2026/10/22 11:30</t>
        </is>
      </c>
      <c r="B13266" s="30" t="inlineStr">
        <is>
          <t>木</t>
        </is>
      </c>
      <c r="C13266" s="30" t="inlineStr">
        <is>
          <t>中区</t>
        </is>
      </c>
      <c r="D13266" s="30" t="inlineStr">
        <is>
          <t>4045</t>
        </is>
      </c>
      <c r="E13266" s="30" t="inlineStr">
        <is>
          <t>本牧マクブライドの杜</t>
        </is>
      </c>
      <c r="F13266" s="31" t="n">
        <v>6</v>
      </c>
      <c r="G13266" s="31" t="n">
        <v>3</v>
      </c>
      <c r="H13266" s="31" t="n">
        <v>3</v>
      </c>
      <c r="I13266" s="31" t="n">
        <v>0</v>
      </c>
      <c r="J13266" s="30" t="inlineStr">
        <is>
          <t>通常</t>
        </is>
      </c>
      <c r="K13266" s="59" t="inlineStr">
        <is>
          <t>2026/10/22 11:25:06</t>
        </is>
      </c>
    </row>
    <row r="13267">
      <c r="A13267" s="29" t="inlineStr">
        <is>
          <t>2026/10/22 11:30</t>
        </is>
      </c>
      <c r="B13267" s="30" t="inlineStr">
        <is>
          <t>木</t>
        </is>
      </c>
      <c r="C13267" s="30" t="inlineStr">
        <is>
          <t>西区</t>
        </is>
      </c>
      <c r="D13267" s="30" t="inlineStr">
        <is>
          <t>10879</t>
        </is>
      </c>
      <c r="E13267" s="30" t="inlineStr">
        <is>
          <t>ハーミットクラブハウス西横浜2</t>
        </is>
      </c>
      <c r="F13267" s="31" t="n">
        <v>5</v>
      </c>
      <c r="G13267" s="31" t="n">
        <v>0</v>
      </c>
      <c r="H13267" s="31" t="n">
        <v>4</v>
      </c>
      <c r="I13267" s="31" t="n">
        <v>1</v>
      </c>
      <c r="J13267" s="30" t="inlineStr">
        <is>
          <t>空車</t>
        </is>
      </c>
      <c r="K13267" s="59" t="inlineStr">
        <is>
          <t>2026/10/22 11:25:16</t>
        </is>
      </c>
    </row>
    <row r="13268">
      <c r="A13268" s="29" t="inlineStr">
        <is>
          <t>2026/10/22 11:30</t>
        </is>
      </c>
      <c r="B13268" s="30" t="inlineStr">
        <is>
          <t>木</t>
        </is>
      </c>
      <c r="C13268" s="30" t="inlineStr">
        <is>
          <t>西区</t>
        </is>
      </c>
      <c r="D13268" s="30" t="inlineStr">
        <is>
          <t>15124</t>
        </is>
      </c>
      <c r="E13268" s="30" t="inlineStr">
        <is>
          <t>ウエインズトヨタ神奈川 横浜みなとみらい店</t>
        </is>
      </c>
      <c r="F13268" s="31" t="n">
        <v>5</v>
      </c>
      <c r="G13268" s="31" t="n">
        <v>0</v>
      </c>
      <c r="H13268" s="31" t="n">
        <v>5</v>
      </c>
      <c r="I13268" s="31" t="n">
        <v>0</v>
      </c>
      <c r="J13268" s="30" t="inlineStr">
        <is>
          <t>空車</t>
        </is>
      </c>
      <c r="K13268" s="59" t="inlineStr">
        <is>
          <t>2026/10/22 11:25:26</t>
        </is>
      </c>
    </row>
    <row r="13269">
      <c r="A13269" s="29" t="inlineStr">
        <is>
          <t>2026/10/22 11:30</t>
        </is>
      </c>
      <c r="B13269" s="30" t="inlineStr">
        <is>
          <t>木</t>
        </is>
      </c>
      <c r="C13269" s="30" t="inlineStr">
        <is>
          <t>西区</t>
        </is>
      </c>
      <c r="D13269" s="30" t="inlineStr">
        <is>
          <t>15389</t>
        </is>
      </c>
      <c r="E13269" s="30" t="inlineStr">
        <is>
          <t>ヴィラコンフォート</t>
        </is>
      </c>
      <c r="F13269" s="31" t="n">
        <v>8</v>
      </c>
      <c r="G13269" s="31" t="n">
        <v>5</v>
      </c>
      <c r="H13269" s="31" t="n">
        <v>3</v>
      </c>
      <c r="I13269" s="31" t="n">
        <v>0</v>
      </c>
      <c r="J13269" s="30" t="inlineStr">
        <is>
          <t>通常</t>
        </is>
      </c>
      <c r="K13269" s="59" t="inlineStr">
        <is>
          <t>2026/10/22 11:25:26</t>
        </is>
      </c>
    </row>
    <row r="13270">
      <c r="A13270" s="29" t="inlineStr">
        <is>
          <t>2026/10/22 11:30</t>
        </is>
      </c>
      <c r="B13270" s="30" t="inlineStr">
        <is>
          <t>木</t>
        </is>
      </c>
      <c r="C13270" s="30" t="inlineStr">
        <is>
          <t>西区</t>
        </is>
      </c>
      <c r="D13270" s="30" t="inlineStr">
        <is>
          <t>16613</t>
        </is>
      </c>
      <c r="E13270" s="30" t="inlineStr">
        <is>
          <t>リパーク横浜岡野１丁目第４</t>
        </is>
      </c>
      <c r="F13270" s="31" t="n">
        <v>23</v>
      </c>
      <c r="G13270" s="31" t="n">
        <v>0</v>
      </c>
      <c r="H13270" s="31" t="n">
        <v>20</v>
      </c>
      <c r="I13270" s="31" t="n">
        <v>3</v>
      </c>
      <c r="J13270" s="30" t="inlineStr">
        <is>
          <t>空車</t>
        </is>
      </c>
      <c r="K13270" s="59" t="inlineStr">
        <is>
          <t>2026/10/22 11:25:30</t>
        </is>
      </c>
    </row>
    <row r="13271">
      <c r="A13271" s="29" t="inlineStr">
        <is>
          <t>2026/10/22 11:30</t>
        </is>
      </c>
      <c r="B13271" s="30" t="inlineStr">
        <is>
          <t>木</t>
        </is>
      </c>
      <c r="C13271" s="30" t="inlineStr">
        <is>
          <t>西区</t>
        </is>
      </c>
      <c r="D13271" s="30" t="inlineStr">
        <is>
          <t>16720</t>
        </is>
      </c>
      <c r="E13271" s="30" t="inlineStr">
        <is>
          <t>ロアール横浜西</t>
        </is>
      </c>
      <c r="F13271" s="31" t="n">
        <v>10</v>
      </c>
      <c r="G13271" s="31" t="n">
        <v>0</v>
      </c>
      <c r="H13271" s="31" t="n">
        <v>9</v>
      </c>
      <c r="I13271" s="31" t="n">
        <v>1</v>
      </c>
      <c r="J13271" s="30" t="inlineStr">
        <is>
          <t>空車</t>
        </is>
      </c>
      <c r="K13271" s="59" t="inlineStr">
        <is>
          <t>2026/10/22 11:25:30</t>
        </is>
      </c>
    </row>
    <row r="13272">
      <c r="A13272" s="29" t="inlineStr">
        <is>
          <t>2026/10/22 11:30</t>
        </is>
      </c>
      <c r="B13272" s="30" t="inlineStr">
        <is>
          <t>木</t>
        </is>
      </c>
      <c r="C13272" s="30" t="inlineStr">
        <is>
          <t>西区</t>
        </is>
      </c>
      <c r="D13272" s="30" t="inlineStr">
        <is>
          <t>17577</t>
        </is>
      </c>
      <c r="E13272" s="30" t="inlineStr">
        <is>
          <t>サミットストア 横浜岡野店</t>
        </is>
      </c>
      <c r="F13272" s="31" t="n">
        <v>15</v>
      </c>
      <c r="G13272" s="31" t="n">
        <v>1</v>
      </c>
      <c r="H13272" s="31" t="n">
        <v>14</v>
      </c>
      <c r="I13272" s="31" t="n">
        <v>0</v>
      </c>
      <c r="J13272" s="30" t="inlineStr">
        <is>
          <t>通常</t>
        </is>
      </c>
      <c r="K13272" s="59" t="inlineStr">
        <is>
          <t>2026/10/22 11:25:31</t>
        </is>
      </c>
    </row>
    <row r="13273">
      <c r="A13273" s="29" t="inlineStr">
        <is>
          <t>2026/10/22 11:30</t>
        </is>
      </c>
      <c r="B13273" s="30" t="inlineStr">
        <is>
          <t>木</t>
        </is>
      </c>
      <c r="C13273" s="30" t="inlineStr">
        <is>
          <t>西区</t>
        </is>
      </c>
      <c r="D13273" s="30" t="inlineStr">
        <is>
          <t>17801</t>
        </is>
      </c>
      <c r="E13273" s="30" t="inlineStr">
        <is>
          <t>西区戸部町5丁目駐車場</t>
        </is>
      </c>
      <c r="F13273" s="31" t="n">
        <v>5</v>
      </c>
      <c r="G13273" s="31" t="n">
        <v>2</v>
      </c>
      <c r="H13273" s="31" t="n">
        <v>3</v>
      </c>
      <c r="I13273" s="31" t="n">
        <v>0</v>
      </c>
      <c r="J13273" s="30" t="inlineStr">
        <is>
          <t>通常</t>
        </is>
      </c>
      <c r="K13273" s="59" t="inlineStr">
        <is>
          <t>2026/10/22 11:25:32</t>
        </is>
      </c>
    </row>
    <row r="13274">
      <c r="A13274" s="29" t="inlineStr">
        <is>
          <t>2026/10/22 11:30</t>
        </is>
      </c>
      <c r="B13274" s="30" t="inlineStr">
        <is>
          <t>木</t>
        </is>
      </c>
      <c r="C13274" s="30" t="inlineStr">
        <is>
          <t>西区</t>
        </is>
      </c>
      <c r="D13274" s="30" t="inlineStr">
        <is>
          <t>19967</t>
        </is>
      </c>
      <c r="E13274" s="30" t="inlineStr">
        <is>
          <t>東京電力パワーグリッド(株)  神奈川総支社西事務所</t>
        </is>
      </c>
      <c r="F13274" s="31" t="n">
        <v>6</v>
      </c>
      <c r="G13274" s="31" t="n">
        <v>1</v>
      </c>
      <c r="H13274" s="31" t="n">
        <v>3</v>
      </c>
      <c r="I13274" s="31" t="n">
        <v>2</v>
      </c>
      <c r="J13274" s="30" t="inlineStr">
        <is>
          <t>通常</t>
        </is>
      </c>
      <c r="K13274" s="59" t="inlineStr">
        <is>
          <t>2026/10/22 11:25:32</t>
        </is>
      </c>
    </row>
    <row r="13275">
      <c r="A13275" s="29" t="inlineStr">
        <is>
          <t>2026/10/22 11:30</t>
        </is>
      </c>
      <c r="B13275" s="30" t="inlineStr">
        <is>
          <t>木</t>
        </is>
      </c>
      <c r="C13275" s="30" t="inlineStr">
        <is>
          <t>西区</t>
        </is>
      </c>
      <c r="D13275" s="30" t="inlineStr">
        <is>
          <t>22685</t>
        </is>
      </c>
      <c r="E13275" s="30" t="inlineStr">
        <is>
          <t>西区御所山町</t>
        </is>
      </c>
      <c r="F13275" s="31" t="n">
        <v>16</v>
      </c>
      <c r="G13275" s="31" t="n">
        <v>0</v>
      </c>
      <c r="H13275" s="31" t="n">
        <v>16</v>
      </c>
      <c r="I13275" s="31" t="n">
        <v>0</v>
      </c>
      <c r="J13275" s="30" t="inlineStr">
        <is>
          <t>空車</t>
        </is>
      </c>
      <c r="K13275" s="59" t="inlineStr">
        <is>
          <t>2026/10/22 11:25:34</t>
        </is>
      </c>
    </row>
    <row r="13276">
      <c r="A13276" s="29" t="inlineStr">
        <is>
          <t>2026/10/22 11:30</t>
        </is>
      </c>
      <c r="B13276" s="30" t="inlineStr">
        <is>
          <t>木</t>
        </is>
      </c>
      <c r="C13276" s="30" t="inlineStr">
        <is>
          <t>西区</t>
        </is>
      </c>
      <c r="D13276" s="30" t="inlineStr">
        <is>
          <t>24686</t>
        </is>
      </c>
      <c r="E13276" s="30" t="inlineStr">
        <is>
          <t>キャピタルヒルズ境之谷</t>
        </is>
      </c>
      <c r="F13276" s="31" t="n">
        <v>8</v>
      </c>
      <c r="G13276" s="31" t="n">
        <v>2</v>
      </c>
      <c r="H13276" s="31" t="n">
        <v>6</v>
      </c>
      <c r="I13276" s="31" t="n">
        <v>0</v>
      </c>
      <c r="J13276" s="30" t="inlineStr">
        <is>
          <t>通常</t>
        </is>
      </c>
      <c r="K13276" s="59" t="inlineStr">
        <is>
          <t>2026/10/22 11:25:37</t>
        </is>
      </c>
    </row>
    <row r="13277">
      <c r="A13277" s="29" t="inlineStr">
        <is>
          <t>2026/10/22 11:30</t>
        </is>
      </c>
      <c r="B13277" s="30" t="inlineStr">
        <is>
          <t>木</t>
        </is>
      </c>
      <c r="C13277" s="30" t="inlineStr">
        <is>
          <t>西区</t>
        </is>
      </c>
      <c r="D13277" s="30" t="inlineStr">
        <is>
          <t>27703</t>
        </is>
      </c>
      <c r="E13277" s="30" t="inlineStr">
        <is>
          <t>WITH PLACE藤棚</t>
        </is>
      </c>
      <c r="F13277" s="31" t="n">
        <v>6</v>
      </c>
      <c r="G13277" s="31" t="n">
        <v>2</v>
      </c>
      <c r="H13277" s="31" t="n">
        <v>4</v>
      </c>
      <c r="I13277" s="31" t="n">
        <v>0</v>
      </c>
      <c r="J13277" s="30" t="inlineStr">
        <is>
          <t>通常</t>
        </is>
      </c>
      <c r="K13277" s="59" t="inlineStr">
        <is>
          <t>2026/10/22 11:25:45</t>
        </is>
      </c>
    </row>
    <row r="13278">
      <c r="A13278" s="29" t="inlineStr">
        <is>
          <t>2026/10/22 11:30</t>
        </is>
      </c>
      <c r="B13278" s="30" t="inlineStr">
        <is>
          <t>木</t>
        </is>
      </c>
      <c r="C13278" s="30" t="inlineStr">
        <is>
          <t>西区</t>
        </is>
      </c>
      <c r="D13278" s="30" t="inlineStr">
        <is>
          <t>6569</t>
        </is>
      </c>
      <c r="E13278" s="30" t="inlineStr">
        <is>
          <t>グランヴァン横濱クレストシティ</t>
        </is>
      </c>
      <c r="F13278" s="31" t="n">
        <v>8</v>
      </c>
      <c r="G13278" s="31" t="n">
        <v>1</v>
      </c>
      <c r="H13278" s="31" t="n">
        <v>7</v>
      </c>
      <c r="I13278" s="31" t="n">
        <v>0</v>
      </c>
      <c r="J13278" s="30" t="inlineStr">
        <is>
          <t>通常</t>
        </is>
      </c>
      <c r="K13278" s="59" t="inlineStr">
        <is>
          <t>2026/10/22 11:25:11</t>
        </is>
      </c>
    </row>
    <row r="13279">
      <c r="A13279" s="29" t="inlineStr">
        <is>
          <t>2026/10/22 11:30</t>
        </is>
      </c>
      <c r="B13279" s="30" t="inlineStr">
        <is>
          <t>木</t>
        </is>
      </c>
      <c r="C13279" s="30" t="inlineStr">
        <is>
          <t>西区</t>
        </is>
      </c>
      <c r="D13279" s="30" t="inlineStr">
        <is>
          <t>9788</t>
        </is>
      </c>
      <c r="E13279" s="30" t="inlineStr">
        <is>
          <t>横浜銀行横浜駅前支店</t>
        </is>
      </c>
      <c r="F13279" s="31" t="n">
        <v>12</v>
      </c>
      <c r="G13279" s="31" t="n">
        <v>1</v>
      </c>
      <c r="H13279" s="31" t="n">
        <v>4</v>
      </c>
      <c r="I13279" s="31" t="n">
        <v>7</v>
      </c>
      <c r="J13279" s="30" t="inlineStr">
        <is>
          <t>通常</t>
        </is>
      </c>
      <c r="K13279" s="59" t="inlineStr">
        <is>
          <t>2026/10/22 11:25:15</t>
        </is>
      </c>
    </row>
    <row r="13280">
      <c r="A13280" s="29" t="inlineStr">
        <is>
          <t>2026/10/22 11:15</t>
        </is>
      </c>
      <c r="B13280" s="30" t="inlineStr">
        <is>
          <t>木</t>
        </is>
      </c>
      <c r="C13280" s="30" t="inlineStr">
        <is>
          <t>中区</t>
        </is>
      </c>
      <c r="D13280" s="30" t="inlineStr">
        <is>
          <t>12160</t>
        </is>
      </c>
      <c r="E13280" s="30" t="inlineStr">
        <is>
          <t>BAY AZURE関内</t>
        </is>
      </c>
      <c r="F13280" s="31" t="n">
        <v>20</v>
      </c>
      <c r="G13280" s="31" t="n">
        <v>0</v>
      </c>
      <c r="H13280" s="31" t="n">
        <v>20</v>
      </c>
      <c r="I13280" s="31" t="n">
        <v>0</v>
      </c>
      <c r="J13280" s="30" t="inlineStr">
        <is>
          <t>空車</t>
        </is>
      </c>
      <c r="K13280" s="59" t="inlineStr">
        <is>
          <t>2026/10/22 11:10:19</t>
        </is>
      </c>
    </row>
    <row r="13281">
      <c r="A13281" s="29" t="inlineStr">
        <is>
          <t>2026/10/22 11:15</t>
        </is>
      </c>
      <c r="B13281" s="30" t="inlineStr">
        <is>
          <t>木</t>
        </is>
      </c>
      <c r="C13281" s="30" t="inlineStr">
        <is>
          <t>中区</t>
        </is>
      </c>
      <c r="D13281" s="30" t="inlineStr">
        <is>
          <t>13122</t>
        </is>
      </c>
      <c r="E13281" s="30" t="inlineStr">
        <is>
          <t>スーパーホテル横浜・関内</t>
        </is>
      </c>
      <c r="F13281" s="31" t="n">
        <v>8</v>
      </c>
      <c r="G13281" s="31" t="n">
        <v>6</v>
      </c>
      <c r="H13281" s="31" t="n">
        <v>0</v>
      </c>
      <c r="I13281" s="31" t="n">
        <v>2</v>
      </c>
      <c r="J13281" s="30" t="inlineStr">
        <is>
          <t>満車</t>
        </is>
      </c>
      <c r="K13281" s="59" t="inlineStr">
        <is>
          <t>2026/10/22 11:10:21</t>
        </is>
      </c>
    </row>
    <row r="13282">
      <c r="A13282" s="29" t="inlineStr">
        <is>
          <t>2026/10/22 11:15</t>
        </is>
      </c>
      <c r="B13282" s="30" t="inlineStr">
        <is>
          <t>木</t>
        </is>
      </c>
      <c r="C13282" s="30" t="inlineStr">
        <is>
          <t>中区</t>
        </is>
      </c>
      <c r="D13282" s="30" t="inlineStr">
        <is>
          <t>15109</t>
        </is>
      </c>
      <c r="E13282" s="30" t="inlineStr">
        <is>
          <t>ヒューリックみなとみらい1</t>
        </is>
      </c>
      <c r="F13282" s="31" t="n">
        <v>15</v>
      </c>
      <c r="G13282" s="31" t="n">
        <v>1</v>
      </c>
      <c r="H13282" s="31" t="n">
        <v>13</v>
      </c>
      <c r="I13282" s="31" t="n">
        <v>1</v>
      </c>
      <c r="J13282" s="30" t="inlineStr">
        <is>
          <t>通常</t>
        </is>
      </c>
      <c r="K13282" s="59" t="inlineStr">
        <is>
          <t>2026/10/22 11:10:26</t>
        </is>
      </c>
    </row>
    <row r="13283">
      <c r="A13283" s="29" t="inlineStr">
        <is>
          <t>2026/10/22 11:15</t>
        </is>
      </c>
      <c r="B13283" s="30" t="inlineStr">
        <is>
          <t>木</t>
        </is>
      </c>
      <c r="C13283" s="30" t="inlineStr">
        <is>
          <t>中区</t>
        </is>
      </c>
      <c r="D13283" s="30" t="inlineStr">
        <is>
          <t>15110</t>
        </is>
      </c>
      <c r="E13283" s="30" t="inlineStr">
        <is>
          <t>ヒューリックみなとみらい2</t>
        </is>
      </c>
      <c r="F13283" s="31" t="n">
        <v>6</v>
      </c>
      <c r="G13283" s="31" t="n">
        <v>0</v>
      </c>
      <c r="H13283" s="31" t="n">
        <v>6</v>
      </c>
      <c r="I13283" s="31" t="n">
        <v>0</v>
      </c>
      <c r="J13283" s="30" t="inlineStr">
        <is>
          <t>空車</t>
        </is>
      </c>
      <c r="K13283" s="59" t="inlineStr">
        <is>
          <t>2026/10/22 11:10:26</t>
        </is>
      </c>
    </row>
    <row r="13284">
      <c r="A13284" s="29" t="inlineStr">
        <is>
          <t>2026/10/22 11:15</t>
        </is>
      </c>
      <c r="B13284" s="30" t="inlineStr">
        <is>
          <t>木</t>
        </is>
      </c>
      <c r="C13284" s="30" t="inlineStr">
        <is>
          <t>中区</t>
        </is>
      </c>
      <c r="D13284" s="30" t="inlineStr">
        <is>
          <t>16161</t>
        </is>
      </c>
      <c r="E13284" s="30" t="inlineStr">
        <is>
          <t>イエローハット 新山下店</t>
        </is>
      </c>
      <c r="F13284" s="31" t="n">
        <v>12</v>
      </c>
      <c r="G13284" s="31" t="n">
        <v>3</v>
      </c>
      <c r="H13284" s="31" t="n">
        <v>9</v>
      </c>
      <c r="I13284" s="31" t="n">
        <v>0</v>
      </c>
      <c r="J13284" s="30" t="inlineStr">
        <is>
          <t>通常</t>
        </is>
      </c>
      <c r="K13284" s="59" t="inlineStr">
        <is>
          <t>2026/10/22 11:10:29</t>
        </is>
      </c>
    </row>
    <row r="13285">
      <c r="A13285" s="29" t="inlineStr">
        <is>
          <t>2026/10/22 11:15</t>
        </is>
      </c>
      <c r="B13285" s="30" t="inlineStr">
        <is>
          <t>木</t>
        </is>
      </c>
      <c r="C13285" s="30" t="inlineStr">
        <is>
          <t>中区</t>
        </is>
      </c>
      <c r="D13285" s="30" t="inlineStr">
        <is>
          <t>16597</t>
        </is>
      </c>
      <c r="E13285" s="30" t="inlineStr">
        <is>
          <t>エースパーク山下町第２</t>
        </is>
      </c>
      <c r="F13285" s="31" t="n">
        <v>10</v>
      </c>
      <c r="G13285" s="31" t="n">
        <v>5</v>
      </c>
      <c r="H13285" s="31" t="n">
        <v>5</v>
      </c>
      <c r="I13285" s="31" t="n">
        <v>0</v>
      </c>
      <c r="J13285" s="30" t="inlineStr">
        <is>
          <t>通常</t>
        </is>
      </c>
      <c r="K13285" s="59" t="inlineStr">
        <is>
          <t>2026/10/22 11:10:30</t>
        </is>
      </c>
    </row>
    <row r="13286">
      <c r="A13286" s="29" t="inlineStr">
        <is>
          <t>2026/10/22 11:15</t>
        </is>
      </c>
      <c r="B13286" s="30" t="inlineStr">
        <is>
          <t>木</t>
        </is>
      </c>
      <c r="C13286" s="30" t="inlineStr">
        <is>
          <t>中区</t>
        </is>
      </c>
      <c r="D13286" s="30" t="inlineStr">
        <is>
          <t>17524</t>
        </is>
      </c>
      <c r="E13286" s="30" t="inlineStr">
        <is>
          <t>横浜市中区大和町1丁目1</t>
        </is>
      </c>
      <c r="F13286" s="31" t="n">
        <v>8</v>
      </c>
      <c r="G13286" s="31" t="n">
        <v>0</v>
      </c>
      <c r="H13286" s="31" t="n">
        <v>7</v>
      </c>
      <c r="I13286" s="31" t="n">
        <v>1</v>
      </c>
      <c r="J13286" s="30" t="inlineStr">
        <is>
          <t>空車</t>
        </is>
      </c>
      <c r="K13286" s="59" t="inlineStr">
        <is>
          <t>2026/10/22 11:10:31</t>
        </is>
      </c>
    </row>
    <row r="13287">
      <c r="A13287" s="29" t="inlineStr">
        <is>
          <t>2026/10/22 11:15</t>
        </is>
      </c>
      <c r="B13287" s="30" t="inlineStr">
        <is>
          <t>木</t>
        </is>
      </c>
      <c r="C13287" s="30" t="inlineStr">
        <is>
          <t>中区</t>
        </is>
      </c>
      <c r="D13287" s="30" t="inlineStr">
        <is>
          <t>17802</t>
        </is>
      </c>
      <c r="E13287" s="30" t="inlineStr">
        <is>
          <t>リパーク横浜大和町１丁目</t>
        </is>
      </c>
      <c r="F13287" s="31" t="n">
        <v>8</v>
      </c>
      <c r="G13287" s="31" t="n">
        <v>1</v>
      </c>
      <c r="H13287" s="31" t="n">
        <v>1</v>
      </c>
      <c r="I13287" s="31" t="n">
        <v>6</v>
      </c>
      <c r="J13287" s="30" t="inlineStr">
        <is>
          <t>通常</t>
        </is>
      </c>
      <c r="K13287" s="59" t="inlineStr">
        <is>
          <t>2026/10/22 11:10:32</t>
        </is>
      </c>
    </row>
    <row r="13288">
      <c r="A13288" s="29" t="inlineStr">
        <is>
          <t>2026/10/22 11:15</t>
        </is>
      </c>
      <c r="B13288" s="30" t="inlineStr">
        <is>
          <t>木</t>
        </is>
      </c>
      <c r="C13288" s="30" t="inlineStr">
        <is>
          <t>中区</t>
        </is>
      </c>
      <c r="D13288" s="30" t="inlineStr">
        <is>
          <t>24332</t>
        </is>
      </c>
      <c r="E13288" s="30" t="inlineStr">
        <is>
          <t>KDXレジデンス横浜関内</t>
        </is>
      </c>
      <c r="F13288" s="31" t="n">
        <v>8</v>
      </c>
      <c r="G13288" s="31" t="n">
        <v>0</v>
      </c>
      <c r="H13288" s="31" t="n">
        <v>6</v>
      </c>
      <c r="I13288" s="31" t="n">
        <v>2</v>
      </c>
      <c r="J13288" s="30" t="inlineStr">
        <is>
          <t>空車</t>
        </is>
      </c>
      <c r="K13288" s="59" t="inlineStr">
        <is>
          <t>2026/10/22 11:10:37</t>
        </is>
      </c>
    </row>
    <row r="13289">
      <c r="A13289" s="29" t="inlineStr">
        <is>
          <t>2026/10/22 11:15</t>
        </is>
      </c>
      <c r="B13289" s="30" t="inlineStr">
        <is>
          <t>木</t>
        </is>
      </c>
      <c r="C13289" s="30" t="inlineStr">
        <is>
          <t>中区</t>
        </is>
      </c>
      <c r="D13289" s="30" t="inlineStr">
        <is>
          <t>24429</t>
        </is>
      </c>
      <c r="E13289" s="30" t="inlineStr">
        <is>
          <t>JP BAYSIDE HUB</t>
        </is>
      </c>
      <c r="F13289" s="31" t="n">
        <v>14</v>
      </c>
      <c r="G13289" s="31" t="n">
        <v>2</v>
      </c>
      <c r="H13289" s="31" t="n">
        <v>12</v>
      </c>
      <c r="I13289" s="31" t="n">
        <v>0</v>
      </c>
      <c r="J13289" s="30" t="inlineStr">
        <is>
          <t>通常</t>
        </is>
      </c>
      <c r="K13289" s="59" t="inlineStr">
        <is>
          <t>2026/10/22 11:10:37</t>
        </is>
      </c>
    </row>
    <row r="13290">
      <c r="A13290" s="29" t="inlineStr">
        <is>
          <t>2026/10/22 11:15</t>
        </is>
      </c>
      <c r="B13290" s="30" t="inlineStr">
        <is>
          <t>木</t>
        </is>
      </c>
      <c r="C13290" s="30" t="inlineStr">
        <is>
          <t>中区</t>
        </is>
      </c>
      <c r="D13290" s="30" t="inlineStr">
        <is>
          <t>24522</t>
        </is>
      </c>
      <c r="E13290" s="30" t="inlineStr">
        <is>
          <t>ホームズ新山下店</t>
        </is>
      </c>
      <c r="F13290" s="31" t="n">
        <v>16</v>
      </c>
      <c r="G13290" s="31" t="n">
        <v>10</v>
      </c>
      <c r="H13290" s="31" t="n">
        <v>6</v>
      </c>
      <c r="I13290" s="31" t="n">
        <v>0</v>
      </c>
      <c r="J13290" s="30" t="inlineStr">
        <is>
          <t>通常</t>
        </is>
      </c>
      <c r="K13290" s="59" t="inlineStr">
        <is>
          <t>2026/10/22 11:10:37</t>
        </is>
      </c>
    </row>
    <row r="13291">
      <c r="A13291" s="29" t="inlineStr">
        <is>
          <t>2026/10/22 11:15</t>
        </is>
      </c>
      <c r="B13291" s="30" t="inlineStr">
        <is>
          <t>木</t>
        </is>
      </c>
      <c r="C13291" s="30" t="inlineStr">
        <is>
          <t>中区</t>
        </is>
      </c>
      <c r="D13291" s="30" t="inlineStr">
        <is>
          <t>4045</t>
        </is>
      </c>
      <c r="E13291" s="30" t="inlineStr">
        <is>
          <t>本牧マクブライドの杜</t>
        </is>
      </c>
      <c r="F13291" s="31" t="n">
        <v>6</v>
      </c>
      <c r="G13291" s="31" t="n">
        <v>3</v>
      </c>
      <c r="H13291" s="31" t="n">
        <v>3</v>
      </c>
      <c r="I13291" s="31" t="n">
        <v>0</v>
      </c>
      <c r="J13291" s="30" t="inlineStr">
        <is>
          <t>通常</t>
        </is>
      </c>
      <c r="K13291" s="59" t="inlineStr">
        <is>
          <t>2026/10/22 11:10:06</t>
        </is>
      </c>
    </row>
    <row r="13292">
      <c r="A13292" s="29" t="inlineStr">
        <is>
          <t>2026/10/22 11:15</t>
        </is>
      </c>
      <c r="B13292" s="30" t="inlineStr">
        <is>
          <t>木</t>
        </is>
      </c>
      <c r="C13292" s="30" t="inlineStr">
        <is>
          <t>西区</t>
        </is>
      </c>
      <c r="D13292" s="30" t="inlineStr">
        <is>
          <t>10879</t>
        </is>
      </c>
      <c r="E13292" s="30" t="inlineStr">
        <is>
          <t>ハーミットクラブハウス西横浜2</t>
        </is>
      </c>
      <c r="F13292" s="31" t="n">
        <v>5</v>
      </c>
      <c r="G13292" s="31" t="n">
        <v>0</v>
      </c>
      <c r="H13292" s="31" t="n">
        <v>4</v>
      </c>
      <c r="I13292" s="31" t="n">
        <v>1</v>
      </c>
      <c r="J13292" s="30" t="inlineStr">
        <is>
          <t>空車</t>
        </is>
      </c>
      <c r="K13292" s="59" t="inlineStr">
        <is>
          <t>2026/10/22 11:10:16</t>
        </is>
      </c>
    </row>
    <row r="13293">
      <c r="A13293" s="29" t="inlineStr">
        <is>
          <t>2026/10/22 11:15</t>
        </is>
      </c>
      <c r="B13293" s="30" t="inlineStr">
        <is>
          <t>木</t>
        </is>
      </c>
      <c r="C13293" s="30" t="inlineStr">
        <is>
          <t>西区</t>
        </is>
      </c>
      <c r="D13293" s="30" t="inlineStr">
        <is>
          <t>15124</t>
        </is>
      </c>
      <c r="E13293" s="30" t="inlineStr">
        <is>
          <t>ウエインズトヨタ神奈川 横浜みなとみらい店</t>
        </is>
      </c>
      <c r="F13293" s="31" t="n">
        <v>5</v>
      </c>
      <c r="G13293" s="31" t="n">
        <v>0</v>
      </c>
      <c r="H13293" s="31" t="n">
        <v>5</v>
      </c>
      <c r="I13293" s="31" t="n">
        <v>0</v>
      </c>
      <c r="J13293" s="30" t="inlineStr">
        <is>
          <t>空車</t>
        </is>
      </c>
      <c r="K13293" s="59" t="inlineStr">
        <is>
          <t>2026/10/22 11:10:26</t>
        </is>
      </c>
    </row>
    <row r="13294">
      <c r="A13294" s="29" t="inlineStr">
        <is>
          <t>2026/10/22 11:15</t>
        </is>
      </c>
      <c r="B13294" s="30" t="inlineStr">
        <is>
          <t>木</t>
        </is>
      </c>
      <c r="C13294" s="30" t="inlineStr">
        <is>
          <t>西区</t>
        </is>
      </c>
      <c r="D13294" s="30" t="inlineStr">
        <is>
          <t>15389</t>
        </is>
      </c>
      <c r="E13294" s="30" t="inlineStr">
        <is>
          <t>ヴィラコンフォート</t>
        </is>
      </c>
      <c r="F13294" s="31" t="n">
        <v>8</v>
      </c>
      <c r="G13294" s="31" t="n">
        <v>5</v>
      </c>
      <c r="H13294" s="31" t="n">
        <v>3</v>
      </c>
      <c r="I13294" s="31" t="n">
        <v>0</v>
      </c>
      <c r="J13294" s="30" t="inlineStr">
        <is>
          <t>通常</t>
        </is>
      </c>
      <c r="K13294" s="59" t="inlineStr">
        <is>
          <t>2026/10/22 11:10:27</t>
        </is>
      </c>
    </row>
    <row r="13295">
      <c r="A13295" s="29" t="inlineStr">
        <is>
          <t>2026/10/22 11:15</t>
        </is>
      </c>
      <c r="B13295" s="30" t="inlineStr">
        <is>
          <t>木</t>
        </is>
      </c>
      <c r="C13295" s="30" t="inlineStr">
        <is>
          <t>西区</t>
        </is>
      </c>
      <c r="D13295" s="30" t="inlineStr">
        <is>
          <t>16613</t>
        </is>
      </c>
      <c r="E13295" s="30" t="inlineStr">
        <is>
          <t>リパーク横浜岡野１丁目第４</t>
        </is>
      </c>
      <c r="F13295" s="31" t="n">
        <v>23</v>
      </c>
      <c r="G13295" s="31" t="n">
        <v>0</v>
      </c>
      <c r="H13295" s="31" t="n">
        <v>20</v>
      </c>
      <c r="I13295" s="31" t="n">
        <v>3</v>
      </c>
      <c r="J13295" s="30" t="inlineStr">
        <is>
          <t>空車</t>
        </is>
      </c>
      <c r="K13295" s="59" t="inlineStr">
        <is>
          <t>2026/10/22 11:10:30</t>
        </is>
      </c>
    </row>
    <row r="13296">
      <c r="A13296" s="29" t="inlineStr">
        <is>
          <t>2026/10/22 11:15</t>
        </is>
      </c>
      <c r="B13296" s="30" t="inlineStr">
        <is>
          <t>木</t>
        </is>
      </c>
      <c r="C13296" s="30" t="inlineStr">
        <is>
          <t>西区</t>
        </is>
      </c>
      <c r="D13296" s="30" t="inlineStr">
        <is>
          <t>16720</t>
        </is>
      </c>
      <c r="E13296" s="30" t="inlineStr">
        <is>
          <t>ロアール横浜西</t>
        </is>
      </c>
      <c r="F13296" s="31" t="n">
        <v>10</v>
      </c>
      <c r="G13296" s="31" t="n">
        <v>0</v>
      </c>
      <c r="H13296" s="31" t="n">
        <v>9</v>
      </c>
      <c r="I13296" s="31" t="n">
        <v>1</v>
      </c>
      <c r="J13296" s="30" t="inlineStr">
        <is>
          <t>空車</t>
        </is>
      </c>
      <c r="K13296" s="59" t="inlineStr">
        <is>
          <t>2026/10/22 11:10:30</t>
        </is>
      </c>
    </row>
    <row r="13297">
      <c r="A13297" s="29" t="inlineStr">
        <is>
          <t>2026/10/22 11:15</t>
        </is>
      </c>
      <c r="B13297" s="30" t="inlineStr">
        <is>
          <t>木</t>
        </is>
      </c>
      <c r="C13297" s="30" t="inlineStr">
        <is>
          <t>西区</t>
        </is>
      </c>
      <c r="D13297" s="30" t="inlineStr">
        <is>
          <t>17577</t>
        </is>
      </c>
      <c r="E13297" s="30" t="inlineStr">
        <is>
          <t>サミットストア 横浜岡野店</t>
        </is>
      </c>
      <c r="F13297" s="31" t="n">
        <v>15</v>
      </c>
      <c r="G13297" s="31" t="n">
        <v>1</v>
      </c>
      <c r="H13297" s="31" t="n">
        <v>14</v>
      </c>
      <c r="I13297" s="31" t="n">
        <v>0</v>
      </c>
      <c r="J13297" s="30" t="inlineStr">
        <is>
          <t>通常</t>
        </is>
      </c>
      <c r="K13297" s="59" t="inlineStr">
        <is>
          <t>2026/10/22 11:10:32</t>
        </is>
      </c>
    </row>
    <row r="13298">
      <c r="A13298" s="29" t="inlineStr">
        <is>
          <t>2026/10/22 11:15</t>
        </is>
      </c>
      <c r="B13298" s="30" t="inlineStr">
        <is>
          <t>木</t>
        </is>
      </c>
      <c r="C13298" s="30" t="inlineStr">
        <is>
          <t>西区</t>
        </is>
      </c>
      <c r="D13298" s="30" t="inlineStr">
        <is>
          <t>17801</t>
        </is>
      </c>
      <c r="E13298" s="30" t="inlineStr">
        <is>
          <t>西区戸部町5丁目駐車場</t>
        </is>
      </c>
      <c r="F13298" s="31" t="n">
        <v>5</v>
      </c>
      <c r="G13298" s="31" t="n">
        <v>2</v>
      </c>
      <c r="H13298" s="31" t="n">
        <v>3</v>
      </c>
      <c r="I13298" s="31" t="n">
        <v>0</v>
      </c>
      <c r="J13298" s="30" t="inlineStr">
        <is>
          <t>通常</t>
        </is>
      </c>
      <c r="K13298" s="59" t="inlineStr">
        <is>
          <t>2026/10/22 11:10:32</t>
        </is>
      </c>
    </row>
    <row r="13299">
      <c r="A13299" s="29" t="inlineStr">
        <is>
          <t>2026/10/22 11:15</t>
        </is>
      </c>
      <c r="B13299" s="30" t="inlineStr">
        <is>
          <t>木</t>
        </is>
      </c>
      <c r="C13299" s="30" t="inlineStr">
        <is>
          <t>西区</t>
        </is>
      </c>
      <c r="D13299" s="30" t="inlineStr">
        <is>
          <t>19967</t>
        </is>
      </c>
      <c r="E13299" s="30" t="inlineStr">
        <is>
          <t>東京電力パワーグリッド(株)  神奈川総支社西事務所</t>
        </is>
      </c>
      <c r="F13299" s="31" t="n">
        <v>6</v>
      </c>
      <c r="G13299" s="31" t="n">
        <v>1</v>
      </c>
      <c r="H13299" s="31" t="n">
        <v>3</v>
      </c>
      <c r="I13299" s="31" t="n">
        <v>2</v>
      </c>
      <c r="J13299" s="30" t="inlineStr">
        <is>
          <t>通常</t>
        </is>
      </c>
      <c r="K13299" s="59" t="inlineStr">
        <is>
          <t>2026/10/22 11:10:32</t>
        </is>
      </c>
    </row>
    <row r="13300">
      <c r="A13300" s="29" t="inlineStr">
        <is>
          <t>2026/10/22 11:15</t>
        </is>
      </c>
      <c r="B13300" s="30" t="inlineStr">
        <is>
          <t>木</t>
        </is>
      </c>
      <c r="C13300" s="30" t="inlineStr">
        <is>
          <t>西区</t>
        </is>
      </c>
      <c r="D13300" s="30" t="inlineStr">
        <is>
          <t>22685</t>
        </is>
      </c>
      <c r="E13300" s="30" t="inlineStr">
        <is>
          <t>西区御所山町</t>
        </is>
      </c>
      <c r="F13300" s="31" t="n">
        <v>16</v>
      </c>
      <c r="G13300" s="31" t="n">
        <v>0</v>
      </c>
      <c r="H13300" s="31" t="n">
        <v>16</v>
      </c>
      <c r="I13300" s="31" t="n">
        <v>0</v>
      </c>
      <c r="J13300" s="30" t="inlineStr">
        <is>
          <t>空車</t>
        </is>
      </c>
      <c r="K13300" s="59" t="inlineStr">
        <is>
          <t>2026/10/22 11:10:34</t>
        </is>
      </c>
    </row>
    <row r="13301">
      <c r="A13301" s="29" t="inlineStr">
        <is>
          <t>2026/10/22 11:15</t>
        </is>
      </c>
      <c r="B13301" s="30" t="inlineStr">
        <is>
          <t>木</t>
        </is>
      </c>
      <c r="C13301" s="30" t="inlineStr">
        <is>
          <t>西区</t>
        </is>
      </c>
      <c r="D13301" s="30" t="inlineStr">
        <is>
          <t>24686</t>
        </is>
      </c>
      <c r="E13301" s="30" t="inlineStr">
        <is>
          <t>キャピタルヒルズ境之谷</t>
        </is>
      </c>
      <c r="F13301" s="31" t="n">
        <v>8</v>
      </c>
      <c r="G13301" s="31" t="n">
        <v>2</v>
      </c>
      <c r="H13301" s="31" t="n">
        <v>6</v>
      </c>
      <c r="I13301" s="31" t="n">
        <v>0</v>
      </c>
      <c r="J13301" s="30" t="inlineStr">
        <is>
          <t>通常</t>
        </is>
      </c>
      <c r="K13301" s="59" t="inlineStr">
        <is>
          <t>2026/10/22 11:10:38</t>
        </is>
      </c>
    </row>
    <row r="13302">
      <c r="A13302" s="29" t="inlineStr">
        <is>
          <t>2026/10/22 11:15</t>
        </is>
      </c>
      <c r="B13302" s="30" t="inlineStr">
        <is>
          <t>木</t>
        </is>
      </c>
      <c r="C13302" s="30" t="inlineStr">
        <is>
          <t>西区</t>
        </is>
      </c>
      <c r="D13302" s="30" t="inlineStr">
        <is>
          <t>27703</t>
        </is>
      </c>
      <c r="E13302" s="30" t="inlineStr">
        <is>
          <t>WITH PLACE藤棚</t>
        </is>
      </c>
      <c r="F13302" s="31" t="n">
        <v>6</v>
      </c>
      <c r="G13302" s="31" t="n">
        <v>2</v>
      </c>
      <c r="H13302" s="31" t="n">
        <v>4</v>
      </c>
      <c r="I13302" s="31" t="n">
        <v>0</v>
      </c>
      <c r="J13302" s="30" t="inlineStr">
        <is>
          <t>通常</t>
        </is>
      </c>
      <c r="K13302" s="59" t="inlineStr">
        <is>
          <t>2026/10/22 11:10:46</t>
        </is>
      </c>
    </row>
    <row r="13303">
      <c r="A13303" s="29" t="inlineStr">
        <is>
          <t>2026/10/22 11:15</t>
        </is>
      </c>
      <c r="B13303" s="30" t="inlineStr">
        <is>
          <t>木</t>
        </is>
      </c>
      <c r="C13303" s="30" t="inlineStr">
        <is>
          <t>西区</t>
        </is>
      </c>
      <c r="D13303" s="30" t="inlineStr">
        <is>
          <t>6569</t>
        </is>
      </c>
      <c r="E13303" s="30" t="inlineStr">
        <is>
          <t>グランヴァン横濱クレストシティ</t>
        </is>
      </c>
      <c r="F13303" s="31" t="n">
        <v>8</v>
      </c>
      <c r="G13303" s="31" t="n">
        <v>1</v>
      </c>
      <c r="H13303" s="31" t="n">
        <v>7</v>
      </c>
      <c r="I13303" s="31" t="n">
        <v>0</v>
      </c>
      <c r="J13303" s="30" t="inlineStr">
        <is>
          <t>通常</t>
        </is>
      </c>
      <c r="K13303" s="59" t="inlineStr">
        <is>
          <t>2026/10/22 11:10:11</t>
        </is>
      </c>
    </row>
    <row r="13304">
      <c r="A13304" s="29" t="inlineStr">
        <is>
          <t>2026/10/22 11:15</t>
        </is>
      </c>
      <c r="B13304" s="30" t="inlineStr">
        <is>
          <t>木</t>
        </is>
      </c>
      <c r="C13304" s="30" t="inlineStr">
        <is>
          <t>西区</t>
        </is>
      </c>
      <c r="D13304" s="30" t="inlineStr">
        <is>
          <t>9788</t>
        </is>
      </c>
      <c r="E13304" s="30" t="inlineStr">
        <is>
          <t>横浜銀行横浜駅前支店</t>
        </is>
      </c>
      <c r="F13304" s="31" t="n">
        <v>12</v>
      </c>
      <c r="G13304" s="31" t="n">
        <v>0</v>
      </c>
      <c r="H13304" s="31" t="n">
        <v>5</v>
      </c>
      <c r="I13304" s="31" t="n">
        <v>7</v>
      </c>
      <c r="J13304" s="30" t="inlineStr">
        <is>
          <t>空車</t>
        </is>
      </c>
      <c r="K13304" s="59" t="inlineStr">
        <is>
          <t>2026/10/22 11:10:15</t>
        </is>
      </c>
    </row>
    <row r="13305">
      <c r="A13305" s="29" t="inlineStr">
        <is>
          <t>2026/10/22 11:00</t>
        </is>
      </c>
      <c r="B13305" s="30" t="inlineStr">
        <is>
          <t>木</t>
        </is>
      </c>
      <c r="C13305" s="30" t="inlineStr">
        <is>
          <t>中区</t>
        </is>
      </c>
      <c r="D13305" s="30" t="inlineStr">
        <is>
          <t>12160</t>
        </is>
      </c>
      <c r="E13305" s="30" t="inlineStr">
        <is>
          <t>BAY AZURE関内</t>
        </is>
      </c>
      <c r="F13305" s="31" t="n">
        <v>20</v>
      </c>
      <c r="G13305" s="31" t="n">
        <v>0</v>
      </c>
      <c r="H13305" s="31" t="n">
        <v>20</v>
      </c>
      <c r="I13305" s="31" t="n">
        <v>0</v>
      </c>
      <c r="J13305" s="30" t="inlineStr">
        <is>
          <t>空車</t>
        </is>
      </c>
      <c r="K13305" s="59" t="inlineStr">
        <is>
          <t>2026/10/22 10:55:19</t>
        </is>
      </c>
    </row>
    <row r="13306">
      <c r="A13306" s="29" t="inlineStr">
        <is>
          <t>2026/10/22 11:00</t>
        </is>
      </c>
      <c r="B13306" s="30" t="inlineStr">
        <is>
          <t>木</t>
        </is>
      </c>
      <c r="C13306" s="30" t="inlineStr">
        <is>
          <t>中区</t>
        </is>
      </c>
      <c r="D13306" s="30" t="inlineStr">
        <is>
          <t>13122</t>
        </is>
      </c>
      <c r="E13306" s="30" t="inlineStr">
        <is>
          <t>スーパーホテル横浜・関内</t>
        </is>
      </c>
      <c r="F13306" s="31" t="n">
        <v>8</v>
      </c>
      <c r="G13306" s="31" t="n">
        <v>6</v>
      </c>
      <c r="H13306" s="31" t="n">
        <v>0</v>
      </c>
      <c r="I13306" s="31" t="n">
        <v>2</v>
      </c>
      <c r="J13306" s="30" t="inlineStr">
        <is>
          <t>満車</t>
        </is>
      </c>
      <c r="K13306" s="59" t="inlineStr">
        <is>
          <t>2026/10/22 10:55:21</t>
        </is>
      </c>
    </row>
    <row r="13307">
      <c r="A13307" s="29" t="inlineStr">
        <is>
          <t>2026/10/22 11:00</t>
        </is>
      </c>
      <c r="B13307" s="30" t="inlineStr">
        <is>
          <t>木</t>
        </is>
      </c>
      <c r="C13307" s="30" t="inlineStr">
        <is>
          <t>中区</t>
        </is>
      </c>
      <c r="D13307" s="30" t="inlineStr">
        <is>
          <t>15109</t>
        </is>
      </c>
      <c r="E13307" s="30" t="inlineStr">
        <is>
          <t>ヒューリックみなとみらい1</t>
        </is>
      </c>
      <c r="F13307" s="31" t="n">
        <v>15</v>
      </c>
      <c r="G13307" s="31" t="n">
        <v>1</v>
      </c>
      <c r="H13307" s="31" t="n">
        <v>13</v>
      </c>
      <c r="I13307" s="31" t="n">
        <v>1</v>
      </c>
      <c r="J13307" s="30" t="inlineStr">
        <is>
          <t>通常</t>
        </is>
      </c>
      <c r="K13307" s="59" t="inlineStr">
        <is>
          <t>2026/10/22 10:55:26</t>
        </is>
      </c>
    </row>
    <row r="13308">
      <c r="A13308" s="29" t="inlineStr">
        <is>
          <t>2026/10/22 11:00</t>
        </is>
      </c>
      <c r="B13308" s="30" t="inlineStr">
        <is>
          <t>木</t>
        </is>
      </c>
      <c r="C13308" s="30" t="inlineStr">
        <is>
          <t>中区</t>
        </is>
      </c>
      <c r="D13308" s="30" t="inlineStr">
        <is>
          <t>15110</t>
        </is>
      </c>
      <c r="E13308" s="30" t="inlineStr">
        <is>
          <t>ヒューリックみなとみらい2</t>
        </is>
      </c>
      <c r="F13308" s="31" t="n">
        <v>6</v>
      </c>
      <c r="G13308" s="31" t="n">
        <v>0</v>
      </c>
      <c r="H13308" s="31" t="n">
        <v>6</v>
      </c>
      <c r="I13308" s="31" t="n">
        <v>0</v>
      </c>
      <c r="J13308" s="30" t="inlineStr">
        <is>
          <t>空車</t>
        </is>
      </c>
      <c r="K13308" s="59" t="inlineStr">
        <is>
          <t>2026/10/22 10:55:26</t>
        </is>
      </c>
    </row>
    <row r="13309">
      <c r="A13309" s="29" t="inlineStr">
        <is>
          <t>2026/10/22 11:00</t>
        </is>
      </c>
      <c r="B13309" s="30" t="inlineStr">
        <is>
          <t>木</t>
        </is>
      </c>
      <c r="C13309" s="30" t="inlineStr">
        <is>
          <t>中区</t>
        </is>
      </c>
      <c r="D13309" s="30" t="inlineStr">
        <is>
          <t>16161</t>
        </is>
      </c>
      <c r="E13309" s="30" t="inlineStr">
        <is>
          <t>イエローハット 新山下店</t>
        </is>
      </c>
      <c r="F13309" s="31" t="n">
        <v>12</v>
      </c>
      <c r="G13309" s="31" t="n">
        <v>3</v>
      </c>
      <c r="H13309" s="31" t="n">
        <v>9</v>
      </c>
      <c r="I13309" s="31" t="n">
        <v>0</v>
      </c>
      <c r="J13309" s="30" t="inlineStr">
        <is>
          <t>通常</t>
        </is>
      </c>
      <c r="K13309" s="59" t="inlineStr">
        <is>
          <t>2026/10/22 10:55:28</t>
        </is>
      </c>
    </row>
    <row r="13310">
      <c r="A13310" s="29" t="inlineStr">
        <is>
          <t>2026/10/22 11:00</t>
        </is>
      </c>
      <c r="B13310" s="30" t="inlineStr">
        <is>
          <t>木</t>
        </is>
      </c>
      <c r="C13310" s="30" t="inlineStr">
        <is>
          <t>中区</t>
        </is>
      </c>
      <c r="D13310" s="30" t="inlineStr">
        <is>
          <t>16597</t>
        </is>
      </c>
      <c r="E13310" s="30" t="inlineStr">
        <is>
          <t>エースパーク山下町第２</t>
        </is>
      </c>
      <c r="F13310" s="31" t="n">
        <v>10</v>
      </c>
      <c r="G13310" s="31" t="n">
        <v>5</v>
      </c>
      <c r="H13310" s="31" t="n">
        <v>5</v>
      </c>
      <c r="I13310" s="31" t="n">
        <v>0</v>
      </c>
      <c r="J13310" s="30" t="inlineStr">
        <is>
          <t>通常</t>
        </is>
      </c>
      <c r="K13310" s="59" t="inlineStr">
        <is>
          <t>2026/10/22 10:55:29</t>
        </is>
      </c>
    </row>
    <row r="13311">
      <c r="A13311" s="29" t="inlineStr">
        <is>
          <t>2026/10/22 11:00</t>
        </is>
      </c>
      <c r="B13311" s="30" t="inlineStr">
        <is>
          <t>木</t>
        </is>
      </c>
      <c r="C13311" s="30" t="inlineStr">
        <is>
          <t>中区</t>
        </is>
      </c>
      <c r="D13311" s="30" t="inlineStr">
        <is>
          <t>17524</t>
        </is>
      </c>
      <c r="E13311" s="30" t="inlineStr">
        <is>
          <t>横浜市中区大和町1丁目1</t>
        </is>
      </c>
      <c r="F13311" s="31" t="n">
        <v>8</v>
      </c>
      <c r="G13311" s="31" t="n">
        <v>0</v>
      </c>
      <c r="H13311" s="31" t="n">
        <v>7</v>
      </c>
      <c r="I13311" s="31" t="n">
        <v>1</v>
      </c>
      <c r="J13311" s="30" t="inlineStr">
        <is>
          <t>空車</t>
        </is>
      </c>
      <c r="K13311" s="59" t="inlineStr">
        <is>
          <t>2026/10/22 10:55:31</t>
        </is>
      </c>
    </row>
    <row r="13312">
      <c r="A13312" s="29" t="inlineStr">
        <is>
          <t>2026/10/22 11:00</t>
        </is>
      </c>
      <c r="B13312" s="30" t="inlineStr">
        <is>
          <t>木</t>
        </is>
      </c>
      <c r="C13312" s="30" t="inlineStr">
        <is>
          <t>中区</t>
        </is>
      </c>
      <c r="D13312" s="30" t="inlineStr">
        <is>
          <t>17802</t>
        </is>
      </c>
      <c r="E13312" s="30" t="inlineStr">
        <is>
          <t>リパーク横浜大和町１丁目</t>
        </is>
      </c>
      <c r="F13312" s="31" t="n">
        <v>8</v>
      </c>
      <c r="G13312" s="31" t="n">
        <v>1</v>
      </c>
      <c r="H13312" s="31" t="n">
        <v>1</v>
      </c>
      <c r="I13312" s="31" t="n">
        <v>6</v>
      </c>
      <c r="J13312" s="30" t="inlineStr">
        <is>
          <t>通常</t>
        </is>
      </c>
      <c r="K13312" s="59" t="inlineStr">
        <is>
          <t>2026/10/22 10:55:31</t>
        </is>
      </c>
    </row>
    <row r="13313">
      <c r="A13313" s="29" t="inlineStr">
        <is>
          <t>2026/10/22 11:00</t>
        </is>
      </c>
      <c r="B13313" s="30" t="inlineStr">
        <is>
          <t>木</t>
        </is>
      </c>
      <c r="C13313" s="30" t="inlineStr">
        <is>
          <t>中区</t>
        </is>
      </c>
      <c r="D13313" s="30" t="inlineStr">
        <is>
          <t>24332</t>
        </is>
      </c>
      <c r="E13313" s="30" t="inlineStr">
        <is>
          <t>KDXレジデンス横浜関内</t>
        </is>
      </c>
      <c r="F13313" s="31" t="n">
        <v>8</v>
      </c>
      <c r="G13313" s="31" t="n">
        <v>1</v>
      </c>
      <c r="H13313" s="31" t="n">
        <v>6</v>
      </c>
      <c r="I13313" s="31" t="n">
        <v>1</v>
      </c>
      <c r="J13313" s="30" t="inlineStr">
        <is>
          <t>通常</t>
        </is>
      </c>
      <c r="K13313" s="59" t="inlineStr">
        <is>
          <t>2026/10/22 10:55:36</t>
        </is>
      </c>
    </row>
    <row r="13314">
      <c r="A13314" s="29" t="inlineStr">
        <is>
          <t>2026/10/22 11:00</t>
        </is>
      </c>
      <c r="B13314" s="30" t="inlineStr">
        <is>
          <t>木</t>
        </is>
      </c>
      <c r="C13314" s="30" t="inlineStr">
        <is>
          <t>中区</t>
        </is>
      </c>
      <c r="D13314" s="30" t="inlineStr">
        <is>
          <t>24429</t>
        </is>
      </c>
      <c r="E13314" s="30" t="inlineStr">
        <is>
          <t>JP BAYSIDE HUB</t>
        </is>
      </c>
      <c r="F13314" s="31" t="n">
        <v>14</v>
      </c>
      <c r="G13314" s="31" t="n">
        <v>2</v>
      </c>
      <c r="H13314" s="31" t="n">
        <v>12</v>
      </c>
      <c r="I13314" s="31" t="n">
        <v>0</v>
      </c>
      <c r="J13314" s="30" t="inlineStr">
        <is>
          <t>通常</t>
        </is>
      </c>
      <c r="K13314" s="59" t="inlineStr">
        <is>
          <t>2026/10/22 10:55:36</t>
        </is>
      </c>
    </row>
    <row r="13315">
      <c r="A13315" s="29" t="inlineStr">
        <is>
          <t>2026/10/22 11:00</t>
        </is>
      </c>
      <c r="B13315" s="30" t="inlineStr">
        <is>
          <t>木</t>
        </is>
      </c>
      <c r="C13315" s="30" t="inlineStr">
        <is>
          <t>中区</t>
        </is>
      </c>
      <c r="D13315" s="30" t="inlineStr">
        <is>
          <t>24522</t>
        </is>
      </c>
      <c r="E13315" s="30" t="inlineStr">
        <is>
          <t>ホームズ新山下店</t>
        </is>
      </c>
      <c r="F13315" s="31" t="n">
        <v>16</v>
      </c>
      <c r="G13315" s="31" t="n">
        <v>10</v>
      </c>
      <c r="H13315" s="31" t="n">
        <v>6</v>
      </c>
      <c r="I13315" s="31" t="n">
        <v>0</v>
      </c>
      <c r="J13315" s="30" t="inlineStr">
        <is>
          <t>通常</t>
        </is>
      </c>
      <c r="K13315" s="59" t="inlineStr">
        <is>
          <t>2026/10/22 10:55:37</t>
        </is>
      </c>
    </row>
    <row r="13316">
      <c r="A13316" s="29" t="inlineStr">
        <is>
          <t>2026/10/22 11:00</t>
        </is>
      </c>
      <c r="B13316" s="30" t="inlineStr">
        <is>
          <t>木</t>
        </is>
      </c>
      <c r="C13316" s="30" t="inlineStr">
        <is>
          <t>中区</t>
        </is>
      </c>
      <c r="D13316" s="30" t="inlineStr">
        <is>
          <t>4045</t>
        </is>
      </c>
      <c r="E13316" s="30" t="inlineStr">
        <is>
          <t>本牧マクブライドの杜</t>
        </is>
      </c>
      <c r="F13316" s="31" t="n">
        <v>6</v>
      </c>
      <c r="G13316" s="31" t="n">
        <v>3</v>
      </c>
      <c r="H13316" s="31" t="n">
        <v>3</v>
      </c>
      <c r="I13316" s="31" t="n">
        <v>0</v>
      </c>
      <c r="J13316" s="30" t="inlineStr">
        <is>
          <t>通常</t>
        </is>
      </c>
      <c r="K13316" s="59" t="inlineStr">
        <is>
          <t>2026/10/22 10:55:06</t>
        </is>
      </c>
    </row>
    <row r="13317">
      <c r="A13317" s="29" t="inlineStr">
        <is>
          <t>2026/10/22 11:00</t>
        </is>
      </c>
      <c r="B13317" s="30" t="inlineStr">
        <is>
          <t>木</t>
        </is>
      </c>
      <c r="C13317" s="30" t="inlineStr">
        <is>
          <t>西区</t>
        </is>
      </c>
      <c r="D13317" s="30" t="inlineStr">
        <is>
          <t>10879</t>
        </is>
      </c>
      <c r="E13317" s="30" t="inlineStr">
        <is>
          <t>ハーミットクラブハウス西横浜2</t>
        </is>
      </c>
      <c r="F13317" s="31" t="n">
        <v>5</v>
      </c>
      <c r="G13317" s="31" t="n">
        <v>0</v>
      </c>
      <c r="H13317" s="31" t="n">
        <v>4</v>
      </c>
      <c r="I13317" s="31" t="n">
        <v>1</v>
      </c>
      <c r="J13317" s="30" t="inlineStr">
        <is>
          <t>空車</t>
        </is>
      </c>
      <c r="K13317" s="59" t="inlineStr">
        <is>
          <t>2026/10/22 10:55:16</t>
        </is>
      </c>
    </row>
    <row r="13318">
      <c r="A13318" s="29" t="inlineStr">
        <is>
          <t>2026/10/22 11:00</t>
        </is>
      </c>
      <c r="B13318" s="30" t="inlineStr">
        <is>
          <t>木</t>
        </is>
      </c>
      <c r="C13318" s="30" t="inlineStr">
        <is>
          <t>西区</t>
        </is>
      </c>
      <c r="D13318" s="30" t="inlineStr">
        <is>
          <t>15124</t>
        </is>
      </c>
      <c r="E13318" s="30" t="inlineStr">
        <is>
          <t>ウエインズトヨタ神奈川 横浜みなとみらい店</t>
        </is>
      </c>
      <c r="F13318" s="31" t="n">
        <v>5</v>
      </c>
      <c r="G13318" s="31" t="n">
        <v>0</v>
      </c>
      <c r="H13318" s="31" t="n">
        <v>5</v>
      </c>
      <c r="I13318" s="31" t="n">
        <v>0</v>
      </c>
      <c r="J13318" s="30" t="inlineStr">
        <is>
          <t>空車</t>
        </is>
      </c>
      <c r="K13318" s="59" t="inlineStr">
        <is>
          <t>2026/10/22 10:55:26</t>
        </is>
      </c>
    </row>
    <row r="13319">
      <c r="A13319" s="29" t="inlineStr">
        <is>
          <t>2026/10/22 11:00</t>
        </is>
      </c>
      <c r="B13319" s="30" t="inlineStr">
        <is>
          <t>木</t>
        </is>
      </c>
      <c r="C13319" s="30" t="inlineStr">
        <is>
          <t>西区</t>
        </is>
      </c>
      <c r="D13319" s="30" t="inlineStr">
        <is>
          <t>15389</t>
        </is>
      </c>
      <c r="E13319" s="30" t="inlineStr">
        <is>
          <t>ヴィラコンフォート</t>
        </is>
      </c>
      <c r="F13319" s="31" t="n">
        <v>8</v>
      </c>
      <c r="G13319" s="31" t="n">
        <v>5</v>
      </c>
      <c r="H13319" s="31" t="n">
        <v>3</v>
      </c>
      <c r="I13319" s="31" t="n">
        <v>0</v>
      </c>
      <c r="J13319" s="30" t="inlineStr">
        <is>
          <t>通常</t>
        </is>
      </c>
      <c r="K13319" s="59" t="inlineStr">
        <is>
          <t>2026/10/22 10:55:26</t>
        </is>
      </c>
    </row>
    <row r="13320">
      <c r="A13320" s="29" t="inlineStr">
        <is>
          <t>2026/10/22 11:00</t>
        </is>
      </c>
      <c r="B13320" s="30" t="inlineStr">
        <is>
          <t>木</t>
        </is>
      </c>
      <c r="C13320" s="30" t="inlineStr">
        <is>
          <t>西区</t>
        </is>
      </c>
      <c r="D13320" s="30" t="inlineStr">
        <is>
          <t>16613</t>
        </is>
      </c>
      <c r="E13320" s="30" t="inlineStr">
        <is>
          <t>リパーク横浜岡野１丁目第４</t>
        </is>
      </c>
      <c r="F13320" s="31" t="n">
        <v>23</v>
      </c>
      <c r="G13320" s="31" t="n">
        <v>0</v>
      </c>
      <c r="H13320" s="31" t="n">
        <v>20</v>
      </c>
      <c r="I13320" s="31" t="n">
        <v>3</v>
      </c>
      <c r="J13320" s="30" t="inlineStr">
        <is>
          <t>空車</t>
        </is>
      </c>
      <c r="K13320" s="59" t="inlineStr">
        <is>
          <t>2026/10/22 10:55:29</t>
        </is>
      </c>
    </row>
    <row r="13321">
      <c r="A13321" s="29" t="inlineStr">
        <is>
          <t>2026/10/22 11:00</t>
        </is>
      </c>
      <c r="B13321" s="30" t="inlineStr">
        <is>
          <t>木</t>
        </is>
      </c>
      <c r="C13321" s="30" t="inlineStr">
        <is>
          <t>西区</t>
        </is>
      </c>
      <c r="D13321" s="30" t="inlineStr">
        <is>
          <t>16720</t>
        </is>
      </c>
      <c r="E13321" s="30" t="inlineStr">
        <is>
          <t>ロアール横浜西</t>
        </is>
      </c>
      <c r="F13321" s="31" t="n">
        <v>10</v>
      </c>
      <c r="G13321" s="31" t="n">
        <v>0</v>
      </c>
      <c r="H13321" s="31" t="n">
        <v>9</v>
      </c>
      <c r="I13321" s="31" t="n">
        <v>1</v>
      </c>
      <c r="J13321" s="30" t="inlineStr">
        <is>
          <t>空車</t>
        </is>
      </c>
      <c r="K13321" s="59" t="inlineStr">
        <is>
          <t>2026/10/22 10:55:29</t>
        </is>
      </c>
    </row>
    <row r="13322">
      <c r="A13322" s="29" t="inlineStr">
        <is>
          <t>2026/10/22 11:00</t>
        </is>
      </c>
      <c r="B13322" s="30" t="inlineStr">
        <is>
          <t>木</t>
        </is>
      </c>
      <c r="C13322" s="30" t="inlineStr">
        <is>
          <t>西区</t>
        </is>
      </c>
      <c r="D13322" s="30" t="inlineStr">
        <is>
          <t>17577</t>
        </is>
      </c>
      <c r="E13322" s="30" t="inlineStr">
        <is>
          <t>サミットストア 横浜岡野店</t>
        </is>
      </c>
      <c r="F13322" s="31" t="n">
        <v>15</v>
      </c>
      <c r="G13322" s="31" t="n">
        <v>1</v>
      </c>
      <c r="H13322" s="31" t="n">
        <v>14</v>
      </c>
      <c r="I13322" s="31" t="n">
        <v>0</v>
      </c>
      <c r="J13322" s="30" t="inlineStr">
        <is>
          <t>通常</t>
        </is>
      </c>
      <c r="K13322" s="59" t="inlineStr">
        <is>
          <t>2026/10/22 10:55:31</t>
        </is>
      </c>
    </row>
    <row r="13323">
      <c r="A13323" s="29" t="inlineStr">
        <is>
          <t>2026/10/22 11:00</t>
        </is>
      </c>
      <c r="B13323" s="30" t="inlineStr">
        <is>
          <t>木</t>
        </is>
      </c>
      <c r="C13323" s="30" t="inlineStr">
        <is>
          <t>西区</t>
        </is>
      </c>
      <c r="D13323" s="30" t="inlineStr">
        <is>
          <t>17801</t>
        </is>
      </c>
      <c r="E13323" s="30" t="inlineStr">
        <is>
          <t>西区戸部町5丁目駐車場</t>
        </is>
      </c>
      <c r="F13323" s="31" t="n">
        <v>5</v>
      </c>
      <c r="G13323" s="31" t="n">
        <v>2</v>
      </c>
      <c r="H13323" s="31" t="n">
        <v>3</v>
      </c>
      <c r="I13323" s="31" t="n">
        <v>0</v>
      </c>
      <c r="J13323" s="30" t="inlineStr">
        <is>
          <t>通常</t>
        </is>
      </c>
      <c r="K13323" s="59" t="inlineStr">
        <is>
          <t>2026/10/22 10:55:31</t>
        </is>
      </c>
    </row>
    <row r="13324">
      <c r="A13324" s="29" t="inlineStr">
        <is>
          <t>2026/10/22 11:00</t>
        </is>
      </c>
      <c r="B13324" s="30" t="inlineStr">
        <is>
          <t>木</t>
        </is>
      </c>
      <c r="C13324" s="30" t="inlineStr">
        <is>
          <t>西区</t>
        </is>
      </c>
      <c r="D13324" s="30" t="inlineStr">
        <is>
          <t>19967</t>
        </is>
      </c>
      <c r="E13324" s="30" t="inlineStr">
        <is>
          <t>東京電力パワーグリッド(株)  神奈川総支社西事務所</t>
        </is>
      </c>
      <c r="F13324" s="31" t="n">
        <v>6</v>
      </c>
      <c r="G13324" s="31" t="n">
        <v>2</v>
      </c>
      <c r="H13324" s="31" t="n">
        <v>2</v>
      </c>
      <c r="I13324" s="31" t="n">
        <v>2</v>
      </c>
      <c r="J13324" s="30" t="inlineStr">
        <is>
          <t>通常</t>
        </is>
      </c>
      <c r="K13324" s="59" t="inlineStr">
        <is>
          <t>2026/10/22 10:55:32</t>
        </is>
      </c>
    </row>
    <row r="13325">
      <c r="A13325" s="29" t="inlineStr">
        <is>
          <t>2026/10/22 11:00</t>
        </is>
      </c>
      <c r="B13325" s="30" t="inlineStr">
        <is>
          <t>木</t>
        </is>
      </c>
      <c r="C13325" s="30" t="inlineStr">
        <is>
          <t>西区</t>
        </is>
      </c>
      <c r="D13325" s="30" t="inlineStr">
        <is>
          <t>22685</t>
        </is>
      </c>
      <c r="E13325" s="30" t="inlineStr">
        <is>
          <t>西区御所山町</t>
        </is>
      </c>
      <c r="F13325" s="31" t="n">
        <v>16</v>
      </c>
      <c r="G13325" s="31" t="n">
        <v>0</v>
      </c>
      <c r="H13325" s="31" t="n">
        <v>16</v>
      </c>
      <c r="I13325" s="31" t="n">
        <v>0</v>
      </c>
      <c r="J13325" s="30" t="inlineStr">
        <is>
          <t>空車</t>
        </is>
      </c>
      <c r="K13325" s="59" t="inlineStr">
        <is>
          <t>2026/10/22 10:55:33</t>
        </is>
      </c>
    </row>
    <row r="13326">
      <c r="A13326" s="29" t="inlineStr">
        <is>
          <t>2026/10/22 11:00</t>
        </is>
      </c>
      <c r="B13326" s="30" t="inlineStr">
        <is>
          <t>木</t>
        </is>
      </c>
      <c r="C13326" s="30" t="inlineStr">
        <is>
          <t>西区</t>
        </is>
      </c>
      <c r="D13326" s="30" t="inlineStr">
        <is>
          <t>24686</t>
        </is>
      </c>
      <c r="E13326" s="30" t="inlineStr">
        <is>
          <t>キャピタルヒルズ境之谷</t>
        </is>
      </c>
      <c r="F13326" s="31" t="n">
        <v>8</v>
      </c>
      <c r="G13326" s="31" t="n">
        <v>2</v>
      </c>
      <c r="H13326" s="31" t="n">
        <v>6</v>
      </c>
      <c r="I13326" s="31" t="n">
        <v>0</v>
      </c>
      <c r="J13326" s="30" t="inlineStr">
        <is>
          <t>通常</t>
        </is>
      </c>
      <c r="K13326" s="59" t="inlineStr">
        <is>
          <t>2026/10/22 10:55:37</t>
        </is>
      </c>
    </row>
    <row r="13327">
      <c r="A13327" s="29" t="inlineStr">
        <is>
          <t>2026/10/22 11:00</t>
        </is>
      </c>
      <c r="B13327" s="30" t="inlineStr">
        <is>
          <t>木</t>
        </is>
      </c>
      <c r="C13327" s="30" t="inlineStr">
        <is>
          <t>西区</t>
        </is>
      </c>
      <c r="D13327" s="30" t="inlineStr">
        <is>
          <t>27703</t>
        </is>
      </c>
      <c r="E13327" s="30" t="inlineStr">
        <is>
          <t>WITH PLACE藤棚</t>
        </is>
      </c>
      <c r="F13327" s="31" t="n">
        <v>6</v>
      </c>
      <c r="G13327" s="31" t="n">
        <v>2</v>
      </c>
      <c r="H13327" s="31" t="n">
        <v>4</v>
      </c>
      <c r="I13327" s="31" t="n">
        <v>0</v>
      </c>
      <c r="J13327" s="30" t="inlineStr">
        <is>
          <t>通常</t>
        </is>
      </c>
      <c r="K13327" s="59" t="inlineStr">
        <is>
          <t>2026/10/22 10:55:45</t>
        </is>
      </c>
    </row>
    <row r="13328">
      <c r="A13328" s="29" t="inlineStr">
        <is>
          <t>2026/10/22 11:00</t>
        </is>
      </c>
      <c r="B13328" s="30" t="inlineStr">
        <is>
          <t>木</t>
        </is>
      </c>
      <c r="C13328" s="30" t="inlineStr">
        <is>
          <t>西区</t>
        </is>
      </c>
      <c r="D13328" s="30" t="inlineStr">
        <is>
          <t>6569</t>
        </is>
      </c>
      <c r="E13328" s="30" t="inlineStr">
        <is>
          <t>グランヴァン横濱クレストシティ</t>
        </is>
      </c>
      <c r="F13328" s="31" t="n">
        <v>8</v>
      </c>
      <c r="G13328" s="31" t="n">
        <v>1</v>
      </c>
      <c r="H13328" s="31" t="n">
        <v>7</v>
      </c>
      <c r="I13328" s="31" t="n">
        <v>0</v>
      </c>
      <c r="J13328" s="30" t="inlineStr">
        <is>
          <t>通常</t>
        </is>
      </c>
      <c r="K13328" s="59" t="inlineStr">
        <is>
          <t>2026/10/22 10:55:11</t>
        </is>
      </c>
    </row>
    <row r="13329">
      <c r="A13329" s="29" t="inlineStr">
        <is>
          <t>2026/10/22 11:00</t>
        </is>
      </c>
      <c r="B13329" s="30" t="inlineStr">
        <is>
          <t>木</t>
        </is>
      </c>
      <c r="C13329" s="30" t="inlineStr">
        <is>
          <t>西区</t>
        </is>
      </c>
      <c r="D13329" s="30" t="inlineStr">
        <is>
          <t>9788</t>
        </is>
      </c>
      <c r="E13329" s="30" t="inlineStr">
        <is>
          <t>横浜銀行横浜駅前支店</t>
        </is>
      </c>
      <c r="F13329" s="31" t="n">
        <v>12</v>
      </c>
      <c r="G13329" s="31" t="n">
        <v>0</v>
      </c>
      <c r="H13329" s="31" t="n">
        <v>5</v>
      </c>
      <c r="I13329" s="31" t="n">
        <v>7</v>
      </c>
      <c r="J13329" s="30" t="inlineStr">
        <is>
          <t>空車</t>
        </is>
      </c>
      <c r="K13329" s="59" t="inlineStr">
        <is>
          <t>2026/10/22 10:55:15</t>
        </is>
      </c>
    </row>
    <row r="13330">
      <c r="A13330" s="29" t="inlineStr">
        <is>
          <t>2026/10/22 10:45</t>
        </is>
      </c>
      <c r="B13330" s="30" t="inlineStr">
        <is>
          <t>木</t>
        </is>
      </c>
      <c r="C13330" s="30" t="inlineStr">
        <is>
          <t>中区</t>
        </is>
      </c>
      <c r="D13330" s="30" t="inlineStr">
        <is>
          <t>12160</t>
        </is>
      </c>
      <c r="E13330" s="30" t="inlineStr">
        <is>
          <t>BAY AZURE関内</t>
        </is>
      </c>
      <c r="F13330" s="31" t="n">
        <v>20</v>
      </c>
      <c r="G13330" s="31" t="n">
        <v>0</v>
      </c>
      <c r="H13330" s="31" t="n">
        <v>20</v>
      </c>
      <c r="I13330" s="31" t="n">
        <v>0</v>
      </c>
      <c r="J13330" s="30" t="inlineStr">
        <is>
          <t>空車</t>
        </is>
      </c>
      <c r="K13330" s="59" t="inlineStr">
        <is>
          <t>2026/10/22 10:40:19</t>
        </is>
      </c>
    </row>
    <row r="13331">
      <c r="A13331" s="29" t="inlineStr">
        <is>
          <t>2026/10/22 10:45</t>
        </is>
      </c>
      <c r="B13331" s="30" t="inlineStr">
        <is>
          <t>木</t>
        </is>
      </c>
      <c r="C13331" s="30" t="inlineStr">
        <is>
          <t>中区</t>
        </is>
      </c>
      <c r="D13331" s="30" t="inlineStr">
        <is>
          <t>13122</t>
        </is>
      </c>
      <c r="E13331" s="30" t="inlineStr">
        <is>
          <t>スーパーホテル横浜・関内</t>
        </is>
      </c>
      <c r="F13331" s="31" t="n">
        <v>8</v>
      </c>
      <c r="G13331" s="31" t="n">
        <v>6</v>
      </c>
      <c r="H13331" s="31" t="n">
        <v>0</v>
      </c>
      <c r="I13331" s="31" t="n">
        <v>2</v>
      </c>
      <c r="J13331" s="30" t="inlineStr">
        <is>
          <t>満車</t>
        </is>
      </c>
      <c r="K13331" s="59" t="inlineStr">
        <is>
          <t>2026/10/22 10:40:21</t>
        </is>
      </c>
    </row>
    <row r="13332">
      <c r="A13332" s="29" t="inlineStr">
        <is>
          <t>2026/10/22 10:45</t>
        </is>
      </c>
      <c r="B13332" s="30" t="inlineStr">
        <is>
          <t>木</t>
        </is>
      </c>
      <c r="C13332" s="30" t="inlineStr">
        <is>
          <t>中区</t>
        </is>
      </c>
      <c r="D13332" s="30" t="inlineStr">
        <is>
          <t>15109</t>
        </is>
      </c>
      <c r="E13332" s="30" t="inlineStr">
        <is>
          <t>ヒューリックみなとみらい1</t>
        </is>
      </c>
      <c r="F13332" s="31" t="n">
        <v>15</v>
      </c>
      <c r="G13332" s="31" t="n">
        <v>1</v>
      </c>
      <c r="H13332" s="31" t="n">
        <v>13</v>
      </c>
      <c r="I13332" s="31" t="n">
        <v>1</v>
      </c>
      <c r="J13332" s="30" t="inlineStr">
        <is>
          <t>通常</t>
        </is>
      </c>
      <c r="K13332" s="59" t="inlineStr">
        <is>
          <t>2026/10/22 10:40:25</t>
        </is>
      </c>
    </row>
    <row r="13333">
      <c r="A13333" s="29" t="inlineStr">
        <is>
          <t>2026/10/22 10:45</t>
        </is>
      </c>
      <c r="B13333" s="30" t="inlineStr">
        <is>
          <t>木</t>
        </is>
      </c>
      <c r="C13333" s="30" t="inlineStr">
        <is>
          <t>中区</t>
        </is>
      </c>
      <c r="D13333" s="30" t="inlineStr">
        <is>
          <t>15110</t>
        </is>
      </c>
      <c r="E13333" s="30" t="inlineStr">
        <is>
          <t>ヒューリックみなとみらい2</t>
        </is>
      </c>
      <c r="F13333" s="31" t="n">
        <v>6</v>
      </c>
      <c r="G13333" s="31" t="n">
        <v>0</v>
      </c>
      <c r="H13333" s="31" t="n">
        <v>6</v>
      </c>
      <c r="I13333" s="31" t="n">
        <v>0</v>
      </c>
      <c r="J13333" s="30" t="inlineStr">
        <is>
          <t>空車</t>
        </is>
      </c>
      <c r="K13333" s="59" t="inlineStr">
        <is>
          <t>2026/10/22 10:40:25</t>
        </is>
      </c>
    </row>
    <row r="13334">
      <c r="A13334" s="29" t="inlineStr">
        <is>
          <t>2026/10/22 10:45</t>
        </is>
      </c>
      <c r="B13334" s="30" t="inlineStr">
        <is>
          <t>木</t>
        </is>
      </c>
      <c r="C13334" s="30" t="inlineStr">
        <is>
          <t>中区</t>
        </is>
      </c>
      <c r="D13334" s="30" t="inlineStr">
        <is>
          <t>16161</t>
        </is>
      </c>
      <c r="E13334" s="30" t="inlineStr">
        <is>
          <t>イエローハット 新山下店</t>
        </is>
      </c>
      <c r="F13334" s="31" t="n">
        <v>12</v>
      </c>
      <c r="G13334" s="31" t="n">
        <v>3</v>
      </c>
      <c r="H13334" s="31" t="n">
        <v>9</v>
      </c>
      <c r="I13334" s="31" t="n">
        <v>0</v>
      </c>
      <c r="J13334" s="30" t="inlineStr">
        <is>
          <t>通常</t>
        </is>
      </c>
      <c r="K13334" s="59" t="inlineStr">
        <is>
          <t>2026/10/22 10:40:28</t>
        </is>
      </c>
    </row>
    <row r="13335">
      <c r="A13335" s="29" t="inlineStr">
        <is>
          <t>2026/10/22 10:45</t>
        </is>
      </c>
      <c r="B13335" s="30" t="inlineStr">
        <is>
          <t>木</t>
        </is>
      </c>
      <c r="C13335" s="30" t="inlineStr">
        <is>
          <t>中区</t>
        </is>
      </c>
      <c r="D13335" s="30" t="inlineStr">
        <is>
          <t>16597</t>
        </is>
      </c>
      <c r="E13335" s="30" t="inlineStr">
        <is>
          <t>エースパーク山下町第２</t>
        </is>
      </c>
      <c r="F13335" s="31" t="n">
        <v>10</v>
      </c>
      <c r="G13335" s="31" t="n">
        <v>5</v>
      </c>
      <c r="H13335" s="31" t="n">
        <v>5</v>
      </c>
      <c r="I13335" s="31" t="n">
        <v>0</v>
      </c>
      <c r="J13335" s="30" t="inlineStr">
        <is>
          <t>通常</t>
        </is>
      </c>
      <c r="K13335" s="59" t="inlineStr">
        <is>
          <t>2026/10/22 10:40:29</t>
        </is>
      </c>
    </row>
    <row r="13336">
      <c r="A13336" s="29" t="inlineStr">
        <is>
          <t>2026/10/22 10:45</t>
        </is>
      </c>
      <c r="B13336" s="30" t="inlineStr">
        <is>
          <t>木</t>
        </is>
      </c>
      <c r="C13336" s="30" t="inlineStr">
        <is>
          <t>中区</t>
        </is>
      </c>
      <c r="D13336" s="30" t="inlineStr">
        <is>
          <t>17524</t>
        </is>
      </c>
      <c r="E13336" s="30" t="inlineStr">
        <is>
          <t>横浜市中区大和町1丁目1</t>
        </is>
      </c>
      <c r="F13336" s="31" t="n">
        <v>8</v>
      </c>
      <c r="G13336" s="31" t="n">
        <v>0</v>
      </c>
      <c r="H13336" s="31" t="n">
        <v>7</v>
      </c>
      <c r="I13336" s="31" t="n">
        <v>1</v>
      </c>
      <c r="J13336" s="30" t="inlineStr">
        <is>
          <t>空車</t>
        </is>
      </c>
      <c r="K13336" s="59" t="inlineStr">
        <is>
          <t>2026/10/22 10:40:31</t>
        </is>
      </c>
    </row>
    <row r="13337">
      <c r="A13337" s="29" t="inlineStr">
        <is>
          <t>2026/10/22 10:45</t>
        </is>
      </c>
      <c r="B13337" s="30" t="inlineStr">
        <is>
          <t>木</t>
        </is>
      </c>
      <c r="C13337" s="30" t="inlineStr">
        <is>
          <t>中区</t>
        </is>
      </c>
      <c r="D13337" s="30" t="inlineStr">
        <is>
          <t>17802</t>
        </is>
      </c>
      <c r="E13337" s="30" t="inlineStr">
        <is>
          <t>リパーク横浜大和町１丁目</t>
        </is>
      </c>
      <c r="F13337" s="31" t="n">
        <v>8</v>
      </c>
      <c r="G13337" s="31" t="n">
        <v>1</v>
      </c>
      <c r="H13337" s="31" t="n">
        <v>1</v>
      </c>
      <c r="I13337" s="31" t="n">
        <v>6</v>
      </c>
      <c r="J13337" s="30" t="inlineStr">
        <is>
          <t>通常</t>
        </is>
      </c>
      <c r="K13337" s="59" t="inlineStr">
        <is>
          <t>2026/10/22 10:40:31</t>
        </is>
      </c>
    </row>
    <row r="13338">
      <c r="A13338" s="29" t="inlineStr">
        <is>
          <t>2026/10/22 10:45</t>
        </is>
      </c>
      <c r="B13338" s="30" t="inlineStr">
        <is>
          <t>木</t>
        </is>
      </c>
      <c r="C13338" s="30" t="inlineStr">
        <is>
          <t>中区</t>
        </is>
      </c>
      <c r="D13338" s="30" t="inlineStr">
        <is>
          <t>24332</t>
        </is>
      </c>
      <c r="E13338" s="30" t="inlineStr">
        <is>
          <t>KDXレジデンス横浜関内</t>
        </is>
      </c>
      <c r="F13338" s="31" t="n">
        <v>8</v>
      </c>
      <c r="G13338" s="31" t="n">
        <v>1</v>
      </c>
      <c r="H13338" s="31" t="n">
        <v>6</v>
      </c>
      <c r="I13338" s="31" t="n">
        <v>1</v>
      </c>
      <c r="J13338" s="30" t="inlineStr">
        <is>
          <t>通常</t>
        </is>
      </c>
      <c r="K13338" s="59" t="inlineStr">
        <is>
          <t>2026/10/22 10:40:36</t>
        </is>
      </c>
    </row>
    <row r="13339">
      <c r="A13339" s="29" t="inlineStr">
        <is>
          <t>2026/10/22 10:45</t>
        </is>
      </c>
      <c r="B13339" s="30" t="inlineStr">
        <is>
          <t>木</t>
        </is>
      </c>
      <c r="C13339" s="30" t="inlineStr">
        <is>
          <t>中区</t>
        </is>
      </c>
      <c r="D13339" s="30" t="inlineStr">
        <is>
          <t>24429</t>
        </is>
      </c>
      <c r="E13339" s="30" t="inlineStr">
        <is>
          <t>JP BAYSIDE HUB</t>
        </is>
      </c>
      <c r="F13339" s="31" t="n">
        <v>14</v>
      </c>
      <c r="G13339" s="31" t="n">
        <v>2</v>
      </c>
      <c r="H13339" s="31" t="n">
        <v>12</v>
      </c>
      <c r="I13339" s="31" t="n">
        <v>0</v>
      </c>
      <c r="J13339" s="30" t="inlineStr">
        <is>
          <t>通常</t>
        </is>
      </c>
      <c r="K13339" s="59" t="inlineStr">
        <is>
          <t>2026/10/22 10:40:36</t>
        </is>
      </c>
    </row>
    <row r="13340">
      <c r="A13340" s="29" t="inlineStr">
        <is>
          <t>2026/10/22 10:45</t>
        </is>
      </c>
      <c r="B13340" s="30" t="inlineStr">
        <is>
          <t>木</t>
        </is>
      </c>
      <c r="C13340" s="30" t="inlineStr">
        <is>
          <t>中区</t>
        </is>
      </c>
      <c r="D13340" s="30" t="inlineStr">
        <is>
          <t>24522</t>
        </is>
      </c>
      <c r="E13340" s="30" t="inlineStr">
        <is>
          <t>ホームズ新山下店</t>
        </is>
      </c>
      <c r="F13340" s="31" t="n">
        <v>16</v>
      </c>
      <c r="G13340" s="31" t="n">
        <v>9</v>
      </c>
      <c r="H13340" s="31" t="n">
        <v>7</v>
      </c>
      <c r="I13340" s="31" t="n">
        <v>0</v>
      </c>
      <c r="J13340" s="30" t="inlineStr">
        <is>
          <t>通常</t>
        </is>
      </c>
      <c r="K13340" s="59" t="inlineStr">
        <is>
          <t>2026/10/22 10:40:37</t>
        </is>
      </c>
    </row>
    <row r="13341">
      <c r="A13341" s="29" t="inlineStr">
        <is>
          <t>2026/10/22 10:45</t>
        </is>
      </c>
      <c r="B13341" s="30" t="inlineStr">
        <is>
          <t>木</t>
        </is>
      </c>
      <c r="C13341" s="30" t="inlineStr">
        <is>
          <t>中区</t>
        </is>
      </c>
      <c r="D13341" s="30" t="inlineStr">
        <is>
          <t>4045</t>
        </is>
      </c>
      <c r="E13341" s="30" t="inlineStr">
        <is>
          <t>本牧マクブライドの杜</t>
        </is>
      </c>
      <c r="F13341" s="31" t="n">
        <v>6</v>
      </c>
      <c r="G13341" s="31" t="n">
        <v>3</v>
      </c>
      <c r="H13341" s="31" t="n">
        <v>3</v>
      </c>
      <c r="I13341" s="31" t="n">
        <v>0</v>
      </c>
      <c r="J13341" s="30" t="inlineStr">
        <is>
          <t>通常</t>
        </is>
      </c>
      <c r="K13341" s="59" t="inlineStr">
        <is>
          <t>2026/10/22 10:40:06</t>
        </is>
      </c>
    </row>
    <row r="13342">
      <c r="A13342" s="29" t="inlineStr">
        <is>
          <t>2026/10/22 10:45</t>
        </is>
      </c>
      <c r="B13342" s="30" t="inlineStr">
        <is>
          <t>木</t>
        </is>
      </c>
      <c r="C13342" s="30" t="inlineStr">
        <is>
          <t>西区</t>
        </is>
      </c>
      <c r="D13342" s="30" t="inlineStr">
        <is>
          <t>10879</t>
        </is>
      </c>
      <c r="E13342" s="30" t="inlineStr">
        <is>
          <t>ハーミットクラブハウス西横浜2</t>
        </is>
      </c>
      <c r="F13342" s="31" t="n">
        <v>5</v>
      </c>
      <c r="G13342" s="31" t="n">
        <v>0</v>
      </c>
      <c r="H13342" s="31" t="n">
        <v>4</v>
      </c>
      <c r="I13342" s="31" t="n">
        <v>1</v>
      </c>
      <c r="J13342" s="30" t="inlineStr">
        <is>
          <t>空車</t>
        </is>
      </c>
      <c r="K13342" s="59" t="inlineStr">
        <is>
          <t>2026/10/22 10:40:16</t>
        </is>
      </c>
    </row>
    <row r="13343">
      <c r="A13343" s="29" t="inlineStr">
        <is>
          <t>2026/10/22 10:45</t>
        </is>
      </c>
      <c r="B13343" s="30" t="inlineStr">
        <is>
          <t>木</t>
        </is>
      </c>
      <c r="C13343" s="30" t="inlineStr">
        <is>
          <t>西区</t>
        </is>
      </c>
      <c r="D13343" s="30" t="inlineStr">
        <is>
          <t>15124</t>
        </is>
      </c>
      <c r="E13343" s="30" t="inlineStr">
        <is>
          <t>ウエインズトヨタ神奈川 横浜みなとみらい店</t>
        </is>
      </c>
      <c r="F13343" s="31" t="n">
        <v>5</v>
      </c>
      <c r="G13343" s="31" t="n">
        <v>0</v>
      </c>
      <c r="H13343" s="31" t="n">
        <v>5</v>
      </c>
      <c r="I13343" s="31" t="n">
        <v>0</v>
      </c>
      <c r="J13343" s="30" t="inlineStr">
        <is>
          <t>空車</t>
        </is>
      </c>
      <c r="K13343" s="59" t="inlineStr">
        <is>
          <t>2026/10/22 10:40:25</t>
        </is>
      </c>
    </row>
    <row r="13344">
      <c r="A13344" s="29" t="inlineStr">
        <is>
          <t>2026/10/22 10:45</t>
        </is>
      </c>
      <c r="B13344" s="30" t="inlineStr">
        <is>
          <t>木</t>
        </is>
      </c>
      <c r="C13344" s="30" t="inlineStr">
        <is>
          <t>西区</t>
        </is>
      </c>
      <c r="D13344" s="30" t="inlineStr">
        <is>
          <t>15389</t>
        </is>
      </c>
      <c r="E13344" s="30" t="inlineStr">
        <is>
          <t>ヴィラコンフォート</t>
        </is>
      </c>
      <c r="F13344" s="31" t="n">
        <v>8</v>
      </c>
      <c r="G13344" s="31" t="n">
        <v>5</v>
      </c>
      <c r="H13344" s="31" t="n">
        <v>3</v>
      </c>
      <c r="I13344" s="31" t="n">
        <v>0</v>
      </c>
      <c r="J13344" s="30" t="inlineStr">
        <is>
          <t>通常</t>
        </is>
      </c>
      <c r="K13344" s="59" t="inlineStr">
        <is>
          <t>2026/10/22 10:40:26</t>
        </is>
      </c>
    </row>
    <row r="13345">
      <c r="A13345" s="29" t="inlineStr">
        <is>
          <t>2026/10/22 10:45</t>
        </is>
      </c>
      <c r="B13345" s="30" t="inlineStr">
        <is>
          <t>木</t>
        </is>
      </c>
      <c r="C13345" s="30" t="inlineStr">
        <is>
          <t>西区</t>
        </is>
      </c>
      <c r="D13345" s="30" t="inlineStr">
        <is>
          <t>16613</t>
        </is>
      </c>
      <c r="E13345" s="30" t="inlineStr">
        <is>
          <t>リパーク横浜岡野１丁目第４</t>
        </is>
      </c>
      <c r="F13345" s="31" t="n">
        <v>23</v>
      </c>
      <c r="G13345" s="31" t="n">
        <v>0</v>
      </c>
      <c r="H13345" s="31" t="n">
        <v>19</v>
      </c>
      <c r="I13345" s="31" t="n">
        <v>4</v>
      </c>
      <c r="J13345" s="30" t="inlineStr">
        <is>
          <t>空車</t>
        </is>
      </c>
      <c r="K13345" s="59" t="inlineStr">
        <is>
          <t>2026/10/22 10:40:29</t>
        </is>
      </c>
    </row>
    <row r="13346">
      <c r="A13346" s="29" t="inlineStr">
        <is>
          <t>2026/10/22 10:45</t>
        </is>
      </c>
      <c r="B13346" s="30" t="inlineStr">
        <is>
          <t>木</t>
        </is>
      </c>
      <c r="C13346" s="30" t="inlineStr">
        <is>
          <t>西区</t>
        </is>
      </c>
      <c r="D13346" s="30" t="inlineStr">
        <is>
          <t>16720</t>
        </is>
      </c>
      <c r="E13346" s="30" t="inlineStr">
        <is>
          <t>ロアール横浜西</t>
        </is>
      </c>
      <c r="F13346" s="31" t="n">
        <v>10</v>
      </c>
      <c r="G13346" s="31" t="n">
        <v>0</v>
      </c>
      <c r="H13346" s="31" t="n">
        <v>9</v>
      </c>
      <c r="I13346" s="31" t="n">
        <v>1</v>
      </c>
      <c r="J13346" s="30" t="inlineStr">
        <is>
          <t>空車</t>
        </is>
      </c>
      <c r="K13346" s="59" t="inlineStr">
        <is>
          <t>2026/10/22 10:40:29</t>
        </is>
      </c>
    </row>
    <row r="13347">
      <c r="A13347" s="29" t="inlineStr">
        <is>
          <t>2026/10/22 10:45</t>
        </is>
      </c>
      <c r="B13347" s="30" t="inlineStr">
        <is>
          <t>木</t>
        </is>
      </c>
      <c r="C13347" s="30" t="inlineStr">
        <is>
          <t>西区</t>
        </is>
      </c>
      <c r="D13347" s="30" t="inlineStr">
        <is>
          <t>17577</t>
        </is>
      </c>
      <c r="E13347" s="30" t="inlineStr">
        <is>
          <t>サミットストア 横浜岡野店</t>
        </is>
      </c>
      <c r="F13347" s="31" t="n">
        <v>15</v>
      </c>
      <c r="G13347" s="31" t="n">
        <v>1</v>
      </c>
      <c r="H13347" s="31" t="n">
        <v>14</v>
      </c>
      <c r="I13347" s="31" t="n">
        <v>0</v>
      </c>
      <c r="J13347" s="30" t="inlineStr">
        <is>
          <t>通常</t>
        </is>
      </c>
      <c r="K13347" s="59" t="inlineStr">
        <is>
          <t>2026/10/22 10:40:31</t>
        </is>
      </c>
    </row>
    <row r="13348">
      <c r="A13348" s="29" t="inlineStr">
        <is>
          <t>2026/10/22 10:45</t>
        </is>
      </c>
      <c r="B13348" s="30" t="inlineStr">
        <is>
          <t>木</t>
        </is>
      </c>
      <c r="C13348" s="30" t="inlineStr">
        <is>
          <t>西区</t>
        </is>
      </c>
      <c r="D13348" s="30" t="inlineStr">
        <is>
          <t>17801</t>
        </is>
      </c>
      <c r="E13348" s="30" t="inlineStr">
        <is>
          <t>西区戸部町5丁目駐車場</t>
        </is>
      </c>
      <c r="F13348" s="31" t="n">
        <v>5</v>
      </c>
      <c r="G13348" s="31" t="n">
        <v>2</v>
      </c>
      <c r="H13348" s="31" t="n">
        <v>3</v>
      </c>
      <c r="I13348" s="31" t="n">
        <v>0</v>
      </c>
      <c r="J13348" s="30" t="inlineStr">
        <is>
          <t>通常</t>
        </is>
      </c>
      <c r="K13348" s="59" t="inlineStr">
        <is>
          <t>2026/10/22 10:40:31</t>
        </is>
      </c>
    </row>
    <row r="13349">
      <c r="A13349" s="29" t="inlineStr">
        <is>
          <t>2026/10/22 10:45</t>
        </is>
      </c>
      <c r="B13349" s="30" t="inlineStr">
        <is>
          <t>木</t>
        </is>
      </c>
      <c r="C13349" s="30" t="inlineStr">
        <is>
          <t>西区</t>
        </is>
      </c>
      <c r="D13349" s="30" t="inlineStr">
        <is>
          <t>19967</t>
        </is>
      </c>
      <c r="E13349" s="30" t="inlineStr">
        <is>
          <t>東京電力パワーグリッド(株)  神奈川総支社西事務所</t>
        </is>
      </c>
      <c r="F13349" s="31" t="n">
        <v>6</v>
      </c>
      <c r="G13349" s="31" t="n">
        <v>1</v>
      </c>
      <c r="H13349" s="31" t="n">
        <v>3</v>
      </c>
      <c r="I13349" s="31" t="n">
        <v>2</v>
      </c>
      <c r="J13349" s="30" t="inlineStr">
        <is>
          <t>通常</t>
        </is>
      </c>
      <c r="K13349" s="59" t="inlineStr">
        <is>
          <t>2026/10/22 10:40:32</t>
        </is>
      </c>
    </row>
    <row r="13350">
      <c r="A13350" s="29" t="inlineStr">
        <is>
          <t>2026/10/22 10:45</t>
        </is>
      </c>
      <c r="B13350" s="30" t="inlineStr">
        <is>
          <t>木</t>
        </is>
      </c>
      <c r="C13350" s="30" t="inlineStr">
        <is>
          <t>西区</t>
        </is>
      </c>
      <c r="D13350" s="30" t="inlineStr">
        <is>
          <t>22685</t>
        </is>
      </c>
      <c r="E13350" s="30" t="inlineStr">
        <is>
          <t>西区御所山町</t>
        </is>
      </c>
      <c r="F13350" s="31" t="n">
        <v>16</v>
      </c>
      <c r="G13350" s="31" t="n">
        <v>0</v>
      </c>
      <c r="H13350" s="31" t="n">
        <v>16</v>
      </c>
      <c r="I13350" s="31" t="n">
        <v>0</v>
      </c>
      <c r="J13350" s="30" t="inlineStr">
        <is>
          <t>空車</t>
        </is>
      </c>
      <c r="K13350" s="59" t="inlineStr">
        <is>
          <t>2026/10/22 10:40:33</t>
        </is>
      </c>
    </row>
    <row r="13351">
      <c r="A13351" s="29" t="inlineStr">
        <is>
          <t>2026/10/22 10:45</t>
        </is>
      </c>
      <c r="B13351" s="30" t="inlineStr">
        <is>
          <t>木</t>
        </is>
      </c>
      <c r="C13351" s="30" t="inlineStr">
        <is>
          <t>西区</t>
        </is>
      </c>
      <c r="D13351" s="30" t="inlineStr">
        <is>
          <t>24686</t>
        </is>
      </c>
      <c r="E13351" s="30" t="inlineStr">
        <is>
          <t>キャピタルヒルズ境之谷</t>
        </is>
      </c>
      <c r="F13351" s="31" t="n">
        <v>8</v>
      </c>
      <c r="G13351" s="31" t="n">
        <v>2</v>
      </c>
      <c r="H13351" s="31" t="n">
        <v>6</v>
      </c>
      <c r="I13351" s="31" t="n">
        <v>0</v>
      </c>
      <c r="J13351" s="30" t="inlineStr">
        <is>
          <t>通常</t>
        </is>
      </c>
      <c r="K13351" s="59" t="inlineStr">
        <is>
          <t>2026/10/22 10:40:37</t>
        </is>
      </c>
    </row>
    <row r="13352">
      <c r="A13352" s="29" t="inlineStr">
        <is>
          <t>2026/10/22 10:45</t>
        </is>
      </c>
      <c r="B13352" s="30" t="inlineStr">
        <is>
          <t>木</t>
        </is>
      </c>
      <c r="C13352" s="30" t="inlineStr">
        <is>
          <t>西区</t>
        </is>
      </c>
      <c r="D13352" s="30" t="inlineStr">
        <is>
          <t>27703</t>
        </is>
      </c>
      <c r="E13352" s="30" t="inlineStr">
        <is>
          <t>WITH PLACE藤棚</t>
        </is>
      </c>
      <c r="F13352" s="31" t="n">
        <v>6</v>
      </c>
      <c r="G13352" s="31" t="n">
        <v>2</v>
      </c>
      <c r="H13352" s="31" t="n">
        <v>4</v>
      </c>
      <c r="I13352" s="31" t="n">
        <v>0</v>
      </c>
      <c r="J13352" s="30" t="inlineStr">
        <is>
          <t>通常</t>
        </is>
      </c>
      <c r="K13352" s="59" t="inlineStr">
        <is>
          <t>2026/10/22 10:40:45</t>
        </is>
      </c>
    </row>
    <row r="13353">
      <c r="A13353" s="29" t="inlineStr">
        <is>
          <t>2026/10/22 10:45</t>
        </is>
      </c>
      <c r="B13353" s="30" t="inlineStr">
        <is>
          <t>木</t>
        </is>
      </c>
      <c r="C13353" s="30" t="inlineStr">
        <is>
          <t>西区</t>
        </is>
      </c>
      <c r="D13353" s="30" t="inlineStr">
        <is>
          <t>6569</t>
        </is>
      </c>
      <c r="E13353" s="30" t="inlineStr">
        <is>
          <t>グランヴァン横濱クレストシティ</t>
        </is>
      </c>
      <c r="F13353" s="31" t="n">
        <v>8</v>
      </c>
      <c r="G13353" s="31" t="n">
        <v>1</v>
      </c>
      <c r="H13353" s="31" t="n">
        <v>7</v>
      </c>
      <c r="I13353" s="31" t="n">
        <v>0</v>
      </c>
      <c r="J13353" s="30" t="inlineStr">
        <is>
          <t>通常</t>
        </is>
      </c>
      <c r="K13353" s="59" t="inlineStr">
        <is>
          <t>2026/10/22 10:40:10</t>
        </is>
      </c>
    </row>
    <row r="13354">
      <c r="A13354" s="29" t="inlineStr">
        <is>
          <t>2026/10/22 10:45</t>
        </is>
      </c>
      <c r="B13354" s="30" t="inlineStr">
        <is>
          <t>木</t>
        </is>
      </c>
      <c r="C13354" s="30" t="inlineStr">
        <is>
          <t>西区</t>
        </is>
      </c>
      <c r="D13354" s="30" t="inlineStr">
        <is>
          <t>9788</t>
        </is>
      </c>
      <c r="E13354" s="30" t="inlineStr">
        <is>
          <t>横浜銀行横浜駅前支店</t>
        </is>
      </c>
      <c r="F13354" s="31" t="n">
        <v>12</v>
      </c>
      <c r="G13354" s="31" t="n">
        <v>0</v>
      </c>
      <c r="H13354" s="31" t="n">
        <v>4</v>
      </c>
      <c r="I13354" s="31" t="n">
        <v>8</v>
      </c>
      <c r="J13354" s="30" t="inlineStr">
        <is>
          <t>空車</t>
        </is>
      </c>
      <c r="K13354" s="59" t="inlineStr">
        <is>
          <t>2026/10/22 10:40:15</t>
        </is>
      </c>
    </row>
    <row r="13355">
      <c r="A13355" s="29" t="inlineStr">
        <is>
          <t>2026/10/22 10:30</t>
        </is>
      </c>
      <c r="B13355" s="30" t="inlineStr">
        <is>
          <t>木</t>
        </is>
      </c>
      <c r="C13355" s="30" t="inlineStr">
        <is>
          <t>中区</t>
        </is>
      </c>
      <c r="D13355" s="30" t="inlineStr">
        <is>
          <t>12160</t>
        </is>
      </c>
      <c r="E13355" s="30" t="inlineStr">
        <is>
          <t>BAY AZURE関内</t>
        </is>
      </c>
      <c r="F13355" s="31" t="n">
        <v>20</v>
      </c>
      <c r="G13355" s="31" t="n">
        <v>0</v>
      </c>
      <c r="H13355" s="31" t="n">
        <v>20</v>
      </c>
      <c r="I13355" s="31" t="n">
        <v>0</v>
      </c>
      <c r="J13355" s="30" t="inlineStr">
        <is>
          <t>空車</t>
        </is>
      </c>
      <c r="K13355" s="59" t="inlineStr">
        <is>
          <t>2026/10/22 10:25:19</t>
        </is>
      </c>
    </row>
    <row r="13356">
      <c r="A13356" s="29" t="inlineStr">
        <is>
          <t>2026/10/22 10:30</t>
        </is>
      </c>
      <c r="B13356" s="30" t="inlineStr">
        <is>
          <t>木</t>
        </is>
      </c>
      <c r="C13356" s="30" t="inlineStr">
        <is>
          <t>中区</t>
        </is>
      </c>
      <c r="D13356" s="30" t="inlineStr">
        <is>
          <t>13122</t>
        </is>
      </c>
      <c r="E13356" s="30" t="inlineStr">
        <is>
          <t>スーパーホテル横浜・関内</t>
        </is>
      </c>
      <c r="F13356" s="31" t="n">
        <v>8</v>
      </c>
      <c r="G13356" s="31" t="n">
        <v>6</v>
      </c>
      <c r="H13356" s="31" t="n">
        <v>0</v>
      </c>
      <c r="I13356" s="31" t="n">
        <v>2</v>
      </c>
      <c r="J13356" s="30" t="inlineStr">
        <is>
          <t>満車</t>
        </is>
      </c>
      <c r="K13356" s="59" t="inlineStr">
        <is>
          <t>2026/10/22 10:25:21</t>
        </is>
      </c>
    </row>
    <row r="13357">
      <c r="A13357" s="29" t="inlineStr">
        <is>
          <t>2026/10/22 10:30</t>
        </is>
      </c>
      <c r="B13357" s="30" t="inlineStr">
        <is>
          <t>木</t>
        </is>
      </c>
      <c r="C13357" s="30" t="inlineStr">
        <is>
          <t>中区</t>
        </is>
      </c>
      <c r="D13357" s="30" t="inlineStr">
        <is>
          <t>15109</t>
        </is>
      </c>
      <c r="E13357" s="30" t="inlineStr">
        <is>
          <t>ヒューリックみなとみらい1</t>
        </is>
      </c>
      <c r="F13357" s="31" t="n">
        <v>15</v>
      </c>
      <c r="G13357" s="31" t="n">
        <v>1</v>
      </c>
      <c r="H13357" s="31" t="n">
        <v>13</v>
      </c>
      <c r="I13357" s="31" t="n">
        <v>1</v>
      </c>
      <c r="J13357" s="30" t="inlineStr">
        <is>
          <t>通常</t>
        </is>
      </c>
      <c r="K13357" s="59" t="inlineStr">
        <is>
          <t>2026/10/22 10:25:26</t>
        </is>
      </c>
    </row>
    <row r="13358">
      <c r="A13358" s="29" t="inlineStr">
        <is>
          <t>2026/10/22 10:30</t>
        </is>
      </c>
      <c r="B13358" s="30" t="inlineStr">
        <is>
          <t>木</t>
        </is>
      </c>
      <c r="C13358" s="30" t="inlineStr">
        <is>
          <t>中区</t>
        </is>
      </c>
      <c r="D13358" s="30" t="inlineStr">
        <is>
          <t>15110</t>
        </is>
      </c>
      <c r="E13358" s="30" t="inlineStr">
        <is>
          <t>ヒューリックみなとみらい2</t>
        </is>
      </c>
      <c r="F13358" s="31" t="n">
        <v>6</v>
      </c>
      <c r="G13358" s="31" t="n">
        <v>0</v>
      </c>
      <c r="H13358" s="31" t="n">
        <v>6</v>
      </c>
      <c r="I13358" s="31" t="n">
        <v>0</v>
      </c>
      <c r="J13358" s="30" t="inlineStr">
        <is>
          <t>空車</t>
        </is>
      </c>
      <c r="K13358" s="59" t="inlineStr">
        <is>
          <t>2026/10/22 10:25:26</t>
        </is>
      </c>
    </row>
    <row r="13359">
      <c r="A13359" s="29" t="inlineStr">
        <is>
          <t>2026/10/22 10:30</t>
        </is>
      </c>
      <c r="B13359" s="30" t="inlineStr">
        <is>
          <t>木</t>
        </is>
      </c>
      <c r="C13359" s="30" t="inlineStr">
        <is>
          <t>中区</t>
        </is>
      </c>
      <c r="D13359" s="30" t="inlineStr">
        <is>
          <t>16161</t>
        </is>
      </c>
      <c r="E13359" s="30" t="inlineStr">
        <is>
          <t>イエローハット 新山下店</t>
        </is>
      </c>
      <c r="F13359" s="31" t="n">
        <v>12</v>
      </c>
      <c r="G13359" s="31" t="n">
        <v>3</v>
      </c>
      <c r="H13359" s="31" t="n">
        <v>9</v>
      </c>
      <c r="I13359" s="31" t="n">
        <v>0</v>
      </c>
      <c r="J13359" s="30" t="inlineStr">
        <is>
          <t>通常</t>
        </is>
      </c>
      <c r="K13359" s="59" t="inlineStr">
        <is>
          <t>2026/10/22 10:25:28</t>
        </is>
      </c>
    </row>
    <row r="13360">
      <c r="A13360" s="29" t="inlineStr">
        <is>
          <t>2026/10/22 10:30</t>
        </is>
      </c>
      <c r="B13360" s="30" t="inlineStr">
        <is>
          <t>木</t>
        </is>
      </c>
      <c r="C13360" s="30" t="inlineStr">
        <is>
          <t>中区</t>
        </is>
      </c>
      <c r="D13360" s="30" t="inlineStr">
        <is>
          <t>16597</t>
        </is>
      </c>
      <c r="E13360" s="30" t="inlineStr">
        <is>
          <t>エースパーク山下町第２</t>
        </is>
      </c>
      <c r="F13360" s="31" t="n">
        <v>10</v>
      </c>
      <c r="G13360" s="31" t="n">
        <v>5</v>
      </c>
      <c r="H13360" s="31" t="n">
        <v>5</v>
      </c>
      <c r="I13360" s="31" t="n">
        <v>0</v>
      </c>
      <c r="J13360" s="30" t="inlineStr">
        <is>
          <t>通常</t>
        </is>
      </c>
      <c r="K13360" s="59" t="inlineStr">
        <is>
          <t>2026/10/22 10:25:29</t>
        </is>
      </c>
    </row>
    <row r="13361">
      <c r="A13361" s="29" t="inlineStr">
        <is>
          <t>2026/10/22 10:30</t>
        </is>
      </c>
      <c r="B13361" s="30" t="inlineStr">
        <is>
          <t>木</t>
        </is>
      </c>
      <c r="C13361" s="30" t="inlineStr">
        <is>
          <t>中区</t>
        </is>
      </c>
      <c r="D13361" s="30" t="inlineStr">
        <is>
          <t>17524</t>
        </is>
      </c>
      <c r="E13361" s="30" t="inlineStr">
        <is>
          <t>横浜市中区大和町1丁目1</t>
        </is>
      </c>
      <c r="F13361" s="31" t="n">
        <v>8</v>
      </c>
      <c r="G13361" s="31" t="n">
        <v>0</v>
      </c>
      <c r="H13361" s="31" t="n">
        <v>7</v>
      </c>
      <c r="I13361" s="31" t="n">
        <v>1</v>
      </c>
      <c r="J13361" s="30" t="inlineStr">
        <is>
          <t>空車</t>
        </is>
      </c>
      <c r="K13361" s="59" t="inlineStr">
        <is>
          <t>2026/10/22 10:25:31</t>
        </is>
      </c>
    </row>
    <row r="13362">
      <c r="A13362" s="29" t="inlineStr">
        <is>
          <t>2026/10/22 10:30</t>
        </is>
      </c>
      <c r="B13362" s="30" t="inlineStr">
        <is>
          <t>木</t>
        </is>
      </c>
      <c r="C13362" s="30" t="inlineStr">
        <is>
          <t>中区</t>
        </is>
      </c>
      <c r="D13362" s="30" t="inlineStr">
        <is>
          <t>17802</t>
        </is>
      </c>
      <c r="E13362" s="30" t="inlineStr">
        <is>
          <t>リパーク横浜大和町１丁目</t>
        </is>
      </c>
      <c r="F13362" s="31" t="n">
        <v>8</v>
      </c>
      <c r="G13362" s="31" t="n">
        <v>1</v>
      </c>
      <c r="H13362" s="31" t="n">
        <v>1</v>
      </c>
      <c r="I13362" s="31" t="n">
        <v>6</v>
      </c>
      <c r="J13362" s="30" t="inlineStr">
        <is>
          <t>通常</t>
        </is>
      </c>
      <c r="K13362" s="59" t="inlineStr">
        <is>
          <t>2026/10/22 10:25:32</t>
        </is>
      </c>
    </row>
    <row r="13363">
      <c r="A13363" s="29" t="inlineStr">
        <is>
          <t>2026/10/22 10:30</t>
        </is>
      </c>
      <c r="B13363" s="30" t="inlineStr">
        <is>
          <t>木</t>
        </is>
      </c>
      <c r="C13363" s="30" t="inlineStr">
        <is>
          <t>中区</t>
        </is>
      </c>
      <c r="D13363" s="30" t="inlineStr">
        <is>
          <t>24332</t>
        </is>
      </c>
      <c r="E13363" s="30" t="inlineStr">
        <is>
          <t>KDXレジデンス横浜関内</t>
        </is>
      </c>
      <c r="F13363" s="31" t="n">
        <v>8</v>
      </c>
      <c r="G13363" s="31" t="n">
        <v>1</v>
      </c>
      <c r="H13363" s="31" t="n">
        <v>6</v>
      </c>
      <c r="I13363" s="31" t="n">
        <v>1</v>
      </c>
      <c r="J13363" s="30" t="inlineStr">
        <is>
          <t>通常</t>
        </is>
      </c>
      <c r="K13363" s="59" t="inlineStr">
        <is>
          <t>2026/10/22 10:25:37</t>
        </is>
      </c>
    </row>
    <row r="13364">
      <c r="A13364" s="29" t="inlineStr">
        <is>
          <t>2026/10/22 10:30</t>
        </is>
      </c>
      <c r="B13364" s="30" t="inlineStr">
        <is>
          <t>木</t>
        </is>
      </c>
      <c r="C13364" s="30" t="inlineStr">
        <is>
          <t>中区</t>
        </is>
      </c>
      <c r="D13364" s="30" t="inlineStr">
        <is>
          <t>24429</t>
        </is>
      </c>
      <c r="E13364" s="30" t="inlineStr">
        <is>
          <t>JP BAYSIDE HUB</t>
        </is>
      </c>
      <c r="F13364" s="31" t="n">
        <v>14</v>
      </c>
      <c r="G13364" s="31" t="n">
        <v>2</v>
      </c>
      <c r="H13364" s="31" t="n">
        <v>12</v>
      </c>
      <c r="I13364" s="31" t="n">
        <v>0</v>
      </c>
      <c r="J13364" s="30" t="inlineStr">
        <is>
          <t>通常</t>
        </is>
      </c>
      <c r="K13364" s="59" t="inlineStr">
        <is>
          <t>2026/10/22 10:25:37</t>
        </is>
      </c>
    </row>
    <row r="13365">
      <c r="A13365" s="29" t="inlineStr">
        <is>
          <t>2026/10/22 10:30</t>
        </is>
      </c>
      <c r="B13365" s="30" t="inlineStr">
        <is>
          <t>木</t>
        </is>
      </c>
      <c r="C13365" s="30" t="inlineStr">
        <is>
          <t>中区</t>
        </is>
      </c>
      <c r="D13365" s="30" t="inlineStr">
        <is>
          <t>24522</t>
        </is>
      </c>
      <c r="E13365" s="30" t="inlineStr">
        <is>
          <t>ホームズ新山下店</t>
        </is>
      </c>
      <c r="F13365" s="31" t="n">
        <v>16</v>
      </c>
      <c r="G13365" s="31" t="n">
        <v>9</v>
      </c>
      <c r="H13365" s="31" t="n">
        <v>7</v>
      </c>
      <c r="I13365" s="31" t="n">
        <v>0</v>
      </c>
      <c r="J13365" s="30" t="inlineStr">
        <is>
          <t>通常</t>
        </is>
      </c>
      <c r="K13365" s="59" t="inlineStr">
        <is>
          <t>2026/10/22 10:25:37</t>
        </is>
      </c>
    </row>
    <row r="13366">
      <c r="A13366" s="29" t="inlineStr">
        <is>
          <t>2026/10/22 10:30</t>
        </is>
      </c>
      <c r="B13366" s="30" t="inlineStr">
        <is>
          <t>木</t>
        </is>
      </c>
      <c r="C13366" s="30" t="inlineStr">
        <is>
          <t>中区</t>
        </is>
      </c>
      <c r="D13366" s="30" t="inlineStr">
        <is>
          <t>4045</t>
        </is>
      </c>
      <c r="E13366" s="30" t="inlineStr">
        <is>
          <t>本牧マクブライドの杜</t>
        </is>
      </c>
      <c r="F13366" s="31" t="n">
        <v>6</v>
      </c>
      <c r="G13366" s="31" t="n">
        <v>3</v>
      </c>
      <c r="H13366" s="31" t="n">
        <v>3</v>
      </c>
      <c r="I13366" s="31" t="n">
        <v>0</v>
      </c>
      <c r="J13366" s="30" t="inlineStr">
        <is>
          <t>通常</t>
        </is>
      </c>
      <c r="K13366" s="59" t="inlineStr">
        <is>
          <t>2026/10/22 10:25:06</t>
        </is>
      </c>
    </row>
    <row r="13367">
      <c r="A13367" s="29" t="inlineStr">
        <is>
          <t>2026/10/22 10:30</t>
        </is>
      </c>
      <c r="B13367" s="30" t="inlineStr">
        <is>
          <t>木</t>
        </is>
      </c>
      <c r="C13367" s="30" t="inlineStr">
        <is>
          <t>西区</t>
        </is>
      </c>
      <c r="D13367" s="30" t="inlineStr">
        <is>
          <t>10879</t>
        </is>
      </c>
      <c r="E13367" s="30" t="inlineStr">
        <is>
          <t>ハーミットクラブハウス西横浜2</t>
        </is>
      </c>
      <c r="F13367" s="31" t="n">
        <v>5</v>
      </c>
      <c r="G13367" s="31" t="n">
        <v>0</v>
      </c>
      <c r="H13367" s="31" t="n">
        <v>4</v>
      </c>
      <c r="I13367" s="31" t="n">
        <v>1</v>
      </c>
      <c r="J13367" s="30" t="inlineStr">
        <is>
          <t>空車</t>
        </is>
      </c>
      <c r="K13367" s="59" t="inlineStr">
        <is>
          <t>2026/10/22 10:25:16</t>
        </is>
      </c>
    </row>
    <row r="13368">
      <c r="A13368" s="29" t="inlineStr">
        <is>
          <t>2026/10/22 10:30</t>
        </is>
      </c>
      <c r="B13368" s="30" t="inlineStr">
        <is>
          <t>木</t>
        </is>
      </c>
      <c r="C13368" s="30" t="inlineStr">
        <is>
          <t>西区</t>
        </is>
      </c>
      <c r="D13368" s="30" t="inlineStr">
        <is>
          <t>15124</t>
        </is>
      </c>
      <c r="E13368" s="30" t="inlineStr">
        <is>
          <t>ウエインズトヨタ神奈川 横浜みなとみらい店</t>
        </is>
      </c>
      <c r="F13368" s="31" t="n">
        <v>5</v>
      </c>
      <c r="G13368" s="31" t="n">
        <v>0</v>
      </c>
      <c r="H13368" s="31" t="n">
        <v>5</v>
      </c>
      <c r="I13368" s="31" t="n">
        <v>0</v>
      </c>
      <c r="J13368" s="30" t="inlineStr">
        <is>
          <t>空車</t>
        </is>
      </c>
      <c r="K13368" s="59" t="inlineStr">
        <is>
          <t>2026/10/22 10:25:26</t>
        </is>
      </c>
    </row>
    <row r="13369">
      <c r="A13369" s="29" t="inlineStr">
        <is>
          <t>2026/10/22 10:30</t>
        </is>
      </c>
      <c r="B13369" s="30" t="inlineStr">
        <is>
          <t>木</t>
        </is>
      </c>
      <c r="C13369" s="30" t="inlineStr">
        <is>
          <t>西区</t>
        </is>
      </c>
      <c r="D13369" s="30" t="inlineStr">
        <is>
          <t>15389</t>
        </is>
      </c>
      <c r="E13369" s="30" t="inlineStr">
        <is>
          <t>ヴィラコンフォート</t>
        </is>
      </c>
      <c r="F13369" s="31" t="n">
        <v>8</v>
      </c>
      <c r="G13369" s="31" t="n">
        <v>5</v>
      </c>
      <c r="H13369" s="31" t="n">
        <v>3</v>
      </c>
      <c r="I13369" s="31" t="n">
        <v>0</v>
      </c>
      <c r="J13369" s="30" t="inlineStr">
        <is>
          <t>通常</t>
        </is>
      </c>
      <c r="K13369" s="59" t="inlineStr">
        <is>
          <t>2026/10/22 10:25:26</t>
        </is>
      </c>
    </row>
    <row r="13370">
      <c r="A13370" s="29" t="inlineStr">
        <is>
          <t>2026/10/22 10:30</t>
        </is>
      </c>
      <c r="B13370" s="30" t="inlineStr">
        <is>
          <t>木</t>
        </is>
      </c>
      <c r="C13370" s="30" t="inlineStr">
        <is>
          <t>西区</t>
        </is>
      </c>
      <c r="D13370" s="30" t="inlineStr">
        <is>
          <t>16613</t>
        </is>
      </c>
      <c r="E13370" s="30" t="inlineStr">
        <is>
          <t>リパーク横浜岡野１丁目第４</t>
        </is>
      </c>
      <c r="F13370" s="31" t="n">
        <v>23</v>
      </c>
      <c r="G13370" s="31" t="n">
        <v>0</v>
      </c>
      <c r="H13370" s="31" t="n">
        <v>19</v>
      </c>
      <c r="I13370" s="31" t="n">
        <v>4</v>
      </c>
      <c r="J13370" s="30" t="inlineStr">
        <is>
          <t>空車</t>
        </is>
      </c>
      <c r="K13370" s="59" t="inlineStr">
        <is>
          <t>2026/10/22 10:25:29</t>
        </is>
      </c>
    </row>
    <row r="13371">
      <c r="A13371" s="29" t="inlineStr">
        <is>
          <t>2026/10/22 10:30</t>
        </is>
      </c>
      <c r="B13371" s="30" t="inlineStr">
        <is>
          <t>木</t>
        </is>
      </c>
      <c r="C13371" s="30" t="inlineStr">
        <is>
          <t>西区</t>
        </is>
      </c>
      <c r="D13371" s="30" t="inlineStr">
        <is>
          <t>16720</t>
        </is>
      </c>
      <c r="E13371" s="30" t="inlineStr">
        <is>
          <t>ロアール横浜西</t>
        </is>
      </c>
      <c r="F13371" s="31" t="n">
        <v>10</v>
      </c>
      <c r="G13371" s="31" t="n">
        <v>0</v>
      </c>
      <c r="H13371" s="31" t="n">
        <v>9</v>
      </c>
      <c r="I13371" s="31" t="n">
        <v>1</v>
      </c>
      <c r="J13371" s="30" t="inlineStr">
        <is>
          <t>空車</t>
        </is>
      </c>
      <c r="K13371" s="59" t="inlineStr">
        <is>
          <t>2026/10/22 10:25:30</t>
        </is>
      </c>
    </row>
    <row r="13372">
      <c r="A13372" s="29" t="inlineStr">
        <is>
          <t>2026/10/22 10:30</t>
        </is>
      </c>
      <c r="B13372" s="30" t="inlineStr">
        <is>
          <t>木</t>
        </is>
      </c>
      <c r="C13372" s="30" t="inlineStr">
        <is>
          <t>西区</t>
        </is>
      </c>
      <c r="D13372" s="30" t="inlineStr">
        <is>
          <t>17577</t>
        </is>
      </c>
      <c r="E13372" s="30" t="inlineStr">
        <is>
          <t>サミットストア 横浜岡野店</t>
        </is>
      </c>
      <c r="F13372" s="31" t="n">
        <v>15</v>
      </c>
      <c r="G13372" s="31" t="n">
        <v>1</v>
      </c>
      <c r="H13372" s="31" t="n">
        <v>13</v>
      </c>
      <c r="I13372" s="31" t="n">
        <v>1</v>
      </c>
      <c r="J13372" s="30" t="inlineStr">
        <is>
          <t>通常</t>
        </is>
      </c>
      <c r="K13372" s="59" t="inlineStr">
        <is>
          <t>2026/10/22 10:25:31</t>
        </is>
      </c>
    </row>
    <row r="13373">
      <c r="A13373" s="29" t="inlineStr">
        <is>
          <t>2026/10/22 10:30</t>
        </is>
      </c>
      <c r="B13373" s="30" t="inlineStr">
        <is>
          <t>木</t>
        </is>
      </c>
      <c r="C13373" s="30" t="inlineStr">
        <is>
          <t>西区</t>
        </is>
      </c>
      <c r="D13373" s="30" t="inlineStr">
        <is>
          <t>17801</t>
        </is>
      </c>
      <c r="E13373" s="30" t="inlineStr">
        <is>
          <t>西区戸部町5丁目駐車場</t>
        </is>
      </c>
      <c r="F13373" s="31" t="n">
        <v>5</v>
      </c>
      <c r="G13373" s="31" t="n">
        <v>2</v>
      </c>
      <c r="H13373" s="31" t="n">
        <v>3</v>
      </c>
      <c r="I13373" s="31" t="n">
        <v>0</v>
      </c>
      <c r="J13373" s="30" t="inlineStr">
        <is>
          <t>通常</t>
        </is>
      </c>
      <c r="K13373" s="59" t="inlineStr">
        <is>
          <t>2026/10/22 10:25:32</t>
        </is>
      </c>
    </row>
    <row r="13374">
      <c r="A13374" s="29" t="inlineStr">
        <is>
          <t>2026/10/22 10:30</t>
        </is>
      </c>
      <c r="B13374" s="30" t="inlineStr">
        <is>
          <t>木</t>
        </is>
      </c>
      <c r="C13374" s="30" t="inlineStr">
        <is>
          <t>西区</t>
        </is>
      </c>
      <c r="D13374" s="30" t="inlineStr">
        <is>
          <t>19967</t>
        </is>
      </c>
      <c r="E13374" s="30" t="inlineStr">
        <is>
          <t>東京電力パワーグリッド(株)  神奈川総支社西事務所</t>
        </is>
      </c>
      <c r="F13374" s="31" t="n">
        <v>6</v>
      </c>
      <c r="G13374" s="31" t="n">
        <v>1</v>
      </c>
      <c r="H13374" s="31" t="n">
        <v>3</v>
      </c>
      <c r="I13374" s="31" t="n">
        <v>2</v>
      </c>
      <c r="J13374" s="30" t="inlineStr">
        <is>
          <t>通常</t>
        </is>
      </c>
      <c r="K13374" s="59" t="inlineStr">
        <is>
          <t>2026/10/22 10:25:32</t>
        </is>
      </c>
    </row>
    <row r="13375">
      <c r="A13375" s="29" t="inlineStr">
        <is>
          <t>2026/10/22 10:30</t>
        </is>
      </c>
      <c r="B13375" s="30" t="inlineStr">
        <is>
          <t>木</t>
        </is>
      </c>
      <c r="C13375" s="30" t="inlineStr">
        <is>
          <t>西区</t>
        </is>
      </c>
      <c r="D13375" s="30" t="inlineStr">
        <is>
          <t>22685</t>
        </is>
      </c>
      <c r="E13375" s="30" t="inlineStr">
        <is>
          <t>西区御所山町</t>
        </is>
      </c>
      <c r="F13375" s="31" t="n">
        <v>16</v>
      </c>
      <c r="G13375" s="31" t="n">
        <v>0</v>
      </c>
      <c r="H13375" s="31" t="n">
        <v>16</v>
      </c>
      <c r="I13375" s="31" t="n">
        <v>0</v>
      </c>
      <c r="J13375" s="30" t="inlineStr">
        <is>
          <t>空車</t>
        </is>
      </c>
      <c r="K13375" s="59" t="inlineStr">
        <is>
          <t>2026/10/22 10:25:33</t>
        </is>
      </c>
    </row>
    <row r="13376">
      <c r="A13376" s="29" t="inlineStr">
        <is>
          <t>2026/10/22 10:30</t>
        </is>
      </c>
      <c r="B13376" s="30" t="inlineStr">
        <is>
          <t>木</t>
        </is>
      </c>
      <c r="C13376" s="30" t="inlineStr">
        <is>
          <t>西区</t>
        </is>
      </c>
      <c r="D13376" s="30" t="inlineStr">
        <is>
          <t>24686</t>
        </is>
      </c>
      <c r="E13376" s="30" t="inlineStr">
        <is>
          <t>キャピタルヒルズ境之谷</t>
        </is>
      </c>
      <c r="F13376" s="31" t="n">
        <v>8</v>
      </c>
      <c r="G13376" s="31" t="n">
        <v>2</v>
      </c>
      <c r="H13376" s="31" t="n">
        <v>6</v>
      </c>
      <c r="I13376" s="31" t="n">
        <v>0</v>
      </c>
      <c r="J13376" s="30" t="inlineStr">
        <is>
          <t>通常</t>
        </is>
      </c>
      <c r="K13376" s="59" t="inlineStr">
        <is>
          <t>2026/10/22 10:25:37</t>
        </is>
      </c>
    </row>
    <row r="13377">
      <c r="A13377" s="29" t="inlineStr">
        <is>
          <t>2026/10/22 10:30</t>
        </is>
      </c>
      <c r="B13377" s="30" t="inlineStr">
        <is>
          <t>木</t>
        </is>
      </c>
      <c r="C13377" s="30" t="inlineStr">
        <is>
          <t>西区</t>
        </is>
      </c>
      <c r="D13377" s="30" t="inlineStr">
        <is>
          <t>27703</t>
        </is>
      </c>
      <c r="E13377" s="30" t="inlineStr">
        <is>
          <t>WITH PLACE藤棚</t>
        </is>
      </c>
      <c r="F13377" s="31" t="n">
        <v>6</v>
      </c>
      <c r="G13377" s="31" t="n">
        <v>2</v>
      </c>
      <c r="H13377" s="31" t="n">
        <v>4</v>
      </c>
      <c r="I13377" s="31" t="n">
        <v>0</v>
      </c>
      <c r="J13377" s="30" t="inlineStr">
        <is>
          <t>通常</t>
        </is>
      </c>
      <c r="K13377" s="59" t="inlineStr">
        <is>
          <t>2026/10/22 10:25:45</t>
        </is>
      </c>
    </row>
    <row r="13378">
      <c r="A13378" s="29" t="inlineStr">
        <is>
          <t>2026/10/22 10:30</t>
        </is>
      </c>
      <c r="B13378" s="30" t="inlineStr">
        <is>
          <t>木</t>
        </is>
      </c>
      <c r="C13378" s="30" t="inlineStr">
        <is>
          <t>西区</t>
        </is>
      </c>
      <c r="D13378" s="30" t="inlineStr">
        <is>
          <t>6569</t>
        </is>
      </c>
      <c r="E13378" s="30" t="inlineStr">
        <is>
          <t>グランヴァン横濱クレストシティ</t>
        </is>
      </c>
      <c r="F13378" s="31" t="n">
        <v>8</v>
      </c>
      <c r="G13378" s="31" t="n">
        <v>1</v>
      </c>
      <c r="H13378" s="31" t="n">
        <v>7</v>
      </c>
      <c r="I13378" s="31" t="n">
        <v>0</v>
      </c>
      <c r="J13378" s="30" t="inlineStr">
        <is>
          <t>通常</t>
        </is>
      </c>
      <c r="K13378" s="59" t="inlineStr">
        <is>
          <t>2026/10/22 10:25:11</t>
        </is>
      </c>
    </row>
    <row r="13379">
      <c r="A13379" s="29" t="inlineStr">
        <is>
          <t>2026/10/22 10:30</t>
        </is>
      </c>
      <c r="B13379" s="30" t="inlineStr">
        <is>
          <t>木</t>
        </is>
      </c>
      <c r="C13379" s="30" t="inlineStr">
        <is>
          <t>西区</t>
        </is>
      </c>
      <c r="D13379" s="30" t="inlineStr">
        <is>
          <t>9788</t>
        </is>
      </c>
      <c r="E13379" s="30" t="inlineStr">
        <is>
          <t>横浜銀行横浜駅前支店</t>
        </is>
      </c>
      <c r="F13379" s="31" t="n">
        <v>12</v>
      </c>
      <c r="G13379" s="31" t="n">
        <v>1</v>
      </c>
      <c r="H13379" s="31" t="n">
        <v>4</v>
      </c>
      <c r="I13379" s="31" t="n">
        <v>7</v>
      </c>
      <c r="J13379" s="30" t="inlineStr">
        <is>
          <t>通常</t>
        </is>
      </c>
      <c r="K13379" s="59" t="inlineStr">
        <is>
          <t>2026/10/22 10:25:15</t>
        </is>
      </c>
    </row>
    <row r="13380">
      <c r="A13380" s="29" t="inlineStr">
        <is>
          <t>2026/10/22 10:15</t>
        </is>
      </c>
      <c r="B13380" s="30" t="inlineStr">
        <is>
          <t>木</t>
        </is>
      </c>
      <c r="C13380" s="30" t="inlineStr">
        <is>
          <t>中区</t>
        </is>
      </c>
      <c r="D13380" s="30" t="inlineStr">
        <is>
          <t>12160</t>
        </is>
      </c>
      <c r="E13380" s="30" t="inlineStr">
        <is>
          <t>BAY AZURE関内</t>
        </is>
      </c>
      <c r="F13380" s="31" t="n">
        <v>20</v>
      </c>
      <c r="G13380" s="31" t="n">
        <v>0</v>
      </c>
      <c r="H13380" s="31" t="n">
        <v>20</v>
      </c>
      <c r="I13380" s="31" t="n">
        <v>0</v>
      </c>
      <c r="J13380" s="30" t="inlineStr">
        <is>
          <t>空車</t>
        </is>
      </c>
      <c r="K13380" s="59" t="inlineStr">
        <is>
          <t>2026/10/22 10:10:19</t>
        </is>
      </c>
    </row>
    <row r="13381">
      <c r="A13381" s="29" t="inlineStr">
        <is>
          <t>2026/10/22 10:15</t>
        </is>
      </c>
      <c r="B13381" s="30" t="inlineStr">
        <is>
          <t>木</t>
        </is>
      </c>
      <c r="C13381" s="30" t="inlineStr">
        <is>
          <t>中区</t>
        </is>
      </c>
      <c r="D13381" s="30" t="inlineStr">
        <is>
          <t>13122</t>
        </is>
      </c>
      <c r="E13381" s="30" t="inlineStr">
        <is>
          <t>スーパーホテル横浜・関内</t>
        </is>
      </c>
      <c r="F13381" s="31" t="n">
        <v>8</v>
      </c>
      <c r="G13381" s="31" t="n">
        <v>6</v>
      </c>
      <c r="H13381" s="31" t="n">
        <v>0</v>
      </c>
      <c r="I13381" s="31" t="n">
        <v>2</v>
      </c>
      <c r="J13381" s="30" t="inlineStr">
        <is>
          <t>満車</t>
        </is>
      </c>
      <c r="K13381" s="59" t="inlineStr">
        <is>
          <t>2026/10/22 10:10:21</t>
        </is>
      </c>
    </row>
    <row r="13382">
      <c r="A13382" s="29" t="inlineStr">
        <is>
          <t>2026/10/22 10:15</t>
        </is>
      </c>
      <c r="B13382" s="30" t="inlineStr">
        <is>
          <t>木</t>
        </is>
      </c>
      <c r="C13382" s="30" t="inlineStr">
        <is>
          <t>中区</t>
        </is>
      </c>
      <c r="D13382" s="30" t="inlineStr">
        <is>
          <t>15109</t>
        </is>
      </c>
      <c r="E13382" s="30" t="inlineStr">
        <is>
          <t>ヒューリックみなとみらい1</t>
        </is>
      </c>
      <c r="F13382" s="31" t="n">
        <v>15</v>
      </c>
      <c r="G13382" s="31" t="n">
        <v>1</v>
      </c>
      <c r="H13382" s="31" t="n">
        <v>13</v>
      </c>
      <c r="I13382" s="31" t="n">
        <v>1</v>
      </c>
      <c r="J13382" s="30" t="inlineStr">
        <is>
          <t>通常</t>
        </is>
      </c>
      <c r="K13382" s="59" t="inlineStr">
        <is>
          <t>2026/10/22 10:10:26</t>
        </is>
      </c>
    </row>
    <row r="13383">
      <c r="A13383" s="29" t="inlineStr">
        <is>
          <t>2026/10/22 10:15</t>
        </is>
      </c>
      <c r="B13383" s="30" t="inlineStr">
        <is>
          <t>木</t>
        </is>
      </c>
      <c r="C13383" s="30" t="inlineStr">
        <is>
          <t>中区</t>
        </is>
      </c>
      <c r="D13383" s="30" t="inlineStr">
        <is>
          <t>15110</t>
        </is>
      </c>
      <c r="E13383" s="30" t="inlineStr">
        <is>
          <t>ヒューリックみなとみらい2</t>
        </is>
      </c>
      <c r="F13383" s="31" t="n">
        <v>6</v>
      </c>
      <c r="G13383" s="31" t="n">
        <v>0</v>
      </c>
      <c r="H13383" s="31" t="n">
        <v>6</v>
      </c>
      <c r="I13383" s="31" t="n">
        <v>0</v>
      </c>
      <c r="J13383" s="30" t="inlineStr">
        <is>
          <t>空車</t>
        </is>
      </c>
      <c r="K13383" s="59" t="inlineStr">
        <is>
          <t>2026/10/22 10:10:26</t>
        </is>
      </c>
    </row>
    <row r="13384">
      <c r="A13384" s="29" t="inlineStr">
        <is>
          <t>2026/10/22 10:15</t>
        </is>
      </c>
      <c r="B13384" s="30" t="inlineStr">
        <is>
          <t>木</t>
        </is>
      </c>
      <c r="C13384" s="30" t="inlineStr">
        <is>
          <t>中区</t>
        </is>
      </c>
      <c r="D13384" s="30" t="inlineStr">
        <is>
          <t>16161</t>
        </is>
      </c>
      <c r="E13384" s="30" t="inlineStr">
        <is>
          <t>イエローハット 新山下店</t>
        </is>
      </c>
      <c r="F13384" s="31" t="n">
        <v>12</v>
      </c>
      <c r="G13384" s="31" t="n">
        <v>3</v>
      </c>
      <c r="H13384" s="31" t="n">
        <v>9</v>
      </c>
      <c r="I13384" s="31" t="n">
        <v>0</v>
      </c>
      <c r="J13384" s="30" t="inlineStr">
        <is>
          <t>通常</t>
        </is>
      </c>
      <c r="K13384" s="59" t="inlineStr">
        <is>
          <t>2026/10/22 10:10:28</t>
        </is>
      </c>
    </row>
    <row r="13385">
      <c r="A13385" s="29" t="inlineStr">
        <is>
          <t>2026/10/22 10:15</t>
        </is>
      </c>
      <c r="B13385" s="30" t="inlineStr">
        <is>
          <t>木</t>
        </is>
      </c>
      <c r="C13385" s="30" t="inlineStr">
        <is>
          <t>中区</t>
        </is>
      </c>
      <c r="D13385" s="30" t="inlineStr">
        <is>
          <t>16597</t>
        </is>
      </c>
      <c r="E13385" s="30" t="inlineStr">
        <is>
          <t>エースパーク山下町第２</t>
        </is>
      </c>
      <c r="F13385" s="31" t="n">
        <v>10</v>
      </c>
      <c r="G13385" s="31" t="n">
        <v>5</v>
      </c>
      <c r="H13385" s="31" t="n">
        <v>5</v>
      </c>
      <c r="I13385" s="31" t="n">
        <v>0</v>
      </c>
      <c r="J13385" s="30" t="inlineStr">
        <is>
          <t>通常</t>
        </is>
      </c>
      <c r="K13385" s="59" t="inlineStr">
        <is>
          <t>2026/10/22 10:10:29</t>
        </is>
      </c>
    </row>
    <row r="13386">
      <c r="A13386" s="29" t="inlineStr">
        <is>
          <t>2026/10/22 10:15</t>
        </is>
      </c>
      <c r="B13386" s="30" t="inlineStr">
        <is>
          <t>木</t>
        </is>
      </c>
      <c r="C13386" s="30" t="inlineStr">
        <is>
          <t>中区</t>
        </is>
      </c>
      <c r="D13386" s="30" t="inlineStr">
        <is>
          <t>17524</t>
        </is>
      </c>
      <c r="E13386" s="30" t="inlineStr">
        <is>
          <t>横浜市中区大和町1丁目1</t>
        </is>
      </c>
      <c r="F13386" s="31" t="n">
        <v>8</v>
      </c>
      <c r="G13386" s="31" t="n">
        <v>0</v>
      </c>
      <c r="H13386" s="31" t="n">
        <v>7</v>
      </c>
      <c r="I13386" s="31" t="n">
        <v>1</v>
      </c>
      <c r="J13386" s="30" t="inlineStr">
        <is>
          <t>空車</t>
        </is>
      </c>
      <c r="K13386" s="59" t="inlineStr">
        <is>
          <t>2026/10/22 10:10:31</t>
        </is>
      </c>
    </row>
    <row r="13387">
      <c r="A13387" s="29" t="inlineStr">
        <is>
          <t>2026/10/22 10:15</t>
        </is>
      </c>
      <c r="B13387" s="30" t="inlineStr">
        <is>
          <t>木</t>
        </is>
      </c>
      <c r="C13387" s="30" t="inlineStr">
        <is>
          <t>中区</t>
        </is>
      </c>
      <c r="D13387" s="30" t="inlineStr">
        <is>
          <t>17802</t>
        </is>
      </c>
      <c r="E13387" s="30" t="inlineStr">
        <is>
          <t>リパーク横浜大和町１丁目</t>
        </is>
      </c>
      <c r="F13387" s="31" t="n">
        <v>8</v>
      </c>
      <c r="G13387" s="31" t="n">
        <v>1</v>
      </c>
      <c r="H13387" s="31" t="n">
        <v>1</v>
      </c>
      <c r="I13387" s="31" t="n">
        <v>6</v>
      </c>
      <c r="J13387" s="30" t="inlineStr">
        <is>
          <t>通常</t>
        </is>
      </c>
      <c r="K13387" s="59" t="inlineStr">
        <is>
          <t>2026/10/22 10:10:32</t>
        </is>
      </c>
    </row>
    <row r="13388">
      <c r="A13388" s="29" t="inlineStr">
        <is>
          <t>2026/10/22 10:15</t>
        </is>
      </c>
      <c r="B13388" s="30" t="inlineStr">
        <is>
          <t>木</t>
        </is>
      </c>
      <c r="C13388" s="30" t="inlineStr">
        <is>
          <t>中区</t>
        </is>
      </c>
      <c r="D13388" s="30" t="inlineStr">
        <is>
          <t>24332</t>
        </is>
      </c>
      <c r="E13388" s="30" t="inlineStr">
        <is>
          <t>KDXレジデンス横浜関内</t>
        </is>
      </c>
      <c r="F13388" s="31" t="n">
        <v>8</v>
      </c>
      <c r="G13388" s="31" t="n">
        <v>1</v>
      </c>
      <c r="H13388" s="31" t="n">
        <v>6</v>
      </c>
      <c r="I13388" s="31" t="n">
        <v>1</v>
      </c>
      <c r="J13388" s="30" t="inlineStr">
        <is>
          <t>通常</t>
        </is>
      </c>
      <c r="K13388" s="59" t="inlineStr">
        <is>
          <t>2026/10/22 10:10:36</t>
        </is>
      </c>
    </row>
    <row r="13389">
      <c r="A13389" s="29" t="inlineStr">
        <is>
          <t>2026/10/22 10:15</t>
        </is>
      </c>
      <c r="B13389" s="30" t="inlineStr">
        <is>
          <t>木</t>
        </is>
      </c>
      <c r="C13389" s="30" t="inlineStr">
        <is>
          <t>中区</t>
        </is>
      </c>
      <c r="D13389" s="30" t="inlineStr">
        <is>
          <t>24429</t>
        </is>
      </c>
      <c r="E13389" s="30" t="inlineStr">
        <is>
          <t>JP BAYSIDE HUB</t>
        </is>
      </c>
      <c r="F13389" s="31" t="n">
        <v>14</v>
      </c>
      <c r="G13389" s="31" t="n">
        <v>2</v>
      </c>
      <c r="H13389" s="31" t="n">
        <v>12</v>
      </c>
      <c r="I13389" s="31" t="n">
        <v>0</v>
      </c>
      <c r="J13389" s="30" t="inlineStr">
        <is>
          <t>通常</t>
        </is>
      </c>
      <c r="K13389" s="59" t="inlineStr">
        <is>
          <t>2026/10/22 10:10:37</t>
        </is>
      </c>
    </row>
    <row r="13390">
      <c r="A13390" s="29" t="inlineStr">
        <is>
          <t>2026/10/22 10:15</t>
        </is>
      </c>
      <c r="B13390" s="30" t="inlineStr">
        <is>
          <t>木</t>
        </is>
      </c>
      <c r="C13390" s="30" t="inlineStr">
        <is>
          <t>中区</t>
        </is>
      </c>
      <c r="D13390" s="30" t="inlineStr">
        <is>
          <t>24522</t>
        </is>
      </c>
      <c r="E13390" s="30" t="inlineStr">
        <is>
          <t>ホームズ新山下店</t>
        </is>
      </c>
      <c r="F13390" s="31" t="n">
        <v>16</v>
      </c>
      <c r="G13390" s="31" t="n">
        <v>9</v>
      </c>
      <c r="H13390" s="31" t="n">
        <v>7</v>
      </c>
      <c r="I13390" s="31" t="n">
        <v>0</v>
      </c>
      <c r="J13390" s="30" t="inlineStr">
        <is>
          <t>通常</t>
        </is>
      </c>
      <c r="K13390" s="59" t="inlineStr">
        <is>
          <t>2026/10/22 10:10:37</t>
        </is>
      </c>
    </row>
    <row r="13391">
      <c r="A13391" s="29" t="inlineStr">
        <is>
          <t>2026/10/22 10:15</t>
        </is>
      </c>
      <c r="B13391" s="30" t="inlineStr">
        <is>
          <t>木</t>
        </is>
      </c>
      <c r="C13391" s="30" t="inlineStr">
        <is>
          <t>中区</t>
        </is>
      </c>
      <c r="D13391" s="30" t="inlineStr">
        <is>
          <t>4045</t>
        </is>
      </c>
      <c r="E13391" s="30" t="inlineStr">
        <is>
          <t>本牧マクブライドの杜</t>
        </is>
      </c>
      <c r="F13391" s="31" t="n">
        <v>6</v>
      </c>
      <c r="G13391" s="31" t="n">
        <v>3</v>
      </c>
      <c r="H13391" s="31" t="n">
        <v>3</v>
      </c>
      <c r="I13391" s="31" t="n">
        <v>0</v>
      </c>
      <c r="J13391" s="30" t="inlineStr">
        <is>
          <t>通常</t>
        </is>
      </c>
      <c r="K13391" s="59" t="inlineStr">
        <is>
          <t>2026/10/22 10:10:06</t>
        </is>
      </c>
    </row>
    <row r="13392">
      <c r="A13392" s="29" t="inlineStr">
        <is>
          <t>2026/10/22 10:15</t>
        </is>
      </c>
      <c r="B13392" s="30" t="inlineStr">
        <is>
          <t>木</t>
        </is>
      </c>
      <c r="C13392" s="30" t="inlineStr">
        <is>
          <t>西区</t>
        </is>
      </c>
      <c r="D13392" s="30" t="inlineStr">
        <is>
          <t>10879</t>
        </is>
      </c>
      <c r="E13392" s="30" t="inlineStr">
        <is>
          <t>ハーミットクラブハウス西横浜2</t>
        </is>
      </c>
      <c r="F13392" s="31" t="n">
        <v>5</v>
      </c>
      <c r="G13392" s="31" t="n">
        <v>0</v>
      </c>
      <c r="H13392" s="31" t="n">
        <v>4</v>
      </c>
      <c r="I13392" s="31" t="n">
        <v>1</v>
      </c>
      <c r="J13392" s="30" t="inlineStr">
        <is>
          <t>空車</t>
        </is>
      </c>
      <c r="K13392" s="59" t="inlineStr">
        <is>
          <t>2026/10/22 10:10:16</t>
        </is>
      </c>
    </row>
    <row r="13393">
      <c r="A13393" s="29" t="inlineStr">
        <is>
          <t>2026/10/22 10:15</t>
        </is>
      </c>
      <c r="B13393" s="30" t="inlineStr">
        <is>
          <t>木</t>
        </is>
      </c>
      <c r="C13393" s="30" t="inlineStr">
        <is>
          <t>西区</t>
        </is>
      </c>
      <c r="D13393" s="30" t="inlineStr">
        <is>
          <t>15124</t>
        </is>
      </c>
      <c r="E13393" s="30" t="inlineStr">
        <is>
          <t>ウエインズトヨタ神奈川 横浜みなとみらい店</t>
        </is>
      </c>
      <c r="F13393" s="31" t="n">
        <v>5</v>
      </c>
      <c r="G13393" s="31" t="n">
        <v>0</v>
      </c>
      <c r="H13393" s="31" t="n">
        <v>5</v>
      </c>
      <c r="I13393" s="31" t="n">
        <v>0</v>
      </c>
      <c r="J13393" s="30" t="inlineStr">
        <is>
          <t>空車</t>
        </is>
      </c>
      <c r="K13393" s="59" t="inlineStr">
        <is>
          <t>2026/10/22 10:10:26</t>
        </is>
      </c>
    </row>
    <row r="13394">
      <c r="A13394" s="29" t="inlineStr">
        <is>
          <t>2026/10/22 10:15</t>
        </is>
      </c>
      <c r="B13394" s="30" t="inlineStr">
        <is>
          <t>木</t>
        </is>
      </c>
      <c r="C13394" s="30" t="inlineStr">
        <is>
          <t>西区</t>
        </is>
      </c>
      <c r="D13394" s="30" t="inlineStr">
        <is>
          <t>15389</t>
        </is>
      </c>
      <c r="E13394" s="30" t="inlineStr">
        <is>
          <t>ヴィラコンフォート</t>
        </is>
      </c>
      <c r="F13394" s="31" t="n">
        <v>8</v>
      </c>
      <c r="G13394" s="31" t="n">
        <v>5</v>
      </c>
      <c r="H13394" s="31" t="n">
        <v>3</v>
      </c>
      <c r="I13394" s="31" t="n">
        <v>0</v>
      </c>
      <c r="J13394" s="30" t="inlineStr">
        <is>
          <t>通常</t>
        </is>
      </c>
      <c r="K13394" s="59" t="inlineStr">
        <is>
          <t>2026/10/22 10:10:26</t>
        </is>
      </c>
    </row>
    <row r="13395">
      <c r="A13395" s="29" t="inlineStr">
        <is>
          <t>2026/10/22 10:15</t>
        </is>
      </c>
      <c r="B13395" s="30" t="inlineStr">
        <is>
          <t>木</t>
        </is>
      </c>
      <c r="C13395" s="30" t="inlineStr">
        <is>
          <t>西区</t>
        </is>
      </c>
      <c r="D13395" s="30" t="inlineStr">
        <is>
          <t>16613</t>
        </is>
      </c>
      <c r="E13395" s="30" t="inlineStr">
        <is>
          <t>リパーク横浜岡野１丁目第４</t>
        </is>
      </c>
      <c r="F13395" s="31" t="n">
        <v>23</v>
      </c>
      <c r="G13395" s="31" t="n">
        <v>0</v>
      </c>
      <c r="H13395" s="31" t="n">
        <v>19</v>
      </c>
      <c r="I13395" s="31" t="n">
        <v>4</v>
      </c>
      <c r="J13395" s="30" t="inlineStr">
        <is>
          <t>空車</t>
        </is>
      </c>
      <c r="K13395" s="59" t="inlineStr">
        <is>
          <t>2026/10/22 10:10:29</t>
        </is>
      </c>
    </row>
    <row r="13396">
      <c r="A13396" s="29" t="inlineStr">
        <is>
          <t>2026/10/22 10:15</t>
        </is>
      </c>
      <c r="B13396" s="30" t="inlineStr">
        <is>
          <t>木</t>
        </is>
      </c>
      <c r="C13396" s="30" t="inlineStr">
        <is>
          <t>西区</t>
        </is>
      </c>
      <c r="D13396" s="30" t="inlineStr">
        <is>
          <t>16720</t>
        </is>
      </c>
      <c r="E13396" s="30" t="inlineStr">
        <is>
          <t>ロアール横浜西</t>
        </is>
      </c>
      <c r="F13396" s="31" t="n">
        <v>10</v>
      </c>
      <c r="G13396" s="31" t="n">
        <v>0</v>
      </c>
      <c r="H13396" s="31" t="n">
        <v>8</v>
      </c>
      <c r="I13396" s="31" t="n">
        <v>2</v>
      </c>
      <c r="J13396" s="30" t="inlineStr">
        <is>
          <t>空車</t>
        </is>
      </c>
      <c r="K13396" s="59" t="inlineStr">
        <is>
          <t>2026/10/22 10:10:30</t>
        </is>
      </c>
    </row>
    <row r="13397">
      <c r="A13397" s="29" t="inlineStr">
        <is>
          <t>2026/10/22 10:15</t>
        </is>
      </c>
      <c r="B13397" s="30" t="inlineStr">
        <is>
          <t>木</t>
        </is>
      </c>
      <c r="C13397" s="30" t="inlineStr">
        <is>
          <t>西区</t>
        </is>
      </c>
      <c r="D13397" s="30" t="inlineStr">
        <is>
          <t>17577</t>
        </is>
      </c>
      <c r="E13397" s="30" t="inlineStr">
        <is>
          <t>サミットストア 横浜岡野店</t>
        </is>
      </c>
      <c r="F13397" s="31" t="n">
        <v>15</v>
      </c>
      <c r="G13397" s="31" t="n">
        <v>1</v>
      </c>
      <c r="H13397" s="31" t="n">
        <v>13</v>
      </c>
      <c r="I13397" s="31" t="n">
        <v>1</v>
      </c>
      <c r="J13397" s="30" t="inlineStr">
        <is>
          <t>通常</t>
        </is>
      </c>
      <c r="K13397" s="59" t="inlineStr">
        <is>
          <t>2026/10/22 10:10:31</t>
        </is>
      </c>
    </row>
    <row r="13398">
      <c r="A13398" s="29" t="inlineStr">
        <is>
          <t>2026/10/22 10:15</t>
        </is>
      </c>
      <c r="B13398" s="30" t="inlineStr">
        <is>
          <t>木</t>
        </is>
      </c>
      <c r="C13398" s="30" t="inlineStr">
        <is>
          <t>西区</t>
        </is>
      </c>
      <c r="D13398" s="30" t="inlineStr">
        <is>
          <t>17801</t>
        </is>
      </c>
      <c r="E13398" s="30" t="inlineStr">
        <is>
          <t>西区戸部町5丁目駐車場</t>
        </is>
      </c>
      <c r="F13398" s="31" t="n">
        <v>5</v>
      </c>
      <c r="G13398" s="31" t="n">
        <v>2</v>
      </c>
      <c r="H13398" s="31" t="n">
        <v>3</v>
      </c>
      <c r="I13398" s="31" t="n">
        <v>0</v>
      </c>
      <c r="J13398" s="30" t="inlineStr">
        <is>
          <t>通常</t>
        </is>
      </c>
      <c r="K13398" s="59" t="inlineStr">
        <is>
          <t>2026/10/22 10:10:32</t>
        </is>
      </c>
    </row>
    <row r="13399">
      <c r="A13399" s="29" t="inlineStr">
        <is>
          <t>2026/10/22 10:15</t>
        </is>
      </c>
      <c r="B13399" s="30" t="inlineStr">
        <is>
          <t>木</t>
        </is>
      </c>
      <c r="C13399" s="30" t="inlineStr">
        <is>
          <t>西区</t>
        </is>
      </c>
      <c r="D13399" s="30" t="inlineStr">
        <is>
          <t>19967</t>
        </is>
      </c>
      <c r="E13399" s="30" t="inlineStr">
        <is>
          <t>東京電力パワーグリッド(株)  神奈川総支社西事務所</t>
        </is>
      </c>
      <c r="F13399" s="31" t="n">
        <v>6</v>
      </c>
      <c r="G13399" s="31" t="n">
        <v>1</v>
      </c>
      <c r="H13399" s="31" t="n">
        <v>3</v>
      </c>
      <c r="I13399" s="31" t="n">
        <v>2</v>
      </c>
      <c r="J13399" s="30" t="inlineStr">
        <is>
          <t>通常</t>
        </is>
      </c>
      <c r="K13399" s="59" t="inlineStr">
        <is>
          <t>2026/10/22 10:10:32</t>
        </is>
      </c>
    </row>
    <row r="13400">
      <c r="A13400" s="29" t="inlineStr">
        <is>
          <t>2026/10/22 10:15</t>
        </is>
      </c>
      <c r="B13400" s="30" t="inlineStr">
        <is>
          <t>木</t>
        </is>
      </c>
      <c r="C13400" s="30" t="inlineStr">
        <is>
          <t>西区</t>
        </is>
      </c>
      <c r="D13400" s="30" t="inlineStr">
        <is>
          <t>22685</t>
        </is>
      </c>
      <c r="E13400" s="30" t="inlineStr">
        <is>
          <t>西区御所山町</t>
        </is>
      </c>
      <c r="F13400" s="31" t="n">
        <v>16</v>
      </c>
      <c r="G13400" s="31" t="n">
        <v>0</v>
      </c>
      <c r="H13400" s="31" t="n">
        <v>16</v>
      </c>
      <c r="I13400" s="31" t="n">
        <v>0</v>
      </c>
      <c r="J13400" s="30" t="inlineStr">
        <is>
          <t>空車</t>
        </is>
      </c>
      <c r="K13400" s="59" t="inlineStr">
        <is>
          <t>2026/10/22 10:10:33</t>
        </is>
      </c>
    </row>
    <row r="13401">
      <c r="A13401" s="29" t="inlineStr">
        <is>
          <t>2026/10/22 10:15</t>
        </is>
      </c>
      <c r="B13401" s="30" t="inlineStr">
        <is>
          <t>木</t>
        </is>
      </c>
      <c r="C13401" s="30" t="inlineStr">
        <is>
          <t>西区</t>
        </is>
      </c>
      <c r="D13401" s="30" t="inlineStr">
        <is>
          <t>24686</t>
        </is>
      </c>
      <c r="E13401" s="30" t="inlineStr">
        <is>
          <t>キャピタルヒルズ境之谷</t>
        </is>
      </c>
      <c r="F13401" s="31" t="n">
        <v>8</v>
      </c>
      <c r="G13401" s="31" t="n">
        <v>2</v>
      </c>
      <c r="H13401" s="31" t="n">
        <v>6</v>
      </c>
      <c r="I13401" s="31" t="n">
        <v>0</v>
      </c>
      <c r="J13401" s="30" t="inlineStr">
        <is>
          <t>通常</t>
        </is>
      </c>
      <c r="K13401" s="59" t="inlineStr">
        <is>
          <t>2026/10/22 10:10:37</t>
        </is>
      </c>
    </row>
    <row r="13402">
      <c r="A13402" s="29" t="inlineStr">
        <is>
          <t>2026/10/22 10:15</t>
        </is>
      </c>
      <c r="B13402" s="30" t="inlineStr">
        <is>
          <t>木</t>
        </is>
      </c>
      <c r="C13402" s="30" t="inlineStr">
        <is>
          <t>西区</t>
        </is>
      </c>
      <c r="D13402" s="30" t="inlineStr">
        <is>
          <t>27703</t>
        </is>
      </c>
      <c r="E13402" s="30" t="inlineStr">
        <is>
          <t>WITH PLACE藤棚</t>
        </is>
      </c>
      <c r="F13402" s="31" t="n">
        <v>6</v>
      </c>
      <c r="G13402" s="31" t="n">
        <v>2</v>
      </c>
      <c r="H13402" s="31" t="n">
        <v>4</v>
      </c>
      <c r="I13402" s="31" t="n">
        <v>0</v>
      </c>
      <c r="J13402" s="30" t="inlineStr">
        <is>
          <t>通常</t>
        </is>
      </c>
      <c r="K13402" s="59" t="inlineStr">
        <is>
          <t>2026/10/22 10:10:45</t>
        </is>
      </c>
    </row>
    <row r="13403">
      <c r="A13403" s="29" t="inlineStr">
        <is>
          <t>2026/10/22 10:15</t>
        </is>
      </c>
      <c r="B13403" s="30" t="inlineStr">
        <is>
          <t>木</t>
        </is>
      </c>
      <c r="C13403" s="30" t="inlineStr">
        <is>
          <t>西区</t>
        </is>
      </c>
      <c r="D13403" s="30" t="inlineStr">
        <is>
          <t>6569</t>
        </is>
      </c>
      <c r="E13403" s="30" t="inlineStr">
        <is>
          <t>グランヴァン横濱クレストシティ</t>
        </is>
      </c>
      <c r="F13403" s="31" t="n">
        <v>8</v>
      </c>
      <c r="G13403" s="31" t="n">
        <v>1</v>
      </c>
      <c r="H13403" s="31" t="n">
        <v>7</v>
      </c>
      <c r="I13403" s="31" t="n">
        <v>0</v>
      </c>
      <c r="J13403" s="30" t="inlineStr">
        <is>
          <t>通常</t>
        </is>
      </c>
      <c r="K13403" s="59" t="inlineStr">
        <is>
          <t>2026/10/22 10:10:11</t>
        </is>
      </c>
    </row>
    <row r="13404">
      <c r="A13404" s="29" t="inlineStr">
        <is>
          <t>2026/10/22 10:15</t>
        </is>
      </c>
      <c r="B13404" s="30" t="inlineStr">
        <is>
          <t>木</t>
        </is>
      </c>
      <c r="C13404" s="30" t="inlineStr">
        <is>
          <t>西区</t>
        </is>
      </c>
      <c r="D13404" s="30" t="inlineStr">
        <is>
          <t>9788</t>
        </is>
      </c>
      <c r="E13404" s="30" t="inlineStr">
        <is>
          <t>横浜銀行横浜駅前支店</t>
        </is>
      </c>
      <c r="F13404" s="31" t="n">
        <v>12</v>
      </c>
      <c r="G13404" s="31" t="n">
        <v>0</v>
      </c>
      <c r="H13404" s="31" t="n">
        <v>5</v>
      </c>
      <c r="I13404" s="31" t="n">
        <v>7</v>
      </c>
      <c r="J13404" s="30" t="inlineStr">
        <is>
          <t>空車</t>
        </is>
      </c>
      <c r="K13404" s="59" t="inlineStr">
        <is>
          <t>2026/10/22 10:10:15</t>
        </is>
      </c>
    </row>
    <row r="13405">
      <c r="A13405" s="29" t="inlineStr">
        <is>
          <t>2026/10/22 10:00</t>
        </is>
      </c>
      <c r="B13405" s="30" t="inlineStr">
        <is>
          <t>木</t>
        </is>
      </c>
      <c r="C13405" s="30" t="inlineStr">
        <is>
          <t>中区</t>
        </is>
      </c>
      <c r="D13405" s="30" t="inlineStr">
        <is>
          <t>12160</t>
        </is>
      </c>
      <c r="E13405" s="30" t="inlineStr">
        <is>
          <t>BAY AZURE関内</t>
        </is>
      </c>
      <c r="F13405" s="31" t="n">
        <v>20</v>
      </c>
      <c r="G13405" s="31" t="n">
        <v>0</v>
      </c>
      <c r="H13405" s="31" t="n">
        <v>20</v>
      </c>
      <c r="I13405" s="31" t="n">
        <v>0</v>
      </c>
      <c r="J13405" s="30" t="inlineStr">
        <is>
          <t>空車</t>
        </is>
      </c>
      <c r="K13405" s="59" t="inlineStr">
        <is>
          <t>2026/10/22 09:55:19</t>
        </is>
      </c>
    </row>
    <row r="13406">
      <c r="A13406" s="29" t="inlineStr">
        <is>
          <t>2026/10/22 10:00</t>
        </is>
      </c>
      <c r="B13406" s="30" t="inlineStr">
        <is>
          <t>木</t>
        </is>
      </c>
      <c r="C13406" s="30" t="inlineStr">
        <is>
          <t>中区</t>
        </is>
      </c>
      <c r="D13406" s="30" t="inlineStr">
        <is>
          <t>13122</t>
        </is>
      </c>
      <c r="E13406" s="30" t="inlineStr">
        <is>
          <t>スーパーホテル横浜・関内</t>
        </is>
      </c>
      <c r="F13406" s="31" t="n">
        <v>8</v>
      </c>
      <c r="G13406" s="31" t="n">
        <v>6</v>
      </c>
      <c r="H13406" s="31" t="n">
        <v>0</v>
      </c>
      <c r="I13406" s="31" t="n">
        <v>2</v>
      </c>
      <c r="J13406" s="30" t="inlineStr">
        <is>
          <t>満車</t>
        </is>
      </c>
      <c r="K13406" s="59" t="inlineStr">
        <is>
          <t>2026/10/22 09:55:21</t>
        </is>
      </c>
    </row>
    <row r="13407">
      <c r="A13407" s="29" t="inlineStr">
        <is>
          <t>2026/10/22 10:00</t>
        </is>
      </c>
      <c r="B13407" s="30" t="inlineStr">
        <is>
          <t>木</t>
        </is>
      </c>
      <c r="C13407" s="30" t="inlineStr">
        <is>
          <t>中区</t>
        </is>
      </c>
      <c r="D13407" s="30" t="inlineStr">
        <is>
          <t>15109</t>
        </is>
      </c>
      <c r="E13407" s="30" t="inlineStr">
        <is>
          <t>ヒューリックみなとみらい1</t>
        </is>
      </c>
      <c r="F13407" s="31" t="n">
        <v>15</v>
      </c>
      <c r="G13407" s="31" t="n">
        <v>1</v>
      </c>
      <c r="H13407" s="31" t="n">
        <v>13</v>
      </c>
      <c r="I13407" s="31" t="n">
        <v>1</v>
      </c>
      <c r="J13407" s="30" t="inlineStr">
        <is>
          <t>通常</t>
        </is>
      </c>
      <c r="K13407" s="59" t="inlineStr">
        <is>
          <t>2026/10/22 09:55:25</t>
        </is>
      </c>
    </row>
    <row r="13408">
      <c r="A13408" s="29" t="inlineStr">
        <is>
          <t>2026/10/22 10:00</t>
        </is>
      </c>
      <c r="B13408" s="30" t="inlineStr">
        <is>
          <t>木</t>
        </is>
      </c>
      <c r="C13408" s="30" t="inlineStr">
        <is>
          <t>中区</t>
        </is>
      </c>
      <c r="D13408" s="30" t="inlineStr">
        <is>
          <t>15110</t>
        </is>
      </c>
      <c r="E13408" s="30" t="inlineStr">
        <is>
          <t>ヒューリックみなとみらい2</t>
        </is>
      </c>
      <c r="F13408" s="31" t="n">
        <v>6</v>
      </c>
      <c r="G13408" s="31" t="n">
        <v>0</v>
      </c>
      <c r="H13408" s="31" t="n">
        <v>6</v>
      </c>
      <c r="I13408" s="31" t="n">
        <v>0</v>
      </c>
      <c r="J13408" s="30" t="inlineStr">
        <is>
          <t>空車</t>
        </is>
      </c>
      <c r="K13408" s="59" t="inlineStr">
        <is>
          <t>2026/10/22 09:55:25</t>
        </is>
      </c>
    </row>
    <row r="13409">
      <c r="A13409" s="29" t="inlineStr">
        <is>
          <t>2026/10/22 10:00</t>
        </is>
      </c>
      <c r="B13409" s="30" t="inlineStr">
        <is>
          <t>木</t>
        </is>
      </c>
      <c r="C13409" s="30" t="inlineStr">
        <is>
          <t>中区</t>
        </is>
      </c>
      <c r="D13409" s="30" t="inlineStr">
        <is>
          <t>16161</t>
        </is>
      </c>
      <c r="E13409" s="30" t="inlineStr">
        <is>
          <t>イエローハット 新山下店</t>
        </is>
      </c>
      <c r="F13409" s="31" t="n">
        <v>12</v>
      </c>
      <c r="G13409" s="31" t="n">
        <v>3</v>
      </c>
      <c r="H13409" s="31" t="n">
        <v>9</v>
      </c>
      <c r="I13409" s="31" t="n">
        <v>0</v>
      </c>
      <c r="J13409" s="30" t="inlineStr">
        <is>
          <t>通常</t>
        </is>
      </c>
      <c r="K13409" s="59" t="inlineStr">
        <is>
          <t>2026/10/22 09:55:28</t>
        </is>
      </c>
    </row>
    <row r="13410">
      <c r="A13410" s="29" t="inlineStr">
        <is>
          <t>2026/10/22 10:00</t>
        </is>
      </c>
      <c r="B13410" s="30" t="inlineStr">
        <is>
          <t>木</t>
        </is>
      </c>
      <c r="C13410" s="30" t="inlineStr">
        <is>
          <t>中区</t>
        </is>
      </c>
      <c r="D13410" s="30" t="inlineStr">
        <is>
          <t>16597</t>
        </is>
      </c>
      <c r="E13410" s="30" t="inlineStr">
        <is>
          <t>エースパーク山下町第２</t>
        </is>
      </c>
      <c r="F13410" s="31" t="n">
        <v>10</v>
      </c>
      <c r="G13410" s="31" t="n">
        <v>5</v>
      </c>
      <c r="H13410" s="31" t="n">
        <v>5</v>
      </c>
      <c r="I13410" s="31" t="n">
        <v>0</v>
      </c>
      <c r="J13410" s="30" t="inlineStr">
        <is>
          <t>通常</t>
        </is>
      </c>
      <c r="K13410" s="59" t="inlineStr">
        <is>
          <t>2026/10/22 09:55:29</t>
        </is>
      </c>
    </row>
    <row r="13411">
      <c r="A13411" s="29" t="inlineStr">
        <is>
          <t>2026/10/22 10:00</t>
        </is>
      </c>
      <c r="B13411" s="30" t="inlineStr">
        <is>
          <t>木</t>
        </is>
      </c>
      <c r="C13411" s="30" t="inlineStr">
        <is>
          <t>中区</t>
        </is>
      </c>
      <c r="D13411" s="30" t="inlineStr">
        <is>
          <t>17524</t>
        </is>
      </c>
      <c r="E13411" s="30" t="inlineStr">
        <is>
          <t>横浜市中区大和町1丁目1</t>
        </is>
      </c>
      <c r="F13411" s="31" t="n">
        <v>8</v>
      </c>
      <c r="G13411" s="31" t="n">
        <v>0</v>
      </c>
      <c r="H13411" s="31" t="n">
        <v>7</v>
      </c>
      <c r="I13411" s="31" t="n">
        <v>1</v>
      </c>
      <c r="J13411" s="30" t="inlineStr">
        <is>
          <t>空車</t>
        </is>
      </c>
      <c r="K13411" s="59" t="inlineStr">
        <is>
          <t>2026/10/22 09:55:31</t>
        </is>
      </c>
    </row>
    <row r="13412">
      <c r="A13412" s="29" t="inlineStr">
        <is>
          <t>2026/10/22 10:00</t>
        </is>
      </c>
      <c r="B13412" s="30" t="inlineStr">
        <is>
          <t>木</t>
        </is>
      </c>
      <c r="C13412" s="30" t="inlineStr">
        <is>
          <t>中区</t>
        </is>
      </c>
      <c r="D13412" s="30" t="inlineStr">
        <is>
          <t>17802</t>
        </is>
      </c>
      <c r="E13412" s="30" t="inlineStr">
        <is>
          <t>リパーク横浜大和町１丁目</t>
        </is>
      </c>
      <c r="F13412" s="31" t="n">
        <v>8</v>
      </c>
      <c r="G13412" s="31" t="n">
        <v>1</v>
      </c>
      <c r="H13412" s="31" t="n">
        <v>1</v>
      </c>
      <c r="I13412" s="31" t="n">
        <v>6</v>
      </c>
      <c r="J13412" s="30" t="inlineStr">
        <is>
          <t>通常</t>
        </is>
      </c>
      <c r="K13412" s="59" t="inlineStr">
        <is>
          <t>2026/10/22 09:55:31</t>
        </is>
      </c>
    </row>
    <row r="13413">
      <c r="A13413" s="29" t="inlineStr">
        <is>
          <t>2026/10/22 10:00</t>
        </is>
      </c>
      <c r="B13413" s="30" t="inlineStr">
        <is>
          <t>木</t>
        </is>
      </c>
      <c r="C13413" s="30" t="inlineStr">
        <is>
          <t>中区</t>
        </is>
      </c>
      <c r="D13413" s="30" t="inlineStr">
        <is>
          <t>24332</t>
        </is>
      </c>
      <c r="E13413" s="30" t="inlineStr">
        <is>
          <t>KDXレジデンス横浜関内</t>
        </is>
      </c>
      <c r="F13413" s="31" t="n">
        <v>8</v>
      </c>
      <c r="G13413" s="31" t="n">
        <v>1</v>
      </c>
      <c r="H13413" s="31" t="n">
        <v>6</v>
      </c>
      <c r="I13413" s="31" t="n">
        <v>1</v>
      </c>
      <c r="J13413" s="30" t="inlineStr">
        <is>
          <t>通常</t>
        </is>
      </c>
      <c r="K13413" s="59" t="inlineStr">
        <is>
          <t>2026/10/22 09:55:36</t>
        </is>
      </c>
    </row>
    <row r="13414">
      <c r="A13414" s="29" t="inlineStr">
        <is>
          <t>2026/10/22 10:00</t>
        </is>
      </c>
      <c r="B13414" s="30" t="inlineStr">
        <is>
          <t>木</t>
        </is>
      </c>
      <c r="C13414" s="30" t="inlineStr">
        <is>
          <t>中区</t>
        </is>
      </c>
      <c r="D13414" s="30" t="inlineStr">
        <is>
          <t>24429</t>
        </is>
      </c>
      <c r="E13414" s="30" t="inlineStr">
        <is>
          <t>JP BAYSIDE HUB</t>
        </is>
      </c>
      <c r="F13414" s="31" t="n">
        <v>14</v>
      </c>
      <c r="G13414" s="31" t="n">
        <v>2</v>
      </c>
      <c r="H13414" s="31" t="n">
        <v>12</v>
      </c>
      <c r="I13414" s="31" t="n">
        <v>0</v>
      </c>
      <c r="J13414" s="30" t="inlineStr">
        <is>
          <t>通常</t>
        </is>
      </c>
      <c r="K13414" s="59" t="inlineStr">
        <is>
          <t>2026/10/22 09:55:36</t>
        </is>
      </c>
    </row>
    <row r="13415">
      <c r="A13415" s="29" t="inlineStr">
        <is>
          <t>2026/10/22 10:00</t>
        </is>
      </c>
      <c r="B13415" s="30" t="inlineStr">
        <is>
          <t>木</t>
        </is>
      </c>
      <c r="C13415" s="30" t="inlineStr">
        <is>
          <t>中区</t>
        </is>
      </c>
      <c r="D13415" s="30" t="inlineStr">
        <is>
          <t>24522</t>
        </is>
      </c>
      <c r="E13415" s="30" t="inlineStr">
        <is>
          <t>ホームズ新山下店</t>
        </is>
      </c>
      <c r="F13415" s="31" t="n">
        <v>16</v>
      </c>
      <c r="G13415" s="31" t="n">
        <v>9</v>
      </c>
      <c r="H13415" s="31" t="n">
        <v>7</v>
      </c>
      <c r="I13415" s="31" t="n">
        <v>0</v>
      </c>
      <c r="J13415" s="30" t="inlineStr">
        <is>
          <t>通常</t>
        </is>
      </c>
      <c r="K13415" s="59" t="inlineStr">
        <is>
          <t>2026/10/22 09:55:37</t>
        </is>
      </c>
    </row>
    <row r="13416">
      <c r="A13416" s="29" t="inlineStr">
        <is>
          <t>2026/10/22 10:00</t>
        </is>
      </c>
      <c r="B13416" s="30" t="inlineStr">
        <is>
          <t>木</t>
        </is>
      </c>
      <c r="C13416" s="30" t="inlineStr">
        <is>
          <t>中区</t>
        </is>
      </c>
      <c r="D13416" s="30" t="inlineStr">
        <is>
          <t>4045</t>
        </is>
      </c>
      <c r="E13416" s="30" t="inlineStr">
        <is>
          <t>本牧マクブライドの杜</t>
        </is>
      </c>
      <c r="F13416" s="31" t="n">
        <v>6</v>
      </c>
      <c r="G13416" s="31" t="n">
        <v>3</v>
      </c>
      <c r="H13416" s="31" t="n">
        <v>3</v>
      </c>
      <c r="I13416" s="31" t="n">
        <v>0</v>
      </c>
      <c r="J13416" s="30" t="inlineStr">
        <is>
          <t>通常</t>
        </is>
      </c>
      <c r="K13416" s="59" t="inlineStr">
        <is>
          <t>2026/10/22 09:55:06</t>
        </is>
      </c>
    </row>
    <row r="13417">
      <c r="A13417" s="29" t="inlineStr">
        <is>
          <t>2026/10/22 10:00</t>
        </is>
      </c>
      <c r="B13417" s="30" t="inlineStr">
        <is>
          <t>木</t>
        </is>
      </c>
      <c r="C13417" s="30" t="inlineStr">
        <is>
          <t>西区</t>
        </is>
      </c>
      <c r="D13417" s="30" t="inlineStr">
        <is>
          <t>10879</t>
        </is>
      </c>
      <c r="E13417" s="30" t="inlineStr">
        <is>
          <t>ハーミットクラブハウス西横浜2</t>
        </is>
      </c>
      <c r="F13417" s="31" t="n">
        <v>5</v>
      </c>
      <c r="G13417" s="31" t="n">
        <v>0</v>
      </c>
      <c r="H13417" s="31" t="n">
        <v>4</v>
      </c>
      <c r="I13417" s="31" t="n">
        <v>1</v>
      </c>
      <c r="J13417" s="30" t="inlineStr">
        <is>
          <t>空車</t>
        </is>
      </c>
      <c r="K13417" s="59" t="inlineStr">
        <is>
          <t>2026/10/22 09:55:16</t>
        </is>
      </c>
    </row>
    <row r="13418">
      <c r="A13418" s="29" t="inlineStr">
        <is>
          <t>2026/10/22 10:00</t>
        </is>
      </c>
      <c r="B13418" s="30" t="inlineStr">
        <is>
          <t>木</t>
        </is>
      </c>
      <c r="C13418" s="30" t="inlineStr">
        <is>
          <t>西区</t>
        </is>
      </c>
      <c r="D13418" s="30" t="inlineStr">
        <is>
          <t>15124</t>
        </is>
      </c>
      <c r="E13418" s="30" t="inlineStr">
        <is>
          <t>ウエインズトヨタ神奈川 横浜みなとみらい店</t>
        </is>
      </c>
      <c r="F13418" s="31" t="n">
        <v>5</v>
      </c>
      <c r="G13418" s="31" t="n">
        <v>0</v>
      </c>
      <c r="H13418" s="31" t="n">
        <v>5</v>
      </c>
      <c r="I13418" s="31" t="n">
        <v>0</v>
      </c>
      <c r="J13418" s="30" t="inlineStr">
        <is>
          <t>空車</t>
        </is>
      </c>
      <c r="K13418" s="59" t="inlineStr">
        <is>
          <t>2026/10/22 09:55:25</t>
        </is>
      </c>
    </row>
    <row r="13419">
      <c r="A13419" s="29" t="inlineStr">
        <is>
          <t>2026/10/22 10:00</t>
        </is>
      </c>
      <c r="B13419" s="30" t="inlineStr">
        <is>
          <t>木</t>
        </is>
      </c>
      <c r="C13419" s="30" t="inlineStr">
        <is>
          <t>西区</t>
        </is>
      </c>
      <c r="D13419" s="30" t="inlineStr">
        <is>
          <t>15389</t>
        </is>
      </c>
      <c r="E13419" s="30" t="inlineStr">
        <is>
          <t>ヴィラコンフォート</t>
        </is>
      </c>
      <c r="F13419" s="31" t="n">
        <v>8</v>
      </c>
      <c r="G13419" s="31" t="n">
        <v>5</v>
      </c>
      <c r="H13419" s="31" t="n">
        <v>3</v>
      </c>
      <c r="I13419" s="31" t="n">
        <v>0</v>
      </c>
      <c r="J13419" s="30" t="inlineStr">
        <is>
          <t>通常</t>
        </is>
      </c>
      <c r="K13419" s="59" t="inlineStr">
        <is>
          <t>2026/10/22 09:55:26</t>
        </is>
      </c>
    </row>
    <row r="13420">
      <c r="A13420" s="29" t="inlineStr">
        <is>
          <t>2026/10/22 10:00</t>
        </is>
      </c>
      <c r="B13420" s="30" t="inlineStr">
        <is>
          <t>木</t>
        </is>
      </c>
      <c r="C13420" s="30" t="inlineStr">
        <is>
          <t>西区</t>
        </is>
      </c>
      <c r="D13420" s="30" t="inlineStr">
        <is>
          <t>16613</t>
        </is>
      </c>
      <c r="E13420" s="30" t="inlineStr">
        <is>
          <t>リパーク横浜岡野１丁目第４</t>
        </is>
      </c>
      <c r="F13420" s="31" t="n">
        <v>23</v>
      </c>
      <c r="G13420" s="31" t="n">
        <v>0</v>
      </c>
      <c r="H13420" s="31" t="n">
        <v>19</v>
      </c>
      <c r="I13420" s="31" t="n">
        <v>4</v>
      </c>
      <c r="J13420" s="30" t="inlineStr">
        <is>
          <t>空車</t>
        </is>
      </c>
      <c r="K13420" s="59" t="inlineStr">
        <is>
          <t>2026/10/22 09:55:29</t>
        </is>
      </c>
    </row>
    <row r="13421">
      <c r="A13421" s="29" t="inlineStr">
        <is>
          <t>2026/10/22 10:00</t>
        </is>
      </c>
      <c r="B13421" s="30" t="inlineStr">
        <is>
          <t>木</t>
        </is>
      </c>
      <c r="C13421" s="30" t="inlineStr">
        <is>
          <t>西区</t>
        </is>
      </c>
      <c r="D13421" s="30" t="inlineStr">
        <is>
          <t>16720</t>
        </is>
      </c>
      <c r="E13421" s="30" t="inlineStr">
        <is>
          <t>ロアール横浜西</t>
        </is>
      </c>
      <c r="F13421" s="31" t="n">
        <v>10</v>
      </c>
      <c r="G13421" s="31" t="n">
        <v>0</v>
      </c>
      <c r="H13421" s="31" t="n">
        <v>8</v>
      </c>
      <c r="I13421" s="31" t="n">
        <v>2</v>
      </c>
      <c r="J13421" s="30" t="inlineStr">
        <is>
          <t>空車</t>
        </is>
      </c>
      <c r="K13421" s="59" t="inlineStr">
        <is>
          <t>2026/10/22 09:55:29</t>
        </is>
      </c>
    </row>
    <row r="13422">
      <c r="A13422" s="29" t="inlineStr">
        <is>
          <t>2026/10/22 10:00</t>
        </is>
      </c>
      <c r="B13422" s="30" t="inlineStr">
        <is>
          <t>木</t>
        </is>
      </c>
      <c r="C13422" s="30" t="inlineStr">
        <is>
          <t>西区</t>
        </is>
      </c>
      <c r="D13422" s="30" t="inlineStr">
        <is>
          <t>17577</t>
        </is>
      </c>
      <c r="E13422" s="30" t="inlineStr">
        <is>
          <t>サミットストア 横浜岡野店</t>
        </is>
      </c>
      <c r="F13422" s="31" t="n">
        <v>15</v>
      </c>
      <c r="G13422" s="31" t="n">
        <v>1</v>
      </c>
      <c r="H13422" s="31" t="n">
        <v>13</v>
      </c>
      <c r="I13422" s="31" t="n">
        <v>1</v>
      </c>
      <c r="J13422" s="30" t="inlineStr">
        <is>
          <t>通常</t>
        </is>
      </c>
      <c r="K13422" s="59" t="inlineStr">
        <is>
          <t>2026/10/22 09:55:31</t>
        </is>
      </c>
    </row>
    <row r="13423">
      <c r="A13423" s="29" t="inlineStr">
        <is>
          <t>2026/10/22 10:00</t>
        </is>
      </c>
      <c r="B13423" s="30" t="inlineStr">
        <is>
          <t>木</t>
        </is>
      </c>
      <c r="C13423" s="30" t="inlineStr">
        <is>
          <t>西区</t>
        </is>
      </c>
      <c r="D13423" s="30" t="inlineStr">
        <is>
          <t>17801</t>
        </is>
      </c>
      <c r="E13423" s="30" t="inlineStr">
        <is>
          <t>西区戸部町5丁目駐車場</t>
        </is>
      </c>
      <c r="F13423" s="31" t="n">
        <v>5</v>
      </c>
      <c r="G13423" s="31" t="n">
        <v>2</v>
      </c>
      <c r="H13423" s="31" t="n">
        <v>3</v>
      </c>
      <c r="I13423" s="31" t="n">
        <v>0</v>
      </c>
      <c r="J13423" s="30" t="inlineStr">
        <is>
          <t>通常</t>
        </is>
      </c>
      <c r="K13423" s="59" t="inlineStr">
        <is>
          <t>2026/10/22 09:55:31</t>
        </is>
      </c>
    </row>
    <row r="13424">
      <c r="A13424" s="29" t="inlineStr">
        <is>
          <t>2026/10/22 10:00</t>
        </is>
      </c>
      <c r="B13424" s="30" t="inlineStr">
        <is>
          <t>木</t>
        </is>
      </c>
      <c r="C13424" s="30" t="inlineStr">
        <is>
          <t>西区</t>
        </is>
      </c>
      <c r="D13424" s="30" t="inlineStr">
        <is>
          <t>19967</t>
        </is>
      </c>
      <c r="E13424" s="30" t="inlineStr">
        <is>
          <t>東京電力パワーグリッド(株)  神奈川総支社西事務所</t>
        </is>
      </c>
      <c r="F13424" s="31" t="n">
        <v>6</v>
      </c>
      <c r="G13424" s="31" t="n">
        <v>1</v>
      </c>
      <c r="H13424" s="31" t="n">
        <v>3</v>
      </c>
      <c r="I13424" s="31" t="n">
        <v>2</v>
      </c>
      <c r="J13424" s="30" t="inlineStr">
        <is>
          <t>通常</t>
        </is>
      </c>
      <c r="K13424" s="59" t="inlineStr">
        <is>
          <t>2026/10/22 09:55:32</t>
        </is>
      </c>
    </row>
    <row r="13425">
      <c r="A13425" s="29" t="inlineStr">
        <is>
          <t>2026/10/22 10:00</t>
        </is>
      </c>
      <c r="B13425" s="30" t="inlineStr">
        <is>
          <t>木</t>
        </is>
      </c>
      <c r="C13425" s="30" t="inlineStr">
        <is>
          <t>西区</t>
        </is>
      </c>
      <c r="D13425" s="30" t="inlineStr">
        <is>
          <t>22685</t>
        </is>
      </c>
      <c r="E13425" s="30" t="inlineStr">
        <is>
          <t>西区御所山町</t>
        </is>
      </c>
      <c r="F13425" s="31" t="n">
        <v>16</v>
      </c>
      <c r="G13425" s="31" t="n">
        <v>0</v>
      </c>
      <c r="H13425" s="31" t="n">
        <v>16</v>
      </c>
      <c r="I13425" s="31" t="n">
        <v>0</v>
      </c>
      <c r="J13425" s="30" t="inlineStr">
        <is>
          <t>空車</t>
        </is>
      </c>
      <c r="K13425" s="59" t="inlineStr">
        <is>
          <t>2026/10/22 09:55:33</t>
        </is>
      </c>
    </row>
    <row r="13426">
      <c r="A13426" s="29" t="inlineStr">
        <is>
          <t>2026/10/22 10:00</t>
        </is>
      </c>
      <c r="B13426" s="30" t="inlineStr">
        <is>
          <t>木</t>
        </is>
      </c>
      <c r="C13426" s="30" t="inlineStr">
        <is>
          <t>西区</t>
        </is>
      </c>
      <c r="D13426" s="30" t="inlineStr">
        <is>
          <t>24686</t>
        </is>
      </c>
      <c r="E13426" s="30" t="inlineStr">
        <is>
          <t>キャピタルヒルズ境之谷</t>
        </is>
      </c>
      <c r="F13426" s="31" t="n">
        <v>8</v>
      </c>
      <c r="G13426" s="31" t="n">
        <v>2</v>
      </c>
      <c r="H13426" s="31" t="n">
        <v>6</v>
      </c>
      <c r="I13426" s="31" t="n">
        <v>0</v>
      </c>
      <c r="J13426" s="30" t="inlineStr">
        <is>
          <t>通常</t>
        </is>
      </c>
      <c r="K13426" s="59" t="inlineStr">
        <is>
          <t>2026/10/22 09:55:37</t>
        </is>
      </c>
    </row>
    <row r="13427">
      <c r="A13427" s="29" t="inlineStr">
        <is>
          <t>2026/10/22 10:00</t>
        </is>
      </c>
      <c r="B13427" s="30" t="inlineStr">
        <is>
          <t>木</t>
        </is>
      </c>
      <c r="C13427" s="30" t="inlineStr">
        <is>
          <t>西区</t>
        </is>
      </c>
      <c r="D13427" s="30" t="inlineStr">
        <is>
          <t>27703</t>
        </is>
      </c>
      <c r="E13427" s="30" t="inlineStr">
        <is>
          <t>WITH PLACE藤棚</t>
        </is>
      </c>
      <c r="F13427" s="31" t="n">
        <v>6</v>
      </c>
      <c r="G13427" s="31" t="n">
        <v>2</v>
      </c>
      <c r="H13427" s="31" t="n">
        <v>4</v>
      </c>
      <c r="I13427" s="31" t="n">
        <v>0</v>
      </c>
      <c r="J13427" s="30" t="inlineStr">
        <is>
          <t>通常</t>
        </is>
      </c>
      <c r="K13427" s="59" t="inlineStr">
        <is>
          <t>2026/10/22 09:55:45</t>
        </is>
      </c>
    </row>
    <row r="13428">
      <c r="A13428" s="29" t="inlineStr">
        <is>
          <t>2026/10/22 10:00</t>
        </is>
      </c>
      <c r="B13428" s="30" t="inlineStr">
        <is>
          <t>木</t>
        </is>
      </c>
      <c r="C13428" s="30" t="inlineStr">
        <is>
          <t>西区</t>
        </is>
      </c>
      <c r="D13428" s="30" t="inlineStr">
        <is>
          <t>6569</t>
        </is>
      </c>
      <c r="E13428" s="30" t="inlineStr">
        <is>
          <t>グランヴァン横濱クレストシティ</t>
        </is>
      </c>
      <c r="F13428" s="31" t="n">
        <v>8</v>
      </c>
      <c r="G13428" s="31" t="n">
        <v>1</v>
      </c>
      <c r="H13428" s="31" t="n">
        <v>7</v>
      </c>
      <c r="I13428" s="31" t="n">
        <v>0</v>
      </c>
      <c r="J13428" s="30" t="inlineStr">
        <is>
          <t>通常</t>
        </is>
      </c>
      <c r="K13428" s="59" t="inlineStr">
        <is>
          <t>2026/10/22 09:55:10</t>
        </is>
      </c>
    </row>
    <row r="13429">
      <c r="A13429" s="29" t="inlineStr">
        <is>
          <t>2026/10/22 10:00</t>
        </is>
      </c>
      <c r="B13429" s="30" t="inlineStr">
        <is>
          <t>木</t>
        </is>
      </c>
      <c r="C13429" s="30" t="inlineStr">
        <is>
          <t>西区</t>
        </is>
      </c>
      <c r="D13429" s="30" t="inlineStr">
        <is>
          <t>9788</t>
        </is>
      </c>
      <c r="E13429" s="30" t="inlineStr">
        <is>
          <t>横浜銀行横浜駅前支店</t>
        </is>
      </c>
      <c r="F13429" s="31" t="n">
        <v>12</v>
      </c>
      <c r="G13429" s="31" t="n">
        <v>0</v>
      </c>
      <c r="H13429" s="31" t="n">
        <v>3</v>
      </c>
      <c r="I13429" s="31" t="n">
        <v>9</v>
      </c>
      <c r="J13429" s="30" t="inlineStr">
        <is>
          <t>空車</t>
        </is>
      </c>
      <c r="K13429" s="59" t="inlineStr">
        <is>
          <t>2026/10/22 09:55:15</t>
        </is>
      </c>
    </row>
    <row r="13430">
      <c r="A13430" s="29" t="inlineStr">
        <is>
          <t>2026/10/22 09:45</t>
        </is>
      </c>
      <c r="B13430" s="30" t="inlineStr">
        <is>
          <t>木</t>
        </is>
      </c>
      <c r="C13430" s="30" t="inlineStr">
        <is>
          <t>中区</t>
        </is>
      </c>
      <c r="D13430" s="30" t="inlineStr">
        <is>
          <t>12160</t>
        </is>
      </c>
      <c r="E13430" s="30" t="inlineStr">
        <is>
          <t>BAY AZURE関内</t>
        </is>
      </c>
      <c r="F13430" s="31" t="n">
        <v>20</v>
      </c>
      <c r="G13430" s="31" t="n">
        <v>0</v>
      </c>
      <c r="H13430" s="31" t="n">
        <v>20</v>
      </c>
      <c r="I13430" s="31" t="n">
        <v>0</v>
      </c>
      <c r="J13430" s="30" t="inlineStr">
        <is>
          <t>空車</t>
        </is>
      </c>
      <c r="K13430" s="59" t="inlineStr">
        <is>
          <t>2026/10/22 09:40:19</t>
        </is>
      </c>
    </row>
    <row r="13431">
      <c r="A13431" s="29" t="inlineStr">
        <is>
          <t>2026/10/22 09:45</t>
        </is>
      </c>
      <c r="B13431" s="30" t="inlineStr">
        <is>
          <t>木</t>
        </is>
      </c>
      <c r="C13431" s="30" t="inlineStr">
        <is>
          <t>中区</t>
        </is>
      </c>
      <c r="D13431" s="30" t="inlineStr">
        <is>
          <t>13122</t>
        </is>
      </c>
      <c r="E13431" s="30" t="inlineStr">
        <is>
          <t>スーパーホテル横浜・関内</t>
        </is>
      </c>
      <c r="F13431" s="31" t="n">
        <v>8</v>
      </c>
      <c r="G13431" s="31" t="n">
        <v>6</v>
      </c>
      <c r="H13431" s="31" t="n">
        <v>0</v>
      </c>
      <c r="I13431" s="31" t="n">
        <v>2</v>
      </c>
      <c r="J13431" s="30" t="inlineStr">
        <is>
          <t>満車</t>
        </is>
      </c>
      <c r="K13431" s="59" t="inlineStr">
        <is>
          <t>2026/10/22 09:40:21</t>
        </is>
      </c>
    </row>
    <row r="13432">
      <c r="A13432" s="29" t="inlineStr">
        <is>
          <t>2026/10/22 09:45</t>
        </is>
      </c>
      <c r="B13432" s="30" t="inlineStr">
        <is>
          <t>木</t>
        </is>
      </c>
      <c r="C13432" s="30" t="inlineStr">
        <is>
          <t>中区</t>
        </is>
      </c>
      <c r="D13432" s="30" t="inlineStr">
        <is>
          <t>15109</t>
        </is>
      </c>
      <c r="E13432" s="30" t="inlineStr">
        <is>
          <t>ヒューリックみなとみらい1</t>
        </is>
      </c>
      <c r="F13432" s="31" t="n">
        <v>15</v>
      </c>
      <c r="G13432" s="31" t="n">
        <v>1</v>
      </c>
      <c r="H13432" s="31" t="n">
        <v>13</v>
      </c>
      <c r="I13432" s="31" t="n">
        <v>1</v>
      </c>
      <c r="J13432" s="30" t="inlineStr">
        <is>
          <t>通常</t>
        </is>
      </c>
      <c r="K13432" s="59" t="inlineStr">
        <is>
          <t>2026/10/22 09:40:25</t>
        </is>
      </c>
    </row>
    <row r="13433">
      <c r="A13433" s="29" t="inlineStr">
        <is>
          <t>2026/10/22 09:45</t>
        </is>
      </c>
      <c r="B13433" s="30" t="inlineStr">
        <is>
          <t>木</t>
        </is>
      </c>
      <c r="C13433" s="30" t="inlineStr">
        <is>
          <t>中区</t>
        </is>
      </c>
      <c r="D13433" s="30" t="inlineStr">
        <is>
          <t>15110</t>
        </is>
      </c>
      <c r="E13433" s="30" t="inlineStr">
        <is>
          <t>ヒューリックみなとみらい2</t>
        </is>
      </c>
      <c r="F13433" s="31" t="n">
        <v>6</v>
      </c>
      <c r="G13433" s="31" t="n">
        <v>0</v>
      </c>
      <c r="H13433" s="31" t="n">
        <v>6</v>
      </c>
      <c r="I13433" s="31" t="n">
        <v>0</v>
      </c>
      <c r="J13433" s="30" t="inlineStr">
        <is>
          <t>空車</t>
        </is>
      </c>
      <c r="K13433" s="59" t="inlineStr">
        <is>
          <t>2026/10/22 09:40:25</t>
        </is>
      </c>
    </row>
    <row r="13434">
      <c r="A13434" s="29" t="inlineStr">
        <is>
          <t>2026/10/22 09:45</t>
        </is>
      </c>
      <c r="B13434" s="30" t="inlineStr">
        <is>
          <t>木</t>
        </is>
      </c>
      <c r="C13434" s="30" t="inlineStr">
        <is>
          <t>中区</t>
        </is>
      </c>
      <c r="D13434" s="30" t="inlineStr">
        <is>
          <t>16161</t>
        </is>
      </c>
      <c r="E13434" s="30" t="inlineStr">
        <is>
          <t>イエローハット 新山下店</t>
        </is>
      </c>
      <c r="F13434" s="31" t="n">
        <v>12</v>
      </c>
      <c r="G13434" s="31" t="n">
        <v>3</v>
      </c>
      <c r="H13434" s="31" t="n">
        <v>9</v>
      </c>
      <c r="I13434" s="31" t="n">
        <v>0</v>
      </c>
      <c r="J13434" s="30" t="inlineStr">
        <is>
          <t>通常</t>
        </is>
      </c>
      <c r="K13434" s="59" t="inlineStr">
        <is>
          <t>2026/10/22 09:40:28</t>
        </is>
      </c>
    </row>
    <row r="13435">
      <c r="A13435" s="29" t="inlineStr">
        <is>
          <t>2026/10/22 09:45</t>
        </is>
      </c>
      <c r="B13435" s="30" t="inlineStr">
        <is>
          <t>木</t>
        </is>
      </c>
      <c r="C13435" s="30" t="inlineStr">
        <is>
          <t>中区</t>
        </is>
      </c>
      <c r="D13435" s="30" t="inlineStr">
        <is>
          <t>16597</t>
        </is>
      </c>
      <c r="E13435" s="30" t="inlineStr">
        <is>
          <t>エースパーク山下町第２</t>
        </is>
      </c>
      <c r="F13435" s="31" t="n">
        <v>10</v>
      </c>
      <c r="G13435" s="31" t="n">
        <v>5</v>
      </c>
      <c r="H13435" s="31" t="n">
        <v>5</v>
      </c>
      <c r="I13435" s="31" t="n">
        <v>0</v>
      </c>
      <c r="J13435" s="30" t="inlineStr">
        <is>
          <t>通常</t>
        </is>
      </c>
      <c r="K13435" s="59" t="inlineStr">
        <is>
          <t>2026/10/22 09:40:29</t>
        </is>
      </c>
    </row>
    <row r="13436">
      <c r="A13436" s="29" t="inlineStr">
        <is>
          <t>2026/10/22 09:45</t>
        </is>
      </c>
      <c r="B13436" s="30" t="inlineStr">
        <is>
          <t>木</t>
        </is>
      </c>
      <c r="C13436" s="30" t="inlineStr">
        <is>
          <t>中区</t>
        </is>
      </c>
      <c r="D13436" s="30" t="inlineStr">
        <is>
          <t>17524</t>
        </is>
      </c>
      <c r="E13436" s="30" t="inlineStr">
        <is>
          <t>横浜市中区大和町1丁目1</t>
        </is>
      </c>
      <c r="F13436" s="31" t="n">
        <v>8</v>
      </c>
      <c r="G13436" s="31" t="n">
        <v>0</v>
      </c>
      <c r="H13436" s="31" t="n">
        <v>7</v>
      </c>
      <c r="I13436" s="31" t="n">
        <v>1</v>
      </c>
      <c r="J13436" s="30" t="inlineStr">
        <is>
          <t>空車</t>
        </is>
      </c>
      <c r="K13436" s="59" t="inlineStr">
        <is>
          <t>2026/10/22 09:40:31</t>
        </is>
      </c>
    </row>
    <row r="13437">
      <c r="A13437" s="29" t="inlineStr">
        <is>
          <t>2026/10/22 09:45</t>
        </is>
      </c>
      <c r="B13437" s="30" t="inlineStr">
        <is>
          <t>木</t>
        </is>
      </c>
      <c r="C13437" s="30" t="inlineStr">
        <is>
          <t>中区</t>
        </is>
      </c>
      <c r="D13437" s="30" t="inlineStr">
        <is>
          <t>17802</t>
        </is>
      </c>
      <c r="E13437" s="30" t="inlineStr">
        <is>
          <t>リパーク横浜大和町１丁目</t>
        </is>
      </c>
      <c r="F13437" s="31" t="n">
        <v>8</v>
      </c>
      <c r="G13437" s="31" t="n">
        <v>1</v>
      </c>
      <c r="H13437" s="31" t="n">
        <v>0</v>
      </c>
      <c r="I13437" s="31" t="n">
        <v>7</v>
      </c>
      <c r="J13437" s="30" t="inlineStr">
        <is>
          <t>満車</t>
        </is>
      </c>
      <c r="K13437" s="59" t="inlineStr">
        <is>
          <t>2026/10/22 09:40:31</t>
        </is>
      </c>
    </row>
    <row r="13438">
      <c r="A13438" s="29" t="inlineStr">
        <is>
          <t>2026/10/22 09:45</t>
        </is>
      </c>
      <c r="B13438" s="30" t="inlineStr">
        <is>
          <t>木</t>
        </is>
      </c>
      <c r="C13438" s="30" t="inlineStr">
        <is>
          <t>中区</t>
        </is>
      </c>
      <c r="D13438" s="30" t="inlineStr">
        <is>
          <t>24332</t>
        </is>
      </c>
      <c r="E13438" s="30" t="inlineStr">
        <is>
          <t>KDXレジデンス横浜関内</t>
        </is>
      </c>
      <c r="F13438" s="31" t="n">
        <v>8</v>
      </c>
      <c r="G13438" s="31" t="n">
        <v>1</v>
      </c>
      <c r="H13438" s="31" t="n">
        <v>6</v>
      </c>
      <c r="I13438" s="31" t="n">
        <v>1</v>
      </c>
      <c r="J13438" s="30" t="inlineStr">
        <is>
          <t>通常</t>
        </is>
      </c>
      <c r="K13438" s="59" t="inlineStr">
        <is>
          <t>2026/10/22 09:40:36</t>
        </is>
      </c>
    </row>
    <row r="13439">
      <c r="A13439" s="29" t="inlineStr">
        <is>
          <t>2026/10/22 09:45</t>
        </is>
      </c>
      <c r="B13439" s="30" t="inlineStr">
        <is>
          <t>木</t>
        </is>
      </c>
      <c r="C13439" s="30" t="inlineStr">
        <is>
          <t>中区</t>
        </is>
      </c>
      <c r="D13439" s="30" t="inlineStr">
        <is>
          <t>24429</t>
        </is>
      </c>
      <c r="E13439" s="30" t="inlineStr">
        <is>
          <t>JP BAYSIDE HUB</t>
        </is>
      </c>
      <c r="F13439" s="31" t="n">
        <v>14</v>
      </c>
      <c r="G13439" s="31" t="n">
        <v>2</v>
      </c>
      <c r="H13439" s="31" t="n">
        <v>12</v>
      </c>
      <c r="I13439" s="31" t="n">
        <v>0</v>
      </c>
      <c r="J13439" s="30" t="inlineStr">
        <is>
          <t>通常</t>
        </is>
      </c>
      <c r="K13439" s="59" t="inlineStr">
        <is>
          <t>2026/10/22 09:40:36</t>
        </is>
      </c>
    </row>
    <row r="13440">
      <c r="A13440" s="29" t="inlineStr">
        <is>
          <t>2026/10/22 09:45</t>
        </is>
      </c>
      <c r="B13440" s="30" t="inlineStr">
        <is>
          <t>木</t>
        </is>
      </c>
      <c r="C13440" s="30" t="inlineStr">
        <is>
          <t>中区</t>
        </is>
      </c>
      <c r="D13440" s="30" t="inlineStr">
        <is>
          <t>24522</t>
        </is>
      </c>
      <c r="E13440" s="30" t="inlineStr">
        <is>
          <t>ホームズ新山下店</t>
        </is>
      </c>
      <c r="F13440" s="31" t="n">
        <v>16</v>
      </c>
      <c r="G13440" s="31" t="n">
        <v>9</v>
      </c>
      <c r="H13440" s="31" t="n">
        <v>7</v>
      </c>
      <c r="I13440" s="31" t="n">
        <v>0</v>
      </c>
      <c r="J13440" s="30" t="inlineStr">
        <is>
          <t>通常</t>
        </is>
      </c>
      <c r="K13440" s="59" t="inlineStr">
        <is>
          <t>2026/10/22 09:40:36</t>
        </is>
      </c>
    </row>
    <row r="13441">
      <c r="A13441" s="29" t="inlineStr">
        <is>
          <t>2026/10/22 09:45</t>
        </is>
      </c>
      <c r="B13441" s="30" t="inlineStr">
        <is>
          <t>木</t>
        </is>
      </c>
      <c r="C13441" s="30" t="inlineStr">
        <is>
          <t>中区</t>
        </is>
      </c>
      <c r="D13441" s="30" t="inlineStr">
        <is>
          <t>4045</t>
        </is>
      </c>
      <c r="E13441" s="30" t="inlineStr">
        <is>
          <t>本牧マクブライドの杜</t>
        </is>
      </c>
      <c r="F13441" s="31" t="n">
        <v>6</v>
      </c>
      <c r="G13441" s="31" t="n">
        <v>3</v>
      </c>
      <c r="H13441" s="31" t="n">
        <v>3</v>
      </c>
      <c r="I13441" s="31" t="n">
        <v>0</v>
      </c>
      <c r="J13441" s="30" t="inlineStr">
        <is>
          <t>通常</t>
        </is>
      </c>
      <c r="K13441" s="59" t="inlineStr">
        <is>
          <t>2026/10/22 09:40:06</t>
        </is>
      </c>
    </row>
    <row r="13442">
      <c r="A13442" s="29" t="inlineStr">
        <is>
          <t>2026/10/22 09:45</t>
        </is>
      </c>
      <c r="B13442" s="30" t="inlineStr">
        <is>
          <t>木</t>
        </is>
      </c>
      <c r="C13442" s="30" t="inlineStr">
        <is>
          <t>西区</t>
        </is>
      </c>
      <c r="D13442" s="30" t="inlineStr">
        <is>
          <t>10879</t>
        </is>
      </c>
      <c r="E13442" s="30" t="inlineStr">
        <is>
          <t>ハーミットクラブハウス西横浜2</t>
        </is>
      </c>
      <c r="F13442" s="31" t="n">
        <v>5</v>
      </c>
      <c r="G13442" s="31" t="n">
        <v>0</v>
      </c>
      <c r="H13442" s="31" t="n">
        <v>4</v>
      </c>
      <c r="I13442" s="31" t="n">
        <v>1</v>
      </c>
      <c r="J13442" s="30" t="inlineStr">
        <is>
          <t>空車</t>
        </is>
      </c>
      <c r="K13442" s="59" t="inlineStr">
        <is>
          <t>2026/10/22 09:40:16</t>
        </is>
      </c>
    </row>
    <row r="13443">
      <c r="A13443" s="29" t="inlineStr">
        <is>
          <t>2026/10/22 09:45</t>
        </is>
      </c>
      <c r="B13443" s="30" t="inlineStr">
        <is>
          <t>木</t>
        </is>
      </c>
      <c r="C13443" s="30" t="inlineStr">
        <is>
          <t>西区</t>
        </is>
      </c>
      <c r="D13443" s="30" t="inlineStr">
        <is>
          <t>15124</t>
        </is>
      </c>
      <c r="E13443" s="30" t="inlineStr">
        <is>
          <t>ウエインズトヨタ神奈川 横浜みなとみらい店</t>
        </is>
      </c>
      <c r="F13443" s="31" t="n">
        <v>5</v>
      </c>
      <c r="G13443" s="31" t="n">
        <v>0</v>
      </c>
      <c r="H13443" s="31" t="n">
        <v>5</v>
      </c>
      <c r="I13443" s="31" t="n">
        <v>0</v>
      </c>
      <c r="J13443" s="30" t="inlineStr">
        <is>
          <t>空車</t>
        </is>
      </c>
      <c r="K13443" s="59" t="inlineStr">
        <is>
          <t>2026/10/22 09:40:25</t>
        </is>
      </c>
    </row>
    <row r="13444">
      <c r="A13444" s="29" t="inlineStr">
        <is>
          <t>2026/10/22 09:45</t>
        </is>
      </c>
      <c r="B13444" s="30" t="inlineStr">
        <is>
          <t>木</t>
        </is>
      </c>
      <c r="C13444" s="30" t="inlineStr">
        <is>
          <t>西区</t>
        </is>
      </c>
      <c r="D13444" s="30" t="inlineStr">
        <is>
          <t>15389</t>
        </is>
      </c>
      <c r="E13444" s="30" t="inlineStr">
        <is>
          <t>ヴィラコンフォート</t>
        </is>
      </c>
      <c r="F13444" s="31" t="n">
        <v>8</v>
      </c>
      <c r="G13444" s="31" t="n">
        <v>5</v>
      </c>
      <c r="H13444" s="31" t="n">
        <v>3</v>
      </c>
      <c r="I13444" s="31" t="n">
        <v>0</v>
      </c>
      <c r="J13444" s="30" t="inlineStr">
        <is>
          <t>通常</t>
        </is>
      </c>
      <c r="K13444" s="59" t="inlineStr">
        <is>
          <t>2026/10/22 09:40:26</t>
        </is>
      </c>
    </row>
    <row r="13445">
      <c r="A13445" s="29" t="inlineStr">
        <is>
          <t>2026/10/22 09:45</t>
        </is>
      </c>
      <c r="B13445" s="30" t="inlineStr">
        <is>
          <t>木</t>
        </is>
      </c>
      <c r="C13445" s="30" t="inlineStr">
        <is>
          <t>西区</t>
        </is>
      </c>
      <c r="D13445" s="30" t="inlineStr">
        <is>
          <t>16613</t>
        </is>
      </c>
      <c r="E13445" s="30" t="inlineStr">
        <is>
          <t>リパーク横浜岡野１丁目第４</t>
        </is>
      </c>
      <c r="F13445" s="31" t="n">
        <v>23</v>
      </c>
      <c r="G13445" s="31" t="n">
        <v>0</v>
      </c>
      <c r="H13445" s="31" t="n">
        <v>19</v>
      </c>
      <c r="I13445" s="31" t="n">
        <v>4</v>
      </c>
      <c r="J13445" s="30" t="inlineStr">
        <is>
          <t>空車</t>
        </is>
      </c>
      <c r="K13445" s="59" t="inlineStr">
        <is>
          <t>2026/10/22 09:40:29</t>
        </is>
      </c>
    </row>
    <row r="13446">
      <c r="A13446" s="29" t="inlineStr">
        <is>
          <t>2026/10/22 09:45</t>
        </is>
      </c>
      <c r="B13446" s="30" t="inlineStr">
        <is>
          <t>木</t>
        </is>
      </c>
      <c r="C13446" s="30" t="inlineStr">
        <is>
          <t>西区</t>
        </is>
      </c>
      <c r="D13446" s="30" t="inlineStr">
        <is>
          <t>16720</t>
        </is>
      </c>
      <c r="E13446" s="30" t="inlineStr">
        <is>
          <t>ロアール横浜西</t>
        </is>
      </c>
      <c r="F13446" s="31" t="n">
        <v>10</v>
      </c>
      <c r="G13446" s="31" t="n">
        <v>0</v>
      </c>
      <c r="H13446" s="31" t="n">
        <v>8</v>
      </c>
      <c r="I13446" s="31" t="n">
        <v>2</v>
      </c>
      <c r="J13446" s="30" t="inlineStr">
        <is>
          <t>空車</t>
        </is>
      </c>
      <c r="K13446" s="59" t="inlineStr">
        <is>
          <t>2026/10/22 09:40:29</t>
        </is>
      </c>
    </row>
    <row r="13447">
      <c r="A13447" s="29" t="inlineStr">
        <is>
          <t>2026/10/22 09:45</t>
        </is>
      </c>
      <c r="B13447" s="30" t="inlineStr">
        <is>
          <t>木</t>
        </is>
      </c>
      <c r="C13447" s="30" t="inlineStr">
        <is>
          <t>西区</t>
        </is>
      </c>
      <c r="D13447" s="30" t="inlineStr">
        <is>
          <t>17577</t>
        </is>
      </c>
      <c r="E13447" s="30" t="inlineStr">
        <is>
          <t>サミットストア 横浜岡野店</t>
        </is>
      </c>
      <c r="F13447" s="31" t="n">
        <v>15</v>
      </c>
      <c r="G13447" s="31" t="n">
        <v>1</v>
      </c>
      <c r="H13447" s="31" t="n">
        <v>13</v>
      </c>
      <c r="I13447" s="31" t="n">
        <v>1</v>
      </c>
      <c r="J13447" s="30" t="inlineStr">
        <is>
          <t>通常</t>
        </is>
      </c>
      <c r="K13447" s="59" t="inlineStr">
        <is>
          <t>2026/10/22 09:40:31</t>
        </is>
      </c>
    </row>
    <row r="13448">
      <c r="A13448" s="29" t="inlineStr">
        <is>
          <t>2026/10/22 09:45</t>
        </is>
      </c>
      <c r="B13448" s="30" t="inlineStr">
        <is>
          <t>木</t>
        </is>
      </c>
      <c r="C13448" s="30" t="inlineStr">
        <is>
          <t>西区</t>
        </is>
      </c>
      <c r="D13448" s="30" t="inlineStr">
        <is>
          <t>17801</t>
        </is>
      </c>
      <c r="E13448" s="30" t="inlineStr">
        <is>
          <t>西区戸部町5丁目駐車場</t>
        </is>
      </c>
      <c r="F13448" s="31" t="n">
        <v>5</v>
      </c>
      <c r="G13448" s="31" t="n">
        <v>2</v>
      </c>
      <c r="H13448" s="31" t="n">
        <v>3</v>
      </c>
      <c r="I13448" s="31" t="n">
        <v>0</v>
      </c>
      <c r="J13448" s="30" t="inlineStr">
        <is>
          <t>通常</t>
        </is>
      </c>
      <c r="K13448" s="59" t="inlineStr">
        <is>
          <t>2026/10/22 09:40:31</t>
        </is>
      </c>
    </row>
    <row r="13449">
      <c r="A13449" s="29" t="inlineStr">
        <is>
          <t>2026/10/22 09:45</t>
        </is>
      </c>
      <c r="B13449" s="30" t="inlineStr">
        <is>
          <t>木</t>
        </is>
      </c>
      <c r="C13449" s="30" t="inlineStr">
        <is>
          <t>西区</t>
        </is>
      </c>
      <c r="D13449" s="30" t="inlineStr">
        <is>
          <t>19967</t>
        </is>
      </c>
      <c r="E13449" s="30" t="inlineStr">
        <is>
          <t>東京電力パワーグリッド(株)  神奈川総支社西事務所</t>
        </is>
      </c>
      <c r="F13449" s="31" t="n">
        <v>6</v>
      </c>
      <c r="G13449" s="31" t="n">
        <v>1</v>
      </c>
      <c r="H13449" s="31" t="n">
        <v>3</v>
      </c>
      <c r="I13449" s="31" t="n">
        <v>2</v>
      </c>
      <c r="J13449" s="30" t="inlineStr">
        <is>
          <t>通常</t>
        </is>
      </c>
      <c r="K13449" s="59" t="inlineStr">
        <is>
          <t>2026/10/22 09:40:31</t>
        </is>
      </c>
    </row>
    <row r="13450">
      <c r="A13450" s="29" t="inlineStr">
        <is>
          <t>2026/10/22 09:45</t>
        </is>
      </c>
      <c r="B13450" s="30" t="inlineStr">
        <is>
          <t>木</t>
        </is>
      </c>
      <c r="C13450" s="30" t="inlineStr">
        <is>
          <t>西区</t>
        </is>
      </c>
      <c r="D13450" s="30" t="inlineStr">
        <is>
          <t>22685</t>
        </is>
      </c>
      <c r="E13450" s="30" t="inlineStr">
        <is>
          <t>西区御所山町</t>
        </is>
      </c>
      <c r="F13450" s="31" t="n">
        <v>16</v>
      </c>
      <c r="G13450" s="31" t="n">
        <v>0</v>
      </c>
      <c r="H13450" s="31" t="n">
        <v>16</v>
      </c>
      <c r="I13450" s="31" t="n">
        <v>0</v>
      </c>
      <c r="J13450" s="30" t="inlineStr">
        <is>
          <t>空車</t>
        </is>
      </c>
      <c r="K13450" s="59" t="inlineStr">
        <is>
          <t>2026/10/22 09:40:33</t>
        </is>
      </c>
    </row>
    <row r="13451">
      <c r="A13451" s="29" t="inlineStr">
        <is>
          <t>2026/10/22 09:45</t>
        </is>
      </c>
      <c r="B13451" s="30" t="inlineStr">
        <is>
          <t>木</t>
        </is>
      </c>
      <c r="C13451" s="30" t="inlineStr">
        <is>
          <t>西区</t>
        </is>
      </c>
      <c r="D13451" s="30" t="inlineStr">
        <is>
          <t>24686</t>
        </is>
      </c>
      <c r="E13451" s="30" t="inlineStr">
        <is>
          <t>キャピタルヒルズ境之谷</t>
        </is>
      </c>
      <c r="F13451" s="31" t="n">
        <v>8</v>
      </c>
      <c r="G13451" s="31" t="n">
        <v>2</v>
      </c>
      <c r="H13451" s="31" t="n">
        <v>6</v>
      </c>
      <c r="I13451" s="31" t="n">
        <v>0</v>
      </c>
      <c r="J13451" s="30" t="inlineStr">
        <is>
          <t>通常</t>
        </is>
      </c>
      <c r="K13451" s="59" t="inlineStr">
        <is>
          <t>2026/10/22 09:40:37</t>
        </is>
      </c>
    </row>
    <row r="13452">
      <c r="A13452" s="29" t="inlineStr">
        <is>
          <t>2026/10/22 09:45</t>
        </is>
      </c>
      <c r="B13452" s="30" t="inlineStr">
        <is>
          <t>木</t>
        </is>
      </c>
      <c r="C13452" s="30" t="inlineStr">
        <is>
          <t>西区</t>
        </is>
      </c>
      <c r="D13452" s="30" t="inlineStr">
        <is>
          <t>27703</t>
        </is>
      </c>
      <c r="E13452" s="30" t="inlineStr">
        <is>
          <t>WITH PLACE藤棚</t>
        </is>
      </c>
      <c r="F13452" s="31" t="n">
        <v>6</v>
      </c>
      <c r="G13452" s="31" t="n">
        <v>2</v>
      </c>
      <c r="H13452" s="31" t="n">
        <v>4</v>
      </c>
      <c r="I13452" s="31" t="n">
        <v>0</v>
      </c>
      <c r="J13452" s="30" t="inlineStr">
        <is>
          <t>通常</t>
        </is>
      </c>
      <c r="K13452" s="59" t="inlineStr">
        <is>
          <t>2026/10/22 09:40:45</t>
        </is>
      </c>
    </row>
    <row r="13453">
      <c r="A13453" s="29" t="inlineStr">
        <is>
          <t>2026/10/22 09:45</t>
        </is>
      </c>
      <c r="B13453" s="30" t="inlineStr">
        <is>
          <t>木</t>
        </is>
      </c>
      <c r="C13453" s="30" t="inlineStr">
        <is>
          <t>西区</t>
        </is>
      </c>
      <c r="D13453" s="30" t="inlineStr">
        <is>
          <t>6569</t>
        </is>
      </c>
      <c r="E13453" s="30" t="inlineStr">
        <is>
          <t>グランヴァン横濱クレストシティ</t>
        </is>
      </c>
      <c r="F13453" s="31" t="n">
        <v>8</v>
      </c>
      <c r="G13453" s="31" t="n">
        <v>1</v>
      </c>
      <c r="H13453" s="31" t="n">
        <v>7</v>
      </c>
      <c r="I13453" s="31" t="n">
        <v>0</v>
      </c>
      <c r="J13453" s="30" t="inlineStr">
        <is>
          <t>通常</t>
        </is>
      </c>
      <c r="K13453" s="59" t="inlineStr">
        <is>
          <t>2026/10/22 09:40:10</t>
        </is>
      </c>
    </row>
    <row r="13454">
      <c r="A13454" s="29" t="inlineStr">
        <is>
          <t>2026/10/22 09:45</t>
        </is>
      </c>
      <c r="B13454" s="30" t="inlineStr">
        <is>
          <t>木</t>
        </is>
      </c>
      <c r="C13454" s="30" t="inlineStr">
        <is>
          <t>西区</t>
        </is>
      </c>
      <c r="D13454" s="30" t="inlineStr">
        <is>
          <t>9788</t>
        </is>
      </c>
      <c r="E13454" s="30" t="inlineStr">
        <is>
          <t>横浜銀行横浜駅前支店</t>
        </is>
      </c>
      <c r="F13454" s="31" t="n">
        <v>12</v>
      </c>
      <c r="G13454" s="31" t="n">
        <v>0</v>
      </c>
      <c r="H13454" s="31" t="n">
        <v>3</v>
      </c>
      <c r="I13454" s="31" t="n">
        <v>9</v>
      </c>
      <c r="J13454" s="30" t="inlineStr">
        <is>
          <t>空車</t>
        </is>
      </c>
      <c r="K13454" s="59" t="inlineStr">
        <is>
          <t>2026/10/22 09:40:15</t>
        </is>
      </c>
    </row>
    <row r="13455">
      <c r="A13455" s="29" t="inlineStr">
        <is>
          <t>2026/10/22 09:30</t>
        </is>
      </c>
      <c r="B13455" s="30" t="inlineStr">
        <is>
          <t>木</t>
        </is>
      </c>
      <c r="C13455" s="30" t="inlineStr">
        <is>
          <t>中区</t>
        </is>
      </c>
      <c r="D13455" s="30" t="inlineStr">
        <is>
          <t>12160</t>
        </is>
      </c>
      <c r="E13455" s="30" t="inlineStr">
        <is>
          <t>BAY AZURE関内</t>
        </is>
      </c>
      <c r="F13455" s="31" t="n">
        <v>20</v>
      </c>
      <c r="G13455" s="31" t="n">
        <v>0</v>
      </c>
      <c r="H13455" s="31" t="n">
        <v>20</v>
      </c>
      <c r="I13455" s="31" t="n">
        <v>0</v>
      </c>
      <c r="J13455" s="30" t="inlineStr">
        <is>
          <t>空車</t>
        </is>
      </c>
      <c r="K13455" s="59" t="inlineStr">
        <is>
          <t>2026/10/22 09:25:18</t>
        </is>
      </c>
    </row>
    <row r="13456">
      <c r="A13456" s="29" t="inlineStr">
        <is>
          <t>2026/10/22 09:30</t>
        </is>
      </c>
      <c r="B13456" s="30" t="inlineStr">
        <is>
          <t>木</t>
        </is>
      </c>
      <c r="C13456" s="30" t="inlineStr">
        <is>
          <t>中区</t>
        </is>
      </c>
      <c r="D13456" s="30" t="inlineStr">
        <is>
          <t>13122</t>
        </is>
      </c>
      <c r="E13456" s="30" t="inlineStr">
        <is>
          <t>スーパーホテル横浜・関内</t>
        </is>
      </c>
      <c r="F13456" s="31" t="n">
        <v>8</v>
      </c>
      <c r="G13456" s="31" t="n">
        <v>6</v>
      </c>
      <c r="H13456" s="31" t="n">
        <v>0</v>
      </c>
      <c r="I13456" s="31" t="n">
        <v>2</v>
      </c>
      <c r="J13456" s="30" t="inlineStr">
        <is>
          <t>満車</t>
        </is>
      </c>
      <c r="K13456" s="59" t="inlineStr">
        <is>
          <t>2026/10/22 09:25:21</t>
        </is>
      </c>
    </row>
    <row r="13457">
      <c r="A13457" s="29" t="inlineStr">
        <is>
          <t>2026/10/22 09:30</t>
        </is>
      </c>
      <c r="B13457" s="30" t="inlineStr">
        <is>
          <t>木</t>
        </is>
      </c>
      <c r="C13457" s="30" t="inlineStr">
        <is>
          <t>中区</t>
        </is>
      </c>
      <c r="D13457" s="30" t="inlineStr">
        <is>
          <t>15109</t>
        </is>
      </c>
      <c r="E13457" s="30" t="inlineStr">
        <is>
          <t>ヒューリックみなとみらい1</t>
        </is>
      </c>
      <c r="F13457" s="31" t="n">
        <v>15</v>
      </c>
      <c r="G13457" s="31" t="n">
        <v>1</v>
      </c>
      <c r="H13457" s="31" t="n">
        <v>13</v>
      </c>
      <c r="I13457" s="31" t="n">
        <v>1</v>
      </c>
      <c r="J13457" s="30" t="inlineStr">
        <is>
          <t>通常</t>
        </is>
      </c>
      <c r="K13457" s="59" t="inlineStr">
        <is>
          <t>2026/10/22 09:25:25</t>
        </is>
      </c>
    </row>
    <row r="13458">
      <c r="A13458" s="29" t="inlineStr">
        <is>
          <t>2026/10/22 09:30</t>
        </is>
      </c>
      <c r="B13458" s="30" t="inlineStr">
        <is>
          <t>木</t>
        </is>
      </c>
      <c r="C13458" s="30" t="inlineStr">
        <is>
          <t>中区</t>
        </is>
      </c>
      <c r="D13458" s="30" t="inlineStr">
        <is>
          <t>15110</t>
        </is>
      </c>
      <c r="E13458" s="30" t="inlineStr">
        <is>
          <t>ヒューリックみなとみらい2</t>
        </is>
      </c>
      <c r="F13458" s="31" t="n">
        <v>6</v>
      </c>
      <c r="G13458" s="31" t="n">
        <v>0</v>
      </c>
      <c r="H13458" s="31" t="n">
        <v>6</v>
      </c>
      <c r="I13458" s="31" t="n">
        <v>0</v>
      </c>
      <c r="J13458" s="30" t="inlineStr">
        <is>
          <t>空車</t>
        </is>
      </c>
      <c r="K13458" s="59" t="inlineStr">
        <is>
          <t>2026/10/22 09:25:25</t>
        </is>
      </c>
    </row>
    <row r="13459">
      <c r="A13459" s="29" t="inlineStr">
        <is>
          <t>2026/10/22 09:30</t>
        </is>
      </c>
      <c r="B13459" s="30" t="inlineStr">
        <is>
          <t>木</t>
        </is>
      </c>
      <c r="C13459" s="30" t="inlineStr">
        <is>
          <t>中区</t>
        </is>
      </c>
      <c r="D13459" s="30" t="inlineStr">
        <is>
          <t>16161</t>
        </is>
      </c>
      <c r="E13459" s="30" t="inlineStr">
        <is>
          <t>イエローハット 新山下店</t>
        </is>
      </c>
      <c r="F13459" s="31" t="n">
        <v>12</v>
      </c>
      <c r="G13459" s="31" t="n">
        <v>3</v>
      </c>
      <c r="H13459" s="31" t="n">
        <v>9</v>
      </c>
      <c r="I13459" s="31" t="n">
        <v>0</v>
      </c>
      <c r="J13459" s="30" t="inlineStr">
        <is>
          <t>通常</t>
        </is>
      </c>
      <c r="K13459" s="59" t="inlineStr">
        <is>
          <t>2026/10/22 09:25:28</t>
        </is>
      </c>
    </row>
    <row r="13460">
      <c r="A13460" s="29" t="inlineStr">
        <is>
          <t>2026/10/22 09:30</t>
        </is>
      </c>
      <c r="B13460" s="30" t="inlineStr">
        <is>
          <t>木</t>
        </is>
      </c>
      <c r="C13460" s="30" t="inlineStr">
        <is>
          <t>中区</t>
        </is>
      </c>
      <c r="D13460" s="30" t="inlineStr">
        <is>
          <t>16597</t>
        </is>
      </c>
      <c r="E13460" s="30" t="inlineStr">
        <is>
          <t>エースパーク山下町第２</t>
        </is>
      </c>
      <c r="F13460" s="31" t="n">
        <v>10</v>
      </c>
      <c r="G13460" s="31" t="n">
        <v>5</v>
      </c>
      <c r="H13460" s="31" t="n">
        <v>5</v>
      </c>
      <c r="I13460" s="31" t="n">
        <v>0</v>
      </c>
      <c r="J13460" s="30" t="inlineStr">
        <is>
          <t>通常</t>
        </is>
      </c>
      <c r="K13460" s="59" t="inlineStr">
        <is>
          <t>2026/10/22 09:25:29</t>
        </is>
      </c>
    </row>
    <row r="13461">
      <c r="A13461" s="29" t="inlineStr">
        <is>
          <t>2026/10/22 09:30</t>
        </is>
      </c>
      <c r="B13461" s="30" t="inlineStr">
        <is>
          <t>木</t>
        </is>
      </c>
      <c r="C13461" s="30" t="inlineStr">
        <is>
          <t>中区</t>
        </is>
      </c>
      <c r="D13461" s="30" t="inlineStr">
        <is>
          <t>17524</t>
        </is>
      </c>
      <c r="E13461" s="30" t="inlineStr">
        <is>
          <t>横浜市中区大和町1丁目1</t>
        </is>
      </c>
      <c r="F13461" s="31" t="n">
        <v>8</v>
      </c>
      <c r="G13461" s="31" t="n">
        <v>0</v>
      </c>
      <c r="H13461" s="31" t="n">
        <v>7</v>
      </c>
      <c r="I13461" s="31" t="n">
        <v>1</v>
      </c>
      <c r="J13461" s="30" t="inlineStr">
        <is>
          <t>空車</t>
        </is>
      </c>
      <c r="K13461" s="59" t="inlineStr">
        <is>
          <t>2026/10/22 09:25:30</t>
        </is>
      </c>
    </row>
    <row r="13462">
      <c r="A13462" s="29" t="inlineStr">
        <is>
          <t>2026/10/22 09:30</t>
        </is>
      </c>
      <c r="B13462" s="30" t="inlineStr">
        <is>
          <t>木</t>
        </is>
      </c>
      <c r="C13462" s="30" t="inlineStr">
        <is>
          <t>中区</t>
        </is>
      </c>
      <c r="D13462" s="30" t="inlineStr">
        <is>
          <t>17802</t>
        </is>
      </c>
      <c r="E13462" s="30" t="inlineStr">
        <is>
          <t>リパーク横浜大和町１丁目</t>
        </is>
      </c>
      <c r="F13462" s="31" t="n">
        <v>8</v>
      </c>
      <c r="G13462" s="31" t="n">
        <v>1</v>
      </c>
      <c r="H13462" s="31" t="n">
        <v>2</v>
      </c>
      <c r="I13462" s="31" t="n">
        <v>5</v>
      </c>
      <c r="J13462" s="30" t="inlineStr">
        <is>
          <t>通常</t>
        </is>
      </c>
      <c r="K13462" s="59" t="inlineStr">
        <is>
          <t>2026/10/22 09:25:31</t>
        </is>
      </c>
    </row>
    <row r="13463">
      <c r="A13463" s="29" t="inlineStr">
        <is>
          <t>2026/10/22 09:30</t>
        </is>
      </c>
      <c r="B13463" s="30" t="inlineStr">
        <is>
          <t>木</t>
        </is>
      </c>
      <c r="C13463" s="30" t="inlineStr">
        <is>
          <t>中区</t>
        </is>
      </c>
      <c r="D13463" s="30" t="inlineStr">
        <is>
          <t>24332</t>
        </is>
      </c>
      <c r="E13463" s="30" t="inlineStr">
        <is>
          <t>KDXレジデンス横浜関内</t>
        </is>
      </c>
      <c r="F13463" s="31" t="n">
        <v>8</v>
      </c>
      <c r="G13463" s="31" t="n">
        <v>1</v>
      </c>
      <c r="H13463" s="31" t="n">
        <v>6</v>
      </c>
      <c r="I13463" s="31" t="n">
        <v>1</v>
      </c>
      <c r="J13463" s="30" t="inlineStr">
        <is>
          <t>通常</t>
        </is>
      </c>
      <c r="K13463" s="59" t="inlineStr">
        <is>
          <t>2026/10/22 09:25:36</t>
        </is>
      </c>
    </row>
    <row r="13464">
      <c r="A13464" s="29" t="inlineStr">
        <is>
          <t>2026/10/22 09:30</t>
        </is>
      </c>
      <c r="B13464" s="30" t="inlineStr">
        <is>
          <t>木</t>
        </is>
      </c>
      <c r="C13464" s="30" t="inlineStr">
        <is>
          <t>中区</t>
        </is>
      </c>
      <c r="D13464" s="30" t="inlineStr">
        <is>
          <t>24429</t>
        </is>
      </c>
      <c r="E13464" s="30" t="inlineStr">
        <is>
          <t>JP BAYSIDE HUB</t>
        </is>
      </c>
      <c r="F13464" s="31" t="n">
        <v>14</v>
      </c>
      <c r="G13464" s="31" t="n">
        <v>2</v>
      </c>
      <c r="H13464" s="31" t="n">
        <v>12</v>
      </c>
      <c r="I13464" s="31" t="n">
        <v>0</v>
      </c>
      <c r="J13464" s="30" t="inlineStr">
        <is>
          <t>通常</t>
        </is>
      </c>
      <c r="K13464" s="59" t="inlineStr">
        <is>
          <t>2026/10/22 09:25:36</t>
        </is>
      </c>
    </row>
    <row r="13465">
      <c r="A13465" s="29" t="inlineStr">
        <is>
          <t>2026/10/22 09:30</t>
        </is>
      </c>
      <c r="B13465" s="30" t="inlineStr">
        <is>
          <t>木</t>
        </is>
      </c>
      <c r="C13465" s="30" t="inlineStr">
        <is>
          <t>中区</t>
        </is>
      </c>
      <c r="D13465" s="30" t="inlineStr">
        <is>
          <t>24522</t>
        </is>
      </c>
      <c r="E13465" s="30" t="inlineStr">
        <is>
          <t>ホームズ新山下店</t>
        </is>
      </c>
      <c r="F13465" s="31" t="n">
        <v>16</v>
      </c>
      <c r="G13465" s="31" t="n">
        <v>9</v>
      </c>
      <c r="H13465" s="31" t="n">
        <v>7</v>
      </c>
      <c r="I13465" s="31" t="n">
        <v>0</v>
      </c>
      <c r="J13465" s="30" t="inlineStr">
        <is>
          <t>通常</t>
        </is>
      </c>
      <c r="K13465" s="59" t="inlineStr">
        <is>
          <t>2026/10/22 09:25:36</t>
        </is>
      </c>
    </row>
    <row r="13466">
      <c r="A13466" s="29" t="inlineStr">
        <is>
          <t>2026/10/22 09:30</t>
        </is>
      </c>
      <c r="B13466" s="30" t="inlineStr">
        <is>
          <t>木</t>
        </is>
      </c>
      <c r="C13466" s="30" t="inlineStr">
        <is>
          <t>中区</t>
        </is>
      </c>
      <c r="D13466" s="30" t="inlineStr">
        <is>
          <t>4045</t>
        </is>
      </c>
      <c r="E13466" s="30" t="inlineStr">
        <is>
          <t>本牧マクブライドの杜</t>
        </is>
      </c>
      <c r="F13466" s="31" t="n">
        <v>6</v>
      </c>
      <c r="G13466" s="31" t="n">
        <v>3</v>
      </c>
      <c r="H13466" s="31" t="n">
        <v>3</v>
      </c>
      <c r="I13466" s="31" t="n">
        <v>0</v>
      </c>
      <c r="J13466" s="30" t="inlineStr">
        <is>
          <t>通常</t>
        </is>
      </c>
      <c r="K13466" s="59" t="inlineStr">
        <is>
          <t>2026/10/22 09:25:06</t>
        </is>
      </c>
    </row>
    <row r="13467">
      <c r="A13467" s="29" t="inlineStr">
        <is>
          <t>2026/10/22 09:30</t>
        </is>
      </c>
      <c r="B13467" s="30" t="inlineStr">
        <is>
          <t>木</t>
        </is>
      </c>
      <c r="C13467" s="30" t="inlineStr">
        <is>
          <t>西区</t>
        </is>
      </c>
      <c r="D13467" s="30" t="inlineStr">
        <is>
          <t>10879</t>
        </is>
      </c>
      <c r="E13467" s="30" t="inlineStr">
        <is>
          <t>ハーミットクラブハウス西横浜2</t>
        </is>
      </c>
      <c r="F13467" s="31" t="n">
        <v>5</v>
      </c>
      <c r="G13467" s="31" t="n">
        <v>0</v>
      </c>
      <c r="H13467" s="31" t="n">
        <v>4</v>
      </c>
      <c r="I13467" s="31" t="n">
        <v>1</v>
      </c>
      <c r="J13467" s="30" t="inlineStr">
        <is>
          <t>空車</t>
        </is>
      </c>
      <c r="K13467" s="59" t="inlineStr">
        <is>
          <t>2026/10/22 09:25:16</t>
        </is>
      </c>
    </row>
    <row r="13468">
      <c r="A13468" s="29" t="inlineStr">
        <is>
          <t>2026/10/22 09:30</t>
        </is>
      </c>
      <c r="B13468" s="30" t="inlineStr">
        <is>
          <t>木</t>
        </is>
      </c>
      <c r="C13468" s="30" t="inlineStr">
        <is>
          <t>西区</t>
        </is>
      </c>
      <c r="D13468" s="30" t="inlineStr">
        <is>
          <t>15124</t>
        </is>
      </c>
      <c r="E13468" s="30" t="inlineStr">
        <is>
          <t>ウエインズトヨタ神奈川 横浜みなとみらい店</t>
        </is>
      </c>
      <c r="F13468" s="31" t="n">
        <v>5</v>
      </c>
      <c r="G13468" s="31" t="n">
        <v>0</v>
      </c>
      <c r="H13468" s="31" t="n">
        <v>5</v>
      </c>
      <c r="I13468" s="31" t="n">
        <v>0</v>
      </c>
      <c r="J13468" s="30" t="inlineStr">
        <is>
          <t>空車</t>
        </is>
      </c>
      <c r="K13468" s="59" t="inlineStr">
        <is>
          <t>2026/10/22 09:25:25</t>
        </is>
      </c>
    </row>
    <row r="13469">
      <c r="A13469" s="29" t="inlineStr">
        <is>
          <t>2026/10/22 09:30</t>
        </is>
      </c>
      <c r="B13469" s="30" t="inlineStr">
        <is>
          <t>木</t>
        </is>
      </c>
      <c r="C13469" s="30" t="inlineStr">
        <is>
          <t>西区</t>
        </is>
      </c>
      <c r="D13469" s="30" t="inlineStr">
        <is>
          <t>15389</t>
        </is>
      </c>
      <c r="E13469" s="30" t="inlineStr">
        <is>
          <t>ヴィラコンフォート</t>
        </is>
      </c>
      <c r="F13469" s="31" t="n">
        <v>8</v>
      </c>
      <c r="G13469" s="31" t="n">
        <v>5</v>
      </c>
      <c r="H13469" s="31" t="n">
        <v>3</v>
      </c>
      <c r="I13469" s="31" t="n">
        <v>0</v>
      </c>
      <c r="J13469" s="30" t="inlineStr">
        <is>
          <t>通常</t>
        </is>
      </c>
      <c r="K13469" s="59" t="inlineStr">
        <is>
          <t>2026/10/22 09:25:26</t>
        </is>
      </c>
    </row>
    <row r="13470">
      <c r="A13470" s="29" t="inlineStr">
        <is>
          <t>2026/10/22 09:30</t>
        </is>
      </c>
      <c r="B13470" s="30" t="inlineStr">
        <is>
          <t>木</t>
        </is>
      </c>
      <c r="C13470" s="30" t="inlineStr">
        <is>
          <t>西区</t>
        </is>
      </c>
      <c r="D13470" s="30" t="inlineStr">
        <is>
          <t>16613</t>
        </is>
      </c>
      <c r="E13470" s="30" t="inlineStr">
        <is>
          <t>リパーク横浜岡野１丁目第４</t>
        </is>
      </c>
      <c r="F13470" s="31" t="n">
        <v>23</v>
      </c>
      <c r="G13470" s="31" t="n">
        <v>0</v>
      </c>
      <c r="H13470" s="31" t="n">
        <v>18</v>
      </c>
      <c r="I13470" s="31" t="n">
        <v>5</v>
      </c>
      <c r="J13470" s="30" t="inlineStr">
        <is>
          <t>空車</t>
        </is>
      </c>
      <c r="K13470" s="59" t="inlineStr">
        <is>
          <t>2026/10/22 09:25:29</t>
        </is>
      </c>
    </row>
    <row r="13471">
      <c r="A13471" s="29" t="inlineStr">
        <is>
          <t>2026/10/22 09:30</t>
        </is>
      </c>
      <c r="B13471" s="30" t="inlineStr">
        <is>
          <t>木</t>
        </is>
      </c>
      <c r="C13471" s="30" t="inlineStr">
        <is>
          <t>西区</t>
        </is>
      </c>
      <c r="D13471" s="30" t="inlineStr">
        <is>
          <t>16720</t>
        </is>
      </c>
      <c r="E13471" s="30" t="inlineStr">
        <is>
          <t>ロアール横浜西</t>
        </is>
      </c>
      <c r="F13471" s="31" t="n">
        <v>10</v>
      </c>
      <c r="G13471" s="31" t="n">
        <v>0</v>
      </c>
      <c r="H13471" s="31" t="n">
        <v>9</v>
      </c>
      <c r="I13471" s="31" t="n">
        <v>1</v>
      </c>
      <c r="J13471" s="30" t="inlineStr">
        <is>
          <t>空車</t>
        </is>
      </c>
      <c r="K13471" s="59" t="inlineStr">
        <is>
          <t>2026/10/22 09:25:29</t>
        </is>
      </c>
    </row>
    <row r="13472">
      <c r="A13472" s="29" t="inlineStr">
        <is>
          <t>2026/10/22 09:30</t>
        </is>
      </c>
      <c r="B13472" s="30" t="inlineStr">
        <is>
          <t>木</t>
        </is>
      </c>
      <c r="C13472" s="30" t="inlineStr">
        <is>
          <t>西区</t>
        </is>
      </c>
      <c r="D13472" s="30" t="inlineStr">
        <is>
          <t>17577</t>
        </is>
      </c>
      <c r="E13472" s="30" t="inlineStr">
        <is>
          <t>サミットストア 横浜岡野店</t>
        </is>
      </c>
      <c r="F13472" s="31" t="n">
        <v>15</v>
      </c>
      <c r="G13472" s="31" t="n">
        <v>1</v>
      </c>
      <c r="H13472" s="31" t="n">
        <v>14</v>
      </c>
      <c r="I13472" s="31" t="n">
        <v>0</v>
      </c>
      <c r="J13472" s="30" t="inlineStr">
        <is>
          <t>通常</t>
        </is>
      </c>
      <c r="K13472" s="59" t="inlineStr">
        <is>
          <t>2026/10/22 09:25:30</t>
        </is>
      </c>
    </row>
    <row r="13473">
      <c r="A13473" s="29" t="inlineStr">
        <is>
          <t>2026/10/22 09:30</t>
        </is>
      </c>
      <c r="B13473" s="30" t="inlineStr">
        <is>
          <t>木</t>
        </is>
      </c>
      <c r="C13473" s="30" t="inlineStr">
        <is>
          <t>西区</t>
        </is>
      </c>
      <c r="D13473" s="30" t="inlineStr">
        <is>
          <t>17801</t>
        </is>
      </c>
      <c r="E13473" s="30" t="inlineStr">
        <is>
          <t>西区戸部町5丁目駐車場</t>
        </is>
      </c>
      <c r="F13473" s="31" t="n">
        <v>5</v>
      </c>
      <c r="G13473" s="31" t="n">
        <v>2</v>
      </c>
      <c r="H13473" s="31" t="n">
        <v>3</v>
      </c>
      <c r="I13473" s="31" t="n">
        <v>0</v>
      </c>
      <c r="J13473" s="30" t="inlineStr">
        <is>
          <t>通常</t>
        </is>
      </c>
      <c r="K13473" s="59" t="inlineStr">
        <is>
          <t>2026/10/22 09:25:31</t>
        </is>
      </c>
    </row>
    <row r="13474">
      <c r="A13474" s="29" t="inlineStr">
        <is>
          <t>2026/10/22 09:30</t>
        </is>
      </c>
      <c r="B13474" s="30" t="inlineStr">
        <is>
          <t>木</t>
        </is>
      </c>
      <c r="C13474" s="30" t="inlineStr">
        <is>
          <t>西区</t>
        </is>
      </c>
      <c r="D13474" s="30" t="inlineStr">
        <is>
          <t>19967</t>
        </is>
      </c>
      <c r="E13474" s="30" t="inlineStr">
        <is>
          <t>東京電力パワーグリッド(株)  神奈川総支社西事務所</t>
        </is>
      </c>
      <c r="F13474" s="31" t="n">
        <v>6</v>
      </c>
      <c r="G13474" s="31" t="n">
        <v>1</v>
      </c>
      <c r="H13474" s="31" t="n">
        <v>3</v>
      </c>
      <c r="I13474" s="31" t="n">
        <v>2</v>
      </c>
      <c r="J13474" s="30" t="inlineStr">
        <is>
          <t>通常</t>
        </is>
      </c>
      <c r="K13474" s="59" t="inlineStr">
        <is>
          <t>2026/10/22 09:25:31</t>
        </is>
      </c>
    </row>
    <row r="13475">
      <c r="A13475" s="29" t="inlineStr">
        <is>
          <t>2026/10/22 09:30</t>
        </is>
      </c>
      <c r="B13475" s="30" t="inlineStr">
        <is>
          <t>木</t>
        </is>
      </c>
      <c r="C13475" s="30" t="inlineStr">
        <is>
          <t>西区</t>
        </is>
      </c>
      <c r="D13475" s="30" t="inlineStr">
        <is>
          <t>22685</t>
        </is>
      </c>
      <c r="E13475" s="30" t="inlineStr">
        <is>
          <t>西区御所山町</t>
        </is>
      </c>
      <c r="F13475" s="31" t="n">
        <v>16</v>
      </c>
      <c r="G13475" s="31" t="n">
        <v>0</v>
      </c>
      <c r="H13475" s="31" t="n">
        <v>16</v>
      </c>
      <c r="I13475" s="31" t="n">
        <v>0</v>
      </c>
      <c r="J13475" s="30" t="inlineStr">
        <is>
          <t>空車</t>
        </is>
      </c>
      <c r="K13475" s="59" t="inlineStr">
        <is>
          <t>2026/10/22 09:25:33</t>
        </is>
      </c>
    </row>
    <row r="13476">
      <c r="A13476" s="29" t="inlineStr">
        <is>
          <t>2026/10/22 09:30</t>
        </is>
      </c>
      <c r="B13476" s="30" t="inlineStr">
        <is>
          <t>木</t>
        </is>
      </c>
      <c r="C13476" s="30" t="inlineStr">
        <is>
          <t>西区</t>
        </is>
      </c>
      <c r="D13476" s="30" t="inlineStr">
        <is>
          <t>24686</t>
        </is>
      </c>
      <c r="E13476" s="30" t="inlineStr">
        <is>
          <t>キャピタルヒルズ境之谷</t>
        </is>
      </c>
      <c r="F13476" s="31" t="n">
        <v>8</v>
      </c>
      <c r="G13476" s="31" t="n">
        <v>2</v>
      </c>
      <c r="H13476" s="31" t="n">
        <v>6</v>
      </c>
      <c r="I13476" s="31" t="n">
        <v>0</v>
      </c>
      <c r="J13476" s="30" t="inlineStr">
        <is>
          <t>通常</t>
        </is>
      </c>
      <c r="K13476" s="59" t="inlineStr">
        <is>
          <t>2026/10/22 09:25:37</t>
        </is>
      </c>
    </row>
    <row r="13477">
      <c r="A13477" s="29" t="inlineStr">
        <is>
          <t>2026/10/22 09:30</t>
        </is>
      </c>
      <c r="B13477" s="30" t="inlineStr">
        <is>
          <t>木</t>
        </is>
      </c>
      <c r="C13477" s="30" t="inlineStr">
        <is>
          <t>西区</t>
        </is>
      </c>
      <c r="D13477" s="30" t="inlineStr">
        <is>
          <t>27703</t>
        </is>
      </c>
      <c r="E13477" s="30" t="inlineStr">
        <is>
          <t>WITH PLACE藤棚</t>
        </is>
      </c>
      <c r="F13477" s="31" t="n">
        <v>6</v>
      </c>
      <c r="G13477" s="31" t="n">
        <v>2</v>
      </c>
      <c r="H13477" s="31" t="n">
        <v>4</v>
      </c>
      <c r="I13477" s="31" t="n">
        <v>0</v>
      </c>
      <c r="J13477" s="30" t="inlineStr">
        <is>
          <t>通常</t>
        </is>
      </c>
      <c r="K13477" s="59" t="inlineStr">
        <is>
          <t>2026/10/22 09:25:44</t>
        </is>
      </c>
    </row>
    <row r="13478">
      <c r="A13478" s="29" t="inlineStr">
        <is>
          <t>2026/10/22 09:30</t>
        </is>
      </c>
      <c r="B13478" s="30" t="inlineStr">
        <is>
          <t>木</t>
        </is>
      </c>
      <c r="C13478" s="30" t="inlineStr">
        <is>
          <t>西区</t>
        </is>
      </c>
      <c r="D13478" s="30" t="inlineStr">
        <is>
          <t>6569</t>
        </is>
      </c>
      <c r="E13478" s="30" t="inlineStr">
        <is>
          <t>グランヴァン横濱クレストシティ</t>
        </is>
      </c>
      <c r="F13478" s="31" t="n">
        <v>8</v>
      </c>
      <c r="G13478" s="31" t="n">
        <v>1</v>
      </c>
      <c r="H13478" s="31" t="n">
        <v>7</v>
      </c>
      <c r="I13478" s="31" t="n">
        <v>0</v>
      </c>
      <c r="J13478" s="30" t="inlineStr">
        <is>
          <t>通常</t>
        </is>
      </c>
      <c r="K13478" s="59" t="inlineStr">
        <is>
          <t>2026/10/22 09:25:10</t>
        </is>
      </c>
    </row>
    <row r="13479">
      <c r="A13479" s="29" t="inlineStr">
        <is>
          <t>2026/10/22 09:30</t>
        </is>
      </c>
      <c r="B13479" s="30" t="inlineStr">
        <is>
          <t>木</t>
        </is>
      </c>
      <c r="C13479" s="30" t="inlineStr">
        <is>
          <t>西区</t>
        </is>
      </c>
      <c r="D13479" s="30" t="inlineStr">
        <is>
          <t>9788</t>
        </is>
      </c>
      <c r="E13479" s="30" t="inlineStr">
        <is>
          <t>横浜銀行横浜駅前支店</t>
        </is>
      </c>
      <c r="F13479" s="31" t="n">
        <v>12</v>
      </c>
      <c r="G13479" s="31" t="n">
        <v>0</v>
      </c>
      <c r="H13479" s="31" t="n">
        <v>3</v>
      </c>
      <c r="I13479" s="31" t="n">
        <v>9</v>
      </c>
      <c r="J13479" s="30" t="inlineStr">
        <is>
          <t>空車</t>
        </is>
      </c>
      <c r="K13479" s="59" t="inlineStr">
        <is>
          <t>2026/10/22 09:25:14</t>
        </is>
      </c>
    </row>
    <row r="13480">
      <c r="A13480" s="29" t="inlineStr">
        <is>
          <t>2026/10/22 09:15</t>
        </is>
      </c>
      <c r="B13480" s="30" t="inlineStr">
        <is>
          <t>木</t>
        </is>
      </c>
      <c r="C13480" s="30" t="inlineStr">
        <is>
          <t>中区</t>
        </is>
      </c>
      <c r="D13480" s="30" t="inlineStr">
        <is>
          <t>12160</t>
        </is>
      </c>
      <c r="E13480" s="30" t="inlineStr">
        <is>
          <t>BAY AZURE関内</t>
        </is>
      </c>
      <c r="F13480" s="31" t="n">
        <v>20</v>
      </c>
      <c r="G13480" s="31" t="n">
        <v>0</v>
      </c>
      <c r="H13480" s="31" t="n">
        <v>20</v>
      </c>
      <c r="I13480" s="31" t="n">
        <v>0</v>
      </c>
      <c r="J13480" s="30" t="inlineStr">
        <is>
          <t>空車</t>
        </is>
      </c>
      <c r="K13480" s="59" t="inlineStr">
        <is>
          <t>2026/10/22 09:10:20</t>
        </is>
      </c>
    </row>
    <row r="13481">
      <c r="A13481" s="29" t="inlineStr">
        <is>
          <t>2026/10/22 09:15</t>
        </is>
      </c>
      <c r="B13481" s="30" t="inlineStr">
        <is>
          <t>木</t>
        </is>
      </c>
      <c r="C13481" s="30" t="inlineStr">
        <is>
          <t>中区</t>
        </is>
      </c>
      <c r="D13481" s="30" t="inlineStr">
        <is>
          <t>13122</t>
        </is>
      </c>
      <c r="E13481" s="30" t="inlineStr">
        <is>
          <t>スーパーホテル横浜・関内</t>
        </is>
      </c>
      <c r="F13481" s="31" t="n">
        <v>8</v>
      </c>
      <c r="G13481" s="31" t="n">
        <v>6</v>
      </c>
      <c r="H13481" s="31" t="n">
        <v>0</v>
      </c>
      <c r="I13481" s="31" t="n">
        <v>2</v>
      </c>
      <c r="J13481" s="30" t="inlineStr">
        <is>
          <t>満車</t>
        </is>
      </c>
      <c r="K13481" s="59" t="inlineStr">
        <is>
          <t>2026/10/22 09:10:22</t>
        </is>
      </c>
    </row>
    <row r="13482">
      <c r="A13482" s="29" t="inlineStr">
        <is>
          <t>2026/10/22 09:15</t>
        </is>
      </c>
      <c r="B13482" s="30" t="inlineStr">
        <is>
          <t>木</t>
        </is>
      </c>
      <c r="C13482" s="30" t="inlineStr">
        <is>
          <t>中区</t>
        </is>
      </c>
      <c r="D13482" s="30" t="inlineStr">
        <is>
          <t>15109</t>
        </is>
      </c>
      <c r="E13482" s="30" t="inlineStr">
        <is>
          <t>ヒューリックみなとみらい1</t>
        </is>
      </c>
      <c r="F13482" s="31" t="n">
        <v>15</v>
      </c>
      <c r="G13482" s="31" t="n">
        <v>0</v>
      </c>
      <c r="H13482" s="31" t="n">
        <v>14</v>
      </c>
      <c r="I13482" s="31" t="n">
        <v>1</v>
      </c>
      <c r="J13482" s="30" t="inlineStr">
        <is>
          <t>空車</t>
        </is>
      </c>
      <c r="K13482" s="59" t="inlineStr">
        <is>
          <t>2026/10/22 09:10:26</t>
        </is>
      </c>
    </row>
    <row r="13483">
      <c r="A13483" s="29" t="inlineStr">
        <is>
          <t>2026/10/22 09:15</t>
        </is>
      </c>
      <c r="B13483" s="30" t="inlineStr">
        <is>
          <t>木</t>
        </is>
      </c>
      <c r="C13483" s="30" t="inlineStr">
        <is>
          <t>中区</t>
        </is>
      </c>
      <c r="D13483" s="30" t="inlineStr">
        <is>
          <t>15110</t>
        </is>
      </c>
      <c r="E13483" s="30" t="inlineStr">
        <is>
          <t>ヒューリックみなとみらい2</t>
        </is>
      </c>
      <c r="F13483" s="31" t="n">
        <v>6</v>
      </c>
      <c r="G13483" s="31" t="n">
        <v>0</v>
      </c>
      <c r="H13483" s="31" t="n">
        <v>6</v>
      </c>
      <c r="I13483" s="31" t="n">
        <v>0</v>
      </c>
      <c r="J13483" s="30" t="inlineStr">
        <is>
          <t>空車</t>
        </is>
      </c>
      <c r="K13483" s="59" t="inlineStr">
        <is>
          <t>2026/10/22 09:10:26</t>
        </is>
      </c>
    </row>
    <row r="13484">
      <c r="A13484" s="29" t="inlineStr">
        <is>
          <t>2026/10/22 09:15</t>
        </is>
      </c>
      <c r="B13484" s="30" t="inlineStr">
        <is>
          <t>木</t>
        </is>
      </c>
      <c r="C13484" s="30" t="inlineStr">
        <is>
          <t>中区</t>
        </is>
      </c>
      <c r="D13484" s="30" t="inlineStr">
        <is>
          <t>16161</t>
        </is>
      </c>
      <c r="E13484" s="30" t="inlineStr">
        <is>
          <t>イエローハット 新山下店</t>
        </is>
      </c>
      <c r="F13484" s="31" t="n">
        <v>12</v>
      </c>
      <c r="G13484" s="31" t="n">
        <v>3</v>
      </c>
      <c r="H13484" s="31" t="n">
        <v>9</v>
      </c>
      <c r="I13484" s="31" t="n">
        <v>0</v>
      </c>
      <c r="J13484" s="30" t="inlineStr">
        <is>
          <t>通常</t>
        </is>
      </c>
      <c r="K13484" s="59" t="inlineStr">
        <is>
          <t>2026/10/22 09:10:29</t>
        </is>
      </c>
    </row>
    <row r="13485">
      <c r="A13485" s="29" t="inlineStr">
        <is>
          <t>2026/10/22 09:15</t>
        </is>
      </c>
      <c r="B13485" s="30" t="inlineStr">
        <is>
          <t>木</t>
        </is>
      </c>
      <c r="C13485" s="30" t="inlineStr">
        <is>
          <t>中区</t>
        </is>
      </c>
      <c r="D13485" s="30" t="inlineStr">
        <is>
          <t>16597</t>
        </is>
      </c>
      <c r="E13485" s="30" t="inlineStr">
        <is>
          <t>エースパーク山下町第２</t>
        </is>
      </c>
      <c r="F13485" s="31" t="n">
        <v>10</v>
      </c>
      <c r="G13485" s="31" t="n">
        <v>5</v>
      </c>
      <c r="H13485" s="31" t="n">
        <v>5</v>
      </c>
      <c r="I13485" s="31" t="n">
        <v>0</v>
      </c>
      <c r="J13485" s="30" t="inlineStr">
        <is>
          <t>通常</t>
        </is>
      </c>
      <c r="K13485" s="59" t="inlineStr">
        <is>
          <t>2026/10/22 09:10:30</t>
        </is>
      </c>
    </row>
    <row r="13486">
      <c r="A13486" s="29" t="inlineStr">
        <is>
          <t>2026/10/22 09:15</t>
        </is>
      </c>
      <c r="B13486" s="30" t="inlineStr">
        <is>
          <t>木</t>
        </is>
      </c>
      <c r="C13486" s="30" t="inlineStr">
        <is>
          <t>中区</t>
        </is>
      </c>
      <c r="D13486" s="30" t="inlineStr">
        <is>
          <t>17524</t>
        </is>
      </c>
      <c r="E13486" s="30" t="inlineStr">
        <is>
          <t>横浜市中区大和町1丁目1</t>
        </is>
      </c>
      <c r="F13486" s="31" t="n">
        <v>8</v>
      </c>
      <c r="G13486" s="31" t="n">
        <v>0</v>
      </c>
      <c r="H13486" s="31" t="n">
        <v>7</v>
      </c>
      <c r="I13486" s="31" t="n">
        <v>1</v>
      </c>
      <c r="J13486" s="30" t="inlineStr">
        <is>
          <t>空車</t>
        </is>
      </c>
      <c r="K13486" s="59" t="inlineStr">
        <is>
          <t>2026/10/22 09:10:32</t>
        </is>
      </c>
    </row>
    <row r="13487">
      <c r="A13487" s="29" t="inlineStr">
        <is>
          <t>2026/10/22 09:15</t>
        </is>
      </c>
      <c r="B13487" s="30" t="inlineStr">
        <is>
          <t>木</t>
        </is>
      </c>
      <c r="C13487" s="30" t="inlineStr">
        <is>
          <t>中区</t>
        </is>
      </c>
      <c r="D13487" s="30" t="inlineStr">
        <is>
          <t>17802</t>
        </is>
      </c>
      <c r="E13487" s="30" t="inlineStr">
        <is>
          <t>リパーク横浜大和町１丁目</t>
        </is>
      </c>
      <c r="F13487" s="31" t="n">
        <v>8</v>
      </c>
      <c r="G13487" s="31" t="n">
        <v>1</v>
      </c>
      <c r="H13487" s="31" t="n">
        <v>3</v>
      </c>
      <c r="I13487" s="31" t="n">
        <v>4</v>
      </c>
      <c r="J13487" s="30" t="inlineStr">
        <is>
          <t>通常</t>
        </is>
      </c>
      <c r="K13487" s="59" t="inlineStr">
        <is>
          <t>2026/10/22 09:10:32</t>
        </is>
      </c>
    </row>
    <row r="13488">
      <c r="A13488" s="29" t="inlineStr">
        <is>
          <t>2026/10/22 09:15</t>
        </is>
      </c>
      <c r="B13488" s="30" t="inlineStr">
        <is>
          <t>木</t>
        </is>
      </c>
      <c r="C13488" s="30" t="inlineStr">
        <is>
          <t>中区</t>
        </is>
      </c>
      <c r="D13488" s="30" t="inlineStr">
        <is>
          <t>24332</t>
        </is>
      </c>
      <c r="E13488" s="30" t="inlineStr">
        <is>
          <t>KDXレジデンス横浜関内</t>
        </is>
      </c>
      <c r="F13488" s="31" t="n">
        <v>8</v>
      </c>
      <c r="G13488" s="31" t="n">
        <v>1</v>
      </c>
      <c r="H13488" s="31" t="n">
        <v>6</v>
      </c>
      <c r="I13488" s="31" t="n">
        <v>1</v>
      </c>
      <c r="J13488" s="30" t="inlineStr">
        <is>
          <t>通常</t>
        </is>
      </c>
      <c r="K13488" s="59" t="inlineStr">
        <is>
          <t>2026/10/22 09:10:37</t>
        </is>
      </c>
    </row>
    <row r="13489">
      <c r="A13489" s="29" t="inlineStr">
        <is>
          <t>2026/10/22 09:15</t>
        </is>
      </c>
      <c r="B13489" s="30" t="inlineStr">
        <is>
          <t>木</t>
        </is>
      </c>
      <c r="C13489" s="30" t="inlineStr">
        <is>
          <t>中区</t>
        </is>
      </c>
      <c r="D13489" s="30" t="inlineStr">
        <is>
          <t>24429</t>
        </is>
      </c>
      <c r="E13489" s="30" t="inlineStr">
        <is>
          <t>JP BAYSIDE HUB</t>
        </is>
      </c>
      <c r="F13489" s="31" t="n">
        <v>14</v>
      </c>
      <c r="G13489" s="31" t="n">
        <v>2</v>
      </c>
      <c r="H13489" s="31" t="n">
        <v>12</v>
      </c>
      <c r="I13489" s="31" t="n">
        <v>0</v>
      </c>
      <c r="J13489" s="30" t="inlineStr">
        <is>
          <t>通常</t>
        </is>
      </c>
      <c r="K13489" s="59" t="inlineStr">
        <is>
          <t>2026/10/22 09:10:37</t>
        </is>
      </c>
    </row>
    <row r="13490">
      <c r="A13490" s="29" t="inlineStr">
        <is>
          <t>2026/10/22 09:15</t>
        </is>
      </c>
      <c r="B13490" s="30" t="inlineStr">
        <is>
          <t>木</t>
        </is>
      </c>
      <c r="C13490" s="30" t="inlineStr">
        <is>
          <t>中区</t>
        </is>
      </c>
      <c r="D13490" s="30" t="inlineStr">
        <is>
          <t>24522</t>
        </is>
      </c>
      <c r="E13490" s="30" t="inlineStr">
        <is>
          <t>ホームズ新山下店</t>
        </is>
      </c>
      <c r="F13490" s="31" t="n">
        <v>16</v>
      </c>
      <c r="G13490" s="31" t="n">
        <v>8</v>
      </c>
      <c r="H13490" s="31" t="n">
        <v>8</v>
      </c>
      <c r="I13490" s="31" t="n">
        <v>0</v>
      </c>
      <c r="J13490" s="30" t="inlineStr">
        <is>
          <t>通常</t>
        </is>
      </c>
      <c r="K13490" s="59" t="inlineStr">
        <is>
          <t>2026/10/22 09:10:38</t>
        </is>
      </c>
    </row>
    <row r="13491">
      <c r="A13491" s="29" t="inlineStr">
        <is>
          <t>2026/10/22 09:15</t>
        </is>
      </c>
      <c r="B13491" s="30" t="inlineStr">
        <is>
          <t>木</t>
        </is>
      </c>
      <c r="C13491" s="30" t="inlineStr">
        <is>
          <t>中区</t>
        </is>
      </c>
      <c r="D13491" s="30" t="inlineStr">
        <is>
          <t>4045</t>
        </is>
      </c>
      <c r="E13491" s="30" t="inlineStr">
        <is>
          <t>本牧マクブライドの杜</t>
        </is>
      </c>
      <c r="F13491" s="31" t="n">
        <v>6</v>
      </c>
      <c r="G13491" s="31" t="n">
        <v>3</v>
      </c>
      <c r="H13491" s="31" t="n">
        <v>3</v>
      </c>
      <c r="I13491" s="31" t="n">
        <v>0</v>
      </c>
      <c r="J13491" s="30" t="inlineStr">
        <is>
          <t>通常</t>
        </is>
      </c>
      <c r="K13491" s="59" t="inlineStr">
        <is>
          <t>2026/10/22 09:10:06</t>
        </is>
      </c>
    </row>
    <row r="13492">
      <c r="A13492" s="29" t="inlineStr">
        <is>
          <t>2026/10/22 09:15</t>
        </is>
      </c>
      <c r="B13492" s="30" t="inlineStr">
        <is>
          <t>木</t>
        </is>
      </c>
      <c r="C13492" s="30" t="inlineStr">
        <is>
          <t>西区</t>
        </is>
      </c>
      <c r="D13492" s="30" t="inlineStr">
        <is>
          <t>10879</t>
        </is>
      </c>
      <c r="E13492" s="30" t="inlineStr">
        <is>
          <t>ハーミットクラブハウス西横浜2</t>
        </is>
      </c>
      <c r="F13492" s="31" t="n">
        <v>5</v>
      </c>
      <c r="G13492" s="31" t="n">
        <v>0</v>
      </c>
      <c r="H13492" s="31" t="n">
        <v>4</v>
      </c>
      <c r="I13492" s="31" t="n">
        <v>1</v>
      </c>
      <c r="J13492" s="30" t="inlineStr">
        <is>
          <t>空車</t>
        </is>
      </c>
      <c r="K13492" s="59" t="inlineStr">
        <is>
          <t>2026/10/22 09:10:17</t>
        </is>
      </c>
    </row>
    <row r="13493">
      <c r="A13493" s="29" t="inlineStr">
        <is>
          <t>2026/10/22 09:15</t>
        </is>
      </c>
      <c r="B13493" s="30" t="inlineStr">
        <is>
          <t>木</t>
        </is>
      </c>
      <c r="C13493" s="30" t="inlineStr">
        <is>
          <t>西区</t>
        </is>
      </c>
      <c r="D13493" s="30" t="inlineStr">
        <is>
          <t>15124</t>
        </is>
      </c>
      <c r="E13493" s="30" t="inlineStr">
        <is>
          <t>ウエインズトヨタ神奈川 横浜みなとみらい店</t>
        </is>
      </c>
      <c r="F13493" s="31" t="n">
        <v>5</v>
      </c>
      <c r="G13493" s="31" t="n">
        <v>0</v>
      </c>
      <c r="H13493" s="31" t="n">
        <v>5</v>
      </c>
      <c r="I13493" s="31" t="n">
        <v>0</v>
      </c>
      <c r="J13493" s="30" t="inlineStr">
        <is>
          <t>空車</t>
        </is>
      </c>
      <c r="K13493" s="59" t="inlineStr">
        <is>
          <t>2026/10/22 09:10:26</t>
        </is>
      </c>
    </row>
    <row r="13494">
      <c r="A13494" s="29" t="inlineStr">
        <is>
          <t>2026/10/22 09:15</t>
        </is>
      </c>
      <c r="B13494" s="30" t="inlineStr">
        <is>
          <t>木</t>
        </is>
      </c>
      <c r="C13494" s="30" t="inlineStr">
        <is>
          <t>西区</t>
        </is>
      </c>
      <c r="D13494" s="30" t="inlineStr">
        <is>
          <t>15389</t>
        </is>
      </c>
      <c r="E13494" s="30" t="inlineStr">
        <is>
          <t>ヴィラコンフォート</t>
        </is>
      </c>
      <c r="F13494" s="31" t="n">
        <v>8</v>
      </c>
      <c r="G13494" s="31" t="n">
        <v>5</v>
      </c>
      <c r="H13494" s="31" t="n">
        <v>3</v>
      </c>
      <c r="I13494" s="31" t="n">
        <v>0</v>
      </c>
      <c r="J13494" s="30" t="inlineStr">
        <is>
          <t>通常</t>
        </is>
      </c>
      <c r="K13494" s="59" t="inlineStr">
        <is>
          <t>2026/10/22 09:10:27</t>
        </is>
      </c>
    </row>
    <row r="13495">
      <c r="A13495" s="29" t="inlineStr">
        <is>
          <t>2026/10/22 09:15</t>
        </is>
      </c>
      <c r="B13495" s="30" t="inlineStr">
        <is>
          <t>木</t>
        </is>
      </c>
      <c r="C13495" s="30" t="inlineStr">
        <is>
          <t>西区</t>
        </is>
      </c>
      <c r="D13495" s="30" t="inlineStr">
        <is>
          <t>16613</t>
        </is>
      </c>
      <c r="E13495" s="30" t="inlineStr">
        <is>
          <t>リパーク横浜岡野１丁目第４</t>
        </is>
      </c>
      <c r="F13495" s="31" t="n">
        <v>23</v>
      </c>
      <c r="G13495" s="31" t="n">
        <v>0</v>
      </c>
      <c r="H13495" s="31" t="n">
        <v>18</v>
      </c>
      <c r="I13495" s="31" t="n">
        <v>5</v>
      </c>
      <c r="J13495" s="30" t="inlineStr">
        <is>
          <t>空車</t>
        </is>
      </c>
      <c r="K13495" s="59" t="inlineStr">
        <is>
          <t>2026/10/22 09:10:30</t>
        </is>
      </c>
    </row>
    <row r="13496">
      <c r="A13496" s="29" t="inlineStr">
        <is>
          <t>2026/10/22 09:15</t>
        </is>
      </c>
      <c r="B13496" s="30" t="inlineStr">
        <is>
          <t>木</t>
        </is>
      </c>
      <c r="C13496" s="30" t="inlineStr">
        <is>
          <t>西区</t>
        </is>
      </c>
      <c r="D13496" s="30" t="inlineStr">
        <is>
          <t>16720</t>
        </is>
      </c>
      <c r="E13496" s="30" t="inlineStr">
        <is>
          <t>ロアール横浜西</t>
        </is>
      </c>
      <c r="F13496" s="31" t="n">
        <v>10</v>
      </c>
      <c r="G13496" s="31" t="n">
        <v>0</v>
      </c>
      <c r="H13496" s="31" t="n">
        <v>9</v>
      </c>
      <c r="I13496" s="31" t="n">
        <v>1</v>
      </c>
      <c r="J13496" s="30" t="inlineStr">
        <is>
          <t>空車</t>
        </is>
      </c>
      <c r="K13496" s="59" t="inlineStr">
        <is>
          <t>2026/10/22 09:10:30</t>
        </is>
      </c>
    </row>
    <row r="13497">
      <c r="A13497" s="29" t="inlineStr">
        <is>
          <t>2026/10/22 09:15</t>
        </is>
      </c>
      <c r="B13497" s="30" t="inlineStr">
        <is>
          <t>木</t>
        </is>
      </c>
      <c r="C13497" s="30" t="inlineStr">
        <is>
          <t>西区</t>
        </is>
      </c>
      <c r="D13497" s="30" t="inlineStr">
        <is>
          <t>17577</t>
        </is>
      </c>
      <c r="E13497" s="30" t="inlineStr">
        <is>
          <t>サミットストア 横浜岡野店</t>
        </is>
      </c>
      <c r="F13497" s="31" t="n">
        <v>15</v>
      </c>
      <c r="G13497" s="31" t="n">
        <v>1</v>
      </c>
      <c r="H13497" s="31" t="n">
        <v>14</v>
      </c>
      <c r="I13497" s="31" t="n">
        <v>0</v>
      </c>
      <c r="J13497" s="30" t="inlineStr">
        <is>
          <t>通常</t>
        </is>
      </c>
      <c r="K13497" s="59" t="inlineStr">
        <is>
          <t>2026/10/22 09:10:32</t>
        </is>
      </c>
    </row>
    <row r="13498">
      <c r="A13498" s="29" t="inlineStr">
        <is>
          <t>2026/10/22 09:15</t>
        </is>
      </c>
      <c r="B13498" s="30" t="inlineStr">
        <is>
          <t>木</t>
        </is>
      </c>
      <c r="C13498" s="30" t="inlineStr">
        <is>
          <t>西区</t>
        </is>
      </c>
      <c r="D13498" s="30" t="inlineStr">
        <is>
          <t>17801</t>
        </is>
      </c>
      <c r="E13498" s="30" t="inlineStr">
        <is>
          <t>西区戸部町5丁目駐車場</t>
        </is>
      </c>
      <c r="F13498" s="31" t="n">
        <v>5</v>
      </c>
      <c r="G13498" s="31" t="n">
        <v>2</v>
      </c>
      <c r="H13498" s="31" t="n">
        <v>3</v>
      </c>
      <c r="I13498" s="31" t="n">
        <v>0</v>
      </c>
      <c r="J13498" s="30" t="inlineStr">
        <is>
          <t>通常</t>
        </is>
      </c>
      <c r="K13498" s="59" t="inlineStr">
        <is>
          <t>2026/10/22 09:10:32</t>
        </is>
      </c>
    </row>
    <row r="13499">
      <c r="A13499" s="29" t="inlineStr">
        <is>
          <t>2026/10/22 09:15</t>
        </is>
      </c>
      <c r="B13499" s="30" t="inlineStr">
        <is>
          <t>木</t>
        </is>
      </c>
      <c r="C13499" s="30" t="inlineStr">
        <is>
          <t>西区</t>
        </is>
      </c>
      <c r="D13499" s="30" t="inlineStr">
        <is>
          <t>19967</t>
        </is>
      </c>
      <c r="E13499" s="30" t="inlineStr">
        <is>
          <t>東京電力パワーグリッド(株)  神奈川総支社西事務所</t>
        </is>
      </c>
      <c r="F13499" s="31" t="n">
        <v>6</v>
      </c>
      <c r="G13499" s="31" t="n">
        <v>1</v>
      </c>
      <c r="H13499" s="31" t="n">
        <v>3</v>
      </c>
      <c r="I13499" s="31" t="n">
        <v>2</v>
      </c>
      <c r="J13499" s="30" t="inlineStr">
        <is>
          <t>通常</t>
        </is>
      </c>
      <c r="K13499" s="59" t="inlineStr">
        <is>
          <t>2026/10/22 09:10:33</t>
        </is>
      </c>
    </row>
    <row r="13500">
      <c r="A13500" s="29" t="inlineStr">
        <is>
          <t>2026/10/22 09:15</t>
        </is>
      </c>
      <c r="B13500" s="30" t="inlineStr">
        <is>
          <t>木</t>
        </is>
      </c>
      <c r="C13500" s="30" t="inlineStr">
        <is>
          <t>西区</t>
        </is>
      </c>
      <c r="D13500" s="30" t="inlineStr">
        <is>
          <t>22685</t>
        </is>
      </c>
      <c r="E13500" s="30" t="inlineStr">
        <is>
          <t>西区御所山町</t>
        </is>
      </c>
      <c r="F13500" s="31" t="n">
        <v>16</v>
      </c>
      <c r="G13500" s="31" t="n">
        <v>0</v>
      </c>
      <c r="H13500" s="31" t="n">
        <v>16</v>
      </c>
      <c r="I13500" s="31" t="n">
        <v>0</v>
      </c>
      <c r="J13500" s="30" t="inlineStr">
        <is>
          <t>空車</t>
        </is>
      </c>
      <c r="K13500" s="59" t="inlineStr">
        <is>
          <t>2026/10/22 09:10:34</t>
        </is>
      </c>
    </row>
    <row r="13501">
      <c r="A13501" s="29" t="inlineStr">
        <is>
          <t>2026/10/22 09:15</t>
        </is>
      </c>
      <c r="B13501" s="30" t="inlineStr">
        <is>
          <t>木</t>
        </is>
      </c>
      <c r="C13501" s="30" t="inlineStr">
        <is>
          <t>西区</t>
        </is>
      </c>
      <c r="D13501" s="30" t="inlineStr">
        <is>
          <t>24686</t>
        </is>
      </c>
      <c r="E13501" s="30" t="inlineStr">
        <is>
          <t>キャピタルヒルズ境之谷</t>
        </is>
      </c>
      <c r="F13501" s="31" t="n">
        <v>8</v>
      </c>
      <c r="G13501" s="31" t="n">
        <v>2</v>
      </c>
      <c r="H13501" s="31" t="n">
        <v>6</v>
      </c>
      <c r="I13501" s="31" t="n">
        <v>0</v>
      </c>
      <c r="J13501" s="30" t="inlineStr">
        <is>
          <t>通常</t>
        </is>
      </c>
      <c r="K13501" s="59" t="inlineStr">
        <is>
          <t>2026/10/22 09:10:38</t>
        </is>
      </c>
    </row>
    <row r="13502">
      <c r="A13502" s="29" t="inlineStr">
        <is>
          <t>2026/10/22 09:15</t>
        </is>
      </c>
      <c r="B13502" s="30" t="inlineStr">
        <is>
          <t>木</t>
        </is>
      </c>
      <c r="C13502" s="30" t="inlineStr">
        <is>
          <t>西区</t>
        </is>
      </c>
      <c r="D13502" s="30" t="inlineStr">
        <is>
          <t>27703</t>
        </is>
      </c>
      <c r="E13502" s="30" t="inlineStr">
        <is>
          <t>WITH PLACE藤棚</t>
        </is>
      </c>
      <c r="F13502" s="31" t="n">
        <v>6</v>
      </c>
      <c r="G13502" s="31" t="n">
        <v>2</v>
      </c>
      <c r="H13502" s="31" t="n">
        <v>4</v>
      </c>
      <c r="I13502" s="31" t="n">
        <v>0</v>
      </c>
      <c r="J13502" s="30" t="inlineStr">
        <is>
          <t>通常</t>
        </is>
      </c>
      <c r="K13502" s="59" t="inlineStr">
        <is>
          <t>2026/10/22 09:10:46</t>
        </is>
      </c>
    </row>
    <row r="13503">
      <c r="A13503" s="29" t="inlineStr">
        <is>
          <t>2026/10/22 09:15</t>
        </is>
      </c>
      <c r="B13503" s="30" t="inlineStr">
        <is>
          <t>木</t>
        </is>
      </c>
      <c r="C13503" s="30" t="inlineStr">
        <is>
          <t>西区</t>
        </is>
      </c>
      <c r="D13503" s="30" t="inlineStr">
        <is>
          <t>6569</t>
        </is>
      </c>
      <c r="E13503" s="30" t="inlineStr">
        <is>
          <t>グランヴァン横濱クレストシティ</t>
        </is>
      </c>
      <c r="F13503" s="31" t="n">
        <v>8</v>
      </c>
      <c r="G13503" s="31" t="n">
        <v>0</v>
      </c>
      <c r="H13503" s="31" t="n">
        <v>8</v>
      </c>
      <c r="I13503" s="31" t="n">
        <v>0</v>
      </c>
      <c r="J13503" s="30" t="inlineStr">
        <is>
          <t>空車</t>
        </is>
      </c>
      <c r="K13503" s="59" t="inlineStr">
        <is>
          <t>2026/10/22 09:10:11</t>
        </is>
      </c>
    </row>
    <row r="13504">
      <c r="A13504" s="29" t="inlineStr">
        <is>
          <t>2026/10/22 09:15</t>
        </is>
      </c>
      <c r="B13504" s="30" t="inlineStr">
        <is>
          <t>木</t>
        </is>
      </c>
      <c r="C13504" s="30" t="inlineStr">
        <is>
          <t>西区</t>
        </is>
      </c>
      <c r="D13504" s="30" t="inlineStr">
        <is>
          <t>9788</t>
        </is>
      </c>
      <c r="E13504" s="30" t="inlineStr">
        <is>
          <t>横浜銀行横浜駅前支店</t>
        </is>
      </c>
      <c r="F13504" s="31" t="n">
        <v>12</v>
      </c>
      <c r="G13504" s="31" t="n">
        <v>0</v>
      </c>
      <c r="H13504" s="31" t="n">
        <v>5</v>
      </c>
      <c r="I13504" s="31" t="n">
        <v>7</v>
      </c>
      <c r="J13504" s="30" t="inlineStr">
        <is>
          <t>空車</t>
        </is>
      </c>
      <c r="K13504" s="59" t="inlineStr">
        <is>
          <t>2026/10/22 09:10:15</t>
        </is>
      </c>
    </row>
    <row r="13505">
      <c r="A13505" s="29" t="inlineStr">
        <is>
          <t>2026/10/22 09:01</t>
        </is>
      </c>
      <c r="B13505" s="30" t="inlineStr">
        <is>
          <t>木</t>
        </is>
      </c>
      <c r="C13505" s="30" t="inlineStr">
        <is>
          <t>中区</t>
        </is>
      </c>
      <c r="D13505" s="30" t="inlineStr">
        <is>
          <t>12160</t>
        </is>
      </c>
      <c r="E13505" s="30" t="inlineStr">
        <is>
          <t>BAY AZURE関内</t>
        </is>
      </c>
      <c r="F13505" s="31" t="n">
        <v>20</v>
      </c>
      <c r="G13505" s="31" t="n">
        <v>0</v>
      </c>
      <c r="H13505" s="31" t="n">
        <v>20</v>
      </c>
      <c r="I13505" s="31" t="n">
        <v>0</v>
      </c>
      <c r="J13505" s="30" t="inlineStr">
        <is>
          <t>空車</t>
        </is>
      </c>
      <c r="K13505" s="59" t="inlineStr">
        <is>
          <t>2026/10/22 08:55:20</t>
        </is>
      </c>
    </row>
    <row r="13506">
      <c r="A13506" s="29" t="inlineStr">
        <is>
          <t>2026/10/22 09:01</t>
        </is>
      </c>
      <c r="B13506" s="30" t="inlineStr">
        <is>
          <t>木</t>
        </is>
      </c>
      <c r="C13506" s="30" t="inlineStr">
        <is>
          <t>中区</t>
        </is>
      </c>
      <c r="D13506" s="30" t="inlineStr">
        <is>
          <t>13122</t>
        </is>
      </c>
      <c r="E13506" s="30" t="inlineStr">
        <is>
          <t>スーパーホテル横浜・関内</t>
        </is>
      </c>
      <c r="F13506" s="31" t="n">
        <v>8</v>
      </c>
      <c r="G13506" s="31" t="n">
        <v>6</v>
      </c>
      <c r="H13506" s="31" t="n">
        <v>0</v>
      </c>
      <c r="I13506" s="31" t="n">
        <v>2</v>
      </c>
      <c r="J13506" s="30" t="inlineStr">
        <is>
          <t>満車</t>
        </is>
      </c>
      <c r="K13506" s="59" t="inlineStr">
        <is>
          <t>2026/10/22 08:55:22</t>
        </is>
      </c>
    </row>
    <row r="13507">
      <c r="A13507" s="29" t="inlineStr">
        <is>
          <t>2026/10/22 09:01</t>
        </is>
      </c>
      <c r="B13507" s="30" t="inlineStr">
        <is>
          <t>木</t>
        </is>
      </c>
      <c r="C13507" s="30" t="inlineStr">
        <is>
          <t>中区</t>
        </is>
      </c>
      <c r="D13507" s="30" t="inlineStr">
        <is>
          <t>15109</t>
        </is>
      </c>
      <c r="E13507" s="30" t="inlineStr">
        <is>
          <t>ヒューリックみなとみらい1</t>
        </is>
      </c>
      <c r="F13507" s="31" t="n">
        <v>15</v>
      </c>
      <c r="G13507" s="31" t="n">
        <v>1</v>
      </c>
      <c r="H13507" s="31" t="n">
        <v>13</v>
      </c>
      <c r="I13507" s="31" t="n">
        <v>1</v>
      </c>
      <c r="J13507" s="30" t="inlineStr">
        <is>
          <t>通常</t>
        </is>
      </c>
      <c r="K13507" s="59" t="inlineStr">
        <is>
          <t>2026/10/22 08:55:27</t>
        </is>
      </c>
    </row>
    <row r="13508">
      <c r="A13508" s="29" t="inlineStr">
        <is>
          <t>2026/10/22 09:01</t>
        </is>
      </c>
      <c r="B13508" s="30" t="inlineStr">
        <is>
          <t>木</t>
        </is>
      </c>
      <c r="C13508" s="30" t="inlineStr">
        <is>
          <t>中区</t>
        </is>
      </c>
      <c r="D13508" s="30" t="inlineStr">
        <is>
          <t>15110</t>
        </is>
      </c>
      <c r="E13508" s="30" t="inlineStr">
        <is>
          <t>ヒューリックみなとみらい2</t>
        </is>
      </c>
      <c r="F13508" s="31" t="n">
        <v>6</v>
      </c>
      <c r="G13508" s="31" t="n">
        <v>0</v>
      </c>
      <c r="H13508" s="31" t="n">
        <v>6</v>
      </c>
      <c r="I13508" s="31" t="n">
        <v>0</v>
      </c>
      <c r="J13508" s="30" t="inlineStr">
        <is>
          <t>空車</t>
        </is>
      </c>
      <c r="K13508" s="59" t="inlineStr">
        <is>
          <t>2026/10/22 08:55:27</t>
        </is>
      </c>
    </row>
    <row r="13509">
      <c r="A13509" s="29" t="inlineStr">
        <is>
          <t>2026/10/22 09:01</t>
        </is>
      </c>
      <c r="B13509" s="30" t="inlineStr">
        <is>
          <t>木</t>
        </is>
      </c>
      <c r="C13509" s="30" t="inlineStr">
        <is>
          <t>中区</t>
        </is>
      </c>
      <c r="D13509" s="30" t="inlineStr">
        <is>
          <t>16161</t>
        </is>
      </c>
      <c r="E13509" s="30" t="inlineStr">
        <is>
          <t>イエローハット 新山下店</t>
        </is>
      </c>
      <c r="F13509" s="31" t="n">
        <v>12</v>
      </c>
      <c r="G13509" s="31" t="n">
        <v>3</v>
      </c>
      <c r="H13509" s="31" t="n">
        <v>9</v>
      </c>
      <c r="I13509" s="31" t="n">
        <v>0</v>
      </c>
      <c r="J13509" s="30" t="inlineStr">
        <is>
          <t>通常</t>
        </is>
      </c>
      <c r="K13509" s="59" t="inlineStr">
        <is>
          <t>2026/10/22 08:55:29</t>
        </is>
      </c>
    </row>
    <row r="13510">
      <c r="A13510" s="29" t="inlineStr">
        <is>
          <t>2026/10/22 09:01</t>
        </is>
      </c>
      <c r="B13510" s="30" t="inlineStr">
        <is>
          <t>木</t>
        </is>
      </c>
      <c r="C13510" s="30" t="inlineStr">
        <is>
          <t>中区</t>
        </is>
      </c>
      <c r="D13510" s="30" t="inlineStr">
        <is>
          <t>16597</t>
        </is>
      </c>
      <c r="E13510" s="30" t="inlineStr">
        <is>
          <t>エースパーク山下町第２</t>
        </is>
      </c>
      <c r="F13510" s="31" t="n">
        <v>10</v>
      </c>
      <c r="G13510" s="31" t="n">
        <v>5</v>
      </c>
      <c r="H13510" s="31" t="n">
        <v>5</v>
      </c>
      <c r="I13510" s="31" t="n">
        <v>0</v>
      </c>
      <c r="J13510" s="30" t="inlineStr">
        <is>
          <t>通常</t>
        </is>
      </c>
      <c r="K13510" s="59" t="inlineStr">
        <is>
          <t>2026/10/22 08:55:30</t>
        </is>
      </c>
    </row>
    <row r="13511">
      <c r="A13511" s="29" t="inlineStr">
        <is>
          <t>2026/10/22 09:01</t>
        </is>
      </c>
      <c r="B13511" s="30" t="inlineStr">
        <is>
          <t>木</t>
        </is>
      </c>
      <c r="C13511" s="30" t="inlineStr">
        <is>
          <t>中区</t>
        </is>
      </c>
      <c r="D13511" s="30" t="inlineStr">
        <is>
          <t>17524</t>
        </is>
      </c>
      <c r="E13511" s="30" t="inlineStr">
        <is>
          <t>横浜市中区大和町1丁目1</t>
        </is>
      </c>
      <c r="F13511" s="31" t="n">
        <v>8</v>
      </c>
      <c r="G13511" s="31" t="n">
        <v>1</v>
      </c>
      <c r="H13511" s="31" t="n">
        <v>6</v>
      </c>
      <c r="I13511" s="31" t="n">
        <v>1</v>
      </c>
      <c r="J13511" s="30" t="inlineStr">
        <is>
          <t>通常</t>
        </is>
      </c>
      <c r="K13511" s="59" t="inlineStr">
        <is>
          <t>2026/10/22 08:55:32</t>
        </is>
      </c>
    </row>
    <row r="13512">
      <c r="A13512" s="29" t="inlineStr">
        <is>
          <t>2026/10/22 09:01</t>
        </is>
      </c>
      <c r="B13512" s="30" t="inlineStr">
        <is>
          <t>木</t>
        </is>
      </c>
      <c r="C13512" s="30" t="inlineStr">
        <is>
          <t>中区</t>
        </is>
      </c>
      <c r="D13512" s="30" t="inlineStr">
        <is>
          <t>17802</t>
        </is>
      </c>
      <c r="E13512" s="30" t="inlineStr">
        <is>
          <t>リパーク横浜大和町１丁目</t>
        </is>
      </c>
      <c r="F13512" s="31" t="n">
        <v>8</v>
      </c>
      <c r="G13512" s="31" t="n">
        <v>1</v>
      </c>
      <c r="H13512" s="31" t="n">
        <v>2</v>
      </c>
      <c r="I13512" s="31" t="n">
        <v>5</v>
      </c>
      <c r="J13512" s="30" t="inlineStr">
        <is>
          <t>通常</t>
        </is>
      </c>
      <c r="K13512" s="59" t="inlineStr">
        <is>
          <t>2026/10/22 08:55:33</t>
        </is>
      </c>
    </row>
    <row r="13513">
      <c r="A13513" s="29" t="inlineStr">
        <is>
          <t>2026/10/22 09:01</t>
        </is>
      </c>
      <c r="B13513" s="30" t="inlineStr">
        <is>
          <t>木</t>
        </is>
      </c>
      <c r="C13513" s="30" t="inlineStr">
        <is>
          <t>中区</t>
        </is>
      </c>
      <c r="D13513" s="30" t="inlineStr">
        <is>
          <t>24332</t>
        </is>
      </c>
      <c r="E13513" s="30" t="inlineStr">
        <is>
          <t>KDXレジデンス横浜関内</t>
        </is>
      </c>
      <c r="F13513" s="31" t="n">
        <v>8</v>
      </c>
      <c r="G13513" s="31" t="n">
        <v>1</v>
      </c>
      <c r="H13513" s="31" t="n">
        <v>6</v>
      </c>
      <c r="I13513" s="31" t="n">
        <v>1</v>
      </c>
      <c r="J13513" s="30" t="inlineStr">
        <is>
          <t>通常</t>
        </is>
      </c>
      <c r="K13513" s="59" t="inlineStr">
        <is>
          <t>2026/10/22 08:55:38</t>
        </is>
      </c>
    </row>
    <row r="13514">
      <c r="A13514" s="29" t="inlineStr">
        <is>
          <t>2026/10/22 09:01</t>
        </is>
      </c>
      <c r="B13514" s="30" t="inlineStr">
        <is>
          <t>木</t>
        </is>
      </c>
      <c r="C13514" s="30" t="inlineStr">
        <is>
          <t>中区</t>
        </is>
      </c>
      <c r="D13514" s="30" t="inlineStr">
        <is>
          <t>24429</t>
        </is>
      </c>
      <c r="E13514" s="30" t="inlineStr">
        <is>
          <t>JP BAYSIDE HUB</t>
        </is>
      </c>
      <c r="F13514" s="31" t="n">
        <v>14</v>
      </c>
      <c r="G13514" s="31" t="n">
        <v>2</v>
      </c>
      <c r="H13514" s="31" t="n">
        <v>12</v>
      </c>
      <c r="I13514" s="31" t="n">
        <v>0</v>
      </c>
      <c r="J13514" s="30" t="inlineStr">
        <is>
          <t>通常</t>
        </is>
      </c>
      <c r="K13514" s="59" t="inlineStr">
        <is>
          <t>2026/10/22 08:55:38</t>
        </is>
      </c>
    </row>
    <row r="13515">
      <c r="A13515" s="29" t="inlineStr">
        <is>
          <t>2026/10/22 09:01</t>
        </is>
      </c>
      <c r="B13515" s="30" t="inlineStr">
        <is>
          <t>木</t>
        </is>
      </c>
      <c r="C13515" s="30" t="inlineStr">
        <is>
          <t>中区</t>
        </is>
      </c>
      <c r="D13515" s="30" t="inlineStr">
        <is>
          <t>24522</t>
        </is>
      </c>
      <c r="E13515" s="30" t="inlineStr">
        <is>
          <t>ホームズ新山下店</t>
        </is>
      </c>
      <c r="F13515" s="31" t="n">
        <v>16</v>
      </c>
      <c r="G13515" s="31" t="n">
        <v>8</v>
      </c>
      <c r="H13515" s="31" t="n">
        <v>8</v>
      </c>
      <c r="I13515" s="31" t="n">
        <v>0</v>
      </c>
      <c r="J13515" s="30" t="inlineStr">
        <is>
          <t>通常</t>
        </is>
      </c>
      <c r="K13515" s="59" t="inlineStr">
        <is>
          <t>2026/10/22 08:55:38</t>
        </is>
      </c>
    </row>
    <row r="13516">
      <c r="A13516" s="29" t="inlineStr">
        <is>
          <t>2026/10/22 09:01</t>
        </is>
      </c>
      <c r="B13516" s="30" t="inlineStr">
        <is>
          <t>木</t>
        </is>
      </c>
      <c r="C13516" s="30" t="inlineStr">
        <is>
          <t>中区</t>
        </is>
      </c>
      <c r="D13516" s="30" t="inlineStr">
        <is>
          <t>4045</t>
        </is>
      </c>
      <c r="E13516" s="30" t="inlineStr">
        <is>
          <t>本牧マクブライドの杜</t>
        </is>
      </c>
      <c r="F13516" s="31" t="n">
        <v>6</v>
      </c>
      <c r="G13516" s="31" t="n">
        <v>3</v>
      </c>
      <c r="H13516" s="31" t="n">
        <v>3</v>
      </c>
      <c r="I13516" s="31" t="n">
        <v>0</v>
      </c>
      <c r="J13516" s="30" t="inlineStr">
        <is>
          <t>通常</t>
        </is>
      </c>
      <c r="K13516" s="59" t="inlineStr">
        <is>
          <t>2026/10/22 08:55:06</t>
        </is>
      </c>
    </row>
    <row r="13517">
      <c r="A13517" s="29" t="inlineStr">
        <is>
          <t>2026/10/22 09:01</t>
        </is>
      </c>
      <c r="B13517" s="30" t="inlineStr">
        <is>
          <t>木</t>
        </is>
      </c>
      <c r="C13517" s="30" t="inlineStr">
        <is>
          <t>西区</t>
        </is>
      </c>
      <c r="D13517" s="30" t="inlineStr">
        <is>
          <t>10879</t>
        </is>
      </c>
      <c r="E13517" s="30" t="inlineStr">
        <is>
          <t>ハーミットクラブハウス西横浜2</t>
        </is>
      </c>
      <c r="F13517" s="31" t="n">
        <v>5</v>
      </c>
      <c r="G13517" s="31" t="n">
        <v>1</v>
      </c>
      <c r="H13517" s="31" t="n">
        <v>4</v>
      </c>
      <c r="I13517" s="31" t="n">
        <v>0</v>
      </c>
      <c r="J13517" s="30" t="inlineStr">
        <is>
          <t>通常</t>
        </is>
      </c>
      <c r="K13517" s="59" t="inlineStr">
        <is>
          <t>2026/10/22 08:55:17</t>
        </is>
      </c>
    </row>
    <row r="13518">
      <c r="A13518" s="29" t="inlineStr">
        <is>
          <t>2026/10/22 09:01</t>
        </is>
      </c>
      <c r="B13518" s="30" t="inlineStr">
        <is>
          <t>木</t>
        </is>
      </c>
      <c r="C13518" s="30" t="inlineStr">
        <is>
          <t>西区</t>
        </is>
      </c>
      <c r="D13518" s="30" t="inlineStr">
        <is>
          <t>15124</t>
        </is>
      </c>
      <c r="E13518" s="30" t="inlineStr">
        <is>
          <t>ウエインズトヨタ神奈川 横浜みなとみらい店</t>
        </is>
      </c>
      <c r="F13518" s="31" t="n">
        <v>5</v>
      </c>
      <c r="G13518" s="31" t="n">
        <v>0</v>
      </c>
      <c r="H13518" s="31" t="n">
        <v>5</v>
      </c>
      <c r="I13518" s="31" t="n">
        <v>0</v>
      </c>
      <c r="J13518" s="30" t="inlineStr">
        <is>
          <t>空車</t>
        </is>
      </c>
      <c r="K13518" s="59" t="inlineStr">
        <is>
          <t>2026/10/22 08:55:27</t>
        </is>
      </c>
    </row>
    <row r="13519">
      <c r="A13519" s="29" t="inlineStr">
        <is>
          <t>2026/10/22 09:01</t>
        </is>
      </c>
      <c r="B13519" s="30" t="inlineStr">
        <is>
          <t>木</t>
        </is>
      </c>
      <c r="C13519" s="30" t="inlineStr">
        <is>
          <t>西区</t>
        </is>
      </c>
      <c r="D13519" s="30" t="inlineStr">
        <is>
          <t>15389</t>
        </is>
      </c>
      <c r="E13519" s="30" t="inlineStr">
        <is>
          <t>ヴィラコンフォート</t>
        </is>
      </c>
      <c r="F13519" s="31" t="n">
        <v>8</v>
      </c>
      <c r="G13519" s="31" t="n">
        <v>5</v>
      </c>
      <c r="H13519" s="31" t="n">
        <v>3</v>
      </c>
      <c r="I13519" s="31" t="n">
        <v>0</v>
      </c>
      <c r="J13519" s="30" t="inlineStr">
        <is>
          <t>通常</t>
        </is>
      </c>
      <c r="K13519" s="59" t="inlineStr">
        <is>
          <t>2026/10/22 08:55:27</t>
        </is>
      </c>
    </row>
    <row r="13520">
      <c r="A13520" s="29" t="inlineStr">
        <is>
          <t>2026/10/22 09:01</t>
        </is>
      </c>
      <c r="B13520" s="30" t="inlineStr">
        <is>
          <t>木</t>
        </is>
      </c>
      <c r="C13520" s="30" t="inlineStr">
        <is>
          <t>西区</t>
        </is>
      </c>
      <c r="D13520" s="30" t="inlineStr">
        <is>
          <t>16613</t>
        </is>
      </c>
      <c r="E13520" s="30" t="inlineStr">
        <is>
          <t>リパーク横浜岡野１丁目第４</t>
        </is>
      </c>
      <c r="F13520" s="31" t="n">
        <v>23</v>
      </c>
      <c r="G13520" s="31" t="n">
        <v>0</v>
      </c>
      <c r="H13520" s="31" t="n">
        <v>18</v>
      </c>
      <c r="I13520" s="31" t="n">
        <v>5</v>
      </c>
      <c r="J13520" s="30" t="inlineStr">
        <is>
          <t>空車</t>
        </is>
      </c>
      <c r="K13520" s="59" t="inlineStr">
        <is>
          <t>2026/10/22 08:55:31</t>
        </is>
      </c>
    </row>
    <row r="13521">
      <c r="A13521" s="29" t="inlineStr">
        <is>
          <t>2026/10/22 09:01</t>
        </is>
      </c>
      <c r="B13521" s="30" t="inlineStr">
        <is>
          <t>木</t>
        </is>
      </c>
      <c r="C13521" s="30" t="inlineStr">
        <is>
          <t>西区</t>
        </is>
      </c>
      <c r="D13521" s="30" t="inlineStr">
        <is>
          <t>16720</t>
        </is>
      </c>
      <c r="E13521" s="30" t="inlineStr">
        <is>
          <t>ロアール横浜西</t>
        </is>
      </c>
      <c r="F13521" s="31" t="n">
        <v>10</v>
      </c>
      <c r="G13521" s="31" t="n">
        <v>0</v>
      </c>
      <c r="H13521" s="31" t="n">
        <v>9</v>
      </c>
      <c r="I13521" s="31" t="n">
        <v>1</v>
      </c>
      <c r="J13521" s="30" t="inlineStr">
        <is>
          <t>空車</t>
        </is>
      </c>
      <c r="K13521" s="59" t="inlineStr">
        <is>
          <t>2026/10/22 08:55:31</t>
        </is>
      </c>
    </row>
    <row r="13522">
      <c r="A13522" s="29" t="inlineStr">
        <is>
          <t>2026/10/22 09:01</t>
        </is>
      </c>
      <c r="B13522" s="30" t="inlineStr">
        <is>
          <t>木</t>
        </is>
      </c>
      <c r="C13522" s="30" t="inlineStr">
        <is>
          <t>西区</t>
        </is>
      </c>
      <c r="D13522" s="30" t="inlineStr">
        <is>
          <t>17577</t>
        </is>
      </c>
      <c r="E13522" s="30" t="inlineStr">
        <is>
          <t>サミットストア 横浜岡野店</t>
        </is>
      </c>
      <c r="F13522" s="31" t="n">
        <v>15</v>
      </c>
      <c r="G13522" s="31" t="n">
        <v>1</v>
      </c>
      <c r="H13522" s="31" t="n">
        <v>14</v>
      </c>
      <c r="I13522" s="31" t="n">
        <v>0</v>
      </c>
      <c r="J13522" s="30" t="inlineStr">
        <is>
          <t>通常</t>
        </is>
      </c>
      <c r="K13522" s="59" t="inlineStr">
        <is>
          <t>2026/10/22 08:55:32</t>
        </is>
      </c>
    </row>
    <row r="13523">
      <c r="A13523" s="29" t="inlineStr">
        <is>
          <t>2026/10/22 09:01</t>
        </is>
      </c>
      <c r="B13523" s="30" t="inlineStr">
        <is>
          <t>木</t>
        </is>
      </c>
      <c r="C13523" s="30" t="inlineStr">
        <is>
          <t>西区</t>
        </is>
      </c>
      <c r="D13523" s="30" t="inlineStr">
        <is>
          <t>17801</t>
        </is>
      </c>
      <c r="E13523" s="30" t="inlineStr">
        <is>
          <t>西区戸部町5丁目駐車場</t>
        </is>
      </c>
      <c r="F13523" s="31" t="n">
        <v>5</v>
      </c>
      <c r="G13523" s="31" t="n">
        <v>2</v>
      </c>
      <c r="H13523" s="31" t="n">
        <v>3</v>
      </c>
      <c r="I13523" s="31" t="n">
        <v>0</v>
      </c>
      <c r="J13523" s="30" t="inlineStr">
        <is>
          <t>通常</t>
        </is>
      </c>
      <c r="K13523" s="59" t="inlineStr">
        <is>
          <t>2026/10/22 08:55:33</t>
        </is>
      </c>
    </row>
    <row r="13524">
      <c r="A13524" s="29" t="inlineStr">
        <is>
          <t>2026/10/22 09:01</t>
        </is>
      </c>
      <c r="B13524" s="30" t="inlineStr">
        <is>
          <t>木</t>
        </is>
      </c>
      <c r="C13524" s="30" t="inlineStr">
        <is>
          <t>西区</t>
        </is>
      </c>
      <c r="D13524" s="30" t="inlineStr">
        <is>
          <t>19967</t>
        </is>
      </c>
      <c r="E13524" s="30" t="inlineStr">
        <is>
          <t>東京電力パワーグリッド(株)  神奈川総支社西事務所</t>
        </is>
      </c>
      <c r="F13524" s="31" t="n">
        <v>6</v>
      </c>
      <c r="G13524" s="31" t="n">
        <v>0</v>
      </c>
      <c r="H13524" s="31" t="n">
        <v>4</v>
      </c>
      <c r="I13524" s="31" t="n">
        <v>2</v>
      </c>
      <c r="J13524" s="30" t="inlineStr">
        <is>
          <t>空車</t>
        </is>
      </c>
      <c r="K13524" s="59" t="inlineStr">
        <is>
          <t>2026/10/22 08:55:33</t>
        </is>
      </c>
    </row>
    <row r="13525">
      <c r="A13525" s="29" t="inlineStr">
        <is>
          <t>2026/10/22 09:01</t>
        </is>
      </c>
      <c r="B13525" s="30" t="inlineStr">
        <is>
          <t>木</t>
        </is>
      </c>
      <c r="C13525" s="30" t="inlineStr">
        <is>
          <t>西区</t>
        </is>
      </c>
      <c r="D13525" s="30" t="inlineStr">
        <is>
          <t>22685</t>
        </is>
      </c>
      <c r="E13525" s="30" t="inlineStr">
        <is>
          <t>西区御所山町</t>
        </is>
      </c>
      <c r="F13525" s="31" t="n">
        <v>16</v>
      </c>
      <c r="G13525" s="31" t="n">
        <v>0</v>
      </c>
      <c r="H13525" s="31" t="n">
        <v>16</v>
      </c>
      <c r="I13525" s="31" t="n">
        <v>0</v>
      </c>
      <c r="J13525" s="30" t="inlineStr">
        <is>
          <t>空車</t>
        </is>
      </c>
      <c r="K13525" s="59" t="inlineStr">
        <is>
          <t>2026/10/22 08:55:35</t>
        </is>
      </c>
    </row>
    <row r="13526">
      <c r="A13526" s="29" t="inlineStr">
        <is>
          <t>2026/10/22 09:01</t>
        </is>
      </c>
      <c r="B13526" s="30" t="inlineStr">
        <is>
          <t>木</t>
        </is>
      </c>
      <c r="C13526" s="30" t="inlineStr">
        <is>
          <t>西区</t>
        </is>
      </c>
      <c r="D13526" s="30" t="inlineStr">
        <is>
          <t>24686</t>
        </is>
      </c>
      <c r="E13526" s="30" t="inlineStr">
        <is>
          <t>キャピタルヒルズ境之谷</t>
        </is>
      </c>
      <c r="F13526" s="31" t="n">
        <v>8</v>
      </c>
      <c r="G13526" s="31" t="n">
        <v>2</v>
      </c>
      <c r="H13526" s="31" t="n">
        <v>6</v>
      </c>
      <c r="I13526" s="31" t="n">
        <v>0</v>
      </c>
      <c r="J13526" s="30" t="inlineStr">
        <is>
          <t>通常</t>
        </is>
      </c>
      <c r="K13526" s="59" t="inlineStr">
        <is>
          <t>2026/10/22 08:55:39</t>
        </is>
      </c>
    </row>
    <row r="13527">
      <c r="A13527" s="29" t="inlineStr">
        <is>
          <t>2026/10/22 09:01</t>
        </is>
      </c>
      <c r="B13527" s="30" t="inlineStr">
        <is>
          <t>木</t>
        </is>
      </c>
      <c r="C13527" s="30" t="inlineStr">
        <is>
          <t>西区</t>
        </is>
      </c>
      <c r="D13527" s="30" t="inlineStr">
        <is>
          <t>27703</t>
        </is>
      </c>
      <c r="E13527" s="30" t="inlineStr">
        <is>
          <t>WITH PLACE藤棚</t>
        </is>
      </c>
      <c r="F13527" s="31" t="n">
        <v>6</v>
      </c>
      <c r="G13527" s="31" t="n">
        <v>2</v>
      </c>
      <c r="H13527" s="31" t="n">
        <v>4</v>
      </c>
      <c r="I13527" s="31" t="n">
        <v>0</v>
      </c>
      <c r="J13527" s="30" t="inlineStr">
        <is>
          <t>通常</t>
        </is>
      </c>
      <c r="K13527" s="59" t="inlineStr">
        <is>
          <t>2026/10/22 08:55:47</t>
        </is>
      </c>
    </row>
    <row r="13528">
      <c r="A13528" s="29" t="inlineStr">
        <is>
          <t>2026/10/22 09:01</t>
        </is>
      </c>
      <c r="B13528" s="30" t="inlineStr">
        <is>
          <t>木</t>
        </is>
      </c>
      <c r="C13528" s="30" t="inlineStr">
        <is>
          <t>西区</t>
        </is>
      </c>
      <c r="D13528" s="30" t="inlineStr">
        <is>
          <t>6569</t>
        </is>
      </c>
      <c r="E13528" s="30" t="inlineStr">
        <is>
          <t>グランヴァン横濱クレストシティ</t>
        </is>
      </c>
      <c r="F13528" s="31" t="n">
        <v>8</v>
      </c>
      <c r="G13528" s="31" t="n">
        <v>0</v>
      </c>
      <c r="H13528" s="31" t="n">
        <v>8</v>
      </c>
      <c r="I13528" s="31" t="n">
        <v>0</v>
      </c>
      <c r="J13528" s="30" t="inlineStr">
        <is>
          <t>空車</t>
        </is>
      </c>
      <c r="K13528" s="59" t="inlineStr">
        <is>
          <t>2026/10/22 08:55:11</t>
        </is>
      </c>
    </row>
    <row r="13529">
      <c r="A13529" s="29" t="inlineStr">
        <is>
          <t>2026/10/22 09:01</t>
        </is>
      </c>
      <c r="B13529" s="30" t="inlineStr">
        <is>
          <t>木</t>
        </is>
      </c>
      <c r="C13529" s="30" t="inlineStr">
        <is>
          <t>西区</t>
        </is>
      </c>
      <c r="D13529" s="30" t="inlineStr">
        <is>
          <t>9788</t>
        </is>
      </c>
      <c r="E13529" s="30" t="inlineStr">
        <is>
          <t>横浜銀行横浜駅前支店</t>
        </is>
      </c>
      <c r="F13529" s="31" t="n">
        <v>12</v>
      </c>
      <c r="G13529" s="31" t="n">
        <v>0</v>
      </c>
      <c r="H13529" s="31" t="n">
        <v>6</v>
      </c>
      <c r="I13529" s="31" t="n">
        <v>6</v>
      </c>
      <c r="J13529" s="30" t="inlineStr">
        <is>
          <t>空車</t>
        </is>
      </c>
      <c r="K13529" s="59" t="inlineStr">
        <is>
          <t>2026/10/22 08:55:16</t>
        </is>
      </c>
    </row>
    <row r="13530">
      <c r="A13530" s="29" t="inlineStr">
        <is>
          <t>2026/10/22 08:45</t>
        </is>
      </c>
      <c r="B13530" s="30" t="inlineStr">
        <is>
          <t>木</t>
        </is>
      </c>
      <c r="C13530" s="30" t="inlineStr">
        <is>
          <t>中区</t>
        </is>
      </c>
      <c r="D13530" s="30" t="inlineStr">
        <is>
          <t>12160</t>
        </is>
      </c>
      <c r="E13530" s="30" t="inlineStr">
        <is>
          <t>BAY AZURE関内</t>
        </is>
      </c>
      <c r="F13530" s="31" t="n">
        <v>20</v>
      </c>
      <c r="G13530" s="31" t="n">
        <v>0</v>
      </c>
      <c r="H13530" s="31" t="n">
        <v>20</v>
      </c>
      <c r="I13530" s="31" t="n">
        <v>0</v>
      </c>
      <c r="J13530" s="30" t="inlineStr">
        <is>
          <t>空車</t>
        </is>
      </c>
      <c r="K13530" s="59" t="inlineStr">
        <is>
          <t>2026/10/22 08:40:19</t>
        </is>
      </c>
    </row>
    <row r="13531">
      <c r="A13531" s="29" t="inlineStr">
        <is>
          <t>2026/10/22 08:45</t>
        </is>
      </c>
      <c r="B13531" s="30" t="inlineStr">
        <is>
          <t>木</t>
        </is>
      </c>
      <c r="C13531" s="30" t="inlineStr">
        <is>
          <t>中区</t>
        </is>
      </c>
      <c r="D13531" s="30" t="inlineStr">
        <is>
          <t>13122</t>
        </is>
      </c>
      <c r="E13531" s="30" t="inlineStr">
        <is>
          <t>スーパーホテル横浜・関内</t>
        </is>
      </c>
      <c r="F13531" s="31" t="n">
        <v>8</v>
      </c>
      <c r="G13531" s="31" t="n">
        <v>6</v>
      </c>
      <c r="H13531" s="31" t="n">
        <v>0</v>
      </c>
      <c r="I13531" s="31" t="n">
        <v>2</v>
      </c>
      <c r="J13531" s="30" t="inlineStr">
        <is>
          <t>満車</t>
        </is>
      </c>
      <c r="K13531" s="59" t="inlineStr">
        <is>
          <t>2026/10/22 08:40:22</t>
        </is>
      </c>
    </row>
    <row r="13532">
      <c r="A13532" s="29" t="inlineStr">
        <is>
          <t>2026/10/22 08:45</t>
        </is>
      </c>
      <c r="B13532" s="30" t="inlineStr">
        <is>
          <t>木</t>
        </is>
      </c>
      <c r="C13532" s="30" t="inlineStr">
        <is>
          <t>中区</t>
        </is>
      </c>
      <c r="D13532" s="30" t="inlineStr">
        <is>
          <t>15109</t>
        </is>
      </c>
      <c r="E13532" s="30" t="inlineStr">
        <is>
          <t>ヒューリックみなとみらい1</t>
        </is>
      </c>
      <c r="F13532" s="31" t="n">
        <v>15</v>
      </c>
      <c r="G13532" s="31" t="n">
        <v>0</v>
      </c>
      <c r="H13532" s="31" t="n">
        <v>14</v>
      </c>
      <c r="I13532" s="31" t="n">
        <v>1</v>
      </c>
      <c r="J13532" s="30" t="inlineStr">
        <is>
          <t>空車</t>
        </is>
      </c>
      <c r="K13532" s="59" t="inlineStr">
        <is>
          <t>2026/10/22 08:40:26</t>
        </is>
      </c>
    </row>
    <row r="13533">
      <c r="A13533" s="29" t="inlineStr">
        <is>
          <t>2026/10/22 08:45</t>
        </is>
      </c>
      <c r="B13533" s="30" t="inlineStr">
        <is>
          <t>木</t>
        </is>
      </c>
      <c r="C13533" s="30" t="inlineStr">
        <is>
          <t>中区</t>
        </is>
      </c>
      <c r="D13533" s="30" t="inlineStr">
        <is>
          <t>15110</t>
        </is>
      </c>
      <c r="E13533" s="30" t="inlineStr">
        <is>
          <t>ヒューリックみなとみらい2</t>
        </is>
      </c>
      <c r="F13533" s="31" t="n">
        <v>6</v>
      </c>
      <c r="G13533" s="31" t="n">
        <v>0</v>
      </c>
      <c r="H13533" s="31" t="n">
        <v>6</v>
      </c>
      <c r="I13533" s="31" t="n">
        <v>0</v>
      </c>
      <c r="J13533" s="30" t="inlineStr">
        <is>
          <t>空車</t>
        </is>
      </c>
      <c r="K13533" s="59" t="inlineStr">
        <is>
          <t>2026/10/22 08:40:26</t>
        </is>
      </c>
    </row>
    <row r="13534">
      <c r="A13534" s="29" t="inlineStr">
        <is>
          <t>2026/10/22 08:45</t>
        </is>
      </c>
      <c r="B13534" s="30" t="inlineStr">
        <is>
          <t>木</t>
        </is>
      </c>
      <c r="C13534" s="30" t="inlineStr">
        <is>
          <t>中区</t>
        </is>
      </c>
      <c r="D13534" s="30" t="inlineStr">
        <is>
          <t>16161</t>
        </is>
      </c>
      <c r="E13534" s="30" t="inlineStr">
        <is>
          <t>イエローハット 新山下店</t>
        </is>
      </c>
      <c r="F13534" s="31" t="n">
        <v>12</v>
      </c>
      <c r="G13534" s="31" t="n">
        <v>3</v>
      </c>
      <c r="H13534" s="31" t="n">
        <v>8</v>
      </c>
      <c r="I13534" s="31" t="n">
        <v>1</v>
      </c>
      <c r="J13534" s="30" t="inlineStr">
        <is>
          <t>通常</t>
        </is>
      </c>
      <c r="K13534" s="59" t="inlineStr">
        <is>
          <t>2026/10/22 08:40:29</t>
        </is>
      </c>
    </row>
    <row r="13535">
      <c r="A13535" s="29" t="inlineStr">
        <is>
          <t>2026/10/22 08:45</t>
        </is>
      </c>
      <c r="B13535" s="30" t="inlineStr">
        <is>
          <t>木</t>
        </is>
      </c>
      <c r="C13535" s="30" t="inlineStr">
        <is>
          <t>中区</t>
        </is>
      </c>
      <c r="D13535" s="30" t="inlineStr">
        <is>
          <t>16597</t>
        </is>
      </c>
      <c r="E13535" s="30" t="inlineStr">
        <is>
          <t>エースパーク山下町第２</t>
        </is>
      </c>
      <c r="F13535" s="31" t="n">
        <v>10</v>
      </c>
      <c r="G13535" s="31" t="n">
        <v>5</v>
      </c>
      <c r="H13535" s="31" t="n">
        <v>5</v>
      </c>
      <c r="I13535" s="31" t="n">
        <v>0</v>
      </c>
      <c r="J13535" s="30" t="inlineStr">
        <is>
          <t>通常</t>
        </is>
      </c>
      <c r="K13535" s="59" t="inlineStr">
        <is>
          <t>2026/10/22 08:40:30</t>
        </is>
      </c>
    </row>
    <row r="13536">
      <c r="A13536" s="29" t="inlineStr">
        <is>
          <t>2026/10/22 08:45</t>
        </is>
      </c>
      <c r="B13536" s="30" t="inlineStr">
        <is>
          <t>木</t>
        </is>
      </c>
      <c r="C13536" s="30" t="inlineStr">
        <is>
          <t>中区</t>
        </is>
      </c>
      <c r="D13536" s="30" t="inlineStr">
        <is>
          <t>17524</t>
        </is>
      </c>
      <c r="E13536" s="30" t="inlineStr">
        <is>
          <t>横浜市中区大和町1丁目1</t>
        </is>
      </c>
      <c r="F13536" s="31" t="n">
        <v>8</v>
      </c>
      <c r="G13536" s="31" t="n">
        <v>1</v>
      </c>
      <c r="H13536" s="31" t="n">
        <v>6</v>
      </c>
      <c r="I13536" s="31" t="n">
        <v>1</v>
      </c>
      <c r="J13536" s="30" t="inlineStr">
        <is>
          <t>通常</t>
        </is>
      </c>
      <c r="K13536" s="59" t="inlineStr">
        <is>
          <t>2026/10/22 08:40:32</t>
        </is>
      </c>
    </row>
    <row r="13537">
      <c r="A13537" s="29" t="inlineStr">
        <is>
          <t>2026/10/22 08:45</t>
        </is>
      </c>
      <c r="B13537" s="30" t="inlineStr">
        <is>
          <t>木</t>
        </is>
      </c>
      <c r="C13537" s="30" t="inlineStr">
        <is>
          <t>中区</t>
        </is>
      </c>
      <c r="D13537" s="30" t="inlineStr">
        <is>
          <t>17802</t>
        </is>
      </c>
      <c r="E13537" s="30" t="inlineStr">
        <is>
          <t>リパーク横浜大和町１丁目</t>
        </is>
      </c>
      <c r="F13537" s="31" t="n">
        <v>8</v>
      </c>
      <c r="G13537" s="31" t="n">
        <v>1</v>
      </c>
      <c r="H13537" s="31" t="n">
        <v>2</v>
      </c>
      <c r="I13537" s="31" t="n">
        <v>5</v>
      </c>
      <c r="J13537" s="30" t="inlineStr">
        <is>
          <t>通常</t>
        </is>
      </c>
      <c r="K13537" s="59" t="inlineStr">
        <is>
          <t>2026/10/22 08:40:32</t>
        </is>
      </c>
    </row>
    <row r="13538">
      <c r="A13538" s="29" t="inlineStr">
        <is>
          <t>2026/10/22 08:45</t>
        </is>
      </c>
      <c r="B13538" s="30" t="inlineStr">
        <is>
          <t>木</t>
        </is>
      </c>
      <c r="C13538" s="30" t="inlineStr">
        <is>
          <t>中区</t>
        </is>
      </c>
      <c r="D13538" s="30" t="inlineStr">
        <is>
          <t>24332</t>
        </is>
      </c>
      <c r="E13538" s="30" t="inlineStr">
        <is>
          <t>KDXレジデンス横浜関内</t>
        </is>
      </c>
      <c r="F13538" s="31" t="n">
        <v>8</v>
      </c>
      <c r="G13538" s="31" t="n">
        <v>1</v>
      </c>
      <c r="H13538" s="31" t="n">
        <v>6</v>
      </c>
      <c r="I13538" s="31" t="n">
        <v>1</v>
      </c>
      <c r="J13538" s="30" t="inlineStr">
        <is>
          <t>通常</t>
        </is>
      </c>
      <c r="K13538" s="59" t="inlineStr">
        <is>
          <t>2026/10/22 08:40:37</t>
        </is>
      </c>
    </row>
    <row r="13539">
      <c r="A13539" s="29" t="inlineStr">
        <is>
          <t>2026/10/22 08:45</t>
        </is>
      </c>
      <c r="B13539" s="30" t="inlineStr">
        <is>
          <t>木</t>
        </is>
      </c>
      <c r="C13539" s="30" t="inlineStr">
        <is>
          <t>中区</t>
        </is>
      </c>
      <c r="D13539" s="30" t="inlineStr">
        <is>
          <t>24429</t>
        </is>
      </c>
      <c r="E13539" s="30" t="inlineStr">
        <is>
          <t>JP BAYSIDE HUB</t>
        </is>
      </c>
      <c r="F13539" s="31" t="n">
        <v>14</v>
      </c>
      <c r="G13539" s="31" t="n">
        <v>2</v>
      </c>
      <c r="H13539" s="31" t="n">
        <v>12</v>
      </c>
      <c r="I13539" s="31" t="n">
        <v>0</v>
      </c>
      <c r="J13539" s="30" t="inlineStr">
        <is>
          <t>通常</t>
        </is>
      </c>
      <c r="K13539" s="59" t="inlineStr">
        <is>
          <t>2026/10/22 08:40:38</t>
        </is>
      </c>
    </row>
    <row r="13540">
      <c r="A13540" s="29" t="inlineStr">
        <is>
          <t>2026/10/22 08:45</t>
        </is>
      </c>
      <c r="B13540" s="30" t="inlineStr">
        <is>
          <t>木</t>
        </is>
      </c>
      <c r="C13540" s="30" t="inlineStr">
        <is>
          <t>中区</t>
        </is>
      </c>
      <c r="D13540" s="30" t="inlineStr">
        <is>
          <t>24522</t>
        </is>
      </c>
      <c r="E13540" s="30" t="inlineStr">
        <is>
          <t>ホームズ新山下店</t>
        </is>
      </c>
      <c r="F13540" s="31" t="n">
        <v>16</v>
      </c>
      <c r="G13540" s="31" t="n">
        <v>8</v>
      </c>
      <c r="H13540" s="31" t="n">
        <v>8</v>
      </c>
      <c r="I13540" s="31" t="n">
        <v>0</v>
      </c>
      <c r="J13540" s="30" t="inlineStr">
        <is>
          <t>通常</t>
        </is>
      </c>
      <c r="K13540" s="59" t="inlineStr">
        <is>
          <t>2026/10/22 08:40:38</t>
        </is>
      </c>
    </row>
    <row r="13541">
      <c r="A13541" s="29" t="inlineStr">
        <is>
          <t>2026/10/22 08:45</t>
        </is>
      </c>
      <c r="B13541" s="30" t="inlineStr">
        <is>
          <t>木</t>
        </is>
      </c>
      <c r="C13541" s="30" t="inlineStr">
        <is>
          <t>中区</t>
        </is>
      </c>
      <c r="D13541" s="30" t="inlineStr">
        <is>
          <t>4045</t>
        </is>
      </c>
      <c r="E13541" s="30" t="inlineStr">
        <is>
          <t>本牧マクブライドの杜</t>
        </is>
      </c>
      <c r="F13541" s="31" t="n">
        <v>6</v>
      </c>
      <c r="G13541" s="31" t="n">
        <v>3</v>
      </c>
      <c r="H13541" s="31" t="n">
        <v>3</v>
      </c>
      <c r="I13541" s="31" t="n">
        <v>0</v>
      </c>
      <c r="J13541" s="30" t="inlineStr">
        <is>
          <t>通常</t>
        </is>
      </c>
      <c r="K13541" s="59" t="inlineStr">
        <is>
          <t>2026/10/22 08:40:06</t>
        </is>
      </c>
    </row>
    <row r="13542">
      <c r="A13542" s="29" t="inlineStr">
        <is>
          <t>2026/10/22 08:45</t>
        </is>
      </c>
      <c r="B13542" s="30" t="inlineStr">
        <is>
          <t>木</t>
        </is>
      </c>
      <c r="C13542" s="30" t="inlineStr">
        <is>
          <t>西区</t>
        </is>
      </c>
      <c r="D13542" s="30" t="inlineStr">
        <is>
          <t>10879</t>
        </is>
      </c>
      <c r="E13542" s="30" t="inlineStr">
        <is>
          <t>ハーミットクラブハウス西横浜2</t>
        </is>
      </c>
      <c r="F13542" s="31" t="n">
        <v>5</v>
      </c>
      <c r="G13542" s="31" t="n">
        <v>1</v>
      </c>
      <c r="H13542" s="31" t="n">
        <v>4</v>
      </c>
      <c r="I13542" s="31" t="n">
        <v>0</v>
      </c>
      <c r="J13542" s="30" t="inlineStr">
        <is>
          <t>通常</t>
        </is>
      </c>
      <c r="K13542" s="59" t="inlineStr">
        <is>
          <t>2026/10/22 08:40:16</t>
        </is>
      </c>
    </row>
    <row r="13543">
      <c r="A13543" s="29" t="inlineStr">
        <is>
          <t>2026/10/22 08:45</t>
        </is>
      </c>
      <c r="B13543" s="30" t="inlineStr">
        <is>
          <t>木</t>
        </is>
      </c>
      <c r="C13543" s="30" t="inlineStr">
        <is>
          <t>西区</t>
        </is>
      </c>
      <c r="D13543" s="30" t="inlineStr">
        <is>
          <t>15124</t>
        </is>
      </c>
      <c r="E13543" s="30" t="inlineStr">
        <is>
          <t>ウエインズトヨタ神奈川 横浜みなとみらい店</t>
        </is>
      </c>
      <c r="F13543" s="31" t="n">
        <v>5</v>
      </c>
      <c r="G13543" s="31" t="n">
        <v>0</v>
      </c>
      <c r="H13543" s="31" t="n">
        <v>5</v>
      </c>
      <c r="I13543" s="31" t="n">
        <v>0</v>
      </c>
      <c r="J13543" s="30" t="inlineStr">
        <is>
          <t>空車</t>
        </is>
      </c>
      <c r="K13543" s="59" t="inlineStr">
        <is>
          <t>2026/10/22 08:40:26</t>
        </is>
      </c>
    </row>
    <row r="13544">
      <c r="A13544" s="29" t="inlineStr">
        <is>
          <t>2026/10/22 08:45</t>
        </is>
      </c>
      <c r="B13544" s="30" t="inlineStr">
        <is>
          <t>木</t>
        </is>
      </c>
      <c r="C13544" s="30" t="inlineStr">
        <is>
          <t>西区</t>
        </is>
      </c>
      <c r="D13544" s="30" t="inlineStr">
        <is>
          <t>15389</t>
        </is>
      </c>
      <c r="E13544" s="30" t="inlineStr">
        <is>
          <t>ヴィラコンフォート</t>
        </is>
      </c>
      <c r="F13544" s="31" t="n">
        <v>8</v>
      </c>
      <c r="G13544" s="31" t="n">
        <v>5</v>
      </c>
      <c r="H13544" s="31" t="n">
        <v>3</v>
      </c>
      <c r="I13544" s="31" t="n">
        <v>0</v>
      </c>
      <c r="J13544" s="30" t="inlineStr">
        <is>
          <t>通常</t>
        </is>
      </c>
      <c r="K13544" s="59" t="inlineStr">
        <is>
          <t>2026/10/22 08:40:27</t>
        </is>
      </c>
    </row>
    <row r="13545">
      <c r="A13545" s="29" t="inlineStr">
        <is>
          <t>2026/10/22 08:45</t>
        </is>
      </c>
      <c r="B13545" s="30" t="inlineStr">
        <is>
          <t>木</t>
        </is>
      </c>
      <c r="C13545" s="30" t="inlineStr">
        <is>
          <t>西区</t>
        </is>
      </c>
      <c r="D13545" s="30" t="inlineStr">
        <is>
          <t>16613</t>
        </is>
      </c>
      <c r="E13545" s="30" t="inlineStr">
        <is>
          <t>リパーク横浜岡野１丁目第４</t>
        </is>
      </c>
      <c r="F13545" s="31" t="n">
        <v>23</v>
      </c>
      <c r="G13545" s="31" t="n">
        <v>0</v>
      </c>
      <c r="H13545" s="31" t="n">
        <v>18</v>
      </c>
      <c r="I13545" s="31" t="n">
        <v>5</v>
      </c>
      <c r="J13545" s="30" t="inlineStr">
        <is>
          <t>空車</t>
        </is>
      </c>
      <c r="K13545" s="59" t="inlineStr">
        <is>
          <t>2026/10/22 08:40:30</t>
        </is>
      </c>
    </row>
    <row r="13546">
      <c r="A13546" s="29" t="inlineStr">
        <is>
          <t>2026/10/22 08:45</t>
        </is>
      </c>
      <c r="B13546" s="30" t="inlineStr">
        <is>
          <t>木</t>
        </is>
      </c>
      <c r="C13546" s="30" t="inlineStr">
        <is>
          <t>西区</t>
        </is>
      </c>
      <c r="D13546" s="30" t="inlineStr">
        <is>
          <t>16720</t>
        </is>
      </c>
      <c r="E13546" s="30" t="inlineStr">
        <is>
          <t>ロアール横浜西</t>
        </is>
      </c>
      <c r="F13546" s="31" t="n">
        <v>10</v>
      </c>
      <c r="G13546" s="31" t="n">
        <v>0</v>
      </c>
      <c r="H13546" s="31" t="n">
        <v>9</v>
      </c>
      <c r="I13546" s="31" t="n">
        <v>1</v>
      </c>
      <c r="J13546" s="30" t="inlineStr">
        <is>
          <t>空車</t>
        </is>
      </c>
      <c r="K13546" s="59" t="inlineStr">
        <is>
          <t>2026/10/22 08:40:30</t>
        </is>
      </c>
    </row>
    <row r="13547">
      <c r="A13547" s="29" t="inlineStr">
        <is>
          <t>2026/10/22 08:45</t>
        </is>
      </c>
      <c r="B13547" s="30" t="inlineStr">
        <is>
          <t>木</t>
        </is>
      </c>
      <c r="C13547" s="30" t="inlineStr">
        <is>
          <t>西区</t>
        </is>
      </c>
      <c r="D13547" s="30" t="inlineStr">
        <is>
          <t>17577</t>
        </is>
      </c>
      <c r="E13547" s="30" t="inlineStr">
        <is>
          <t>サミットストア 横浜岡野店</t>
        </is>
      </c>
      <c r="F13547" s="31" t="n">
        <v>15</v>
      </c>
      <c r="G13547" s="31" t="n">
        <v>1</v>
      </c>
      <c r="H13547" s="31" t="n">
        <v>13</v>
      </c>
      <c r="I13547" s="31" t="n">
        <v>1</v>
      </c>
      <c r="J13547" s="30" t="inlineStr">
        <is>
          <t>通常</t>
        </is>
      </c>
      <c r="K13547" s="59" t="inlineStr">
        <is>
          <t>2026/10/22 08:40:32</t>
        </is>
      </c>
    </row>
    <row r="13548">
      <c r="A13548" s="29" t="inlineStr">
        <is>
          <t>2026/10/22 08:45</t>
        </is>
      </c>
      <c r="B13548" s="30" t="inlineStr">
        <is>
          <t>木</t>
        </is>
      </c>
      <c r="C13548" s="30" t="inlineStr">
        <is>
          <t>西区</t>
        </is>
      </c>
      <c r="D13548" s="30" t="inlineStr">
        <is>
          <t>17801</t>
        </is>
      </c>
      <c r="E13548" s="30" t="inlineStr">
        <is>
          <t>西区戸部町5丁目駐車場</t>
        </is>
      </c>
      <c r="F13548" s="31" t="n">
        <v>5</v>
      </c>
      <c r="G13548" s="31" t="n">
        <v>1</v>
      </c>
      <c r="H13548" s="31" t="n">
        <v>4</v>
      </c>
      <c r="I13548" s="31" t="n">
        <v>0</v>
      </c>
      <c r="J13548" s="30" t="inlineStr">
        <is>
          <t>通常</t>
        </is>
      </c>
      <c r="K13548" s="59" t="inlineStr">
        <is>
          <t>2026/10/22 08:40:32</t>
        </is>
      </c>
    </row>
    <row r="13549">
      <c r="A13549" s="29" t="inlineStr">
        <is>
          <t>2026/10/22 08:45</t>
        </is>
      </c>
      <c r="B13549" s="30" t="inlineStr">
        <is>
          <t>木</t>
        </is>
      </c>
      <c r="C13549" s="30" t="inlineStr">
        <is>
          <t>西区</t>
        </is>
      </c>
      <c r="D13549" s="30" t="inlineStr">
        <is>
          <t>19967</t>
        </is>
      </c>
      <c r="E13549" s="30" t="inlineStr">
        <is>
          <t>東京電力パワーグリッド(株)  神奈川総支社西事務所</t>
        </is>
      </c>
      <c r="F13549" s="31" t="n">
        <v>6</v>
      </c>
      <c r="G13549" s="31" t="n">
        <v>0</v>
      </c>
      <c r="H13549" s="31" t="n">
        <v>3</v>
      </c>
      <c r="I13549" s="31" t="n">
        <v>3</v>
      </c>
      <c r="J13549" s="30" t="inlineStr">
        <is>
          <t>空車</t>
        </is>
      </c>
      <c r="K13549" s="59" t="inlineStr">
        <is>
          <t>2026/10/22 08:40:33</t>
        </is>
      </c>
    </row>
    <row r="13550">
      <c r="A13550" s="29" t="inlineStr">
        <is>
          <t>2026/10/22 08:45</t>
        </is>
      </c>
      <c r="B13550" s="30" t="inlineStr">
        <is>
          <t>木</t>
        </is>
      </c>
      <c r="C13550" s="30" t="inlineStr">
        <is>
          <t>西区</t>
        </is>
      </c>
      <c r="D13550" s="30" t="inlineStr">
        <is>
          <t>22685</t>
        </is>
      </c>
      <c r="E13550" s="30" t="inlineStr">
        <is>
          <t>西区御所山町</t>
        </is>
      </c>
      <c r="F13550" s="31" t="n">
        <v>16</v>
      </c>
      <c r="G13550" s="31" t="n">
        <v>0</v>
      </c>
      <c r="H13550" s="31" t="n">
        <v>16</v>
      </c>
      <c r="I13550" s="31" t="n">
        <v>0</v>
      </c>
      <c r="J13550" s="30" t="inlineStr">
        <is>
          <t>空車</t>
        </is>
      </c>
      <c r="K13550" s="59" t="inlineStr">
        <is>
          <t>2026/10/22 08:40:34</t>
        </is>
      </c>
    </row>
    <row r="13551">
      <c r="A13551" s="29" t="inlineStr">
        <is>
          <t>2026/10/22 08:45</t>
        </is>
      </c>
      <c r="B13551" s="30" t="inlineStr">
        <is>
          <t>木</t>
        </is>
      </c>
      <c r="C13551" s="30" t="inlineStr">
        <is>
          <t>西区</t>
        </is>
      </c>
      <c r="D13551" s="30" t="inlineStr">
        <is>
          <t>24686</t>
        </is>
      </c>
      <c r="E13551" s="30" t="inlineStr">
        <is>
          <t>キャピタルヒルズ境之谷</t>
        </is>
      </c>
      <c r="F13551" s="31" t="n">
        <v>8</v>
      </c>
      <c r="G13551" s="31" t="n">
        <v>2</v>
      </c>
      <c r="H13551" s="31" t="n">
        <v>6</v>
      </c>
      <c r="I13551" s="31" t="n">
        <v>0</v>
      </c>
      <c r="J13551" s="30" t="inlineStr">
        <is>
          <t>通常</t>
        </is>
      </c>
      <c r="K13551" s="59" t="inlineStr">
        <is>
          <t>2026/10/22 08:40:38</t>
        </is>
      </c>
    </row>
    <row r="13552">
      <c r="A13552" s="29" t="inlineStr">
        <is>
          <t>2026/10/22 08:45</t>
        </is>
      </c>
      <c r="B13552" s="30" t="inlineStr">
        <is>
          <t>木</t>
        </is>
      </c>
      <c r="C13552" s="30" t="inlineStr">
        <is>
          <t>西区</t>
        </is>
      </c>
      <c r="D13552" s="30" t="inlineStr">
        <is>
          <t>27703</t>
        </is>
      </c>
      <c r="E13552" s="30" t="inlineStr">
        <is>
          <t>WITH PLACE藤棚</t>
        </is>
      </c>
      <c r="F13552" s="31" t="n">
        <v>6</v>
      </c>
      <c r="G13552" s="31" t="n">
        <v>2</v>
      </c>
      <c r="H13552" s="31" t="n">
        <v>4</v>
      </c>
      <c r="I13552" s="31" t="n">
        <v>0</v>
      </c>
      <c r="J13552" s="30" t="inlineStr">
        <is>
          <t>通常</t>
        </is>
      </c>
      <c r="K13552" s="59" t="inlineStr">
        <is>
          <t>2026/10/22 08:40:46</t>
        </is>
      </c>
    </row>
    <row r="13553">
      <c r="A13553" s="29" t="inlineStr">
        <is>
          <t>2026/10/22 08:45</t>
        </is>
      </c>
      <c r="B13553" s="30" t="inlineStr">
        <is>
          <t>木</t>
        </is>
      </c>
      <c r="C13553" s="30" t="inlineStr">
        <is>
          <t>西区</t>
        </is>
      </c>
      <c r="D13553" s="30" t="inlineStr">
        <is>
          <t>6569</t>
        </is>
      </c>
      <c r="E13553" s="30" t="inlineStr">
        <is>
          <t>グランヴァン横濱クレストシティ</t>
        </is>
      </c>
      <c r="F13553" s="31" t="n">
        <v>8</v>
      </c>
      <c r="G13553" s="31" t="n">
        <v>0</v>
      </c>
      <c r="H13553" s="31" t="n">
        <v>8</v>
      </c>
      <c r="I13553" s="31" t="n">
        <v>0</v>
      </c>
      <c r="J13553" s="30" t="inlineStr">
        <is>
          <t>空車</t>
        </is>
      </c>
      <c r="K13553" s="59" t="inlineStr">
        <is>
          <t>2026/10/22 08:40:11</t>
        </is>
      </c>
    </row>
    <row r="13554">
      <c r="A13554" s="29" t="inlineStr">
        <is>
          <t>2026/10/22 08:45</t>
        </is>
      </c>
      <c r="B13554" s="30" t="inlineStr">
        <is>
          <t>木</t>
        </is>
      </c>
      <c r="C13554" s="30" t="inlineStr">
        <is>
          <t>西区</t>
        </is>
      </c>
      <c r="D13554" s="30" t="inlineStr">
        <is>
          <t>9788</t>
        </is>
      </c>
      <c r="E13554" s="30" t="inlineStr">
        <is>
          <t>横浜銀行横浜駅前支店</t>
        </is>
      </c>
      <c r="F13554" s="31" t="n">
        <v>12</v>
      </c>
      <c r="G13554" s="31" t="n">
        <v>0</v>
      </c>
      <c r="H13554" s="31" t="n">
        <v>8</v>
      </c>
      <c r="I13554" s="31" t="n">
        <v>4</v>
      </c>
      <c r="J13554" s="30" t="inlineStr">
        <is>
          <t>空車</t>
        </is>
      </c>
      <c r="K13554" s="59" t="inlineStr">
        <is>
          <t>2026/10/22 08:40:15</t>
        </is>
      </c>
    </row>
    <row r="13555">
      <c r="A13555" s="29" t="inlineStr">
        <is>
          <t>2026/10/22 08:30</t>
        </is>
      </c>
      <c r="B13555" s="30" t="inlineStr">
        <is>
          <t>木</t>
        </is>
      </c>
      <c r="C13555" s="30" t="inlineStr">
        <is>
          <t>中区</t>
        </is>
      </c>
      <c r="D13555" s="30" t="inlineStr">
        <is>
          <t>12160</t>
        </is>
      </c>
      <c r="E13555" s="30" t="inlineStr">
        <is>
          <t>BAY AZURE関内</t>
        </is>
      </c>
      <c r="F13555" s="31" t="n">
        <v>20</v>
      </c>
      <c r="G13555" s="31" t="n">
        <v>0</v>
      </c>
      <c r="H13555" s="31" t="n">
        <v>19</v>
      </c>
      <c r="I13555" s="31" t="n">
        <v>1</v>
      </c>
      <c r="J13555" s="30" t="inlineStr">
        <is>
          <t>空車</t>
        </is>
      </c>
      <c r="K13555" s="59" t="inlineStr">
        <is>
          <t>2026/10/22 08:25:19</t>
        </is>
      </c>
    </row>
    <row r="13556">
      <c r="A13556" s="29" t="inlineStr">
        <is>
          <t>2026/10/22 08:30</t>
        </is>
      </c>
      <c r="B13556" s="30" t="inlineStr">
        <is>
          <t>木</t>
        </is>
      </c>
      <c r="C13556" s="30" t="inlineStr">
        <is>
          <t>中区</t>
        </is>
      </c>
      <c r="D13556" s="30" t="inlineStr">
        <is>
          <t>13122</t>
        </is>
      </c>
      <c r="E13556" s="30" t="inlineStr">
        <is>
          <t>スーパーホテル横浜・関内</t>
        </is>
      </c>
      <c r="F13556" s="31" t="n">
        <v>8</v>
      </c>
      <c r="G13556" s="31" t="n">
        <v>6</v>
      </c>
      <c r="H13556" s="31" t="n">
        <v>0</v>
      </c>
      <c r="I13556" s="31" t="n">
        <v>2</v>
      </c>
      <c r="J13556" s="30" t="inlineStr">
        <is>
          <t>満車</t>
        </is>
      </c>
      <c r="K13556" s="59" t="inlineStr">
        <is>
          <t>2026/10/22 08:25:21</t>
        </is>
      </c>
    </row>
    <row r="13557">
      <c r="A13557" s="29" t="inlineStr">
        <is>
          <t>2026/10/22 08:30</t>
        </is>
      </c>
      <c r="B13557" s="30" t="inlineStr">
        <is>
          <t>木</t>
        </is>
      </c>
      <c r="C13557" s="30" t="inlineStr">
        <is>
          <t>中区</t>
        </is>
      </c>
      <c r="D13557" s="30" t="inlineStr">
        <is>
          <t>15109</t>
        </is>
      </c>
      <c r="E13557" s="30" t="inlineStr">
        <is>
          <t>ヒューリックみなとみらい1</t>
        </is>
      </c>
      <c r="F13557" s="31" t="n">
        <v>15</v>
      </c>
      <c r="G13557" s="31" t="n">
        <v>0</v>
      </c>
      <c r="H13557" s="31" t="n">
        <v>14</v>
      </c>
      <c r="I13557" s="31" t="n">
        <v>1</v>
      </c>
      <c r="J13557" s="30" t="inlineStr">
        <is>
          <t>空車</t>
        </is>
      </c>
      <c r="K13557" s="59" t="inlineStr">
        <is>
          <t>2026/10/22 08:25:26</t>
        </is>
      </c>
    </row>
    <row r="13558">
      <c r="A13558" s="29" t="inlineStr">
        <is>
          <t>2026/10/22 08:30</t>
        </is>
      </c>
      <c r="B13558" s="30" t="inlineStr">
        <is>
          <t>木</t>
        </is>
      </c>
      <c r="C13558" s="30" t="inlineStr">
        <is>
          <t>中区</t>
        </is>
      </c>
      <c r="D13558" s="30" t="inlineStr">
        <is>
          <t>15110</t>
        </is>
      </c>
      <c r="E13558" s="30" t="inlineStr">
        <is>
          <t>ヒューリックみなとみらい2</t>
        </is>
      </c>
      <c r="F13558" s="31" t="n">
        <v>6</v>
      </c>
      <c r="G13558" s="31" t="n">
        <v>0</v>
      </c>
      <c r="H13558" s="31" t="n">
        <v>6</v>
      </c>
      <c r="I13558" s="31" t="n">
        <v>0</v>
      </c>
      <c r="J13558" s="30" t="inlineStr">
        <is>
          <t>空車</t>
        </is>
      </c>
      <c r="K13558" s="59" t="inlineStr">
        <is>
          <t>2026/10/22 08:25:26</t>
        </is>
      </c>
    </row>
    <row r="13559">
      <c r="A13559" s="29" t="inlineStr">
        <is>
          <t>2026/10/22 08:30</t>
        </is>
      </c>
      <c r="B13559" s="30" t="inlineStr">
        <is>
          <t>木</t>
        </is>
      </c>
      <c r="C13559" s="30" t="inlineStr">
        <is>
          <t>中区</t>
        </is>
      </c>
      <c r="D13559" s="30" t="inlineStr">
        <is>
          <t>16161</t>
        </is>
      </c>
      <c r="E13559" s="30" t="inlineStr">
        <is>
          <t>イエローハット 新山下店</t>
        </is>
      </c>
      <c r="F13559" s="31" t="n">
        <v>12</v>
      </c>
      <c r="G13559" s="31" t="n">
        <v>4</v>
      </c>
      <c r="H13559" s="31" t="n">
        <v>8</v>
      </c>
      <c r="I13559" s="31" t="n">
        <v>0</v>
      </c>
      <c r="J13559" s="30" t="inlineStr">
        <is>
          <t>通常</t>
        </is>
      </c>
      <c r="K13559" s="59" t="inlineStr">
        <is>
          <t>2026/10/22 08:25:29</t>
        </is>
      </c>
    </row>
    <row r="13560">
      <c r="A13560" s="29" t="inlineStr">
        <is>
          <t>2026/10/22 08:30</t>
        </is>
      </c>
      <c r="B13560" s="30" t="inlineStr">
        <is>
          <t>木</t>
        </is>
      </c>
      <c r="C13560" s="30" t="inlineStr">
        <is>
          <t>中区</t>
        </is>
      </c>
      <c r="D13560" s="30" t="inlineStr">
        <is>
          <t>16597</t>
        </is>
      </c>
      <c r="E13560" s="30" t="inlineStr">
        <is>
          <t>エースパーク山下町第２</t>
        </is>
      </c>
      <c r="F13560" s="31" t="n">
        <v>10</v>
      </c>
      <c r="G13560" s="31" t="n">
        <v>5</v>
      </c>
      <c r="H13560" s="31" t="n">
        <v>5</v>
      </c>
      <c r="I13560" s="31" t="n">
        <v>0</v>
      </c>
      <c r="J13560" s="30" t="inlineStr">
        <is>
          <t>通常</t>
        </is>
      </c>
      <c r="K13560" s="59" t="inlineStr">
        <is>
          <t>2026/10/22 08:25:30</t>
        </is>
      </c>
    </row>
    <row r="13561">
      <c r="A13561" s="29" t="inlineStr">
        <is>
          <t>2026/10/22 08:30</t>
        </is>
      </c>
      <c r="B13561" s="30" t="inlineStr">
        <is>
          <t>木</t>
        </is>
      </c>
      <c r="C13561" s="30" t="inlineStr">
        <is>
          <t>中区</t>
        </is>
      </c>
      <c r="D13561" s="30" t="inlineStr">
        <is>
          <t>17524</t>
        </is>
      </c>
      <c r="E13561" s="30" t="inlineStr">
        <is>
          <t>横浜市中区大和町1丁目1</t>
        </is>
      </c>
      <c r="F13561" s="31" t="n">
        <v>8</v>
      </c>
      <c r="G13561" s="31" t="n">
        <v>1</v>
      </c>
      <c r="H13561" s="31" t="n">
        <v>6</v>
      </c>
      <c r="I13561" s="31" t="n">
        <v>1</v>
      </c>
      <c r="J13561" s="30" t="inlineStr">
        <is>
          <t>通常</t>
        </is>
      </c>
      <c r="K13561" s="59" t="inlineStr">
        <is>
          <t>2026/10/22 08:25:31</t>
        </is>
      </c>
    </row>
    <row r="13562">
      <c r="A13562" s="29" t="inlineStr">
        <is>
          <t>2026/10/22 08:30</t>
        </is>
      </c>
      <c r="B13562" s="30" t="inlineStr">
        <is>
          <t>木</t>
        </is>
      </c>
      <c r="C13562" s="30" t="inlineStr">
        <is>
          <t>中区</t>
        </is>
      </c>
      <c r="D13562" s="30" t="inlineStr">
        <is>
          <t>17802</t>
        </is>
      </c>
      <c r="E13562" s="30" t="inlineStr">
        <is>
          <t>リパーク横浜大和町１丁目</t>
        </is>
      </c>
      <c r="F13562" s="31" t="n">
        <v>8</v>
      </c>
      <c r="G13562" s="31" t="n">
        <v>1</v>
      </c>
      <c r="H13562" s="31" t="n">
        <v>1</v>
      </c>
      <c r="I13562" s="31" t="n">
        <v>6</v>
      </c>
      <c r="J13562" s="30" t="inlineStr">
        <is>
          <t>通常</t>
        </is>
      </c>
      <c r="K13562" s="59" t="inlineStr">
        <is>
          <t>2026/10/22 08:25:32</t>
        </is>
      </c>
    </row>
    <row r="13563">
      <c r="A13563" s="29" t="inlineStr">
        <is>
          <t>2026/10/22 08:30</t>
        </is>
      </c>
      <c r="B13563" s="30" t="inlineStr">
        <is>
          <t>木</t>
        </is>
      </c>
      <c r="C13563" s="30" t="inlineStr">
        <is>
          <t>中区</t>
        </is>
      </c>
      <c r="D13563" s="30" t="inlineStr">
        <is>
          <t>24332</t>
        </is>
      </c>
      <c r="E13563" s="30" t="inlineStr">
        <is>
          <t>KDXレジデンス横浜関内</t>
        </is>
      </c>
      <c r="F13563" s="31" t="n">
        <v>8</v>
      </c>
      <c r="G13563" s="31" t="n">
        <v>1</v>
      </c>
      <c r="H13563" s="31" t="n">
        <v>6</v>
      </c>
      <c r="I13563" s="31" t="n">
        <v>1</v>
      </c>
      <c r="J13563" s="30" t="inlineStr">
        <is>
          <t>通常</t>
        </is>
      </c>
      <c r="K13563" s="59" t="inlineStr">
        <is>
          <t>2026/10/22 08:25:37</t>
        </is>
      </c>
    </row>
    <row r="13564">
      <c r="A13564" s="29" t="inlineStr">
        <is>
          <t>2026/10/22 08:30</t>
        </is>
      </c>
      <c r="B13564" s="30" t="inlineStr">
        <is>
          <t>木</t>
        </is>
      </c>
      <c r="C13564" s="30" t="inlineStr">
        <is>
          <t>中区</t>
        </is>
      </c>
      <c r="D13564" s="30" t="inlineStr">
        <is>
          <t>24429</t>
        </is>
      </c>
      <c r="E13564" s="30" t="inlineStr">
        <is>
          <t>JP BAYSIDE HUB</t>
        </is>
      </c>
      <c r="F13564" s="31" t="n">
        <v>14</v>
      </c>
      <c r="G13564" s="31" t="n">
        <v>2</v>
      </c>
      <c r="H13564" s="31" t="n">
        <v>12</v>
      </c>
      <c r="I13564" s="31" t="n">
        <v>0</v>
      </c>
      <c r="J13564" s="30" t="inlineStr">
        <is>
          <t>通常</t>
        </is>
      </c>
      <c r="K13564" s="59" t="inlineStr">
        <is>
          <t>2026/10/22 08:25:37</t>
        </is>
      </c>
    </row>
    <row r="13565">
      <c r="A13565" s="29" t="inlineStr">
        <is>
          <t>2026/10/22 08:30</t>
        </is>
      </c>
      <c r="B13565" s="30" t="inlineStr">
        <is>
          <t>木</t>
        </is>
      </c>
      <c r="C13565" s="30" t="inlineStr">
        <is>
          <t>中区</t>
        </is>
      </c>
      <c r="D13565" s="30" t="inlineStr">
        <is>
          <t>24522</t>
        </is>
      </c>
      <c r="E13565" s="30" t="inlineStr">
        <is>
          <t>ホームズ新山下店</t>
        </is>
      </c>
      <c r="F13565" s="31" t="n">
        <v>16</v>
      </c>
      <c r="G13565" s="31" t="n">
        <v>8</v>
      </c>
      <c r="H13565" s="31" t="n">
        <v>8</v>
      </c>
      <c r="I13565" s="31" t="n">
        <v>0</v>
      </c>
      <c r="J13565" s="30" t="inlineStr">
        <is>
          <t>通常</t>
        </is>
      </c>
      <c r="K13565" s="59" t="inlineStr">
        <is>
          <t>2026/10/22 08:25:37</t>
        </is>
      </c>
    </row>
    <row r="13566">
      <c r="A13566" s="29" t="inlineStr">
        <is>
          <t>2026/10/22 08:30</t>
        </is>
      </c>
      <c r="B13566" s="30" t="inlineStr">
        <is>
          <t>木</t>
        </is>
      </c>
      <c r="C13566" s="30" t="inlineStr">
        <is>
          <t>中区</t>
        </is>
      </c>
      <c r="D13566" s="30" t="inlineStr">
        <is>
          <t>4045</t>
        </is>
      </c>
      <c r="E13566" s="30" t="inlineStr">
        <is>
          <t>本牧マクブライドの杜</t>
        </is>
      </c>
      <c r="F13566" s="31" t="n">
        <v>6</v>
      </c>
      <c r="G13566" s="31" t="n">
        <v>3</v>
      </c>
      <c r="H13566" s="31" t="n">
        <v>3</v>
      </c>
      <c r="I13566" s="31" t="n">
        <v>0</v>
      </c>
      <c r="J13566" s="30" t="inlineStr">
        <is>
          <t>通常</t>
        </is>
      </c>
      <c r="K13566" s="59" t="inlineStr">
        <is>
          <t>2026/10/22 08:25:06</t>
        </is>
      </c>
    </row>
    <row r="13567">
      <c r="A13567" s="29" t="inlineStr">
        <is>
          <t>2026/10/22 08:30</t>
        </is>
      </c>
      <c r="B13567" s="30" t="inlineStr">
        <is>
          <t>木</t>
        </is>
      </c>
      <c r="C13567" s="30" t="inlineStr">
        <is>
          <t>西区</t>
        </is>
      </c>
      <c r="D13567" s="30" t="inlineStr">
        <is>
          <t>10879</t>
        </is>
      </c>
      <c r="E13567" s="30" t="inlineStr">
        <is>
          <t>ハーミットクラブハウス西横浜2</t>
        </is>
      </c>
      <c r="F13567" s="31" t="n">
        <v>5</v>
      </c>
      <c r="G13567" s="31" t="n">
        <v>1</v>
      </c>
      <c r="H13567" s="31" t="n">
        <v>4</v>
      </c>
      <c r="I13567" s="31" t="n">
        <v>0</v>
      </c>
      <c r="J13567" s="30" t="inlineStr">
        <is>
          <t>通常</t>
        </is>
      </c>
      <c r="K13567" s="59" t="inlineStr">
        <is>
          <t>2026/10/22 08:25:16</t>
        </is>
      </c>
    </row>
    <row r="13568">
      <c r="A13568" s="29" t="inlineStr">
        <is>
          <t>2026/10/22 08:30</t>
        </is>
      </c>
      <c r="B13568" s="30" t="inlineStr">
        <is>
          <t>木</t>
        </is>
      </c>
      <c r="C13568" s="30" t="inlineStr">
        <is>
          <t>西区</t>
        </is>
      </c>
      <c r="D13568" s="30" t="inlineStr">
        <is>
          <t>15124</t>
        </is>
      </c>
      <c r="E13568" s="30" t="inlineStr">
        <is>
          <t>ウエインズトヨタ神奈川 横浜みなとみらい店</t>
        </is>
      </c>
      <c r="F13568" s="31" t="n">
        <v>5</v>
      </c>
      <c r="G13568" s="31" t="n">
        <v>0</v>
      </c>
      <c r="H13568" s="31" t="n">
        <v>5</v>
      </c>
      <c r="I13568" s="31" t="n">
        <v>0</v>
      </c>
      <c r="J13568" s="30" t="inlineStr">
        <is>
          <t>空車</t>
        </is>
      </c>
      <c r="K13568" s="59" t="inlineStr">
        <is>
          <t>2026/10/22 08:25:26</t>
        </is>
      </c>
    </row>
    <row r="13569">
      <c r="A13569" s="29" t="inlineStr">
        <is>
          <t>2026/10/22 08:30</t>
        </is>
      </c>
      <c r="B13569" s="30" t="inlineStr">
        <is>
          <t>木</t>
        </is>
      </c>
      <c r="C13569" s="30" t="inlineStr">
        <is>
          <t>西区</t>
        </is>
      </c>
      <c r="D13569" s="30" t="inlineStr">
        <is>
          <t>15389</t>
        </is>
      </c>
      <c r="E13569" s="30" t="inlineStr">
        <is>
          <t>ヴィラコンフォート</t>
        </is>
      </c>
      <c r="F13569" s="31" t="n">
        <v>8</v>
      </c>
      <c r="G13569" s="31" t="n">
        <v>5</v>
      </c>
      <c r="H13569" s="31" t="n">
        <v>3</v>
      </c>
      <c r="I13569" s="31" t="n">
        <v>0</v>
      </c>
      <c r="J13569" s="30" t="inlineStr">
        <is>
          <t>通常</t>
        </is>
      </c>
      <c r="K13569" s="59" t="inlineStr">
        <is>
          <t>2026/10/22 08:25:27</t>
        </is>
      </c>
    </row>
    <row r="13570">
      <c r="A13570" s="29" t="inlineStr">
        <is>
          <t>2026/10/22 08:30</t>
        </is>
      </c>
      <c r="B13570" s="30" t="inlineStr">
        <is>
          <t>木</t>
        </is>
      </c>
      <c r="C13570" s="30" t="inlineStr">
        <is>
          <t>西区</t>
        </is>
      </c>
      <c r="D13570" s="30" t="inlineStr">
        <is>
          <t>16613</t>
        </is>
      </c>
      <c r="E13570" s="30" t="inlineStr">
        <is>
          <t>リパーク横浜岡野１丁目第４</t>
        </is>
      </c>
      <c r="F13570" s="31" t="n">
        <v>23</v>
      </c>
      <c r="G13570" s="31" t="n">
        <v>0</v>
      </c>
      <c r="H13570" s="31" t="n">
        <v>18</v>
      </c>
      <c r="I13570" s="31" t="n">
        <v>5</v>
      </c>
      <c r="J13570" s="30" t="inlineStr">
        <is>
          <t>空車</t>
        </is>
      </c>
      <c r="K13570" s="59" t="inlineStr">
        <is>
          <t>2026/10/22 08:25:30</t>
        </is>
      </c>
    </row>
    <row r="13571">
      <c r="A13571" s="29" t="inlineStr">
        <is>
          <t>2026/10/22 08:30</t>
        </is>
      </c>
      <c r="B13571" s="30" t="inlineStr">
        <is>
          <t>木</t>
        </is>
      </c>
      <c r="C13571" s="30" t="inlineStr">
        <is>
          <t>西区</t>
        </is>
      </c>
      <c r="D13571" s="30" t="inlineStr">
        <is>
          <t>16720</t>
        </is>
      </c>
      <c r="E13571" s="30" t="inlineStr">
        <is>
          <t>ロアール横浜西</t>
        </is>
      </c>
      <c r="F13571" s="31" t="n">
        <v>10</v>
      </c>
      <c r="G13571" s="31" t="n">
        <v>0</v>
      </c>
      <c r="H13571" s="31" t="n">
        <v>9</v>
      </c>
      <c r="I13571" s="31" t="n">
        <v>1</v>
      </c>
      <c r="J13571" s="30" t="inlineStr">
        <is>
          <t>空車</t>
        </is>
      </c>
      <c r="K13571" s="59" t="inlineStr">
        <is>
          <t>2026/10/22 08:25:30</t>
        </is>
      </c>
    </row>
    <row r="13572">
      <c r="A13572" s="29" t="inlineStr">
        <is>
          <t>2026/10/22 08:30</t>
        </is>
      </c>
      <c r="B13572" s="30" t="inlineStr">
        <is>
          <t>木</t>
        </is>
      </c>
      <c r="C13572" s="30" t="inlineStr">
        <is>
          <t>西区</t>
        </is>
      </c>
      <c r="D13572" s="30" t="inlineStr">
        <is>
          <t>17577</t>
        </is>
      </c>
      <c r="E13572" s="30" t="inlineStr">
        <is>
          <t>サミットストア 横浜岡野店</t>
        </is>
      </c>
      <c r="F13572" s="31" t="n">
        <v>15</v>
      </c>
      <c r="G13572" s="31" t="n">
        <v>1</v>
      </c>
      <c r="H13572" s="31" t="n">
        <v>13</v>
      </c>
      <c r="I13572" s="31" t="n">
        <v>1</v>
      </c>
      <c r="J13572" s="30" t="inlineStr">
        <is>
          <t>通常</t>
        </is>
      </c>
      <c r="K13572" s="59" t="inlineStr">
        <is>
          <t>2026/10/22 08:25:31</t>
        </is>
      </c>
    </row>
    <row r="13573">
      <c r="A13573" s="29" t="inlineStr">
        <is>
          <t>2026/10/22 08:30</t>
        </is>
      </c>
      <c r="B13573" s="30" t="inlineStr">
        <is>
          <t>木</t>
        </is>
      </c>
      <c r="C13573" s="30" t="inlineStr">
        <is>
          <t>西区</t>
        </is>
      </c>
      <c r="D13573" s="30" t="inlineStr">
        <is>
          <t>17801</t>
        </is>
      </c>
      <c r="E13573" s="30" t="inlineStr">
        <is>
          <t>西区戸部町5丁目駐車場</t>
        </is>
      </c>
      <c r="F13573" s="31" t="n">
        <v>5</v>
      </c>
      <c r="G13573" s="31" t="n">
        <v>1</v>
      </c>
      <c r="H13573" s="31" t="n">
        <v>4</v>
      </c>
      <c r="I13573" s="31" t="n">
        <v>0</v>
      </c>
      <c r="J13573" s="30" t="inlineStr">
        <is>
          <t>通常</t>
        </is>
      </c>
      <c r="K13573" s="59" t="inlineStr">
        <is>
          <t>2026/10/22 08:25:32</t>
        </is>
      </c>
    </row>
    <row r="13574">
      <c r="A13574" s="29" t="inlineStr">
        <is>
          <t>2026/10/22 08:30</t>
        </is>
      </c>
      <c r="B13574" s="30" t="inlineStr">
        <is>
          <t>木</t>
        </is>
      </c>
      <c r="C13574" s="30" t="inlineStr">
        <is>
          <t>西区</t>
        </is>
      </c>
      <c r="D13574" s="30" t="inlineStr">
        <is>
          <t>19967</t>
        </is>
      </c>
      <c r="E13574" s="30" t="inlineStr">
        <is>
          <t>東京電力パワーグリッド(株)  神奈川総支社西事務所</t>
        </is>
      </c>
      <c r="F13574" s="31" t="n">
        <v>6</v>
      </c>
      <c r="G13574" s="31" t="n">
        <v>0</v>
      </c>
      <c r="H13574" s="31" t="n">
        <v>4</v>
      </c>
      <c r="I13574" s="31" t="n">
        <v>2</v>
      </c>
      <c r="J13574" s="30" t="inlineStr">
        <is>
          <t>空車</t>
        </is>
      </c>
      <c r="K13574" s="59" t="inlineStr">
        <is>
          <t>2026/10/22 08:25:32</t>
        </is>
      </c>
    </row>
    <row r="13575">
      <c r="A13575" s="29" t="inlineStr">
        <is>
          <t>2026/10/22 08:30</t>
        </is>
      </c>
      <c r="B13575" s="30" t="inlineStr">
        <is>
          <t>木</t>
        </is>
      </c>
      <c r="C13575" s="30" t="inlineStr">
        <is>
          <t>西区</t>
        </is>
      </c>
      <c r="D13575" s="30" t="inlineStr">
        <is>
          <t>22685</t>
        </is>
      </c>
      <c r="E13575" s="30" t="inlineStr">
        <is>
          <t>西区御所山町</t>
        </is>
      </c>
      <c r="F13575" s="31" t="n">
        <v>16</v>
      </c>
      <c r="G13575" s="31" t="n">
        <v>0</v>
      </c>
      <c r="H13575" s="31" t="n">
        <v>16</v>
      </c>
      <c r="I13575" s="31" t="n">
        <v>0</v>
      </c>
      <c r="J13575" s="30" t="inlineStr">
        <is>
          <t>空車</t>
        </is>
      </c>
      <c r="K13575" s="59" t="inlineStr">
        <is>
          <t>2026/10/22 08:25:34</t>
        </is>
      </c>
    </row>
    <row r="13576">
      <c r="A13576" s="29" t="inlineStr">
        <is>
          <t>2026/10/22 08:30</t>
        </is>
      </c>
      <c r="B13576" s="30" t="inlineStr">
        <is>
          <t>木</t>
        </is>
      </c>
      <c r="C13576" s="30" t="inlineStr">
        <is>
          <t>西区</t>
        </is>
      </c>
      <c r="D13576" s="30" t="inlineStr">
        <is>
          <t>24686</t>
        </is>
      </c>
      <c r="E13576" s="30" t="inlineStr">
        <is>
          <t>キャピタルヒルズ境之谷</t>
        </is>
      </c>
      <c r="F13576" s="31" t="n">
        <v>8</v>
      </c>
      <c r="G13576" s="31" t="n">
        <v>2</v>
      </c>
      <c r="H13576" s="31" t="n">
        <v>6</v>
      </c>
      <c r="I13576" s="31" t="n">
        <v>0</v>
      </c>
      <c r="J13576" s="30" t="inlineStr">
        <is>
          <t>通常</t>
        </is>
      </c>
      <c r="K13576" s="59" t="inlineStr">
        <is>
          <t>2026/10/22 08:25:38</t>
        </is>
      </c>
    </row>
    <row r="13577">
      <c r="A13577" s="29" t="inlineStr">
        <is>
          <t>2026/10/22 08:30</t>
        </is>
      </c>
      <c r="B13577" s="30" t="inlineStr">
        <is>
          <t>木</t>
        </is>
      </c>
      <c r="C13577" s="30" t="inlineStr">
        <is>
          <t>西区</t>
        </is>
      </c>
      <c r="D13577" s="30" t="inlineStr">
        <is>
          <t>27703</t>
        </is>
      </c>
      <c r="E13577" s="30" t="inlineStr">
        <is>
          <t>WITH PLACE藤棚</t>
        </is>
      </c>
      <c r="F13577" s="31" t="n">
        <v>6</v>
      </c>
      <c r="G13577" s="31" t="n">
        <v>2</v>
      </c>
      <c r="H13577" s="31" t="n">
        <v>4</v>
      </c>
      <c r="I13577" s="31" t="n">
        <v>0</v>
      </c>
      <c r="J13577" s="30" t="inlineStr">
        <is>
          <t>通常</t>
        </is>
      </c>
      <c r="K13577" s="59" t="inlineStr">
        <is>
          <t>2026/10/22 08:25:46</t>
        </is>
      </c>
    </row>
    <row r="13578">
      <c r="A13578" s="29" t="inlineStr">
        <is>
          <t>2026/10/22 08:30</t>
        </is>
      </c>
      <c r="B13578" s="30" t="inlineStr">
        <is>
          <t>木</t>
        </is>
      </c>
      <c r="C13578" s="30" t="inlineStr">
        <is>
          <t>西区</t>
        </is>
      </c>
      <c r="D13578" s="30" t="inlineStr">
        <is>
          <t>6569</t>
        </is>
      </c>
      <c r="E13578" s="30" t="inlineStr">
        <is>
          <t>グランヴァン横濱クレストシティ</t>
        </is>
      </c>
      <c r="F13578" s="31" t="n">
        <v>8</v>
      </c>
      <c r="G13578" s="31" t="n">
        <v>0</v>
      </c>
      <c r="H13578" s="31" t="n">
        <v>8</v>
      </c>
      <c r="I13578" s="31" t="n">
        <v>0</v>
      </c>
      <c r="J13578" s="30" t="inlineStr">
        <is>
          <t>空車</t>
        </is>
      </c>
      <c r="K13578" s="59" t="inlineStr">
        <is>
          <t>2026/10/22 08:25:11</t>
        </is>
      </c>
    </row>
    <row r="13579">
      <c r="A13579" s="29" t="inlineStr">
        <is>
          <t>2026/10/22 08:30</t>
        </is>
      </c>
      <c r="B13579" s="30" t="inlineStr">
        <is>
          <t>木</t>
        </is>
      </c>
      <c r="C13579" s="30" t="inlineStr">
        <is>
          <t>西区</t>
        </is>
      </c>
      <c r="D13579" s="30" t="inlineStr">
        <is>
          <t>9788</t>
        </is>
      </c>
      <c r="E13579" s="30" t="inlineStr">
        <is>
          <t>横浜銀行横浜駅前支店</t>
        </is>
      </c>
      <c r="F13579" s="31" t="n">
        <v>12</v>
      </c>
      <c r="G13579" s="31" t="n">
        <v>0</v>
      </c>
      <c r="H13579" s="31" t="n">
        <v>6</v>
      </c>
      <c r="I13579" s="31" t="n">
        <v>6</v>
      </c>
      <c r="J13579" s="30" t="inlineStr">
        <is>
          <t>空車</t>
        </is>
      </c>
      <c r="K13579" s="59" t="inlineStr">
        <is>
          <t>2026/10/22 08:25:15</t>
        </is>
      </c>
    </row>
    <row r="13580">
      <c r="A13580" s="29" t="inlineStr">
        <is>
          <t>2026/10/22 08:15</t>
        </is>
      </c>
      <c r="B13580" s="30" t="inlineStr">
        <is>
          <t>木</t>
        </is>
      </c>
      <c r="C13580" s="30" t="inlineStr">
        <is>
          <t>中区</t>
        </is>
      </c>
      <c r="D13580" s="30" t="inlineStr">
        <is>
          <t>12160</t>
        </is>
      </c>
      <c r="E13580" s="30" t="inlineStr">
        <is>
          <t>BAY AZURE関内</t>
        </is>
      </c>
      <c r="F13580" s="31" t="n">
        <v>20</v>
      </c>
      <c r="G13580" s="31" t="n">
        <v>0</v>
      </c>
      <c r="H13580" s="31" t="n">
        <v>18</v>
      </c>
      <c r="I13580" s="31" t="n">
        <v>2</v>
      </c>
      <c r="J13580" s="30" t="inlineStr">
        <is>
          <t>空車</t>
        </is>
      </c>
      <c r="K13580" s="59" t="inlineStr">
        <is>
          <t>2026/10/22 08:10:19</t>
        </is>
      </c>
    </row>
    <row r="13581">
      <c r="A13581" s="29" t="inlineStr">
        <is>
          <t>2026/10/22 08:15</t>
        </is>
      </c>
      <c r="B13581" s="30" t="inlineStr">
        <is>
          <t>木</t>
        </is>
      </c>
      <c r="C13581" s="30" t="inlineStr">
        <is>
          <t>中区</t>
        </is>
      </c>
      <c r="D13581" s="30" t="inlineStr">
        <is>
          <t>13122</t>
        </is>
      </c>
      <c r="E13581" s="30" t="inlineStr">
        <is>
          <t>スーパーホテル横浜・関内</t>
        </is>
      </c>
      <c r="F13581" s="31" t="n">
        <v>8</v>
      </c>
      <c r="G13581" s="31" t="n">
        <v>6</v>
      </c>
      <c r="H13581" s="31" t="n">
        <v>0</v>
      </c>
      <c r="I13581" s="31" t="n">
        <v>2</v>
      </c>
      <c r="J13581" s="30" t="inlineStr">
        <is>
          <t>満車</t>
        </is>
      </c>
      <c r="K13581" s="59" t="inlineStr">
        <is>
          <t>2026/10/22 08:10:21</t>
        </is>
      </c>
    </row>
    <row r="13582">
      <c r="A13582" s="29" t="inlineStr">
        <is>
          <t>2026/10/22 08:15</t>
        </is>
      </c>
      <c r="B13582" s="30" t="inlineStr">
        <is>
          <t>木</t>
        </is>
      </c>
      <c r="C13582" s="30" t="inlineStr">
        <is>
          <t>中区</t>
        </is>
      </c>
      <c r="D13582" s="30" t="inlineStr">
        <is>
          <t>15109</t>
        </is>
      </c>
      <c r="E13582" s="30" t="inlineStr">
        <is>
          <t>ヒューリックみなとみらい1</t>
        </is>
      </c>
      <c r="F13582" s="31" t="n">
        <v>15</v>
      </c>
      <c r="G13582" s="31" t="n">
        <v>0</v>
      </c>
      <c r="H13582" s="31" t="n">
        <v>14</v>
      </c>
      <c r="I13582" s="31" t="n">
        <v>1</v>
      </c>
      <c r="J13582" s="30" t="inlineStr">
        <is>
          <t>空車</t>
        </is>
      </c>
      <c r="K13582" s="59" t="inlineStr">
        <is>
          <t>2026/10/22 08:10:26</t>
        </is>
      </c>
    </row>
    <row r="13583">
      <c r="A13583" s="29" t="inlineStr">
        <is>
          <t>2026/10/22 08:15</t>
        </is>
      </c>
      <c r="B13583" s="30" t="inlineStr">
        <is>
          <t>木</t>
        </is>
      </c>
      <c r="C13583" s="30" t="inlineStr">
        <is>
          <t>中区</t>
        </is>
      </c>
      <c r="D13583" s="30" t="inlineStr">
        <is>
          <t>15110</t>
        </is>
      </c>
      <c r="E13583" s="30" t="inlineStr">
        <is>
          <t>ヒューリックみなとみらい2</t>
        </is>
      </c>
      <c r="F13583" s="31" t="n">
        <v>6</v>
      </c>
      <c r="G13583" s="31" t="n">
        <v>0</v>
      </c>
      <c r="H13583" s="31" t="n">
        <v>6</v>
      </c>
      <c r="I13583" s="31" t="n">
        <v>0</v>
      </c>
      <c r="J13583" s="30" t="inlineStr">
        <is>
          <t>空車</t>
        </is>
      </c>
      <c r="K13583" s="59" t="inlineStr">
        <is>
          <t>2026/10/22 08:10:26</t>
        </is>
      </c>
    </row>
    <row r="13584">
      <c r="A13584" s="29" t="inlineStr">
        <is>
          <t>2026/10/22 08:15</t>
        </is>
      </c>
      <c r="B13584" s="30" t="inlineStr">
        <is>
          <t>木</t>
        </is>
      </c>
      <c r="C13584" s="30" t="inlineStr">
        <is>
          <t>中区</t>
        </is>
      </c>
      <c r="D13584" s="30" t="inlineStr">
        <is>
          <t>16161</t>
        </is>
      </c>
      <c r="E13584" s="30" t="inlineStr">
        <is>
          <t>イエローハット 新山下店</t>
        </is>
      </c>
      <c r="F13584" s="31" t="n">
        <v>12</v>
      </c>
      <c r="G13584" s="31" t="n">
        <v>4</v>
      </c>
      <c r="H13584" s="31" t="n">
        <v>8</v>
      </c>
      <c r="I13584" s="31" t="n">
        <v>0</v>
      </c>
      <c r="J13584" s="30" t="inlineStr">
        <is>
          <t>通常</t>
        </is>
      </c>
      <c r="K13584" s="59" t="inlineStr">
        <is>
          <t>2026/10/22 08:10:28</t>
        </is>
      </c>
    </row>
    <row r="13585">
      <c r="A13585" s="29" t="inlineStr">
        <is>
          <t>2026/10/22 08:15</t>
        </is>
      </c>
      <c r="B13585" s="30" t="inlineStr">
        <is>
          <t>木</t>
        </is>
      </c>
      <c r="C13585" s="30" t="inlineStr">
        <is>
          <t>中区</t>
        </is>
      </c>
      <c r="D13585" s="30" t="inlineStr">
        <is>
          <t>16597</t>
        </is>
      </c>
      <c r="E13585" s="30" t="inlineStr">
        <is>
          <t>エースパーク山下町第２</t>
        </is>
      </c>
      <c r="F13585" s="31" t="n">
        <v>10</v>
      </c>
      <c r="G13585" s="31" t="n">
        <v>5</v>
      </c>
      <c r="H13585" s="31" t="n">
        <v>5</v>
      </c>
      <c r="I13585" s="31" t="n">
        <v>0</v>
      </c>
      <c r="J13585" s="30" t="inlineStr">
        <is>
          <t>通常</t>
        </is>
      </c>
      <c r="K13585" s="59" t="inlineStr">
        <is>
          <t>2026/10/22 08:10:29</t>
        </is>
      </c>
    </row>
    <row r="13586">
      <c r="A13586" s="29" t="inlineStr">
        <is>
          <t>2026/10/22 08:15</t>
        </is>
      </c>
      <c r="B13586" s="30" t="inlineStr">
        <is>
          <t>木</t>
        </is>
      </c>
      <c r="C13586" s="30" t="inlineStr">
        <is>
          <t>中区</t>
        </is>
      </c>
      <c r="D13586" s="30" t="inlineStr">
        <is>
          <t>17524</t>
        </is>
      </c>
      <c r="E13586" s="30" t="inlineStr">
        <is>
          <t>横浜市中区大和町1丁目1</t>
        </is>
      </c>
      <c r="F13586" s="31" t="n">
        <v>8</v>
      </c>
      <c r="G13586" s="31" t="n">
        <v>1</v>
      </c>
      <c r="H13586" s="31" t="n">
        <v>6</v>
      </c>
      <c r="I13586" s="31" t="n">
        <v>1</v>
      </c>
      <c r="J13586" s="30" t="inlineStr">
        <is>
          <t>通常</t>
        </is>
      </c>
      <c r="K13586" s="59" t="inlineStr">
        <is>
          <t>2026/10/22 08:10:31</t>
        </is>
      </c>
    </row>
    <row r="13587">
      <c r="A13587" s="29" t="inlineStr">
        <is>
          <t>2026/10/22 08:15</t>
        </is>
      </c>
      <c r="B13587" s="30" t="inlineStr">
        <is>
          <t>木</t>
        </is>
      </c>
      <c r="C13587" s="30" t="inlineStr">
        <is>
          <t>中区</t>
        </is>
      </c>
      <c r="D13587" s="30" t="inlineStr">
        <is>
          <t>17802</t>
        </is>
      </c>
      <c r="E13587" s="30" t="inlineStr">
        <is>
          <t>リパーク横浜大和町１丁目</t>
        </is>
      </c>
      <c r="F13587" s="31" t="n">
        <v>8</v>
      </c>
      <c r="G13587" s="31" t="n">
        <v>1</v>
      </c>
      <c r="H13587" s="31" t="n">
        <v>1</v>
      </c>
      <c r="I13587" s="31" t="n">
        <v>6</v>
      </c>
      <c r="J13587" s="30" t="inlineStr">
        <is>
          <t>通常</t>
        </is>
      </c>
      <c r="K13587" s="59" t="inlineStr">
        <is>
          <t>2026/10/22 08:10:32</t>
        </is>
      </c>
    </row>
    <row r="13588">
      <c r="A13588" s="29" t="inlineStr">
        <is>
          <t>2026/10/22 08:15</t>
        </is>
      </c>
      <c r="B13588" s="30" t="inlineStr">
        <is>
          <t>木</t>
        </is>
      </c>
      <c r="C13588" s="30" t="inlineStr">
        <is>
          <t>中区</t>
        </is>
      </c>
      <c r="D13588" s="30" t="inlineStr">
        <is>
          <t>24332</t>
        </is>
      </c>
      <c r="E13588" s="30" t="inlineStr">
        <is>
          <t>KDXレジデンス横浜関内</t>
        </is>
      </c>
      <c r="F13588" s="31" t="n">
        <v>8</v>
      </c>
      <c r="G13588" s="31" t="n">
        <v>1</v>
      </c>
      <c r="H13588" s="31" t="n">
        <v>6</v>
      </c>
      <c r="I13588" s="31" t="n">
        <v>1</v>
      </c>
      <c r="J13588" s="30" t="inlineStr">
        <is>
          <t>通常</t>
        </is>
      </c>
      <c r="K13588" s="59" t="inlineStr">
        <is>
          <t>2026/10/22 08:10:36</t>
        </is>
      </c>
    </row>
    <row r="13589">
      <c r="A13589" s="29" t="inlineStr">
        <is>
          <t>2026/10/22 08:15</t>
        </is>
      </c>
      <c r="B13589" s="30" t="inlineStr">
        <is>
          <t>木</t>
        </is>
      </c>
      <c r="C13589" s="30" t="inlineStr">
        <is>
          <t>中区</t>
        </is>
      </c>
      <c r="D13589" s="30" t="inlineStr">
        <is>
          <t>24429</t>
        </is>
      </c>
      <c r="E13589" s="30" t="inlineStr">
        <is>
          <t>JP BAYSIDE HUB</t>
        </is>
      </c>
      <c r="F13589" s="31" t="n">
        <v>14</v>
      </c>
      <c r="G13589" s="31" t="n">
        <v>2</v>
      </c>
      <c r="H13589" s="31" t="n">
        <v>12</v>
      </c>
      <c r="I13589" s="31" t="n">
        <v>0</v>
      </c>
      <c r="J13589" s="30" t="inlineStr">
        <is>
          <t>通常</t>
        </is>
      </c>
      <c r="K13589" s="59" t="inlineStr">
        <is>
          <t>2026/10/22 08:10:37</t>
        </is>
      </c>
    </row>
    <row r="13590">
      <c r="A13590" s="29" t="inlineStr">
        <is>
          <t>2026/10/22 08:15</t>
        </is>
      </c>
      <c r="B13590" s="30" t="inlineStr">
        <is>
          <t>木</t>
        </is>
      </c>
      <c r="C13590" s="30" t="inlineStr">
        <is>
          <t>中区</t>
        </is>
      </c>
      <c r="D13590" s="30" t="inlineStr">
        <is>
          <t>24522</t>
        </is>
      </c>
      <c r="E13590" s="30" t="inlineStr">
        <is>
          <t>ホームズ新山下店</t>
        </is>
      </c>
      <c r="F13590" s="31" t="n">
        <v>16</v>
      </c>
      <c r="G13590" s="31" t="n">
        <v>8</v>
      </c>
      <c r="H13590" s="31" t="n">
        <v>8</v>
      </c>
      <c r="I13590" s="31" t="n">
        <v>0</v>
      </c>
      <c r="J13590" s="30" t="inlineStr">
        <is>
          <t>通常</t>
        </is>
      </c>
      <c r="K13590" s="59" t="inlineStr">
        <is>
          <t>2026/10/22 08:10:37</t>
        </is>
      </c>
    </row>
    <row r="13591">
      <c r="A13591" s="29" t="inlineStr">
        <is>
          <t>2026/10/22 08:15</t>
        </is>
      </c>
      <c r="B13591" s="30" t="inlineStr">
        <is>
          <t>木</t>
        </is>
      </c>
      <c r="C13591" s="30" t="inlineStr">
        <is>
          <t>中区</t>
        </is>
      </c>
      <c r="D13591" s="30" t="inlineStr">
        <is>
          <t>4045</t>
        </is>
      </c>
      <c r="E13591" s="30" t="inlineStr">
        <is>
          <t>本牧マクブライドの杜</t>
        </is>
      </c>
      <c r="F13591" s="31" t="n">
        <v>6</v>
      </c>
      <c r="G13591" s="31" t="n">
        <v>3</v>
      </c>
      <c r="H13591" s="31" t="n">
        <v>3</v>
      </c>
      <c r="I13591" s="31" t="n">
        <v>0</v>
      </c>
      <c r="J13591" s="30" t="inlineStr">
        <is>
          <t>通常</t>
        </is>
      </c>
      <c r="K13591" s="59" t="inlineStr">
        <is>
          <t>2026/10/22 08:10:06</t>
        </is>
      </c>
    </row>
    <row r="13592">
      <c r="A13592" s="29" t="inlineStr">
        <is>
          <t>2026/10/22 08:15</t>
        </is>
      </c>
      <c r="B13592" s="30" t="inlineStr">
        <is>
          <t>木</t>
        </is>
      </c>
      <c r="C13592" s="30" t="inlineStr">
        <is>
          <t>西区</t>
        </is>
      </c>
      <c r="D13592" s="30" t="inlineStr">
        <is>
          <t>10879</t>
        </is>
      </c>
      <c r="E13592" s="30" t="inlineStr">
        <is>
          <t>ハーミットクラブハウス西横浜2</t>
        </is>
      </c>
      <c r="F13592" s="31" t="n">
        <v>5</v>
      </c>
      <c r="G13592" s="31" t="n">
        <v>1</v>
      </c>
      <c r="H13592" s="31" t="n">
        <v>4</v>
      </c>
      <c r="I13592" s="31" t="n">
        <v>0</v>
      </c>
      <c r="J13592" s="30" t="inlineStr">
        <is>
          <t>通常</t>
        </is>
      </c>
      <c r="K13592" s="59" t="inlineStr">
        <is>
          <t>2026/10/22 08:10:16</t>
        </is>
      </c>
    </row>
    <row r="13593">
      <c r="A13593" s="29" t="inlineStr">
        <is>
          <t>2026/10/22 08:15</t>
        </is>
      </c>
      <c r="B13593" s="30" t="inlineStr">
        <is>
          <t>木</t>
        </is>
      </c>
      <c r="C13593" s="30" t="inlineStr">
        <is>
          <t>西区</t>
        </is>
      </c>
      <c r="D13593" s="30" t="inlineStr">
        <is>
          <t>15124</t>
        </is>
      </c>
      <c r="E13593" s="30" t="inlineStr">
        <is>
          <t>ウエインズトヨタ神奈川 横浜みなとみらい店</t>
        </is>
      </c>
      <c r="F13593" s="31" t="n">
        <v>5</v>
      </c>
      <c r="G13593" s="31" t="n">
        <v>0</v>
      </c>
      <c r="H13593" s="31" t="n">
        <v>5</v>
      </c>
      <c r="I13593" s="31" t="n">
        <v>0</v>
      </c>
      <c r="J13593" s="30" t="inlineStr">
        <is>
          <t>空車</t>
        </is>
      </c>
      <c r="K13593" s="59" t="inlineStr">
        <is>
          <t>2026/10/22 08:10:26</t>
        </is>
      </c>
    </row>
    <row r="13594">
      <c r="A13594" s="29" t="inlineStr">
        <is>
          <t>2026/10/22 08:15</t>
        </is>
      </c>
      <c r="B13594" s="30" t="inlineStr">
        <is>
          <t>木</t>
        </is>
      </c>
      <c r="C13594" s="30" t="inlineStr">
        <is>
          <t>西区</t>
        </is>
      </c>
      <c r="D13594" s="30" t="inlineStr">
        <is>
          <t>15389</t>
        </is>
      </c>
      <c r="E13594" s="30" t="inlineStr">
        <is>
          <t>ヴィラコンフォート</t>
        </is>
      </c>
      <c r="F13594" s="31" t="n">
        <v>8</v>
      </c>
      <c r="G13594" s="31" t="n">
        <v>5</v>
      </c>
      <c r="H13594" s="31" t="n">
        <v>2</v>
      </c>
      <c r="I13594" s="31" t="n">
        <v>1</v>
      </c>
      <c r="J13594" s="30" t="inlineStr">
        <is>
          <t>通常</t>
        </is>
      </c>
      <c r="K13594" s="59" t="inlineStr">
        <is>
          <t>2026/10/22 08:10:26</t>
        </is>
      </c>
    </row>
    <row r="13595">
      <c r="A13595" s="29" t="inlineStr">
        <is>
          <t>2026/10/22 08:15</t>
        </is>
      </c>
      <c r="B13595" s="30" t="inlineStr">
        <is>
          <t>木</t>
        </is>
      </c>
      <c r="C13595" s="30" t="inlineStr">
        <is>
          <t>西区</t>
        </is>
      </c>
      <c r="D13595" s="30" t="inlineStr">
        <is>
          <t>16613</t>
        </is>
      </c>
      <c r="E13595" s="30" t="inlineStr">
        <is>
          <t>リパーク横浜岡野１丁目第４</t>
        </is>
      </c>
      <c r="F13595" s="31" t="n">
        <v>23</v>
      </c>
      <c r="G13595" s="31" t="n">
        <v>0</v>
      </c>
      <c r="H13595" s="31" t="n">
        <v>18</v>
      </c>
      <c r="I13595" s="31" t="n">
        <v>5</v>
      </c>
      <c r="J13595" s="30" t="inlineStr">
        <is>
          <t>空車</t>
        </is>
      </c>
      <c r="K13595" s="59" t="inlineStr">
        <is>
          <t>2026/10/22 08:10:29</t>
        </is>
      </c>
    </row>
    <row r="13596">
      <c r="A13596" s="29" t="inlineStr">
        <is>
          <t>2026/10/22 08:15</t>
        </is>
      </c>
      <c r="B13596" s="30" t="inlineStr">
        <is>
          <t>木</t>
        </is>
      </c>
      <c r="C13596" s="30" t="inlineStr">
        <is>
          <t>西区</t>
        </is>
      </c>
      <c r="D13596" s="30" t="inlineStr">
        <is>
          <t>16720</t>
        </is>
      </c>
      <c r="E13596" s="30" t="inlineStr">
        <is>
          <t>ロアール横浜西</t>
        </is>
      </c>
      <c r="F13596" s="31" t="n">
        <v>10</v>
      </c>
      <c r="G13596" s="31" t="n">
        <v>0</v>
      </c>
      <c r="H13596" s="31" t="n">
        <v>7</v>
      </c>
      <c r="I13596" s="31" t="n">
        <v>3</v>
      </c>
      <c r="J13596" s="30" t="inlineStr">
        <is>
          <t>空車</t>
        </is>
      </c>
      <c r="K13596" s="59" t="inlineStr">
        <is>
          <t>2026/10/22 08:10:30</t>
        </is>
      </c>
    </row>
    <row r="13597">
      <c r="A13597" s="29" t="inlineStr">
        <is>
          <t>2026/10/22 08:15</t>
        </is>
      </c>
      <c r="B13597" s="30" t="inlineStr">
        <is>
          <t>木</t>
        </is>
      </c>
      <c r="C13597" s="30" t="inlineStr">
        <is>
          <t>西区</t>
        </is>
      </c>
      <c r="D13597" s="30" t="inlineStr">
        <is>
          <t>17577</t>
        </is>
      </c>
      <c r="E13597" s="30" t="inlineStr">
        <is>
          <t>サミットストア 横浜岡野店</t>
        </is>
      </c>
      <c r="F13597" s="31" t="n">
        <v>15</v>
      </c>
      <c r="G13597" s="31" t="n">
        <v>1</v>
      </c>
      <c r="H13597" s="31" t="n">
        <v>12</v>
      </c>
      <c r="I13597" s="31" t="n">
        <v>2</v>
      </c>
      <c r="J13597" s="30" t="inlineStr">
        <is>
          <t>通常</t>
        </is>
      </c>
      <c r="K13597" s="59" t="inlineStr">
        <is>
          <t>2026/10/22 08:10:31</t>
        </is>
      </c>
    </row>
    <row r="13598">
      <c r="A13598" s="29" t="inlineStr">
        <is>
          <t>2026/10/22 08:15</t>
        </is>
      </c>
      <c r="B13598" s="30" t="inlineStr">
        <is>
          <t>木</t>
        </is>
      </c>
      <c r="C13598" s="30" t="inlineStr">
        <is>
          <t>西区</t>
        </is>
      </c>
      <c r="D13598" s="30" t="inlineStr">
        <is>
          <t>17801</t>
        </is>
      </c>
      <c r="E13598" s="30" t="inlineStr">
        <is>
          <t>西区戸部町5丁目駐車場</t>
        </is>
      </c>
      <c r="F13598" s="31" t="n">
        <v>5</v>
      </c>
      <c r="G13598" s="31" t="n">
        <v>1</v>
      </c>
      <c r="H13598" s="31" t="n">
        <v>4</v>
      </c>
      <c r="I13598" s="31" t="n">
        <v>0</v>
      </c>
      <c r="J13598" s="30" t="inlineStr">
        <is>
          <t>通常</t>
        </is>
      </c>
      <c r="K13598" s="59" t="inlineStr">
        <is>
          <t>2026/10/22 08:10:32</t>
        </is>
      </c>
    </row>
    <row r="13599">
      <c r="A13599" s="29" t="inlineStr">
        <is>
          <t>2026/10/22 08:15</t>
        </is>
      </c>
      <c r="B13599" s="30" t="inlineStr">
        <is>
          <t>木</t>
        </is>
      </c>
      <c r="C13599" s="30" t="inlineStr">
        <is>
          <t>西区</t>
        </is>
      </c>
      <c r="D13599" s="30" t="inlineStr">
        <is>
          <t>19967</t>
        </is>
      </c>
      <c r="E13599" s="30" t="inlineStr">
        <is>
          <t>東京電力パワーグリッド(株)  神奈川総支社西事務所</t>
        </is>
      </c>
      <c r="F13599" s="31" t="n">
        <v>6</v>
      </c>
      <c r="G13599" s="31" t="n">
        <v>0</v>
      </c>
      <c r="H13599" s="31" t="n">
        <v>4</v>
      </c>
      <c r="I13599" s="31" t="n">
        <v>2</v>
      </c>
      <c r="J13599" s="30" t="inlineStr">
        <is>
          <t>空車</t>
        </is>
      </c>
      <c r="K13599" s="59" t="inlineStr">
        <is>
          <t>2026/10/22 08:10:32</t>
        </is>
      </c>
    </row>
    <row r="13600">
      <c r="A13600" s="29" t="inlineStr">
        <is>
          <t>2026/10/22 08:15</t>
        </is>
      </c>
      <c r="B13600" s="30" t="inlineStr">
        <is>
          <t>木</t>
        </is>
      </c>
      <c r="C13600" s="30" t="inlineStr">
        <is>
          <t>西区</t>
        </is>
      </c>
      <c r="D13600" s="30" t="inlineStr">
        <is>
          <t>22685</t>
        </is>
      </c>
      <c r="E13600" s="30" t="inlineStr">
        <is>
          <t>西区御所山町</t>
        </is>
      </c>
      <c r="F13600" s="31" t="n">
        <v>16</v>
      </c>
      <c r="G13600" s="31" t="n">
        <v>0</v>
      </c>
      <c r="H13600" s="31" t="n">
        <v>16</v>
      </c>
      <c r="I13600" s="31" t="n">
        <v>0</v>
      </c>
      <c r="J13600" s="30" t="inlineStr">
        <is>
          <t>空車</t>
        </is>
      </c>
      <c r="K13600" s="59" t="inlineStr">
        <is>
          <t>2026/10/22 08:10:33</t>
        </is>
      </c>
    </row>
    <row r="13601">
      <c r="A13601" s="29" t="inlineStr">
        <is>
          <t>2026/10/22 08:15</t>
        </is>
      </c>
      <c r="B13601" s="30" t="inlineStr">
        <is>
          <t>木</t>
        </is>
      </c>
      <c r="C13601" s="30" t="inlineStr">
        <is>
          <t>西区</t>
        </is>
      </c>
      <c r="D13601" s="30" t="inlineStr">
        <is>
          <t>24686</t>
        </is>
      </c>
      <c r="E13601" s="30" t="inlineStr">
        <is>
          <t>キャピタルヒルズ境之谷</t>
        </is>
      </c>
      <c r="F13601" s="31" t="n">
        <v>8</v>
      </c>
      <c r="G13601" s="31" t="n">
        <v>2</v>
      </c>
      <c r="H13601" s="31" t="n">
        <v>6</v>
      </c>
      <c r="I13601" s="31" t="n">
        <v>0</v>
      </c>
      <c r="J13601" s="30" t="inlineStr">
        <is>
          <t>通常</t>
        </is>
      </c>
      <c r="K13601" s="59" t="inlineStr">
        <is>
          <t>2026/10/22 08:10:37</t>
        </is>
      </c>
    </row>
    <row r="13602">
      <c r="A13602" s="29" t="inlineStr">
        <is>
          <t>2026/10/22 08:15</t>
        </is>
      </c>
      <c r="B13602" s="30" t="inlineStr">
        <is>
          <t>木</t>
        </is>
      </c>
      <c r="C13602" s="30" t="inlineStr">
        <is>
          <t>西区</t>
        </is>
      </c>
      <c r="D13602" s="30" t="inlineStr">
        <is>
          <t>27703</t>
        </is>
      </c>
      <c r="E13602" s="30" t="inlineStr">
        <is>
          <t>WITH PLACE藤棚</t>
        </is>
      </c>
      <c r="F13602" s="31" t="n">
        <v>6</v>
      </c>
      <c r="G13602" s="31" t="n">
        <v>2</v>
      </c>
      <c r="H13602" s="31" t="n">
        <v>4</v>
      </c>
      <c r="I13602" s="31" t="n">
        <v>0</v>
      </c>
      <c r="J13602" s="30" t="inlineStr">
        <is>
          <t>通常</t>
        </is>
      </c>
      <c r="K13602" s="59" t="inlineStr">
        <is>
          <t>2026/10/22 08:10:45</t>
        </is>
      </c>
    </row>
    <row r="13603">
      <c r="A13603" s="29" t="inlineStr">
        <is>
          <t>2026/10/22 08:15</t>
        </is>
      </c>
      <c r="B13603" s="30" t="inlineStr">
        <is>
          <t>木</t>
        </is>
      </c>
      <c r="C13603" s="30" t="inlineStr">
        <is>
          <t>西区</t>
        </is>
      </c>
      <c r="D13603" s="30" t="inlineStr">
        <is>
          <t>6569</t>
        </is>
      </c>
      <c r="E13603" s="30" t="inlineStr">
        <is>
          <t>グランヴァン横濱クレストシティ</t>
        </is>
      </c>
      <c r="F13603" s="31" t="n">
        <v>8</v>
      </c>
      <c r="G13603" s="31" t="n">
        <v>0</v>
      </c>
      <c r="H13603" s="31" t="n">
        <v>8</v>
      </c>
      <c r="I13603" s="31" t="n">
        <v>0</v>
      </c>
      <c r="J13603" s="30" t="inlineStr">
        <is>
          <t>空車</t>
        </is>
      </c>
      <c r="K13603" s="59" t="inlineStr">
        <is>
          <t>2026/10/22 08:10:11</t>
        </is>
      </c>
    </row>
    <row r="13604">
      <c r="A13604" s="29" t="inlineStr">
        <is>
          <t>2026/10/22 08:15</t>
        </is>
      </c>
      <c r="B13604" s="30" t="inlineStr">
        <is>
          <t>木</t>
        </is>
      </c>
      <c r="C13604" s="30" t="inlineStr">
        <is>
          <t>西区</t>
        </is>
      </c>
      <c r="D13604" s="30" t="inlineStr">
        <is>
          <t>9788</t>
        </is>
      </c>
      <c r="E13604" s="30" t="inlineStr">
        <is>
          <t>横浜銀行横浜駅前支店</t>
        </is>
      </c>
      <c r="F13604" s="31" t="n">
        <v>12</v>
      </c>
      <c r="G13604" s="31" t="n">
        <v>3</v>
      </c>
      <c r="H13604" s="31" t="n">
        <v>5</v>
      </c>
      <c r="I13604" s="31" t="n">
        <v>4</v>
      </c>
      <c r="J13604" s="30" t="inlineStr">
        <is>
          <t>通常</t>
        </is>
      </c>
      <c r="K13604" s="59" t="inlineStr">
        <is>
          <t>2026/10/22 08:10:15</t>
        </is>
      </c>
    </row>
    <row r="13605">
      <c r="A13605" s="29" t="inlineStr">
        <is>
          <t>2026/10/22 08:00</t>
        </is>
      </c>
      <c r="B13605" s="30" t="inlineStr">
        <is>
          <t>木</t>
        </is>
      </c>
      <c r="C13605" s="30" t="inlineStr">
        <is>
          <t>中区</t>
        </is>
      </c>
      <c r="D13605" s="30" t="inlineStr">
        <is>
          <t>12160</t>
        </is>
      </c>
      <c r="E13605" s="30" t="inlineStr">
        <is>
          <t>BAY AZURE関内</t>
        </is>
      </c>
      <c r="F13605" s="31" t="n">
        <v>20</v>
      </c>
      <c r="G13605" s="31" t="n">
        <v>1</v>
      </c>
      <c r="H13605" s="31" t="n">
        <v>17</v>
      </c>
      <c r="I13605" s="31" t="n">
        <v>2</v>
      </c>
      <c r="J13605" s="30" t="inlineStr">
        <is>
          <t>通常</t>
        </is>
      </c>
      <c r="K13605" s="59" t="inlineStr">
        <is>
          <t>2026/10/22 07:55:19</t>
        </is>
      </c>
    </row>
    <row r="13606">
      <c r="A13606" s="29" t="inlineStr">
        <is>
          <t>2026/10/22 08:00</t>
        </is>
      </c>
      <c r="B13606" s="30" t="inlineStr">
        <is>
          <t>木</t>
        </is>
      </c>
      <c r="C13606" s="30" t="inlineStr">
        <is>
          <t>中区</t>
        </is>
      </c>
      <c r="D13606" s="30" t="inlineStr">
        <is>
          <t>13122</t>
        </is>
      </c>
      <c r="E13606" s="30" t="inlineStr">
        <is>
          <t>スーパーホテル横浜・関内</t>
        </is>
      </c>
      <c r="F13606" s="31" t="n">
        <v>8</v>
      </c>
      <c r="G13606" s="31" t="n">
        <v>6</v>
      </c>
      <c r="H13606" s="31" t="n">
        <v>0</v>
      </c>
      <c r="I13606" s="31" t="n">
        <v>2</v>
      </c>
      <c r="J13606" s="30" t="inlineStr">
        <is>
          <t>満車</t>
        </is>
      </c>
      <c r="K13606" s="59" t="inlineStr">
        <is>
          <t>2026/10/22 07:55:22</t>
        </is>
      </c>
    </row>
    <row r="13607">
      <c r="A13607" s="29" t="inlineStr">
        <is>
          <t>2026/10/22 08:00</t>
        </is>
      </c>
      <c r="B13607" s="30" t="inlineStr">
        <is>
          <t>木</t>
        </is>
      </c>
      <c r="C13607" s="30" t="inlineStr">
        <is>
          <t>中区</t>
        </is>
      </c>
      <c r="D13607" s="30" t="inlineStr">
        <is>
          <t>15109</t>
        </is>
      </c>
      <c r="E13607" s="30" t="inlineStr">
        <is>
          <t>ヒューリックみなとみらい1</t>
        </is>
      </c>
      <c r="F13607" s="31" t="n">
        <v>15</v>
      </c>
      <c r="G13607" s="31" t="n">
        <v>0</v>
      </c>
      <c r="H13607" s="31" t="n">
        <v>14</v>
      </c>
      <c r="I13607" s="31" t="n">
        <v>1</v>
      </c>
      <c r="J13607" s="30" t="inlineStr">
        <is>
          <t>空車</t>
        </is>
      </c>
      <c r="K13607" s="59" t="inlineStr">
        <is>
          <t>2026/10/22 07:55:26</t>
        </is>
      </c>
    </row>
    <row r="13608">
      <c r="A13608" s="29" t="inlineStr">
        <is>
          <t>2026/10/22 08:00</t>
        </is>
      </c>
      <c r="B13608" s="30" t="inlineStr">
        <is>
          <t>木</t>
        </is>
      </c>
      <c r="C13608" s="30" t="inlineStr">
        <is>
          <t>中区</t>
        </is>
      </c>
      <c r="D13608" s="30" t="inlineStr">
        <is>
          <t>15110</t>
        </is>
      </c>
      <c r="E13608" s="30" t="inlineStr">
        <is>
          <t>ヒューリックみなとみらい2</t>
        </is>
      </c>
      <c r="F13608" s="31" t="n">
        <v>6</v>
      </c>
      <c r="G13608" s="31" t="n">
        <v>0</v>
      </c>
      <c r="H13608" s="31" t="n">
        <v>6</v>
      </c>
      <c r="I13608" s="31" t="n">
        <v>0</v>
      </c>
      <c r="J13608" s="30" t="inlineStr">
        <is>
          <t>空車</t>
        </is>
      </c>
      <c r="K13608" s="59" t="inlineStr">
        <is>
          <t>2026/10/22 07:55:26</t>
        </is>
      </c>
    </row>
    <row r="13609">
      <c r="A13609" s="29" t="inlineStr">
        <is>
          <t>2026/10/22 08:00</t>
        </is>
      </c>
      <c r="B13609" s="30" t="inlineStr">
        <is>
          <t>木</t>
        </is>
      </c>
      <c r="C13609" s="30" t="inlineStr">
        <is>
          <t>中区</t>
        </is>
      </c>
      <c r="D13609" s="30" t="inlineStr">
        <is>
          <t>16161</t>
        </is>
      </c>
      <c r="E13609" s="30" t="inlineStr">
        <is>
          <t>イエローハット 新山下店</t>
        </is>
      </c>
      <c r="F13609" s="31" t="n">
        <v>12</v>
      </c>
      <c r="G13609" s="31" t="n">
        <v>3</v>
      </c>
      <c r="H13609" s="31" t="n">
        <v>9</v>
      </c>
      <c r="I13609" s="31" t="n">
        <v>0</v>
      </c>
      <c r="J13609" s="30" t="inlineStr">
        <is>
          <t>通常</t>
        </is>
      </c>
      <c r="K13609" s="59" t="inlineStr">
        <is>
          <t>2026/10/22 07:55:29</t>
        </is>
      </c>
    </row>
    <row r="13610">
      <c r="A13610" s="29" t="inlineStr">
        <is>
          <t>2026/10/22 08:00</t>
        </is>
      </c>
      <c r="B13610" s="30" t="inlineStr">
        <is>
          <t>木</t>
        </is>
      </c>
      <c r="C13610" s="30" t="inlineStr">
        <is>
          <t>中区</t>
        </is>
      </c>
      <c r="D13610" s="30" t="inlineStr">
        <is>
          <t>16597</t>
        </is>
      </c>
      <c r="E13610" s="30" t="inlineStr">
        <is>
          <t>エースパーク山下町第２</t>
        </is>
      </c>
      <c r="F13610" s="31" t="n">
        <v>10</v>
      </c>
      <c r="G13610" s="31" t="n">
        <v>4</v>
      </c>
      <c r="H13610" s="31" t="n">
        <v>6</v>
      </c>
      <c r="I13610" s="31" t="n">
        <v>0</v>
      </c>
      <c r="J13610" s="30" t="inlineStr">
        <is>
          <t>通常</t>
        </is>
      </c>
      <c r="K13610" s="59" t="inlineStr">
        <is>
          <t>2026/10/22 07:55:30</t>
        </is>
      </c>
    </row>
    <row r="13611">
      <c r="A13611" s="29" t="inlineStr">
        <is>
          <t>2026/10/22 08:00</t>
        </is>
      </c>
      <c r="B13611" s="30" t="inlineStr">
        <is>
          <t>木</t>
        </is>
      </c>
      <c r="C13611" s="30" t="inlineStr">
        <is>
          <t>中区</t>
        </is>
      </c>
      <c r="D13611" s="30" t="inlineStr">
        <is>
          <t>17524</t>
        </is>
      </c>
      <c r="E13611" s="30" t="inlineStr">
        <is>
          <t>横浜市中区大和町1丁目1</t>
        </is>
      </c>
      <c r="F13611" s="31" t="n">
        <v>8</v>
      </c>
      <c r="G13611" s="31" t="n">
        <v>1</v>
      </c>
      <c r="H13611" s="31" t="n">
        <v>6</v>
      </c>
      <c r="I13611" s="31" t="n">
        <v>1</v>
      </c>
      <c r="J13611" s="30" t="inlineStr">
        <is>
          <t>通常</t>
        </is>
      </c>
      <c r="K13611" s="59" t="inlineStr">
        <is>
          <t>2026/10/22 07:55:32</t>
        </is>
      </c>
    </row>
    <row r="13612">
      <c r="A13612" s="29" t="inlineStr">
        <is>
          <t>2026/10/22 08:00</t>
        </is>
      </c>
      <c r="B13612" s="30" t="inlineStr">
        <is>
          <t>木</t>
        </is>
      </c>
      <c r="C13612" s="30" t="inlineStr">
        <is>
          <t>中区</t>
        </is>
      </c>
      <c r="D13612" s="30" t="inlineStr">
        <is>
          <t>17802</t>
        </is>
      </c>
      <c r="E13612" s="30" t="inlineStr">
        <is>
          <t>リパーク横浜大和町１丁目</t>
        </is>
      </c>
      <c r="F13612" s="31" t="n">
        <v>8</v>
      </c>
      <c r="G13612" s="31" t="n">
        <v>1</v>
      </c>
      <c r="H13612" s="31" t="n">
        <v>1</v>
      </c>
      <c r="I13612" s="31" t="n">
        <v>6</v>
      </c>
      <c r="J13612" s="30" t="inlineStr">
        <is>
          <t>通常</t>
        </is>
      </c>
      <c r="K13612" s="59" t="inlineStr">
        <is>
          <t>2026/10/22 07:55:33</t>
        </is>
      </c>
    </row>
    <row r="13613">
      <c r="A13613" s="29" t="inlineStr">
        <is>
          <t>2026/10/22 08:00</t>
        </is>
      </c>
      <c r="B13613" s="30" t="inlineStr">
        <is>
          <t>木</t>
        </is>
      </c>
      <c r="C13613" s="30" t="inlineStr">
        <is>
          <t>中区</t>
        </is>
      </c>
      <c r="D13613" s="30" t="inlineStr">
        <is>
          <t>24332</t>
        </is>
      </c>
      <c r="E13613" s="30" t="inlineStr">
        <is>
          <t>KDXレジデンス横浜関内</t>
        </is>
      </c>
      <c r="F13613" s="31" t="n">
        <v>8</v>
      </c>
      <c r="G13613" s="31" t="n">
        <v>1</v>
      </c>
      <c r="H13613" s="31" t="n">
        <v>6</v>
      </c>
      <c r="I13613" s="31" t="n">
        <v>1</v>
      </c>
      <c r="J13613" s="30" t="inlineStr">
        <is>
          <t>通常</t>
        </is>
      </c>
      <c r="K13613" s="59" t="inlineStr">
        <is>
          <t>2026/10/22 07:55:37</t>
        </is>
      </c>
    </row>
    <row r="13614">
      <c r="A13614" s="29" t="inlineStr">
        <is>
          <t>2026/10/22 08:00</t>
        </is>
      </c>
      <c r="B13614" s="30" t="inlineStr">
        <is>
          <t>木</t>
        </is>
      </c>
      <c r="C13614" s="30" t="inlineStr">
        <is>
          <t>中区</t>
        </is>
      </c>
      <c r="D13614" s="30" t="inlineStr">
        <is>
          <t>24429</t>
        </is>
      </c>
      <c r="E13614" s="30" t="inlineStr">
        <is>
          <t>JP BAYSIDE HUB</t>
        </is>
      </c>
      <c r="F13614" s="31" t="n">
        <v>14</v>
      </c>
      <c r="G13614" s="31" t="n">
        <v>2</v>
      </c>
      <c r="H13614" s="31" t="n">
        <v>12</v>
      </c>
      <c r="I13614" s="31" t="n">
        <v>0</v>
      </c>
      <c r="J13614" s="30" t="inlineStr">
        <is>
          <t>通常</t>
        </is>
      </c>
      <c r="K13614" s="59" t="inlineStr">
        <is>
          <t>2026/10/22 07:55:38</t>
        </is>
      </c>
    </row>
    <row r="13615">
      <c r="A13615" s="29" t="inlineStr">
        <is>
          <t>2026/10/22 08:00</t>
        </is>
      </c>
      <c r="B13615" s="30" t="inlineStr">
        <is>
          <t>木</t>
        </is>
      </c>
      <c r="C13615" s="30" t="inlineStr">
        <is>
          <t>中区</t>
        </is>
      </c>
      <c r="D13615" s="30" t="inlineStr">
        <is>
          <t>24522</t>
        </is>
      </c>
      <c r="E13615" s="30" t="inlineStr">
        <is>
          <t>ホームズ新山下店</t>
        </is>
      </c>
      <c r="F13615" s="31" t="n">
        <v>16</v>
      </c>
      <c r="G13615" s="31" t="n">
        <v>8</v>
      </c>
      <c r="H13615" s="31" t="n">
        <v>8</v>
      </c>
      <c r="I13615" s="31" t="n">
        <v>0</v>
      </c>
      <c r="J13615" s="30" t="inlineStr">
        <is>
          <t>通常</t>
        </is>
      </c>
      <c r="K13615" s="59" t="inlineStr">
        <is>
          <t>2026/10/22 07:55:38</t>
        </is>
      </c>
    </row>
    <row r="13616">
      <c r="A13616" s="29" t="inlineStr">
        <is>
          <t>2026/10/22 08:00</t>
        </is>
      </c>
      <c r="B13616" s="30" t="inlineStr">
        <is>
          <t>木</t>
        </is>
      </c>
      <c r="C13616" s="30" t="inlineStr">
        <is>
          <t>中区</t>
        </is>
      </c>
      <c r="D13616" s="30" t="inlineStr">
        <is>
          <t>4045</t>
        </is>
      </c>
      <c r="E13616" s="30" t="inlineStr">
        <is>
          <t>本牧マクブライドの杜</t>
        </is>
      </c>
      <c r="F13616" s="31" t="n">
        <v>6</v>
      </c>
      <c r="G13616" s="31" t="n">
        <v>3</v>
      </c>
      <c r="H13616" s="31" t="n">
        <v>3</v>
      </c>
      <c r="I13616" s="31" t="n">
        <v>0</v>
      </c>
      <c r="J13616" s="30" t="inlineStr">
        <is>
          <t>通常</t>
        </is>
      </c>
      <c r="K13616" s="59" t="inlineStr">
        <is>
          <t>2026/10/22 07:55:06</t>
        </is>
      </c>
    </row>
    <row r="13617">
      <c r="A13617" s="29" t="inlineStr">
        <is>
          <t>2026/10/22 08:00</t>
        </is>
      </c>
      <c r="B13617" s="30" t="inlineStr">
        <is>
          <t>木</t>
        </is>
      </c>
      <c r="C13617" s="30" t="inlineStr">
        <is>
          <t>西区</t>
        </is>
      </c>
      <c r="D13617" s="30" t="inlineStr">
        <is>
          <t>10879</t>
        </is>
      </c>
      <c r="E13617" s="30" t="inlineStr">
        <is>
          <t>ハーミットクラブハウス西横浜2</t>
        </is>
      </c>
      <c r="F13617" s="31" t="n">
        <v>5</v>
      </c>
      <c r="G13617" s="31" t="n">
        <v>1</v>
      </c>
      <c r="H13617" s="31" t="n">
        <v>4</v>
      </c>
      <c r="I13617" s="31" t="n">
        <v>0</v>
      </c>
      <c r="J13617" s="30" t="inlineStr">
        <is>
          <t>通常</t>
        </is>
      </c>
      <c r="K13617" s="59" t="inlineStr">
        <is>
          <t>2026/10/22 07:55:16</t>
        </is>
      </c>
    </row>
    <row r="13618">
      <c r="A13618" s="29" t="inlineStr">
        <is>
          <t>2026/10/22 08:00</t>
        </is>
      </c>
      <c r="B13618" s="30" t="inlineStr">
        <is>
          <t>木</t>
        </is>
      </c>
      <c r="C13618" s="30" t="inlineStr">
        <is>
          <t>西区</t>
        </is>
      </c>
      <c r="D13618" s="30" t="inlineStr">
        <is>
          <t>15124</t>
        </is>
      </c>
      <c r="E13618" s="30" t="inlineStr">
        <is>
          <t>ウエインズトヨタ神奈川 横浜みなとみらい店</t>
        </is>
      </c>
      <c r="F13618" s="31" t="n">
        <v>5</v>
      </c>
      <c r="G13618" s="31" t="n">
        <v>0</v>
      </c>
      <c r="H13618" s="31" t="n">
        <v>5</v>
      </c>
      <c r="I13618" s="31" t="n">
        <v>0</v>
      </c>
      <c r="J13618" s="30" t="inlineStr">
        <is>
          <t>空車</t>
        </is>
      </c>
      <c r="K13618" s="59" t="inlineStr">
        <is>
          <t>2026/10/22 07:55:26</t>
        </is>
      </c>
    </row>
    <row r="13619">
      <c r="A13619" s="29" t="inlineStr">
        <is>
          <t>2026/10/22 08:00</t>
        </is>
      </c>
      <c r="B13619" s="30" t="inlineStr">
        <is>
          <t>木</t>
        </is>
      </c>
      <c r="C13619" s="30" t="inlineStr">
        <is>
          <t>西区</t>
        </is>
      </c>
      <c r="D13619" s="30" t="inlineStr">
        <is>
          <t>15389</t>
        </is>
      </c>
      <c r="E13619" s="30" t="inlineStr">
        <is>
          <t>ヴィラコンフォート</t>
        </is>
      </c>
      <c r="F13619" s="31" t="n">
        <v>8</v>
      </c>
      <c r="G13619" s="31" t="n">
        <v>5</v>
      </c>
      <c r="H13619" s="31" t="n">
        <v>1</v>
      </c>
      <c r="I13619" s="31" t="n">
        <v>2</v>
      </c>
      <c r="J13619" s="30" t="inlineStr">
        <is>
          <t>通常</t>
        </is>
      </c>
      <c r="K13619" s="59" t="inlineStr">
        <is>
          <t>2026/10/22 07:55:27</t>
        </is>
      </c>
    </row>
    <row r="13620">
      <c r="A13620" s="29" t="inlineStr">
        <is>
          <t>2026/10/22 08:00</t>
        </is>
      </c>
      <c r="B13620" s="30" t="inlineStr">
        <is>
          <t>木</t>
        </is>
      </c>
      <c r="C13620" s="30" t="inlineStr">
        <is>
          <t>西区</t>
        </is>
      </c>
      <c r="D13620" s="30" t="inlineStr">
        <is>
          <t>16613</t>
        </is>
      </c>
      <c r="E13620" s="30" t="inlineStr">
        <is>
          <t>リパーク横浜岡野１丁目第４</t>
        </is>
      </c>
      <c r="F13620" s="31" t="n">
        <v>23</v>
      </c>
      <c r="G13620" s="31" t="n">
        <v>0</v>
      </c>
      <c r="H13620" s="31" t="n">
        <v>20</v>
      </c>
      <c r="I13620" s="31" t="n">
        <v>3</v>
      </c>
      <c r="J13620" s="30" t="inlineStr">
        <is>
          <t>空車</t>
        </is>
      </c>
      <c r="K13620" s="59" t="inlineStr">
        <is>
          <t>2026/10/22 07:55:30</t>
        </is>
      </c>
    </row>
    <row r="13621">
      <c r="A13621" s="29" t="inlineStr">
        <is>
          <t>2026/10/22 08:00</t>
        </is>
      </c>
      <c r="B13621" s="30" t="inlineStr">
        <is>
          <t>木</t>
        </is>
      </c>
      <c r="C13621" s="30" t="inlineStr">
        <is>
          <t>西区</t>
        </is>
      </c>
      <c r="D13621" s="30" t="inlineStr">
        <is>
          <t>16720</t>
        </is>
      </c>
      <c r="E13621" s="30" t="inlineStr">
        <is>
          <t>ロアール横浜西</t>
        </is>
      </c>
      <c r="F13621" s="31" t="n">
        <v>10</v>
      </c>
      <c r="G13621" s="31" t="n">
        <v>0</v>
      </c>
      <c r="H13621" s="31" t="n">
        <v>6</v>
      </c>
      <c r="I13621" s="31" t="n">
        <v>4</v>
      </c>
      <c r="J13621" s="30" t="inlineStr">
        <is>
          <t>空車</t>
        </is>
      </c>
      <c r="K13621" s="59" t="inlineStr">
        <is>
          <t>2026/10/22 07:55:30</t>
        </is>
      </c>
    </row>
    <row r="13622">
      <c r="A13622" s="29" t="inlineStr">
        <is>
          <t>2026/10/22 08:00</t>
        </is>
      </c>
      <c r="B13622" s="30" t="inlineStr">
        <is>
          <t>木</t>
        </is>
      </c>
      <c r="C13622" s="30" t="inlineStr">
        <is>
          <t>西区</t>
        </is>
      </c>
      <c r="D13622" s="30" t="inlineStr">
        <is>
          <t>17577</t>
        </is>
      </c>
      <c r="E13622" s="30" t="inlineStr">
        <is>
          <t>サミットストア 横浜岡野店</t>
        </is>
      </c>
      <c r="F13622" s="31" t="n">
        <v>15</v>
      </c>
      <c r="G13622" s="31" t="n">
        <v>1</v>
      </c>
      <c r="H13622" s="31" t="n">
        <v>11</v>
      </c>
      <c r="I13622" s="31" t="n">
        <v>3</v>
      </c>
      <c r="J13622" s="30" t="inlineStr">
        <is>
          <t>通常</t>
        </is>
      </c>
      <c r="K13622" s="59" t="inlineStr">
        <is>
          <t>2026/10/22 07:55:32</t>
        </is>
      </c>
    </row>
    <row r="13623">
      <c r="A13623" s="29" t="inlineStr">
        <is>
          <t>2026/10/22 08:00</t>
        </is>
      </c>
      <c r="B13623" s="30" t="inlineStr">
        <is>
          <t>木</t>
        </is>
      </c>
      <c r="C13623" s="30" t="inlineStr">
        <is>
          <t>西区</t>
        </is>
      </c>
      <c r="D13623" s="30" t="inlineStr">
        <is>
          <t>17801</t>
        </is>
      </c>
      <c r="E13623" s="30" t="inlineStr">
        <is>
          <t>西区戸部町5丁目駐車場</t>
        </is>
      </c>
      <c r="F13623" s="31" t="n">
        <v>5</v>
      </c>
      <c r="G13623" s="31" t="n">
        <v>1</v>
      </c>
      <c r="H13623" s="31" t="n">
        <v>4</v>
      </c>
      <c r="I13623" s="31" t="n">
        <v>0</v>
      </c>
      <c r="J13623" s="30" t="inlineStr">
        <is>
          <t>通常</t>
        </is>
      </c>
      <c r="K13623" s="59" t="inlineStr">
        <is>
          <t>2026/10/22 07:55:32</t>
        </is>
      </c>
    </row>
    <row r="13624">
      <c r="A13624" s="29" t="inlineStr">
        <is>
          <t>2026/10/22 08:00</t>
        </is>
      </c>
      <c r="B13624" s="30" t="inlineStr">
        <is>
          <t>木</t>
        </is>
      </c>
      <c r="C13624" s="30" t="inlineStr">
        <is>
          <t>西区</t>
        </is>
      </c>
      <c r="D13624" s="30" t="inlineStr">
        <is>
          <t>19967</t>
        </is>
      </c>
      <c r="E13624" s="30" t="inlineStr">
        <is>
          <t>東京電力パワーグリッド(株)  神奈川総支社西事務所</t>
        </is>
      </c>
      <c r="F13624" s="31" t="n">
        <v>6</v>
      </c>
      <c r="G13624" s="31" t="n">
        <v>0</v>
      </c>
      <c r="H13624" s="31" t="n">
        <v>4</v>
      </c>
      <c r="I13624" s="31" t="n">
        <v>2</v>
      </c>
      <c r="J13624" s="30" t="inlineStr">
        <is>
          <t>空車</t>
        </is>
      </c>
      <c r="K13624" s="59" t="inlineStr">
        <is>
          <t>2026/10/22 07:55:33</t>
        </is>
      </c>
    </row>
    <row r="13625">
      <c r="A13625" s="29" t="inlineStr">
        <is>
          <t>2026/10/22 08:00</t>
        </is>
      </c>
      <c r="B13625" s="30" t="inlineStr">
        <is>
          <t>木</t>
        </is>
      </c>
      <c r="C13625" s="30" t="inlineStr">
        <is>
          <t>西区</t>
        </is>
      </c>
      <c r="D13625" s="30" t="inlineStr">
        <is>
          <t>22685</t>
        </is>
      </c>
      <c r="E13625" s="30" t="inlineStr">
        <is>
          <t>西区御所山町</t>
        </is>
      </c>
      <c r="F13625" s="31" t="n">
        <v>16</v>
      </c>
      <c r="G13625" s="31" t="n">
        <v>0</v>
      </c>
      <c r="H13625" s="31" t="n">
        <v>16</v>
      </c>
      <c r="I13625" s="31" t="n">
        <v>0</v>
      </c>
      <c r="J13625" s="30" t="inlineStr">
        <is>
          <t>空車</t>
        </is>
      </c>
      <c r="K13625" s="59" t="inlineStr">
        <is>
          <t>2026/10/22 07:55:34</t>
        </is>
      </c>
    </row>
    <row r="13626">
      <c r="A13626" s="29" t="inlineStr">
        <is>
          <t>2026/10/22 08:00</t>
        </is>
      </c>
      <c r="B13626" s="30" t="inlineStr">
        <is>
          <t>木</t>
        </is>
      </c>
      <c r="C13626" s="30" t="inlineStr">
        <is>
          <t>西区</t>
        </is>
      </c>
      <c r="D13626" s="30" t="inlineStr">
        <is>
          <t>24686</t>
        </is>
      </c>
      <c r="E13626" s="30" t="inlineStr">
        <is>
          <t>キャピタルヒルズ境之谷</t>
        </is>
      </c>
      <c r="F13626" s="31" t="n">
        <v>8</v>
      </c>
      <c r="G13626" s="31" t="n">
        <v>2</v>
      </c>
      <c r="H13626" s="31" t="n">
        <v>6</v>
      </c>
      <c r="I13626" s="31" t="n">
        <v>0</v>
      </c>
      <c r="J13626" s="30" t="inlineStr">
        <is>
          <t>通常</t>
        </is>
      </c>
      <c r="K13626" s="59" t="inlineStr">
        <is>
          <t>2026/10/22 07:55:38</t>
        </is>
      </c>
    </row>
    <row r="13627">
      <c r="A13627" s="29" t="inlineStr">
        <is>
          <t>2026/10/22 08:00</t>
        </is>
      </c>
      <c r="B13627" s="30" t="inlineStr">
        <is>
          <t>木</t>
        </is>
      </c>
      <c r="C13627" s="30" t="inlineStr">
        <is>
          <t>西区</t>
        </is>
      </c>
      <c r="D13627" s="30" t="inlineStr">
        <is>
          <t>27703</t>
        </is>
      </c>
      <c r="E13627" s="30" t="inlineStr">
        <is>
          <t>WITH PLACE藤棚</t>
        </is>
      </c>
      <c r="F13627" s="31" t="n">
        <v>6</v>
      </c>
      <c r="G13627" s="31" t="n">
        <v>2</v>
      </c>
      <c r="H13627" s="31" t="n">
        <v>4</v>
      </c>
      <c r="I13627" s="31" t="n">
        <v>0</v>
      </c>
      <c r="J13627" s="30" t="inlineStr">
        <is>
          <t>通常</t>
        </is>
      </c>
      <c r="K13627" s="59" t="inlineStr">
        <is>
          <t>2026/10/22 07:55:46</t>
        </is>
      </c>
    </row>
    <row r="13628">
      <c r="A13628" s="29" t="inlineStr">
        <is>
          <t>2026/10/22 08:00</t>
        </is>
      </c>
      <c r="B13628" s="30" t="inlineStr">
        <is>
          <t>木</t>
        </is>
      </c>
      <c r="C13628" s="30" t="inlineStr">
        <is>
          <t>西区</t>
        </is>
      </c>
      <c r="D13628" s="30" t="inlineStr">
        <is>
          <t>6569</t>
        </is>
      </c>
      <c r="E13628" s="30" t="inlineStr">
        <is>
          <t>グランヴァン横濱クレストシティ</t>
        </is>
      </c>
      <c r="F13628" s="31" t="n">
        <v>8</v>
      </c>
      <c r="G13628" s="31" t="n">
        <v>0</v>
      </c>
      <c r="H13628" s="31" t="n">
        <v>8</v>
      </c>
      <c r="I13628" s="31" t="n">
        <v>0</v>
      </c>
      <c r="J13628" s="30" t="inlineStr">
        <is>
          <t>空車</t>
        </is>
      </c>
      <c r="K13628" s="59" t="inlineStr">
        <is>
          <t>2026/10/22 07:55:11</t>
        </is>
      </c>
    </row>
    <row r="13629">
      <c r="A13629" s="29" t="inlineStr">
        <is>
          <t>2026/10/22 08:00</t>
        </is>
      </c>
      <c r="B13629" s="30" t="inlineStr">
        <is>
          <t>木</t>
        </is>
      </c>
      <c r="C13629" s="30" t="inlineStr">
        <is>
          <t>西区</t>
        </is>
      </c>
      <c r="D13629" s="30" t="inlineStr">
        <is>
          <t>9788</t>
        </is>
      </c>
      <c r="E13629" s="30" t="inlineStr">
        <is>
          <t>横浜銀行横浜駅前支店</t>
        </is>
      </c>
      <c r="F13629" s="31" t="n">
        <v>12</v>
      </c>
      <c r="G13629" s="31" t="n">
        <v>2</v>
      </c>
      <c r="H13629" s="31" t="n">
        <v>7</v>
      </c>
      <c r="I13629" s="31" t="n">
        <v>3</v>
      </c>
      <c r="J13629" s="30" t="inlineStr">
        <is>
          <t>通常</t>
        </is>
      </c>
      <c r="K13629" s="59" t="inlineStr">
        <is>
          <t>2026/10/22 07:55:15</t>
        </is>
      </c>
    </row>
    <row r="13630">
      <c r="A13630" s="29" t="inlineStr">
        <is>
          <t>2026/10/22 07:45</t>
        </is>
      </c>
      <c r="B13630" s="30" t="inlineStr">
        <is>
          <t>木</t>
        </is>
      </c>
      <c r="C13630" s="30" t="inlineStr">
        <is>
          <t>中区</t>
        </is>
      </c>
      <c r="D13630" s="30" t="inlineStr">
        <is>
          <t>12160</t>
        </is>
      </c>
      <c r="E13630" s="30" t="inlineStr">
        <is>
          <t>BAY AZURE関内</t>
        </is>
      </c>
      <c r="F13630" s="31" t="n">
        <v>20</v>
      </c>
      <c r="G13630" s="31" t="n">
        <v>2</v>
      </c>
      <c r="H13630" s="31" t="n">
        <v>16</v>
      </c>
      <c r="I13630" s="31" t="n">
        <v>2</v>
      </c>
      <c r="J13630" s="30" t="inlineStr">
        <is>
          <t>通常</t>
        </is>
      </c>
      <c r="K13630" s="59" t="inlineStr">
        <is>
          <t>2026/10/22 07:40:19</t>
        </is>
      </c>
    </row>
    <row r="13631">
      <c r="A13631" s="29" t="inlineStr">
        <is>
          <t>2026/10/22 07:45</t>
        </is>
      </c>
      <c r="B13631" s="30" t="inlineStr">
        <is>
          <t>木</t>
        </is>
      </c>
      <c r="C13631" s="30" t="inlineStr">
        <is>
          <t>中区</t>
        </is>
      </c>
      <c r="D13631" s="30" t="inlineStr">
        <is>
          <t>13122</t>
        </is>
      </c>
      <c r="E13631" s="30" t="inlineStr">
        <is>
          <t>スーパーホテル横浜・関内</t>
        </is>
      </c>
      <c r="F13631" s="31" t="n">
        <v>8</v>
      </c>
      <c r="G13631" s="31" t="n">
        <v>5</v>
      </c>
      <c r="H13631" s="31" t="n">
        <v>1</v>
      </c>
      <c r="I13631" s="31" t="n">
        <v>2</v>
      </c>
      <c r="J13631" s="30" t="inlineStr">
        <is>
          <t>通常</t>
        </is>
      </c>
      <c r="K13631" s="59" t="inlineStr">
        <is>
          <t>2026/10/22 07:40:21</t>
        </is>
      </c>
    </row>
    <row r="13632">
      <c r="A13632" s="29" t="inlineStr">
        <is>
          <t>2026/10/22 07:45</t>
        </is>
      </c>
      <c r="B13632" s="30" t="inlineStr">
        <is>
          <t>木</t>
        </is>
      </c>
      <c r="C13632" s="30" t="inlineStr">
        <is>
          <t>中区</t>
        </is>
      </c>
      <c r="D13632" s="30" t="inlineStr">
        <is>
          <t>15109</t>
        </is>
      </c>
      <c r="E13632" s="30" t="inlineStr">
        <is>
          <t>ヒューリックみなとみらい1</t>
        </is>
      </c>
      <c r="F13632" s="31" t="n">
        <v>15</v>
      </c>
      <c r="G13632" s="31" t="n">
        <v>0</v>
      </c>
      <c r="H13632" s="31" t="n">
        <v>14</v>
      </c>
      <c r="I13632" s="31" t="n">
        <v>1</v>
      </c>
      <c r="J13632" s="30" t="inlineStr">
        <is>
          <t>空車</t>
        </is>
      </c>
      <c r="K13632" s="59" t="inlineStr">
        <is>
          <t>2026/10/22 07:40:26</t>
        </is>
      </c>
    </row>
    <row r="13633">
      <c r="A13633" s="29" t="inlineStr">
        <is>
          <t>2026/10/22 07:45</t>
        </is>
      </c>
      <c r="B13633" s="30" t="inlineStr">
        <is>
          <t>木</t>
        </is>
      </c>
      <c r="C13633" s="30" t="inlineStr">
        <is>
          <t>中区</t>
        </is>
      </c>
      <c r="D13633" s="30" t="inlineStr">
        <is>
          <t>15110</t>
        </is>
      </c>
      <c r="E13633" s="30" t="inlineStr">
        <is>
          <t>ヒューリックみなとみらい2</t>
        </is>
      </c>
      <c r="F13633" s="31" t="n">
        <v>6</v>
      </c>
      <c r="G13633" s="31" t="n">
        <v>0</v>
      </c>
      <c r="H13633" s="31" t="n">
        <v>6</v>
      </c>
      <c r="I13633" s="31" t="n">
        <v>0</v>
      </c>
      <c r="J13633" s="30" t="inlineStr">
        <is>
          <t>空車</t>
        </is>
      </c>
      <c r="K13633" s="59" t="inlineStr">
        <is>
          <t>2026/10/22 07:40:26</t>
        </is>
      </c>
    </row>
    <row r="13634">
      <c r="A13634" s="29" t="inlineStr">
        <is>
          <t>2026/10/22 07:45</t>
        </is>
      </c>
      <c r="B13634" s="30" t="inlineStr">
        <is>
          <t>木</t>
        </is>
      </c>
      <c r="C13634" s="30" t="inlineStr">
        <is>
          <t>中区</t>
        </is>
      </c>
      <c r="D13634" s="30" t="inlineStr">
        <is>
          <t>16161</t>
        </is>
      </c>
      <c r="E13634" s="30" t="inlineStr">
        <is>
          <t>イエローハット 新山下店</t>
        </is>
      </c>
      <c r="F13634" s="31" t="n">
        <v>12</v>
      </c>
      <c r="G13634" s="31" t="n">
        <v>3</v>
      </c>
      <c r="H13634" s="31" t="n">
        <v>9</v>
      </c>
      <c r="I13634" s="31" t="n">
        <v>0</v>
      </c>
      <c r="J13634" s="30" t="inlineStr">
        <is>
          <t>通常</t>
        </is>
      </c>
      <c r="K13634" s="59" t="inlineStr">
        <is>
          <t>2026/10/22 07:40:28</t>
        </is>
      </c>
    </row>
    <row r="13635">
      <c r="A13635" s="29" t="inlineStr">
        <is>
          <t>2026/10/22 07:45</t>
        </is>
      </c>
      <c r="B13635" s="30" t="inlineStr">
        <is>
          <t>木</t>
        </is>
      </c>
      <c r="C13635" s="30" t="inlineStr">
        <is>
          <t>中区</t>
        </is>
      </c>
      <c r="D13635" s="30" t="inlineStr">
        <is>
          <t>16597</t>
        </is>
      </c>
      <c r="E13635" s="30" t="inlineStr">
        <is>
          <t>エースパーク山下町第２</t>
        </is>
      </c>
      <c r="F13635" s="31" t="n">
        <v>10</v>
      </c>
      <c r="G13635" s="31" t="n">
        <v>4</v>
      </c>
      <c r="H13635" s="31" t="n">
        <v>6</v>
      </c>
      <c r="I13635" s="31" t="n">
        <v>0</v>
      </c>
      <c r="J13635" s="30" t="inlineStr">
        <is>
          <t>通常</t>
        </is>
      </c>
      <c r="K13635" s="59" t="inlineStr">
        <is>
          <t>2026/10/22 07:40:29</t>
        </is>
      </c>
    </row>
    <row r="13636">
      <c r="A13636" s="29" t="inlineStr">
        <is>
          <t>2026/10/22 07:45</t>
        </is>
      </c>
      <c r="B13636" s="30" t="inlineStr">
        <is>
          <t>木</t>
        </is>
      </c>
      <c r="C13636" s="30" t="inlineStr">
        <is>
          <t>中区</t>
        </is>
      </c>
      <c r="D13636" s="30" t="inlineStr">
        <is>
          <t>17524</t>
        </is>
      </c>
      <c r="E13636" s="30" t="inlineStr">
        <is>
          <t>横浜市中区大和町1丁目1</t>
        </is>
      </c>
      <c r="F13636" s="31" t="n">
        <v>8</v>
      </c>
      <c r="G13636" s="31" t="n">
        <v>1</v>
      </c>
      <c r="H13636" s="31" t="n">
        <v>6</v>
      </c>
      <c r="I13636" s="31" t="n">
        <v>1</v>
      </c>
      <c r="J13636" s="30" t="inlineStr">
        <is>
          <t>通常</t>
        </is>
      </c>
      <c r="K13636" s="59" t="inlineStr">
        <is>
          <t>2026/10/22 07:40:31</t>
        </is>
      </c>
    </row>
    <row r="13637">
      <c r="A13637" s="29" t="inlineStr">
        <is>
          <t>2026/10/22 07:45</t>
        </is>
      </c>
      <c r="B13637" s="30" t="inlineStr">
        <is>
          <t>木</t>
        </is>
      </c>
      <c r="C13637" s="30" t="inlineStr">
        <is>
          <t>中区</t>
        </is>
      </c>
      <c r="D13637" s="30" t="inlineStr">
        <is>
          <t>17802</t>
        </is>
      </c>
      <c r="E13637" s="30" t="inlineStr">
        <is>
          <t>リパーク横浜大和町１丁目</t>
        </is>
      </c>
      <c r="F13637" s="31" t="n">
        <v>8</v>
      </c>
      <c r="G13637" s="31" t="n">
        <v>1</v>
      </c>
      <c r="H13637" s="31" t="n">
        <v>2</v>
      </c>
      <c r="I13637" s="31" t="n">
        <v>5</v>
      </c>
      <c r="J13637" s="30" t="inlineStr">
        <is>
          <t>通常</t>
        </is>
      </c>
      <c r="K13637" s="59" t="inlineStr">
        <is>
          <t>2026/10/22 07:40:32</t>
        </is>
      </c>
    </row>
    <row r="13638">
      <c r="A13638" s="29" t="inlineStr">
        <is>
          <t>2026/10/22 07:45</t>
        </is>
      </c>
      <c r="B13638" s="30" t="inlineStr">
        <is>
          <t>木</t>
        </is>
      </c>
      <c r="C13638" s="30" t="inlineStr">
        <is>
          <t>中区</t>
        </is>
      </c>
      <c r="D13638" s="30" t="inlineStr">
        <is>
          <t>24332</t>
        </is>
      </c>
      <c r="E13638" s="30" t="inlineStr">
        <is>
          <t>KDXレジデンス横浜関内</t>
        </is>
      </c>
      <c r="F13638" s="31" t="n">
        <v>8</v>
      </c>
      <c r="G13638" s="31" t="n">
        <v>1</v>
      </c>
      <c r="H13638" s="31" t="n">
        <v>6</v>
      </c>
      <c r="I13638" s="31" t="n">
        <v>1</v>
      </c>
      <c r="J13638" s="30" t="inlineStr">
        <is>
          <t>通常</t>
        </is>
      </c>
      <c r="K13638" s="59" t="inlineStr">
        <is>
          <t>2026/10/22 07:40:36</t>
        </is>
      </c>
    </row>
    <row r="13639">
      <c r="A13639" s="29" t="inlineStr">
        <is>
          <t>2026/10/22 07:45</t>
        </is>
      </c>
      <c r="B13639" s="30" t="inlineStr">
        <is>
          <t>木</t>
        </is>
      </c>
      <c r="C13639" s="30" t="inlineStr">
        <is>
          <t>中区</t>
        </is>
      </c>
      <c r="D13639" s="30" t="inlineStr">
        <is>
          <t>24429</t>
        </is>
      </c>
      <c r="E13639" s="30" t="inlineStr">
        <is>
          <t>JP BAYSIDE HUB</t>
        </is>
      </c>
      <c r="F13639" s="31" t="n">
        <v>14</v>
      </c>
      <c r="G13639" s="31" t="n">
        <v>2</v>
      </c>
      <c r="H13639" s="31" t="n">
        <v>12</v>
      </c>
      <c r="I13639" s="31" t="n">
        <v>0</v>
      </c>
      <c r="J13639" s="30" t="inlineStr">
        <is>
          <t>通常</t>
        </is>
      </c>
      <c r="K13639" s="59" t="inlineStr">
        <is>
          <t>2026/10/22 07:40:37</t>
        </is>
      </c>
    </row>
    <row r="13640">
      <c r="A13640" s="29" t="inlineStr">
        <is>
          <t>2026/10/22 07:45</t>
        </is>
      </c>
      <c r="B13640" s="30" t="inlineStr">
        <is>
          <t>木</t>
        </is>
      </c>
      <c r="C13640" s="30" t="inlineStr">
        <is>
          <t>中区</t>
        </is>
      </c>
      <c r="D13640" s="30" t="inlineStr">
        <is>
          <t>24522</t>
        </is>
      </c>
      <c r="E13640" s="30" t="inlineStr">
        <is>
          <t>ホームズ新山下店</t>
        </is>
      </c>
      <c r="F13640" s="31" t="n">
        <v>16</v>
      </c>
      <c r="G13640" s="31" t="n">
        <v>7</v>
      </c>
      <c r="H13640" s="31" t="n">
        <v>9</v>
      </c>
      <c r="I13640" s="31" t="n">
        <v>0</v>
      </c>
      <c r="J13640" s="30" t="inlineStr">
        <is>
          <t>通常</t>
        </is>
      </c>
      <c r="K13640" s="59" t="inlineStr">
        <is>
          <t>2026/10/22 07:40:37</t>
        </is>
      </c>
    </row>
    <row r="13641">
      <c r="A13641" s="29" t="inlineStr">
        <is>
          <t>2026/10/22 07:45</t>
        </is>
      </c>
      <c r="B13641" s="30" t="inlineStr">
        <is>
          <t>木</t>
        </is>
      </c>
      <c r="C13641" s="30" t="inlineStr">
        <is>
          <t>中区</t>
        </is>
      </c>
      <c r="D13641" s="30" t="inlineStr">
        <is>
          <t>4045</t>
        </is>
      </c>
      <c r="E13641" s="30" t="inlineStr">
        <is>
          <t>本牧マクブライドの杜</t>
        </is>
      </c>
      <c r="F13641" s="31" t="n">
        <v>6</v>
      </c>
      <c r="G13641" s="31" t="n">
        <v>3</v>
      </c>
      <c r="H13641" s="31" t="n">
        <v>3</v>
      </c>
      <c r="I13641" s="31" t="n">
        <v>0</v>
      </c>
      <c r="J13641" s="30" t="inlineStr">
        <is>
          <t>通常</t>
        </is>
      </c>
      <c r="K13641" s="59" t="inlineStr">
        <is>
          <t>2026/10/22 07:40:06</t>
        </is>
      </c>
    </row>
    <row r="13642">
      <c r="A13642" s="29" t="inlineStr">
        <is>
          <t>2026/10/22 07:45</t>
        </is>
      </c>
      <c r="B13642" s="30" t="inlineStr">
        <is>
          <t>木</t>
        </is>
      </c>
      <c r="C13642" s="30" t="inlineStr">
        <is>
          <t>西区</t>
        </is>
      </c>
      <c r="D13642" s="30" t="inlineStr">
        <is>
          <t>10879</t>
        </is>
      </c>
      <c r="E13642" s="30" t="inlineStr">
        <is>
          <t>ハーミットクラブハウス西横浜2</t>
        </is>
      </c>
      <c r="F13642" s="31" t="n">
        <v>5</v>
      </c>
      <c r="G13642" s="31" t="n">
        <v>1</v>
      </c>
      <c r="H13642" s="31" t="n">
        <v>4</v>
      </c>
      <c r="I13642" s="31" t="n">
        <v>0</v>
      </c>
      <c r="J13642" s="30" t="inlineStr">
        <is>
          <t>通常</t>
        </is>
      </c>
      <c r="K13642" s="59" t="inlineStr">
        <is>
          <t>2026/10/22 07:40:16</t>
        </is>
      </c>
    </row>
    <row r="13643">
      <c r="A13643" s="29" t="inlineStr">
        <is>
          <t>2026/10/22 07:45</t>
        </is>
      </c>
      <c r="B13643" s="30" t="inlineStr">
        <is>
          <t>木</t>
        </is>
      </c>
      <c r="C13643" s="30" t="inlineStr">
        <is>
          <t>西区</t>
        </is>
      </c>
      <c r="D13643" s="30" t="inlineStr">
        <is>
          <t>15124</t>
        </is>
      </c>
      <c r="E13643" s="30" t="inlineStr">
        <is>
          <t>ウエインズトヨタ神奈川 横浜みなとみらい店</t>
        </is>
      </c>
      <c r="F13643" s="31" t="n">
        <v>5</v>
      </c>
      <c r="G13643" s="31" t="n">
        <v>0</v>
      </c>
      <c r="H13643" s="31" t="n">
        <v>5</v>
      </c>
      <c r="I13643" s="31" t="n">
        <v>0</v>
      </c>
      <c r="J13643" s="30" t="inlineStr">
        <is>
          <t>空車</t>
        </is>
      </c>
      <c r="K13643" s="59" t="inlineStr">
        <is>
          <t>2026/10/22 07:40:26</t>
        </is>
      </c>
    </row>
    <row r="13644">
      <c r="A13644" s="29" t="inlineStr">
        <is>
          <t>2026/10/22 07:45</t>
        </is>
      </c>
      <c r="B13644" s="30" t="inlineStr">
        <is>
          <t>木</t>
        </is>
      </c>
      <c r="C13644" s="30" t="inlineStr">
        <is>
          <t>西区</t>
        </is>
      </c>
      <c r="D13644" s="30" t="inlineStr">
        <is>
          <t>15389</t>
        </is>
      </c>
      <c r="E13644" s="30" t="inlineStr">
        <is>
          <t>ヴィラコンフォート</t>
        </is>
      </c>
      <c r="F13644" s="31" t="n">
        <v>8</v>
      </c>
      <c r="G13644" s="31" t="n">
        <v>6</v>
      </c>
      <c r="H13644" s="31" t="n">
        <v>1</v>
      </c>
      <c r="I13644" s="31" t="n">
        <v>1</v>
      </c>
      <c r="J13644" s="30" t="inlineStr">
        <is>
          <t>通常</t>
        </is>
      </c>
      <c r="K13644" s="59" t="inlineStr">
        <is>
          <t>2026/10/22 07:40:26</t>
        </is>
      </c>
    </row>
    <row r="13645">
      <c r="A13645" s="29" t="inlineStr">
        <is>
          <t>2026/10/22 07:45</t>
        </is>
      </c>
      <c r="B13645" s="30" t="inlineStr">
        <is>
          <t>木</t>
        </is>
      </c>
      <c r="C13645" s="30" t="inlineStr">
        <is>
          <t>西区</t>
        </is>
      </c>
      <c r="D13645" s="30" t="inlineStr">
        <is>
          <t>16613</t>
        </is>
      </c>
      <c r="E13645" s="30" t="inlineStr">
        <is>
          <t>リパーク横浜岡野１丁目第４</t>
        </is>
      </c>
      <c r="F13645" s="31" t="n">
        <v>23</v>
      </c>
      <c r="G13645" s="31" t="n">
        <v>0</v>
      </c>
      <c r="H13645" s="31" t="n">
        <v>20</v>
      </c>
      <c r="I13645" s="31" t="n">
        <v>3</v>
      </c>
      <c r="J13645" s="30" t="inlineStr">
        <is>
          <t>空車</t>
        </is>
      </c>
      <c r="K13645" s="59" t="inlineStr">
        <is>
          <t>2026/10/22 07:40:29</t>
        </is>
      </c>
    </row>
    <row r="13646">
      <c r="A13646" s="29" t="inlineStr">
        <is>
          <t>2026/10/22 07:45</t>
        </is>
      </c>
      <c r="B13646" s="30" t="inlineStr">
        <is>
          <t>木</t>
        </is>
      </c>
      <c r="C13646" s="30" t="inlineStr">
        <is>
          <t>西区</t>
        </is>
      </c>
      <c r="D13646" s="30" t="inlineStr">
        <is>
          <t>16720</t>
        </is>
      </c>
      <c r="E13646" s="30" t="inlineStr">
        <is>
          <t>ロアール横浜西</t>
        </is>
      </c>
      <c r="F13646" s="31" t="n">
        <v>10</v>
      </c>
      <c r="G13646" s="31" t="n">
        <v>0</v>
      </c>
      <c r="H13646" s="31" t="n">
        <v>6</v>
      </c>
      <c r="I13646" s="31" t="n">
        <v>4</v>
      </c>
      <c r="J13646" s="30" t="inlineStr">
        <is>
          <t>空車</t>
        </is>
      </c>
      <c r="K13646" s="59" t="inlineStr">
        <is>
          <t>2026/10/22 07:40:30</t>
        </is>
      </c>
    </row>
    <row r="13647">
      <c r="A13647" s="29" t="inlineStr">
        <is>
          <t>2026/10/22 07:45</t>
        </is>
      </c>
      <c r="B13647" s="30" t="inlineStr">
        <is>
          <t>木</t>
        </is>
      </c>
      <c r="C13647" s="30" t="inlineStr">
        <is>
          <t>西区</t>
        </is>
      </c>
      <c r="D13647" s="30" t="inlineStr">
        <is>
          <t>17577</t>
        </is>
      </c>
      <c r="E13647" s="30" t="inlineStr">
        <is>
          <t>サミットストア 横浜岡野店</t>
        </is>
      </c>
      <c r="F13647" s="31" t="n">
        <v>15</v>
      </c>
      <c r="G13647" s="31" t="n">
        <v>1</v>
      </c>
      <c r="H13647" s="31" t="n">
        <v>11</v>
      </c>
      <c r="I13647" s="31" t="n">
        <v>3</v>
      </c>
      <c r="J13647" s="30" t="inlineStr">
        <is>
          <t>通常</t>
        </is>
      </c>
      <c r="K13647" s="59" t="inlineStr">
        <is>
          <t>2026/10/22 07:40:31</t>
        </is>
      </c>
    </row>
    <row r="13648">
      <c r="A13648" s="29" t="inlineStr">
        <is>
          <t>2026/10/22 07:45</t>
        </is>
      </c>
      <c r="B13648" s="30" t="inlineStr">
        <is>
          <t>木</t>
        </is>
      </c>
      <c r="C13648" s="30" t="inlineStr">
        <is>
          <t>西区</t>
        </is>
      </c>
      <c r="D13648" s="30" t="inlineStr">
        <is>
          <t>17801</t>
        </is>
      </c>
      <c r="E13648" s="30" t="inlineStr">
        <is>
          <t>西区戸部町5丁目駐車場</t>
        </is>
      </c>
      <c r="F13648" s="31" t="n">
        <v>5</v>
      </c>
      <c r="G13648" s="31" t="n">
        <v>1</v>
      </c>
      <c r="H13648" s="31" t="n">
        <v>4</v>
      </c>
      <c r="I13648" s="31" t="n">
        <v>0</v>
      </c>
      <c r="J13648" s="30" t="inlineStr">
        <is>
          <t>通常</t>
        </is>
      </c>
      <c r="K13648" s="59" t="inlineStr">
        <is>
          <t>2026/10/22 07:40:32</t>
        </is>
      </c>
    </row>
    <row r="13649">
      <c r="A13649" s="29" t="inlineStr">
        <is>
          <t>2026/10/22 07:45</t>
        </is>
      </c>
      <c r="B13649" s="30" t="inlineStr">
        <is>
          <t>木</t>
        </is>
      </c>
      <c r="C13649" s="30" t="inlineStr">
        <is>
          <t>西区</t>
        </is>
      </c>
      <c r="D13649" s="30" t="inlineStr">
        <is>
          <t>19967</t>
        </is>
      </c>
      <c r="E13649" s="30" t="inlineStr">
        <is>
          <t>東京電力パワーグリッド(株)  神奈川総支社西事務所</t>
        </is>
      </c>
      <c r="F13649" s="31" t="n">
        <v>6</v>
      </c>
      <c r="G13649" s="31" t="n">
        <v>0</v>
      </c>
      <c r="H13649" s="31" t="n">
        <v>4</v>
      </c>
      <c r="I13649" s="31" t="n">
        <v>2</v>
      </c>
      <c r="J13649" s="30" t="inlineStr">
        <is>
          <t>空車</t>
        </is>
      </c>
      <c r="K13649" s="59" t="inlineStr">
        <is>
          <t>2026/10/22 07:40:32</t>
        </is>
      </c>
    </row>
    <row r="13650">
      <c r="A13650" s="29" t="inlineStr">
        <is>
          <t>2026/10/22 07:45</t>
        </is>
      </c>
      <c r="B13650" s="30" t="inlineStr">
        <is>
          <t>木</t>
        </is>
      </c>
      <c r="C13650" s="30" t="inlineStr">
        <is>
          <t>西区</t>
        </is>
      </c>
      <c r="D13650" s="30" t="inlineStr">
        <is>
          <t>22685</t>
        </is>
      </c>
      <c r="E13650" s="30" t="inlineStr">
        <is>
          <t>西区御所山町</t>
        </is>
      </c>
      <c r="F13650" s="31" t="n">
        <v>16</v>
      </c>
      <c r="G13650" s="31" t="n">
        <v>0</v>
      </c>
      <c r="H13650" s="31" t="n">
        <v>16</v>
      </c>
      <c r="I13650" s="31" t="n">
        <v>0</v>
      </c>
      <c r="J13650" s="30" t="inlineStr">
        <is>
          <t>空車</t>
        </is>
      </c>
      <c r="K13650" s="59" t="inlineStr">
        <is>
          <t>2026/10/22 07:40:33</t>
        </is>
      </c>
    </row>
    <row r="13651">
      <c r="A13651" s="29" t="inlineStr">
        <is>
          <t>2026/10/22 07:45</t>
        </is>
      </c>
      <c r="B13651" s="30" t="inlineStr">
        <is>
          <t>木</t>
        </is>
      </c>
      <c r="C13651" s="30" t="inlineStr">
        <is>
          <t>西区</t>
        </is>
      </c>
      <c r="D13651" s="30" t="inlineStr">
        <is>
          <t>24686</t>
        </is>
      </c>
      <c r="E13651" s="30" t="inlineStr">
        <is>
          <t>キャピタルヒルズ境之谷</t>
        </is>
      </c>
      <c r="F13651" s="31" t="n">
        <v>8</v>
      </c>
      <c r="G13651" s="31" t="n">
        <v>2</v>
      </c>
      <c r="H13651" s="31" t="n">
        <v>6</v>
      </c>
      <c r="I13651" s="31" t="n">
        <v>0</v>
      </c>
      <c r="J13651" s="30" t="inlineStr">
        <is>
          <t>通常</t>
        </is>
      </c>
      <c r="K13651" s="59" t="inlineStr">
        <is>
          <t>2026/10/22 07:40:37</t>
        </is>
      </c>
    </row>
    <row r="13652">
      <c r="A13652" s="29" t="inlineStr">
        <is>
          <t>2026/10/22 07:45</t>
        </is>
      </c>
      <c r="B13652" s="30" t="inlineStr">
        <is>
          <t>木</t>
        </is>
      </c>
      <c r="C13652" s="30" t="inlineStr">
        <is>
          <t>西区</t>
        </is>
      </c>
      <c r="D13652" s="30" t="inlineStr">
        <is>
          <t>27703</t>
        </is>
      </c>
      <c r="E13652" s="30" t="inlineStr">
        <is>
          <t>WITH PLACE藤棚</t>
        </is>
      </c>
      <c r="F13652" s="31" t="n">
        <v>6</v>
      </c>
      <c r="G13652" s="31" t="n">
        <v>2</v>
      </c>
      <c r="H13652" s="31" t="n">
        <v>4</v>
      </c>
      <c r="I13652" s="31" t="n">
        <v>0</v>
      </c>
      <c r="J13652" s="30" t="inlineStr">
        <is>
          <t>通常</t>
        </is>
      </c>
      <c r="K13652" s="59" t="inlineStr">
        <is>
          <t>2026/10/22 07:40:45</t>
        </is>
      </c>
    </row>
    <row r="13653">
      <c r="A13653" s="29" t="inlineStr">
        <is>
          <t>2026/10/22 07:45</t>
        </is>
      </c>
      <c r="B13653" s="30" t="inlineStr">
        <is>
          <t>木</t>
        </is>
      </c>
      <c r="C13653" s="30" t="inlineStr">
        <is>
          <t>西区</t>
        </is>
      </c>
      <c r="D13653" s="30" t="inlineStr">
        <is>
          <t>6569</t>
        </is>
      </c>
      <c r="E13653" s="30" t="inlineStr">
        <is>
          <t>グランヴァン横濱クレストシティ</t>
        </is>
      </c>
      <c r="F13653" s="31" t="n">
        <v>8</v>
      </c>
      <c r="G13653" s="31" t="n">
        <v>0</v>
      </c>
      <c r="H13653" s="31" t="n">
        <v>8</v>
      </c>
      <c r="I13653" s="31" t="n">
        <v>0</v>
      </c>
      <c r="J13653" s="30" t="inlineStr">
        <is>
          <t>空車</t>
        </is>
      </c>
      <c r="K13653" s="59" t="inlineStr">
        <is>
          <t>2026/10/22 07:40:10</t>
        </is>
      </c>
    </row>
    <row r="13654">
      <c r="A13654" s="29" t="inlineStr">
        <is>
          <t>2026/10/22 07:45</t>
        </is>
      </c>
      <c r="B13654" s="30" t="inlineStr">
        <is>
          <t>木</t>
        </is>
      </c>
      <c r="C13654" s="30" t="inlineStr">
        <is>
          <t>西区</t>
        </is>
      </c>
      <c r="D13654" s="30" t="inlineStr">
        <is>
          <t>9788</t>
        </is>
      </c>
      <c r="E13654" s="30" t="inlineStr">
        <is>
          <t>横浜銀行横浜駅前支店</t>
        </is>
      </c>
      <c r="F13654" s="31" t="n">
        <v>12</v>
      </c>
      <c r="G13654" s="31" t="n">
        <v>3</v>
      </c>
      <c r="H13654" s="31" t="n">
        <v>6</v>
      </c>
      <c r="I13654" s="31" t="n">
        <v>3</v>
      </c>
      <c r="J13654" s="30" t="inlineStr">
        <is>
          <t>通常</t>
        </is>
      </c>
      <c r="K13654" s="59" t="inlineStr">
        <is>
          <t>2026/10/22 07:40:15</t>
        </is>
      </c>
    </row>
    <row r="13655">
      <c r="A13655" s="29" t="inlineStr">
        <is>
          <t>2026/10/22 07:30</t>
        </is>
      </c>
      <c r="B13655" s="30" t="inlineStr">
        <is>
          <t>木</t>
        </is>
      </c>
      <c r="C13655" s="30" t="inlineStr">
        <is>
          <t>中区</t>
        </is>
      </c>
      <c r="D13655" s="30" t="inlineStr">
        <is>
          <t>12160</t>
        </is>
      </c>
      <c r="E13655" s="30" t="inlineStr">
        <is>
          <t>BAY AZURE関内</t>
        </is>
      </c>
      <c r="F13655" s="31" t="n">
        <v>20</v>
      </c>
      <c r="G13655" s="31" t="n">
        <v>2</v>
      </c>
      <c r="H13655" s="31" t="n">
        <v>16</v>
      </c>
      <c r="I13655" s="31" t="n">
        <v>2</v>
      </c>
      <c r="J13655" s="30" t="inlineStr">
        <is>
          <t>通常</t>
        </is>
      </c>
      <c r="K13655" s="59" t="inlineStr">
        <is>
          <t>2026/10/22 07:25:19</t>
        </is>
      </c>
    </row>
    <row r="13656">
      <c r="A13656" s="29" t="inlineStr">
        <is>
          <t>2026/10/22 07:30</t>
        </is>
      </c>
      <c r="B13656" s="30" t="inlineStr">
        <is>
          <t>木</t>
        </is>
      </c>
      <c r="C13656" s="30" t="inlineStr">
        <is>
          <t>中区</t>
        </is>
      </c>
      <c r="D13656" s="30" t="inlineStr">
        <is>
          <t>13122</t>
        </is>
      </c>
      <c r="E13656" s="30" t="inlineStr">
        <is>
          <t>スーパーホテル横浜・関内</t>
        </is>
      </c>
      <c r="F13656" s="31" t="n">
        <v>8</v>
      </c>
      <c r="G13656" s="31" t="n">
        <v>5</v>
      </c>
      <c r="H13656" s="31" t="n">
        <v>1</v>
      </c>
      <c r="I13656" s="31" t="n">
        <v>2</v>
      </c>
      <c r="J13656" s="30" t="inlineStr">
        <is>
          <t>通常</t>
        </is>
      </c>
      <c r="K13656" s="59" t="inlineStr">
        <is>
          <t>2026/10/22 07:25:21</t>
        </is>
      </c>
    </row>
    <row r="13657">
      <c r="A13657" s="29" t="inlineStr">
        <is>
          <t>2026/10/22 07:30</t>
        </is>
      </c>
      <c r="B13657" s="30" t="inlineStr">
        <is>
          <t>木</t>
        </is>
      </c>
      <c r="C13657" s="30" t="inlineStr">
        <is>
          <t>中区</t>
        </is>
      </c>
      <c r="D13657" s="30" t="inlineStr">
        <is>
          <t>15109</t>
        </is>
      </c>
      <c r="E13657" s="30" t="inlineStr">
        <is>
          <t>ヒューリックみなとみらい1</t>
        </is>
      </c>
      <c r="F13657" s="31" t="n">
        <v>15</v>
      </c>
      <c r="G13657" s="31" t="n">
        <v>0</v>
      </c>
      <c r="H13657" s="31" t="n">
        <v>14</v>
      </c>
      <c r="I13657" s="31" t="n">
        <v>1</v>
      </c>
      <c r="J13657" s="30" t="inlineStr">
        <is>
          <t>空車</t>
        </is>
      </c>
      <c r="K13657" s="59" t="inlineStr">
        <is>
          <t>2026/10/22 07:25:26</t>
        </is>
      </c>
    </row>
    <row r="13658">
      <c r="A13658" s="29" t="inlineStr">
        <is>
          <t>2026/10/22 07:30</t>
        </is>
      </c>
      <c r="B13658" s="30" t="inlineStr">
        <is>
          <t>木</t>
        </is>
      </c>
      <c r="C13658" s="30" t="inlineStr">
        <is>
          <t>中区</t>
        </is>
      </c>
      <c r="D13658" s="30" t="inlineStr">
        <is>
          <t>15110</t>
        </is>
      </c>
      <c r="E13658" s="30" t="inlineStr">
        <is>
          <t>ヒューリックみなとみらい2</t>
        </is>
      </c>
      <c r="F13658" s="31" t="n">
        <v>6</v>
      </c>
      <c r="G13658" s="31" t="n">
        <v>0</v>
      </c>
      <c r="H13658" s="31" t="n">
        <v>6</v>
      </c>
      <c r="I13658" s="31" t="n">
        <v>0</v>
      </c>
      <c r="J13658" s="30" t="inlineStr">
        <is>
          <t>空車</t>
        </is>
      </c>
      <c r="K13658" s="59" t="inlineStr">
        <is>
          <t>2026/10/22 07:25:26</t>
        </is>
      </c>
    </row>
    <row r="13659">
      <c r="A13659" s="29" t="inlineStr">
        <is>
          <t>2026/10/22 07:30</t>
        </is>
      </c>
      <c r="B13659" s="30" t="inlineStr">
        <is>
          <t>木</t>
        </is>
      </c>
      <c r="C13659" s="30" t="inlineStr">
        <is>
          <t>中区</t>
        </is>
      </c>
      <c r="D13659" s="30" t="inlineStr">
        <is>
          <t>16161</t>
        </is>
      </c>
      <c r="E13659" s="30" t="inlineStr">
        <is>
          <t>イエローハット 新山下店</t>
        </is>
      </c>
      <c r="F13659" s="31" t="n">
        <v>12</v>
      </c>
      <c r="G13659" s="31" t="n">
        <v>3</v>
      </c>
      <c r="H13659" s="31" t="n">
        <v>9</v>
      </c>
      <c r="I13659" s="31" t="n">
        <v>0</v>
      </c>
      <c r="J13659" s="30" t="inlineStr">
        <is>
          <t>通常</t>
        </is>
      </c>
      <c r="K13659" s="59" t="inlineStr">
        <is>
          <t>2026/10/22 07:25:28</t>
        </is>
      </c>
    </row>
    <row r="13660">
      <c r="A13660" s="29" t="inlineStr">
        <is>
          <t>2026/10/22 07:30</t>
        </is>
      </c>
      <c r="B13660" s="30" t="inlineStr">
        <is>
          <t>木</t>
        </is>
      </c>
      <c r="C13660" s="30" t="inlineStr">
        <is>
          <t>中区</t>
        </is>
      </c>
      <c r="D13660" s="30" t="inlineStr">
        <is>
          <t>16597</t>
        </is>
      </c>
      <c r="E13660" s="30" t="inlineStr">
        <is>
          <t>エースパーク山下町第２</t>
        </is>
      </c>
      <c r="F13660" s="31" t="n">
        <v>10</v>
      </c>
      <c r="G13660" s="31" t="n">
        <v>4</v>
      </c>
      <c r="H13660" s="31" t="n">
        <v>6</v>
      </c>
      <c r="I13660" s="31" t="n">
        <v>0</v>
      </c>
      <c r="J13660" s="30" t="inlineStr">
        <is>
          <t>通常</t>
        </is>
      </c>
      <c r="K13660" s="59" t="inlineStr">
        <is>
          <t>2026/10/22 07:25:29</t>
        </is>
      </c>
    </row>
    <row r="13661">
      <c r="A13661" s="29" t="inlineStr">
        <is>
          <t>2026/10/22 07:30</t>
        </is>
      </c>
      <c r="B13661" s="30" t="inlineStr">
        <is>
          <t>木</t>
        </is>
      </c>
      <c r="C13661" s="30" t="inlineStr">
        <is>
          <t>中区</t>
        </is>
      </c>
      <c r="D13661" s="30" t="inlineStr">
        <is>
          <t>17524</t>
        </is>
      </c>
      <c r="E13661" s="30" t="inlineStr">
        <is>
          <t>横浜市中区大和町1丁目1</t>
        </is>
      </c>
      <c r="F13661" s="31" t="n">
        <v>8</v>
      </c>
      <c r="G13661" s="31" t="n">
        <v>1</v>
      </c>
      <c r="H13661" s="31" t="n">
        <v>6</v>
      </c>
      <c r="I13661" s="31" t="n">
        <v>1</v>
      </c>
      <c r="J13661" s="30" t="inlineStr">
        <is>
          <t>通常</t>
        </is>
      </c>
      <c r="K13661" s="59" t="inlineStr">
        <is>
          <t>2026/10/22 07:25:31</t>
        </is>
      </c>
    </row>
    <row r="13662">
      <c r="A13662" s="29" t="inlineStr">
        <is>
          <t>2026/10/22 07:30</t>
        </is>
      </c>
      <c r="B13662" s="30" t="inlineStr">
        <is>
          <t>木</t>
        </is>
      </c>
      <c r="C13662" s="30" t="inlineStr">
        <is>
          <t>中区</t>
        </is>
      </c>
      <c r="D13662" s="30" t="inlineStr">
        <is>
          <t>17802</t>
        </is>
      </c>
      <c r="E13662" s="30" t="inlineStr">
        <is>
          <t>リパーク横浜大和町１丁目</t>
        </is>
      </c>
      <c r="F13662" s="31" t="n">
        <v>8</v>
      </c>
      <c r="G13662" s="31" t="n">
        <v>1</v>
      </c>
      <c r="H13662" s="31" t="n">
        <v>0</v>
      </c>
      <c r="I13662" s="31" t="n">
        <v>7</v>
      </c>
      <c r="J13662" s="30" t="inlineStr">
        <is>
          <t>満車</t>
        </is>
      </c>
      <c r="K13662" s="59" t="inlineStr">
        <is>
          <t>2026/10/22 07:25:32</t>
        </is>
      </c>
    </row>
    <row r="13663">
      <c r="A13663" s="29" t="inlineStr">
        <is>
          <t>2026/10/22 07:30</t>
        </is>
      </c>
      <c r="B13663" s="30" t="inlineStr">
        <is>
          <t>木</t>
        </is>
      </c>
      <c r="C13663" s="30" t="inlineStr">
        <is>
          <t>中区</t>
        </is>
      </c>
      <c r="D13663" s="30" t="inlineStr">
        <is>
          <t>24332</t>
        </is>
      </c>
      <c r="E13663" s="30" t="inlineStr">
        <is>
          <t>KDXレジデンス横浜関内</t>
        </is>
      </c>
      <c r="F13663" s="31" t="n">
        <v>8</v>
      </c>
      <c r="G13663" s="31" t="n">
        <v>1</v>
      </c>
      <c r="H13663" s="31" t="n">
        <v>6</v>
      </c>
      <c r="I13663" s="31" t="n">
        <v>1</v>
      </c>
      <c r="J13663" s="30" t="inlineStr">
        <is>
          <t>通常</t>
        </is>
      </c>
      <c r="K13663" s="59" t="inlineStr">
        <is>
          <t>2026/10/22 07:25:36</t>
        </is>
      </c>
    </row>
    <row r="13664">
      <c r="A13664" s="29" t="inlineStr">
        <is>
          <t>2026/10/22 07:30</t>
        </is>
      </c>
      <c r="B13664" s="30" t="inlineStr">
        <is>
          <t>木</t>
        </is>
      </c>
      <c r="C13664" s="30" t="inlineStr">
        <is>
          <t>中区</t>
        </is>
      </c>
      <c r="D13664" s="30" t="inlineStr">
        <is>
          <t>24429</t>
        </is>
      </c>
      <c r="E13664" s="30" t="inlineStr">
        <is>
          <t>JP BAYSIDE HUB</t>
        </is>
      </c>
      <c r="F13664" s="31" t="n">
        <v>14</v>
      </c>
      <c r="G13664" s="31" t="n">
        <v>2</v>
      </c>
      <c r="H13664" s="31" t="n">
        <v>12</v>
      </c>
      <c r="I13664" s="31" t="n">
        <v>0</v>
      </c>
      <c r="J13664" s="30" t="inlineStr">
        <is>
          <t>通常</t>
        </is>
      </c>
      <c r="K13664" s="59" t="inlineStr">
        <is>
          <t>2026/10/22 07:25:37</t>
        </is>
      </c>
    </row>
    <row r="13665">
      <c r="A13665" s="29" t="inlineStr">
        <is>
          <t>2026/10/22 07:30</t>
        </is>
      </c>
      <c r="B13665" s="30" t="inlineStr">
        <is>
          <t>木</t>
        </is>
      </c>
      <c r="C13665" s="30" t="inlineStr">
        <is>
          <t>中区</t>
        </is>
      </c>
      <c r="D13665" s="30" t="inlineStr">
        <is>
          <t>24522</t>
        </is>
      </c>
      <c r="E13665" s="30" t="inlineStr">
        <is>
          <t>ホームズ新山下店</t>
        </is>
      </c>
      <c r="F13665" s="31" t="n">
        <v>16</v>
      </c>
      <c r="G13665" s="31" t="n">
        <v>7</v>
      </c>
      <c r="H13665" s="31" t="n">
        <v>9</v>
      </c>
      <c r="I13665" s="31" t="n">
        <v>0</v>
      </c>
      <c r="J13665" s="30" t="inlineStr">
        <is>
          <t>通常</t>
        </is>
      </c>
      <c r="K13665" s="59" t="inlineStr">
        <is>
          <t>2026/10/22 07:25:37</t>
        </is>
      </c>
    </row>
    <row r="13666">
      <c r="A13666" s="29" t="inlineStr">
        <is>
          <t>2026/10/22 07:30</t>
        </is>
      </c>
      <c r="B13666" s="30" t="inlineStr">
        <is>
          <t>木</t>
        </is>
      </c>
      <c r="C13666" s="30" t="inlineStr">
        <is>
          <t>中区</t>
        </is>
      </c>
      <c r="D13666" s="30" t="inlineStr">
        <is>
          <t>4045</t>
        </is>
      </c>
      <c r="E13666" s="30" t="inlineStr">
        <is>
          <t>本牧マクブライドの杜</t>
        </is>
      </c>
      <c r="F13666" s="31" t="n">
        <v>6</v>
      </c>
      <c r="G13666" s="31" t="n">
        <v>3</v>
      </c>
      <c r="H13666" s="31" t="n">
        <v>3</v>
      </c>
      <c r="I13666" s="31" t="n">
        <v>0</v>
      </c>
      <c r="J13666" s="30" t="inlineStr">
        <is>
          <t>通常</t>
        </is>
      </c>
      <c r="K13666" s="59" t="inlineStr">
        <is>
          <t>2026/10/22 07:25:06</t>
        </is>
      </c>
    </row>
    <row r="13667">
      <c r="A13667" s="29" t="inlineStr">
        <is>
          <t>2026/10/22 07:30</t>
        </is>
      </c>
      <c r="B13667" s="30" t="inlineStr">
        <is>
          <t>木</t>
        </is>
      </c>
      <c r="C13667" s="30" t="inlineStr">
        <is>
          <t>西区</t>
        </is>
      </c>
      <c r="D13667" s="30" t="inlineStr">
        <is>
          <t>10879</t>
        </is>
      </c>
      <c r="E13667" s="30" t="inlineStr">
        <is>
          <t>ハーミットクラブハウス西横浜2</t>
        </is>
      </c>
      <c r="F13667" s="31" t="n">
        <v>5</v>
      </c>
      <c r="G13667" s="31" t="n">
        <v>2</v>
      </c>
      <c r="H13667" s="31" t="n">
        <v>3</v>
      </c>
      <c r="I13667" s="31" t="n">
        <v>0</v>
      </c>
      <c r="J13667" s="30" t="inlineStr">
        <is>
          <t>通常</t>
        </is>
      </c>
      <c r="K13667" s="59" t="inlineStr">
        <is>
          <t>2026/10/22 07:25:16</t>
        </is>
      </c>
    </row>
    <row r="13668">
      <c r="A13668" s="29" t="inlineStr">
        <is>
          <t>2026/10/22 07:30</t>
        </is>
      </c>
      <c r="B13668" s="30" t="inlineStr">
        <is>
          <t>木</t>
        </is>
      </c>
      <c r="C13668" s="30" t="inlineStr">
        <is>
          <t>西区</t>
        </is>
      </c>
      <c r="D13668" s="30" t="inlineStr">
        <is>
          <t>15124</t>
        </is>
      </c>
      <c r="E13668" s="30" t="inlineStr">
        <is>
          <t>ウエインズトヨタ神奈川 横浜みなとみらい店</t>
        </is>
      </c>
      <c r="F13668" s="31" t="n">
        <v>5</v>
      </c>
      <c r="G13668" s="31" t="n">
        <v>0</v>
      </c>
      <c r="H13668" s="31" t="n">
        <v>5</v>
      </c>
      <c r="I13668" s="31" t="n">
        <v>0</v>
      </c>
      <c r="J13668" s="30" t="inlineStr">
        <is>
          <t>空車</t>
        </is>
      </c>
      <c r="K13668" s="59" t="inlineStr">
        <is>
          <t>2026/10/22 07:25:26</t>
        </is>
      </c>
    </row>
    <row r="13669">
      <c r="A13669" s="29" t="inlineStr">
        <is>
          <t>2026/10/22 07:30</t>
        </is>
      </c>
      <c r="B13669" s="30" t="inlineStr">
        <is>
          <t>木</t>
        </is>
      </c>
      <c r="C13669" s="30" t="inlineStr">
        <is>
          <t>西区</t>
        </is>
      </c>
      <c r="D13669" s="30" t="inlineStr">
        <is>
          <t>15389</t>
        </is>
      </c>
      <c r="E13669" s="30" t="inlineStr">
        <is>
          <t>ヴィラコンフォート</t>
        </is>
      </c>
      <c r="F13669" s="31" t="n">
        <v>8</v>
      </c>
      <c r="G13669" s="31" t="n">
        <v>6</v>
      </c>
      <c r="H13669" s="31" t="n">
        <v>1</v>
      </c>
      <c r="I13669" s="31" t="n">
        <v>1</v>
      </c>
      <c r="J13669" s="30" t="inlineStr">
        <is>
          <t>通常</t>
        </is>
      </c>
      <c r="K13669" s="59" t="inlineStr">
        <is>
          <t>2026/10/22 07:25:26</t>
        </is>
      </c>
    </row>
    <row r="13670">
      <c r="A13670" s="29" t="inlineStr">
        <is>
          <t>2026/10/22 07:30</t>
        </is>
      </c>
      <c r="B13670" s="30" t="inlineStr">
        <is>
          <t>木</t>
        </is>
      </c>
      <c r="C13670" s="30" t="inlineStr">
        <is>
          <t>西区</t>
        </is>
      </c>
      <c r="D13670" s="30" t="inlineStr">
        <is>
          <t>16613</t>
        </is>
      </c>
      <c r="E13670" s="30" t="inlineStr">
        <is>
          <t>リパーク横浜岡野１丁目第４</t>
        </is>
      </c>
      <c r="F13670" s="31" t="n">
        <v>23</v>
      </c>
      <c r="G13670" s="31" t="n">
        <v>0</v>
      </c>
      <c r="H13670" s="31" t="n">
        <v>20</v>
      </c>
      <c r="I13670" s="31" t="n">
        <v>3</v>
      </c>
      <c r="J13670" s="30" t="inlineStr">
        <is>
          <t>空車</t>
        </is>
      </c>
      <c r="K13670" s="59" t="inlineStr">
        <is>
          <t>2026/10/22 07:25:29</t>
        </is>
      </c>
    </row>
    <row r="13671">
      <c r="A13671" s="29" t="inlineStr">
        <is>
          <t>2026/10/22 07:30</t>
        </is>
      </c>
      <c r="B13671" s="30" t="inlineStr">
        <is>
          <t>木</t>
        </is>
      </c>
      <c r="C13671" s="30" t="inlineStr">
        <is>
          <t>西区</t>
        </is>
      </c>
      <c r="D13671" s="30" t="inlineStr">
        <is>
          <t>16720</t>
        </is>
      </c>
      <c r="E13671" s="30" t="inlineStr">
        <is>
          <t>ロアール横浜西</t>
        </is>
      </c>
      <c r="F13671" s="31" t="n">
        <v>10</v>
      </c>
      <c r="G13671" s="31" t="n">
        <v>0</v>
      </c>
      <c r="H13671" s="31" t="n">
        <v>6</v>
      </c>
      <c r="I13671" s="31" t="n">
        <v>4</v>
      </c>
      <c r="J13671" s="30" t="inlineStr">
        <is>
          <t>空車</t>
        </is>
      </c>
      <c r="K13671" s="59" t="inlineStr">
        <is>
          <t>2026/10/22 07:25:30</t>
        </is>
      </c>
    </row>
    <row r="13672">
      <c r="A13672" s="29" t="inlineStr">
        <is>
          <t>2026/10/22 07:30</t>
        </is>
      </c>
      <c r="B13672" s="30" t="inlineStr">
        <is>
          <t>木</t>
        </is>
      </c>
      <c r="C13672" s="30" t="inlineStr">
        <is>
          <t>西区</t>
        </is>
      </c>
      <c r="D13672" s="30" t="inlineStr">
        <is>
          <t>17577</t>
        </is>
      </c>
      <c r="E13672" s="30" t="inlineStr">
        <is>
          <t>サミットストア 横浜岡野店</t>
        </is>
      </c>
      <c r="F13672" s="31" t="n">
        <v>15</v>
      </c>
      <c r="G13672" s="31" t="n">
        <v>1</v>
      </c>
      <c r="H13672" s="31" t="n">
        <v>11</v>
      </c>
      <c r="I13672" s="31" t="n">
        <v>3</v>
      </c>
      <c r="J13672" s="30" t="inlineStr">
        <is>
          <t>通常</t>
        </is>
      </c>
      <c r="K13672" s="59" t="inlineStr">
        <is>
          <t>2026/10/22 07:25:31</t>
        </is>
      </c>
    </row>
    <row r="13673">
      <c r="A13673" s="29" t="inlineStr">
        <is>
          <t>2026/10/22 07:30</t>
        </is>
      </c>
      <c r="B13673" s="30" t="inlineStr">
        <is>
          <t>木</t>
        </is>
      </c>
      <c r="C13673" s="30" t="inlineStr">
        <is>
          <t>西区</t>
        </is>
      </c>
      <c r="D13673" s="30" t="inlineStr">
        <is>
          <t>17801</t>
        </is>
      </c>
      <c r="E13673" s="30" t="inlineStr">
        <is>
          <t>西区戸部町5丁目駐車場</t>
        </is>
      </c>
      <c r="F13673" s="31" t="n">
        <v>5</v>
      </c>
      <c r="G13673" s="31" t="n">
        <v>1</v>
      </c>
      <c r="H13673" s="31" t="n">
        <v>4</v>
      </c>
      <c r="I13673" s="31" t="n">
        <v>0</v>
      </c>
      <c r="J13673" s="30" t="inlineStr">
        <is>
          <t>通常</t>
        </is>
      </c>
      <c r="K13673" s="59" t="inlineStr">
        <is>
          <t>2026/10/22 07:25:32</t>
        </is>
      </c>
    </row>
    <row r="13674">
      <c r="A13674" s="29" t="inlineStr">
        <is>
          <t>2026/10/22 07:30</t>
        </is>
      </c>
      <c r="B13674" s="30" t="inlineStr">
        <is>
          <t>木</t>
        </is>
      </c>
      <c r="C13674" s="30" t="inlineStr">
        <is>
          <t>西区</t>
        </is>
      </c>
      <c r="D13674" s="30" t="inlineStr">
        <is>
          <t>19967</t>
        </is>
      </c>
      <c r="E13674" s="30" t="inlineStr">
        <is>
          <t>東京電力パワーグリッド(株)  神奈川総支社西事務所</t>
        </is>
      </c>
      <c r="F13674" s="31" t="n">
        <v>6</v>
      </c>
      <c r="G13674" s="31" t="n">
        <v>0</v>
      </c>
      <c r="H13674" s="31" t="n">
        <v>4</v>
      </c>
      <c r="I13674" s="31" t="n">
        <v>2</v>
      </c>
      <c r="J13674" s="30" t="inlineStr">
        <is>
          <t>空車</t>
        </is>
      </c>
      <c r="K13674" s="59" t="inlineStr">
        <is>
          <t>2026/10/22 07:25:32</t>
        </is>
      </c>
    </row>
    <row r="13675">
      <c r="A13675" s="29" t="inlineStr">
        <is>
          <t>2026/10/22 07:30</t>
        </is>
      </c>
      <c r="B13675" s="30" t="inlineStr">
        <is>
          <t>木</t>
        </is>
      </c>
      <c r="C13675" s="30" t="inlineStr">
        <is>
          <t>西区</t>
        </is>
      </c>
      <c r="D13675" s="30" t="inlineStr">
        <is>
          <t>22685</t>
        </is>
      </c>
      <c r="E13675" s="30" t="inlineStr">
        <is>
          <t>西区御所山町</t>
        </is>
      </c>
      <c r="F13675" s="31" t="n">
        <v>16</v>
      </c>
      <c r="G13675" s="31" t="n">
        <v>0</v>
      </c>
      <c r="H13675" s="31" t="n">
        <v>16</v>
      </c>
      <c r="I13675" s="31" t="n">
        <v>0</v>
      </c>
      <c r="J13675" s="30" t="inlineStr">
        <is>
          <t>空車</t>
        </is>
      </c>
      <c r="K13675" s="59" t="inlineStr">
        <is>
          <t>2026/10/22 07:25:33</t>
        </is>
      </c>
    </row>
    <row r="13676">
      <c r="A13676" s="29" t="inlineStr">
        <is>
          <t>2026/10/22 07:30</t>
        </is>
      </c>
      <c r="B13676" s="30" t="inlineStr">
        <is>
          <t>木</t>
        </is>
      </c>
      <c r="C13676" s="30" t="inlineStr">
        <is>
          <t>西区</t>
        </is>
      </c>
      <c r="D13676" s="30" t="inlineStr">
        <is>
          <t>24686</t>
        </is>
      </c>
      <c r="E13676" s="30" t="inlineStr">
        <is>
          <t>キャピタルヒルズ境之谷</t>
        </is>
      </c>
      <c r="F13676" s="31" t="n">
        <v>8</v>
      </c>
      <c r="G13676" s="31" t="n">
        <v>2</v>
      </c>
      <c r="H13676" s="31" t="n">
        <v>6</v>
      </c>
      <c r="I13676" s="31" t="n">
        <v>0</v>
      </c>
      <c r="J13676" s="30" t="inlineStr">
        <is>
          <t>通常</t>
        </is>
      </c>
      <c r="K13676" s="59" t="inlineStr">
        <is>
          <t>2026/10/22 07:25:37</t>
        </is>
      </c>
    </row>
    <row r="13677">
      <c r="A13677" s="29" t="inlineStr">
        <is>
          <t>2026/10/22 07:30</t>
        </is>
      </c>
      <c r="B13677" s="30" t="inlineStr">
        <is>
          <t>木</t>
        </is>
      </c>
      <c r="C13677" s="30" t="inlineStr">
        <is>
          <t>西区</t>
        </is>
      </c>
      <c r="D13677" s="30" t="inlineStr">
        <is>
          <t>27703</t>
        </is>
      </c>
      <c r="E13677" s="30" t="inlineStr">
        <is>
          <t>WITH PLACE藤棚</t>
        </is>
      </c>
      <c r="F13677" s="31" t="n">
        <v>6</v>
      </c>
      <c r="G13677" s="31" t="n">
        <v>2</v>
      </c>
      <c r="H13677" s="31" t="n">
        <v>4</v>
      </c>
      <c r="I13677" s="31" t="n">
        <v>0</v>
      </c>
      <c r="J13677" s="30" t="inlineStr">
        <is>
          <t>通常</t>
        </is>
      </c>
      <c r="K13677" s="59" t="inlineStr">
        <is>
          <t>2026/10/22 07:25:45</t>
        </is>
      </c>
    </row>
    <row r="13678">
      <c r="A13678" s="29" t="inlineStr">
        <is>
          <t>2026/10/22 07:30</t>
        </is>
      </c>
      <c r="B13678" s="30" t="inlineStr">
        <is>
          <t>木</t>
        </is>
      </c>
      <c r="C13678" s="30" t="inlineStr">
        <is>
          <t>西区</t>
        </is>
      </c>
      <c r="D13678" s="30" t="inlineStr">
        <is>
          <t>6569</t>
        </is>
      </c>
      <c r="E13678" s="30" t="inlineStr">
        <is>
          <t>グランヴァン横濱クレストシティ</t>
        </is>
      </c>
      <c r="F13678" s="31" t="n">
        <v>8</v>
      </c>
      <c r="G13678" s="31" t="n">
        <v>0</v>
      </c>
      <c r="H13678" s="31" t="n">
        <v>8</v>
      </c>
      <c r="I13678" s="31" t="n">
        <v>0</v>
      </c>
      <c r="J13678" s="30" t="inlineStr">
        <is>
          <t>空車</t>
        </is>
      </c>
      <c r="K13678" s="59" t="inlineStr">
        <is>
          <t>2026/10/22 07:25:11</t>
        </is>
      </c>
    </row>
    <row r="13679">
      <c r="A13679" s="29" t="inlineStr">
        <is>
          <t>2026/10/22 07:30</t>
        </is>
      </c>
      <c r="B13679" s="30" t="inlineStr">
        <is>
          <t>木</t>
        </is>
      </c>
      <c r="C13679" s="30" t="inlineStr">
        <is>
          <t>西区</t>
        </is>
      </c>
      <c r="D13679" s="30" t="inlineStr">
        <is>
          <t>9788</t>
        </is>
      </c>
      <c r="E13679" s="30" t="inlineStr">
        <is>
          <t>横浜銀行横浜駅前支店</t>
        </is>
      </c>
      <c r="F13679" s="31" t="n">
        <v>12</v>
      </c>
      <c r="G13679" s="31" t="n">
        <v>3</v>
      </c>
      <c r="H13679" s="31" t="n">
        <v>7</v>
      </c>
      <c r="I13679" s="31" t="n">
        <v>2</v>
      </c>
      <c r="J13679" s="30" t="inlineStr">
        <is>
          <t>通常</t>
        </is>
      </c>
      <c r="K13679" s="59" t="inlineStr">
        <is>
          <t>2026/10/22 07:25:15</t>
        </is>
      </c>
    </row>
    <row r="13680">
      <c r="A13680" s="29" t="inlineStr">
        <is>
          <t>2026/10/22 07:15</t>
        </is>
      </c>
      <c r="B13680" s="30" t="inlineStr">
        <is>
          <t>木</t>
        </is>
      </c>
      <c r="C13680" s="30" t="inlineStr">
        <is>
          <t>中区</t>
        </is>
      </c>
      <c r="D13680" s="30" t="inlineStr">
        <is>
          <t>12160</t>
        </is>
      </c>
      <c r="E13680" s="30" t="inlineStr">
        <is>
          <t>BAY AZURE関内</t>
        </is>
      </c>
      <c r="F13680" s="31" t="n">
        <v>20</v>
      </c>
      <c r="G13680" s="31" t="n">
        <v>2</v>
      </c>
      <c r="H13680" s="31" t="n">
        <v>16</v>
      </c>
      <c r="I13680" s="31" t="n">
        <v>2</v>
      </c>
      <c r="J13680" s="30" t="inlineStr">
        <is>
          <t>通常</t>
        </is>
      </c>
      <c r="K13680" s="59" t="inlineStr">
        <is>
          <t>2026/10/22 07:10:20</t>
        </is>
      </c>
    </row>
    <row r="13681">
      <c r="A13681" s="29" t="inlineStr">
        <is>
          <t>2026/10/22 07:15</t>
        </is>
      </c>
      <c r="B13681" s="30" t="inlineStr">
        <is>
          <t>木</t>
        </is>
      </c>
      <c r="C13681" s="30" t="inlineStr">
        <is>
          <t>中区</t>
        </is>
      </c>
      <c r="D13681" s="30" t="inlineStr">
        <is>
          <t>13122</t>
        </is>
      </c>
      <c r="E13681" s="30" t="inlineStr">
        <is>
          <t>スーパーホテル横浜・関内</t>
        </is>
      </c>
      <c r="F13681" s="31" t="n">
        <v>8</v>
      </c>
      <c r="G13681" s="31" t="n">
        <v>5</v>
      </c>
      <c r="H13681" s="31" t="n">
        <v>1</v>
      </c>
      <c r="I13681" s="31" t="n">
        <v>2</v>
      </c>
      <c r="J13681" s="30" t="inlineStr">
        <is>
          <t>通常</t>
        </is>
      </c>
      <c r="K13681" s="59" t="inlineStr">
        <is>
          <t>2026/10/22 07:10:22</t>
        </is>
      </c>
    </row>
    <row r="13682">
      <c r="A13682" s="29" t="inlineStr">
        <is>
          <t>2026/10/22 07:15</t>
        </is>
      </c>
      <c r="B13682" s="30" t="inlineStr">
        <is>
          <t>木</t>
        </is>
      </c>
      <c r="C13682" s="30" t="inlineStr">
        <is>
          <t>中区</t>
        </is>
      </c>
      <c r="D13682" s="30" t="inlineStr">
        <is>
          <t>15109</t>
        </is>
      </c>
      <c r="E13682" s="30" t="inlineStr">
        <is>
          <t>ヒューリックみなとみらい1</t>
        </is>
      </c>
      <c r="F13682" s="31" t="n">
        <v>15</v>
      </c>
      <c r="G13682" s="31" t="n">
        <v>0</v>
      </c>
      <c r="H13682" s="31" t="n">
        <v>14</v>
      </c>
      <c r="I13682" s="31" t="n">
        <v>1</v>
      </c>
      <c r="J13682" s="30" t="inlineStr">
        <is>
          <t>空車</t>
        </is>
      </c>
      <c r="K13682" s="59" t="inlineStr">
        <is>
          <t>2026/10/22 07:10:26</t>
        </is>
      </c>
    </row>
    <row r="13683">
      <c r="A13683" s="29" t="inlineStr">
        <is>
          <t>2026/10/22 07:15</t>
        </is>
      </c>
      <c r="B13683" s="30" t="inlineStr">
        <is>
          <t>木</t>
        </is>
      </c>
      <c r="C13683" s="30" t="inlineStr">
        <is>
          <t>中区</t>
        </is>
      </c>
      <c r="D13683" s="30" t="inlineStr">
        <is>
          <t>15110</t>
        </is>
      </c>
      <c r="E13683" s="30" t="inlineStr">
        <is>
          <t>ヒューリックみなとみらい2</t>
        </is>
      </c>
      <c r="F13683" s="31" t="n">
        <v>6</v>
      </c>
      <c r="G13683" s="31" t="n">
        <v>0</v>
      </c>
      <c r="H13683" s="31" t="n">
        <v>6</v>
      </c>
      <c r="I13683" s="31" t="n">
        <v>0</v>
      </c>
      <c r="J13683" s="30" t="inlineStr">
        <is>
          <t>空車</t>
        </is>
      </c>
      <c r="K13683" s="59" t="inlineStr">
        <is>
          <t>2026/10/22 07:10:26</t>
        </is>
      </c>
    </row>
    <row r="13684">
      <c r="A13684" s="29" t="inlineStr">
        <is>
          <t>2026/10/22 07:15</t>
        </is>
      </c>
      <c r="B13684" s="30" t="inlineStr">
        <is>
          <t>木</t>
        </is>
      </c>
      <c r="C13684" s="30" t="inlineStr">
        <is>
          <t>中区</t>
        </is>
      </c>
      <c r="D13684" s="30" t="inlineStr">
        <is>
          <t>16161</t>
        </is>
      </c>
      <c r="E13684" s="30" t="inlineStr">
        <is>
          <t>イエローハット 新山下店</t>
        </is>
      </c>
      <c r="F13684" s="31" t="n">
        <v>12</v>
      </c>
      <c r="G13684" s="31" t="n">
        <v>3</v>
      </c>
      <c r="H13684" s="31" t="n">
        <v>9</v>
      </c>
      <c r="I13684" s="31" t="n">
        <v>0</v>
      </c>
      <c r="J13684" s="30" t="inlineStr">
        <is>
          <t>通常</t>
        </is>
      </c>
      <c r="K13684" s="59" t="inlineStr">
        <is>
          <t>2026/10/22 07:10:29</t>
        </is>
      </c>
    </row>
    <row r="13685">
      <c r="A13685" s="29" t="inlineStr">
        <is>
          <t>2026/10/22 07:15</t>
        </is>
      </c>
      <c r="B13685" s="30" t="inlineStr">
        <is>
          <t>木</t>
        </is>
      </c>
      <c r="C13685" s="30" t="inlineStr">
        <is>
          <t>中区</t>
        </is>
      </c>
      <c r="D13685" s="30" t="inlineStr">
        <is>
          <t>16597</t>
        </is>
      </c>
      <c r="E13685" s="30" t="inlineStr">
        <is>
          <t>エースパーク山下町第２</t>
        </is>
      </c>
      <c r="F13685" s="31" t="n">
        <v>10</v>
      </c>
      <c r="G13685" s="31" t="n">
        <v>4</v>
      </c>
      <c r="H13685" s="31" t="n">
        <v>6</v>
      </c>
      <c r="I13685" s="31" t="n">
        <v>0</v>
      </c>
      <c r="J13685" s="30" t="inlineStr">
        <is>
          <t>通常</t>
        </is>
      </c>
      <c r="K13685" s="59" t="inlineStr">
        <is>
          <t>2026/10/22 07:10:30</t>
        </is>
      </c>
    </row>
    <row r="13686">
      <c r="A13686" s="29" t="inlineStr">
        <is>
          <t>2026/10/22 07:15</t>
        </is>
      </c>
      <c r="B13686" s="30" t="inlineStr">
        <is>
          <t>木</t>
        </is>
      </c>
      <c r="C13686" s="30" t="inlineStr">
        <is>
          <t>中区</t>
        </is>
      </c>
      <c r="D13686" s="30" t="inlineStr">
        <is>
          <t>17524</t>
        </is>
      </c>
      <c r="E13686" s="30" t="inlineStr">
        <is>
          <t>横浜市中区大和町1丁目1</t>
        </is>
      </c>
      <c r="F13686" s="31" t="n">
        <v>8</v>
      </c>
      <c r="G13686" s="31" t="n">
        <v>1</v>
      </c>
      <c r="H13686" s="31" t="n">
        <v>6</v>
      </c>
      <c r="I13686" s="31" t="n">
        <v>1</v>
      </c>
      <c r="J13686" s="30" t="inlineStr">
        <is>
          <t>通常</t>
        </is>
      </c>
      <c r="K13686" s="59" t="inlineStr">
        <is>
          <t>2026/10/22 07:10:32</t>
        </is>
      </c>
    </row>
    <row r="13687">
      <c r="A13687" s="29" t="inlineStr">
        <is>
          <t>2026/10/22 07:15</t>
        </is>
      </c>
      <c r="B13687" s="30" t="inlineStr">
        <is>
          <t>木</t>
        </is>
      </c>
      <c r="C13687" s="30" t="inlineStr">
        <is>
          <t>中区</t>
        </is>
      </c>
      <c r="D13687" s="30" t="inlineStr">
        <is>
          <t>17802</t>
        </is>
      </c>
      <c r="E13687" s="30" t="inlineStr">
        <is>
          <t>リパーク横浜大和町１丁目</t>
        </is>
      </c>
      <c r="F13687" s="31" t="n">
        <v>8</v>
      </c>
      <c r="G13687" s="31" t="n">
        <v>1</v>
      </c>
      <c r="H13687" s="31" t="n">
        <v>0</v>
      </c>
      <c r="I13687" s="31" t="n">
        <v>7</v>
      </c>
      <c r="J13687" s="30" t="inlineStr">
        <is>
          <t>満車</t>
        </is>
      </c>
      <c r="K13687" s="59" t="inlineStr">
        <is>
          <t>2026/10/22 07:10:32</t>
        </is>
      </c>
    </row>
    <row r="13688">
      <c r="A13688" s="29" t="inlineStr">
        <is>
          <t>2026/10/22 07:15</t>
        </is>
      </c>
      <c r="B13688" s="30" t="inlineStr">
        <is>
          <t>木</t>
        </is>
      </c>
      <c r="C13688" s="30" t="inlineStr">
        <is>
          <t>中区</t>
        </is>
      </c>
      <c r="D13688" s="30" t="inlineStr">
        <is>
          <t>24332</t>
        </is>
      </c>
      <c r="E13688" s="30" t="inlineStr">
        <is>
          <t>KDXレジデンス横浜関内</t>
        </is>
      </c>
      <c r="F13688" s="31" t="n">
        <v>8</v>
      </c>
      <c r="G13688" s="31" t="n">
        <v>1</v>
      </c>
      <c r="H13688" s="31" t="n">
        <v>6</v>
      </c>
      <c r="I13688" s="31" t="n">
        <v>1</v>
      </c>
      <c r="J13688" s="30" t="inlineStr">
        <is>
          <t>通常</t>
        </is>
      </c>
      <c r="K13688" s="59" t="inlineStr">
        <is>
          <t>2026/10/22 07:10:37</t>
        </is>
      </c>
    </row>
    <row r="13689">
      <c r="A13689" s="29" t="inlineStr">
        <is>
          <t>2026/10/22 07:15</t>
        </is>
      </c>
      <c r="B13689" s="30" t="inlineStr">
        <is>
          <t>木</t>
        </is>
      </c>
      <c r="C13689" s="30" t="inlineStr">
        <is>
          <t>中区</t>
        </is>
      </c>
      <c r="D13689" s="30" t="inlineStr">
        <is>
          <t>24429</t>
        </is>
      </c>
      <c r="E13689" s="30" t="inlineStr">
        <is>
          <t>JP BAYSIDE HUB</t>
        </is>
      </c>
      <c r="F13689" s="31" t="n">
        <v>14</v>
      </c>
      <c r="G13689" s="31" t="n">
        <v>2</v>
      </c>
      <c r="H13689" s="31" t="n">
        <v>12</v>
      </c>
      <c r="I13689" s="31" t="n">
        <v>0</v>
      </c>
      <c r="J13689" s="30" t="inlineStr">
        <is>
          <t>通常</t>
        </is>
      </c>
      <c r="K13689" s="59" t="inlineStr">
        <is>
          <t>2026/10/22 07:10:37</t>
        </is>
      </c>
    </row>
    <row r="13690">
      <c r="A13690" s="29" t="inlineStr">
        <is>
          <t>2026/10/22 07:15</t>
        </is>
      </c>
      <c r="B13690" s="30" t="inlineStr">
        <is>
          <t>木</t>
        </is>
      </c>
      <c r="C13690" s="30" t="inlineStr">
        <is>
          <t>中区</t>
        </is>
      </c>
      <c r="D13690" s="30" t="inlineStr">
        <is>
          <t>24522</t>
        </is>
      </c>
      <c r="E13690" s="30" t="inlineStr">
        <is>
          <t>ホームズ新山下店</t>
        </is>
      </c>
      <c r="F13690" s="31" t="n">
        <v>16</v>
      </c>
      <c r="G13690" s="31" t="n">
        <v>7</v>
      </c>
      <c r="H13690" s="31" t="n">
        <v>9</v>
      </c>
      <c r="I13690" s="31" t="n">
        <v>0</v>
      </c>
      <c r="J13690" s="30" t="inlineStr">
        <is>
          <t>通常</t>
        </is>
      </c>
      <c r="K13690" s="59" t="inlineStr">
        <is>
          <t>2026/10/22 07:10:38</t>
        </is>
      </c>
    </row>
    <row r="13691">
      <c r="A13691" s="29" t="inlineStr">
        <is>
          <t>2026/10/22 07:15</t>
        </is>
      </c>
      <c r="B13691" s="30" t="inlineStr">
        <is>
          <t>木</t>
        </is>
      </c>
      <c r="C13691" s="30" t="inlineStr">
        <is>
          <t>中区</t>
        </is>
      </c>
      <c r="D13691" s="30" t="inlineStr">
        <is>
          <t>4045</t>
        </is>
      </c>
      <c r="E13691" s="30" t="inlineStr">
        <is>
          <t>本牧マクブライドの杜</t>
        </is>
      </c>
      <c r="F13691" s="31" t="n">
        <v>6</v>
      </c>
      <c r="G13691" s="31" t="n">
        <v>3</v>
      </c>
      <c r="H13691" s="31" t="n">
        <v>3</v>
      </c>
      <c r="I13691" s="31" t="n">
        <v>0</v>
      </c>
      <c r="J13691" s="30" t="inlineStr">
        <is>
          <t>通常</t>
        </is>
      </c>
      <c r="K13691" s="59" t="inlineStr">
        <is>
          <t>2026/10/22 07:10:06</t>
        </is>
      </c>
    </row>
    <row r="13692">
      <c r="A13692" s="29" t="inlineStr">
        <is>
          <t>2026/10/22 07:15</t>
        </is>
      </c>
      <c r="B13692" s="30" t="inlineStr">
        <is>
          <t>木</t>
        </is>
      </c>
      <c r="C13692" s="30" t="inlineStr">
        <is>
          <t>西区</t>
        </is>
      </c>
      <c r="D13692" s="30" t="inlineStr">
        <is>
          <t>10879</t>
        </is>
      </c>
      <c r="E13692" s="30" t="inlineStr">
        <is>
          <t>ハーミットクラブハウス西横浜2</t>
        </is>
      </c>
      <c r="F13692" s="31" t="n">
        <v>5</v>
      </c>
      <c r="G13692" s="31" t="n">
        <v>2</v>
      </c>
      <c r="H13692" s="31" t="n">
        <v>3</v>
      </c>
      <c r="I13692" s="31" t="n">
        <v>0</v>
      </c>
      <c r="J13692" s="30" t="inlineStr">
        <is>
          <t>通常</t>
        </is>
      </c>
      <c r="K13692" s="59" t="inlineStr">
        <is>
          <t>2026/10/22 07:10:17</t>
        </is>
      </c>
    </row>
    <row r="13693">
      <c r="A13693" s="29" t="inlineStr">
        <is>
          <t>2026/10/22 07:15</t>
        </is>
      </c>
      <c r="B13693" s="30" t="inlineStr">
        <is>
          <t>木</t>
        </is>
      </c>
      <c r="C13693" s="30" t="inlineStr">
        <is>
          <t>西区</t>
        </is>
      </c>
      <c r="D13693" s="30" t="inlineStr">
        <is>
          <t>15124</t>
        </is>
      </c>
      <c r="E13693" s="30" t="inlineStr">
        <is>
          <t>ウエインズトヨタ神奈川 横浜みなとみらい店</t>
        </is>
      </c>
      <c r="F13693" s="31" t="n">
        <v>5</v>
      </c>
      <c r="G13693" s="31" t="n">
        <v>0</v>
      </c>
      <c r="H13693" s="31" t="n">
        <v>5</v>
      </c>
      <c r="I13693" s="31" t="n">
        <v>0</v>
      </c>
      <c r="J13693" s="30" t="inlineStr">
        <is>
          <t>空車</t>
        </is>
      </c>
      <c r="K13693" s="59" t="inlineStr">
        <is>
          <t>2026/10/22 07:10:26</t>
        </is>
      </c>
    </row>
    <row r="13694">
      <c r="A13694" s="29" t="inlineStr">
        <is>
          <t>2026/10/22 07:15</t>
        </is>
      </c>
      <c r="B13694" s="30" t="inlineStr">
        <is>
          <t>木</t>
        </is>
      </c>
      <c r="C13694" s="30" t="inlineStr">
        <is>
          <t>西区</t>
        </is>
      </c>
      <c r="D13694" s="30" t="inlineStr">
        <is>
          <t>15389</t>
        </is>
      </c>
      <c r="E13694" s="30" t="inlineStr">
        <is>
          <t>ヴィラコンフォート</t>
        </is>
      </c>
      <c r="F13694" s="31" t="n">
        <v>8</v>
      </c>
      <c r="G13694" s="31" t="n">
        <v>6</v>
      </c>
      <c r="H13694" s="31" t="n">
        <v>1</v>
      </c>
      <c r="I13694" s="31" t="n">
        <v>1</v>
      </c>
      <c r="J13694" s="30" t="inlineStr">
        <is>
          <t>通常</t>
        </is>
      </c>
      <c r="K13694" s="59" t="inlineStr">
        <is>
          <t>2026/10/22 07:10:27</t>
        </is>
      </c>
    </row>
    <row r="13695">
      <c r="A13695" s="29" t="inlineStr">
        <is>
          <t>2026/10/22 07:15</t>
        </is>
      </c>
      <c r="B13695" s="30" t="inlineStr">
        <is>
          <t>木</t>
        </is>
      </c>
      <c r="C13695" s="30" t="inlineStr">
        <is>
          <t>西区</t>
        </is>
      </c>
      <c r="D13695" s="30" t="inlineStr">
        <is>
          <t>16613</t>
        </is>
      </c>
      <c r="E13695" s="30" t="inlineStr">
        <is>
          <t>リパーク横浜岡野１丁目第４</t>
        </is>
      </c>
      <c r="F13695" s="31" t="n">
        <v>23</v>
      </c>
      <c r="G13695" s="31" t="n">
        <v>0</v>
      </c>
      <c r="H13695" s="31" t="n">
        <v>20</v>
      </c>
      <c r="I13695" s="31" t="n">
        <v>3</v>
      </c>
      <c r="J13695" s="30" t="inlineStr">
        <is>
          <t>空車</t>
        </is>
      </c>
      <c r="K13695" s="59" t="inlineStr">
        <is>
          <t>2026/10/22 07:10:30</t>
        </is>
      </c>
    </row>
    <row r="13696">
      <c r="A13696" s="29" t="inlineStr">
        <is>
          <t>2026/10/22 07:15</t>
        </is>
      </c>
      <c r="B13696" s="30" t="inlineStr">
        <is>
          <t>木</t>
        </is>
      </c>
      <c r="C13696" s="30" t="inlineStr">
        <is>
          <t>西区</t>
        </is>
      </c>
      <c r="D13696" s="30" t="inlineStr">
        <is>
          <t>16720</t>
        </is>
      </c>
      <c r="E13696" s="30" t="inlineStr">
        <is>
          <t>ロアール横浜西</t>
        </is>
      </c>
      <c r="F13696" s="31" t="n">
        <v>10</v>
      </c>
      <c r="G13696" s="31" t="n">
        <v>0</v>
      </c>
      <c r="H13696" s="31" t="n">
        <v>6</v>
      </c>
      <c r="I13696" s="31" t="n">
        <v>4</v>
      </c>
      <c r="J13696" s="30" t="inlineStr">
        <is>
          <t>空車</t>
        </is>
      </c>
      <c r="K13696" s="59" t="inlineStr">
        <is>
          <t>2026/10/22 07:10:30</t>
        </is>
      </c>
    </row>
    <row r="13697">
      <c r="A13697" s="29" t="inlineStr">
        <is>
          <t>2026/10/22 07:15</t>
        </is>
      </c>
      <c r="B13697" s="30" t="inlineStr">
        <is>
          <t>木</t>
        </is>
      </c>
      <c r="C13697" s="30" t="inlineStr">
        <is>
          <t>西区</t>
        </is>
      </c>
      <c r="D13697" s="30" t="inlineStr">
        <is>
          <t>17577</t>
        </is>
      </c>
      <c r="E13697" s="30" t="inlineStr">
        <is>
          <t>サミットストア 横浜岡野店</t>
        </is>
      </c>
      <c r="F13697" s="31" t="n">
        <v>15</v>
      </c>
      <c r="G13697" s="31" t="n">
        <v>1</v>
      </c>
      <c r="H13697" s="31" t="n">
        <v>11</v>
      </c>
      <c r="I13697" s="31" t="n">
        <v>3</v>
      </c>
      <c r="J13697" s="30" t="inlineStr">
        <is>
          <t>通常</t>
        </is>
      </c>
      <c r="K13697" s="59" t="inlineStr">
        <is>
          <t>2026/10/22 07:10:32</t>
        </is>
      </c>
    </row>
    <row r="13698">
      <c r="A13698" s="29" t="inlineStr">
        <is>
          <t>2026/10/22 07:15</t>
        </is>
      </c>
      <c r="B13698" s="30" t="inlineStr">
        <is>
          <t>木</t>
        </is>
      </c>
      <c r="C13698" s="30" t="inlineStr">
        <is>
          <t>西区</t>
        </is>
      </c>
      <c r="D13698" s="30" t="inlineStr">
        <is>
          <t>17801</t>
        </is>
      </c>
      <c r="E13698" s="30" t="inlineStr">
        <is>
          <t>西区戸部町5丁目駐車場</t>
        </is>
      </c>
      <c r="F13698" s="31" t="n">
        <v>5</v>
      </c>
      <c r="G13698" s="31" t="n">
        <v>1</v>
      </c>
      <c r="H13698" s="31" t="n">
        <v>4</v>
      </c>
      <c r="I13698" s="31" t="n">
        <v>0</v>
      </c>
      <c r="J13698" s="30" t="inlineStr">
        <is>
          <t>通常</t>
        </is>
      </c>
      <c r="K13698" s="59" t="inlineStr">
        <is>
          <t>2026/10/22 07:10:32</t>
        </is>
      </c>
    </row>
    <row r="13699">
      <c r="A13699" s="29" t="inlineStr">
        <is>
          <t>2026/10/22 07:15</t>
        </is>
      </c>
      <c r="B13699" s="30" t="inlineStr">
        <is>
          <t>木</t>
        </is>
      </c>
      <c r="C13699" s="30" t="inlineStr">
        <is>
          <t>西区</t>
        </is>
      </c>
      <c r="D13699" s="30" t="inlineStr">
        <is>
          <t>19967</t>
        </is>
      </c>
      <c r="E13699" s="30" t="inlineStr">
        <is>
          <t>東京電力パワーグリッド(株)  神奈川総支社西事務所</t>
        </is>
      </c>
      <c r="F13699" s="31" t="n">
        <v>6</v>
      </c>
      <c r="G13699" s="31" t="n">
        <v>0</v>
      </c>
      <c r="H13699" s="31" t="n">
        <v>4</v>
      </c>
      <c r="I13699" s="31" t="n">
        <v>2</v>
      </c>
      <c r="J13699" s="30" t="inlineStr">
        <is>
          <t>空車</t>
        </is>
      </c>
      <c r="K13699" s="59" t="inlineStr">
        <is>
          <t>2026/10/22 07:10:33</t>
        </is>
      </c>
    </row>
    <row r="13700">
      <c r="A13700" s="29" t="inlineStr">
        <is>
          <t>2026/10/22 07:15</t>
        </is>
      </c>
      <c r="B13700" s="30" t="inlineStr">
        <is>
          <t>木</t>
        </is>
      </c>
      <c r="C13700" s="30" t="inlineStr">
        <is>
          <t>西区</t>
        </is>
      </c>
      <c r="D13700" s="30" t="inlineStr">
        <is>
          <t>22685</t>
        </is>
      </c>
      <c r="E13700" s="30" t="inlineStr">
        <is>
          <t>西区御所山町</t>
        </is>
      </c>
      <c r="F13700" s="31" t="n">
        <v>16</v>
      </c>
      <c r="G13700" s="31" t="n">
        <v>0</v>
      </c>
      <c r="H13700" s="31" t="n">
        <v>16</v>
      </c>
      <c r="I13700" s="31" t="n">
        <v>0</v>
      </c>
      <c r="J13700" s="30" t="inlineStr">
        <is>
          <t>空車</t>
        </is>
      </c>
      <c r="K13700" s="59" t="inlineStr">
        <is>
          <t>2026/10/22 07:10:34</t>
        </is>
      </c>
    </row>
    <row r="13701">
      <c r="A13701" s="29" t="inlineStr">
        <is>
          <t>2026/10/22 07:15</t>
        </is>
      </c>
      <c r="B13701" s="30" t="inlineStr">
        <is>
          <t>木</t>
        </is>
      </c>
      <c r="C13701" s="30" t="inlineStr">
        <is>
          <t>西区</t>
        </is>
      </c>
      <c r="D13701" s="30" t="inlineStr">
        <is>
          <t>24686</t>
        </is>
      </c>
      <c r="E13701" s="30" t="inlineStr">
        <is>
          <t>キャピタルヒルズ境之谷</t>
        </is>
      </c>
      <c r="F13701" s="31" t="n">
        <v>8</v>
      </c>
      <c r="G13701" s="31" t="n">
        <v>2</v>
      </c>
      <c r="H13701" s="31" t="n">
        <v>6</v>
      </c>
      <c r="I13701" s="31" t="n">
        <v>0</v>
      </c>
      <c r="J13701" s="30" t="inlineStr">
        <is>
          <t>通常</t>
        </is>
      </c>
      <c r="K13701" s="59" t="inlineStr">
        <is>
          <t>2026/10/22 07:10:38</t>
        </is>
      </c>
    </row>
    <row r="13702">
      <c r="A13702" s="29" t="inlineStr">
        <is>
          <t>2026/10/22 07:15</t>
        </is>
      </c>
      <c r="B13702" s="30" t="inlineStr">
        <is>
          <t>木</t>
        </is>
      </c>
      <c r="C13702" s="30" t="inlineStr">
        <is>
          <t>西区</t>
        </is>
      </c>
      <c r="D13702" s="30" t="inlineStr">
        <is>
          <t>27703</t>
        </is>
      </c>
      <c r="E13702" s="30" t="inlineStr">
        <is>
          <t>WITH PLACE藤棚</t>
        </is>
      </c>
      <c r="F13702" s="31" t="n">
        <v>6</v>
      </c>
      <c r="G13702" s="31" t="n">
        <v>2</v>
      </c>
      <c r="H13702" s="31" t="n">
        <v>4</v>
      </c>
      <c r="I13702" s="31" t="n">
        <v>0</v>
      </c>
      <c r="J13702" s="30" t="inlineStr">
        <is>
          <t>通常</t>
        </is>
      </c>
      <c r="K13702" s="59" t="inlineStr">
        <is>
          <t>2026/10/22 07:10:46</t>
        </is>
      </c>
    </row>
    <row r="13703">
      <c r="A13703" s="29" t="inlineStr">
        <is>
          <t>2026/10/22 07:15</t>
        </is>
      </c>
      <c r="B13703" s="30" t="inlineStr">
        <is>
          <t>木</t>
        </is>
      </c>
      <c r="C13703" s="30" t="inlineStr">
        <is>
          <t>西区</t>
        </is>
      </c>
      <c r="D13703" s="30" t="inlineStr">
        <is>
          <t>6569</t>
        </is>
      </c>
      <c r="E13703" s="30" t="inlineStr">
        <is>
          <t>グランヴァン横濱クレストシティ</t>
        </is>
      </c>
      <c r="F13703" s="31" t="n">
        <v>8</v>
      </c>
      <c r="G13703" s="31" t="n">
        <v>0</v>
      </c>
      <c r="H13703" s="31" t="n">
        <v>8</v>
      </c>
      <c r="I13703" s="31" t="n">
        <v>0</v>
      </c>
      <c r="J13703" s="30" t="inlineStr">
        <is>
          <t>空車</t>
        </is>
      </c>
      <c r="K13703" s="59" t="inlineStr">
        <is>
          <t>2026/10/22 07:10:11</t>
        </is>
      </c>
    </row>
    <row r="13704">
      <c r="A13704" s="29" t="inlineStr">
        <is>
          <t>2026/10/22 07:15</t>
        </is>
      </c>
      <c r="B13704" s="30" t="inlineStr">
        <is>
          <t>木</t>
        </is>
      </c>
      <c r="C13704" s="30" t="inlineStr">
        <is>
          <t>西区</t>
        </is>
      </c>
      <c r="D13704" s="30" t="inlineStr">
        <is>
          <t>9788</t>
        </is>
      </c>
      <c r="E13704" s="30" t="inlineStr">
        <is>
          <t>横浜銀行横浜駅前支店</t>
        </is>
      </c>
      <c r="F13704" s="31" t="n">
        <v>12</v>
      </c>
      <c r="G13704" s="31" t="n">
        <v>3</v>
      </c>
      <c r="H13704" s="31" t="n">
        <v>6</v>
      </c>
      <c r="I13704" s="31" t="n">
        <v>3</v>
      </c>
      <c r="J13704" s="30" t="inlineStr">
        <is>
          <t>通常</t>
        </is>
      </c>
      <c r="K13704" s="59" t="inlineStr">
        <is>
          <t>2026/10/22 07:10:15</t>
        </is>
      </c>
    </row>
    <row r="13705">
      <c r="A13705" s="29" t="inlineStr">
        <is>
          <t>2026/10/22 07:00</t>
        </is>
      </c>
      <c r="B13705" s="30" t="inlineStr">
        <is>
          <t>木</t>
        </is>
      </c>
      <c r="C13705" s="30" t="inlineStr">
        <is>
          <t>中区</t>
        </is>
      </c>
      <c r="D13705" s="30" t="inlineStr">
        <is>
          <t>12160</t>
        </is>
      </c>
      <c r="E13705" s="30" t="inlineStr">
        <is>
          <t>BAY AZURE関内</t>
        </is>
      </c>
      <c r="F13705" s="31" t="n">
        <v>20</v>
      </c>
      <c r="G13705" s="31" t="n">
        <v>2</v>
      </c>
      <c r="H13705" s="31" t="n">
        <v>16</v>
      </c>
      <c r="I13705" s="31" t="n">
        <v>2</v>
      </c>
      <c r="J13705" s="30" t="inlineStr">
        <is>
          <t>通常</t>
        </is>
      </c>
      <c r="K13705" s="59" t="inlineStr">
        <is>
          <t>2026/10/22 06:55:19</t>
        </is>
      </c>
    </row>
    <row r="13706">
      <c r="A13706" s="29" t="inlineStr">
        <is>
          <t>2026/10/22 07:00</t>
        </is>
      </c>
      <c r="B13706" s="30" t="inlineStr">
        <is>
          <t>木</t>
        </is>
      </c>
      <c r="C13706" s="30" t="inlineStr">
        <is>
          <t>中区</t>
        </is>
      </c>
      <c r="D13706" s="30" t="inlineStr">
        <is>
          <t>13122</t>
        </is>
      </c>
      <c r="E13706" s="30" t="inlineStr">
        <is>
          <t>スーパーホテル横浜・関内</t>
        </is>
      </c>
      <c r="F13706" s="31" t="n">
        <v>8</v>
      </c>
      <c r="G13706" s="31" t="n">
        <v>5</v>
      </c>
      <c r="H13706" s="31" t="n">
        <v>1</v>
      </c>
      <c r="I13706" s="31" t="n">
        <v>2</v>
      </c>
      <c r="J13706" s="30" t="inlineStr">
        <is>
          <t>通常</t>
        </is>
      </c>
      <c r="K13706" s="59" t="inlineStr">
        <is>
          <t>2026/10/22 06:55:21</t>
        </is>
      </c>
    </row>
    <row r="13707">
      <c r="A13707" s="29" t="inlineStr">
        <is>
          <t>2026/10/22 07:00</t>
        </is>
      </c>
      <c r="B13707" s="30" t="inlineStr">
        <is>
          <t>木</t>
        </is>
      </c>
      <c r="C13707" s="30" t="inlineStr">
        <is>
          <t>中区</t>
        </is>
      </c>
      <c r="D13707" s="30" t="inlineStr">
        <is>
          <t>15109</t>
        </is>
      </c>
      <c r="E13707" s="30" t="inlineStr">
        <is>
          <t>ヒューリックみなとみらい1</t>
        </is>
      </c>
      <c r="F13707" s="31" t="n">
        <v>15</v>
      </c>
      <c r="G13707" s="31" t="n">
        <v>0</v>
      </c>
      <c r="H13707" s="31" t="n">
        <v>14</v>
      </c>
      <c r="I13707" s="31" t="n">
        <v>1</v>
      </c>
      <c r="J13707" s="30" t="inlineStr">
        <is>
          <t>空車</t>
        </is>
      </c>
      <c r="K13707" s="59" t="inlineStr">
        <is>
          <t>2026/10/22 06:55:26</t>
        </is>
      </c>
    </row>
    <row r="13708">
      <c r="A13708" s="29" t="inlineStr">
        <is>
          <t>2026/10/22 07:00</t>
        </is>
      </c>
      <c r="B13708" s="30" t="inlineStr">
        <is>
          <t>木</t>
        </is>
      </c>
      <c r="C13708" s="30" t="inlineStr">
        <is>
          <t>中区</t>
        </is>
      </c>
      <c r="D13708" s="30" t="inlineStr">
        <is>
          <t>15110</t>
        </is>
      </c>
      <c r="E13708" s="30" t="inlineStr">
        <is>
          <t>ヒューリックみなとみらい2</t>
        </is>
      </c>
      <c r="F13708" s="31" t="n">
        <v>6</v>
      </c>
      <c r="G13708" s="31" t="n">
        <v>0</v>
      </c>
      <c r="H13708" s="31" t="n">
        <v>6</v>
      </c>
      <c r="I13708" s="31" t="n">
        <v>0</v>
      </c>
      <c r="J13708" s="30" t="inlineStr">
        <is>
          <t>空車</t>
        </is>
      </c>
      <c r="K13708" s="59" t="inlineStr">
        <is>
          <t>2026/10/22 06:55:26</t>
        </is>
      </c>
    </row>
    <row r="13709">
      <c r="A13709" s="29" t="inlineStr">
        <is>
          <t>2026/10/22 07:00</t>
        </is>
      </c>
      <c r="B13709" s="30" t="inlineStr">
        <is>
          <t>木</t>
        </is>
      </c>
      <c r="C13709" s="30" t="inlineStr">
        <is>
          <t>中区</t>
        </is>
      </c>
      <c r="D13709" s="30" t="inlineStr">
        <is>
          <t>16161</t>
        </is>
      </c>
      <c r="E13709" s="30" t="inlineStr">
        <is>
          <t>イエローハット 新山下店</t>
        </is>
      </c>
      <c r="F13709" s="31" t="n">
        <v>12</v>
      </c>
      <c r="G13709" s="31" t="n">
        <v>3</v>
      </c>
      <c r="H13709" s="31" t="n">
        <v>9</v>
      </c>
      <c r="I13709" s="31" t="n">
        <v>0</v>
      </c>
      <c r="J13709" s="30" t="inlineStr">
        <is>
          <t>通常</t>
        </is>
      </c>
      <c r="K13709" s="59" t="inlineStr">
        <is>
          <t>2026/10/22 06:55:28</t>
        </is>
      </c>
    </row>
    <row r="13710">
      <c r="A13710" s="29" t="inlineStr">
        <is>
          <t>2026/10/22 07:00</t>
        </is>
      </c>
      <c r="B13710" s="30" t="inlineStr">
        <is>
          <t>木</t>
        </is>
      </c>
      <c r="C13710" s="30" t="inlineStr">
        <is>
          <t>中区</t>
        </is>
      </c>
      <c r="D13710" s="30" t="inlineStr">
        <is>
          <t>16597</t>
        </is>
      </c>
      <c r="E13710" s="30" t="inlineStr">
        <is>
          <t>エースパーク山下町第２</t>
        </is>
      </c>
      <c r="F13710" s="31" t="n">
        <v>10</v>
      </c>
      <c r="G13710" s="31" t="n">
        <v>4</v>
      </c>
      <c r="H13710" s="31" t="n">
        <v>6</v>
      </c>
      <c r="I13710" s="31" t="n">
        <v>0</v>
      </c>
      <c r="J13710" s="30" t="inlineStr">
        <is>
          <t>通常</t>
        </is>
      </c>
      <c r="K13710" s="59" t="inlineStr">
        <is>
          <t>2026/10/22 06:55:29</t>
        </is>
      </c>
    </row>
    <row r="13711">
      <c r="A13711" s="29" t="inlineStr">
        <is>
          <t>2026/10/22 07:00</t>
        </is>
      </c>
      <c r="B13711" s="30" t="inlineStr">
        <is>
          <t>木</t>
        </is>
      </c>
      <c r="C13711" s="30" t="inlineStr">
        <is>
          <t>中区</t>
        </is>
      </c>
      <c r="D13711" s="30" t="inlineStr">
        <is>
          <t>17524</t>
        </is>
      </c>
      <c r="E13711" s="30" t="inlineStr">
        <is>
          <t>横浜市中区大和町1丁目1</t>
        </is>
      </c>
      <c r="F13711" s="31" t="n">
        <v>8</v>
      </c>
      <c r="G13711" s="31" t="n">
        <v>1</v>
      </c>
      <c r="H13711" s="31" t="n">
        <v>6</v>
      </c>
      <c r="I13711" s="31" t="n">
        <v>1</v>
      </c>
      <c r="J13711" s="30" t="inlineStr">
        <is>
          <t>通常</t>
        </is>
      </c>
      <c r="K13711" s="59" t="inlineStr">
        <is>
          <t>2026/10/22 06:55:31</t>
        </is>
      </c>
    </row>
    <row r="13712">
      <c r="A13712" s="29" t="inlineStr">
        <is>
          <t>2026/10/22 07:00</t>
        </is>
      </c>
      <c r="B13712" s="30" t="inlineStr">
        <is>
          <t>木</t>
        </is>
      </c>
      <c r="C13712" s="30" t="inlineStr">
        <is>
          <t>中区</t>
        </is>
      </c>
      <c r="D13712" s="30" t="inlineStr">
        <is>
          <t>17802</t>
        </is>
      </c>
      <c r="E13712" s="30" t="inlineStr">
        <is>
          <t>リパーク横浜大和町１丁目</t>
        </is>
      </c>
      <c r="F13712" s="31" t="n">
        <v>8</v>
      </c>
      <c r="G13712" s="31" t="n">
        <v>1</v>
      </c>
      <c r="H13712" s="31" t="n">
        <v>1</v>
      </c>
      <c r="I13712" s="31" t="n">
        <v>6</v>
      </c>
      <c r="J13712" s="30" t="inlineStr">
        <is>
          <t>通常</t>
        </is>
      </c>
      <c r="K13712" s="59" t="inlineStr">
        <is>
          <t>2026/10/22 06:55:32</t>
        </is>
      </c>
    </row>
    <row r="13713">
      <c r="A13713" s="29" t="inlineStr">
        <is>
          <t>2026/10/22 07:00</t>
        </is>
      </c>
      <c r="B13713" s="30" t="inlineStr">
        <is>
          <t>木</t>
        </is>
      </c>
      <c r="C13713" s="30" t="inlineStr">
        <is>
          <t>中区</t>
        </is>
      </c>
      <c r="D13713" s="30" t="inlineStr">
        <is>
          <t>24332</t>
        </is>
      </c>
      <c r="E13713" s="30" t="inlineStr">
        <is>
          <t>KDXレジデンス横浜関内</t>
        </is>
      </c>
      <c r="F13713" s="31" t="n">
        <v>8</v>
      </c>
      <c r="G13713" s="31" t="n">
        <v>1</v>
      </c>
      <c r="H13713" s="31" t="n">
        <v>6</v>
      </c>
      <c r="I13713" s="31" t="n">
        <v>1</v>
      </c>
      <c r="J13713" s="30" t="inlineStr">
        <is>
          <t>通常</t>
        </is>
      </c>
      <c r="K13713" s="59" t="inlineStr">
        <is>
          <t>2026/10/22 06:55:36</t>
        </is>
      </c>
    </row>
    <row r="13714">
      <c r="A13714" s="29" t="inlineStr">
        <is>
          <t>2026/10/22 07:00</t>
        </is>
      </c>
      <c r="B13714" s="30" t="inlineStr">
        <is>
          <t>木</t>
        </is>
      </c>
      <c r="C13714" s="30" t="inlineStr">
        <is>
          <t>中区</t>
        </is>
      </c>
      <c r="D13714" s="30" t="inlineStr">
        <is>
          <t>24429</t>
        </is>
      </c>
      <c r="E13714" s="30" t="inlineStr">
        <is>
          <t>JP BAYSIDE HUB</t>
        </is>
      </c>
      <c r="F13714" s="31" t="n">
        <v>14</v>
      </c>
      <c r="G13714" s="31" t="n">
        <v>2</v>
      </c>
      <c r="H13714" s="31" t="n">
        <v>12</v>
      </c>
      <c r="I13714" s="31" t="n">
        <v>0</v>
      </c>
      <c r="J13714" s="30" t="inlineStr">
        <is>
          <t>通常</t>
        </is>
      </c>
      <c r="K13714" s="59" t="inlineStr">
        <is>
          <t>2026/10/22 06:55:37</t>
        </is>
      </c>
    </row>
    <row r="13715">
      <c r="A13715" s="29" t="inlineStr">
        <is>
          <t>2026/10/22 07:00</t>
        </is>
      </c>
      <c r="B13715" s="30" t="inlineStr">
        <is>
          <t>木</t>
        </is>
      </c>
      <c r="C13715" s="30" t="inlineStr">
        <is>
          <t>中区</t>
        </is>
      </c>
      <c r="D13715" s="30" t="inlineStr">
        <is>
          <t>24522</t>
        </is>
      </c>
      <c r="E13715" s="30" t="inlineStr">
        <is>
          <t>ホームズ新山下店</t>
        </is>
      </c>
      <c r="F13715" s="31" t="n">
        <v>16</v>
      </c>
      <c r="G13715" s="31" t="n">
        <v>7</v>
      </c>
      <c r="H13715" s="31" t="n">
        <v>9</v>
      </c>
      <c r="I13715" s="31" t="n">
        <v>0</v>
      </c>
      <c r="J13715" s="30" t="inlineStr">
        <is>
          <t>通常</t>
        </is>
      </c>
      <c r="K13715" s="59" t="inlineStr">
        <is>
          <t>2026/10/22 06:55:37</t>
        </is>
      </c>
    </row>
    <row r="13716">
      <c r="A13716" s="29" t="inlineStr">
        <is>
          <t>2026/10/22 07:00</t>
        </is>
      </c>
      <c r="B13716" s="30" t="inlineStr">
        <is>
          <t>木</t>
        </is>
      </c>
      <c r="C13716" s="30" t="inlineStr">
        <is>
          <t>中区</t>
        </is>
      </c>
      <c r="D13716" s="30" t="inlineStr">
        <is>
          <t>4045</t>
        </is>
      </c>
      <c r="E13716" s="30" t="inlineStr">
        <is>
          <t>本牧マクブライドの杜</t>
        </is>
      </c>
      <c r="F13716" s="31" t="n">
        <v>6</v>
      </c>
      <c r="G13716" s="31" t="n">
        <v>3</v>
      </c>
      <c r="H13716" s="31" t="n">
        <v>3</v>
      </c>
      <c r="I13716" s="31" t="n">
        <v>0</v>
      </c>
      <c r="J13716" s="30" t="inlineStr">
        <is>
          <t>通常</t>
        </is>
      </c>
      <c r="K13716" s="59" t="inlineStr">
        <is>
          <t>2026/10/22 06:55:06</t>
        </is>
      </c>
    </row>
    <row r="13717">
      <c r="A13717" s="29" t="inlineStr">
        <is>
          <t>2026/10/22 07:00</t>
        </is>
      </c>
      <c r="B13717" s="30" t="inlineStr">
        <is>
          <t>木</t>
        </is>
      </c>
      <c r="C13717" s="30" t="inlineStr">
        <is>
          <t>西区</t>
        </is>
      </c>
      <c r="D13717" s="30" t="inlineStr">
        <is>
          <t>10879</t>
        </is>
      </c>
      <c r="E13717" s="30" t="inlineStr">
        <is>
          <t>ハーミットクラブハウス西横浜2</t>
        </is>
      </c>
      <c r="F13717" s="31" t="n">
        <v>5</v>
      </c>
      <c r="G13717" s="31" t="n">
        <v>2</v>
      </c>
      <c r="H13717" s="31" t="n">
        <v>3</v>
      </c>
      <c r="I13717" s="31" t="n">
        <v>0</v>
      </c>
      <c r="J13717" s="30" t="inlineStr">
        <is>
          <t>通常</t>
        </is>
      </c>
      <c r="K13717" s="59" t="inlineStr">
        <is>
          <t>2026/10/22 06:55:16</t>
        </is>
      </c>
    </row>
    <row r="13718">
      <c r="A13718" s="29" t="inlineStr">
        <is>
          <t>2026/10/22 07:00</t>
        </is>
      </c>
      <c r="B13718" s="30" t="inlineStr">
        <is>
          <t>木</t>
        </is>
      </c>
      <c r="C13718" s="30" t="inlineStr">
        <is>
          <t>西区</t>
        </is>
      </c>
      <c r="D13718" s="30" t="inlineStr">
        <is>
          <t>15124</t>
        </is>
      </c>
      <c r="E13718" s="30" t="inlineStr">
        <is>
          <t>ウエインズトヨタ神奈川 横浜みなとみらい店</t>
        </is>
      </c>
      <c r="F13718" s="31" t="n">
        <v>5</v>
      </c>
      <c r="G13718" s="31" t="n">
        <v>0</v>
      </c>
      <c r="H13718" s="31" t="n">
        <v>5</v>
      </c>
      <c r="I13718" s="31" t="n">
        <v>0</v>
      </c>
      <c r="J13718" s="30" t="inlineStr">
        <is>
          <t>空車</t>
        </is>
      </c>
      <c r="K13718" s="59" t="inlineStr">
        <is>
          <t>2026/10/22 06:55:26</t>
        </is>
      </c>
    </row>
    <row r="13719">
      <c r="A13719" s="29" t="inlineStr">
        <is>
          <t>2026/10/22 07:00</t>
        </is>
      </c>
      <c r="B13719" s="30" t="inlineStr">
        <is>
          <t>木</t>
        </is>
      </c>
      <c r="C13719" s="30" t="inlineStr">
        <is>
          <t>西区</t>
        </is>
      </c>
      <c r="D13719" s="30" t="inlineStr">
        <is>
          <t>15389</t>
        </is>
      </c>
      <c r="E13719" s="30" t="inlineStr">
        <is>
          <t>ヴィラコンフォート</t>
        </is>
      </c>
      <c r="F13719" s="31" t="n">
        <v>8</v>
      </c>
      <c r="G13719" s="31" t="n">
        <v>6</v>
      </c>
      <c r="H13719" s="31" t="n">
        <v>1</v>
      </c>
      <c r="I13719" s="31" t="n">
        <v>1</v>
      </c>
      <c r="J13719" s="30" t="inlineStr">
        <is>
          <t>通常</t>
        </is>
      </c>
      <c r="K13719" s="59" t="inlineStr">
        <is>
          <t>2026/10/22 06:55:26</t>
        </is>
      </c>
    </row>
    <row r="13720">
      <c r="A13720" s="29" t="inlineStr">
        <is>
          <t>2026/10/22 07:00</t>
        </is>
      </c>
      <c r="B13720" s="30" t="inlineStr">
        <is>
          <t>木</t>
        </is>
      </c>
      <c r="C13720" s="30" t="inlineStr">
        <is>
          <t>西区</t>
        </is>
      </c>
      <c r="D13720" s="30" t="inlineStr">
        <is>
          <t>16613</t>
        </is>
      </c>
      <c r="E13720" s="30" t="inlineStr">
        <is>
          <t>リパーク横浜岡野１丁目第４</t>
        </is>
      </c>
      <c r="F13720" s="31" t="n">
        <v>23</v>
      </c>
      <c r="G13720" s="31" t="n">
        <v>0</v>
      </c>
      <c r="H13720" s="31" t="n">
        <v>20</v>
      </c>
      <c r="I13720" s="31" t="n">
        <v>3</v>
      </c>
      <c r="J13720" s="30" t="inlineStr">
        <is>
          <t>空車</t>
        </is>
      </c>
      <c r="K13720" s="59" t="inlineStr">
        <is>
          <t>2026/10/22 06:55:29</t>
        </is>
      </c>
    </row>
    <row r="13721">
      <c r="A13721" s="29" t="inlineStr">
        <is>
          <t>2026/10/22 07:00</t>
        </is>
      </c>
      <c r="B13721" s="30" t="inlineStr">
        <is>
          <t>木</t>
        </is>
      </c>
      <c r="C13721" s="30" t="inlineStr">
        <is>
          <t>西区</t>
        </is>
      </c>
      <c r="D13721" s="30" t="inlineStr">
        <is>
          <t>16720</t>
        </is>
      </c>
      <c r="E13721" s="30" t="inlineStr">
        <is>
          <t>ロアール横浜西</t>
        </is>
      </c>
      <c r="F13721" s="31" t="n">
        <v>10</v>
      </c>
      <c r="G13721" s="31" t="n">
        <v>0</v>
      </c>
      <c r="H13721" s="31" t="n">
        <v>6</v>
      </c>
      <c r="I13721" s="31" t="n">
        <v>4</v>
      </c>
      <c r="J13721" s="30" t="inlineStr">
        <is>
          <t>空車</t>
        </is>
      </c>
      <c r="K13721" s="59" t="inlineStr">
        <is>
          <t>2026/10/22 06:55:30</t>
        </is>
      </c>
    </row>
    <row r="13722">
      <c r="A13722" s="29" t="inlineStr">
        <is>
          <t>2026/10/22 07:00</t>
        </is>
      </c>
      <c r="B13722" s="30" t="inlineStr">
        <is>
          <t>木</t>
        </is>
      </c>
      <c r="C13722" s="30" t="inlineStr">
        <is>
          <t>西区</t>
        </is>
      </c>
      <c r="D13722" s="30" t="inlineStr">
        <is>
          <t>17577</t>
        </is>
      </c>
      <c r="E13722" s="30" t="inlineStr">
        <is>
          <t>サミットストア 横浜岡野店</t>
        </is>
      </c>
      <c r="F13722" s="31" t="n">
        <v>15</v>
      </c>
      <c r="G13722" s="31" t="n">
        <v>1</v>
      </c>
      <c r="H13722" s="31" t="n">
        <v>10</v>
      </c>
      <c r="I13722" s="31" t="n">
        <v>4</v>
      </c>
      <c r="J13722" s="30" t="inlineStr">
        <is>
          <t>通常</t>
        </is>
      </c>
      <c r="K13722" s="59" t="inlineStr">
        <is>
          <t>2026/10/22 06:55:31</t>
        </is>
      </c>
    </row>
    <row r="13723">
      <c r="A13723" s="29" t="inlineStr">
        <is>
          <t>2026/10/22 07:00</t>
        </is>
      </c>
      <c r="B13723" s="30" t="inlineStr">
        <is>
          <t>木</t>
        </is>
      </c>
      <c r="C13723" s="30" t="inlineStr">
        <is>
          <t>西区</t>
        </is>
      </c>
      <c r="D13723" s="30" t="inlineStr">
        <is>
          <t>17801</t>
        </is>
      </c>
      <c r="E13723" s="30" t="inlineStr">
        <is>
          <t>西区戸部町5丁目駐車場</t>
        </is>
      </c>
      <c r="F13723" s="31" t="n">
        <v>5</v>
      </c>
      <c r="G13723" s="31" t="n">
        <v>1</v>
      </c>
      <c r="H13723" s="31" t="n">
        <v>4</v>
      </c>
      <c r="I13723" s="31" t="n">
        <v>0</v>
      </c>
      <c r="J13723" s="30" t="inlineStr">
        <is>
          <t>通常</t>
        </is>
      </c>
      <c r="K13723" s="59" t="inlineStr">
        <is>
          <t>2026/10/22 06:55:32</t>
        </is>
      </c>
    </row>
    <row r="13724">
      <c r="A13724" s="29" t="inlineStr">
        <is>
          <t>2026/10/22 07:00</t>
        </is>
      </c>
      <c r="B13724" s="30" t="inlineStr">
        <is>
          <t>木</t>
        </is>
      </c>
      <c r="C13724" s="30" t="inlineStr">
        <is>
          <t>西区</t>
        </is>
      </c>
      <c r="D13724" s="30" t="inlineStr">
        <is>
          <t>19967</t>
        </is>
      </c>
      <c r="E13724" s="30" t="inlineStr">
        <is>
          <t>東京電力パワーグリッド(株)  神奈川総支社西事務所</t>
        </is>
      </c>
      <c r="F13724" s="31" t="n">
        <v>6</v>
      </c>
      <c r="G13724" s="31" t="n">
        <v>0</v>
      </c>
      <c r="H13724" s="31" t="n">
        <v>4</v>
      </c>
      <c r="I13724" s="31" t="n">
        <v>2</v>
      </c>
      <c r="J13724" s="30" t="inlineStr">
        <is>
          <t>空車</t>
        </is>
      </c>
      <c r="K13724" s="59" t="inlineStr">
        <is>
          <t>2026/10/22 06:55:32</t>
        </is>
      </c>
    </row>
    <row r="13725">
      <c r="A13725" s="29" t="inlineStr">
        <is>
          <t>2026/10/22 07:00</t>
        </is>
      </c>
      <c r="B13725" s="30" t="inlineStr">
        <is>
          <t>木</t>
        </is>
      </c>
      <c r="C13725" s="30" t="inlineStr">
        <is>
          <t>西区</t>
        </is>
      </c>
      <c r="D13725" s="30" t="inlineStr">
        <is>
          <t>22685</t>
        </is>
      </c>
      <c r="E13725" s="30" t="inlineStr">
        <is>
          <t>西区御所山町</t>
        </is>
      </c>
      <c r="F13725" s="31" t="n">
        <v>16</v>
      </c>
      <c r="G13725" s="31" t="n">
        <v>0</v>
      </c>
      <c r="H13725" s="31" t="n">
        <v>16</v>
      </c>
      <c r="I13725" s="31" t="n">
        <v>0</v>
      </c>
      <c r="J13725" s="30" t="inlineStr">
        <is>
          <t>空車</t>
        </is>
      </c>
      <c r="K13725" s="59" t="inlineStr">
        <is>
          <t>2026/10/22 06:55:33</t>
        </is>
      </c>
    </row>
    <row r="13726">
      <c r="A13726" s="29" t="inlineStr">
        <is>
          <t>2026/10/22 07:00</t>
        </is>
      </c>
      <c r="B13726" s="30" t="inlineStr">
        <is>
          <t>木</t>
        </is>
      </c>
      <c r="C13726" s="30" t="inlineStr">
        <is>
          <t>西区</t>
        </is>
      </c>
      <c r="D13726" s="30" t="inlineStr">
        <is>
          <t>24686</t>
        </is>
      </c>
      <c r="E13726" s="30" t="inlineStr">
        <is>
          <t>キャピタルヒルズ境之谷</t>
        </is>
      </c>
      <c r="F13726" s="31" t="n">
        <v>8</v>
      </c>
      <c r="G13726" s="31" t="n">
        <v>2</v>
      </c>
      <c r="H13726" s="31" t="n">
        <v>6</v>
      </c>
      <c r="I13726" s="31" t="n">
        <v>0</v>
      </c>
      <c r="J13726" s="30" t="inlineStr">
        <is>
          <t>通常</t>
        </is>
      </c>
      <c r="K13726" s="59" t="inlineStr">
        <is>
          <t>2026/10/22 06:55:37</t>
        </is>
      </c>
    </row>
    <row r="13727">
      <c r="A13727" s="29" t="inlineStr">
        <is>
          <t>2026/10/22 07:00</t>
        </is>
      </c>
      <c r="B13727" s="30" t="inlineStr">
        <is>
          <t>木</t>
        </is>
      </c>
      <c r="C13727" s="30" t="inlineStr">
        <is>
          <t>西区</t>
        </is>
      </c>
      <c r="D13727" s="30" t="inlineStr">
        <is>
          <t>27703</t>
        </is>
      </c>
      <c r="E13727" s="30" t="inlineStr">
        <is>
          <t>WITH PLACE藤棚</t>
        </is>
      </c>
      <c r="F13727" s="31" t="n">
        <v>6</v>
      </c>
      <c r="G13727" s="31" t="n">
        <v>2</v>
      </c>
      <c r="H13727" s="31" t="n">
        <v>4</v>
      </c>
      <c r="I13727" s="31" t="n">
        <v>0</v>
      </c>
      <c r="J13727" s="30" t="inlineStr">
        <is>
          <t>通常</t>
        </is>
      </c>
      <c r="K13727" s="59" t="inlineStr">
        <is>
          <t>2026/10/22 06:55:45</t>
        </is>
      </c>
    </row>
    <row r="13728">
      <c r="A13728" s="29" t="inlineStr">
        <is>
          <t>2026/10/22 07:00</t>
        </is>
      </c>
      <c r="B13728" s="30" t="inlineStr">
        <is>
          <t>木</t>
        </is>
      </c>
      <c r="C13728" s="30" t="inlineStr">
        <is>
          <t>西区</t>
        </is>
      </c>
      <c r="D13728" s="30" t="inlineStr">
        <is>
          <t>6569</t>
        </is>
      </c>
      <c r="E13728" s="30" t="inlineStr">
        <is>
          <t>グランヴァン横濱クレストシティ</t>
        </is>
      </c>
      <c r="F13728" s="31" t="n">
        <v>8</v>
      </c>
      <c r="G13728" s="31" t="n">
        <v>0</v>
      </c>
      <c r="H13728" s="31" t="n">
        <v>8</v>
      </c>
      <c r="I13728" s="31" t="n">
        <v>0</v>
      </c>
      <c r="J13728" s="30" t="inlineStr">
        <is>
          <t>空車</t>
        </is>
      </c>
      <c r="K13728" s="59" t="inlineStr">
        <is>
          <t>2026/10/22 06:55:11</t>
        </is>
      </c>
    </row>
    <row r="13729">
      <c r="A13729" s="29" t="inlineStr">
        <is>
          <t>2026/10/22 07:00</t>
        </is>
      </c>
      <c r="B13729" s="30" t="inlineStr">
        <is>
          <t>木</t>
        </is>
      </c>
      <c r="C13729" s="30" t="inlineStr">
        <is>
          <t>西区</t>
        </is>
      </c>
      <c r="D13729" s="30" t="inlineStr">
        <is>
          <t>9788</t>
        </is>
      </c>
      <c r="E13729" s="30" t="inlineStr">
        <is>
          <t>横浜銀行横浜駅前支店</t>
        </is>
      </c>
      <c r="F13729" s="31" t="n">
        <v>12</v>
      </c>
      <c r="G13729" s="31" t="n">
        <v>2</v>
      </c>
      <c r="H13729" s="31" t="n">
        <v>7</v>
      </c>
      <c r="I13729" s="31" t="n">
        <v>3</v>
      </c>
      <c r="J13729" s="30" t="inlineStr">
        <is>
          <t>通常</t>
        </is>
      </c>
      <c r="K13729" s="59" t="inlineStr">
        <is>
          <t>2026/10/22 06:55:15</t>
        </is>
      </c>
    </row>
    <row r="13730">
      <c r="A13730" s="29" t="inlineStr">
        <is>
          <t>2026/10/22 06:45</t>
        </is>
      </c>
      <c r="B13730" s="30" t="inlineStr">
        <is>
          <t>木</t>
        </is>
      </c>
      <c r="C13730" s="30" t="inlineStr">
        <is>
          <t>中区</t>
        </is>
      </c>
      <c r="D13730" s="30" t="inlineStr">
        <is>
          <t>12160</t>
        </is>
      </c>
      <c r="E13730" s="30" t="inlineStr">
        <is>
          <t>BAY AZURE関内</t>
        </is>
      </c>
      <c r="F13730" s="31" t="n">
        <v>20</v>
      </c>
      <c r="G13730" s="31" t="n">
        <v>2</v>
      </c>
      <c r="H13730" s="31" t="n">
        <v>16</v>
      </c>
      <c r="I13730" s="31" t="n">
        <v>2</v>
      </c>
      <c r="J13730" s="30" t="inlineStr">
        <is>
          <t>通常</t>
        </is>
      </c>
      <c r="K13730" s="59" t="inlineStr">
        <is>
          <t>2026/10/22 06:40:19</t>
        </is>
      </c>
    </row>
    <row r="13731">
      <c r="A13731" s="29" t="inlineStr">
        <is>
          <t>2026/10/22 06:45</t>
        </is>
      </c>
      <c r="B13731" s="30" t="inlineStr">
        <is>
          <t>木</t>
        </is>
      </c>
      <c r="C13731" s="30" t="inlineStr">
        <is>
          <t>中区</t>
        </is>
      </c>
      <c r="D13731" s="30" t="inlineStr">
        <is>
          <t>13122</t>
        </is>
      </c>
      <c r="E13731" s="30" t="inlineStr">
        <is>
          <t>スーパーホテル横浜・関内</t>
        </is>
      </c>
      <c r="F13731" s="31" t="n">
        <v>8</v>
      </c>
      <c r="G13731" s="31" t="n">
        <v>5</v>
      </c>
      <c r="H13731" s="31" t="n">
        <v>1</v>
      </c>
      <c r="I13731" s="31" t="n">
        <v>2</v>
      </c>
      <c r="J13731" s="30" t="inlineStr">
        <is>
          <t>通常</t>
        </is>
      </c>
      <c r="K13731" s="59" t="inlineStr">
        <is>
          <t>2026/10/22 06:40:22</t>
        </is>
      </c>
    </row>
    <row r="13732">
      <c r="A13732" s="29" t="inlineStr">
        <is>
          <t>2026/10/22 06:45</t>
        </is>
      </c>
      <c r="B13732" s="30" t="inlineStr">
        <is>
          <t>木</t>
        </is>
      </c>
      <c r="C13732" s="30" t="inlineStr">
        <is>
          <t>中区</t>
        </is>
      </c>
      <c r="D13732" s="30" t="inlineStr">
        <is>
          <t>15109</t>
        </is>
      </c>
      <c r="E13732" s="30" t="inlineStr">
        <is>
          <t>ヒューリックみなとみらい1</t>
        </is>
      </c>
      <c r="F13732" s="31" t="n">
        <v>15</v>
      </c>
      <c r="G13732" s="31" t="n">
        <v>0</v>
      </c>
      <c r="H13732" s="31" t="n">
        <v>14</v>
      </c>
      <c r="I13732" s="31" t="n">
        <v>1</v>
      </c>
      <c r="J13732" s="30" t="inlineStr">
        <is>
          <t>空車</t>
        </is>
      </c>
      <c r="K13732" s="59" t="inlineStr">
        <is>
          <t>2026/10/22 06:40:26</t>
        </is>
      </c>
    </row>
    <row r="13733">
      <c r="A13733" s="29" t="inlineStr">
        <is>
          <t>2026/10/22 06:45</t>
        </is>
      </c>
      <c r="B13733" s="30" t="inlineStr">
        <is>
          <t>木</t>
        </is>
      </c>
      <c r="C13733" s="30" t="inlineStr">
        <is>
          <t>中区</t>
        </is>
      </c>
      <c r="D13733" s="30" t="inlineStr">
        <is>
          <t>15110</t>
        </is>
      </c>
      <c r="E13733" s="30" t="inlineStr">
        <is>
          <t>ヒューリックみなとみらい2</t>
        </is>
      </c>
      <c r="F13733" s="31" t="n">
        <v>6</v>
      </c>
      <c r="G13733" s="31" t="n">
        <v>0</v>
      </c>
      <c r="H13733" s="31" t="n">
        <v>6</v>
      </c>
      <c r="I13733" s="31" t="n">
        <v>0</v>
      </c>
      <c r="J13733" s="30" t="inlineStr">
        <is>
          <t>空車</t>
        </is>
      </c>
      <c r="K13733" s="59" t="inlineStr">
        <is>
          <t>2026/10/22 06:40:26</t>
        </is>
      </c>
    </row>
    <row r="13734">
      <c r="A13734" s="29" t="inlineStr">
        <is>
          <t>2026/10/22 06:45</t>
        </is>
      </c>
      <c r="B13734" s="30" t="inlineStr">
        <is>
          <t>木</t>
        </is>
      </c>
      <c r="C13734" s="30" t="inlineStr">
        <is>
          <t>中区</t>
        </is>
      </c>
      <c r="D13734" s="30" t="inlineStr">
        <is>
          <t>16161</t>
        </is>
      </c>
      <c r="E13734" s="30" t="inlineStr">
        <is>
          <t>イエローハット 新山下店</t>
        </is>
      </c>
      <c r="F13734" s="31" t="n">
        <v>12</v>
      </c>
      <c r="G13734" s="31" t="n">
        <v>3</v>
      </c>
      <c r="H13734" s="31" t="n">
        <v>9</v>
      </c>
      <c r="I13734" s="31" t="n">
        <v>0</v>
      </c>
      <c r="J13734" s="30" t="inlineStr">
        <is>
          <t>通常</t>
        </is>
      </c>
      <c r="K13734" s="59" t="inlineStr">
        <is>
          <t>2026/10/22 06:40:29</t>
        </is>
      </c>
    </row>
    <row r="13735">
      <c r="A13735" s="29" t="inlineStr">
        <is>
          <t>2026/10/22 06:45</t>
        </is>
      </c>
      <c r="B13735" s="30" t="inlineStr">
        <is>
          <t>木</t>
        </is>
      </c>
      <c r="C13735" s="30" t="inlineStr">
        <is>
          <t>中区</t>
        </is>
      </c>
      <c r="D13735" s="30" t="inlineStr">
        <is>
          <t>16597</t>
        </is>
      </c>
      <c r="E13735" s="30" t="inlineStr">
        <is>
          <t>エースパーク山下町第２</t>
        </is>
      </c>
      <c r="F13735" s="31" t="n">
        <v>10</v>
      </c>
      <c r="G13735" s="31" t="n">
        <v>4</v>
      </c>
      <c r="H13735" s="31" t="n">
        <v>6</v>
      </c>
      <c r="I13735" s="31" t="n">
        <v>0</v>
      </c>
      <c r="J13735" s="30" t="inlineStr">
        <is>
          <t>通常</t>
        </is>
      </c>
      <c r="K13735" s="59" t="inlineStr">
        <is>
          <t>2026/10/22 06:40:30</t>
        </is>
      </c>
    </row>
    <row r="13736">
      <c r="A13736" s="29" t="inlineStr">
        <is>
          <t>2026/10/22 06:45</t>
        </is>
      </c>
      <c r="B13736" s="30" t="inlineStr">
        <is>
          <t>木</t>
        </is>
      </c>
      <c r="C13736" s="30" t="inlineStr">
        <is>
          <t>中区</t>
        </is>
      </c>
      <c r="D13736" s="30" t="inlineStr">
        <is>
          <t>17524</t>
        </is>
      </c>
      <c r="E13736" s="30" t="inlineStr">
        <is>
          <t>横浜市中区大和町1丁目1</t>
        </is>
      </c>
      <c r="F13736" s="31" t="n">
        <v>8</v>
      </c>
      <c r="G13736" s="31" t="n">
        <v>1</v>
      </c>
      <c r="H13736" s="31" t="n">
        <v>6</v>
      </c>
      <c r="I13736" s="31" t="n">
        <v>1</v>
      </c>
      <c r="J13736" s="30" t="inlineStr">
        <is>
          <t>通常</t>
        </is>
      </c>
      <c r="K13736" s="59" t="inlineStr">
        <is>
          <t>2026/10/22 06:40:31</t>
        </is>
      </c>
    </row>
    <row r="13737">
      <c r="A13737" s="29" t="inlineStr">
        <is>
          <t>2026/10/22 06:45</t>
        </is>
      </c>
      <c r="B13737" s="30" t="inlineStr">
        <is>
          <t>木</t>
        </is>
      </c>
      <c r="C13737" s="30" t="inlineStr">
        <is>
          <t>中区</t>
        </is>
      </c>
      <c r="D13737" s="30" t="inlineStr">
        <is>
          <t>17802</t>
        </is>
      </c>
      <c r="E13737" s="30" t="inlineStr">
        <is>
          <t>リパーク横浜大和町１丁目</t>
        </is>
      </c>
      <c r="F13737" s="31" t="n">
        <v>8</v>
      </c>
      <c r="G13737" s="31" t="n">
        <v>3</v>
      </c>
      <c r="H13737" s="31" t="n">
        <v>0</v>
      </c>
      <c r="I13737" s="31" t="n">
        <v>5</v>
      </c>
      <c r="J13737" s="30" t="inlineStr">
        <is>
          <t>満車</t>
        </is>
      </c>
      <c r="K13737" s="59" t="inlineStr">
        <is>
          <t>2026/10/22 06:40:32</t>
        </is>
      </c>
    </row>
    <row r="13738">
      <c r="A13738" s="29" t="inlineStr">
        <is>
          <t>2026/10/22 06:45</t>
        </is>
      </c>
      <c r="B13738" s="30" t="inlineStr">
        <is>
          <t>木</t>
        </is>
      </c>
      <c r="C13738" s="30" t="inlineStr">
        <is>
          <t>中区</t>
        </is>
      </c>
      <c r="D13738" s="30" t="inlineStr">
        <is>
          <t>24332</t>
        </is>
      </c>
      <c r="E13738" s="30" t="inlineStr">
        <is>
          <t>KDXレジデンス横浜関内</t>
        </is>
      </c>
      <c r="F13738" s="31" t="n">
        <v>8</v>
      </c>
      <c r="G13738" s="31" t="n">
        <v>1</v>
      </c>
      <c r="H13738" s="31" t="n">
        <v>6</v>
      </c>
      <c r="I13738" s="31" t="n">
        <v>1</v>
      </c>
      <c r="J13738" s="30" t="inlineStr">
        <is>
          <t>通常</t>
        </is>
      </c>
      <c r="K13738" s="59" t="inlineStr">
        <is>
          <t>2026/10/22 06:40:37</t>
        </is>
      </c>
    </row>
    <row r="13739">
      <c r="A13739" s="29" t="inlineStr">
        <is>
          <t>2026/10/22 06:45</t>
        </is>
      </c>
      <c r="B13739" s="30" t="inlineStr">
        <is>
          <t>木</t>
        </is>
      </c>
      <c r="C13739" s="30" t="inlineStr">
        <is>
          <t>中区</t>
        </is>
      </c>
      <c r="D13739" s="30" t="inlineStr">
        <is>
          <t>24429</t>
        </is>
      </c>
      <c r="E13739" s="30" t="inlineStr">
        <is>
          <t>JP BAYSIDE HUB</t>
        </is>
      </c>
      <c r="F13739" s="31" t="n">
        <v>14</v>
      </c>
      <c r="G13739" s="31" t="n">
        <v>2</v>
      </c>
      <c r="H13739" s="31" t="n">
        <v>12</v>
      </c>
      <c r="I13739" s="31" t="n">
        <v>0</v>
      </c>
      <c r="J13739" s="30" t="inlineStr">
        <is>
          <t>通常</t>
        </is>
      </c>
      <c r="K13739" s="59" t="inlineStr">
        <is>
          <t>2026/10/22 06:40:37</t>
        </is>
      </c>
    </row>
    <row r="13740">
      <c r="A13740" s="29" t="inlineStr">
        <is>
          <t>2026/10/22 06:45</t>
        </is>
      </c>
      <c r="B13740" s="30" t="inlineStr">
        <is>
          <t>木</t>
        </is>
      </c>
      <c r="C13740" s="30" t="inlineStr">
        <is>
          <t>中区</t>
        </is>
      </c>
      <c r="D13740" s="30" t="inlineStr">
        <is>
          <t>24522</t>
        </is>
      </c>
      <c r="E13740" s="30" t="inlineStr">
        <is>
          <t>ホームズ新山下店</t>
        </is>
      </c>
      <c r="F13740" s="31" t="n">
        <v>16</v>
      </c>
      <c r="G13740" s="31" t="n">
        <v>7</v>
      </c>
      <c r="H13740" s="31" t="n">
        <v>9</v>
      </c>
      <c r="I13740" s="31" t="n">
        <v>0</v>
      </c>
      <c r="J13740" s="30" t="inlineStr">
        <is>
          <t>通常</t>
        </is>
      </c>
      <c r="K13740" s="59" t="inlineStr">
        <is>
          <t>2026/10/22 06:40:37</t>
        </is>
      </c>
    </row>
    <row r="13741">
      <c r="A13741" s="29" t="inlineStr">
        <is>
          <t>2026/10/22 06:45</t>
        </is>
      </c>
      <c r="B13741" s="30" t="inlineStr">
        <is>
          <t>木</t>
        </is>
      </c>
      <c r="C13741" s="30" t="inlineStr">
        <is>
          <t>中区</t>
        </is>
      </c>
      <c r="D13741" s="30" t="inlineStr">
        <is>
          <t>4045</t>
        </is>
      </c>
      <c r="E13741" s="30" t="inlineStr">
        <is>
          <t>本牧マクブライドの杜</t>
        </is>
      </c>
      <c r="F13741" s="31" t="n">
        <v>6</v>
      </c>
      <c r="G13741" s="31" t="n">
        <v>3</v>
      </c>
      <c r="H13741" s="31" t="n">
        <v>3</v>
      </c>
      <c r="I13741" s="31" t="n">
        <v>0</v>
      </c>
      <c r="J13741" s="30" t="inlineStr">
        <is>
          <t>通常</t>
        </is>
      </c>
      <c r="K13741" s="59" t="inlineStr">
        <is>
          <t>2026/10/22 06:40:06</t>
        </is>
      </c>
    </row>
    <row r="13742">
      <c r="A13742" s="29" t="inlineStr">
        <is>
          <t>2026/10/22 06:45</t>
        </is>
      </c>
      <c r="B13742" s="30" t="inlineStr">
        <is>
          <t>木</t>
        </is>
      </c>
      <c r="C13742" s="30" t="inlineStr">
        <is>
          <t>西区</t>
        </is>
      </c>
      <c r="D13742" s="30" t="inlineStr">
        <is>
          <t>10879</t>
        </is>
      </c>
      <c r="E13742" s="30" t="inlineStr">
        <is>
          <t>ハーミットクラブハウス西横浜2</t>
        </is>
      </c>
      <c r="F13742" s="31" t="n">
        <v>5</v>
      </c>
      <c r="G13742" s="31" t="n">
        <v>2</v>
      </c>
      <c r="H13742" s="31" t="n">
        <v>3</v>
      </c>
      <c r="I13742" s="31" t="n">
        <v>0</v>
      </c>
      <c r="J13742" s="30" t="inlineStr">
        <is>
          <t>通常</t>
        </is>
      </c>
      <c r="K13742" s="59" t="inlineStr">
        <is>
          <t>2026/10/22 06:40:16</t>
        </is>
      </c>
    </row>
    <row r="13743">
      <c r="A13743" s="29" t="inlineStr">
        <is>
          <t>2026/10/22 06:45</t>
        </is>
      </c>
      <c r="B13743" s="30" t="inlineStr">
        <is>
          <t>木</t>
        </is>
      </c>
      <c r="C13743" s="30" t="inlineStr">
        <is>
          <t>西区</t>
        </is>
      </c>
      <c r="D13743" s="30" t="inlineStr">
        <is>
          <t>15124</t>
        </is>
      </c>
      <c r="E13743" s="30" t="inlineStr">
        <is>
          <t>ウエインズトヨタ神奈川 横浜みなとみらい店</t>
        </is>
      </c>
      <c r="F13743" s="31" t="n">
        <v>5</v>
      </c>
      <c r="G13743" s="31" t="n">
        <v>0</v>
      </c>
      <c r="H13743" s="31" t="n">
        <v>5</v>
      </c>
      <c r="I13743" s="31" t="n">
        <v>0</v>
      </c>
      <c r="J13743" s="30" t="inlineStr">
        <is>
          <t>空車</t>
        </is>
      </c>
      <c r="K13743" s="59" t="inlineStr">
        <is>
          <t>2026/10/22 06:40:26</t>
        </is>
      </c>
    </row>
    <row r="13744">
      <c r="A13744" s="29" t="inlineStr">
        <is>
          <t>2026/10/22 06:45</t>
        </is>
      </c>
      <c r="B13744" s="30" t="inlineStr">
        <is>
          <t>木</t>
        </is>
      </c>
      <c r="C13744" s="30" t="inlineStr">
        <is>
          <t>西区</t>
        </is>
      </c>
      <c r="D13744" s="30" t="inlineStr">
        <is>
          <t>15389</t>
        </is>
      </c>
      <c r="E13744" s="30" t="inlineStr">
        <is>
          <t>ヴィラコンフォート</t>
        </is>
      </c>
      <c r="F13744" s="31" t="n">
        <v>8</v>
      </c>
      <c r="G13744" s="31" t="n">
        <v>6</v>
      </c>
      <c r="H13744" s="31" t="n">
        <v>0</v>
      </c>
      <c r="I13744" s="31" t="n">
        <v>2</v>
      </c>
      <c r="J13744" s="30" t="inlineStr">
        <is>
          <t>満車</t>
        </is>
      </c>
      <c r="K13744" s="59" t="inlineStr">
        <is>
          <t>2026/10/22 06:40:27</t>
        </is>
      </c>
    </row>
    <row r="13745">
      <c r="A13745" s="29" t="inlineStr">
        <is>
          <t>2026/10/22 06:45</t>
        </is>
      </c>
      <c r="B13745" s="30" t="inlineStr">
        <is>
          <t>木</t>
        </is>
      </c>
      <c r="C13745" s="30" t="inlineStr">
        <is>
          <t>西区</t>
        </is>
      </c>
      <c r="D13745" s="30" t="inlineStr">
        <is>
          <t>16613</t>
        </is>
      </c>
      <c r="E13745" s="30" t="inlineStr">
        <is>
          <t>リパーク横浜岡野１丁目第４</t>
        </is>
      </c>
      <c r="F13745" s="31" t="n">
        <v>23</v>
      </c>
      <c r="G13745" s="31" t="n">
        <v>0</v>
      </c>
      <c r="H13745" s="31" t="n">
        <v>20</v>
      </c>
      <c r="I13745" s="31" t="n">
        <v>3</v>
      </c>
      <c r="J13745" s="30" t="inlineStr">
        <is>
          <t>空車</t>
        </is>
      </c>
      <c r="K13745" s="59" t="inlineStr">
        <is>
          <t>2026/10/22 06:40:30</t>
        </is>
      </c>
    </row>
    <row r="13746">
      <c r="A13746" s="29" t="inlineStr">
        <is>
          <t>2026/10/22 06:45</t>
        </is>
      </c>
      <c r="B13746" s="30" t="inlineStr">
        <is>
          <t>木</t>
        </is>
      </c>
      <c r="C13746" s="30" t="inlineStr">
        <is>
          <t>西区</t>
        </is>
      </c>
      <c r="D13746" s="30" t="inlineStr">
        <is>
          <t>16720</t>
        </is>
      </c>
      <c r="E13746" s="30" t="inlineStr">
        <is>
          <t>ロアール横浜西</t>
        </is>
      </c>
      <c r="F13746" s="31" t="n">
        <v>10</v>
      </c>
      <c r="G13746" s="31" t="n">
        <v>0</v>
      </c>
      <c r="H13746" s="31" t="n">
        <v>6</v>
      </c>
      <c r="I13746" s="31" t="n">
        <v>4</v>
      </c>
      <c r="J13746" s="30" t="inlineStr">
        <is>
          <t>空車</t>
        </is>
      </c>
      <c r="K13746" s="59" t="inlineStr">
        <is>
          <t>2026/10/22 06:40:30</t>
        </is>
      </c>
    </row>
    <row r="13747">
      <c r="A13747" s="29" t="inlineStr">
        <is>
          <t>2026/10/22 06:45</t>
        </is>
      </c>
      <c r="B13747" s="30" t="inlineStr">
        <is>
          <t>木</t>
        </is>
      </c>
      <c r="C13747" s="30" t="inlineStr">
        <is>
          <t>西区</t>
        </is>
      </c>
      <c r="D13747" s="30" t="inlineStr">
        <is>
          <t>17577</t>
        </is>
      </c>
      <c r="E13747" s="30" t="inlineStr">
        <is>
          <t>サミットストア 横浜岡野店</t>
        </is>
      </c>
      <c r="F13747" s="31" t="n">
        <v>15</v>
      </c>
      <c r="G13747" s="31" t="n">
        <v>1</v>
      </c>
      <c r="H13747" s="31" t="n">
        <v>10</v>
      </c>
      <c r="I13747" s="31" t="n">
        <v>4</v>
      </c>
      <c r="J13747" s="30" t="inlineStr">
        <is>
          <t>通常</t>
        </is>
      </c>
      <c r="K13747" s="59" t="inlineStr">
        <is>
          <t>2026/10/22 06:40:32</t>
        </is>
      </c>
    </row>
    <row r="13748">
      <c r="A13748" s="29" t="inlineStr">
        <is>
          <t>2026/10/22 06:45</t>
        </is>
      </c>
      <c r="B13748" s="30" t="inlineStr">
        <is>
          <t>木</t>
        </is>
      </c>
      <c r="C13748" s="30" t="inlineStr">
        <is>
          <t>西区</t>
        </is>
      </c>
      <c r="D13748" s="30" t="inlineStr">
        <is>
          <t>17801</t>
        </is>
      </c>
      <c r="E13748" s="30" t="inlineStr">
        <is>
          <t>西区戸部町5丁目駐車場</t>
        </is>
      </c>
      <c r="F13748" s="31" t="n">
        <v>5</v>
      </c>
      <c r="G13748" s="31" t="n">
        <v>1</v>
      </c>
      <c r="H13748" s="31" t="n">
        <v>4</v>
      </c>
      <c r="I13748" s="31" t="n">
        <v>0</v>
      </c>
      <c r="J13748" s="30" t="inlineStr">
        <is>
          <t>通常</t>
        </is>
      </c>
      <c r="K13748" s="59" t="inlineStr">
        <is>
          <t>2026/10/22 06:40:32</t>
        </is>
      </c>
    </row>
    <row r="13749">
      <c r="A13749" s="29" t="inlineStr">
        <is>
          <t>2026/10/22 06:45</t>
        </is>
      </c>
      <c r="B13749" s="30" t="inlineStr">
        <is>
          <t>木</t>
        </is>
      </c>
      <c r="C13749" s="30" t="inlineStr">
        <is>
          <t>西区</t>
        </is>
      </c>
      <c r="D13749" s="30" t="inlineStr">
        <is>
          <t>19967</t>
        </is>
      </c>
      <c r="E13749" s="30" t="inlineStr">
        <is>
          <t>東京電力パワーグリッド(株)  神奈川総支社西事務所</t>
        </is>
      </c>
      <c r="F13749" s="31" t="n">
        <v>6</v>
      </c>
      <c r="G13749" s="31" t="n">
        <v>0</v>
      </c>
      <c r="H13749" s="31" t="n">
        <v>4</v>
      </c>
      <c r="I13749" s="31" t="n">
        <v>2</v>
      </c>
      <c r="J13749" s="30" t="inlineStr">
        <is>
          <t>空車</t>
        </is>
      </c>
      <c r="K13749" s="59" t="inlineStr">
        <is>
          <t>2026/10/22 06:40:32</t>
        </is>
      </c>
    </row>
    <row r="13750">
      <c r="A13750" s="29" t="inlineStr">
        <is>
          <t>2026/10/22 06:45</t>
        </is>
      </c>
      <c r="B13750" s="30" t="inlineStr">
        <is>
          <t>木</t>
        </is>
      </c>
      <c r="C13750" s="30" t="inlineStr">
        <is>
          <t>西区</t>
        </is>
      </c>
      <c r="D13750" s="30" t="inlineStr">
        <is>
          <t>22685</t>
        </is>
      </c>
      <c r="E13750" s="30" t="inlineStr">
        <is>
          <t>西区御所山町</t>
        </is>
      </c>
      <c r="F13750" s="31" t="n">
        <v>16</v>
      </c>
      <c r="G13750" s="31" t="n">
        <v>0</v>
      </c>
      <c r="H13750" s="31" t="n">
        <v>16</v>
      </c>
      <c r="I13750" s="31" t="n">
        <v>0</v>
      </c>
      <c r="J13750" s="30" t="inlineStr">
        <is>
          <t>空車</t>
        </is>
      </c>
      <c r="K13750" s="59" t="inlineStr">
        <is>
          <t>2026/10/22 06:40:34</t>
        </is>
      </c>
    </row>
    <row r="13751">
      <c r="A13751" s="29" t="inlineStr">
        <is>
          <t>2026/10/22 06:45</t>
        </is>
      </c>
      <c r="B13751" s="30" t="inlineStr">
        <is>
          <t>木</t>
        </is>
      </c>
      <c r="C13751" s="30" t="inlineStr">
        <is>
          <t>西区</t>
        </is>
      </c>
      <c r="D13751" s="30" t="inlineStr">
        <is>
          <t>24686</t>
        </is>
      </c>
      <c r="E13751" s="30" t="inlineStr">
        <is>
          <t>キャピタルヒルズ境之谷</t>
        </is>
      </c>
      <c r="F13751" s="31" t="n">
        <v>8</v>
      </c>
      <c r="G13751" s="31" t="n">
        <v>2</v>
      </c>
      <c r="H13751" s="31" t="n">
        <v>6</v>
      </c>
      <c r="I13751" s="31" t="n">
        <v>0</v>
      </c>
      <c r="J13751" s="30" t="inlineStr">
        <is>
          <t>通常</t>
        </is>
      </c>
      <c r="K13751" s="59" t="inlineStr">
        <is>
          <t>2026/10/22 06:40:38</t>
        </is>
      </c>
    </row>
    <row r="13752">
      <c r="A13752" s="29" t="inlineStr">
        <is>
          <t>2026/10/22 06:45</t>
        </is>
      </c>
      <c r="B13752" s="30" t="inlineStr">
        <is>
          <t>木</t>
        </is>
      </c>
      <c r="C13752" s="30" t="inlineStr">
        <is>
          <t>西区</t>
        </is>
      </c>
      <c r="D13752" s="30" t="inlineStr">
        <is>
          <t>27703</t>
        </is>
      </c>
      <c r="E13752" s="30" t="inlineStr">
        <is>
          <t>WITH PLACE藤棚</t>
        </is>
      </c>
      <c r="F13752" s="31" t="n">
        <v>6</v>
      </c>
      <c r="G13752" s="31" t="n">
        <v>2</v>
      </c>
      <c r="H13752" s="31" t="n">
        <v>4</v>
      </c>
      <c r="I13752" s="31" t="n">
        <v>0</v>
      </c>
      <c r="J13752" s="30" t="inlineStr">
        <is>
          <t>通常</t>
        </is>
      </c>
      <c r="K13752" s="59" t="inlineStr">
        <is>
          <t>2026/10/22 06:40:46</t>
        </is>
      </c>
    </row>
    <row r="13753">
      <c r="A13753" s="29" t="inlineStr">
        <is>
          <t>2026/10/22 06:45</t>
        </is>
      </c>
      <c r="B13753" s="30" t="inlineStr">
        <is>
          <t>木</t>
        </is>
      </c>
      <c r="C13753" s="30" t="inlineStr">
        <is>
          <t>西区</t>
        </is>
      </c>
      <c r="D13753" s="30" t="inlineStr">
        <is>
          <t>6569</t>
        </is>
      </c>
      <c r="E13753" s="30" t="inlineStr">
        <is>
          <t>グランヴァン横濱クレストシティ</t>
        </is>
      </c>
      <c r="F13753" s="31" t="n">
        <v>8</v>
      </c>
      <c r="G13753" s="31" t="n">
        <v>0</v>
      </c>
      <c r="H13753" s="31" t="n">
        <v>8</v>
      </c>
      <c r="I13753" s="31" t="n">
        <v>0</v>
      </c>
      <c r="J13753" s="30" t="inlineStr">
        <is>
          <t>空車</t>
        </is>
      </c>
      <c r="K13753" s="59" t="inlineStr">
        <is>
          <t>2026/10/22 06:40:11</t>
        </is>
      </c>
    </row>
    <row r="13754">
      <c r="A13754" s="29" t="inlineStr">
        <is>
          <t>2026/10/22 06:45</t>
        </is>
      </c>
      <c r="B13754" s="30" t="inlineStr">
        <is>
          <t>木</t>
        </is>
      </c>
      <c r="C13754" s="30" t="inlineStr">
        <is>
          <t>西区</t>
        </is>
      </c>
      <c r="D13754" s="30" t="inlineStr">
        <is>
          <t>9788</t>
        </is>
      </c>
      <c r="E13754" s="30" t="inlineStr">
        <is>
          <t>横浜銀行横浜駅前支店</t>
        </is>
      </c>
      <c r="F13754" s="31" t="n">
        <v>12</v>
      </c>
      <c r="G13754" s="31" t="n">
        <v>3</v>
      </c>
      <c r="H13754" s="31" t="n">
        <v>8</v>
      </c>
      <c r="I13754" s="31" t="n">
        <v>1</v>
      </c>
      <c r="J13754" s="30" t="inlineStr">
        <is>
          <t>通常</t>
        </is>
      </c>
      <c r="K13754" s="59" t="inlineStr">
        <is>
          <t>2026/10/22 06:40:15</t>
        </is>
      </c>
    </row>
    <row r="13755">
      <c r="A13755" s="29" t="inlineStr">
        <is>
          <t>2026/10/22 06:30</t>
        </is>
      </c>
      <c r="B13755" s="30" t="inlineStr">
        <is>
          <t>木</t>
        </is>
      </c>
      <c r="C13755" s="30" t="inlineStr">
        <is>
          <t>中区</t>
        </is>
      </c>
      <c r="D13755" s="30" t="inlineStr">
        <is>
          <t>12160</t>
        </is>
      </c>
      <c r="E13755" s="30" t="inlineStr">
        <is>
          <t>BAY AZURE関内</t>
        </is>
      </c>
      <c r="F13755" s="31" t="n">
        <v>20</v>
      </c>
      <c r="G13755" s="31" t="n">
        <v>2</v>
      </c>
      <c r="H13755" s="31" t="n">
        <v>16</v>
      </c>
      <c r="I13755" s="31" t="n">
        <v>2</v>
      </c>
      <c r="J13755" s="30" t="inlineStr">
        <is>
          <t>通常</t>
        </is>
      </c>
      <c r="K13755" s="59" t="inlineStr">
        <is>
          <t>2026/10/22 06:25:19</t>
        </is>
      </c>
    </row>
    <row r="13756">
      <c r="A13756" s="29" t="inlineStr">
        <is>
          <t>2026/10/22 06:30</t>
        </is>
      </c>
      <c r="B13756" s="30" t="inlineStr">
        <is>
          <t>木</t>
        </is>
      </c>
      <c r="C13756" s="30" t="inlineStr">
        <is>
          <t>中区</t>
        </is>
      </c>
      <c r="D13756" s="30" t="inlineStr">
        <is>
          <t>13122</t>
        </is>
      </c>
      <c r="E13756" s="30" t="inlineStr">
        <is>
          <t>スーパーホテル横浜・関内</t>
        </is>
      </c>
      <c r="F13756" s="31" t="n">
        <v>8</v>
      </c>
      <c r="G13756" s="31" t="n">
        <v>5</v>
      </c>
      <c r="H13756" s="31" t="n">
        <v>1</v>
      </c>
      <c r="I13756" s="31" t="n">
        <v>2</v>
      </c>
      <c r="J13756" s="30" t="inlineStr">
        <is>
          <t>通常</t>
        </is>
      </c>
      <c r="K13756" s="59" t="inlineStr">
        <is>
          <t>2026/10/22 06:25:22</t>
        </is>
      </c>
    </row>
    <row r="13757">
      <c r="A13757" s="29" t="inlineStr">
        <is>
          <t>2026/10/22 06:30</t>
        </is>
      </c>
      <c r="B13757" s="30" t="inlineStr">
        <is>
          <t>木</t>
        </is>
      </c>
      <c r="C13757" s="30" t="inlineStr">
        <is>
          <t>中区</t>
        </is>
      </c>
      <c r="D13757" s="30" t="inlineStr">
        <is>
          <t>15109</t>
        </is>
      </c>
      <c r="E13757" s="30" t="inlineStr">
        <is>
          <t>ヒューリックみなとみらい1</t>
        </is>
      </c>
      <c r="F13757" s="31" t="n">
        <v>15</v>
      </c>
      <c r="G13757" s="31" t="n">
        <v>0</v>
      </c>
      <c r="H13757" s="31" t="n">
        <v>14</v>
      </c>
      <c r="I13757" s="31" t="n">
        <v>1</v>
      </c>
      <c r="J13757" s="30" t="inlineStr">
        <is>
          <t>空車</t>
        </is>
      </c>
      <c r="K13757" s="59" t="inlineStr">
        <is>
          <t>2026/10/22 06:25:26</t>
        </is>
      </c>
    </row>
    <row r="13758">
      <c r="A13758" s="29" t="inlineStr">
        <is>
          <t>2026/10/22 06:30</t>
        </is>
      </c>
      <c r="B13758" s="30" t="inlineStr">
        <is>
          <t>木</t>
        </is>
      </c>
      <c r="C13758" s="30" t="inlineStr">
        <is>
          <t>中区</t>
        </is>
      </c>
      <c r="D13758" s="30" t="inlineStr">
        <is>
          <t>15110</t>
        </is>
      </c>
      <c r="E13758" s="30" t="inlineStr">
        <is>
          <t>ヒューリックみなとみらい2</t>
        </is>
      </c>
      <c r="F13758" s="31" t="n">
        <v>6</v>
      </c>
      <c r="G13758" s="31" t="n">
        <v>0</v>
      </c>
      <c r="H13758" s="31" t="n">
        <v>6</v>
      </c>
      <c r="I13758" s="31" t="n">
        <v>0</v>
      </c>
      <c r="J13758" s="30" t="inlineStr">
        <is>
          <t>空車</t>
        </is>
      </c>
      <c r="K13758" s="59" t="inlineStr">
        <is>
          <t>2026/10/22 06:25:26</t>
        </is>
      </c>
    </row>
    <row r="13759">
      <c r="A13759" s="29" t="inlineStr">
        <is>
          <t>2026/10/22 06:30</t>
        </is>
      </c>
      <c r="B13759" s="30" t="inlineStr">
        <is>
          <t>木</t>
        </is>
      </c>
      <c r="C13759" s="30" t="inlineStr">
        <is>
          <t>中区</t>
        </is>
      </c>
      <c r="D13759" s="30" t="inlineStr">
        <is>
          <t>16161</t>
        </is>
      </c>
      <c r="E13759" s="30" t="inlineStr">
        <is>
          <t>イエローハット 新山下店</t>
        </is>
      </c>
      <c r="F13759" s="31" t="n">
        <v>12</v>
      </c>
      <c r="G13759" s="31" t="n">
        <v>3</v>
      </c>
      <c r="H13759" s="31" t="n">
        <v>9</v>
      </c>
      <c r="I13759" s="31" t="n">
        <v>0</v>
      </c>
      <c r="J13759" s="30" t="inlineStr">
        <is>
          <t>通常</t>
        </is>
      </c>
      <c r="K13759" s="59" t="inlineStr">
        <is>
          <t>2026/10/22 06:25:29</t>
        </is>
      </c>
    </row>
    <row r="13760">
      <c r="A13760" s="29" t="inlineStr">
        <is>
          <t>2026/10/22 06:30</t>
        </is>
      </c>
      <c r="B13760" s="30" t="inlineStr">
        <is>
          <t>木</t>
        </is>
      </c>
      <c r="C13760" s="30" t="inlineStr">
        <is>
          <t>中区</t>
        </is>
      </c>
      <c r="D13760" s="30" t="inlineStr">
        <is>
          <t>16597</t>
        </is>
      </c>
      <c r="E13760" s="30" t="inlineStr">
        <is>
          <t>エースパーク山下町第２</t>
        </is>
      </c>
      <c r="F13760" s="31" t="n">
        <v>10</v>
      </c>
      <c r="G13760" s="31" t="n">
        <v>4</v>
      </c>
      <c r="H13760" s="31" t="n">
        <v>6</v>
      </c>
      <c r="I13760" s="31" t="n">
        <v>0</v>
      </c>
      <c r="J13760" s="30" t="inlineStr">
        <is>
          <t>通常</t>
        </is>
      </c>
      <c r="K13760" s="59" t="inlineStr">
        <is>
          <t>2026/10/22 06:25:30</t>
        </is>
      </c>
    </row>
    <row r="13761">
      <c r="A13761" s="29" t="inlineStr">
        <is>
          <t>2026/10/22 06:30</t>
        </is>
      </c>
      <c r="B13761" s="30" t="inlineStr">
        <is>
          <t>木</t>
        </is>
      </c>
      <c r="C13761" s="30" t="inlineStr">
        <is>
          <t>中区</t>
        </is>
      </c>
      <c r="D13761" s="30" t="inlineStr">
        <is>
          <t>17524</t>
        </is>
      </c>
      <c r="E13761" s="30" t="inlineStr">
        <is>
          <t>横浜市中区大和町1丁目1</t>
        </is>
      </c>
      <c r="F13761" s="31" t="n">
        <v>8</v>
      </c>
      <c r="G13761" s="31" t="n">
        <v>2</v>
      </c>
      <c r="H13761" s="31" t="n">
        <v>5</v>
      </c>
      <c r="I13761" s="31" t="n">
        <v>1</v>
      </c>
      <c r="J13761" s="30" t="inlineStr">
        <is>
          <t>通常</t>
        </is>
      </c>
      <c r="K13761" s="59" t="inlineStr">
        <is>
          <t>2026/10/22 06:25:31</t>
        </is>
      </c>
    </row>
    <row r="13762">
      <c r="A13762" s="29" t="inlineStr">
        <is>
          <t>2026/10/22 06:30</t>
        </is>
      </c>
      <c r="B13762" s="30" t="inlineStr">
        <is>
          <t>木</t>
        </is>
      </c>
      <c r="C13762" s="30" t="inlineStr">
        <is>
          <t>中区</t>
        </is>
      </c>
      <c r="D13762" s="30" t="inlineStr">
        <is>
          <t>17802</t>
        </is>
      </c>
      <c r="E13762" s="30" t="inlineStr">
        <is>
          <t>リパーク横浜大和町１丁目</t>
        </is>
      </c>
      <c r="F13762" s="31" t="n">
        <v>8</v>
      </c>
      <c r="G13762" s="31" t="n">
        <v>3</v>
      </c>
      <c r="H13762" s="31" t="n">
        <v>0</v>
      </c>
      <c r="I13762" s="31" t="n">
        <v>5</v>
      </c>
      <c r="J13762" s="30" t="inlineStr">
        <is>
          <t>満車</t>
        </is>
      </c>
      <c r="K13762" s="59" t="inlineStr">
        <is>
          <t>2026/10/22 06:25:32</t>
        </is>
      </c>
    </row>
    <row r="13763">
      <c r="A13763" s="29" t="inlineStr">
        <is>
          <t>2026/10/22 06:30</t>
        </is>
      </c>
      <c r="B13763" s="30" t="inlineStr">
        <is>
          <t>木</t>
        </is>
      </c>
      <c r="C13763" s="30" t="inlineStr">
        <is>
          <t>中区</t>
        </is>
      </c>
      <c r="D13763" s="30" t="inlineStr">
        <is>
          <t>24332</t>
        </is>
      </c>
      <c r="E13763" s="30" t="inlineStr">
        <is>
          <t>KDXレジデンス横浜関内</t>
        </is>
      </c>
      <c r="F13763" s="31" t="n">
        <v>8</v>
      </c>
      <c r="G13763" s="31" t="n">
        <v>0</v>
      </c>
      <c r="H13763" s="31" t="n">
        <v>7</v>
      </c>
      <c r="I13763" s="31" t="n">
        <v>1</v>
      </c>
      <c r="J13763" s="30" t="inlineStr">
        <is>
          <t>空車</t>
        </is>
      </c>
      <c r="K13763" s="59" t="inlineStr">
        <is>
          <t>2026/10/22 06:25:37</t>
        </is>
      </c>
    </row>
    <row r="13764">
      <c r="A13764" s="29" t="inlineStr">
        <is>
          <t>2026/10/22 06:30</t>
        </is>
      </c>
      <c r="B13764" s="30" t="inlineStr">
        <is>
          <t>木</t>
        </is>
      </c>
      <c r="C13764" s="30" t="inlineStr">
        <is>
          <t>中区</t>
        </is>
      </c>
      <c r="D13764" s="30" t="inlineStr">
        <is>
          <t>24429</t>
        </is>
      </c>
      <c r="E13764" s="30" t="inlineStr">
        <is>
          <t>JP BAYSIDE HUB</t>
        </is>
      </c>
      <c r="F13764" s="31" t="n">
        <v>14</v>
      </c>
      <c r="G13764" s="31" t="n">
        <v>2</v>
      </c>
      <c r="H13764" s="31" t="n">
        <v>12</v>
      </c>
      <c r="I13764" s="31" t="n">
        <v>0</v>
      </c>
      <c r="J13764" s="30" t="inlineStr">
        <is>
          <t>通常</t>
        </is>
      </c>
      <c r="K13764" s="59" t="inlineStr">
        <is>
          <t>2026/10/22 06:25:37</t>
        </is>
      </c>
    </row>
    <row r="13765">
      <c r="A13765" s="29" t="inlineStr">
        <is>
          <t>2026/10/22 06:30</t>
        </is>
      </c>
      <c r="B13765" s="30" t="inlineStr">
        <is>
          <t>木</t>
        </is>
      </c>
      <c r="C13765" s="30" t="inlineStr">
        <is>
          <t>中区</t>
        </is>
      </c>
      <c r="D13765" s="30" t="inlineStr">
        <is>
          <t>24522</t>
        </is>
      </c>
      <c r="E13765" s="30" t="inlineStr">
        <is>
          <t>ホームズ新山下店</t>
        </is>
      </c>
      <c r="F13765" s="31" t="n">
        <v>16</v>
      </c>
      <c r="G13765" s="31" t="n">
        <v>7</v>
      </c>
      <c r="H13765" s="31" t="n">
        <v>9</v>
      </c>
      <c r="I13765" s="31" t="n">
        <v>0</v>
      </c>
      <c r="J13765" s="30" t="inlineStr">
        <is>
          <t>通常</t>
        </is>
      </c>
      <c r="K13765" s="59" t="inlineStr">
        <is>
          <t>2026/10/22 06:25:37</t>
        </is>
      </c>
    </row>
    <row r="13766">
      <c r="A13766" s="29" t="inlineStr">
        <is>
          <t>2026/10/22 06:30</t>
        </is>
      </c>
      <c r="B13766" s="30" t="inlineStr">
        <is>
          <t>木</t>
        </is>
      </c>
      <c r="C13766" s="30" t="inlineStr">
        <is>
          <t>中区</t>
        </is>
      </c>
      <c r="D13766" s="30" t="inlineStr">
        <is>
          <t>4045</t>
        </is>
      </c>
      <c r="E13766" s="30" t="inlineStr">
        <is>
          <t>本牧マクブライドの杜</t>
        </is>
      </c>
      <c r="F13766" s="31" t="n">
        <v>6</v>
      </c>
      <c r="G13766" s="31" t="n">
        <v>3</v>
      </c>
      <c r="H13766" s="31" t="n">
        <v>3</v>
      </c>
      <c r="I13766" s="31" t="n">
        <v>0</v>
      </c>
      <c r="J13766" s="30" t="inlineStr">
        <is>
          <t>通常</t>
        </is>
      </c>
      <c r="K13766" s="59" t="inlineStr">
        <is>
          <t>2026/10/22 06:25:06</t>
        </is>
      </c>
    </row>
    <row r="13767">
      <c r="A13767" s="29" t="inlineStr">
        <is>
          <t>2026/10/22 06:30</t>
        </is>
      </c>
      <c r="B13767" s="30" t="inlineStr">
        <is>
          <t>木</t>
        </is>
      </c>
      <c r="C13767" s="30" t="inlineStr">
        <is>
          <t>西区</t>
        </is>
      </c>
      <c r="D13767" s="30" t="inlineStr">
        <is>
          <t>10879</t>
        </is>
      </c>
      <c r="E13767" s="30" t="inlineStr">
        <is>
          <t>ハーミットクラブハウス西横浜2</t>
        </is>
      </c>
      <c r="F13767" s="31" t="n">
        <v>5</v>
      </c>
      <c r="G13767" s="31" t="n">
        <v>2</v>
      </c>
      <c r="H13767" s="31" t="n">
        <v>3</v>
      </c>
      <c r="I13767" s="31" t="n">
        <v>0</v>
      </c>
      <c r="J13767" s="30" t="inlineStr">
        <is>
          <t>通常</t>
        </is>
      </c>
      <c r="K13767" s="59" t="inlineStr">
        <is>
          <t>2026/10/22 06:25:17</t>
        </is>
      </c>
    </row>
    <row r="13768">
      <c r="A13768" s="29" t="inlineStr">
        <is>
          <t>2026/10/22 06:30</t>
        </is>
      </c>
      <c r="B13768" s="30" t="inlineStr">
        <is>
          <t>木</t>
        </is>
      </c>
      <c r="C13768" s="30" t="inlineStr">
        <is>
          <t>西区</t>
        </is>
      </c>
      <c r="D13768" s="30" t="inlineStr">
        <is>
          <t>15124</t>
        </is>
      </c>
      <c r="E13768" s="30" t="inlineStr">
        <is>
          <t>ウエインズトヨタ神奈川 横浜みなとみらい店</t>
        </is>
      </c>
      <c r="F13768" s="31" t="n">
        <v>5</v>
      </c>
      <c r="G13768" s="31" t="n">
        <v>0</v>
      </c>
      <c r="H13768" s="31" t="n">
        <v>5</v>
      </c>
      <c r="I13768" s="31" t="n">
        <v>0</v>
      </c>
      <c r="J13768" s="30" t="inlineStr">
        <is>
          <t>空車</t>
        </is>
      </c>
      <c r="K13768" s="59" t="inlineStr">
        <is>
          <t>2026/10/22 06:25:26</t>
        </is>
      </c>
    </row>
    <row r="13769">
      <c r="A13769" s="29" t="inlineStr">
        <is>
          <t>2026/10/22 06:30</t>
        </is>
      </c>
      <c r="B13769" s="30" t="inlineStr">
        <is>
          <t>木</t>
        </is>
      </c>
      <c r="C13769" s="30" t="inlineStr">
        <is>
          <t>西区</t>
        </is>
      </c>
      <c r="D13769" s="30" t="inlineStr">
        <is>
          <t>15389</t>
        </is>
      </c>
      <c r="E13769" s="30" t="inlineStr">
        <is>
          <t>ヴィラコンフォート</t>
        </is>
      </c>
      <c r="F13769" s="31" t="n">
        <v>8</v>
      </c>
      <c r="G13769" s="31" t="n">
        <v>6</v>
      </c>
      <c r="H13769" s="31" t="n">
        <v>0</v>
      </c>
      <c r="I13769" s="31" t="n">
        <v>2</v>
      </c>
      <c r="J13769" s="30" t="inlineStr">
        <is>
          <t>満車</t>
        </is>
      </c>
      <c r="K13769" s="59" t="inlineStr">
        <is>
          <t>2026/10/22 06:25:27</t>
        </is>
      </c>
    </row>
    <row r="13770">
      <c r="A13770" s="29" t="inlineStr">
        <is>
          <t>2026/10/22 06:30</t>
        </is>
      </c>
      <c r="B13770" s="30" t="inlineStr">
        <is>
          <t>木</t>
        </is>
      </c>
      <c r="C13770" s="30" t="inlineStr">
        <is>
          <t>西区</t>
        </is>
      </c>
      <c r="D13770" s="30" t="inlineStr">
        <is>
          <t>16613</t>
        </is>
      </c>
      <c r="E13770" s="30" t="inlineStr">
        <is>
          <t>リパーク横浜岡野１丁目第４</t>
        </is>
      </c>
      <c r="F13770" s="31" t="n">
        <v>23</v>
      </c>
      <c r="G13770" s="31" t="n">
        <v>0</v>
      </c>
      <c r="H13770" s="31" t="n">
        <v>20</v>
      </c>
      <c r="I13770" s="31" t="n">
        <v>3</v>
      </c>
      <c r="J13770" s="30" t="inlineStr">
        <is>
          <t>空車</t>
        </is>
      </c>
      <c r="K13770" s="59" t="inlineStr">
        <is>
          <t>2026/10/22 06:25:30</t>
        </is>
      </c>
    </row>
    <row r="13771">
      <c r="A13771" s="29" t="inlineStr">
        <is>
          <t>2026/10/22 06:30</t>
        </is>
      </c>
      <c r="B13771" s="30" t="inlineStr">
        <is>
          <t>木</t>
        </is>
      </c>
      <c r="C13771" s="30" t="inlineStr">
        <is>
          <t>西区</t>
        </is>
      </c>
      <c r="D13771" s="30" t="inlineStr">
        <is>
          <t>16720</t>
        </is>
      </c>
      <c r="E13771" s="30" t="inlineStr">
        <is>
          <t>ロアール横浜西</t>
        </is>
      </c>
      <c r="F13771" s="31" t="n">
        <v>10</v>
      </c>
      <c r="G13771" s="31" t="n">
        <v>0</v>
      </c>
      <c r="H13771" s="31" t="n">
        <v>6</v>
      </c>
      <c r="I13771" s="31" t="n">
        <v>4</v>
      </c>
      <c r="J13771" s="30" t="inlineStr">
        <is>
          <t>空車</t>
        </is>
      </c>
      <c r="K13771" s="59" t="inlineStr">
        <is>
          <t>2026/10/22 06:25:30</t>
        </is>
      </c>
    </row>
    <row r="13772">
      <c r="A13772" s="29" t="inlineStr">
        <is>
          <t>2026/10/22 06:30</t>
        </is>
      </c>
      <c r="B13772" s="30" t="inlineStr">
        <is>
          <t>木</t>
        </is>
      </c>
      <c r="C13772" s="30" t="inlineStr">
        <is>
          <t>西区</t>
        </is>
      </c>
      <c r="D13772" s="30" t="inlineStr">
        <is>
          <t>17577</t>
        </is>
      </c>
      <c r="E13772" s="30" t="inlineStr">
        <is>
          <t>サミットストア 横浜岡野店</t>
        </is>
      </c>
      <c r="F13772" s="31" t="n">
        <v>15</v>
      </c>
      <c r="G13772" s="31" t="n">
        <v>1</v>
      </c>
      <c r="H13772" s="31" t="n">
        <v>10</v>
      </c>
      <c r="I13772" s="31" t="n">
        <v>4</v>
      </c>
      <c r="J13772" s="30" t="inlineStr">
        <is>
          <t>通常</t>
        </is>
      </c>
      <c r="K13772" s="59" t="inlineStr">
        <is>
          <t>2026/10/22 06:25:32</t>
        </is>
      </c>
    </row>
    <row r="13773">
      <c r="A13773" s="29" t="inlineStr">
        <is>
          <t>2026/10/22 06:30</t>
        </is>
      </c>
      <c r="B13773" s="30" t="inlineStr">
        <is>
          <t>木</t>
        </is>
      </c>
      <c r="C13773" s="30" t="inlineStr">
        <is>
          <t>西区</t>
        </is>
      </c>
      <c r="D13773" s="30" t="inlineStr">
        <is>
          <t>17801</t>
        </is>
      </c>
      <c r="E13773" s="30" t="inlineStr">
        <is>
          <t>西区戸部町5丁目駐車場</t>
        </is>
      </c>
      <c r="F13773" s="31" t="n">
        <v>5</v>
      </c>
      <c r="G13773" s="31" t="n">
        <v>1</v>
      </c>
      <c r="H13773" s="31" t="n">
        <v>4</v>
      </c>
      <c r="I13773" s="31" t="n">
        <v>0</v>
      </c>
      <c r="J13773" s="30" t="inlineStr">
        <is>
          <t>通常</t>
        </is>
      </c>
      <c r="K13773" s="59" t="inlineStr">
        <is>
          <t>2026/10/22 06:25:32</t>
        </is>
      </c>
    </row>
    <row r="13774">
      <c r="A13774" s="29" t="inlineStr">
        <is>
          <t>2026/10/22 06:30</t>
        </is>
      </c>
      <c r="B13774" s="30" t="inlineStr">
        <is>
          <t>木</t>
        </is>
      </c>
      <c r="C13774" s="30" t="inlineStr">
        <is>
          <t>西区</t>
        </is>
      </c>
      <c r="D13774" s="30" t="inlineStr">
        <is>
          <t>19967</t>
        </is>
      </c>
      <c r="E13774" s="30" t="inlineStr">
        <is>
          <t>東京電力パワーグリッド(株)  神奈川総支社西事務所</t>
        </is>
      </c>
      <c r="F13774" s="31" t="n">
        <v>6</v>
      </c>
      <c r="G13774" s="31" t="n">
        <v>0</v>
      </c>
      <c r="H13774" s="31" t="n">
        <v>4</v>
      </c>
      <c r="I13774" s="31" t="n">
        <v>2</v>
      </c>
      <c r="J13774" s="30" t="inlineStr">
        <is>
          <t>空車</t>
        </is>
      </c>
      <c r="K13774" s="59" t="inlineStr">
        <is>
          <t>2026/10/22 06:25:32</t>
        </is>
      </c>
    </row>
    <row r="13775">
      <c r="A13775" s="29" t="inlineStr">
        <is>
          <t>2026/10/22 06:30</t>
        </is>
      </c>
      <c r="B13775" s="30" t="inlineStr">
        <is>
          <t>木</t>
        </is>
      </c>
      <c r="C13775" s="30" t="inlineStr">
        <is>
          <t>西区</t>
        </is>
      </c>
      <c r="D13775" s="30" t="inlineStr">
        <is>
          <t>22685</t>
        </is>
      </c>
      <c r="E13775" s="30" t="inlineStr">
        <is>
          <t>西区御所山町</t>
        </is>
      </c>
      <c r="F13775" s="31" t="n">
        <v>16</v>
      </c>
      <c r="G13775" s="31" t="n">
        <v>0</v>
      </c>
      <c r="H13775" s="31" t="n">
        <v>16</v>
      </c>
      <c r="I13775" s="31" t="n">
        <v>0</v>
      </c>
      <c r="J13775" s="30" t="inlineStr">
        <is>
          <t>空車</t>
        </is>
      </c>
      <c r="K13775" s="59" t="inlineStr">
        <is>
          <t>2026/10/22 06:25:34</t>
        </is>
      </c>
    </row>
    <row r="13776">
      <c r="A13776" s="29" t="inlineStr">
        <is>
          <t>2026/10/22 06:30</t>
        </is>
      </c>
      <c r="B13776" s="30" t="inlineStr">
        <is>
          <t>木</t>
        </is>
      </c>
      <c r="C13776" s="30" t="inlineStr">
        <is>
          <t>西区</t>
        </is>
      </c>
      <c r="D13776" s="30" t="inlineStr">
        <is>
          <t>24686</t>
        </is>
      </c>
      <c r="E13776" s="30" t="inlineStr">
        <is>
          <t>キャピタルヒルズ境之谷</t>
        </is>
      </c>
      <c r="F13776" s="31" t="n">
        <v>8</v>
      </c>
      <c r="G13776" s="31" t="n">
        <v>2</v>
      </c>
      <c r="H13776" s="31" t="n">
        <v>6</v>
      </c>
      <c r="I13776" s="31" t="n">
        <v>0</v>
      </c>
      <c r="J13776" s="30" t="inlineStr">
        <is>
          <t>通常</t>
        </is>
      </c>
      <c r="K13776" s="59" t="inlineStr">
        <is>
          <t>2026/10/22 06:25:38</t>
        </is>
      </c>
    </row>
    <row r="13777">
      <c r="A13777" s="29" t="inlineStr">
        <is>
          <t>2026/10/22 06:30</t>
        </is>
      </c>
      <c r="B13777" s="30" t="inlineStr">
        <is>
          <t>木</t>
        </is>
      </c>
      <c r="C13777" s="30" t="inlineStr">
        <is>
          <t>西区</t>
        </is>
      </c>
      <c r="D13777" s="30" t="inlineStr">
        <is>
          <t>27703</t>
        </is>
      </c>
      <c r="E13777" s="30" t="inlineStr">
        <is>
          <t>WITH PLACE藤棚</t>
        </is>
      </c>
      <c r="F13777" s="31" t="n">
        <v>6</v>
      </c>
      <c r="G13777" s="31" t="n">
        <v>2</v>
      </c>
      <c r="H13777" s="31" t="n">
        <v>4</v>
      </c>
      <c r="I13777" s="31" t="n">
        <v>0</v>
      </c>
      <c r="J13777" s="30" t="inlineStr">
        <is>
          <t>通常</t>
        </is>
      </c>
      <c r="K13777" s="59" t="inlineStr">
        <is>
          <t>2026/10/22 06:25:46</t>
        </is>
      </c>
    </row>
    <row r="13778">
      <c r="A13778" s="29" t="inlineStr">
        <is>
          <t>2026/10/22 06:30</t>
        </is>
      </c>
      <c r="B13778" s="30" t="inlineStr">
        <is>
          <t>木</t>
        </is>
      </c>
      <c r="C13778" s="30" t="inlineStr">
        <is>
          <t>西区</t>
        </is>
      </c>
      <c r="D13778" s="30" t="inlineStr">
        <is>
          <t>6569</t>
        </is>
      </c>
      <c r="E13778" s="30" t="inlineStr">
        <is>
          <t>グランヴァン横濱クレストシティ</t>
        </is>
      </c>
      <c r="F13778" s="31" t="n">
        <v>8</v>
      </c>
      <c r="G13778" s="31" t="n">
        <v>0</v>
      </c>
      <c r="H13778" s="31" t="n">
        <v>8</v>
      </c>
      <c r="I13778" s="31" t="n">
        <v>0</v>
      </c>
      <c r="J13778" s="30" t="inlineStr">
        <is>
          <t>空車</t>
        </is>
      </c>
      <c r="K13778" s="59" t="inlineStr">
        <is>
          <t>2026/10/22 06:25:11</t>
        </is>
      </c>
    </row>
    <row r="13779">
      <c r="A13779" s="29" t="inlineStr">
        <is>
          <t>2026/10/22 06:30</t>
        </is>
      </c>
      <c r="B13779" s="30" t="inlineStr">
        <is>
          <t>木</t>
        </is>
      </c>
      <c r="C13779" s="30" t="inlineStr">
        <is>
          <t>西区</t>
        </is>
      </c>
      <c r="D13779" s="30" t="inlineStr">
        <is>
          <t>9788</t>
        </is>
      </c>
      <c r="E13779" s="30" t="inlineStr">
        <is>
          <t>横浜銀行横浜駅前支店</t>
        </is>
      </c>
      <c r="F13779" s="31" t="n">
        <v>12</v>
      </c>
      <c r="G13779" s="31" t="n">
        <v>2</v>
      </c>
      <c r="H13779" s="31" t="n">
        <v>9</v>
      </c>
      <c r="I13779" s="31" t="n">
        <v>1</v>
      </c>
      <c r="J13779" s="30" t="inlineStr">
        <is>
          <t>通常</t>
        </is>
      </c>
      <c r="K13779" s="59" t="inlineStr">
        <is>
          <t>2026/10/22 06:25:15</t>
        </is>
      </c>
    </row>
    <row r="13780">
      <c r="A13780" s="29" t="inlineStr">
        <is>
          <t>2026/10/22 06:15</t>
        </is>
      </c>
      <c r="B13780" s="30" t="inlineStr">
        <is>
          <t>木</t>
        </is>
      </c>
      <c r="C13780" s="30" t="inlineStr">
        <is>
          <t>中区</t>
        </is>
      </c>
      <c r="D13780" s="30" t="inlineStr">
        <is>
          <t>12160</t>
        </is>
      </c>
      <c r="E13780" s="30" t="inlineStr">
        <is>
          <t>BAY AZURE関内</t>
        </is>
      </c>
      <c r="F13780" s="31" t="n">
        <v>20</v>
      </c>
      <c r="G13780" s="31" t="n">
        <v>2</v>
      </c>
      <c r="H13780" s="31" t="n">
        <v>16</v>
      </c>
      <c r="I13780" s="31" t="n">
        <v>2</v>
      </c>
      <c r="J13780" s="30" t="inlineStr">
        <is>
          <t>通常</t>
        </is>
      </c>
      <c r="K13780" s="59" t="inlineStr">
        <is>
          <t>2026/10/22 06:10:18</t>
        </is>
      </c>
    </row>
    <row r="13781">
      <c r="A13781" s="29" t="inlineStr">
        <is>
          <t>2026/10/22 06:15</t>
        </is>
      </c>
      <c r="B13781" s="30" t="inlineStr">
        <is>
          <t>木</t>
        </is>
      </c>
      <c r="C13781" s="30" t="inlineStr">
        <is>
          <t>中区</t>
        </is>
      </c>
      <c r="D13781" s="30" t="inlineStr">
        <is>
          <t>13122</t>
        </is>
      </c>
      <c r="E13781" s="30" t="inlineStr">
        <is>
          <t>スーパーホテル横浜・関内</t>
        </is>
      </c>
      <c r="F13781" s="31" t="n">
        <v>8</v>
      </c>
      <c r="G13781" s="31" t="n">
        <v>5</v>
      </c>
      <c r="H13781" s="31" t="n">
        <v>1</v>
      </c>
      <c r="I13781" s="31" t="n">
        <v>2</v>
      </c>
      <c r="J13781" s="30" t="inlineStr">
        <is>
          <t>通常</t>
        </is>
      </c>
      <c r="K13781" s="59" t="inlineStr">
        <is>
          <t>2026/10/22 06:10:21</t>
        </is>
      </c>
    </row>
    <row r="13782">
      <c r="A13782" s="29" t="inlineStr">
        <is>
          <t>2026/10/22 06:15</t>
        </is>
      </c>
      <c r="B13782" s="30" t="inlineStr">
        <is>
          <t>木</t>
        </is>
      </c>
      <c r="C13782" s="30" t="inlineStr">
        <is>
          <t>中区</t>
        </is>
      </c>
      <c r="D13782" s="30" t="inlineStr">
        <is>
          <t>15109</t>
        </is>
      </c>
      <c r="E13782" s="30" t="inlineStr">
        <is>
          <t>ヒューリックみなとみらい1</t>
        </is>
      </c>
      <c r="F13782" s="31" t="n">
        <v>15</v>
      </c>
      <c r="G13782" s="31" t="n">
        <v>0</v>
      </c>
      <c r="H13782" s="31" t="n">
        <v>14</v>
      </c>
      <c r="I13782" s="31" t="n">
        <v>1</v>
      </c>
      <c r="J13782" s="30" t="inlineStr">
        <is>
          <t>空車</t>
        </is>
      </c>
      <c r="K13782" s="59" t="inlineStr">
        <is>
          <t>2026/10/22 06:10:25</t>
        </is>
      </c>
    </row>
    <row r="13783">
      <c r="A13783" s="29" t="inlineStr">
        <is>
          <t>2026/10/22 06:15</t>
        </is>
      </c>
      <c r="B13783" s="30" t="inlineStr">
        <is>
          <t>木</t>
        </is>
      </c>
      <c r="C13783" s="30" t="inlineStr">
        <is>
          <t>中区</t>
        </is>
      </c>
      <c r="D13783" s="30" t="inlineStr">
        <is>
          <t>15110</t>
        </is>
      </c>
      <c r="E13783" s="30" t="inlineStr">
        <is>
          <t>ヒューリックみなとみらい2</t>
        </is>
      </c>
      <c r="F13783" s="31" t="n">
        <v>6</v>
      </c>
      <c r="G13783" s="31" t="n">
        <v>0</v>
      </c>
      <c r="H13783" s="31" t="n">
        <v>6</v>
      </c>
      <c r="I13783" s="31" t="n">
        <v>0</v>
      </c>
      <c r="J13783" s="30" t="inlineStr">
        <is>
          <t>空車</t>
        </is>
      </c>
      <c r="K13783" s="59" t="inlineStr">
        <is>
          <t>2026/10/22 06:10:25</t>
        </is>
      </c>
    </row>
    <row r="13784">
      <c r="A13784" s="29" t="inlineStr">
        <is>
          <t>2026/10/22 06:15</t>
        </is>
      </c>
      <c r="B13784" s="30" t="inlineStr">
        <is>
          <t>木</t>
        </is>
      </c>
      <c r="C13784" s="30" t="inlineStr">
        <is>
          <t>中区</t>
        </is>
      </c>
      <c r="D13784" s="30" t="inlineStr">
        <is>
          <t>16161</t>
        </is>
      </c>
      <c r="E13784" s="30" t="inlineStr">
        <is>
          <t>イエローハット 新山下店</t>
        </is>
      </c>
      <c r="F13784" s="31" t="n">
        <v>12</v>
      </c>
      <c r="G13784" s="31" t="n">
        <v>3</v>
      </c>
      <c r="H13784" s="31" t="n">
        <v>9</v>
      </c>
      <c r="I13784" s="31" t="n">
        <v>0</v>
      </c>
      <c r="J13784" s="30" t="inlineStr">
        <is>
          <t>通常</t>
        </is>
      </c>
      <c r="K13784" s="59" t="inlineStr">
        <is>
          <t>2026/10/22 06:10:28</t>
        </is>
      </c>
    </row>
    <row r="13785">
      <c r="A13785" s="29" t="inlineStr">
        <is>
          <t>2026/10/22 06:15</t>
        </is>
      </c>
      <c r="B13785" s="30" t="inlineStr">
        <is>
          <t>木</t>
        </is>
      </c>
      <c r="C13785" s="30" t="inlineStr">
        <is>
          <t>中区</t>
        </is>
      </c>
      <c r="D13785" s="30" t="inlineStr">
        <is>
          <t>16597</t>
        </is>
      </c>
      <c r="E13785" s="30" t="inlineStr">
        <is>
          <t>エースパーク山下町第２</t>
        </is>
      </c>
      <c r="F13785" s="31" t="n">
        <v>10</v>
      </c>
      <c r="G13785" s="31" t="n">
        <v>4</v>
      </c>
      <c r="H13785" s="31" t="n">
        <v>6</v>
      </c>
      <c r="I13785" s="31" t="n">
        <v>0</v>
      </c>
      <c r="J13785" s="30" t="inlineStr">
        <is>
          <t>通常</t>
        </is>
      </c>
      <c r="K13785" s="59" t="inlineStr">
        <is>
          <t>2026/10/22 06:10:29</t>
        </is>
      </c>
    </row>
    <row r="13786">
      <c r="A13786" s="29" t="inlineStr">
        <is>
          <t>2026/10/22 06:15</t>
        </is>
      </c>
      <c r="B13786" s="30" t="inlineStr">
        <is>
          <t>木</t>
        </is>
      </c>
      <c r="C13786" s="30" t="inlineStr">
        <is>
          <t>中区</t>
        </is>
      </c>
      <c r="D13786" s="30" t="inlineStr">
        <is>
          <t>17524</t>
        </is>
      </c>
      <c r="E13786" s="30" t="inlineStr">
        <is>
          <t>横浜市中区大和町1丁目1</t>
        </is>
      </c>
      <c r="F13786" s="31" t="n">
        <v>8</v>
      </c>
      <c r="G13786" s="31" t="n">
        <v>2</v>
      </c>
      <c r="H13786" s="31" t="n">
        <v>5</v>
      </c>
      <c r="I13786" s="31" t="n">
        <v>1</v>
      </c>
      <c r="J13786" s="30" t="inlineStr">
        <is>
          <t>通常</t>
        </is>
      </c>
      <c r="K13786" s="59" t="inlineStr">
        <is>
          <t>2026/10/22 06:10:30</t>
        </is>
      </c>
    </row>
    <row r="13787">
      <c r="A13787" s="29" t="inlineStr">
        <is>
          <t>2026/10/22 06:15</t>
        </is>
      </c>
      <c r="B13787" s="30" t="inlineStr">
        <is>
          <t>木</t>
        </is>
      </c>
      <c r="C13787" s="30" t="inlineStr">
        <is>
          <t>中区</t>
        </is>
      </c>
      <c r="D13787" s="30" t="inlineStr">
        <is>
          <t>17802</t>
        </is>
      </c>
      <c r="E13787" s="30" t="inlineStr">
        <is>
          <t>リパーク横浜大和町１丁目</t>
        </is>
      </c>
      <c r="F13787" s="31" t="n">
        <v>8</v>
      </c>
      <c r="G13787" s="31" t="n">
        <v>3</v>
      </c>
      <c r="H13787" s="31" t="n">
        <v>0</v>
      </c>
      <c r="I13787" s="31" t="n">
        <v>5</v>
      </c>
      <c r="J13787" s="30" t="inlineStr">
        <is>
          <t>満車</t>
        </is>
      </c>
      <c r="K13787" s="59" t="inlineStr">
        <is>
          <t>2026/10/22 06:10:31</t>
        </is>
      </c>
    </row>
    <row r="13788">
      <c r="A13788" s="29" t="inlineStr">
        <is>
          <t>2026/10/22 06:15</t>
        </is>
      </c>
      <c r="B13788" s="30" t="inlineStr">
        <is>
          <t>木</t>
        </is>
      </c>
      <c r="C13788" s="30" t="inlineStr">
        <is>
          <t>中区</t>
        </is>
      </c>
      <c r="D13788" s="30" t="inlineStr">
        <is>
          <t>24332</t>
        </is>
      </c>
      <c r="E13788" s="30" t="inlineStr">
        <is>
          <t>KDXレジデンス横浜関内</t>
        </is>
      </c>
      <c r="F13788" s="31" t="n">
        <v>8</v>
      </c>
      <c r="G13788" s="31" t="n">
        <v>0</v>
      </c>
      <c r="H13788" s="31" t="n">
        <v>7</v>
      </c>
      <c r="I13788" s="31" t="n">
        <v>1</v>
      </c>
      <c r="J13788" s="30" t="inlineStr">
        <is>
          <t>空車</t>
        </is>
      </c>
      <c r="K13788" s="59" t="inlineStr">
        <is>
          <t>2026/10/22 06:10:36</t>
        </is>
      </c>
    </row>
    <row r="13789">
      <c r="A13789" s="29" t="inlineStr">
        <is>
          <t>2026/10/22 06:15</t>
        </is>
      </c>
      <c r="B13789" s="30" t="inlineStr">
        <is>
          <t>木</t>
        </is>
      </c>
      <c r="C13789" s="30" t="inlineStr">
        <is>
          <t>中区</t>
        </is>
      </c>
      <c r="D13789" s="30" t="inlineStr">
        <is>
          <t>24429</t>
        </is>
      </c>
      <c r="E13789" s="30" t="inlineStr">
        <is>
          <t>JP BAYSIDE HUB</t>
        </is>
      </c>
      <c r="F13789" s="31" t="n">
        <v>14</v>
      </c>
      <c r="G13789" s="31" t="n">
        <v>2</v>
      </c>
      <c r="H13789" s="31" t="n">
        <v>12</v>
      </c>
      <c r="I13789" s="31" t="n">
        <v>0</v>
      </c>
      <c r="J13789" s="30" t="inlineStr">
        <is>
          <t>通常</t>
        </is>
      </c>
      <c r="K13789" s="59" t="inlineStr">
        <is>
          <t>2026/10/22 06:10:36</t>
        </is>
      </c>
    </row>
    <row r="13790">
      <c r="A13790" s="29" t="inlineStr">
        <is>
          <t>2026/10/22 06:15</t>
        </is>
      </c>
      <c r="B13790" s="30" t="inlineStr">
        <is>
          <t>木</t>
        </is>
      </c>
      <c r="C13790" s="30" t="inlineStr">
        <is>
          <t>中区</t>
        </is>
      </c>
      <c r="D13790" s="30" t="inlineStr">
        <is>
          <t>24522</t>
        </is>
      </c>
      <c r="E13790" s="30" t="inlineStr">
        <is>
          <t>ホームズ新山下店</t>
        </is>
      </c>
      <c r="F13790" s="31" t="n">
        <v>16</v>
      </c>
      <c r="G13790" s="31" t="n">
        <v>7</v>
      </c>
      <c r="H13790" s="31" t="n">
        <v>9</v>
      </c>
      <c r="I13790" s="31" t="n">
        <v>0</v>
      </c>
      <c r="J13790" s="30" t="inlineStr">
        <is>
          <t>通常</t>
        </is>
      </c>
      <c r="K13790" s="59" t="inlineStr">
        <is>
          <t>2026/10/22 06:10:37</t>
        </is>
      </c>
    </row>
    <row r="13791">
      <c r="A13791" s="29" t="inlineStr">
        <is>
          <t>2026/10/22 06:15</t>
        </is>
      </c>
      <c r="B13791" s="30" t="inlineStr">
        <is>
          <t>木</t>
        </is>
      </c>
      <c r="C13791" s="30" t="inlineStr">
        <is>
          <t>中区</t>
        </is>
      </c>
      <c r="D13791" s="30" t="inlineStr">
        <is>
          <t>4045</t>
        </is>
      </c>
      <c r="E13791" s="30" t="inlineStr">
        <is>
          <t>本牧マクブライドの杜</t>
        </is>
      </c>
      <c r="F13791" s="31" t="n">
        <v>6</v>
      </c>
      <c r="G13791" s="31" t="n">
        <v>3</v>
      </c>
      <c r="H13791" s="31" t="n">
        <v>3</v>
      </c>
      <c r="I13791" s="31" t="n">
        <v>0</v>
      </c>
      <c r="J13791" s="30" t="inlineStr">
        <is>
          <t>通常</t>
        </is>
      </c>
      <c r="K13791" s="59" t="inlineStr">
        <is>
          <t>2026/10/22 06:10:06</t>
        </is>
      </c>
    </row>
    <row r="13792">
      <c r="A13792" s="29" t="inlineStr">
        <is>
          <t>2026/10/22 06:15</t>
        </is>
      </c>
      <c r="B13792" s="30" t="inlineStr">
        <is>
          <t>木</t>
        </is>
      </c>
      <c r="C13792" s="30" t="inlineStr">
        <is>
          <t>西区</t>
        </is>
      </c>
      <c r="D13792" s="30" t="inlineStr">
        <is>
          <t>10879</t>
        </is>
      </c>
      <c r="E13792" s="30" t="inlineStr">
        <is>
          <t>ハーミットクラブハウス西横浜2</t>
        </is>
      </c>
      <c r="F13792" s="31" t="n">
        <v>5</v>
      </c>
      <c r="G13792" s="31" t="n">
        <v>2</v>
      </c>
      <c r="H13792" s="31" t="n">
        <v>3</v>
      </c>
      <c r="I13792" s="31" t="n">
        <v>0</v>
      </c>
      <c r="J13792" s="30" t="inlineStr">
        <is>
          <t>通常</t>
        </is>
      </c>
      <c r="K13792" s="59" t="inlineStr">
        <is>
          <t>2026/10/22 06:10:16</t>
        </is>
      </c>
    </row>
    <row r="13793">
      <c r="A13793" s="29" t="inlineStr">
        <is>
          <t>2026/10/22 06:15</t>
        </is>
      </c>
      <c r="B13793" s="30" t="inlineStr">
        <is>
          <t>木</t>
        </is>
      </c>
      <c r="C13793" s="30" t="inlineStr">
        <is>
          <t>西区</t>
        </is>
      </c>
      <c r="D13793" s="30" t="inlineStr">
        <is>
          <t>15124</t>
        </is>
      </c>
      <c r="E13793" s="30" t="inlineStr">
        <is>
          <t>ウエインズトヨタ神奈川 横浜みなとみらい店</t>
        </is>
      </c>
      <c r="F13793" s="31" t="n">
        <v>5</v>
      </c>
      <c r="G13793" s="31" t="n">
        <v>0</v>
      </c>
      <c r="H13793" s="31" t="n">
        <v>5</v>
      </c>
      <c r="I13793" s="31" t="n">
        <v>0</v>
      </c>
      <c r="J13793" s="30" t="inlineStr">
        <is>
          <t>空車</t>
        </is>
      </c>
      <c r="K13793" s="59" t="inlineStr">
        <is>
          <t>2026/10/22 06:10:25</t>
        </is>
      </c>
    </row>
    <row r="13794">
      <c r="A13794" s="29" t="inlineStr">
        <is>
          <t>2026/10/22 06:15</t>
        </is>
      </c>
      <c r="B13794" s="30" t="inlineStr">
        <is>
          <t>木</t>
        </is>
      </c>
      <c r="C13794" s="30" t="inlineStr">
        <is>
          <t>西区</t>
        </is>
      </c>
      <c r="D13794" s="30" t="inlineStr">
        <is>
          <t>15389</t>
        </is>
      </c>
      <c r="E13794" s="30" t="inlineStr">
        <is>
          <t>ヴィラコンフォート</t>
        </is>
      </c>
      <c r="F13794" s="31" t="n">
        <v>8</v>
      </c>
      <c r="G13794" s="31" t="n">
        <v>6</v>
      </c>
      <c r="H13794" s="31" t="n">
        <v>0</v>
      </c>
      <c r="I13794" s="31" t="n">
        <v>2</v>
      </c>
      <c r="J13794" s="30" t="inlineStr">
        <is>
          <t>満車</t>
        </is>
      </c>
      <c r="K13794" s="59" t="inlineStr">
        <is>
          <t>2026/10/22 06:10:26</t>
        </is>
      </c>
    </row>
    <row r="13795">
      <c r="A13795" s="29" t="inlineStr">
        <is>
          <t>2026/10/22 06:15</t>
        </is>
      </c>
      <c r="B13795" s="30" t="inlineStr">
        <is>
          <t>木</t>
        </is>
      </c>
      <c r="C13795" s="30" t="inlineStr">
        <is>
          <t>西区</t>
        </is>
      </c>
      <c r="D13795" s="30" t="inlineStr">
        <is>
          <t>16613</t>
        </is>
      </c>
      <c r="E13795" s="30" t="inlineStr">
        <is>
          <t>リパーク横浜岡野１丁目第４</t>
        </is>
      </c>
      <c r="F13795" s="31" t="n">
        <v>23</v>
      </c>
      <c r="G13795" s="31" t="n">
        <v>0</v>
      </c>
      <c r="H13795" s="31" t="n">
        <v>20</v>
      </c>
      <c r="I13795" s="31" t="n">
        <v>3</v>
      </c>
      <c r="J13795" s="30" t="inlineStr">
        <is>
          <t>空車</t>
        </is>
      </c>
      <c r="K13795" s="59" t="inlineStr">
        <is>
          <t>2026/10/22 06:10:29</t>
        </is>
      </c>
    </row>
    <row r="13796">
      <c r="A13796" s="29" t="inlineStr">
        <is>
          <t>2026/10/22 06:15</t>
        </is>
      </c>
      <c r="B13796" s="30" t="inlineStr">
        <is>
          <t>木</t>
        </is>
      </c>
      <c r="C13796" s="30" t="inlineStr">
        <is>
          <t>西区</t>
        </is>
      </c>
      <c r="D13796" s="30" t="inlineStr">
        <is>
          <t>16720</t>
        </is>
      </c>
      <c r="E13796" s="30" t="inlineStr">
        <is>
          <t>ロアール横浜西</t>
        </is>
      </c>
      <c r="F13796" s="31" t="n">
        <v>10</v>
      </c>
      <c r="G13796" s="31" t="n">
        <v>0</v>
      </c>
      <c r="H13796" s="31" t="n">
        <v>6</v>
      </c>
      <c r="I13796" s="31" t="n">
        <v>4</v>
      </c>
      <c r="J13796" s="30" t="inlineStr">
        <is>
          <t>空車</t>
        </is>
      </c>
      <c r="K13796" s="59" t="inlineStr">
        <is>
          <t>2026/10/22 06:10:29</t>
        </is>
      </c>
    </row>
    <row r="13797">
      <c r="A13797" s="29" t="inlineStr">
        <is>
          <t>2026/10/22 06:15</t>
        </is>
      </c>
      <c r="B13797" s="30" t="inlineStr">
        <is>
          <t>木</t>
        </is>
      </c>
      <c r="C13797" s="30" t="inlineStr">
        <is>
          <t>西区</t>
        </is>
      </c>
      <c r="D13797" s="30" t="inlineStr">
        <is>
          <t>17577</t>
        </is>
      </c>
      <c r="E13797" s="30" t="inlineStr">
        <is>
          <t>サミットストア 横浜岡野店</t>
        </is>
      </c>
      <c r="F13797" s="31" t="n">
        <v>15</v>
      </c>
      <c r="G13797" s="31" t="n">
        <v>1</v>
      </c>
      <c r="H13797" s="31" t="n">
        <v>10</v>
      </c>
      <c r="I13797" s="31" t="n">
        <v>4</v>
      </c>
      <c r="J13797" s="30" t="inlineStr">
        <is>
          <t>通常</t>
        </is>
      </c>
      <c r="K13797" s="59" t="inlineStr">
        <is>
          <t>2026/10/22 06:10:31</t>
        </is>
      </c>
    </row>
    <row r="13798">
      <c r="A13798" s="29" t="inlineStr">
        <is>
          <t>2026/10/22 06:15</t>
        </is>
      </c>
      <c r="B13798" s="30" t="inlineStr">
        <is>
          <t>木</t>
        </is>
      </c>
      <c r="C13798" s="30" t="inlineStr">
        <is>
          <t>西区</t>
        </is>
      </c>
      <c r="D13798" s="30" t="inlineStr">
        <is>
          <t>17801</t>
        </is>
      </c>
      <c r="E13798" s="30" t="inlineStr">
        <is>
          <t>西区戸部町5丁目駐車場</t>
        </is>
      </c>
      <c r="F13798" s="31" t="n">
        <v>5</v>
      </c>
      <c r="G13798" s="31" t="n">
        <v>1</v>
      </c>
      <c r="H13798" s="31" t="n">
        <v>4</v>
      </c>
      <c r="I13798" s="31" t="n">
        <v>0</v>
      </c>
      <c r="J13798" s="30" t="inlineStr">
        <is>
          <t>通常</t>
        </is>
      </c>
      <c r="K13798" s="59" t="inlineStr">
        <is>
          <t>2026/10/22 06:10:31</t>
        </is>
      </c>
    </row>
    <row r="13799">
      <c r="A13799" s="29" t="inlineStr">
        <is>
          <t>2026/10/22 06:15</t>
        </is>
      </c>
      <c r="B13799" s="30" t="inlineStr">
        <is>
          <t>木</t>
        </is>
      </c>
      <c r="C13799" s="30" t="inlineStr">
        <is>
          <t>西区</t>
        </is>
      </c>
      <c r="D13799" s="30" t="inlineStr">
        <is>
          <t>19967</t>
        </is>
      </c>
      <c r="E13799" s="30" t="inlineStr">
        <is>
          <t>東京電力パワーグリッド(株)  神奈川総支社西事務所</t>
        </is>
      </c>
      <c r="F13799" s="31" t="n">
        <v>6</v>
      </c>
      <c r="G13799" s="31" t="n">
        <v>0</v>
      </c>
      <c r="H13799" s="31" t="n">
        <v>4</v>
      </c>
      <c r="I13799" s="31" t="n">
        <v>2</v>
      </c>
      <c r="J13799" s="30" t="inlineStr">
        <is>
          <t>空車</t>
        </is>
      </c>
      <c r="K13799" s="59" t="inlineStr">
        <is>
          <t>2026/10/22 06:10:31</t>
        </is>
      </c>
    </row>
    <row r="13800">
      <c r="A13800" s="29" t="inlineStr">
        <is>
          <t>2026/10/22 06:15</t>
        </is>
      </c>
      <c r="B13800" s="30" t="inlineStr">
        <is>
          <t>木</t>
        </is>
      </c>
      <c r="C13800" s="30" t="inlineStr">
        <is>
          <t>西区</t>
        </is>
      </c>
      <c r="D13800" s="30" t="inlineStr">
        <is>
          <t>22685</t>
        </is>
      </c>
      <c r="E13800" s="30" t="inlineStr">
        <is>
          <t>西区御所山町</t>
        </is>
      </c>
      <c r="F13800" s="31" t="n">
        <v>16</v>
      </c>
      <c r="G13800" s="31" t="n">
        <v>0</v>
      </c>
      <c r="H13800" s="31" t="n">
        <v>16</v>
      </c>
      <c r="I13800" s="31" t="n">
        <v>0</v>
      </c>
      <c r="J13800" s="30" t="inlineStr">
        <is>
          <t>空車</t>
        </is>
      </c>
      <c r="K13800" s="59" t="inlineStr">
        <is>
          <t>2026/10/22 06:10:33</t>
        </is>
      </c>
    </row>
    <row r="13801">
      <c r="A13801" s="29" t="inlineStr">
        <is>
          <t>2026/10/22 06:15</t>
        </is>
      </c>
      <c r="B13801" s="30" t="inlineStr">
        <is>
          <t>木</t>
        </is>
      </c>
      <c r="C13801" s="30" t="inlineStr">
        <is>
          <t>西区</t>
        </is>
      </c>
      <c r="D13801" s="30" t="inlineStr">
        <is>
          <t>24686</t>
        </is>
      </c>
      <c r="E13801" s="30" t="inlineStr">
        <is>
          <t>キャピタルヒルズ境之谷</t>
        </is>
      </c>
      <c r="F13801" s="31" t="n">
        <v>8</v>
      </c>
      <c r="G13801" s="31" t="n">
        <v>2</v>
      </c>
      <c r="H13801" s="31" t="n">
        <v>6</v>
      </c>
      <c r="I13801" s="31" t="n">
        <v>0</v>
      </c>
      <c r="J13801" s="30" t="inlineStr">
        <is>
          <t>通常</t>
        </is>
      </c>
      <c r="K13801" s="59" t="inlineStr">
        <is>
          <t>2026/10/22 06:10:37</t>
        </is>
      </c>
    </row>
    <row r="13802">
      <c r="A13802" s="29" t="inlineStr">
        <is>
          <t>2026/10/22 06:15</t>
        </is>
      </c>
      <c r="B13802" s="30" t="inlineStr">
        <is>
          <t>木</t>
        </is>
      </c>
      <c r="C13802" s="30" t="inlineStr">
        <is>
          <t>西区</t>
        </is>
      </c>
      <c r="D13802" s="30" t="inlineStr">
        <is>
          <t>27703</t>
        </is>
      </c>
      <c r="E13802" s="30" t="inlineStr">
        <is>
          <t>WITH PLACE藤棚</t>
        </is>
      </c>
      <c r="F13802" s="31" t="n">
        <v>6</v>
      </c>
      <c r="G13802" s="31" t="n">
        <v>2</v>
      </c>
      <c r="H13802" s="31" t="n">
        <v>4</v>
      </c>
      <c r="I13802" s="31" t="n">
        <v>0</v>
      </c>
      <c r="J13802" s="30" t="inlineStr">
        <is>
          <t>通常</t>
        </is>
      </c>
      <c r="K13802" s="59" t="inlineStr">
        <is>
          <t>2026/10/22 06:10:45</t>
        </is>
      </c>
    </row>
    <row r="13803">
      <c r="A13803" s="29" t="inlineStr">
        <is>
          <t>2026/10/22 06:15</t>
        </is>
      </c>
      <c r="B13803" s="30" t="inlineStr">
        <is>
          <t>木</t>
        </is>
      </c>
      <c r="C13803" s="30" t="inlineStr">
        <is>
          <t>西区</t>
        </is>
      </c>
      <c r="D13803" s="30" t="inlineStr">
        <is>
          <t>6569</t>
        </is>
      </c>
      <c r="E13803" s="30" t="inlineStr">
        <is>
          <t>グランヴァン横濱クレストシティ</t>
        </is>
      </c>
      <c r="F13803" s="31" t="n">
        <v>8</v>
      </c>
      <c r="G13803" s="31" t="n">
        <v>0</v>
      </c>
      <c r="H13803" s="31" t="n">
        <v>8</v>
      </c>
      <c r="I13803" s="31" t="n">
        <v>0</v>
      </c>
      <c r="J13803" s="30" t="inlineStr">
        <is>
          <t>空車</t>
        </is>
      </c>
      <c r="K13803" s="59" t="inlineStr">
        <is>
          <t>2026/10/22 06:10:10</t>
        </is>
      </c>
    </row>
    <row r="13804">
      <c r="A13804" s="29" t="inlineStr">
        <is>
          <t>2026/10/22 06:15</t>
        </is>
      </c>
      <c r="B13804" s="30" t="inlineStr">
        <is>
          <t>木</t>
        </is>
      </c>
      <c r="C13804" s="30" t="inlineStr">
        <is>
          <t>西区</t>
        </is>
      </c>
      <c r="D13804" s="30" t="inlineStr">
        <is>
          <t>9788</t>
        </is>
      </c>
      <c r="E13804" s="30" t="inlineStr">
        <is>
          <t>横浜銀行横浜駅前支店</t>
        </is>
      </c>
      <c r="F13804" s="31" t="n">
        <v>12</v>
      </c>
      <c r="G13804" s="31" t="n">
        <v>1</v>
      </c>
      <c r="H13804" s="31" t="n">
        <v>10</v>
      </c>
      <c r="I13804" s="31" t="n">
        <v>1</v>
      </c>
      <c r="J13804" s="30" t="inlineStr">
        <is>
          <t>通常</t>
        </is>
      </c>
      <c r="K13804" s="59" t="inlineStr">
        <is>
          <t>2026/10/22 06:10:14</t>
        </is>
      </c>
    </row>
    <row r="13805">
      <c r="A13805" s="29" t="inlineStr">
        <is>
          <t>2026/10/22 06:01</t>
        </is>
      </c>
      <c r="B13805" s="30" t="inlineStr">
        <is>
          <t>木</t>
        </is>
      </c>
      <c r="C13805" s="30" t="inlineStr">
        <is>
          <t>中区</t>
        </is>
      </c>
      <c r="D13805" s="30" t="inlineStr">
        <is>
          <t>12160</t>
        </is>
      </c>
      <c r="E13805" s="30" t="inlineStr">
        <is>
          <t>BAY AZURE関内</t>
        </is>
      </c>
      <c r="F13805" s="31" t="n">
        <v>20</v>
      </c>
      <c r="G13805" s="31" t="n">
        <v>2</v>
      </c>
      <c r="H13805" s="31" t="n">
        <v>17</v>
      </c>
      <c r="I13805" s="31" t="n">
        <v>1</v>
      </c>
      <c r="J13805" s="30" t="inlineStr">
        <is>
          <t>通常</t>
        </is>
      </c>
      <c r="K13805" s="59" t="inlineStr">
        <is>
          <t>2026/10/22 05:55:19</t>
        </is>
      </c>
    </row>
    <row r="13806">
      <c r="A13806" s="29" t="inlineStr">
        <is>
          <t>2026/10/22 06:01</t>
        </is>
      </c>
      <c r="B13806" s="30" t="inlineStr">
        <is>
          <t>木</t>
        </is>
      </c>
      <c r="C13806" s="30" t="inlineStr">
        <is>
          <t>中区</t>
        </is>
      </c>
      <c r="D13806" s="30" t="inlineStr">
        <is>
          <t>13122</t>
        </is>
      </c>
      <c r="E13806" s="30" t="inlineStr">
        <is>
          <t>スーパーホテル横浜・関内</t>
        </is>
      </c>
      <c r="F13806" s="31" t="n">
        <v>8</v>
      </c>
      <c r="G13806" s="31" t="n">
        <v>5</v>
      </c>
      <c r="H13806" s="31" t="n">
        <v>1</v>
      </c>
      <c r="I13806" s="31" t="n">
        <v>2</v>
      </c>
      <c r="J13806" s="30" t="inlineStr">
        <is>
          <t>通常</t>
        </is>
      </c>
      <c r="K13806" s="59" t="inlineStr">
        <is>
          <t>2026/10/22 05:55:22</t>
        </is>
      </c>
    </row>
    <row r="13807">
      <c r="A13807" s="29" t="inlineStr">
        <is>
          <t>2026/10/22 06:01</t>
        </is>
      </c>
      <c r="B13807" s="30" t="inlineStr">
        <is>
          <t>木</t>
        </is>
      </c>
      <c r="C13807" s="30" t="inlineStr">
        <is>
          <t>中区</t>
        </is>
      </c>
      <c r="D13807" s="30" t="inlineStr">
        <is>
          <t>15109</t>
        </is>
      </c>
      <c r="E13807" s="30" t="inlineStr">
        <is>
          <t>ヒューリックみなとみらい1</t>
        </is>
      </c>
      <c r="F13807" s="31" t="n">
        <v>15</v>
      </c>
      <c r="G13807" s="31" t="n">
        <v>0</v>
      </c>
      <c r="H13807" s="31" t="n">
        <v>14</v>
      </c>
      <c r="I13807" s="31" t="n">
        <v>1</v>
      </c>
      <c r="J13807" s="30" t="inlineStr">
        <is>
          <t>空車</t>
        </is>
      </c>
      <c r="K13807" s="59" t="inlineStr">
        <is>
          <t>2026/10/22 05:55:26</t>
        </is>
      </c>
    </row>
    <row r="13808">
      <c r="A13808" s="29" t="inlineStr">
        <is>
          <t>2026/10/22 06:01</t>
        </is>
      </c>
      <c r="B13808" s="30" t="inlineStr">
        <is>
          <t>木</t>
        </is>
      </c>
      <c r="C13808" s="30" t="inlineStr">
        <is>
          <t>中区</t>
        </is>
      </c>
      <c r="D13808" s="30" t="inlineStr">
        <is>
          <t>15110</t>
        </is>
      </c>
      <c r="E13808" s="30" t="inlineStr">
        <is>
          <t>ヒューリックみなとみらい2</t>
        </is>
      </c>
      <c r="F13808" s="31" t="n">
        <v>6</v>
      </c>
      <c r="G13808" s="31" t="n">
        <v>0</v>
      </c>
      <c r="H13808" s="31" t="n">
        <v>6</v>
      </c>
      <c r="I13808" s="31" t="n">
        <v>0</v>
      </c>
      <c r="J13808" s="30" t="inlineStr">
        <is>
          <t>空車</t>
        </is>
      </c>
      <c r="K13808" s="59" t="inlineStr">
        <is>
          <t>2026/10/22 05:55:26</t>
        </is>
      </c>
    </row>
    <row r="13809">
      <c r="A13809" s="29" t="inlineStr">
        <is>
          <t>2026/10/22 06:01</t>
        </is>
      </c>
      <c r="B13809" s="30" t="inlineStr">
        <is>
          <t>木</t>
        </is>
      </c>
      <c r="C13809" s="30" t="inlineStr">
        <is>
          <t>中区</t>
        </is>
      </c>
      <c r="D13809" s="30" t="inlineStr">
        <is>
          <t>16161</t>
        </is>
      </c>
      <c r="E13809" s="30" t="inlineStr">
        <is>
          <t>イエローハット 新山下店</t>
        </is>
      </c>
      <c r="F13809" s="31" t="n">
        <v>12</v>
      </c>
      <c r="G13809" s="31" t="n">
        <v>3</v>
      </c>
      <c r="H13809" s="31" t="n">
        <v>9</v>
      </c>
      <c r="I13809" s="31" t="n">
        <v>0</v>
      </c>
      <c r="J13809" s="30" t="inlineStr">
        <is>
          <t>通常</t>
        </is>
      </c>
      <c r="K13809" s="59" t="inlineStr">
        <is>
          <t>2026/10/22 05:55:29</t>
        </is>
      </c>
    </row>
    <row r="13810">
      <c r="A13810" s="29" t="inlineStr">
        <is>
          <t>2026/10/22 06:01</t>
        </is>
      </c>
      <c r="B13810" s="30" t="inlineStr">
        <is>
          <t>木</t>
        </is>
      </c>
      <c r="C13810" s="30" t="inlineStr">
        <is>
          <t>中区</t>
        </is>
      </c>
      <c r="D13810" s="30" t="inlineStr">
        <is>
          <t>16597</t>
        </is>
      </c>
      <c r="E13810" s="30" t="inlineStr">
        <is>
          <t>エースパーク山下町第２</t>
        </is>
      </c>
      <c r="F13810" s="31" t="n">
        <v>10</v>
      </c>
      <c r="G13810" s="31" t="n">
        <v>4</v>
      </c>
      <c r="H13810" s="31" t="n">
        <v>6</v>
      </c>
      <c r="I13810" s="31" t="n">
        <v>0</v>
      </c>
      <c r="J13810" s="30" t="inlineStr">
        <is>
          <t>通常</t>
        </is>
      </c>
      <c r="K13810" s="59" t="inlineStr">
        <is>
          <t>2026/10/22 05:55:30</t>
        </is>
      </c>
    </row>
    <row r="13811">
      <c r="A13811" s="29" t="inlineStr">
        <is>
          <t>2026/10/22 06:01</t>
        </is>
      </c>
      <c r="B13811" s="30" t="inlineStr">
        <is>
          <t>木</t>
        </is>
      </c>
      <c r="C13811" s="30" t="inlineStr">
        <is>
          <t>中区</t>
        </is>
      </c>
      <c r="D13811" s="30" t="inlineStr">
        <is>
          <t>17524</t>
        </is>
      </c>
      <c r="E13811" s="30" t="inlineStr">
        <is>
          <t>横浜市中区大和町1丁目1</t>
        </is>
      </c>
      <c r="F13811" s="31" t="n">
        <v>8</v>
      </c>
      <c r="G13811" s="31" t="n">
        <v>2</v>
      </c>
      <c r="H13811" s="31" t="n">
        <v>5</v>
      </c>
      <c r="I13811" s="31" t="n">
        <v>1</v>
      </c>
      <c r="J13811" s="30" t="inlineStr">
        <is>
          <t>通常</t>
        </is>
      </c>
      <c r="K13811" s="59" t="inlineStr">
        <is>
          <t>2026/10/22 05:55:32</t>
        </is>
      </c>
    </row>
    <row r="13812">
      <c r="A13812" s="29" t="inlineStr">
        <is>
          <t>2026/10/22 06:01</t>
        </is>
      </c>
      <c r="B13812" s="30" t="inlineStr">
        <is>
          <t>木</t>
        </is>
      </c>
      <c r="C13812" s="30" t="inlineStr">
        <is>
          <t>中区</t>
        </is>
      </c>
      <c r="D13812" s="30" t="inlineStr">
        <is>
          <t>17802</t>
        </is>
      </c>
      <c r="E13812" s="30" t="inlineStr">
        <is>
          <t>リパーク横浜大和町１丁目</t>
        </is>
      </c>
      <c r="F13812" s="31" t="n">
        <v>8</v>
      </c>
      <c r="G13812" s="31" t="n">
        <v>3</v>
      </c>
      <c r="H13812" s="31" t="n">
        <v>0</v>
      </c>
      <c r="I13812" s="31" t="n">
        <v>5</v>
      </c>
      <c r="J13812" s="30" t="inlineStr">
        <is>
          <t>満車</t>
        </is>
      </c>
      <c r="K13812" s="59" t="inlineStr">
        <is>
          <t>2026/10/22 05:55:32</t>
        </is>
      </c>
    </row>
    <row r="13813">
      <c r="A13813" s="29" t="inlineStr">
        <is>
          <t>2026/10/22 06:01</t>
        </is>
      </c>
      <c r="B13813" s="30" t="inlineStr">
        <is>
          <t>木</t>
        </is>
      </c>
      <c r="C13813" s="30" t="inlineStr">
        <is>
          <t>中区</t>
        </is>
      </c>
      <c r="D13813" s="30" t="inlineStr">
        <is>
          <t>24332</t>
        </is>
      </c>
      <c r="E13813" s="30" t="inlineStr">
        <is>
          <t>KDXレジデンス横浜関内</t>
        </is>
      </c>
      <c r="F13813" s="31" t="n">
        <v>8</v>
      </c>
      <c r="G13813" s="31" t="n">
        <v>0</v>
      </c>
      <c r="H13813" s="31" t="n">
        <v>7</v>
      </c>
      <c r="I13813" s="31" t="n">
        <v>1</v>
      </c>
      <c r="J13813" s="30" t="inlineStr">
        <is>
          <t>空車</t>
        </is>
      </c>
      <c r="K13813" s="59" t="inlineStr">
        <is>
          <t>2026/10/22 05:55:37</t>
        </is>
      </c>
    </row>
    <row r="13814">
      <c r="A13814" s="29" t="inlineStr">
        <is>
          <t>2026/10/22 06:01</t>
        </is>
      </c>
      <c r="B13814" s="30" t="inlineStr">
        <is>
          <t>木</t>
        </is>
      </c>
      <c r="C13814" s="30" t="inlineStr">
        <is>
          <t>中区</t>
        </is>
      </c>
      <c r="D13814" s="30" t="inlineStr">
        <is>
          <t>24429</t>
        </is>
      </c>
      <c r="E13814" s="30" t="inlineStr">
        <is>
          <t>JP BAYSIDE HUB</t>
        </is>
      </c>
      <c r="F13814" s="31" t="n">
        <v>14</v>
      </c>
      <c r="G13814" s="31" t="n">
        <v>2</v>
      </c>
      <c r="H13814" s="31" t="n">
        <v>12</v>
      </c>
      <c r="I13814" s="31" t="n">
        <v>0</v>
      </c>
      <c r="J13814" s="30" t="inlineStr">
        <is>
          <t>通常</t>
        </is>
      </c>
      <c r="K13814" s="59" t="inlineStr">
        <is>
          <t>2026/10/22 05:55:37</t>
        </is>
      </c>
    </row>
    <row r="13815">
      <c r="A13815" s="29" t="inlineStr">
        <is>
          <t>2026/10/22 06:01</t>
        </is>
      </c>
      <c r="B13815" s="30" t="inlineStr">
        <is>
          <t>木</t>
        </is>
      </c>
      <c r="C13815" s="30" t="inlineStr">
        <is>
          <t>中区</t>
        </is>
      </c>
      <c r="D13815" s="30" t="inlineStr">
        <is>
          <t>24522</t>
        </is>
      </c>
      <c r="E13815" s="30" t="inlineStr">
        <is>
          <t>ホームズ新山下店</t>
        </is>
      </c>
      <c r="F13815" s="31" t="n">
        <v>16</v>
      </c>
      <c r="G13815" s="31" t="n">
        <v>7</v>
      </c>
      <c r="H13815" s="31" t="n">
        <v>9</v>
      </c>
      <c r="I13815" s="31" t="n">
        <v>0</v>
      </c>
      <c r="J13815" s="30" t="inlineStr">
        <is>
          <t>通常</t>
        </is>
      </c>
      <c r="K13815" s="59" t="inlineStr">
        <is>
          <t>2026/10/22 05:55:38</t>
        </is>
      </c>
    </row>
    <row r="13816">
      <c r="A13816" s="29" t="inlineStr">
        <is>
          <t>2026/10/22 06:01</t>
        </is>
      </c>
      <c r="B13816" s="30" t="inlineStr">
        <is>
          <t>木</t>
        </is>
      </c>
      <c r="C13816" s="30" t="inlineStr">
        <is>
          <t>中区</t>
        </is>
      </c>
      <c r="D13816" s="30" t="inlineStr">
        <is>
          <t>4045</t>
        </is>
      </c>
      <c r="E13816" s="30" t="inlineStr">
        <is>
          <t>本牧マクブライドの杜</t>
        </is>
      </c>
      <c r="F13816" s="31" t="n">
        <v>6</v>
      </c>
      <c r="G13816" s="31" t="n">
        <v>3</v>
      </c>
      <c r="H13816" s="31" t="n">
        <v>3</v>
      </c>
      <c r="I13816" s="31" t="n">
        <v>0</v>
      </c>
      <c r="J13816" s="30" t="inlineStr">
        <is>
          <t>通常</t>
        </is>
      </c>
      <c r="K13816" s="59" t="inlineStr">
        <is>
          <t>2026/10/22 05:55:06</t>
        </is>
      </c>
    </row>
    <row r="13817">
      <c r="A13817" s="29" t="inlineStr">
        <is>
          <t>2026/10/22 06:01</t>
        </is>
      </c>
      <c r="B13817" s="30" t="inlineStr">
        <is>
          <t>木</t>
        </is>
      </c>
      <c r="C13817" s="30" t="inlineStr">
        <is>
          <t>西区</t>
        </is>
      </c>
      <c r="D13817" s="30" t="inlineStr">
        <is>
          <t>10879</t>
        </is>
      </c>
      <c r="E13817" s="30" t="inlineStr">
        <is>
          <t>ハーミットクラブハウス西横浜2</t>
        </is>
      </c>
      <c r="F13817" s="31" t="n">
        <v>5</v>
      </c>
      <c r="G13817" s="31" t="n">
        <v>2</v>
      </c>
      <c r="H13817" s="31" t="n">
        <v>3</v>
      </c>
      <c r="I13817" s="31" t="n">
        <v>0</v>
      </c>
      <c r="J13817" s="30" t="inlineStr">
        <is>
          <t>通常</t>
        </is>
      </c>
      <c r="K13817" s="59" t="inlineStr">
        <is>
          <t>2026/10/22 05:55:16</t>
        </is>
      </c>
    </row>
    <row r="13818">
      <c r="A13818" s="29" t="inlineStr">
        <is>
          <t>2026/10/22 06:01</t>
        </is>
      </c>
      <c r="B13818" s="30" t="inlineStr">
        <is>
          <t>木</t>
        </is>
      </c>
      <c r="C13818" s="30" t="inlineStr">
        <is>
          <t>西区</t>
        </is>
      </c>
      <c r="D13818" s="30" t="inlineStr">
        <is>
          <t>15124</t>
        </is>
      </c>
      <c r="E13818" s="30" t="inlineStr">
        <is>
          <t>ウエインズトヨタ神奈川 横浜みなとみらい店</t>
        </is>
      </c>
      <c r="F13818" s="31" t="n">
        <v>5</v>
      </c>
      <c r="G13818" s="31" t="n">
        <v>0</v>
      </c>
      <c r="H13818" s="31" t="n">
        <v>5</v>
      </c>
      <c r="I13818" s="31" t="n">
        <v>0</v>
      </c>
      <c r="J13818" s="30" t="inlineStr">
        <is>
          <t>空車</t>
        </is>
      </c>
      <c r="K13818" s="59" t="inlineStr">
        <is>
          <t>2026/10/22 05:55:26</t>
        </is>
      </c>
    </row>
    <row r="13819">
      <c r="A13819" s="29" t="inlineStr">
        <is>
          <t>2026/10/22 06:01</t>
        </is>
      </c>
      <c r="B13819" s="30" t="inlineStr">
        <is>
          <t>木</t>
        </is>
      </c>
      <c r="C13819" s="30" t="inlineStr">
        <is>
          <t>西区</t>
        </is>
      </c>
      <c r="D13819" s="30" t="inlineStr">
        <is>
          <t>15389</t>
        </is>
      </c>
      <c r="E13819" s="30" t="inlineStr">
        <is>
          <t>ヴィラコンフォート</t>
        </is>
      </c>
      <c r="F13819" s="31" t="n">
        <v>8</v>
      </c>
      <c r="G13819" s="31" t="n">
        <v>6</v>
      </c>
      <c r="H13819" s="31" t="n">
        <v>0</v>
      </c>
      <c r="I13819" s="31" t="n">
        <v>2</v>
      </c>
      <c r="J13819" s="30" t="inlineStr">
        <is>
          <t>満車</t>
        </is>
      </c>
      <c r="K13819" s="59" t="inlineStr">
        <is>
          <t>2026/10/22 05:55:27</t>
        </is>
      </c>
    </row>
    <row r="13820">
      <c r="A13820" s="29" t="inlineStr">
        <is>
          <t>2026/10/22 06:01</t>
        </is>
      </c>
      <c r="B13820" s="30" t="inlineStr">
        <is>
          <t>木</t>
        </is>
      </c>
      <c r="C13820" s="30" t="inlineStr">
        <is>
          <t>西区</t>
        </is>
      </c>
      <c r="D13820" s="30" t="inlineStr">
        <is>
          <t>16613</t>
        </is>
      </c>
      <c r="E13820" s="30" t="inlineStr">
        <is>
          <t>リパーク横浜岡野１丁目第４</t>
        </is>
      </c>
      <c r="F13820" s="31" t="n">
        <v>23</v>
      </c>
      <c r="G13820" s="31" t="n">
        <v>0</v>
      </c>
      <c r="H13820" s="31" t="n">
        <v>20</v>
      </c>
      <c r="I13820" s="31" t="n">
        <v>3</v>
      </c>
      <c r="J13820" s="30" t="inlineStr">
        <is>
          <t>空車</t>
        </is>
      </c>
      <c r="K13820" s="59" t="inlineStr">
        <is>
          <t>2026/10/22 05:55:30</t>
        </is>
      </c>
    </row>
    <row r="13821">
      <c r="A13821" s="29" t="inlineStr">
        <is>
          <t>2026/10/22 06:01</t>
        </is>
      </c>
      <c r="B13821" s="30" t="inlineStr">
        <is>
          <t>木</t>
        </is>
      </c>
      <c r="C13821" s="30" t="inlineStr">
        <is>
          <t>西区</t>
        </is>
      </c>
      <c r="D13821" s="30" t="inlineStr">
        <is>
          <t>16720</t>
        </is>
      </c>
      <c r="E13821" s="30" t="inlineStr">
        <is>
          <t>ロアール横浜西</t>
        </is>
      </c>
      <c r="F13821" s="31" t="n">
        <v>10</v>
      </c>
      <c r="G13821" s="31" t="n">
        <v>0</v>
      </c>
      <c r="H13821" s="31" t="n">
        <v>6</v>
      </c>
      <c r="I13821" s="31" t="n">
        <v>4</v>
      </c>
      <c r="J13821" s="30" t="inlineStr">
        <is>
          <t>空車</t>
        </is>
      </c>
      <c r="K13821" s="59" t="inlineStr">
        <is>
          <t>2026/10/22 05:55:30</t>
        </is>
      </c>
    </row>
    <row r="13822">
      <c r="A13822" s="29" t="inlineStr">
        <is>
          <t>2026/10/22 06:01</t>
        </is>
      </c>
      <c r="B13822" s="30" t="inlineStr">
        <is>
          <t>木</t>
        </is>
      </c>
      <c r="C13822" s="30" t="inlineStr">
        <is>
          <t>西区</t>
        </is>
      </c>
      <c r="D13822" s="30" t="inlineStr">
        <is>
          <t>17577</t>
        </is>
      </c>
      <c r="E13822" s="30" t="inlineStr">
        <is>
          <t>サミットストア 横浜岡野店</t>
        </is>
      </c>
      <c r="F13822" s="31" t="n">
        <v>15</v>
      </c>
      <c r="G13822" s="31" t="n">
        <v>1</v>
      </c>
      <c r="H13822" s="31" t="n">
        <v>10</v>
      </c>
      <c r="I13822" s="31" t="n">
        <v>4</v>
      </c>
      <c r="J13822" s="30" t="inlineStr">
        <is>
          <t>通常</t>
        </is>
      </c>
      <c r="K13822" s="59" t="inlineStr">
        <is>
          <t>2026/10/22 05:55:32</t>
        </is>
      </c>
    </row>
    <row r="13823">
      <c r="A13823" s="29" t="inlineStr">
        <is>
          <t>2026/10/22 06:01</t>
        </is>
      </c>
      <c r="B13823" s="30" t="inlineStr">
        <is>
          <t>木</t>
        </is>
      </c>
      <c r="C13823" s="30" t="inlineStr">
        <is>
          <t>西区</t>
        </is>
      </c>
      <c r="D13823" s="30" t="inlineStr">
        <is>
          <t>17801</t>
        </is>
      </c>
      <c r="E13823" s="30" t="inlineStr">
        <is>
          <t>西区戸部町5丁目駐車場</t>
        </is>
      </c>
      <c r="F13823" s="31" t="n">
        <v>5</v>
      </c>
      <c r="G13823" s="31" t="n">
        <v>1</v>
      </c>
      <c r="H13823" s="31" t="n">
        <v>4</v>
      </c>
      <c r="I13823" s="31" t="n">
        <v>0</v>
      </c>
      <c r="J13823" s="30" t="inlineStr">
        <is>
          <t>通常</t>
        </is>
      </c>
      <c r="K13823" s="59" t="inlineStr">
        <is>
          <t>2026/10/22 05:55:32</t>
        </is>
      </c>
    </row>
    <row r="13824">
      <c r="A13824" s="29" t="inlineStr">
        <is>
          <t>2026/10/22 06:01</t>
        </is>
      </c>
      <c r="B13824" s="30" t="inlineStr">
        <is>
          <t>木</t>
        </is>
      </c>
      <c r="C13824" s="30" t="inlineStr">
        <is>
          <t>西区</t>
        </is>
      </c>
      <c r="D13824" s="30" t="inlineStr">
        <is>
          <t>19967</t>
        </is>
      </c>
      <c r="E13824" s="30" t="inlineStr">
        <is>
          <t>東京電力パワーグリッド(株)  神奈川総支社西事務所</t>
        </is>
      </c>
      <c r="F13824" s="31" t="n">
        <v>6</v>
      </c>
      <c r="G13824" s="31" t="n">
        <v>0</v>
      </c>
      <c r="H13824" s="31" t="n">
        <v>4</v>
      </c>
      <c r="I13824" s="31" t="n">
        <v>2</v>
      </c>
      <c r="J13824" s="30" t="inlineStr">
        <is>
          <t>空車</t>
        </is>
      </c>
      <c r="K13824" s="59" t="inlineStr">
        <is>
          <t>2026/10/22 05:55:33</t>
        </is>
      </c>
    </row>
    <row r="13825">
      <c r="A13825" s="29" t="inlineStr">
        <is>
          <t>2026/10/22 06:01</t>
        </is>
      </c>
      <c r="B13825" s="30" t="inlineStr">
        <is>
          <t>木</t>
        </is>
      </c>
      <c r="C13825" s="30" t="inlineStr">
        <is>
          <t>西区</t>
        </is>
      </c>
      <c r="D13825" s="30" t="inlineStr">
        <is>
          <t>22685</t>
        </is>
      </c>
      <c r="E13825" s="30" t="inlineStr">
        <is>
          <t>西区御所山町</t>
        </is>
      </c>
      <c r="F13825" s="31" t="n">
        <v>16</v>
      </c>
      <c r="G13825" s="31" t="n">
        <v>0</v>
      </c>
      <c r="H13825" s="31" t="n">
        <v>16</v>
      </c>
      <c r="I13825" s="31" t="n">
        <v>0</v>
      </c>
      <c r="J13825" s="30" t="inlineStr">
        <is>
          <t>空車</t>
        </is>
      </c>
      <c r="K13825" s="59" t="inlineStr">
        <is>
          <t>2026/10/22 05:55:34</t>
        </is>
      </c>
    </row>
    <row r="13826">
      <c r="A13826" s="29" t="inlineStr">
        <is>
          <t>2026/10/22 06:01</t>
        </is>
      </c>
      <c r="B13826" s="30" t="inlineStr">
        <is>
          <t>木</t>
        </is>
      </c>
      <c r="C13826" s="30" t="inlineStr">
        <is>
          <t>西区</t>
        </is>
      </c>
      <c r="D13826" s="30" t="inlineStr">
        <is>
          <t>24686</t>
        </is>
      </c>
      <c r="E13826" s="30" t="inlineStr">
        <is>
          <t>キャピタルヒルズ境之谷</t>
        </is>
      </c>
      <c r="F13826" s="31" t="n">
        <v>8</v>
      </c>
      <c r="G13826" s="31" t="n">
        <v>2</v>
      </c>
      <c r="H13826" s="31" t="n">
        <v>6</v>
      </c>
      <c r="I13826" s="31" t="n">
        <v>0</v>
      </c>
      <c r="J13826" s="30" t="inlineStr">
        <is>
          <t>通常</t>
        </is>
      </c>
      <c r="K13826" s="59" t="inlineStr">
        <is>
          <t>2026/10/22 05:55:38</t>
        </is>
      </c>
    </row>
    <row r="13827">
      <c r="A13827" s="29" t="inlineStr">
        <is>
          <t>2026/10/22 06:01</t>
        </is>
      </c>
      <c r="B13827" s="30" t="inlineStr">
        <is>
          <t>木</t>
        </is>
      </c>
      <c r="C13827" s="30" t="inlineStr">
        <is>
          <t>西区</t>
        </is>
      </c>
      <c r="D13827" s="30" t="inlineStr">
        <is>
          <t>27703</t>
        </is>
      </c>
      <c r="E13827" s="30" t="inlineStr">
        <is>
          <t>WITH PLACE藤棚</t>
        </is>
      </c>
      <c r="F13827" s="31" t="n">
        <v>6</v>
      </c>
      <c r="G13827" s="31" t="n">
        <v>2</v>
      </c>
      <c r="H13827" s="31" t="n">
        <v>4</v>
      </c>
      <c r="I13827" s="31" t="n">
        <v>0</v>
      </c>
      <c r="J13827" s="30" t="inlineStr">
        <is>
          <t>通常</t>
        </is>
      </c>
      <c r="K13827" s="59" t="inlineStr">
        <is>
          <t>2026/10/22 05:55:46</t>
        </is>
      </c>
    </row>
    <row r="13828">
      <c r="A13828" s="29" t="inlineStr">
        <is>
          <t>2026/10/22 06:01</t>
        </is>
      </c>
      <c r="B13828" s="30" t="inlineStr">
        <is>
          <t>木</t>
        </is>
      </c>
      <c r="C13828" s="30" t="inlineStr">
        <is>
          <t>西区</t>
        </is>
      </c>
      <c r="D13828" s="30" t="inlineStr">
        <is>
          <t>6569</t>
        </is>
      </c>
      <c r="E13828" s="30" t="inlineStr">
        <is>
          <t>グランヴァン横濱クレストシティ</t>
        </is>
      </c>
      <c r="F13828" s="31" t="n">
        <v>8</v>
      </c>
      <c r="G13828" s="31" t="n">
        <v>0</v>
      </c>
      <c r="H13828" s="31" t="n">
        <v>8</v>
      </c>
      <c r="I13828" s="31" t="n">
        <v>0</v>
      </c>
      <c r="J13828" s="30" t="inlineStr">
        <is>
          <t>空車</t>
        </is>
      </c>
      <c r="K13828" s="59" t="inlineStr">
        <is>
          <t>2026/10/22 05:55:11</t>
        </is>
      </c>
    </row>
    <row r="13829">
      <c r="A13829" s="29" t="inlineStr">
        <is>
          <t>2026/10/22 06:01</t>
        </is>
      </c>
      <c r="B13829" s="30" t="inlineStr">
        <is>
          <t>木</t>
        </is>
      </c>
      <c r="C13829" s="30" t="inlineStr">
        <is>
          <t>西区</t>
        </is>
      </c>
      <c r="D13829" s="30" t="inlineStr">
        <is>
          <t>9788</t>
        </is>
      </c>
      <c r="E13829" s="30" t="inlineStr">
        <is>
          <t>横浜銀行横浜駅前支店</t>
        </is>
      </c>
      <c r="F13829" s="31" t="n">
        <v>12</v>
      </c>
      <c r="G13829" s="31" t="n">
        <v>1</v>
      </c>
      <c r="H13829" s="31" t="n">
        <v>10</v>
      </c>
      <c r="I13829" s="31" t="n">
        <v>1</v>
      </c>
      <c r="J13829" s="30" t="inlineStr">
        <is>
          <t>通常</t>
        </is>
      </c>
      <c r="K13829" s="59" t="inlineStr">
        <is>
          <t>2026/10/22 05:55:15</t>
        </is>
      </c>
    </row>
    <row r="13830">
      <c r="A13830" s="29" t="inlineStr">
        <is>
          <t>2026/10/22 05:45</t>
        </is>
      </c>
      <c r="B13830" s="30" t="inlineStr">
        <is>
          <t>木</t>
        </is>
      </c>
      <c r="C13830" s="30" t="inlineStr">
        <is>
          <t>中区</t>
        </is>
      </c>
      <c r="D13830" s="30" t="inlineStr">
        <is>
          <t>12160</t>
        </is>
      </c>
      <c r="E13830" s="30" t="inlineStr">
        <is>
          <t>BAY AZURE関内</t>
        </is>
      </c>
      <c r="F13830" s="31" t="n">
        <v>20</v>
      </c>
      <c r="G13830" s="31" t="n">
        <v>2</v>
      </c>
      <c r="H13830" s="31" t="n">
        <v>17</v>
      </c>
      <c r="I13830" s="31" t="n">
        <v>1</v>
      </c>
      <c r="J13830" s="30" t="inlineStr">
        <is>
          <t>通常</t>
        </is>
      </c>
      <c r="K13830" s="59" t="inlineStr">
        <is>
          <t>2026/10/22 05:40:19</t>
        </is>
      </c>
    </row>
    <row r="13831">
      <c r="A13831" s="29" t="inlineStr">
        <is>
          <t>2026/10/22 05:45</t>
        </is>
      </c>
      <c r="B13831" s="30" t="inlineStr">
        <is>
          <t>木</t>
        </is>
      </c>
      <c r="C13831" s="30" t="inlineStr">
        <is>
          <t>中区</t>
        </is>
      </c>
      <c r="D13831" s="30" t="inlineStr">
        <is>
          <t>13122</t>
        </is>
      </c>
      <c r="E13831" s="30" t="inlineStr">
        <is>
          <t>スーパーホテル横浜・関内</t>
        </is>
      </c>
      <c r="F13831" s="31" t="n">
        <v>8</v>
      </c>
      <c r="G13831" s="31" t="n">
        <v>5</v>
      </c>
      <c r="H13831" s="31" t="n">
        <v>1</v>
      </c>
      <c r="I13831" s="31" t="n">
        <v>2</v>
      </c>
      <c r="J13831" s="30" t="inlineStr">
        <is>
          <t>通常</t>
        </is>
      </c>
      <c r="K13831" s="59" t="inlineStr">
        <is>
          <t>2026/10/22 05:40:21</t>
        </is>
      </c>
    </row>
    <row r="13832">
      <c r="A13832" s="29" t="inlineStr">
        <is>
          <t>2026/10/22 05:45</t>
        </is>
      </c>
      <c r="B13832" s="30" t="inlineStr">
        <is>
          <t>木</t>
        </is>
      </c>
      <c r="C13832" s="30" t="inlineStr">
        <is>
          <t>中区</t>
        </is>
      </c>
      <c r="D13832" s="30" t="inlineStr">
        <is>
          <t>15109</t>
        </is>
      </c>
      <c r="E13832" s="30" t="inlineStr">
        <is>
          <t>ヒューリックみなとみらい1</t>
        </is>
      </c>
      <c r="F13832" s="31" t="n">
        <v>15</v>
      </c>
      <c r="G13832" s="31" t="n">
        <v>0</v>
      </c>
      <c r="H13832" s="31" t="n">
        <v>14</v>
      </c>
      <c r="I13832" s="31" t="n">
        <v>1</v>
      </c>
      <c r="J13832" s="30" t="inlineStr">
        <is>
          <t>空車</t>
        </is>
      </c>
      <c r="K13832" s="59" t="inlineStr">
        <is>
          <t>2026/10/22 05:40:26</t>
        </is>
      </c>
    </row>
    <row r="13833">
      <c r="A13833" s="29" t="inlineStr">
        <is>
          <t>2026/10/22 05:45</t>
        </is>
      </c>
      <c r="B13833" s="30" t="inlineStr">
        <is>
          <t>木</t>
        </is>
      </c>
      <c r="C13833" s="30" t="inlineStr">
        <is>
          <t>中区</t>
        </is>
      </c>
      <c r="D13833" s="30" t="inlineStr">
        <is>
          <t>15110</t>
        </is>
      </c>
      <c r="E13833" s="30" t="inlineStr">
        <is>
          <t>ヒューリックみなとみらい2</t>
        </is>
      </c>
      <c r="F13833" s="31" t="n">
        <v>6</v>
      </c>
      <c r="G13833" s="31" t="n">
        <v>0</v>
      </c>
      <c r="H13833" s="31" t="n">
        <v>6</v>
      </c>
      <c r="I13833" s="31" t="n">
        <v>0</v>
      </c>
      <c r="J13833" s="30" t="inlineStr">
        <is>
          <t>空車</t>
        </is>
      </c>
      <c r="K13833" s="59" t="inlineStr">
        <is>
          <t>2026/10/22 05:40:26</t>
        </is>
      </c>
    </row>
    <row r="13834">
      <c r="A13834" s="29" t="inlineStr">
        <is>
          <t>2026/10/22 05:45</t>
        </is>
      </c>
      <c r="B13834" s="30" t="inlineStr">
        <is>
          <t>木</t>
        </is>
      </c>
      <c r="C13834" s="30" t="inlineStr">
        <is>
          <t>中区</t>
        </is>
      </c>
      <c r="D13834" s="30" t="inlineStr">
        <is>
          <t>16161</t>
        </is>
      </c>
      <c r="E13834" s="30" t="inlineStr">
        <is>
          <t>イエローハット 新山下店</t>
        </is>
      </c>
      <c r="F13834" s="31" t="n">
        <v>12</v>
      </c>
      <c r="G13834" s="31" t="n">
        <v>3</v>
      </c>
      <c r="H13834" s="31" t="n">
        <v>9</v>
      </c>
      <c r="I13834" s="31" t="n">
        <v>0</v>
      </c>
      <c r="J13834" s="30" t="inlineStr">
        <is>
          <t>通常</t>
        </is>
      </c>
      <c r="K13834" s="59" t="inlineStr">
        <is>
          <t>2026/10/22 05:40:28</t>
        </is>
      </c>
    </row>
    <row r="13835">
      <c r="A13835" s="29" t="inlineStr">
        <is>
          <t>2026/10/22 05:45</t>
        </is>
      </c>
      <c r="B13835" s="30" t="inlineStr">
        <is>
          <t>木</t>
        </is>
      </c>
      <c r="C13835" s="30" t="inlineStr">
        <is>
          <t>中区</t>
        </is>
      </c>
      <c r="D13835" s="30" t="inlineStr">
        <is>
          <t>16597</t>
        </is>
      </c>
      <c r="E13835" s="30" t="inlineStr">
        <is>
          <t>エースパーク山下町第２</t>
        </is>
      </c>
      <c r="F13835" s="31" t="n">
        <v>10</v>
      </c>
      <c r="G13835" s="31" t="n">
        <v>4</v>
      </c>
      <c r="H13835" s="31" t="n">
        <v>6</v>
      </c>
      <c r="I13835" s="31" t="n">
        <v>0</v>
      </c>
      <c r="J13835" s="30" t="inlineStr">
        <is>
          <t>通常</t>
        </is>
      </c>
      <c r="K13835" s="59" t="inlineStr">
        <is>
          <t>2026/10/22 05:40:29</t>
        </is>
      </c>
    </row>
    <row r="13836">
      <c r="A13836" s="29" t="inlineStr">
        <is>
          <t>2026/10/22 05:45</t>
        </is>
      </c>
      <c r="B13836" s="30" t="inlineStr">
        <is>
          <t>木</t>
        </is>
      </c>
      <c r="C13836" s="30" t="inlineStr">
        <is>
          <t>中区</t>
        </is>
      </c>
      <c r="D13836" s="30" t="inlineStr">
        <is>
          <t>17524</t>
        </is>
      </c>
      <c r="E13836" s="30" t="inlineStr">
        <is>
          <t>横浜市中区大和町1丁目1</t>
        </is>
      </c>
      <c r="F13836" s="31" t="n">
        <v>8</v>
      </c>
      <c r="G13836" s="31" t="n">
        <v>2</v>
      </c>
      <c r="H13836" s="31" t="n">
        <v>5</v>
      </c>
      <c r="I13836" s="31" t="n">
        <v>1</v>
      </c>
      <c r="J13836" s="30" t="inlineStr">
        <is>
          <t>通常</t>
        </is>
      </c>
      <c r="K13836" s="59" t="inlineStr">
        <is>
          <t>2026/10/22 05:40:31</t>
        </is>
      </c>
    </row>
    <row r="13837">
      <c r="A13837" s="29" t="inlineStr">
        <is>
          <t>2026/10/22 05:45</t>
        </is>
      </c>
      <c r="B13837" s="30" t="inlineStr">
        <is>
          <t>木</t>
        </is>
      </c>
      <c r="C13837" s="30" t="inlineStr">
        <is>
          <t>中区</t>
        </is>
      </c>
      <c r="D13837" s="30" t="inlineStr">
        <is>
          <t>17802</t>
        </is>
      </c>
      <c r="E13837" s="30" t="inlineStr">
        <is>
          <t>リパーク横浜大和町１丁目</t>
        </is>
      </c>
      <c r="F13837" s="31" t="n">
        <v>8</v>
      </c>
      <c r="G13837" s="31" t="n">
        <v>3</v>
      </c>
      <c r="H13837" s="31" t="n">
        <v>0</v>
      </c>
      <c r="I13837" s="31" t="n">
        <v>5</v>
      </c>
      <c r="J13837" s="30" t="inlineStr">
        <is>
          <t>満車</t>
        </is>
      </c>
      <c r="K13837" s="59" t="inlineStr">
        <is>
          <t>2026/10/22 05:40:32</t>
        </is>
      </c>
    </row>
    <row r="13838">
      <c r="A13838" s="29" t="inlineStr">
        <is>
          <t>2026/10/22 05:45</t>
        </is>
      </c>
      <c r="B13838" s="30" t="inlineStr">
        <is>
          <t>木</t>
        </is>
      </c>
      <c r="C13838" s="30" t="inlineStr">
        <is>
          <t>中区</t>
        </is>
      </c>
      <c r="D13838" s="30" t="inlineStr">
        <is>
          <t>24332</t>
        </is>
      </c>
      <c r="E13838" s="30" t="inlineStr">
        <is>
          <t>KDXレジデンス横浜関内</t>
        </is>
      </c>
      <c r="F13838" s="31" t="n">
        <v>8</v>
      </c>
      <c r="G13838" s="31" t="n">
        <v>0</v>
      </c>
      <c r="H13838" s="31" t="n">
        <v>7</v>
      </c>
      <c r="I13838" s="31" t="n">
        <v>1</v>
      </c>
      <c r="J13838" s="30" t="inlineStr">
        <is>
          <t>空車</t>
        </is>
      </c>
      <c r="K13838" s="59" t="inlineStr">
        <is>
          <t>2026/10/22 05:40:37</t>
        </is>
      </c>
    </row>
    <row r="13839">
      <c r="A13839" s="29" t="inlineStr">
        <is>
          <t>2026/10/22 05:45</t>
        </is>
      </c>
      <c r="B13839" s="30" t="inlineStr">
        <is>
          <t>木</t>
        </is>
      </c>
      <c r="C13839" s="30" t="inlineStr">
        <is>
          <t>中区</t>
        </is>
      </c>
      <c r="D13839" s="30" t="inlineStr">
        <is>
          <t>24429</t>
        </is>
      </c>
      <c r="E13839" s="30" t="inlineStr">
        <is>
          <t>JP BAYSIDE HUB</t>
        </is>
      </c>
      <c r="F13839" s="31" t="n">
        <v>14</v>
      </c>
      <c r="G13839" s="31" t="n">
        <v>2</v>
      </c>
      <c r="H13839" s="31" t="n">
        <v>12</v>
      </c>
      <c r="I13839" s="31" t="n">
        <v>0</v>
      </c>
      <c r="J13839" s="30" t="inlineStr">
        <is>
          <t>通常</t>
        </is>
      </c>
      <c r="K13839" s="59" t="inlineStr">
        <is>
          <t>2026/10/22 05:40:37</t>
        </is>
      </c>
    </row>
    <row r="13840">
      <c r="A13840" s="29" t="inlineStr">
        <is>
          <t>2026/10/22 05:45</t>
        </is>
      </c>
      <c r="B13840" s="30" t="inlineStr">
        <is>
          <t>木</t>
        </is>
      </c>
      <c r="C13840" s="30" t="inlineStr">
        <is>
          <t>中区</t>
        </is>
      </c>
      <c r="D13840" s="30" t="inlineStr">
        <is>
          <t>24522</t>
        </is>
      </c>
      <c r="E13840" s="30" t="inlineStr">
        <is>
          <t>ホームズ新山下店</t>
        </is>
      </c>
      <c r="F13840" s="31" t="n">
        <v>16</v>
      </c>
      <c r="G13840" s="31" t="n">
        <v>6</v>
      </c>
      <c r="H13840" s="31" t="n">
        <v>10</v>
      </c>
      <c r="I13840" s="31" t="n">
        <v>0</v>
      </c>
      <c r="J13840" s="30" t="inlineStr">
        <is>
          <t>通常</t>
        </is>
      </c>
      <c r="K13840" s="59" t="inlineStr">
        <is>
          <t>2026/10/22 05:40:37</t>
        </is>
      </c>
    </row>
    <row r="13841">
      <c r="A13841" s="29" t="inlineStr">
        <is>
          <t>2026/10/22 05:45</t>
        </is>
      </c>
      <c r="B13841" s="30" t="inlineStr">
        <is>
          <t>木</t>
        </is>
      </c>
      <c r="C13841" s="30" t="inlineStr">
        <is>
          <t>中区</t>
        </is>
      </c>
      <c r="D13841" s="30" t="inlineStr">
        <is>
          <t>4045</t>
        </is>
      </c>
      <c r="E13841" s="30" t="inlineStr">
        <is>
          <t>本牧マクブライドの杜</t>
        </is>
      </c>
      <c r="F13841" s="31" t="n">
        <v>6</v>
      </c>
      <c r="G13841" s="31" t="n">
        <v>3</v>
      </c>
      <c r="H13841" s="31" t="n">
        <v>3</v>
      </c>
      <c r="I13841" s="31" t="n">
        <v>0</v>
      </c>
      <c r="J13841" s="30" t="inlineStr">
        <is>
          <t>通常</t>
        </is>
      </c>
      <c r="K13841" s="59" t="inlineStr">
        <is>
          <t>2026/10/22 05:40:06</t>
        </is>
      </c>
    </row>
    <row r="13842">
      <c r="A13842" s="29" t="inlineStr">
        <is>
          <t>2026/10/22 05:45</t>
        </is>
      </c>
      <c r="B13842" s="30" t="inlineStr">
        <is>
          <t>木</t>
        </is>
      </c>
      <c r="C13842" s="30" t="inlineStr">
        <is>
          <t>西区</t>
        </is>
      </c>
      <c r="D13842" s="30" t="inlineStr">
        <is>
          <t>10879</t>
        </is>
      </c>
      <c r="E13842" s="30" t="inlineStr">
        <is>
          <t>ハーミットクラブハウス西横浜2</t>
        </is>
      </c>
      <c r="F13842" s="31" t="n">
        <v>5</v>
      </c>
      <c r="G13842" s="31" t="n">
        <v>2</v>
      </c>
      <c r="H13842" s="31" t="n">
        <v>3</v>
      </c>
      <c r="I13842" s="31" t="n">
        <v>0</v>
      </c>
      <c r="J13842" s="30" t="inlineStr">
        <is>
          <t>通常</t>
        </is>
      </c>
      <c r="K13842" s="59" t="inlineStr">
        <is>
          <t>2026/10/22 05:40:16</t>
        </is>
      </c>
    </row>
    <row r="13843">
      <c r="A13843" s="29" t="inlineStr">
        <is>
          <t>2026/10/22 05:45</t>
        </is>
      </c>
      <c r="B13843" s="30" t="inlineStr">
        <is>
          <t>木</t>
        </is>
      </c>
      <c r="C13843" s="30" t="inlineStr">
        <is>
          <t>西区</t>
        </is>
      </c>
      <c r="D13843" s="30" t="inlineStr">
        <is>
          <t>15124</t>
        </is>
      </c>
      <c r="E13843" s="30" t="inlineStr">
        <is>
          <t>ウエインズトヨタ神奈川 横浜みなとみらい店</t>
        </is>
      </c>
      <c r="F13843" s="31" t="n">
        <v>5</v>
      </c>
      <c r="G13843" s="31" t="n">
        <v>0</v>
      </c>
      <c r="H13843" s="31" t="n">
        <v>5</v>
      </c>
      <c r="I13843" s="31" t="n">
        <v>0</v>
      </c>
      <c r="J13843" s="30" t="inlineStr">
        <is>
          <t>空車</t>
        </is>
      </c>
      <c r="K13843" s="59" t="inlineStr">
        <is>
          <t>2026/10/22 05:40:26</t>
        </is>
      </c>
    </row>
    <row r="13844">
      <c r="A13844" s="29" t="inlineStr">
        <is>
          <t>2026/10/22 05:45</t>
        </is>
      </c>
      <c r="B13844" s="30" t="inlineStr">
        <is>
          <t>木</t>
        </is>
      </c>
      <c r="C13844" s="30" t="inlineStr">
        <is>
          <t>西区</t>
        </is>
      </c>
      <c r="D13844" s="30" t="inlineStr">
        <is>
          <t>15389</t>
        </is>
      </c>
      <c r="E13844" s="30" t="inlineStr">
        <is>
          <t>ヴィラコンフォート</t>
        </is>
      </c>
      <c r="F13844" s="31" t="n">
        <v>8</v>
      </c>
      <c r="G13844" s="31" t="n">
        <v>6</v>
      </c>
      <c r="H13844" s="31" t="n">
        <v>0</v>
      </c>
      <c r="I13844" s="31" t="n">
        <v>2</v>
      </c>
      <c r="J13844" s="30" t="inlineStr">
        <is>
          <t>満車</t>
        </is>
      </c>
      <c r="K13844" s="59" t="inlineStr">
        <is>
          <t>2026/10/22 05:40:26</t>
        </is>
      </c>
    </row>
    <row r="13845">
      <c r="A13845" s="29" t="inlineStr">
        <is>
          <t>2026/10/22 05:45</t>
        </is>
      </c>
      <c r="B13845" s="30" t="inlineStr">
        <is>
          <t>木</t>
        </is>
      </c>
      <c r="C13845" s="30" t="inlineStr">
        <is>
          <t>西区</t>
        </is>
      </c>
      <c r="D13845" s="30" t="inlineStr">
        <is>
          <t>16613</t>
        </is>
      </c>
      <c r="E13845" s="30" t="inlineStr">
        <is>
          <t>リパーク横浜岡野１丁目第４</t>
        </is>
      </c>
      <c r="F13845" s="31" t="n">
        <v>23</v>
      </c>
      <c r="G13845" s="31" t="n">
        <v>0</v>
      </c>
      <c r="H13845" s="31" t="n">
        <v>20</v>
      </c>
      <c r="I13845" s="31" t="n">
        <v>3</v>
      </c>
      <c r="J13845" s="30" t="inlineStr">
        <is>
          <t>空車</t>
        </is>
      </c>
      <c r="K13845" s="59" t="inlineStr">
        <is>
          <t>2026/10/22 05:40:30</t>
        </is>
      </c>
    </row>
    <row r="13846">
      <c r="A13846" s="29" t="inlineStr">
        <is>
          <t>2026/10/22 05:45</t>
        </is>
      </c>
      <c r="B13846" s="30" t="inlineStr">
        <is>
          <t>木</t>
        </is>
      </c>
      <c r="C13846" s="30" t="inlineStr">
        <is>
          <t>西区</t>
        </is>
      </c>
      <c r="D13846" s="30" t="inlineStr">
        <is>
          <t>16720</t>
        </is>
      </c>
      <c r="E13846" s="30" t="inlineStr">
        <is>
          <t>ロアール横浜西</t>
        </is>
      </c>
      <c r="F13846" s="31" t="n">
        <v>10</v>
      </c>
      <c r="G13846" s="31" t="n">
        <v>0</v>
      </c>
      <c r="H13846" s="31" t="n">
        <v>6</v>
      </c>
      <c r="I13846" s="31" t="n">
        <v>4</v>
      </c>
      <c r="J13846" s="30" t="inlineStr">
        <is>
          <t>空車</t>
        </is>
      </c>
      <c r="K13846" s="59" t="inlineStr">
        <is>
          <t>2026/10/22 05:40:30</t>
        </is>
      </c>
    </row>
    <row r="13847">
      <c r="A13847" s="29" t="inlineStr">
        <is>
          <t>2026/10/22 05:45</t>
        </is>
      </c>
      <c r="B13847" s="30" t="inlineStr">
        <is>
          <t>木</t>
        </is>
      </c>
      <c r="C13847" s="30" t="inlineStr">
        <is>
          <t>西区</t>
        </is>
      </c>
      <c r="D13847" s="30" t="inlineStr">
        <is>
          <t>17577</t>
        </is>
      </c>
      <c r="E13847" s="30" t="inlineStr">
        <is>
          <t>サミットストア 横浜岡野店</t>
        </is>
      </c>
      <c r="F13847" s="31" t="n">
        <v>15</v>
      </c>
      <c r="G13847" s="31" t="n">
        <v>1</v>
      </c>
      <c r="H13847" s="31" t="n">
        <v>10</v>
      </c>
      <c r="I13847" s="31" t="n">
        <v>4</v>
      </c>
      <c r="J13847" s="30" t="inlineStr">
        <is>
          <t>通常</t>
        </is>
      </c>
      <c r="K13847" s="59" t="inlineStr">
        <is>
          <t>2026/10/22 05:40:31</t>
        </is>
      </c>
    </row>
    <row r="13848">
      <c r="A13848" s="29" t="inlineStr">
        <is>
          <t>2026/10/22 05:45</t>
        </is>
      </c>
      <c r="B13848" s="30" t="inlineStr">
        <is>
          <t>木</t>
        </is>
      </c>
      <c r="C13848" s="30" t="inlineStr">
        <is>
          <t>西区</t>
        </is>
      </c>
      <c r="D13848" s="30" t="inlineStr">
        <is>
          <t>17801</t>
        </is>
      </c>
      <c r="E13848" s="30" t="inlineStr">
        <is>
          <t>西区戸部町5丁目駐車場</t>
        </is>
      </c>
      <c r="F13848" s="31" t="n">
        <v>5</v>
      </c>
      <c r="G13848" s="31" t="n">
        <v>1</v>
      </c>
      <c r="H13848" s="31" t="n">
        <v>4</v>
      </c>
      <c r="I13848" s="31" t="n">
        <v>0</v>
      </c>
      <c r="J13848" s="30" t="inlineStr">
        <is>
          <t>通常</t>
        </is>
      </c>
      <c r="K13848" s="59" t="inlineStr">
        <is>
          <t>2026/10/22 05:40:32</t>
        </is>
      </c>
    </row>
    <row r="13849">
      <c r="A13849" s="29" t="inlineStr">
        <is>
          <t>2026/10/22 05:45</t>
        </is>
      </c>
      <c r="B13849" s="30" t="inlineStr">
        <is>
          <t>木</t>
        </is>
      </c>
      <c r="C13849" s="30" t="inlineStr">
        <is>
          <t>西区</t>
        </is>
      </c>
      <c r="D13849" s="30" t="inlineStr">
        <is>
          <t>19967</t>
        </is>
      </c>
      <c r="E13849" s="30" t="inlineStr">
        <is>
          <t>東京電力パワーグリッド(株)  神奈川総支社西事務所</t>
        </is>
      </c>
      <c r="F13849" s="31" t="n">
        <v>6</v>
      </c>
      <c r="G13849" s="31" t="n">
        <v>0</v>
      </c>
      <c r="H13849" s="31" t="n">
        <v>4</v>
      </c>
      <c r="I13849" s="31" t="n">
        <v>2</v>
      </c>
      <c r="J13849" s="30" t="inlineStr">
        <is>
          <t>空車</t>
        </is>
      </c>
      <c r="K13849" s="59" t="inlineStr">
        <is>
          <t>2026/10/22 05:40:32</t>
        </is>
      </c>
    </row>
    <row r="13850">
      <c r="A13850" s="29" t="inlineStr">
        <is>
          <t>2026/10/22 05:45</t>
        </is>
      </c>
      <c r="B13850" s="30" t="inlineStr">
        <is>
          <t>木</t>
        </is>
      </c>
      <c r="C13850" s="30" t="inlineStr">
        <is>
          <t>西区</t>
        </is>
      </c>
      <c r="D13850" s="30" t="inlineStr">
        <is>
          <t>22685</t>
        </is>
      </c>
      <c r="E13850" s="30" t="inlineStr">
        <is>
          <t>西区御所山町</t>
        </is>
      </c>
      <c r="F13850" s="31" t="n">
        <v>16</v>
      </c>
      <c r="G13850" s="31" t="n">
        <v>0</v>
      </c>
      <c r="H13850" s="31" t="n">
        <v>16</v>
      </c>
      <c r="I13850" s="31" t="n">
        <v>0</v>
      </c>
      <c r="J13850" s="30" t="inlineStr">
        <is>
          <t>空車</t>
        </is>
      </c>
      <c r="K13850" s="59" t="inlineStr">
        <is>
          <t>2026/10/22 05:40:33</t>
        </is>
      </c>
    </row>
    <row r="13851">
      <c r="A13851" s="29" t="inlineStr">
        <is>
          <t>2026/10/22 05:45</t>
        </is>
      </c>
      <c r="B13851" s="30" t="inlineStr">
        <is>
          <t>木</t>
        </is>
      </c>
      <c r="C13851" s="30" t="inlineStr">
        <is>
          <t>西区</t>
        </is>
      </c>
      <c r="D13851" s="30" t="inlineStr">
        <is>
          <t>24686</t>
        </is>
      </c>
      <c r="E13851" s="30" t="inlineStr">
        <is>
          <t>キャピタルヒルズ境之谷</t>
        </is>
      </c>
      <c r="F13851" s="31" t="n">
        <v>8</v>
      </c>
      <c r="G13851" s="31" t="n">
        <v>2</v>
      </c>
      <c r="H13851" s="31" t="n">
        <v>6</v>
      </c>
      <c r="I13851" s="31" t="n">
        <v>0</v>
      </c>
      <c r="J13851" s="30" t="inlineStr">
        <is>
          <t>通常</t>
        </is>
      </c>
      <c r="K13851" s="59" t="inlineStr">
        <is>
          <t>2026/10/22 05:40:37</t>
        </is>
      </c>
    </row>
    <row r="13852">
      <c r="A13852" s="29" t="inlineStr">
        <is>
          <t>2026/10/22 05:45</t>
        </is>
      </c>
      <c r="B13852" s="30" t="inlineStr">
        <is>
          <t>木</t>
        </is>
      </c>
      <c r="C13852" s="30" t="inlineStr">
        <is>
          <t>西区</t>
        </is>
      </c>
      <c r="D13852" s="30" t="inlineStr">
        <is>
          <t>27703</t>
        </is>
      </c>
      <c r="E13852" s="30" t="inlineStr">
        <is>
          <t>WITH PLACE藤棚</t>
        </is>
      </c>
      <c r="F13852" s="31" t="n">
        <v>6</v>
      </c>
      <c r="G13852" s="31" t="n">
        <v>2</v>
      </c>
      <c r="H13852" s="31" t="n">
        <v>4</v>
      </c>
      <c r="I13852" s="31" t="n">
        <v>0</v>
      </c>
      <c r="J13852" s="30" t="inlineStr">
        <is>
          <t>通常</t>
        </is>
      </c>
      <c r="K13852" s="59" t="inlineStr">
        <is>
          <t>2026/10/22 05:40:45</t>
        </is>
      </c>
    </row>
    <row r="13853">
      <c r="A13853" s="29" t="inlineStr">
        <is>
          <t>2026/10/22 05:45</t>
        </is>
      </c>
      <c r="B13853" s="30" t="inlineStr">
        <is>
          <t>木</t>
        </is>
      </c>
      <c r="C13853" s="30" t="inlineStr">
        <is>
          <t>西区</t>
        </is>
      </c>
      <c r="D13853" s="30" t="inlineStr">
        <is>
          <t>6569</t>
        </is>
      </c>
      <c r="E13853" s="30" t="inlineStr">
        <is>
          <t>グランヴァン横濱クレストシティ</t>
        </is>
      </c>
      <c r="F13853" s="31" t="n">
        <v>8</v>
      </c>
      <c r="G13853" s="31" t="n">
        <v>0</v>
      </c>
      <c r="H13853" s="31" t="n">
        <v>8</v>
      </c>
      <c r="I13853" s="31" t="n">
        <v>0</v>
      </c>
      <c r="J13853" s="30" t="inlineStr">
        <is>
          <t>空車</t>
        </is>
      </c>
      <c r="K13853" s="59" t="inlineStr">
        <is>
          <t>2026/10/22 05:40:11</t>
        </is>
      </c>
    </row>
    <row r="13854">
      <c r="A13854" s="29" t="inlineStr">
        <is>
          <t>2026/10/22 05:45</t>
        </is>
      </c>
      <c r="B13854" s="30" t="inlineStr">
        <is>
          <t>木</t>
        </is>
      </c>
      <c r="C13854" s="30" t="inlineStr">
        <is>
          <t>西区</t>
        </is>
      </c>
      <c r="D13854" s="30" t="inlineStr">
        <is>
          <t>9788</t>
        </is>
      </c>
      <c r="E13854" s="30" t="inlineStr">
        <is>
          <t>横浜銀行横浜駅前支店</t>
        </is>
      </c>
      <c r="F13854" s="31" t="n">
        <v>12</v>
      </c>
      <c r="G13854" s="31" t="n">
        <v>0</v>
      </c>
      <c r="H13854" s="31" t="n">
        <v>11</v>
      </c>
      <c r="I13854" s="31" t="n">
        <v>1</v>
      </c>
      <c r="J13854" s="30" t="inlineStr">
        <is>
          <t>空車</t>
        </is>
      </c>
      <c r="K13854" s="59" t="inlineStr">
        <is>
          <t>2026/10/22 05:40:15</t>
        </is>
      </c>
    </row>
    <row r="13855">
      <c r="A13855" s="29" t="inlineStr">
        <is>
          <t>2026/10/22 05:30</t>
        </is>
      </c>
      <c r="B13855" s="30" t="inlineStr">
        <is>
          <t>木</t>
        </is>
      </c>
      <c r="C13855" s="30" t="inlineStr">
        <is>
          <t>中区</t>
        </is>
      </c>
      <c r="D13855" s="30" t="inlineStr">
        <is>
          <t>12160</t>
        </is>
      </c>
      <c r="E13855" s="30" t="inlineStr">
        <is>
          <t>BAY AZURE関内</t>
        </is>
      </c>
      <c r="F13855" s="31" t="n">
        <v>20</v>
      </c>
      <c r="G13855" s="31" t="n">
        <v>2</v>
      </c>
      <c r="H13855" s="31" t="n">
        <v>17</v>
      </c>
      <c r="I13855" s="31" t="n">
        <v>1</v>
      </c>
      <c r="J13855" s="30" t="inlineStr">
        <is>
          <t>通常</t>
        </is>
      </c>
      <c r="K13855" s="59" t="inlineStr">
        <is>
          <t>2026/10/22 05:25:18</t>
        </is>
      </c>
    </row>
    <row r="13856">
      <c r="A13856" s="29" t="inlineStr">
        <is>
          <t>2026/10/22 05:30</t>
        </is>
      </c>
      <c r="B13856" s="30" t="inlineStr">
        <is>
          <t>木</t>
        </is>
      </c>
      <c r="C13856" s="30" t="inlineStr">
        <is>
          <t>中区</t>
        </is>
      </c>
      <c r="D13856" s="30" t="inlineStr">
        <is>
          <t>13122</t>
        </is>
      </c>
      <c r="E13856" s="30" t="inlineStr">
        <is>
          <t>スーパーホテル横浜・関内</t>
        </is>
      </c>
      <c r="F13856" s="31" t="n">
        <v>8</v>
      </c>
      <c r="G13856" s="31" t="n">
        <v>5</v>
      </c>
      <c r="H13856" s="31" t="n">
        <v>1</v>
      </c>
      <c r="I13856" s="31" t="n">
        <v>2</v>
      </c>
      <c r="J13856" s="30" t="inlineStr">
        <is>
          <t>通常</t>
        </is>
      </c>
      <c r="K13856" s="59" t="inlineStr">
        <is>
          <t>2026/10/22 05:25:20</t>
        </is>
      </c>
    </row>
    <row r="13857">
      <c r="A13857" s="29" t="inlineStr">
        <is>
          <t>2026/10/22 05:30</t>
        </is>
      </c>
      <c r="B13857" s="30" t="inlineStr">
        <is>
          <t>木</t>
        </is>
      </c>
      <c r="C13857" s="30" t="inlineStr">
        <is>
          <t>中区</t>
        </is>
      </c>
      <c r="D13857" s="30" t="inlineStr">
        <is>
          <t>15109</t>
        </is>
      </c>
      <c r="E13857" s="30" t="inlineStr">
        <is>
          <t>ヒューリックみなとみらい1</t>
        </is>
      </c>
      <c r="F13857" s="31" t="n">
        <v>15</v>
      </c>
      <c r="G13857" s="31" t="n">
        <v>0</v>
      </c>
      <c r="H13857" s="31" t="n">
        <v>14</v>
      </c>
      <c r="I13857" s="31" t="n">
        <v>1</v>
      </c>
      <c r="J13857" s="30" t="inlineStr">
        <is>
          <t>空車</t>
        </is>
      </c>
      <c r="K13857" s="59" t="inlineStr">
        <is>
          <t>2026/10/22 05:25:25</t>
        </is>
      </c>
    </row>
    <row r="13858">
      <c r="A13858" s="29" t="inlineStr">
        <is>
          <t>2026/10/22 05:30</t>
        </is>
      </c>
      <c r="B13858" s="30" t="inlineStr">
        <is>
          <t>木</t>
        </is>
      </c>
      <c r="C13858" s="30" t="inlineStr">
        <is>
          <t>中区</t>
        </is>
      </c>
      <c r="D13858" s="30" t="inlineStr">
        <is>
          <t>15110</t>
        </is>
      </c>
      <c r="E13858" s="30" t="inlineStr">
        <is>
          <t>ヒューリックみなとみらい2</t>
        </is>
      </c>
      <c r="F13858" s="31" t="n">
        <v>6</v>
      </c>
      <c r="G13858" s="31" t="n">
        <v>0</v>
      </c>
      <c r="H13858" s="31" t="n">
        <v>6</v>
      </c>
      <c r="I13858" s="31" t="n">
        <v>0</v>
      </c>
      <c r="J13858" s="30" t="inlineStr">
        <is>
          <t>空車</t>
        </is>
      </c>
      <c r="K13858" s="59" t="inlineStr">
        <is>
          <t>2026/10/22 05:25:25</t>
        </is>
      </c>
    </row>
    <row r="13859">
      <c r="A13859" s="29" t="inlineStr">
        <is>
          <t>2026/10/22 05:30</t>
        </is>
      </c>
      <c r="B13859" s="30" t="inlineStr">
        <is>
          <t>木</t>
        </is>
      </c>
      <c r="C13859" s="30" t="inlineStr">
        <is>
          <t>中区</t>
        </is>
      </c>
      <c r="D13859" s="30" t="inlineStr">
        <is>
          <t>16161</t>
        </is>
      </c>
      <c r="E13859" s="30" t="inlineStr">
        <is>
          <t>イエローハット 新山下店</t>
        </is>
      </c>
      <c r="F13859" s="31" t="n">
        <v>12</v>
      </c>
      <c r="G13859" s="31" t="n">
        <v>3</v>
      </c>
      <c r="H13859" s="31" t="n">
        <v>9</v>
      </c>
      <c r="I13859" s="31" t="n">
        <v>0</v>
      </c>
      <c r="J13859" s="30" t="inlineStr">
        <is>
          <t>通常</t>
        </is>
      </c>
      <c r="K13859" s="59" t="inlineStr">
        <is>
          <t>2026/10/22 05:25:27</t>
        </is>
      </c>
    </row>
    <row r="13860">
      <c r="A13860" s="29" t="inlineStr">
        <is>
          <t>2026/10/22 05:30</t>
        </is>
      </c>
      <c r="B13860" s="30" t="inlineStr">
        <is>
          <t>木</t>
        </is>
      </c>
      <c r="C13860" s="30" t="inlineStr">
        <is>
          <t>中区</t>
        </is>
      </c>
      <c r="D13860" s="30" t="inlineStr">
        <is>
          <t>16597</t>
        </is>
      </c>
      <c r="E13860" s="30" t="inlineStr">
        <is>
          <t>エースパーク山下町第２</t>
        </is>
      </c>
      <c r="F13860" s="31" t="n">
        <v>10</v>
      </c>
      <c r="G13860" s="31" t="n">
        <v>4</v>
      </c>
      <c r="H13860" s="31" t="n">
        <v>6</v>
      </c>
      <c r="I13860" s="31" t="n">
        <v>0</v>
      </c>
      <c r="J13860" s="30" t="inlineStr">
        <is>
          <t>通常</t>
        </is>
      </c>
      <c r="K13860" s="59" t="inlineStr">
        <is>
          <t>2026/10/22 05:25:28</t>
        </is>
      </c>
    </row>
    <row r="13861">
      <c r="A13861" s="29" t="inlineStr">
        <is>
          <t>2026/10/22 05:30</t>
        </is>
      </c>
      <c r="B13861" s="30" t="inlineStr">
        <is>
          <t>木</t>
        </is>
      </c>
      <c r="C13861" s="30" t="inlineStr">
        <is>
          <t>中区</t>
        </is>
      </c>
      <c r="D13861" s="30" t="inlineStr">
        <is>
          <t>17524</t>
        </is>
      </c>
      <c r="E13861" s="30" t="inlineStr">
        <is>
          <t>横浜市中区大和町1丁目1</t>
        </is>
      </c>
      <c r="F13861" s="31" t="n">
        <v>8</v>
      </c>
      <c r="G13861" s="31" t="n">
        <v>2</v>
      </c>
      <c r="H13861" s="31" t="n">
        <v>5</v>
      </c>
      <c r="I13861" s="31" t="n">
        <v>1</v>
      </c>
      <c r="J13861" s="30" t="inlineStr">
        <is>
          <t>通常</t>
        </is>
      </c>
      <c r="K13861" s="59" t="inlineStr">
        <is>
          <t>2026/10/22 05:25:30</t>
        </is>
      </c>
    </row>
    <row r="13862">
      <c r="A13862" s="29" t="inlineStr">
        <is>
          <t>2026/10/22 05:30</t>
        </is>
      </c>
      <c r="B13862" s="30" t="inlineStr">
        <is>
          <t>木</t>
        </is>
      </c>
      <c r="C13862" s="30" t="inlineStr">
        <is>
          <t>中区</t>
        </is>
      </c>
      <c r="D13862" s="30" t="inlineStr">
        <is>
          <t>17802</t>
        </is>
      </c>
      <c r="E13862" s="30" t="inlineStr">
        <is>
          <t>リパーク横浜大和町１丁目</t>
        </is>
      </c>
      <c r="F13862" s="31" t="n">
        <v>8</v>
      </c>
      <c r="G13862" s="31" t="n">
        <v>3</v>
      </c>
      <c r="H13862" s="31" t="n">
        <v>1</v>
      </c>
      <c r="I13862" s="31" t="n">
        <v>4</v>
      </c>
      <c r="J13862" s="30" t="inlineStr">
        <is>
          <t>通常</t>
        </is>
      </c>
      <c r="K13862" s="59" t="inlineStr">
        <is>
          <t>2026/10/22 05:25:31</t>
        </is>
      </c>
    </row>
    <row r="13863">
      <c r="A13863" s="29" t="inlineStr">
        <is>
          <t>2026/10/22 05:30</t>
        </is>
      </c>
      <c r="B13863" s="30" t="inlineStr">
        <is>
          <t>木</t>
        </is>
      </c>
      <c r="C13863" s="30" t="inlineStr">
        <is>
          <t>中区</t>
        </is>
      </c>
      <c r="D13863" s="30" t="inlineStr">
        <is>
          <t>24332</t>
        </is>
      </c>
      <c r="E13863" s="30" t="inlineStr">
        <is>
          <t>KDXレジデンス横浜関内</t>
        </is>
      </c>
      <c r="F13863" s="31" t="n">
        <v>8</v>
      </c>
      <c r="G13863" s="31" t="n">
        <v>0</v>
      </c>
      <c r="H13863" s="31" t="n">
        <v>7</v>
      </c>
      <c r="I13863" s="31" t="n">
        <v>1</v>
      </c>
      <c r="J13863" s="30" t="inlineStr">
        <is>
          <t>空車</t>
        </is>
      </c>
      <c r="K13863" s="59" t="inlineStr">
        <is>
          <t>2026/10/22 05:25:35</t>
        </is>
      </c>
    </row>
    <row r="13864">
      <c r="A13864" s="29" t="inlineStr">
        <is>
          <t>2026/10/22 05:30</t>
        </is>
      </c>
      <c r="B13864" s="30" t="inlineStr">
        <is>
          <t>木</t>
        </is>
      </c>
      <c r="C13864" s="30" t="inlineStr">
        <is>
          <t>中区</t>
        </is>
      </c>
      <c r="D13864" s="30" t="inlineStr">
        <is>
          <t>24429</t>
        </is>
      </c>
      <c r="E13864" s="30" t="inlineStr">
        <is>
          <t>JP BAYSIDE HUB</t>
        </is>
      </c>
      <c r="F13864" s="31" t="n">
        <v>14</v>
      </c>
      <c r="G13864" s="31" t="n">
        <v>2</v>
      </c>
      <c r="H13864" s="31" t="n">
        <v>12</v>
      </c>
      <c r="I13864" s="31" t="n">
        <v>0</v>
      </c>
      <c r="J13864" s="30" t="inlineStr">
        <is>
          <t>通常</t>
        </is>
      </c>
      <c r="K13864" s="59" t="inlineStr">
        <is>
          <t>2026/10/22 05:25:36</t>
        </is>
      </c>
    </row>
    <row r="13865">
      <c r="A13865" s="29" t="inlineStr">
        <is>
          <t>2026/10/22 05:30</t>
        </is>
      </c>
      <c r="B13865" s="30" t="inlineStr">
        <is>
          <t>木</t>
        </is>
      </c>
      <c r="C13865" s="30" t="inlineStr">
        <is>
          <t>中区</t>
        </is>
      </c>
      <c r="D13865" s="30" t="inlineStr">
        <is>
          <t>24522</t>
        </is>
      </c>
      <c r="E13865" s="30" t="inlineStr">
        <is>
          <t>ホームズ新山下店</t>
        </is>
      </c>
      <c r="F13865" s="31" t="n">
        <v>16</v>
      </c>
      <c r="G13865" s="31" t="n">
        <v>6</v>
      </c>
      <c r="H13865" s="31" t="n">
        <v>10</v>
      </c>
      <c r="I13865" s="31" t="n">
        <v>0</v>
      </c>
      <c r="J13865" s="30" t="inlineStr">
        <is>
          <t>通常</t>
        </is>
      </c>
      <c r="K13865" s="59" t="inlineStr">
        <is>
          <t>2026/10/22 05:25:36</t>
        </is>
      </c>
    </row>
    <row r="13866">
      <c r="A13866" s="29" t="inlineStr">
        <is>
          <t>2026/10/22 05:30</t>
        </is>
      </c>
      <c r="B13866" s="30" t="inlineStr">
        <is>
          <t>木</t>
        </is>
      </c>
      <c r="C13866" s="30" t="inlineStr">
        <is>
          <t>中区</t>
        </is>
      </c>
      <c r="D13866" s="30" t="inlineStr">
        <is>
          <t>4045</t>
        </is>
      </c>
      <c r="E13866" s="30" t="inlineStr">
        <is>
          <t>本牧マクブライドの杜</t>
        </is>
      </c>
      <c r="F13866" s="31" t="n">
        <v>6</v>
      </c>
      <c r="G13866" s="31" t="n">
        <v>3</v>
      </c>
      <c r="H13866" s="31" t="n">
        <v>3</v>
      </c>
      <c r="I13866" s="31" t="n">
        <v>0</v>
      </c>
      <c r="J13866" s="30" t="inlineStr">
        <is>
          <t>通常</t>
        </is>
      </c>
      <c r="K13866" s="59" t="inlineStr">
        <is>
          <t>2026/10/22 05:25:05</t>
        </is>
      </c>
    </row>
    <row r="13867">
      <c r="A13867" s="29" t="inlineStr">
        <is>
          <t>2026/10/22 05:30</t>
        </is>
      </c>
      <c r="B13867" s="30" t="inlineStr">
        <is>
          <t>木</t>
        </is>
      </c>
      <c r="C13867" s="30" t="inlineStr">
        <is>
          <t>西区</t>
        </is>
      </c>
      <c r="D13867" s="30" t="inlineStr">
        <is>
          <t>10879</t>
        </is>
      </c>
      <c r="E13867" s="30" t="inlineStr">
        <is>
          <t>ハーミットクラブハウス西横浜2</t>
        </is>
      </c>
      <c r="F13867" s="31" t="n">
        <v>5</v>
      </c>
      <c r="G13867" s="31" t="n">
        <v>2</v>
      </c>
      <c r="H13867" s="31" t="n">
        <v>3</v>
      </c>
      <c r="I13867" s="31" t="n">
        <v>0</v>
      </c>
      <c r="J13867" s="30" t="inlineStr">
        <is>
          <t>通常</t>
        </is>
      </c>
      <c r="K13867" s="59" t="inlineStr">
        <is>
          <t>2026/10/22 05:25:15</t>
        </is>
      </c>
    </row>
    <row r="13868">
      <c r="A13868" s="29" t="inlineStr">
        <is>
          <t>2026/10/22 05:30</t>
        </is>
      </c>
      <c r="B13868" s="30" t="inlineStr">
        <is>
          <t>木</t>
        </is>
      </c>
      <c r="C13868" s="30" t="inlineStr">
        <is>
          <t>西区</t>
        </is>
      </c>
      <c r="D13868" s="30" t="inlineStr">
        <is>
          <t>15124</t>
        </is>
      </c>
      <c r="E13868" s="30" t="inlineStr">
        <is>
          <t>ウエインズトヨタ神奈川 横浜みなとみらい店</t>
        </is>
      </c>
      <c r="F13868" s="31" t="n">
        <v>5</v>
      </c>
      <c r="G13868" s="31" t="n">
        <v>0</v>
      </c>
      <c r="H13868" s="31" t="n">
        <v>5</v>
      </c>
      <c r="I13868" s="31" t="n">
        <v>0</v>
      </c>
      <c r="J13868" s="30" t="inlineStr">
        <is>
          <t>空車</t>
        </is>
      </c>
      <c r="K13868" s="59" t="inlineStr">
        <is>
          <t>2026/10/22 05:25:25</t>
        </is>
      </c>
    </row>
    <row r="13869">
      <c r="A13869" s="29" t="inlineStr">
        <is>
          <t>2026/10/22 05:30</t>
        </is>
      </c>
      <c r="B13869" s="30" t="inlineStr">
        <is>
          <t>木</t>
        </is>
      </c>
      <c r="C13869" s="30" t="inlineStr">
        <is>
          <t>西区</t>
        </is>
      </c>
      <c r="D13869" s="30" t="inlineStr">
        <is>
          <t>15389</t>
        </is>
      </c>
      <c r="E13869" s="30" t="inlineStr">
        <is>
          <t>ヴィラコンフォート</t>
        </is>
      </c>
      <c r="F13869" s="31" t="n">
        <v>8</v>
      </c>
      <c r="G13869" s="31" t="n">
        <v>6</v>
      </c>
      <c r="H13869" s="31" t="n">
        <v>0</v>
      </c>
      <c r="I13869" s="31" t="n">
        <v>2</v>
      </c>
      <c r="J13869" s="30" t="inlineStr">
        <is>
          <t>満車</t>
        </is>
      </c>
      <c r="K13869" s="59" t="inlineStr">
        <is>
          <t>2026/10/22 05:25:25</t>
        </is>
      </c>
    </row>
    <row r="13870">
      <c r="A13870" s="29" t="inlineStr">
        <is>
          <t>2026/10/22 05:30</t>
        </is>
      </c>
      <c r="B13870" s="30" t="inlineStr">
        <is>
          <t>木</t>
        </is>
      </c>
      <c r="C13870" s="30" t="inlineStr">
        <is>
          <t>西区</t>
        </is>
      </c>
      <c r="D13870" s="30" t="inlineStr">
        <is>
          <t>16613</t>
        </is>
      </c>
      <c r="E13870" s="30" t="inlineStr">
        <is>
          <t>リパーク横浜岡野１丁目第４</t>
        </is>
      </c>
      <c r="F13870" s="31" t="n">
        <v>23</v>
      </c>
      <c r="G13870" s="31" t="n">
        <v>0</v>
      </c>
      <c r="H13870" s="31" t="n">
        <v>20</v>
      </c>
      <c r="I13870" s="31" t="n">
        <v>3</v>
      </c>
      <c r="J13870" s="30" t="inlineStr">
        <is>
          <t>空車</t>
        </is>
      </c>
      <c r="K13870" s="59" t="inlineStr">
        <is>
          <t>2026/10/22 05:25:28</t>
        </is>
      </c>
    </row>
    <row r="13871">
      <c r="A13871" s="29" t="inlineStr">
        <is>
          <t>2026/10/22 05:30</t>
        </is>
      </c>
      <c r="B13871" s="30" t="inlineStr">
        <is>
          <t>木</t>
        </is>
      </c>
      <c r="C13871" s="30" t="inlineStr">
        <is>
          <t>西区</t>
        </is>
      </c>
      <c r="D13871" s="30" t="inlineStr">
        <is>
          <t>16720</t>
        </is>
      </c>
      <c r="E13871" s="30" t="inlineStr">
        <is>
          <t>ロアール横浜西</t>
        </is>
      </c>
      <c r="F13871" s="31" t="n">
        <v>10</v>
      </c>
      <c r="G13871" s="31" t="n">
        <v>0</v>
      </c>
      <c r="H13871" s="31" t="n">
        <v>6</v>
      </c>
      <c r="I13871" s="31" t="n">
        <v>4</v>
      </c>
      <c r="J13871" s="30" t="inlineStr">
        <is>
          <t>空車</t>
        </is>
      </c>
      <c r="K13871" s="59" t="inlineStr">
        <is>
          <t>2026/10/22 05:25:29</t>
        </is>
      </c>
    </row>
    <row r="13872">
      <c r="A13872" s="29" t="inlineStr">
        <is>
          <t>2026/10/22 05:30</t>
        </is>
      </c>
      <c r="B13872" s="30" t="inlineStr">
        <is>
          <t>木</t>
        </is>
      </c>
      <c r="C13872" s="30" t="inlineStr">
        <is>
          <t>西区</t>
        </is>
      </c>
      <c r="D13872" s="30" t="inlineStr">
        <is>
          <t>17577</t>
        </is>
      </c>
      <c r="E13872" s="30" t="inlineStr">
        <is>
          <t>サミットストア 横浜岡野店</t>
        </is>
      </c>
      <c r="F13872" s="31" t="n">
        <v>15</v>
      </c>
      <c r="G13872" s="31" t="n">
        <v>1</v>
      </c>
      <c r="H13872" s="31" t="n">
        <v>10</v>
      </c>
      <c r="I13872" s="31" t="n">
        <v>4</v>
      </c>
      <c r="J13872" s="30" t="inlineStr">
        <is>
          <t>通常</t>
        </is>
      </c>
      <c r="K13872" s="59" t="inlineStr">
        <is>
          <t>2026/10/22 05:25:30</t>
        </is>
      </c>
    </row>
    <row r="13873">
      <c r="A13873" s="29" t="inlineStr">
        <is>
          <t>2026/10/22 05:30</t>
        </is>
      </c>
      <c r="B13873" s="30" t="inlineStr">
        <is>
          <t>木</t>
        </is>
      </c>
      <c r="C13873" s="30" t="inlineStr">
        <is>
          <t>西区</t>
        </is>
      </c>
      <c r="D13873" s="30" t="inlineStr">
        <is>
          <t>17801</t>
        </is>
      </c>
      <c r="E13873" s="30" t="inlineStr">
        <is>
          <t>西区戸部町5丁目駐車場</t>
        </is>
      </c>
      <c r="F13873" s="31" t="n">
        <v>5</v>
      </c>
      <c r="G13873" s="31" t="n">
        <v>1</v>
      </c>
      <c r="H13873" s="31" t="n">
        <v>4</v>
      </c>
      <c r="I13873" s="31" t="n">
        <v>0</v>
      </c>
      <c r="J13873" s="30" t="inlineStr">
        <is>
          <t>通常</t>
        </is>
      </c>
      <c r="K13873" s="59" t="inlineStr">
        <is>
          <t>2026/10/22 05:25:31</t>
        </is>
      </c>
    </row>
    <row r="13874">
      <c r="A13874" s="29" t="inlineStr">
        <is>
          <t>2026/10/22 05:30</t>
        </is>
      </c>
      <c r="B13874" s="30" t="inlineStr">
        <is>
          <t>木</t>
        </is>
      </c>
      <c r="C13874" s="30" t="inlineStr">
        <is>
          <t>西区</t>
        </is>
      </c>
      <c r="D13874" s="30" t="inlineStr">
        <is>
          <t>19967</t>
        </is>
      </c>
      <c r="E13874" s="30" t="inlineStr">
        <is>
          <t>東京電力パワーグリッド(株)  神奈川総支社西事務所</t>
        </is>
      </c>
      <c r="F13874" s="31" t="n">
        <v>6</v>
      </c>
      <c r="G13874" s="31" t="n">
        <v>0</v>
      </c>
      <c r="H13874" s="31" t="n">
        <v>4</v>
      </c>
      <c r="I13874" s="31" t="n">
        <v>2</v>
      </c>
      <c r="J13874" s="30" t="inlineStr">
        <is>
          <t>空車</t>
        </is>
      </c>
      <c r="K13874" s="59" t="inlineStr">
        <is>
          <t>2026/10/22 05:25:31</t>
        </is>
      </c>
    </row>
    <row r="13875">
      <c r="A13875" s="29" t="inlineStr">
        <is>
          <t>2026/10/22 05:30</t>
        </is>
      </c>
      <c r="B13875" s="30" t="inlineStr">
        <is>
          <t>木</t>
        </is>
      </c>
      <c r="C13875" s="30" t="inlineStr">
        <is>
          <t>西区</t>
        </is>
      </c>
      <c r="D13875" s="30" t="inlineStr">
        <is>
          <t>22685</t>
        </is>
      </c>
      <c r="E13875" s="30" t="inlineStr">
        <is>
          <t>西区御所山町</t>
        </is>
      </c>
      <c r="F13875" s="31" t="n">
        <v>16</v>
      </c>
      <c r="G13875" s="31" t="n">
        <v>0</v>
      </c>
      <c r="H13875" s="31" t="n">
        <v>16</v>
      </c>
      <c r="I13875" s="31" t="n">
        <v>0</v>
      </c>
      <c r="J13875" s="30" t="inlineStr">
        <is>
          <t>空車</t>
        </is>
      </c>
      <c r="K13875" s="59" t="inlineStr">
        <is>
          <t>2026/10/22 05:25:32</t>
        </is>
      </c>
    </row>
    <row r="13876">
      <c r="A13876" s="29" t="inlineStr">
        <is>
          <t>2026/10/22 05:30</t>
        </is>
      </c>
      <c r="B13876" s="30" t="inlineStr">
        <is>
          <t>木</t>
        </is>
      </c>
      <c r="C13876" s="30" t="inlineStr">
        <is>
          <t>西区</t>
        </is>
      </c>
      <c r="D13876" s="30" t="inlineStr">
        <is>
          <t>24686</t>
        </is>
      </c>
      <c r="E13876" s="30" t="inlineStr">
        <is>
          <t>キャピタルヒルズ境之谷</t>
        </is>
      </c>
      <c r="F13876" s="31" t="n">
        <v>8</v>
      </c>
      <c r="G13876" s="31" t="n">
        <v>2</v>
      </c>
      <c r="H13876" s="31" t="n">
        <v>6</v>
      </c>
      <c r="I13876" s="31" t="n">
        <v>0</v>
      </c>
      <c r="J13876" s="30" t="inlineStr">
        <is>
          <t>通常</t>
        </is>
      </c>
      <c r="K13876" s="59" t="inlineStr">
        <is>
          <t>2026/10/22 05:25:36</t>
        </is>
      </c>
    </row>
    <row r="13877">
      <c r="A13877" s="29" t="inlineStr">
        <is>
          <t>2026/10/22 05:30</t>
        </is>
      </c>
      <c r="B13877" s="30" t="inlineStr">
        <is>
          <t>木</t>
        </is>
      </c>
      <c r="C13877" s="30" t="inlineStr">
        <is>
          <t>西区</t>
        </is>
      </c>
      <c r="D13877" s="30" t="inlineStr">
        <is>
          <t>27703</t>
        </is>
      </c>
      <c r="E13877" s="30" t="inlineStr">
        <is>
          <t>WITH PLACE藤棚</t>
        </is>
      </c>
      <c r="F13877" s="31" t="n">
        <v>6</v>
      </c>
      <c r="G13877" s="31" t="n">
        <v>2</v>
      </c>
      <c r="H13877" s="31" t="n">
        <v>4</v>
      </c>
      <c r="I13877" s="31" t="n">
        <v>0</v>
      </c>
      <c r="J13877" s="30" t="inlineStr">
        <is>
          <t>通常</t>
        </is>
      </c>
      <c r="K13877" s="59" t="inlineStr">
        <is>
          <t>2026/10/22 05:25:44</t>
        </is>
      </c>
    </row>
    <row r="13878">
      <c r="A13878" s="29" t="inlineStr">
        <is>
          <t>2026/10/22 05:30</t>
        </is>
      </c>
      <c r="B13878" s="30" t="inlineStr">
        <is>
          <t>木</t>
        </is>
      </c>
      <c r="C13878" s="30" t="inlineStr">
        <is>
          <t>西区</t>
        </is>
      </c>
      <c r="D13878" s="30" t="inlineStr">
        <is>
          <t>6569</t>
        </is>
      </c>
      <c r="E13878" s="30" t="inlineStr">
        <is>
          <t>グランヴァン横濱クレストシティ</t>
        </is>
      </c>
      <c r="F13878" s="31" t="n">
        <v>8</v>
      </c>
      <c r="G13878" s="31" t="n">
        <v>0</v>
      </c>
      <c r="H13878" s="31" t="n">
        <v>8</v>
      </c>
      <c r="I13878" s="31" t="n">
        <v>0</v>
      </c>
      <c r="J13878" s="30" t="inlineStr">
        <is>
          <t>空車</t>
        </is>
      </c>
      <c r="K13878" s="59" t="inlineStr">
        <is>
          <t>2026/10/22 05:25:10</t>
        </is>
      </c>
    </row>
    <row r="13879">
      <c r="A13879" s="29" t="inlineStr">
        <is>
          <t>2026/10/22 05:30</t>
        </is>
      </c>
      <c r="B13879" s="30" t="inlineStr">
        <is>
          <t>木</t>
        </is>
      </c>
      <c r="C13879" s="30" t="inlineStr">
        <is>
          <t>西区</t>
        </is>
      </c>
      <c r="D13879" s="30" t="inlineStr">
        <is>
          <t>9788</t>
        </is>
      </c>
      <c r="E13879" s="30" t="inlineStr">
        <is>
          <t>横浜銀行横浜駅前支店</t>
        </is>
      </c>
      <c r="F13879" s="31" t="n">
        <v>12</v>
      </c>
      <c r="G13879" s="31" t="n">
        <v>0</v>
      </c>
      <c r="H13879" s="31" t="n">
        <v>11</v>
      </c>
      <c r="I13879" s="31" t="n">
        <v>1</v>
      </c>
      <c r="J13879" s="30" t="inlineStr">
        <is>
          <t>空車</t>
        </is>
      </c>
      <c r="K13879" s="59" t="inlineStr">
        <is>
          <t>2026/10/22 05:25:14</t>
        </is>
      </c>
    </row>
    <row r="13880">
      <c r="A13880" s="29" t="inlineStr">
        <is>
          <t>2026/10/22 05:15</t>
        </is>
      </c>
      <c r="B13880" s="30" t="inlineStr">
        <is>
          <t>木</t>
        </is>
      </c>
      <c r="C13880" s="30" t="inlineStr">
        <is>
          <t>中区</t>
        </is>
      </c>
      <c r="D13880" s="30" t="inlineStr">
        <is>
          <t>12160</t>
        </is>
      </c>
      <c r="E13880" s="30" t="inlineStr">
        <is>
          <t>BAY AZURE関内</t>
        </is>
      </c>
      <c r="F13880" s="31" t="n">
        <v>20</v>
      </c>
      <c r="G13880" s="31" t="n">
        <v>2</v>
      </c>
      <c r="H13880" s="31" t="n">
        <v>17</v>
      </c>
      <c r="I13880" s="31" t="n">
        <v>1</v>
      </c>
      <c r="J13880" s="30" t="inlineStr">
        <is>
          <t>通常</t>
        </is>
      </c>
      <c r="K13880" s="59" t="inlineStr">
        <is>
          <t>2026/10/22 05:10:19</t>
        </is>
      </c>
    </row>
    <row r="13881">
      <c r="A13881" s="29" t="inlineStr">
        <is>
          <t>2026/10/22 05:15</t>
        </is>
      </c>
      <c r="B13881" s="30" t="inlineStr">
        <is>
          <t>木</t>
        </is>
      </c>
      <c r="C13881" s="30" t="inlineStr">
        <is>
          <t>中区</t>
        </is>
      </c>
      <c r="D13881" s="30" t="inlineStr">
        <is>
          <t>13122</t>
        </is>
      </c>
      <c r="E13881" s="30" t="inlineStr">
        <is>
          <t>スーパーホテル横浜・関内</t>
        </is>
      </c>
      <c r="F13881" s="31" t="n">
        <v>8</v>
      </c>
      <c r="G13881" s="31" t="n">
        <v>5</v>
      </c>
      <c r="H13881" s="31" t="n">
        <v>1</v>
      </c>
      <c r="I13881" s="31" t="n">
        <v>2</v>
      </c>
      <c r="J13881" s="30" t="inlineStr">
        <is>
          <t>通常</t>
        </is>
      </c>
      <c r="K13881" s="59" t="inlineStr">
        <is>
          <t>2026/10/22 05:10:21</t>
        </is>
      </c>
    </row>
    <row r="13882">
      <c r="A13882" s="29" t="inlineStr">
        <is>
          <t>2026/10/22 05:15</t>
        </is>
      </c>
      <c r="B13882" s="30" t="inlineStr">
        <is>
          <t>木</t>
        </is>
      </c>
      <c r="C13882" s="30" t="inlineStr">
        <is>
          <t>中区</t>
        </is>
      </c>
      <c r="D13882" s="30" t="inlineStr">
        <is>
          <t>15109</t>
        </is>
      </c>
      <c r="E13882" s="30" t="inlineStr">
        <is>
          <t>ヒューリックみなとみらい1</t>
        </is>
      </c>
      <c r="F13882" s="31" t="n">
        <v>15</v>
      </c>
      <c r="G13882" s="31" t="n">
        <v>0</v>
      </c>
      <c r="H13882" s="31" t="n">
        <v>14</v>
      </c>
      <c r="I13882" s="31" t="n">
        <v>1</v>
      </c>
      <c r="J13882" s="30" t="inlineStr">
        <is>
          <t>空車</t>
        </is>
      </c>
      <c r="K13882" s="59" t="inlineStr">
        <is>
          <t>2026/10/22 05:10:26</t>
        </is>
      </c>
    </row>
    <row r="13883">
      <c r="A13883" s="29" t="inlineStr">
        <is>
          <t>2026/10/22 05:15</t>
        </is>
      </c>
      <c r="B13883" s="30" t="inlineStr">
        <is>
          <t>木</t>
        </is>
      </c>
      <c r="C13883" s="30" t="inlineStr">
        <is>
          <t>中区</t>
        </is>
      </c>
      <c r="D13883" s="30" t="inlineStr">
        <is>
          <t>15110</t>
        </is>
      </c>
      <c r="E13883" s="30" t="inlineStr">
        <is>
          <t>ヒューリックみなとみらい2</t>
        </is>
      </c>
      <c r="F13883" s="31" t="n">
        <v>6</v>
      </c>
      <c r="G13883" s="31" t="n">
        <v>0</v>
      </c>
      <c r="H13883" s="31" t="n">
        <v>6</v>
      </c>
      <c r="I13883" s="31" t="n">
        <v>0</v>
      </c>
      <c r="J13883" s="30" t="inlineStr">
        <is>
          <t>空車</t>
        </is>
      </c>
      <c r="K13883" s="59" t="inlineStr">
        <is>
          <t>2026/10/22 05:10:26</t>
        </is>
      </c>
    </row>
    <row r="13884">
      <c r="A13884" s="29" t="inlineStr">
        <is>
          <t>2026/10/22 05:15</t>
        </is>
      </c>
      <c r="B13884" s="30" t="inlineStr">
        <is>
          <t>木</t>
        </is>
      </c>
      <c r="C13884" s="30" t="inlineStr">
        <is>
          <t>中区</t>
        </is>
      </c>
      <c r="D13884" s="30" t="inlineStr">
        <is>
          <t>16161</t>
        </is>
      </c>
      <c r="E13884" s="30" t="inlineStr">
        <is>
          <t>イエローハット 新山下店</t>
        </is>
      </c>
      <c r="F13884" s="31" t="n">
        <v>12</v>
      </c>
      <c r="G13884" s="31" t="n">
        <v>3</v>
      </c>
      <c r="H13884" s="31" t="n">
        <v>9</v>
      </c>
      <c r="I13884" s="31" t="n">
        <v>0</v>
      </c>
      <c r="J13884" s="30" t="inlineStr">
        <is>
          <t>通常</t>
        </is>
      </c>
      <c r="K13884" s="59" t="inlineStr">
        <is>
          <t>2026/10/22 05:10:28</t>
        </is>
      </c>
    </row>
    <row r="13885">
      <c r="A13885" s="29" t="inlineStr">
        <is>
          <t>2026/10/22 05:15</t>
        </is>
      </c>
      <c r="B13885" s="30" t="inlineStr">
        <is>
          <t>木</t>
        </is>
      </c>
      <c r="C13885" s="30" t="inlineStr">
        <is>
          <t>中区</t>
        </is>
      </c>
      <c r="D13885" s="30" t="inlineStr">
        <is>
          <t>16597</t>
        </is>
      </c>
      <c r="E13885" s="30" t="inlineStr">
        <is>
          <t>エースパーク山下町第２</t>
        </is>
      </c>
      <c r="F13885" s="31" t="n">
        <v>10</v>
      </c>
      <c r="G13885" s="31" t="n">
        <v>4</v>
      </c>
      <c r="H13885" s="31" t="n">
        <v>6</v>
      </c>
      <c r="I13885" s="31" t="n">
        <v>0</v>
      </c>
      <c r="J13885" s="30" t="inlineStr">
        <is>
          <t>通常</t>
        </is>
      </c>
      <c r="K13885" s="59" t="inlineStr">
        <is>
          <t>2026/10/22 05:10:30</t>
        </is>
      </c>
    </row>
    <row r="13886">
      <c r="A13886" s="29" t="inlineStr">
        <is>
          <t>2026/10/22 05:15</t>
        </is>
      </c>
      <c r="B13886" s="30" t="inlineStr">
        <is>
          <t>木</t>
        </is>
      </c>
      <c r="C13886" s="30" t="inlineStr">
        <is>
          <t>中区</t>
        </is>
      </c>
      <c r="D13886" s="30" t="inlineStr">
        <is>
          <t>17524</t>
        </is>
      </c>
      <c r="E13886" s="30" t="inlineStr">
        <is>
          <t>横浜市中区大和町1丁目1</t>
        </is>
      </c>
      <c r="F13886" s="31" t="n">
        <v>8</v>
      </c>
      <c r="G13886" s="31" t="n">
        <v>2</v>
      </c>
      <c r="H13886" s="31" t="n">
        <v>5</v>
      </c>
      <c r="I13886" s="31" t="n">
        <v>1</v>
      </c>
      <c r="J13886" s="30" t="inlineStr">
        <is>
          <t>通常</t>
        </is>
      </c>
      <c r="K13886" s="59" t="inlineStr">
        <is>
          <t>2026/10/22 05:10:31</t>
        </is>
      </c>
    </row>
    <row r="13887">
      <c r="A13887" s="29" t="inlineStr">
        <is>
          <t>2026/10/22 05:15</t>
        </is>
      </c>
      <c r="B13887" s="30" t="inlineStr">
        <is>
          <t>木</t>
        </is>
      </c>
      <c r="C13887" s="30" t="inlineStr">
        <is>
          <t>中区</t>
        </is>
      </c>
      <c r="D13887" s="30" t="inlineStr">
        <is>
          <t>17802</t>
        </is>
      </c>
      <c r="E13887" s="30" t="inlineStr">
        <is>
          <t>リパーク横浜大和町１丁目</t>
        </is>
      </c>
      <c r="F13887" s="31" t="n">
        <v>8</v>
      </c>
      <c r="G13887" s="31" t="n">
        <v>3</v>
      </c>
      <c r="H13887" s="31" t="n">
        <v>0</v>
      </c>
      <c r="I13887" s="31" t="n">
        <v>5</v>
      </c>
      <c r="J13887" s="30" t="inlineStr">
        <is>
          <t>満車</t>
        </is>
      </c>
      <c r="K13887" s="59" t="inlineStr">
        <is>
          <t>2026/10/22 05:10:32</t>
        </is>
      </c>
    </row>
    <row r="13888">
      <c r="A13888" s="29" t="inlineStr">
        <is>
          <t>2026/10/22 05:15</t>
        </is>
      </c>
      <c r="B13888" s="30" t="inlineStr">
        <is>
          <t>木</t>
        </is>
      </c>
      <c r="C13888" s="30" t="inlineStr">
        <is>
          <t>中区</t>
        </is>
      </c>
      <c r="D13888" s="30" t="inlineStr">
        <is>
          <t>24332</t>
        </is>
      </c>
      <c r="E13888" s="30" t="inlineStr">
        <is>
          <t>KDXレジデンス横浜関内</t>
        </is>
      </c>
      <c r="F13888" s="31" t="n">
        <v>8</v>
      </c>
      <c r="G13888" s="31" t="n">
        <v>0</v>
      </c>
      <c r="H13888" s="31" t="n">
        <v>7</v>
      </c>
      <c r="I13888" s="31" t="n">
        <v>1</v>
      </c>
      <c r="J13888" s="30" t="inlineStr">
        <is>
          <t>空車</t>
        </is>
      </c>
      <c r="K13888" s="59" t="inlineStr">
        <is>
          <t>2026/10/22 05:10:37</t>
        </is>
      </c>
    </row>
    <row r="13889">
      <c r="A13889" s="29" t="inlineStr">
        <is>
          <t>2026/10/22 05:15</t>
        </is>
      </c>
      <c r="B13889" s="30" t="inlineStr">
        <is>
          <t>木</t>
        </is>
      </c>
      <c r="C13889" s="30" t="inlineStr">
        <is>
          <t>中区</t>
        </is>
      </c>
      <c r="D13889" s="30" t="inlineStr">
        <is>
          <t>24429</t>
        </is>
      </c>
      <c r="E13889" s="30" t="inlineStr">
        <is>
          <t>JP BAYSIDE HUB</t>
        </is>
      </c>
      <c r="F13889" s="31" t="n">
        <v>14</v>
      </c>
      <c r="G13889" s="31" t="n">
        <v>2</v>
      </c>
      <c r="H13889" s="31" t="n">
        <v>12</v>
      </c>
      <c r="I13889" s="31" t="n">
        <v>0</v>
      </c>
      <c r="J13889" s="30" t="inlineStr">
        <is>
          <t>通常</t>
        </is>
      </c>
      <c r="K13889" s="59" t="inlineStr">
        <is>
          <t>2026/10/22 05:10:37</t>
        </is>
      </c>
    </row>
    <row r="13890">
      <c r="A13890" s="29" t="inlineStr">
        <is>
          <t>2026/10/22 05:15</t>
        </is>
      </c>
      <c r="B13890" s="30" t="inlineStr">
        <is>
          <t>木</t>
        </is>
      </c>
      <c r="C13890" s="30" t="inlineStr">
        <is>
          <t>中区</t>
        </is>
      </c>
      <c r="D13890" s="30" t="inlineStr">
        <is>
          <t>24522</t>
        </is>
      </c>
      <c r="E13890" s="30" t="inlineStr">
        <is>
          <t>ホームズ新山下店</t>
        </is>
      </c>
      <c r="F13890" s="31" t="n">
        <v>16</v>
      </c>
      <c r="G13890" s="31" t="n">
        <v>6</v>
      </c>
      <c r="H13890" s="31" t="n">
        <v>10</v>
      </c>
      <c r="I13890" s="31" t="n">
        <v>0</v>
      </c>
      <c r="J13890" s="30" t="inlineStr">
        <is>
          <t>通常</t>
        </is>
      </c>
      <c r="K13890" s="59" t="inlineStr">
        <is>
          <t>2026/10/22 05:10:37</t>
        </is>
      </c>
    </row>
    <row r="13891">
      <c r="A13891" s="29" t="inlineStr">
        <is>
          <t>2026/10/22 05:15</t>
        </is>
      </c>
      <c r="B13891" s="30" t="inlineStr">
        <is>
          <t>木</t>
        </is>
      </c>
      <c r="C13891" s="30" t="inlineStr">
        <is>
          <t>中区</t>
        </is>
      </c>
      <c r="D13891" s="30" t="inlineStr">
        <is>
          <t>4045</t>
        </is>
      </c>
      <c r="E13891" s="30" t="inlineStr">
        <is>
          <t>本牧マクブライドの杜</t>
        </is>
      </c>
      <c r="F13891" s="31" t="n">
        <v>6</v>
      </c>
      <c r="G13891" s="31" t="n">
        <v>3</v>
      </c>
      <c r="H13891" s="31" t="n">
        <v>3</v>
      </c>
      <c r="I13891" s="31" t="n">
        <v>0</v>
      </c>
      <c r="J13891" s="30" t="inlineStr">
        <is>
          <t>通常</t>
        </is>
      </c>
      <c r="K13891" s="59" t="inlineStr">
        <is>
          <t>2026/10/22 05:10:06</t>
        </is>
      </c>
    </row>
    <row r="13892">
      <c r="A13892" s="29" t="inlineStr">
        <is>
          <t>2026/10/22 05:15</t>
        </is>
      </c>
      <c r="B13892" s="30" t="inlineStr">
        <is>
          <t>木</t>
        </is>
      </c>
      <c r="C13892" s="30" t="inlineStr">
        <is>
          <t>西区</t>
        </is>
      </c>
      <c r="D13892" s="30" t="inlineStr">
        <is>
          <t>10879</t>
        </is>
      </c>
      <c r="E13892" s="30" t="inlineStr">
        <is>
          <t>ハーミットクラブハウス西横浜2</t>
        </is>
      </c>
      <c r="F13892" s="31" t="n">
        <v>5</v>
      </c>
      <c r="G13892" s="31" t="n">
        <v>2</v>
      </c>
      <c r="H13892" s="31" t="n">
        <v>3</v>
      </c>
      <c r="I13892" s="31" t="n">
        <v>0</v>
      </c>
      <c r="J13892" s="30" t="inlineStr">
        <is>
          <t>通常</t>
        </is>
      </c>
      <c r="K13892" s="59" t="inlineStr">
        <is>
          <t>2026/10/22 05:10:16</t>
        </is>
      </c>
    </row>
    <row r="13893">
      <c r="A13893" s="29" t="inlineStr">
        <is>
          <t>2026/10/22 05:15</t>
        </is>
      </c>
      <c r="B13893" s="30" t="inlineStr">
        <is>
          <t>木</t>
        </is>
      </c>
      <c r="C13893" s="30" t="inlineStr">
        <is>
          <t>西区</t>
        </is>
      </c>
      <c r="D13893" s="30" t="inlineStr">
        <is>
          <t>15124</t>
        </is>
      </c>
      <c r="E13893" s="30" t="inlineStr">
        <is>
          <t>ウエインズトヨタ神奈川 横浜みなとみらい店</t>
        </is>
      </c>
      <c r="F13893" s="31" t="n">
        <v>5</v>
      </c>
      <c r="G13893" s="31" t="n">
        <v>0</v>
      </c>
      <c r="H13893" s="31" t="n">
        <v>5</v>
      </c>
      <c r="I13893" s="31" t="n">
        <v>0</v>
      </c>
      <c r="J13893" s="30" t="inlineStr">
        <is>
          <t>空車</t>
        </is>
      </c>
      <c r="K13893" s="59" t="inlineStr">
        <is>
          <t>2026/10/22 05:10:26</t>
        </is>
      </c>
    </row>
    <row r="13894">
      <c r="A13894" s="29" t="inlineStr">
        <is>
          <t>2026/10/22 05:15</t>
        </is>
      </c>
      <c r="B13894" s="30" t="inlineStr">
        <is>
          <t>木</t>
        </is>
      </c>
      <c r="C13894" s="30" t="inlineStr">
        <is>
          <t>西区</t>
        </is>
      </c>
      <c r="D13894" s="30" t="inlineStr">
        <is>
          <t>15389</t>
        </is>
      </c>
      <c r="E13894" s="30" t="inlineStr">
        <is>
          <t>ヴィラコンフォート</t>
        </is>
      </c>
      <c r="F13894" s="31" t="n">
        <v>8</v>
      </c>
      <c r="G13894" s="31" t="n">
        <v>6</v>
      </c>
      <c r="H13894" s="31" t="n">
        <v>0</v>
      </c>
      <c r="I13894" s="31" t="n">
        <v>2</v>
      </c>
      <c r="J13894" s="30" t="inlineStr">
        <is>
          <t>満車</t>
        </is>
      </c>
      <c r="K13894" s="59" t="inlineStr">
        <is>
          <t>2026/10/22 05:10:27</t>
        </is>
      </c>
    </row>
    <row r="13895">
      <c r="A13895" s="29" t="inlineStr">
        <is>
          <t>2026/10/22 05:15</t>
        </is>
      </c>
      <c r="B13895" s="30" t="inlineStr">
        <is>
          <t>木</t>
        </is>
      </c>
      <c r="C13895" s="30" t="inlineStr">
        <is>
          <t>西区</t>
        </is>
      </c>
      <c r="D13895" s="30" t="inlineStr">
        <is>
          <t>16613</t>
        </is>
      </c>
      <c r="E13895" s="30" t="inlineStr">
        <is>
          <t>リパーク横浜岡野１丁目第４</t>
        </is>
      </c>
      <c r="F13895" s="31" t="n">
        <v>23</v>
      </c>
      <c r="G13895" s="31" t="n">
        <v>0</v>
      </c>
      <c r="H13895" s="31" t="n">
        <v>20</v>
      </c>
      <c r="I13895" s="31" t="n">
        <v>3</v>
      </c>
      <c r="J13895" s="30" t="inlineStr">
        <is>
          <t>空車</t>
        </is>
      </c>
      <c r="K13895" s="59" t="inlineStr">
        <is>
          <t>2026/10/22 05:10:30</t>
        </is>
      </c>
    </row>
    <row r="13896">
      <c r="A13896" s="29" t="inlineStr">
        <is>
          <t>2026/10/22 05:15</t>
        </is>
      </c>
      <c r="B13896" s="30" t="inlineStr">
        <is>
          <t>木</t>
        </is>
      </c>
      <c r="C13896" s="30" t="inlineStr">
        <is>
          <t>西区</t>
        </is>
      </c>
      <c r="D13896" s="30" t="inlineStr">
        <is>
          <t>16720</t>
        </is>
      </c>
      <c r="E13896" s="30" t="inlineStr">
        <is>
          <t>ロアール横浜西</t>
        </is>
      </c>
      <c r="F13896" s="31" t="n">
        <v>10</v>
      </c>
      <c r="G13896" s="31" t="n">
        <v>0</v>
      </c>
      <c r="H13896" s="31" t="n">
        <v>6</v>
      </c>
      <c r="I13896" s="31" t="n">
        <v>4</v>
      </c>
      <c r="J13896" s="30" t="inlineStr">
        <is>
          <t>空車</t>
        </is>
      </c>
      <c r="K13896" s="59" t="inlineStr">
        <is>
          <t>2026/10/22 05:10:30</t>
        </is>
      </c>
    </row>
    <row r="13897">
      <c r="A13897" s="29" t="inlineStr">
        <is>
          <t>2026/10/22 05:15</t>
        </is>
      </c>
      <c r="B13897" s="30" t="inlineStr">
        <is>
          <t>木</t>
        </is>
      </c>
      <c r="C13897" s="30" t="inlineStr">
        <is>
          <t>西区</t>
        </is>
      </c>
      <c r="D13897" s="30" t="inlineStr">
        <is>
          <t>17577</t>
        </is>
      </c>
      <c r="E13897" s="30" t="inlineStr">
        <is>
          <t>サミットストア 横浜岡野店</t>
        </is>
      </c>
      <c r="F13897" s="31" t="n">
        <v>15</v>
      </c>
      <c r="G13897" s="31" t="n">
        <v>1</v>
      </c>
      <c r="H13897" s="31" t="n">
        <v>10</v>
      </c>
      <c r="I13897" s="31" t="n">
        <v>4</v>
      </c>
      <c r="J13897" s="30" t="inlineStr">
        <is>
          <t>通常</t>
        </is>
      </c>
      <c r="K13897" s="59" t="inlineStr">
        <is>
          <t>2026/10/22 05:10:31</t>
        </is>
      </c>
    </row>
    <row r="13898">
      <c r="A13898" s="29" t="inlineStr">
        <is>
          <t>2026/10/22 05:15</t>
        </is>
      </c>
      <c r="B13898" s="30" t="inlineStr">
        <is>
          <t>木</t>
        </is>
      </c>
      <c r="C13898" s="30" t="inlineStr">
        <is>
          <t>西区</t>
        </is>
      </c>
      <c r="D13898" s="30" t="inlineStr">
        <is>
          <t>17801</t>
        </is>
      </c>
      <c r="E13898" s="30" t="inlineStr">
        <is>
          <t>西区戸部町5丁目駐車場</t>
        </is>
      </c>
      <c r="F13898" s="31" t="n">
        <v>5</v>
      </c>
      <c r="G13898" s="31" t="n">
        <v>1</v>
      </c>
      <c r="H13898" s="31" t="n">
        <v>4</v>
      </c>
      <c r="I13898" s="31" t="n">
        <v>0</v>
      </c>
      <c r="J13898" s="30" t="inlineStr">
        <is>
          <t>通常</t>
        </is>
      </c>
      <c r="K13898" s="59" t="inlineStr">
        <is>
          <t>2026/10/22 05:10:32</t>
        </is>
      </c>
    </row>
    <row r="13899">
      <c r="A13899" s="29" t="inlineStr">
        <is>
          <t>2026/10/22 05:15</t>
        </is>
      </c>
      <c r="B13899" s="30" t="inlineStr">
        <is>
          <t>木</t>
        </is>
      </c>
      <c r="C13899" s="30" t="inlineStr">
        <is>
          <t>西区</t>
        </is>
      </c>
      <c r="D13899" s="30" t="inlineStr">
        <is>
          <t>19967</t>
        </is>
      </c>
      <c r="E13899" s="30" t="inlineStr">
        <is>
          <t>東京電力パワーグリッド(株)  神奈川総支社西事務所</t>
        </is>
      </c>
      <c r="F13899" s="31" t="n">
        <v>6</v>
      </c>
      <c r="G13899" s="31" t="n">
        <v>0</v>
      </c>
      <c r="H13899" s="31" t="n">
        <v>4</v>
      </c>
      <c r="I13899" s="31" t="n">
        <v>2</v>
      </c>
      <c r="J13899" s="30" t="inlineStr">
        <is>
          <t>空車</t>
        </is>
      </c>
      <c r="K13899" s="59" t="inlineStr">
        <is>
          <t>2026/10/22 05:10:32</t>
        </is>
      </c>
    </row>
    <row r="13900">
      <c r="A13900" s="29" t="inlineStr">
        <is>
          <t>2026/10/22 05:15</t>
        </is>
      </c>
      <c r="B13900" s="30" t="inlineStr">
        <is>
          <t>木</t>
        </is>
      </c>
      <c r="C13900" s="30" t="inlineStr">
        <is>
          <t>西区</t>
        </is>
      </c>
      <c r="D13900" s="30" t="inlineStr">
        <is>
          <t>22685</t>
        </is>
      </c>
      <c r="E13900" s="30" t="inlineStr">
        <is>
          <t>西区御所山町</t>
        </is>
      </c>
      <c r="F13900" s="31" t="n">
        <v>16</v>
      </c>
      <c r="G13900" s="31" t="n">
        <v>0</v>
      </c>
      <c r="H13900" s="31" t="n">
        <v>16</v>
      </c>
      <c r="I13900" s="31" t="n">
        <v>0</v>
      </c>
      <c r="J13900" s="30" t="inlineStr">
        <is>
          <t>空車</t>
        </is>
      </c>
      <c r="K13900" s="59" t="inlineStr">
        <is>
          <t>2026/10/22 05:10:34</t>
        </is>
      </c>
    </row>
    <row r="13901">
      <c r="A13901" s="29" t="inlineStr">
        <is>
          <t>2026/10/22 05:15</t>
        </is>
      </c>
      <c r="B13901" s="30" t="inlineStr">
        <is>
          <t>木</t>
        </is>
      </c>
      <c r="C13901" s="30" t="inlineStr">
        <is>
          <t>西区</t>
        </is>
      </c>
      <c r="D13901" s="30" t="inlineStr">
        <is>
          <t>24686</t>
        </is>
      </c>
      <c r="E13901" s="30" t="inlineStr">
        <is>
          <t>キャピタルヒルズ境之谷</t>
        </is>
      </c>
      <c r="F13901" s="31" t="n">
        <v>8</v>
      </c>
      <c r="G13901" s="31" t="n">
        <v>2</v>
      </c>
      <c r="H13901" s="31" t="n">
        <v>6</v>
      </c>
      <c r="I13901" s="31" t="n">
        <v>0</v>
      </c>
      <c r="J13901" s="30" t="inlineStr">
        <is>
          <t>通常</t>
        </is>
      </c>
      <c r="K13901" s="59" t="inlineStr">
        <is>
          <t>2026/10/22 05:10:38</t>
        </is>
      </c>
    </row>
    <row r="13902">
      <c r="A13902" s="29" t="inlineStr">
        <is>
          <t>2026/10/22 05:15</t>
        </is>
      </c>
      <c r="B13902" s="30" t="inlineStr">
        <is>
          <t>木</t>
        </is>
      </c>
      <c r="C13902" s="30" t="inlineStr">
        <is>
          <t>西区</t>
        </is>
      </c>
      <c r="D13902" s="30" t="inlineStr">
        <is>
          <t>27703</t>
        </is>
      </c>
      <c r="E13902" s="30" t="inlineStr">
        <is>
          <t>WITH PLACE藤棚</t>
        </is>
      </c>
      <c r="F13902" s="31" t="n">
        <v>6</v>
      </c>
      <c r="G13902" s="31" t="n">
        <v>2</v>
      </c>
      <c r="H13902" s="31" t="n">
        <v>4</v>
      </c>
      <c r="I13902" s="31" t="n">
        <v>0</v>
      </c>
      <c r="J13902" s="30" t="inlineStr">
        <is>
          <t>通常</t>
        </is>
      </c>
      <c r="K13902" s="59" t="inlineStr">
        <is>
          <t>2026/10/22 05:10:45</t>
        </is>
      </c>
    </row>
    <row r="13903">
      <c r="A13903" s="29" t="inlineStr">
        <is>
          <t>2026/10/22 05:15</t>
        </is>
      </c>
      <c r="B13903" s="30" t="inlineStr">
        <is>
          <t>木</t>
        </is>
      </c>
      <c r="C13903" s="30" t="inlineStr">
        <is>
          <t>西区</t>
        </is>
      </c>
      <c r="D13903" s="30" t="inlineStr">
        <is>
          <t>6569</t>
        </is>
      </c>
      <c r="E13903" s="30" t="inlineStr">
        <is>
          <t>グランヴァン横濱クレストシティ</t>
        </is>
      </c>
      <c r="F13903" s="31" t="n">
        <v>8</v>
      </c>
      <c r="G13903" s="31" t="n">
        <v>0</v>
      </c>
      <c r="H13903" s="31" t="n">
        <v>8</v>
      </c>
      <c r="I13903" s="31" t="n">
        <v>0</v>
      </c>
      <c r="J13903" s="30" t="inlineStr">
        <is>
          <t>空車</t>
        </is>
      </c>
      <c r="K13903" s="59" t="inlineStr">
        <is>
          <t>2026/10/22 05:10:11</t>
        </is>
      </c>
    </row>
    <row r="13904">
      <c r="A13904" s="29" t="inlineStr">
        <is>
          <t>2026/10/22 05:15</t>
        </is>
      </c>
      <c r="B13904" s="30" t="inlineStr">
        <is>
          <t>木</t>
        </is>
      </c>
      <c r="C13904" s="30" t="inlineStr">
        <is>
          <t>西区</t>
        </is>
      </c>
      <c r="D13904" s="30" t="inlineStr">
        <is>
          <t>9788</t>
        </is>
      </c>
      <c r="E13904" s="30" t="inlineStr">
        <is>
          <t>横浜銀行横浜駅前支店</t>
        </is>
      </c>
      <c r="F13904" s="31" t="n">
        <v>12</v>
      </c>
      <c r="G13904" s="31" t="n">
        <v>0</v>
      </c>
      <c r="H13904" s="31" t="n">
        <v>11</v>
      </c>
      <c r="I13904" s="31" t="n">
        <v>1</v>
      </c>
      <c r="J13904" s="30" t="inlineStr">
        <is>
          <t>空車</t>
        </is>
      </c>
      <c r="K13904" s="59" t="inlineStr">
        <is>
          <t>2026/10/22 05:10:15</t>
        </is>
      </c>
    </row>
    <row r="13905">
      <c r="A13905" s="29" t="inlineStr">
        <is>
          <t>2026/10/22 05:00</t>
        </is>
      </c>
      <c r="B13905" s="30" t="inlineStr">
        <is>
          <t>木</t>
        </is>
      </c>
      <c r="C13905" s="30" t="inlineStr">
        <is>
          <t>中区</t>
        </is>
      </c>
      <c r="D13905" s="30" t="inlineStr">
        <is>
          <t>12160</t>
        </is>
      </c>
      <c r="E13905" s="30" t="inlineStr">
        <is>
          <t>BAY AZURE関内</t>
        </is>
      </c>
      <c r="F13905" s="31" t="n">
        <v>20</v>
      </c>
      <c r="G13905" s="31" t="n">
        <v>2</v>
      </c>
      <c r="H13905" s="31" t="n">
        <v>17</v>
      </c>
      <c r="I13905" s="31" t="n">
        <v>1</v>
      </c>
      <c r="J13905" s="30" t="inlineStr">
        <is>
          <t>通常</t>
        </is>
      </c>
      <c r="K13905" s="59" t="inlineStr">
        <is>
          <t>2026/10/22 04:55:19</t>
        </is>
      </c>
    </row>
    <row r="13906">
      <c r="A13906" s="29" t="inlineStr">
        <is>
          <t>2026/10/22 05:00</t>
        </is>
      </c>
      <c r="B13906" s="30" t="inlineStr">
        <is>
          <t>木</t>
        </is>
      </c>
      <c r="C13906" s="30" t="inlineStr">
        <is>
          <t>中区</t>
        </is>
      </c>
      <c r="D13906" s="30" t="inlineStr">
        <is>
          <t>13122</t>
        </is>
      </c>
      <c r="E13906" s="30" t="inlineStr">
        <is>
          <t>スーパーホテル横浜・関内</t>
        </is>
      </c>
      <c r="F13906" s="31" t="n">
        <v>8</v>
      </c>
      <c r="G13906" s="31" t="n">
        <v>5</v>
      </c>
      <c r="H13906" s="31" t="n">
        <v>1</v>
      </c>
      <c r="I13906" s="31" t="n">
        <v>2</v>
      </c>
      <c r="J13906" s="30" t="inlineStr">
        <is>
          <t>通常</t>
        </is>
      </c>
      <c r="K13906" s="59" t="inlineStr">
        <is>
          <t>2026/10/22 04:55:21</t>
        </is>
      </c>
    </row>
    <row r="13907">
      <c r="A13907" s="29" t="inlineStr">
        <is>
          <t>2026/10/22 05:00</t>
        </is>
      </c>
      <c r="B13907" s="30" t="inlineStr">
        <is>
          <t>木</t>
        </is>
      </c>
      <c r="C13907" s="30" t="inlineStr">
        <is>
          <t>中区</t>
        </is>
      </c>
      <c r="D13907" s="30" t="inlineStr">
        <is>
          <t>15109</t>
        </is>
      </c>
      <c r="E13907" s="30" t="inlineStr">
        <is>
          <t>ヒューリックみなとみらい1</t>
        </is>
      </c>
      <c r="F13907" s="31" t="n">
        <v>15</v>
      </c>
      <c r="G13907" s="31" t="n">
        <v>0</v>
      </c>
      <c r="H13907" s="31" t="n">
        <v>14</v>
      </c>
      <c r="I13907" s="31" t="n">
        <v>1</v>
      </c>
      <c r="J13907" s="30" t="inlineStr">
        <is>
          <t>空車</t>
        </is>
      </c>
      <c r="K13907" s="59" t="inlineStr">
        <is>
          <t>2026/10/22 04:55:25</t>
        </is>
      </c>
    </row>
    <row r="13908">
      <c r="A13908" s="29" t="inlineStr">
        <is>
          <t>2026/10/22 05:00</t>
        </is>
      </c>
      <c r="B13908" s="30" t="inlineStr">
        <is>
          <t>木</t>
        </is>
      </c>
      <c r="C13908" s="30" t="inlineStr">
        <is>
          <t>中区</t>
        </is>
      </c>
      <c r="D13908" s="30" t="inlineStr">
        <is>
          <t>15110</t>
        </is>
      </c>
      <c r="E13908" s="30" t="inlineStr">
        <is>
          <t>ヒューリックみなとみらい2</t>
        </is>
      </c>
      <c r="F13908" s="31" t="n">
        <v>6</v>
      </c>
      <c r="G13908" s="31" t="n">
        <v>0</v>
      </c>
      <c r="H13908" s="31" t="n">
        <v>6</v>
      </c>
      <c r="I13908" s="31" t="n">
        <v>0</v>
      </c>
      <c r="J13908" s="30" t="inlineStr">
        <is>
          <t>空車</t>
        </is>
      </c>
      <c r="K13908" s="59" t="inlineStr">
        <is>
          <t>2026/10/22 04:55:25</t>
        </is>
      </c>
    </row>
    <row r="13909">
      <c r="A13909" s="29" t="inlineStr">
        <is>
          <t>2026/10/22 05:00</t>
        </is>
      </c>
      <c r="B13909" s="30" t="inlineStr">
        <is>
          <t>木</t>
        </is>
      </c>
      <c r="C13909" s="30" t="inlineStr">
        <is>
          <t>中区</t>
        </is>
      </c>
      <c r="D13909" s="30" t="inlineStr">
        <is>
          <t>16161</t>
        </is>
      </c>
      <c r="E13909" s="30" t="inlineStr">
        <is>
          <t>イエローハット 新山下店</t>
        </is>
      </c>
      <c r="F13909" s="31" t="n">
        <v>12</v>
      </c>
      <c r="G13909" s="31" t="n">
        <v>3</v>
      </c>
      <c r="H13909" s="31" t="n">
        <v>9</v>
      </c>
      <c r="I13909" s="31" t="n">
        <v>0</v>
      </c>
      <c r="J13909" s="30" t="inlineStr">
        <is>
          <t>通常</t>
        </is>
      </c>
      <c r="K13909" s="59" t="inlineStr">
        <is>
          <t>2026/10/22 04:55:28</t>
        </is>
      </c>
    </row>
    <row r="13910">
      <c r="A13910" s="29" t="inlineStr">
        <is>
          <t>2026/10/22 05:00</t>
        </is>
      </c>
      <c r="B13910" s="30" t="inlineStr">
        <is>
          <t>木</t>
        </is>
      </c>
      <c r="C13910" s="30" t="inlineStr">
        <is>
          <t>中区</t>
        </is>
      </c>
      <c r="D13910" s="30" t="inlineStr">
        <is>
          <t>16597</t>
        </is>
      </c>
      <c r="E13910" s="30" t="inlineStr">
        <is>
          <t>エースパーク山下町第２</t>
        </is>
      </c>
      <c r="F13910" s="31" t="n">
        <v>10</v>
      </c>
      <c r="G13910" s="31" t="n">
        <v>4</v>
      </c>
      <c r="H13910" s="31" t="n">
        <v>6</v>
      </c>
      <c r="I13910" s="31" t="n">
        <v>0</v>
      </c>
      <c r="J13910" s="30" t="inlineStr">
        <is>
          <t>通常</t>
        </is>
      </c>
      <c r="K13910" s="59" t="inlineStr">
        <is>
          <t>2026/10/22 04:55:29</t>
        </is>
      </c>
    </row>
    <row r="13911">
      <c r="A13911" s="29" t="inlineStr">
        <is>
          <t>2026/10/22 05:00</t>
        </is>
      </c>
      <c r="B13911" s="30" t="inlineStr">
        <is>
          <t>木</t>
        </is>
      </c>
      <c r="C13911" s="30" t="inlineStr">
        <is>
          <t>中区</t>
        </is>
      </c>
      <c r="D13911" s="30" t="inlineStr">
        <is>
          <t>17524</t>
        </is>
      </c>
      <c r="E13911" s="30" t="inlineStr">
        <is>
          <t>横浜市中区大和町1丁目1</t>
        </is>
      </c>
      <c r="F13911" s="31" t="n">
        <v>8</v>
      </c>
      <c r="G13911" s="31" t="n">
        <v>2</v>
      </c>
      <c r="H13911" s="31" t="n">
        <v>5</v>
      </c>
      <c r="I13911" s="31" t="n">
        <v>1</v>
      </c>
      <c r="J13911" s="30" t="inlineStr">
        <is>
          <t>通常</t>
        </is>
      </c>
      <c r="K13911" s="59" t="inlineStr">
        <is>
          <t>2026/10/22 04:55:30</t>
        </is>
      </c>
    </row>
    <row r="13912">
      <c r="A13912" s="29" t="inlineStr">
        <is>
          <t>2026/10/22 05:00</t>
        </is>
      </c>
      <c r="B13912" s="30" t="inlineStr">
        <is>
          <t>木</t>
        </is>
      </c>
      <c r="C13912" s="30" t="inlineStr">
        <is>
          <t>中区</t>
        </is>
      </c>
      <c r="D13912" s="30" t="inlineStr">
        <is>
          <t>17802</t>
        </is>
      </c>
      <c r="E13912" s="30" t="inlineStr">
        <is>
          <t>リパーク横浜大和町１丁目</t>
        </is>
      </c>
      <c r="F13912" s="31" t="n">
        <v>8</v>
      </c>
      <c r="G13912" s="31" t="n">
        <v>3</v>
      </c>
      <c r="H13912" s="31" t="n">
        <v>0</v>
      </c>
      <c r="I13912" s="31" t="n">
        <v>5</v>
      </c>
      <c r="J13912" s="30" t="inlineStr">
        <is>
          <t>満車</t>
        </is>
      </c>
      <c r="K13912" s="59" t="inlineStr">
        <is>
          <t>2026/10/22 04:55:31</t>
        </is>
      </c>
    </row>
    <row r="13913">
      <c r="A13913" s="29" t="inlineStr">
        <is>
          <t>2026/10/22 05:00</t>
        </is>
      </c>
      <c r="B13913" s="30" t="inlineStr">
        <is>
          <t>木</t>
        </is>
      </c>
      <c r="C13913" s="30" t="inlineStr">
        <is>
          <t>中区</t>
        </is>
      </c>
      <c r="D13913" s="30" t="inlineStr">
        <is>
          <t>24332</t>
        </is>
      </c>
      <c r="E13913" s="30" t="inlineStr">
        <is>
          <t>KDXレジデンス横浜関内</t>
        </is>
      </c>
      <c r="F13913" s="31" t="n">
        <v>8</v>
      </c>
      <c r="G13913" s="31" t="n">
        <v>0</v>
      </c>
      <c r="H13913" s="31" t="n">
        <v>7</v>
      </c>
      <c r="I13913" s="31" t="n">
        <v>1</v>
      </c>
      <c r="J13913" s="30" t="inlineStr">
        <is>
          <t>空車</t>
        </is>
      </c>
      <c r="K13913" s="59" t="inlineStr">
        <is>
          <t>2026/10/22 04:55:36</t>
        </is>
      </c>
    </row>
    <row r="13914">
      <c r="A13914" s="29" t="inlineStr">
        <is>
          <t>2026/10/22 05:00</t>
        </is>
      </c>
      <c r="B13914" s="30" t="inlineStr">
        <is>
          <t>木</t>
        </is>
      </c>
      <c r="C13914" s="30" t="inlineStr">
        <is>
          <t>中区</t>
        </is>
      </c>
      <c r="D13914" s="30" t="inlineStr">
        <is>
          <t>24429</t>
        </is>
      </c>
      <c r="E13914" s="30" t="inlineStr">
        <is>
          <t>JP BAYSIDE HUB</t>
        </is>
      </c>
      <c r="F13914" s="31" t="n">
        <v>14</v>
      </c>
      <c r="G13914" s="31" t="n">
        <v>2</v>
      </c>
      <c r="H13914" s="31" t="n">
        <v>12</v>
      </c>
      <c r="I13914" s="31" t="n">
        <v>0</v>
      </c>
      <c r="J13914" s="30" t="inlineStr">
        <is>
          <t>通常</t>
        </is>
      </c>
      <c r="K13914" s="59" t="inlineStr">
        <is>
          <t>2026/10/22 04:55:36</t>
        </is>
      </c>
    </row>
    <row r="13915">
      <c r="A13915" s="29" t="inlineStr">
        <is>
          <t>2026/10/22 05:00</t>
        </is>
      </c>
      <c r="B13915" s="30" t="inlineStr">
        <is>
          <t>木</t>
        </is>
      </c>
      <c r="C13915" s="30" t="inlineStr">
        <is>
          <t>中区</t>
        </is>
      </c>
      <c r="D13915" s="30" t="inlineStr">
        <is>
          <t>24522</t>
        </is>
      </c>
      <c r="E13915" s="30" t="inlineStr">
        <is>
          <t>ホームズ新山下店</t>
        </is>
      </c>
      <c r="F13915" s="31" t="n">
        <v>16</v>
      </c>
      <c r="G13915" s="31" t="n">
        <v>6</v>
      </c>
      <c r="H13915" s="31" t="n">
        <v>10</v>
      </c>
      <c r="I13915" s="31" t="n">
        <v>0</v>
      </c>
      <c r="J13915" s="30" t="inlineStr">
        <is>
          <t>通常</t>
        </is>
      </c>
      <c r="K13915" s="59" t="inlineStr">
        <is>
          <t>2026/10/22 04:55:36</t>
        </is>
      </c>
    </row>
    <row r="13916">
      <c r="A13916" s="29" t="inlineStr">
        <is>
          <t>2026/10/22 05:00</t>
        </is>
      </c>
      <c r="B13916" s="30" t="inlineStr">
        <is>
          <t>木</t>
        </is>
      </c>
      <c r="C13916" s="30" t="inlineStr">
        <is>
          <t>中区</t>
        </is>
      </c>
      <c r="D13916" s="30" t="inlineStr">
        <is>
          <t>4045</t>
        </is>
      </c>
      <c r="E13916" s="30" t="inlineStr">
        <is>
          <t>本牧マクブライドの杜</t>
        </is>
      </c>
      <c r="F13916" s="31" t="n">
        <v>6</v>
      </c>
      <c r="G13916" s="31" t="n">
        <v>3</v>
      </c>
      <c r="H13916" s="31" t="n">
        <v>3</v>
      </c>
      <c r="I13916" s="31" t="n">
        <v>0</v>
      </c>
      <c r="J13916" s="30" t="inlineStr">
        <is>
          <t>通常</t>
        </is>
      </c>
      <c r="K13916" s="59" t="inlineStr">
        <is>
          <t>2026/10/22 04:55:06</t>
        </is>
      </c>
    </row>
    <row r="13917">
      <c r="A13917" s="29" t="inlineStr">
        <is>
          <t>2026/10/22 05:00</t>
        </is>
      </c>
      <c r="B13917" s="30" t="inlineStr">
        <is>
          <t>木</t>
        </is>
      </c>
      <c r="C13917" s="30" t="inlineStr">
        <is>
          <t>西区</t>
        </is>
      </c>
      <c r="D13917" s="30" t="inlineStr">
        <is>
          <t>10879</t>
        </is>
      </c>
      <c r="E13917" s="30" t="inlineStr">
        <is>
          <t>ハーミットクラブハウス西横浜2</t>
        </is>
      </c>
      <c r="F13917" s="31" t="n">
        <v>5</v>
      </c>
      <c r="G13917" s="31" t="n">
        <v>2</v>
      </c>
      <c r="H13917" s="31" t="n">
        <v>3</v>
      </c>
      <c r="I13917" s="31" t="n">
        <v>0</v>
      </c>
      <c r="J13917" s="30" t="inlineStr">
        <is>
          <t>通常</t>
        </is>
      </c>
      <c r="K13917" s="59" t="inlineStr">
        <is>
          <t>2026/10/22 04:55:16</t>
        </is>
      </c>
    </row>
    <row r="13918">
      <c r="A13918" s="29" t="inlineStr">
        <is>
          <t>2026/10/22 05:00</t>
        </is>
      </c>
      <c r="B13918" s="30" t="inlineStr">
        <is>
          <t>木</t>
        </is>
      </c>
      <c r="C13918" s="30" t="inlineStr">
        <is>
          <t>西区</t>
        </is>
      </c>
      <c r="D13918" s="30" t="inlineStr">
        <is>
          <t>15124</t>
        </is>
      </c>
      <c r="E13918" s="30" t="inlineStr">
        <is>
          <t>ウエインズトヨタ神奈川 横浜みなとみらい店</t>
        </is>
      </c>
      <c r="F13918" s="31" t="n">
        <v>5</v>
      </c>
      <c r="G13918" s="31" t="n">
        <v>0</v>
      </c>
      <c r="H13918" s="31" t="n">
        <v>5</v>
      </c>
      <c r="I13918" s="31" t="n">
        <v>0</v>
      </c>
      <c r="J13918" s="30" t="inlineStr">
        <is>
          <t>空車</t>
        </is>
      </c>
      <c r="K13918" s="59" t="inlineStr">
        <is>
          <t>2026/10/22 04:55:25</t>
        </is>
      </c>
    </row>
    <row r="13919">
      <c r="A13919" s="29" t="inlineStr">
        <is>
          <t>2026/10/22 05:00</t>
        </is>
      </c>
      <c r="B13919" s="30" t="inlineStr">
        <is>
          <t>木</t>
        </is>
      </c>
      <c r="C13919" s="30" t="inlineStr">
        <is>
          <t>西区</t>
        </is>
      </c>
      <c r="D13919" s="30" t="inlineStr">
        <is>
          <t>15389</t>
        </is>
      </c>
      <c r="E13919" s="30" t="inlineStr">
        <is>
          <t>ヴィラコンフォート</t>
        </is>
      </c>
      <c r="F13919" s="31" t="n">
        <v>8</v>
      </c>
      <c r="G13919" s="31" t="n">
        <v>6</v>
      </c>
      <c r="H13919" s="31" t="n">
        <v>0</v>
      </c>
      <c r="I13919" s="31" t="n">
        <v>2</v>
      </c>
      <c r="J13919" s="30" t="inlineStr">
        <is>
          <t>満車</t>
        </is>
      </c>
      <c r="K13919" s="59" t="inlineStr">
        <is>
          <t>2026/10/22 04:55:26</t>
        </is>
      </c>
    </row>
    <row r="13920">
      <c r="A13920" s="29" t="inlineStr">
        <is>
          <t>2026/10/22 05:00</t>
        </is>
      </c>
      <c r="B13920" s="30" t="inlineStr">
        <is>
          <t>木</t>
        </is>
      </c>
      <c r="C13920" s="30" t="inlineStr">
        <is>
          <t>西区</t>
        </is>
      </c>
      <c r="D13920" s="30" t="inlineStr">
        <is>
          <t>16613</t>
        </is>
      </c>
      <c r="E13920" s="30" t="inlineStr">
        <is>
          <t>リパーク横浜岡野１丁目第４</t>
        </is>
      </c>
      <c r="F13920" s="31" t="n">
        <v>23</v>
      </c>
      <c r="G13920" s="31" t="n">
        <v>0</v>
      </c>
      <c r="H13920" s="31" t="n">
        <v>20</v>
      </c>
      <c r="I13920" s="31" t="n">
        <v>3</v>
      </c>
      <c r="J13920" s="30" t="inlineStr">
        <is>
          <t>空車</t>
        </is>
      </c>
      <c r="K13920" s="59" t="inlineStr">
        <is>
          <t>2026/10/22 04:55:29</t>
        </is>
      </c>
    </row>
    <row r="13921">
      <c r="A13921" s="29" t="inlineStr">
        <is>
          <t>2026/10/22 05:00</t>
        </is>
      </c>
      <c r="B13921" s="30" t="inlineStr">
        <is>
          <t>木</t>
        </is>
      </c>
      <c r="C13921" s="30" t="inlineStr">
        <is>
          <t>西区</t>
        </is>
      </c>
      <c r="D13921" s="30" t="inlineStr">
        <is>
          <t>16720</t>
        </is>
      </c>
      <c r="E13921" s="30" t="inlineStr">
        <is>
          <t>ロアール横浜西</t>
        </is>
      </c>
      <c r="F13921" s="31" t="n">
        <v>10</v>
      </c>
      <c r="G13921" s="31" t="n">
        <v>0</v>
      </c>
      <c r="H13921" s="31" t="n">
        <v>6</v>
      </c>
      <c r="I13921" s="31" t="n">
        <v>4</v>
      </c>
      <c r="J13921" s="30" t="inlineStr">
        <is>
          <t>空車</t>
        </is>
      </c>
      <c r="K13921" s="59" t="inlineStr">
        <is>
          <t>2026/10/22 04:55:29</t>
        </is>
      </c>
    </row>
    <row r="13922">
      <c r="A13922" s="29" t="inlineStr">
        <is>
          <t>2026/10/22 05:00</t>
        </is>
      </c>
      <c r="B13922" s="30" t="inlineStr">
        <is>
          <t>木</t>
        </is>
      </c>
      <c r="C13922" s="30" t="inlineStr">
        <is>
          <t>西区</t>
        </is>
      </c>
      <c r="D13922" s="30" t="inlineStr">
        <is>
          <t>17577</t>
        </is>
      </c>
      <c r="E13922" s="30" t="inlineStr">
        <is>
          <t>サミットストア 横浜岡野店</t>
        </is>
      </c>
      <c r="F13922" s="31" t="n">
        <v>15</v>
      </c>
      <c r="G13922" s="31" t="n">
        <v>1</v>
      </c>
      <c r="H13922" s="31" t="n">
        <v>10</v>
      </c>
      <c r="I13922" s="31" t="n">
        <v>4</v>
      </c>
      <c r="J13922" s="30" t="inlineStr">
        <is>
          <t>通常</t>
        </is>
      </c>
      <c r="K13922" s="59" t="inlineStr">
        <is>
          <t>2026/10/22 04:55:31</t>
        </is>
      </c>
    </row>
    <row r="13923">
      <c r="A13923" s="29" t="inlineStr">
        <is>
          <t>2026/10/22 05:00</t>
        </is>
      </c>
      <c r="B13923" s="30" t="inlineStr">
        <is>
          <t>木</t>
        </is>
      </c>
      <c r="C13923" s="30" t="inlineStr">
        <is>
          <t>西区</t>
        </is>
      </c>
      <c r="D13923" s="30" t="inlineStr">
        <is>
          <t>17801</t>
        </is>
      </c>
      <c r="E13923" s="30" t="inlineStr">
        <is>
          <t>西区戸部町5丁目駐車場</t>
        </is>
      </c>
      <c r="F13923" s="31" t="n">
        <v>5</v>
      </c>
      <c r="G13923" s="31" t="n">
        <v>1</v>
      </c>
      <c r="H13923" s="31" t="n">
        <v>4</v>
      </c>
      <c r="I13923" s="31" t="n">
        <v>0</v>
      </c>
      <c r="J13923" s="30" t="inlineStr">
        <is>
          <t>通常</t>
        </is>
      </c>
      <c r="K13923" s="59" t="inlineStr">
        <is>
          <t>2026/10/22 04:55:31</t>
        </is>
      </c>
    </row>
    <row r="13924">
      <c r="A13924" s="29" t="inlineStr">
        <is>
          <t>2026/10/22 05:00</t>
        </is>
      </c>
      <c r="B13924" s="30" t="inlineStr">
        <is>
          <t>木</t>
        </is>
      </c>
      <c r="C13924" s="30" t="inlineStr">
        <is>
          <t>西区</t>
        </is>
      </c>
      <c r="D13924" s="30" t="inlineStr">
        <is>
          <t>19967</t>
        </is>
      </c>
      <c r="E13924" s="30" t="inlineStr">
        <is>
          <t>東京電力パワーグリッド(株)  神奈川総支社西事務所</t>
        </is>
      </c>
      <c r="F13924" s="31" t="n">
        <v>6</v>
      </c>
      <c r="G13924" s="31" t="n">
        <v>0</v>
      </c>
      <c r="H13924" s="31" t="n">
        <v>4</v>
      </c>
      <c r="I13924" s="31" t="n">
        <v>2</v>
      </c>
      <c r="J13924" s="30" t="inlineStr">
        <is>
          <t>空車</t>
        </is>
      </c>
      <c r="K13924" s="59" t="inlineStr">
        <is>
          <t>2026/10/22 04:55:31</t>
        </is>
      </c>
    </row>
    <row r="13925">
      <c r="A13925" s="29" t="inlineStr">
        <is>
          <t>2026/10/22 05:00</t>
        </is>
      </c>
      <c r="B13925" s="30" t="inlineStr">
        <is>
          <t>木</t>
        </is>
      </c>
      <c r="C13925" s="30" t="inlineStr">
        <is>
          <t>西区</t>
        </is>
      </c>
      <c r="D13925" s="30" t="inlineStr">
        <is>
          <t>22685</t>
        </is>
      </c>
      <c r="E13925" s="30" t="inlineStr">
        <is>
          <t>西区御所山町</t>
        </is>
      </c>
      <c r="F13925" s="31" t="n">
        <v>16</v>
      </c>
      <c r="G13925" s="31" t="n">
        <v>0</v>
      </c>
      <c r="H13925" s="31" t="n">
        <v>16</v>
      </c>
      <c r="I13925" s="31" t="n">
        <v>0</v>
      </c>
      <c r="J13925" s="30" t="inlineStr">
        <is>
          <t>空車</t>
        </is>
      </c>
      <c r="K13925" s="59" t="inlineStr">
        <is>
          <t>2026/10/22 04:55:33</t>
        </is>
      </c>
    </row>
    <row r="13926">
      <c r="A13926" s="29" t="inlineStr">
        <is>
          <t>2026/10/22 05:00</t>
        </is>
      </c>
      <c r="B13926" s="30" t="inlineStr">
        <is>
          <t>木</t>
        </is>
      </c>
      <c r="C13926" s="30" t="inlineStr">
        <is>
          <t>西区</t>
        </is>
      </c>
      <c r="D13926" s="30" t="inlineStr">
        <is>
          <t>24686</t>
        </is>
      </c>
      <c r="E13926" s="30" t="inlineStr">
        <is>
          <t>キャピタルヒルズ境之谷</t>
        </is>
      </c>
      <c r="F13926" s="31" t="n">
        <v>8</v>
      </c>
      <c r="G13926" s="31" t="n">
        <v>2</v>
      </c>
      <c r="H13926" s="31" t="n">
        <v>6</v>
      </c>
      <c r="I13926" s="31" t="n">
        <v>0</v>
      </c>
      <c r="J13926" s="30" t="inlineStr">
        <is>
          <t>通常</t>
        </is>
      </c>
      <c r="K13926" s="59" t="inlineStr">
        <is>
          <t>2026/10/22 04:55:37</t>
        </is>
      </c>
    </row>
    <row r="13927">
      <c r="A13927" s="29" t="inlineStr">
        <is>
          <t>2026/10/22 05:00</t>
        </is>
      </c>
      <c r="B13927" s="30" t="inlineStr">
        <is>
          <t>木</t>
        </is>
      </c>
      <c r="C13927" s="30" t="inlineStr">
        <is>
          <t>西区</t>
        </is>
      </c>
      <c r="D13927" s="30" t="inlineStr">
        <is>
          <t>27703</t>
        </is>
      </c>
      <c r="E13927" s="30" t="inlineStr">
        <is>
          <t>WITH PLACE藤棚</t>
        </is>
      </c>
      <c r="F13927" s="31" t="n">
        <v>6</v>
      </c>
      <c r="G13927" s="31" t="n">
        <v>2</v>
      </c>
      <c r="H13927" s="31" t="n">
        <v>4</v>
      </c>
      <c r="I13927" s="31" t="n">
        <v>0</v>
      </c>
      <c r="J13927" s="30" t="inlineStr">
        <is>
          <t>通常</t>
        </is>
      </c>
      <c r="K13927" s="59" t="inlineStr">
        <is>
          <t>2026/10/22 04:55:44</t>
        </is>
      </c>
    </row>
    <row r="13928">
      <c r="A13928" s="29" t="inlineStr">
        <is>
          <t>2026/10/22 05:00</t>
        </is>
      </c>
      <c r="B13928" s="30" t="inlineStr">
        <is>
          <t>木</t>
        </is>
      </c>
      <c r="C13928" s="30" t="inlineStr">
        <is>
          <t>西区</t>
        </is>
      </c>
      <c r="D13928" s="30" t="inlineStr">
        <is>
          <t>6569</t>
        </is>
      </c>
      <c r="E13928" s="30" t="inlineStr">
        <is>
          <t>グランヴァン横濱クレストシティ</t>
        </is>
      </c>
      <c r="F13928" s="31" t="n">
        <v>8</v>
      </c>
      <c r="G13928" s="31" t="n">
        <v>0</v>
      </c>
      <c r="H13928" s="31" t="n">
        <v>8</v>
      </c>
      <c r="I13928" s="31" t="n">
        <v>0</v>
      </c>
      <c r="J13928" s="30" t="inlineStr">
        <is>
          <t>空車</t>
        </is>
      </c>
      <c r="K13928" s="59" t="inlineStr">
        <is>
          <t>2026/10/22 04:55:11</t>
        </is>
      </c>
    </row>
    <row r="13929">
      <c r="A13929" s="29" t="inlineStr">
        <is>
          <t>2026/10/22 05:00</t>
        </is>
      </c>
      <c r="B13929" s="30" t="inlineStr">
        <is>
          <t>木</t>
        </is>
      </c>
      <c r="C13929" s="30" t="inlineStr">
        <is>
          <t>西区</t>
        </is>
      </c>
      <c r="D13929" s="30" t="inlineStr">
        <is>
          <t>9788</t>
        </is>
      </c>
      <c r="E13929" s="30" t="inlineStr">
        <is>
          <t>横浜銀行横浜駅前支店</t>
        </is>
      </c>
      <c r="F13929" s="31" t="n">
        <v>12</v>
      </c>
      <c r="G13929" s="31" t="n">
        <v>0</v>
      </c>
      <c r="H13929" s="31" t="n">
        <v>11</v>
      </c>
      <c r="I13929" s="31" t="n">
        <v>1</v>
      </c>
      <c r="J13929" s="30" t="inlineStr">
        <is>
          <t>空車</t>
        </is>
      </c>
      <c r="K13929" s="59" t="inlineStr">
        <is>
          <t>2026/10/22 04:55:15</t>
        </is>
      </c>
    </row>
    <row r="13930">
      <c r="A13930" s="29" t="inlineStr">
        <is>
          <t>2026/10/22 04:45</t>
        </is>
      </c>
      <c r="B13930" s="30" t="inlineStr">
        <is>
          <t>木</t>
        </is>
      </c>
      <c r="C13930" s="30" t="inlineStr">
        <is>
          <t>中区</t>
        </is>
      </c>
      <c r="D13930" s="30" t="inlineStr">
        <is>
          <t>12160</t>
        </is>
      </c>
      <c r="E13930" s="30" t="inlineStr">
        <is>
          <t>BAY AZURE関内</t>
        </is>
      </c>
      <c r="F13930" s="31" t="n">
        <v>20</v>
      </c>
      <c r="G13930" s="31" t="n">
        <v>2</v>
      </c>
      <c r="H13930" s="31" t="n">
        <v>17</v>
      </c>
      <c r="I13930" s="31" t="n">
        <v>1</v>
      </c>
      <c r="J13930" s="30" t="inlineStr">
        <is>
          <t>通常</t>
        </is>
      </c>
      <c r="K13930" s="59" t="inlineStr">
        <is>
          <t>2026/10/22 04:40:19</t>
        </is>
      </c>
    </row>
    <row r="13931">
      <c r="A13931" s="29" t="inlineStr">
        <is>
          <t>2026/10/22 04:45</t>
        </is>
      </c>
      <c r="B13931" s="30" t="inlineStr">
        <is>
          <t>木</t>
        </is>
      </c>
      <c r="C13931" s="30" t="inlineStr">
        <is>
          <t>中区</t>
        </is>
      </c>
      <c r="D13931" s="30" t="inlineStr">
        <is>
          <t>13122</t>
        </is>
      </c>
      <c r="E13931" s="30" t="inlineStr">
        <is>
          <t>スーパーホテル横浜・関内</t>
        </is>
      </c>
      <c r="F13931" s="31" t="n">
        <v>8</v>
      </c>
      <c r="G13931" s="31" t="n">
        <v>5</v>
      </c>
      <c r="H13931" s="31" t="n">
        <v>1</v>
      </c>
      <c r="I13931" s="31" t="n">
        <v>2</v>
      </c>
      <c r="J13931" s="30" t="inlineStr">
        <is>
          <t>通常</t>
        </is>
      </c>
      <c r="K13931" s="59" t="inlineStr">
        <is>
          <t>2026/10/22 04:40:21</t>
        </is>
      </c>
    </row>
    <row r="13932">
      <c r="A13932" s="29" t="inlineStr">
        <is>
          <t>2026/10/22 04:45</t>
        </is>
      </c>
      <c r="B13932" s="30" t="inlineStr">
        <is>
          <t>木</t>
        </is>
      </c>
      <c r="C13932" s="30" t="inlineStr">
        <is>
          <t>中区</t>
        </is>
      </c>
      <c r="D13932" s="30" t="inlineStr">
        <is>
          <t>15109</t>
        </is>
      </c>
      <c r="E13932" s="30" t="inlineStr">
        <is>
          <t>ヒューリックみなとみらい1</t>
        </is>
      </c>
      <c r="F13932" s="31" t="n">
        <v>15</v>
      </c>
      <c r="G13932" s="31" t="n">
        <v>0</v>
      </c>
      <c r="H13932" s="31" t="n">
        <v>14</v>
      </c>
      <c r="I13932" s="31" t="n">
        <v>1</v>
      </c>
      <c r="J13932" s="30" t="inlineStr">
        <is>
          <t>空車</t>
        </is>
      </c>
      <c r="K13932" s="59" t="inlineStr">
        <is>
          <t>2026/10/22 04:40:25</t>
        </is>
      </c>
    </row>
    <row r="13933">
      <c r="A13933" s="29" t="inlineStr">
        <is>
          <t>2026/10/22 04:45</t>
        </is>
      </c>
      <c r="B13933" s="30" t="inlineStr">
        <is>
          <t>木</t>
        </is>
      </c>
      <c r="C13933" s="30" t="inlineStr">
        <is>
          <t>中区</t>
        </is>
      </c>
      <c r="D13933" s="30" t="inlineStr">
        <is>
          <t>15110</t>
        </is>
      </c>
      <c r="E13933" s="30" t="inlineStr">
        <is>
          <t>ヒューリックみなとみらい2</t>
        </is>
      </c>
      <c r="F13933" s="31" t="n">
        <v>6</v>
      </c>
      <c r="G13933" s="31" t="n">
        <v>0</v>
      </c>
      <c r="H13933" s="31" t="n">
        <v>6</v>
      </c>
      <c r="I13933" s="31" t="n">
        <v>0</v>
      </c>
      <c r="J13933" s="30" t="inlineStr">
        <is>
          <t>空車</t>
        </is>
      </c>
      <c r="K13933" s="59" t="inlineStr">
        <is>
          <t>2026/10/22 04:40:25</t>
        </is>
      </c>
    </row>
    <row r="13934">
      <c r="A13934" s="29" t="inlineStr">
        <is>
          <t>2026/10/22 04:45</t>
        </is>
      </c>
      <c r="B13934" s="30" t="inlineStr">
        <is>
          <t>木</t>
        </is>
      </c>
      <c r="C13934" s="30" t="inlineStr">
        <is>
          <t>中区</t>
        </is>
      </c>
      <c r="D13934" s="30" t="inlineStr">
        <is>
          <t>16161</t>
        </is>
      </c>
      <c r="E13934" s="30" t="inlineStr">
        <is>
          <t>イエローハット 新山下店</t>
        </is>
      </c>
      <c r="F13934" s="31" t="n">
        <v>12</v>
      </c>
      <c r="G13934" s="31" t="n">
        <v>3</v>
      </c>
      <c r="H13934" s="31" t="n">
        <v>9</v>
      </c>
      <c r="I13934" s="31" t="n">
        <v>0</v>
      </c>
      <c r="J13934" s="30" t="inlineStr">
        <is>
          <t>通常</t>
        </is>
      </c>
      <c r="K13934" s="59" t="inlineStr">
        <is>
          <t>2026/10/22 04:40:28</t>
        </is>
      </c>
    </row>
    <row r="13935">
      <c r="A13935" s="29" t="inlineStr">
        <is>
          <t>2026/10/22 04:45</t>
        </is>
      </c>
      <c r="B13935" s="30" t="inlineStr">
        <is>
          <t>木</t>
        </is>
      </c>
      <c r="C13935" s="30" t="inlineStr">
        <is>
          <t>中区</t>
        </is>
      </c>
      <c r="D13935" s="30" t="inlineStr">
        <is>
          <t>16597</t>
        </is>
      </c>
      <c r="E13935" s="30" t="inlineStr">
        <is>
          <t>エースパーク山下町第２</t>
        </is>
      </c>
      <c r="F13935" s="31" t="n">
        <v>10</v>
      </c>
      <c r="G13935" s="31" t="n">
        <v>4</v>
      </c>
      <c r="H13935" s="31" t="n">
        <v>6</v>
      </c>
      <c r="I13935" s="31" t="n">
        <v>0</v>
      </c>
      <c r="J13935" s="30" t="inlineStr">
        <is>
          <t>通常</t>
        </is>
      </c>
      <c r="K13935" s="59" t="inlineStr">
        <is>
          <t>2026/10/22 04:40:29</t>
        </is>
      </c>
    </row>
    <row r="13936">
      <c r="A13936" s="29" t="inlineStr">
        <is>
          <t>2026/10/22 04:45</t>
        </is>
      </c>
      <c r="B13936" s="30" t="inlineStr">
        <is>
          <t>木</t>
        </is>
      </c>
      <c r="C13936" s="30" t="inlineStr">
        <is>
          <t>中区</t>
        </is>
      </c>
      <c r="D13936" s="30" t="inlineStr">
        <is>
          <t>17524</t>
        </is>
      </c>
      <c r="E13936" s="30" t="inlineStr">
        <is>
          <t>横浜市中区大和町1丁目1</t>
        </is>
      </c>
      <c r="F13936" s="31" t="n">
        <v>8</v>
      </c>
      <c r="G13936" s="31" t="n">
        <v>2</v>
      </c>
      <c r="H13936" s="31" t="n">
        <v>5</v>
      </c>
      <c r="I13936" s="31" t="n">
        <v>1</v>
      </c>
      <c r="J13936" s="30" t="inlineStr">
        <is>
          <t>通常</t>
        </is>
      </c>
      <c r="K13936" s="59" t="inlineStr">
        <is>
          <t>2026/10/22 04:40:30</t>
        </is>
      </c>
    </row>
    <row r="13937">
      <c r="A13937" s="29" t="inlineStr">
        <is>
          <t>2026/10/22 04:45</t>
        </is>
      </c>
      <c r="B13937" s="30" t="inlineStr">
        <is>
          <t>木</t>
        </is>
      </c>
      <c r="C13937" s="30" t="inlineStr">
        <is>
          <t>中区</t>
        </is>
      </c>
      <c r="D13937" s="30" t="inlineStr">
        <is>
          <t>17802</t>
        </is>
      </c>
      <c r="E13937" s="30" t="inlineStr">
        <is>
          <t>リパーク横浜大和町１丁目</t>
        </is>
      </c>
      <c r="F13937" s="31" t="n">
        <v>8</v>
      </c>
      <c r="G13937" s="31" t="n">
        <v>3</v>
      </c>
      <c r="H13937" s="31" t="n">
        <v>0</v>
      </c>
      <c r="I13937" s="31" t="n">
        <v>5</v>
      </c>
      <c r="J13937" s="30" t="inlineStr">
        <is>
          <t>満車</t>
        </is>
      </c>
      <c r="K13937" s="59" t="inlineStr">
        <is>
          <t>2026/10/22 04:40:31</t>
        </is>
      </c>
    </row>
    <row r="13938">
      <c r="A13938" s="29" t="inlineStr">
        <is>
          <t>2026/10/22 04:45</t>
        </is>
      </c>
      <c r="B13938" s="30" t="inlineStr">
        <is>
          <t>木</t>
        </is>
      </c>
      <c r="C13938" s="30" t="inlineStr">
        <is>
          <t>中区</t>
        </is>
      </c>
      <c r="D13938" s="30" t="inlineStr">
        <is>
          <t>24332</t>
        </is>
      </c>
      <c r="E13938" s="30" t="inlineStr">
        <is>
          <t>KDXレジデンス横浜関内</t>
        </is>
      </c>
      <c r="F13938" s="31" t="n">
        <v>8</v>
      </c>
      <c r="G13938" s="31" t="n">
        <v>0</v>
      </c>
      <c r="H13938" s="31" t="n">
        <v>7</v>
      </c>
      <c r="I13938" s="31" t="n">
        <v>1</v>
      </c>
      <c r="J13938" s="30" t="inlineStr">
        <is>
          <t>空車</t>
        </is>
      </c>
      <c r="K13938" s="59" t="inlineStr">
        <is>
          <t>2026/10/22 04:40:36</t>
        </is>
      </c>
    </row>
    <row r="13939">
      <c r="A13939" s="29" t="inlineStr">
        <is>
          <t>2026/10/22 04:45</t>
        </is>
      </c>
      <c r="B13939" s="30" t="inlineStr">
        <is>
          <t>木</t>
        </is>
      </c>
      <c r="C13939" s="30" t="inlineStr">
        <is>
          <t>中区</t>
        </is>
      </c>
      <c r="D13939" s="30" t="inlineStr">
        <is>
          <t>24429</t>
        </is>
      </c>
      <c r="E13939" s="30" t="inlineStr">
        <is>
          <t>JP BAYSIDE HUB</t>
        </is>
      </c>
      <c r="F13939" s="31" t="n">
        <v>14</v>
      </c>
      <c r="G13939" s="31" t="n">
        <v>2</v>
      </c>
      <c r="H13939" s="31" t="n">
        <v>12</v>
      </c>
      <c r="I13939" s="31" t="n">
        <v>0</v>
      </c>
      <c r="J13939" s="30" t="inlineStr">
        <is>
          <t>通常</t>
        </is>
      </c>
      <c r="K13939" s="59" t="inlineStr">
        <is>
          <t>2026/10/22 04:40:36</t>
        </is>
      </c>
    </row>
    <row r="13940">
      <c r="A13940" s="29" t="inlineStr">
        <is>
          <t>2026/10/22 04:45</t>
        </is>
      </c>
      <c r="B13940" s="30" t="inlineStr">
        <is>
          <t>木</t>
        </is>
      </c>
      <c r="C13940" s="30" t="inlineStr">
        <is>
          <t>中区</t>
        </is>
      </c>
      <c r="D13940" s="30" t="inlineStr">
        <is>
          <t>24522</t>
        </is>
      </c>
      <c r="E13940" s="30" t="inlineStr">
        <is>
          <t>ホームズ新山下店</t>
        </is>
      </c>
      <c r="F13940" s="31" t="n">
        <v>16</v>
      </c>
      <c r="G13940" s="31" t="n">
        <v>6</v>
      </c>
      <c r="H13940" s="31" t="n">
        <v>10</v>
      </c>
      <c r="I13940" s="31" t="n">
        <v>0</v>
      </c>
      <c r="J13940" s="30" t="inlineStr">
        <is>
          <t>通常</t>
        </is>
      </c>
      <c r="K13940" s="59" t="inlineStr">
        <is>
          <t>2026/10/22 04:40:36</t>
        </is>
      </c>
    </row>
    <row r="13941">
      <c r="A13941" s="29" t="inlineStr">
        <is>
          <t>2026/10/22 04:45</t>
        </is>
      </c>
      <c r="B13941" s="30" t="inlineStr">
        <is>
          <t>木</t>
        </is>
      </c>
      <c r="C13941" s="30" t="inlineStr">
        <is>
          <t>中区</t>
        </is>
      </c>
      <c r="D13941" s="30" t="inlineStr">
        <is>
          <t>4045</t>
        </is>
      </c>
      <c r="E13941" s="30" t="inlineStr">
        <is>
          <t>本牧マクブライドの杜</t>
        </is>
      </c>
      <c r="F13941" s="31" t="n">
        <v>6</v>
      </c>
      <c r="G13941" s="31" t="n">
        <v>3</v>
      </c>
      <c r="H13941" s="31" t="n">
        <v>3</v>
      </c>
      <c r="I13941" s="31" t="n">
        <v>0</v>
      </c>
      <c r="J13941" s="30" t="inlineStr">
        <is>
          <t>通常</t>
        </is>
      </c>
      <c r="K13941" s="59" t="inlineStr">
        <is>
          <t>2026/10/22 04:40:06</t>
        </is>
      </c>
    </row>
    <row r="13942">
      <c r="A13942" s="29" t="inlineStr">
        <is>
          <t>2026/10/22 04:45</t>
        </is>
      </c>
      <c r="B13942" s="30" t="inlineStr">
        <is>
          <t>木</t>
        </is>
      </c>
      <c r="C13942" s="30" t="inlineStr">
        <is>
          <t>西区</t>
        </is>
      </c>
      <c r="D13942" s="30" t="inlineStr">
        <is>
          <t>10879</t>
        </is>
      </c>
      <c r="E13942" s="30" t="inlineStr">
        <is>
          <t>ハーミットクラブハウス西横浜2</t>
        </is>
      </c>
      <c r="F13942" s="31" t="n">
        <v>5</v>
      </c>
      <c r="G13942" s="31" t="n">
        <v>2</v>
      </c>
      <c r="H13942" s="31" t="n">
        <v>3</v>
      </c>
      <c r="I13942" s="31" t="n">
        <v>0</v>
      </c>
      <c r="J13942" s="30" t="inlineStr">
        <is>
          <t>通常</t>
        </is>
      </c>
      <c r="K13942" s="59" t="inlineStr">
        <is>
          <t>2026/10/22 04:40:16</t>
        </is>
      </c>
    </row>
    <row r="13943">
      <c r="A13943" s="29" t="inlineStr">
        <is>
          <t>2026/10/22 04:45</t>
        </is>
      </c>
      <c r="B13943" s="30" t="inlineStr">
        <is>
          <t>木</t>
        </is>
      </c>
      <c r="C13943" s="30" t="inlineStr">
        <is>
          <t>西区</t>
        </is>
      </c>
      <c r="D13943" s="30" t="inlineStr">
        <is>
          <t>15124</t>
        </is>
      </c>
      <c r="E13943" s="30" t="inlineStr">
        <is>
          <t>ウエインズトヨタ神奈川 横浜みなとみらい店</t>
        </is>
      </c>
      <c r="F13943" s="31" t="n">
        <v>5</v>
      </c>
      <c r="G13943" s="31" t="n">
        <v>0</v>
      </c>
      <c r="H13943" s="31" t="n">
        <v>5</v>
      </c>
      <c r="I13943" s="31" t="n">
        <v>0</v>
      </c>
      <c r="J13943" s="30" t="inlineStr">
        <is>
          <t>空車</t>
        </is>
      </c>
      <c r="K13943" s="59" t="inlineStr">
        <is>
          <t>2026/10/22 04:40:25</t>
        </is>
      </c>
    </row>
    <row r="13944">
      <c r="A13944" s="29" t="inlineStr">
        <is>
          <t>2026/10/22 04:45</t>
        </is>
      </c>
      <c r="B13944" s="30" t="inlineStr">
        <is>
          <t>木</t>
        </is>
      </c>
      <c r="C13944" s="30" t="inlineStr">
        <is>
          <t>西区</t>
        </is>
      </c>
      <c r="D13944" s="30" t="inlineStr">
        <is>
          <t>15389</t>
        </is>
      </c>
      <c r="E13944" s="30" t="inlineStr">
        <is>
          <t>ヴィラコンフォート</t>
        </is>
      </c>
      <c r="F13944" s="31" t="n">
        <v>8</v>
      </c>
      <c r="G13944" s="31" t="n">
        <v>6</v>
      </c>
      <c r="H13944" s="31" t="n">
        <v>0</v>
      </c>
      <c r="I13944" s="31" t="n">
        <v>2</v>
      </c>
      <c r="J13944" s="30" t="inlineStr">
        <is>
          <t>満車</t>
        </is>
      </c>
      <c r="K13944" s="59" t="inlineStr">
        <is>
          <t>2026/10/22 04:40:26</t>
        </is>
      </c>
    </row>
    <row r="13945">
      <c r="A13945" s="29" t="inlineStr">
        <is>
          <t>2026/10/22 04:45</t>
        </is>
      </c>
      <c r="B13945" s="30" t="inlineStr">
        <is>
          <t>木</t>
        </is>
      </c>
      <c r="C13945" s="30" t="inlineStr">
        <is>
          <t>西区</t>
        </is>
      </c>
      <c r="D13945" s="30" t="inlineStr">
        <is>
          <t>16613</t>
        </is>
      </c>
      <c r="E13945" s="30" t="inlineStr">
        <is>
          <t>リパーク横浜岡野１丁目第４</t>
        </is>
      </c>
      <c r="F13945" s="31" t="n">
        <v>23</v>
      </c>
      <c r="G13945" s="31" t="n">
        <v>0</v>
      </c>
      <c r="H13945" s="31" t="n">
        <v>20</v>
      </c>
      <c r="I13945" s="31" t="n">
        <v>3</v>
      </c>
      <c r="J13945" s="30" t="inlineStr">
        <is>
          <t>空車</t>
        </is>
      </c>
      <c r="K13945" s="59" t="inlineStr">
        <is>
          <t>2026/10/22 04:40:29</t>
        </is>
      </c>
    </row>
    <row r="13946">
      <c r="A13946" s="29" t="inlineStr">
        <is>
          <t>2026/10/22 04:45</t>
        </is>
      </c>
      <c r="B13946" s="30" t="inlineStr">
        <is>
          <t>木</t>
        </is>
      </c>
      <c r="C13946" s="30" t="inlineStr">
        <is>
          <t>西区</t>
        </is>
      </c>
      <c r="D13946" s="30" t="inlineStr">
        <is>
          <t>16720</t>
        </is>
      </c>
      <c r="E13946" s="30" t="inlineStr">
        <is>
          <t>ロアール横浜西</t>
        </is>
      </c>
      <c r="F13946" s="31" t="n">
        <v>10</v>
      </c>
      <c r="G13946" s="31" t="n">
        <v>0</v>
      </c>
      <c r="H13946" s="31" t="n">
        <v>6</v>
      </c>
      <c r="I13946" s="31" t="n">
        <v>4</v>
      </c>
      <c r="J13946" s="30" t="inlineStr">
        <is>
          <t>空車</t>
        </is>
      </c>
      <c r="K13946" s="59" t="inlineStr">
        <is>
          <t>2026/10/22 04:40:29</t>
        </is>
      </c>
    </row>
    <row r="13947">
      <c r="A13947" s="29" t="inlineStr">
        <is>
          <t>2026/10/22 04:45</t>
        </is>
      </c>
      <c r="B13947" s="30" t="inlineStr">
        <is>
          <t>木</t>
        </is>
      </c>
      <c r="C13947" s="30" t="inlineStr">
        <is>
          <t>西区</t>
        </is>
      </c>
      <c r="D13947" s="30" t="inlineStr">
        <is>
          <t>17577</t>
        </is>
      </c>
      <c r="E13947" s="30" t="inlineStr">
        <is>
          <t>サミットストア 横浜岡野店</t>
        </is>
      </c>
      <c r="F13947" s="31" t="n">
        <v>15</v>
      </c>
      <c r="G13947" s="31" t="n">
        <v>1</v>
      </c>
      <c r="H13947" s="31" t="n">
        <v>10</v>
      </c>
      <c r="I13947" s="31" t="n">
        <v>4</v>
      </c>
      <c r="J13947" s="30" t="inlineStr">
        <is>
          <t>通常</t>
        </is>
      </c>
      <c r="K13947" s="59" t="inlineStr">
        <is>
          <t>2026/10/22 04:40:31</t>
        </is>
      </c>
    </row>
    <row r="13948">
      <c r="A13948" s="29" t="inlineStr">
        <is>
          <t>2026/10/22 04:45</t>
        </is>
      </c>
      <c r="B13948" s="30" t="inlineStr">
        <is>
          <t>木</t>
        </is>
      </c>
      <c r="C13948" s="30" t="inlineStr">
        <is>
          <t>西区</t>
        </is>
      </c>
      <c r="D13948" s="30" t="inlineStr">
        <is>
          <t>17801</t>
        </is>
      </c>
      <c r="E13948" s="30" t="inlineStr">
        <is>
          <t>西区戸部町5丁目駐車場</t>
        </is>
      </c>
      <c r="F13948" s="31" t="n">
        <v>5</v>
      </c>
      <c r="G13948" s="31" t="n">
        <v>1</v>
      </c>
      <c r="H13948" s="31" t="n">
        <v>4</v>
      </c>
      <c r="I13948" s="31" t="n">
        <v>0</v>
      </c>
      <c r="J13948" s="30" t="inlineStr">
        <is>
          <t>通常</t>
        </is>
      </c>
      <c r="K13948" s="59" t="inlineStr">
        <is>
          <t>2026/10/22 04:40:31</t>
        </is>
      </c>
    </row>
    <row r="13949">
      <c r="A13949" s="29" t="inlineStr">
        <is>
          <t>2026/10/22 04:45</t>
        </is>
      </c>
      <c r="B13949" s="30" t="inlineStr">
        <is>
          <t>木</t>
        </is>
      </c>
      <c r="C13949" s="30" t="inlineStr">
        <is>
          <t>西区</t>
        </is>
      </c>
      <c r="D13949" s="30" t="inlineStr">
        <is>
          <t>19967</t>
        </is>
      </c>
      <c r="E13949" s="30" t="inlineStr">
        <is>
          <t>東京電力パワーグリッド(株)  神奈川総支社西事務所</t>
        </is>
      </c>
      <c r="F13949" s="31" t="n">
        <v>6</v>
      </c>
      <c r="G13949" s="31" t="n">
        <v>0</v>
      </c>
      <c r="H13949" s="31" t="n">
        <v>4</v>
      </c>
      <c r="I13949" s="31" t="n">
        <v>2</v>
      </c>
      <c r="J13949" s="30" t="inlineStr">
        <is>
          <t>空車</t>
        </is>
      </c>
      <c r="K13949" s="59" t="inlineStr">
        <is>
          <t>2026/10/22 04:40:31</t>
        </is>
      </c>
    </row>
    <row r="13950">
      <c r="A13950" s="29" t="inlineStr">
        <is>
          <t>2026/10/22 04:45</t>
        </is>
      </c>
      <c r="B13950" s="30" t="inlineStr">
        <is>
          <t>木</t>
        </is>
      </c>
      <c r="C13950" s="30" t="inlineStr">
        <is>
          <t>西区</t>
        </is>
      </c>
      <c r="D13950" s="30" t="inlineStr">
        <is>
          <t>22685</t>
        </is>
      </c>
      <c r="E13950" s="30" t="inlineStr">
        <is>
          <t>西区御所山町</t>
        </is>
      </c>
      <c r="F13950" s="31" t="n">
        <v>16</v>
      </c>
      <c r="G13950" s="31" t="n">
        <v>0</v>
      </c>
      <c r="H13950" s="31" t="n">
        <v>16</v>
      </c>
      <c r="I13950" s="31" t="n">
        <v>0</v>
      </c>
      <c r="J13950" s="30" t="inlineStr">
        <is>
          <t>空車</t>
        </is>
      </c>
      <c r="K13950" s="59" t="inlineStr">
        <is>
          <t>2026/10/22 04:40:33</t>
        </is>
      </c>
    </row>
    <row r="13951">
      <c r="A13951" s="29" t="inlineStr">
        <is>
          <t>2026/10/22 04:45</t>
        </is>
      </c>
      <c r="B13951" s="30" t="inlineStr">
        <is>
          <t>木</t>
        </is>
      </c>
      <c r="C13951" s="30" t="inlineStr">
        <is>
          <t>西区</t>
        </is>
      </c>
      <c r="D13951" s="30" t="inlineStr">
        <is>
          <t>24686</t>
        </is>
      </c>
      <c r="E13951" s="30" t="inlineStr">
        <is>
          <t>キャピタルヒルズ境之谷</t>
        </is>
      </c>
      <c r="F13951" s="31" t="n">
        <v>8</v>
      </c>
      <c r="G13951" s="31" t="n">
        <v>2</v>
      </c>
      <c r="H13951" s="31" t="n">
        <v>6</v>
      </c>
      <c r="I13951" s="31" t="n">
        <v>0</v>
      </c>
      <c r="J13951" s="30" t="inlineStr">
        <is>
          <t>通常</t>
        </is>
      </c>
      <c r="K13951" s="59" t="inlineStr">
        <is>
          <t>2026/10/22 04:40:37</t>
        </is>
      </c>
    </row>
    <row r="13952">
      <c r="A13952" s="29" t="inlineStr">
        <is>
          <t>2026/10/22 04:45</t>
        </is>
      </c>
      <c r="B13952" s="30" t="inlineStr">
        <is>
          <t>木</t>
        </is>
      </c>
      <c r="C13952" s="30" t="inlineStr">
        <is>
          <t>西区</t>
        </is>
      </c>
      <c r="D13952" s="30" t="inlineStr">
        <is>
          <t>27703</t>
        </is>
      </c>
      <c r="E13952" s="30" t="inlineStr">
        <is>
          <t>WITH PLACE藤棚</t>
        </is>
      </c>
      <c r="F13952" s="31" t="n">
        <v>6</v>
      </c>
      <c r="G13952" s="31" t="n">
        <v>2</v>
      </c>
      <c r="H13952" s="31" t="n">
        <v>4</v>
      </c>
      <c r="I13952" s="31" t="n">
        <v>0</v>
      </c>
      <c r="J13952" s="30" t="inlineStr">
        <is>
          <t>通常</t>
        </is>
      </c>
      <c r="K13952" s="59" t="inlineStr">
        <is>
          <t>2026/10/22 04:40:44</t>
        </is>
      </c>
    </row>
    <row r="13953">
      <c r="A13953" s="29" t="inlineStr">
        <is>
          <t>2026/10/22 04:45</t>
        </is>
      </c>
      <c r="B13953" s="30" t="inlineStr">
        <is>
          <t>木</t>
        </is>
      </c>
      <c r="C13953" s="30" t="inlineStr">
        <is>
          <t>西区</t>
        </is>
      </c>
      <c r="D13953" s="30" t="inlineStr">
        <is>
          <t>6569</t>
        </is>
      </c>
      <c r="E13953" s="30" t="inlineStr">
        <is>
          <t>グランヴァン横濱クレストシティ</t>
        </is>
      </c>
      <c r="F13953" s="31" t="n">
        <v>8</v>
      </c>
      <c r="G13953" s="31" t="n">
        <v>0</v>
      </c>
      <c r="H13953" s="31" t="n">
        <v>8</v>
      </c>
      <c r="I13953" s="31" t="n">
        <v>0</v>
      </c>
      <c r="J13953" s="30" t="inlineStr">
        <is>
          <t>空車</t>
        </is>
      </c>
      <c r="K13953" s="59" t="inlineStr">
        <is>
          <t>2026/10/22 04:40:10</t>
        </is>
      </c>
    </row>
    <row r="13954">
      <c r="A13954" s="29" t="inlineStr">
        <is>
          <t>2026/10/22 04:45</t>
        </is>
      </c>
      <c r="B13954" s="30" t="inlineStr">
        <is>
          <t>木</t>
        </is>
      </c>
      <c r="C13954" s="30" t="inlineStr">
        <is>
          <t>西区</t>
        </is>
      </c>
      <c r="D13954" s="30" t="inlineStr">
        <is>
          <t>9788</t>
        </is>
      </c>
      <c r="E13954" s="30" t="inlineStr">
        <is>
          <t>横浜銀行横浜駅前支店</t>
        </is>
      </c>
      <c r="F13954" s="31" t="n">
        <v>12</v>
      </c>
      <c r="G13954" s="31" t="n">
        <v>2</v>
      </c>
      <c r="H13954" s="31" t="n">
        <v>9</v>
      </c>
      <c r="I13954" s="31" t="n">
        <v>1</v>
      </c>
      <c r="J13954" s="30" t="inlineStr">
        <is>
          <t>通常</t>
        </is>
      </c>
      <c r="K13954" s="59" t="inlineStr">
        <is>
          <t>2026/10/22 04:40:14</t>
        </is>
      </c>
    </row>
    <row r="13955">
      <c r="A13955" s="29" t="inlineStr">
        <is>
          <t>2026/10/22 04:30</t>
        </is>
      </c>
      <c r="B13955" s="30" t="inlineStr">
        <is>
          <t>木</t>
        </is>
      </c>
      <c r="C13955" s="30" t="inlineStr">
        <is>
          <t>中区</t>
        </is>
      </c>
      <c r="D13955" s="30" t="inlineStr">
        <is>
          <t>12160</t>
        </is>
      </c>
      <c r="E13955" s="30" t="inlineStr">
        <is>
          <t>BAY AZURE関内</t>
        </is>
      </c>
      <c r="F13955" s="31" t="n">
        <v>20</v>
      </c>
      <c r="G13955" s="31" t="n">
        <v>2</v>
      </c>
      <c r="H13955" s="31" t="n">
        <v>17</v>
      </c>
      <c r="I13955" s="31" t="n">
        <v>1</v>
      </c>
      <c r="J13955" s="30" t="inlineStr">
        <is>
          <t>通常</t>
        </is>
      </c>
      <c r="K13955" s="59" t="inlineStr">
        <is>
          <t>2026/10/22 04:25:19</t>
        </is>
      </c>
    </row>
    <row r="13956">
      <c r="A13956" s="29" t="inlineStr">
        <is>
          <t>2026/10/22 04:30</t>
        </is>
      </c>
      <c r="B13956" s="30" t="inlineStr">
        <is>
          <t>木</t>
        </is>
      </c>
      <c r="C13956" s="30" t="inlineStr">
        <is>
          <t>中区</t>
        </is>
      </c>
      <c r="D13956" s="30" t="inlineStr">
        <is>
          <t>13122</t>
        </is>
      </c>
      <c r="E13956" s="30" t="inlineStr">
        <is>
          <t>スーパーホテル横浜・関内</t>
        </is>
      </c>
      <c r="F13956" s="31" t="n">
        <v>8</v>
      </c>
      <c r="G13956" s="31" t="n">
        <v>5</v>
      </c>
      <c r="H13956" s="31" t="n">
        <v>1</v>
      </c>
      <c r="I13956" s="31" t="n">
        <v>2</v>
      </c>
      <c r="J13956" s="30" t="inlineStr">
        <is>
          <t>通常</t>
        </is>
      </c>
      <c r="K13956" s="59" t="inlineStr">
        <is>
          <t>2026/10/22 04:25:21</t>
        </is>
      </c>
    </row>
    <row r="13957">
      <c r="A13957" s="29" t="inlineStr">
        <is>
          <t>2026/10/22 04:30</t>
        </is>
      </c>
      <c r="B13957" s="30" t="inlineStr">
        <is>
          <t>木</t>
        </is>
      </c>
      <c r="C13957" s="30" t="inlineStr">
        <is>
          <t>中区</t>
        </is>
      </c>
      <c r="D13957" s="30" t="inlineStr">
        <is>
          <t>15109</t>
        </is>
      </c>
      <c r="E13957" s="30" t="inlineStr">
        <is>
          <t>ヒューリックみなとみらい1</t>
        </is>
      </c>
      <c r="F13957" s="31" t="n">
        <v>15</v>
      </c>
      <c r="G13957" s="31" t="n">
        <v>0</v>
      </c>
      <c r="H13957" s="31" t="n">
        <v>14</v>
      </c>
      <c r="I13957" s="31" t="n">
        <v>1</v>
      </c>
      <c r="J13957" s="30" t="inlineStr">
        <is>
          <t>空車</t>
        </is>
      </c>
      <c r="K13957" s="59" t="inlineStr">
        <is>
          <t>2026/10/22 04:25:26</t>
        </is>
      </c>
    </row>
    <row r="13958">
      <c r="A13958" s="29" t="inlineStr">
        <is>
          <t>2026/10/22 04:30</t>
        </is>
      </c>
      <c r="B13958" s="30" t="inlineStr">
        <is>
          <t>木</t>
        </is>
      </c>
      <c r="C13958" s="30" t="inlineStr">
        <is>
          <t>中区</t>
        </is>
      </c>
      <c r="D13958" s="30" t="inlineStr">
        <is>
          <t>15110</t>
        </is>
      </c>
      <c r="E13958" s="30" t="inlineStr">
        <is>
          <t>ヒューリックみなとみらい2</t>
        </is>
      </c>
      <c r="F13958" s="31" t="n">
        <v>6</v>
      </c>
      <c r="G13958" s="31" t="n">
        <v>0</v>
      </c>
      <c r="H13958" s="31" t="n">
        <v>6</v>
      </c>
      <c r="I13958" s="31" t="n">
        <v>0</v>
      </c>
      <c r="J13958" s="30" t="inlineStr">
        <is>
          <t>空車</t>
        </is>
      </c>
      <c r="K13958" s="59" t="inlineStr">
        <is>
          <t>2026/10/22 04:25:26</t>
        </is>
      </c>
    </row>
    <row r="13959">
      <c r="A13959" s="29" t="inlineStr">
        <is>
          <t>2026/10/22 04:30</t>
        </is>
      </c>
      <c r="B13959" s="30" t="inlineStr">
        <is>
          <t>木</t>
        </is>
      </c>
      <c r="C13959" s="30" t="inlineStr">
        <is>
          <t>中区</t>
        </is>
      </c>
      <c r="D13959" s="30" t="inlineStr">
        <is>
          <t>16161</t>
        </is>
      </c>
      <c r="E13959" s="30" t="inlineStr">
        <is>
          <t>イエローハット 新山下店</t>
        </is>
      </c>
      <c r="F13959" s="31" t="n">
        <v>12</v>
      </c>
      <c r="G13959" s="31" t="n">
        <v>3</v>
      </c>
      <c r="H13959" s="31" t="n">
        <v>9</v>
      </c>
      <c r="I13959" s="31" t="n">
        <v>0</v>
      </c>
      <c r="J13959" s="30" t="inlineStr">
        <is>
          <t>通常</t>
        </is>
      </c>
      <c r="K13959" s="59" t="inlineStr">
        <is>
          <t>2026/10/22 04:25:29</t>
        </is>
      </c>
    </row>
    <row r="13960">
      <c r="A13960" s="29" t="inlineStr">
        <is>
          <t>2026/10/22 04:30</t>
        </is>
      </c>
      <c r="B13960" s="30" t="inlineStr">
        <is>
          <t>木</t>
        </is>
      </c>
      <c r="C13960" s="30" t="inlineStr">
        <is>
          <t>中区</t>
        </is>
      </c>
      <c r="D13960" s="30" t="inlineStr">
        <is>
          <t>16597</t>
        </is>
      </c>
      <c r="E13960" s="30" t="inlineStr">
        <is>
          <t>エースパーク山下町第２</t>
        </is>
      </c>
      <c r="F13960" s="31" t="n">
        <v>10</v>
      </c>
      <c r="G13960" s="31" t="n">
        <v>4</v>
      </c>
      <c r="H13960" s="31" t="n">
        <v>6</v>
      </c>
      <c r="I13960" s="31" t="n">
        <v>0</v>
      </c>
      <c r="J13960" s="30" t="inlineStr">
        <is>
          <t>通常</t>
        </is>
      </c>
      <c r="K13960" s="59" t="inlineStr">
        <is>
          <t>2026/10/22 04:25:30</t>
        </is>
      </c>
    </row>
    <row r="13961">
      <c r="A13961" s="29" t="inlineStr">
        <is>
          <t>2026/10/22 04:30</t>
        </is>
      </c>
      <c r="B13961" s="30" t="inlineStr">
        <is>
          <t>木</t>
        </is>
      </c>
      <c r="C13961" s="30" t="inlineStr">
        <is>
          <t>中区</t>
        </is>
      </c>
      <c r="D13961" s="30" t="inlineStr">
        <is>
          <t>17524</t>
        </is>
      </c>
      <c r="E13961" s="30" t="inlineStr">
        <is>
          <t>横浜市中区大和町1丁目1</t>
        </is>
      </c>
      <c r="F13961" s="31" t="n">
        <v>8</v>
      </c>
      <c r="G13961" s="31" t="n">
        <v>2</v>
      </c>
      <c r="H13961" s="31" t="n">
        <v>5</v>
      </c>
      <c r="I13961" s="31" t="n">
        <v>1</v>
      </c>
      <c r="J13961" s="30" t="inlineStr">
        <is>
          <t>通常</t>
        </is>
      </c>
      <c r="K13961" s="59" t="inlineStr">
        <is>
          <t>2026/10/22 04:25:31</t>
        </is>
      </c>
    </row>
    <row r="13962">
      <c r="A13962" s="29" t="inlineStr">
        <is>
          <t>2026/10/22 04:30</t>
        </is>
      </c>
      <c r="B13962" s="30" t="inlineStr">
        <is>
          <t>木</t>
        </is>
      </c>
      <c r="C13962" s="30" t="inlineStr">
        <is>
          <t>中区</t>
        </is>
      </c>
      <c r="D13962" s="30" t="inlineStr">
        <is>
          <t>17802</t>
        </is>
      </c>
      <c r="E13962" s="30" t="inlineStr">
        <is>
          <t>リパーク横浜大和町１丁目</t>
        </is>
      </c>
      <c r="F13962" s="31" t="n">
        <v>8</v>
      </c>
      <c r="G13962" s="31" t="n">
        <v>2</v>
      </c>
      <c r="H13962" s="31" t="n">
        <v>1</v>
      </c>
      <c r="I13962" s="31" t="n">
        <v>5</v>
      </c>
      <c r="J13962" s="30" t="inlineStr">
        <is>
          <t>通常</t>
        </is>
      </c>
      <c r="K13962" s="59" t="inlineStr">
        <is>
          <t>2026/10/22 04:25:32</t>
        </is>
      </c>
    </row>
    <row r="13963">
      <c r="A13963" s="29" t="inlineStr">
        <is>
          <t>2026/10/22 04:30</t>
        </is>
      </c>
      <c r="B13963" s="30" t="inlineStr">
        <is>
          <t>木</t>
        </is>
      </c>
      <c r="C13963" s="30" t="inlineStr">
        <is>
          <t>中区</t>
        </is>
      </c>
      <c r="D13963" s="30" t="inlineStr">
        <is>
          <t>24332</t>
        </is>
      </c>
      <c r="E13963" s="30" t="inlineStr">
        <is>
          <t>KDXレジデンス横浜関内</t>
        </is>
      </c>
      <c r="F13963" s="31" t="n">
        <v>8</v>
      </c>
      <c r="G13963" s="31" t="n">
        <v>0</v>
      </c>
      <c r="H13963" s="31" t="n">
        <v>7</v>
      </c>
      <c r="I13963" s="31" t="n">
        <v>1</v>
      </c>
      <c r="J13963" s="30" t="inlineStr">
        <is>
          <t>空車</t>
        </is>
      </c>
      <c r="K13963" s="59" t="inlineStr">
        <is>
          <t>2026/10/22 04:25:37</t>
        </is>
      </c>
    </row>
    <row r="13964">
      <c r="A13964" s="29" t="inlineStr">
        <is>
          <t>2026/10/22 04:30</t>
        </is>
      </c>
      <c r="B13964" s="30" t="inlineStr">
        <is>
          <t>木</t>
        </is>
      </c>
      <c r="C13964" s="30" t="inlineStr">
        <is>
          <t>中区</t>
        </is>
      </c>
      <c r="D13964" s="30" t="inlineStr">
        <is>
          <t>24429</t>
        </is>
      </c>
      <c r="E13964" s="30" t="inlineStr">
        <is>
          <t>JP BAYSIDE HUB</t>
        </is>
      </c>
      <c r="F13964" s="31" t="n">
        <v>14</v>
      </c>
      <c r="G13964" s="31" t="n">
        <v>2</v>
      </c>
      <c r="H13964" s="31" t="n">
        <v>12</v>
      </c>
      <c r="I13964" s="31" t="n">
        <v>0</v>
      </c>
      <c r="J13964" s="30" t="inlineStr">
        <is>
          <t>通常</t>
        </is>
      </c>
      <c r="K13964" s="59" t="inlineStr">
        <is>
          <t>2026/10/22 04:25:37</t>
        </is>
      </c>
    </row>
    <row r="13965">
      <c r="A13965" s="29" t="inlineStr">
        <is>
          <t>2026/10/22 04:30</t>
        </is>
      </c>
      <c r="B13965" s="30" t="inlineStr">
        <is>
          <t>木</t>
        </is>
      </c>
      <c r="C13965" s="30" t="inlineStr">
        <is>
          <t>中区</t>
        </is>
      </c>
      <c r="D13965" s="30" t="inlineStr">
        <is>
          <t>24522</t>
        </is>
      </c>
      <c r="E13965" s="30" t="inlineStr">
        <is>
          <t>ホームズ新山下店</t>
        </is>
      </c>
      <c r="F13965" s="31" t="n">
        <v>16</v>
      </c>
      <c r="G13965" s="31" t="n">
        <v>5</v>
      </c>
      <c r="H13965" s="31" t="n">
        <v>11</v>
      </c>
      <c r="I13965" s="31" t="n">
        <v>0</v>
      </c>
      <c r="J13965" s="30" t="inlineStr">
        <is>
          <t>通常</t>
        </is>
      </c>
      <c r="K13965" s="59" t="inlineStr">
        <is>
          <t>2026/10/22 04:25:37</t>
        </is>
      </c>
    </row>
    <row r="13966">
      <c r="A13966" s="29" t="inlineStr">
        <is>
          <t>2026/10/22 04:30</t>
        </is>
      </c>
      <c r="B13966" s="30" t="inlineStr">
        <is>
          <t>木</t>
        </is>
      </c>
      <c r="C13966" s="30" t="inlineStr">
        <is>
          <t>中区</t>
        </is>
      </c>
      <c r="D13966" s="30" t="inlineStr">
        <is>
          <t>4045</t>
        </is>
      </c>
      <c r="E13966" s="30" t="inlineStr">
        <is>
          <t>本牧マクブライドの杜</t>
        </is>
      </c>
      <c r="F13966" s="31" t="n">
        <v>6</v>
      </c>
      <c r="G13966" s="31" t="n">
        <v>3</v>
      </c>
      <c r="H13966" s="31" t="n">
        <v>3</v>
      </c>
      <c r="I13966" s="31" t="n">
        <v>0</v>
      </c>
      <c r="J13966" s="30" t="inlineStr">
        <is>
          <t>通常</t>
        </is>
      </c>
      <c r="K13966" s="59" t="inlineStr">
        <is>
          <t>2026/10/22 04:25:06</t>
        </is>
      </c>
    </row>
    <row r="13967">
      <c r="A13967" s="29" t="inlineStr">
        <is>
          <t>2026/10/22 04:30</t>
        </is>
      </c>
      <c r="B13967" s="30" t="inlineStr">
        <is>
          <t>木</t>
        </is>
      </c>
      <c r="C13967" s="30" t="inlineStr">
        <is>
          <t>西区</t>
        </is>
      </c>
      <c r="D13967" s="30" t="inlineStr">
        <is>
          <t>10879</t>
        </is>
      </c>
      <c r="E13967" s="30" t="inlineStr">
        <is>
          <t>ハーミットクラブハウス西横浜2</t>
        </is>
      </c>
      <c r="F13967" s="31" t="n">
        <v>5</v>
      </c>
      <c r="G13967" s="31" t="n">
        <v>2</v>
      </c>
      <c r="H13967" s="31" t="n">
        <v>3</v>
      </c>
      <c r="I13967" s="31" t="n">
        <v>0</v>
      </c>
      <c r="J13967" s="30" t="inlineStr">
        <is>
          <t>通常</t>
        </is>
      </c>
      <c r="K13967" s="59" t="inlineStr">
        <is>
          <t>2026/10/22 04:25:16</t>
        </is>
      </c>
    </row>
    <row r="13968">
      <c r="A13968" s="29" t="inlineStr">
        <is>
          <t>2026/10/22 04:30</t>
        </is>
      </c>
      <c r="B13968" s="30" t="inlineStr">
        <is>
          <t>木</t>
        </is>
      </c>
      <c r="C13968" s="30" t="inlineStr">
        <is>
          <t>西区</t>
        </is>
      </c>
      <c r="D13968" s="30" t="inlineStr">
        <is>
          <t>15124</t>
        </is>
      </c>
      <c r="E13968" s="30" t="inlineStr">
        <is>
          <t>ウエインズトヨタ神奈川 横浜みなとみらい店</t>
        </is>
      </c>
      <c r="F13968" s="31" t="n">
        <v>5</v>
      </c>
      <c r="G13968" s="31" t="n">
        <v>0</v>
      </c>
      <c r="H13968" s="31" t="n">
        <v>5</v>
      </c>
      <c r="I13968" s="31" t="n">
        <v>0</v>
      </c>
      <c r="J13968" s="30" t="inlineStr">
        <is>
          <t>空車</t>
        </is>
      </c>
      <c r="K13968" s="59" t="inlineStr">
        <is>
          <t>2026/10/22 04:25:26</t>
        </is>
      </c>
    </row>
    <row r="13969">
      <c r="A13969" s="29" t="inlineStr">
        <is>
          <t>2026/10/22 04:30</t>
        </is>
      </c>
      <c r="B13969" s="30" t="inlineStr">
        <is>
          <t>木</t>
        </is>
      </c>
      <c r="C13969" s="30" t="inlineStr">
        <is>
          <t>西区</t>
        </is>
      </c>
      <c r="D13969" s="30" t="inlineStr">
        <is>
          <t>15389</t>
        </is>
      </c>
      <c r="E13969" s="30" t="inlineStr">
        <is>
          <t>ヴィラコンフォート</t>
        </is>
      </c>
      <c r="F13969" s="31" t="n">
        <v>8</v>
      </c>
      <c r="G13969" s="31" t="n">
        <v>6</v>
      </c>
      <c r="H13969" s="31" t="n">
        <v>0</v>
      </c>
      <c r="I13969" s="31" t="n">
        <v>2</v>
      </c>
      <c r="J13969" s="30" t="inlineStr">
        <is>
          <t>満車</t>
        </is>
      </c>
      <c r="K13969" s="59" t="inlineStr">
        <is>
          <t>2026/10/22 04:25:27</t>
        </is>
      </c>
    </row>
    <row r="13970">
      <c r="A13970" s="29" t="inlineStr">
        <is>
          <t>2026/10/22 04:30</t>
        </is>
      </c>
      <c r="B13970" s="30" t="inlineStr">
        <is>
          <t>木</t>
        </is>
      </c>
      <c r="C13970" s="30" t="inlineStr">
        <is>
          <t>西区</t>
        </is>
      </c>
      <c r="D13970" s="30" t="inlineStr">
        <is>
          <t>16613</t>
        </is>
      </c>
      <c r="E13970" s="30" t="inlineStr">
        <is>
          <t>リパーク横浜岡野１丁目第４</t>
        </is>
      </c>
      <c r="F13970" s="31" t="n">
        <v>23</v>
      </c>
      <c r="G13970" s="31" t="n">
        <v>0</v>
      </c>
      <c r="H13970" s="31" t="n">
        <v>20</v>
      </c>
      <c r="I13970" s="31" t="n">
        <v>3</v>
      </c>
      <c r="J13970" s="30" t="inlineStr">
        <is>
          <t>空車</t>
        </is>
      </c>
      <c r="K13970" s="59" t="inlineStr">
        <is>
          <t>2026/10/22 04:25:30</t>
        </is>
      </c>
    </row>
    <row r="13971">
      <c r="A13971" s="29" t="inlineStr">
        <is>
          <t>2026/10/22 04:30</t>
        </is>
      </c>
      <c r="B13971" s="30" t="inlineStr">
        <is>
          <t>木</t>
        </is>
      </c>
      <c r="C13971" s="30" t="inlineStr">
        <is>
          <t>西区</t>
        </is>
      </c>
      <c r="D13971" s="30" t="inlineStr">
        <is>
          <t>16720</t>
        </is>
      </c>
      <c r="E13971" s="30" t="inlineStr">
        <is>
          <t>ロアール横浜西</t>
        </is>
      </c>
      <c r="F13971" s="31" t="n">
        <v>10</v>
      </c>
      <c r="G13971" s="31" t="n">
        <v>0</v>
      </c>
      <c r="H13971" s="31" t="n">
        <v>6</v>
      </c>
      <c r="I13971" s="31" t="n">
        <v>4</v>
      </c>
      <c r="J13971" s="30" t="inlineStr">
        <is>
          <t>空車</t>
        </is>
      </c>
      <c r="K13971" s="59" t="inlineStr">
        <is>
          <t>2026/10/22 04:25:30</t>
        </is>
      </c>
    </row>
    <row r="13972">
      <c r="A13972" s="29" t="inlineStr">
        <is>
          <t>2026/10/22 04:30</t>
        </is>
      </c>
      <c r="B13972" s="30" t="inlineStr">
        <is>
          <t>木</t>
        </is>
      </c>
      <c r="C13972" s="30" t="inlineStr">
        <is>
          <t>西区</t>
        </is>
      </c>
      <c r="D13972" s="30" t="inlineStr">
        <is>
          <t>17577</t>
        </is>
      </c>
      <c r="E13972" s="30" t="inlineStr">
        <is>
          <t>サミットストア 横浜岡野店</t>
        </is>
      </c>
      <c r="F13972" s="31" t="n">
        <v>15</v>
      </c>
      <c r="G13972" s="31" t="n">
        <v>1</v>
      </c>
      <c r="H13972" s="31" t="n">
        <v>10</v>
      </c>
      <c r="I13972" s="31" t="n">
        <v>4</v>
      </c>
      <c r="J13972" s="30" t="inlineStr">
        <is>
          <t>通常</t>
        </is>
      </c>
      <c r="K13972" s="59" t="inlineStr">
        <is>
          <t>2026/10/22 04:25:31</t>
        </is>
      </c>
    </row>
    <row r="13973">
      <c r="A13973" s="29" t="inlineStr">
        <is>
          <t>2026/10/22 04:30</t>
        </is>
      </c>
      <c r="B13973" s="30" t="inlineStr">
        <is>
          <t>木</t>
        </is>
      </c>
      <c r="C13973" s="30" t="inlineStr">
        <is>
          <t>西区</t>
        </is>
      </c>
      <c r="D13973" s="30" t="inlineStr">
        <is>
          <t>17801</t>
        </is>
      </c>
      <c r="E13973" s="30" t="inlineStr">
        <is>
          <t>西区戸部町5丁目駐車場</t>
        </is>
      </c>
      <c r="F13973" s="31" t="n">
        <v>5</v>
      </c>
      <c r="G13973" s="31" t="n">
        <v>1</v>
      </c>
      <c r="H13973" s="31" t="n">
        <v>4</v>
      </c>
      <c r="I13973" s="31" t="n">
        <v>0</v>
      </c>
      <c r="J13973" s="30" t="inlineStr">
        <is>
          <t>通常</t>
        </is>
      </c>
      <c r="K13973" s="59" t="inlineStr">
        <is>
          <t>2026/10/22 04:25:32</t>
        </is>
      </c>
    </row>
    <row r="13974">
      <c r="A13974" s="29" t="inlineStr">
        <is>
          <t>2026/10/22 04:30</t>
        </is>
      </c>
      <c r="B13974" s="30" t="inlineStr">
        <is>
          <t>木</t>
        </is>
      </c>
      <c r="C13974" s="30" t="inlineStr">
        <is>
          <t>西区</t>
        </is>
      </c>
      <c r="D13974" s="30" t="inlineStr">
        <is>
          <t>19967</t>
        </is>
      </c>
      <c r="E13974" s="30" t="inlineStr">
        <is>
          <t>東京電力パワーグリッド(株)  神奈川総支社西事務所</t>
        </is>
      </c>
      <c r="F13974" s="31" t="n">
        <v>6</v>
      </c>
      <c r="G13974" s="31" t="n">
        <v>0</v>
      </c>
      <c r="H13974" s="31" t="n">
        <v>4</v>
      </c>
      <c r="I13974" s="31" t="n">
        <v>2</v>
      </c>
      <c r="J13974" s="30" t="inlineStr">
        <is>
          <t>空車</t>
        </is>
      </c>
      <c r="K13974" s="59" t="inlineStr">
        <is>
          <t>2026/10/22 04:25:32</t>
        </is>
      </c>
    </row>
    <row r="13975">
      <c r="A13975" s="29" t="inlineStr">
        <is>
          <t>2026/10/22 04:30</t>
        </is>
      </c>
      <c r="B13975" s="30" t="inlineStr">
        <is>
          <t>木</t>
        </is>
      </c>
      <c r="C13975" s="30" t="inlineStr">
        <is>
          <t>西区</t>
        </is>
      </c>
      <c r="D13975" s="30" t="inlineStr">
        <is>
          <t>22685</t>
        </is>
      </c>
      <c r="E13975" s="30" t="inlineStr">
        <is>
          <t>西区御所山町</t>
        </is>
      </c>
      <c r="F13975" s="31" t="n">
        <v>16</v>
      </c>
      <c r="G13975" s="31" t="n">
        <v>0</v>
      </c>
      <c r="H13975" s="31" t="n">
        <v>16</v>
      </c>
      <c r="I13975" s="31" t="n">
        <v>0</v>
      </c>
      <c r="J13975" s="30" t="inlineStr">
        <is>
          <t>空車</t>
        </is>
      </c>
      <c r="K13975" s="59" t="inlineStr">
        <is>
          <t>2026/10/22 04:25:34</t>
        </is>
      </c>
    </row>
    <row r="13976">
      <c r="A13976" s="29" t="inlineStr">
        <is>
          <t>2026/10/22 04:30</t>
        </is>
      </c>
      <c r="B13976" s="30" t="inlineStr">
        <is>
          <t>木</t>
        </is>
      </c>
      <c r="C13976" s="30" t="inlineStr">
        <is>
          <t>西区</t>
        </is>
      </c>
      <c r="D13976" s="30" t="inlineStr">
        <is>
          <t>24686</t>
        </is>
      </c>
      <c r="E13976" s="30" t="inlineStr">
        <is>
          <t>キャピタルヒルズ境之谷</t>
        </is>
      </c>
      <c r="F13976" s="31" t="n">
        <v>8</v>
      </c>
      <c r="G13976" s="31" t="n">
        <v>2</v>
      </c>
      <c r="H13976" s="31" t="n">
        <v>6</v>
      </c>
      <c r="I13976" s="31" t="n">
        <v>0</v>
      </c>
      <c r="J13976" s="30" t="inlineStr">
        <is>
          <t>通常</t>
        </is>
      </c>
      <c r="K13976" s="59" t="inlineStr">
        <is>
          <t>2026/10/22 04:25:38</t>
        </is>
      </c>
    </row>
    <row r="13977">
      <c r="A13977" s="29" t="inlineStr">
        <is>
          <t>2026/10/22 04:30</t>
        </is>
      </c>
      <c r="B13977" s="30" t="inlineStr">
        <is>
          <t>木</t>
        </is>
      </c>
      <c r="C13977" s="30" t="inlineStr">
        <is>
          <t>西区</t>
        </is>
      </c>
      <c r="D13977" s="30" t="inlineStr">
        <is>
          <t>27703</t>
        </is>
      </c>
      <c r="E13977" s="30" t="inlineStr">
        <is>
          <t>WITH PLACE藤棚</t>
        </is>
      </c>
      <c r="F13977" s="31" t="n">
        <v>6</v>
      </c>
      <c r="G13977" s="31" t="n">
        <v>2</v>
      </c>
      <c r="H13977" s="31" t="n">
        <v>4</v>
      </c>
      <c r="I13977" s="31" t="n">
        <v>0</v>
      </c>
      <c r="J13977" s="30" t="inlineStr">
        <is>
          <t>通常</t>
        </is>
      </c>
      <c r="K13977" s="59" t="inlineStr">
        <is>
          <t>2026/10/22 04:25:45</t>
        </is>
      </c>
    </row>
    <row r="13978">
      <c r="A13978" s="29" t="inlineStr">
        <is>
          <t>2026/10/22 04:30</t>
        </is>
      </c>
      <c r="B13978" s="30" t="inlineStr">
        <is>
          <t>木</t>
        </is>
      </c>
      <c r="C13978" s="30" t="inlineStr">
        <is>
          <t>西区</t>
        </is>
      </c>
      <c r="D13978" s="30" t="inlineStr">
        <is>
          <t>6569</t>
        </is>
      </c>
      <c r="E13978" s="30" t="inlineStr">
        <is>
          <t>グランヴァン横濱クレストシティ</t>
        </is>
      </c>
      <c r="F13978" s="31" t="n">
        <v>8</v>
      </c>
      <c r="G13978" s="31" t="n">
        <v>0</v>
      </c>
      <c r="H13978" s="31" t="n">
        <v>8</v>
      </c>
      <c r="I13978" s="31" t="n">
        <v>0</v>
      </c>
      <c r="J13978" s="30" t="inlineStr">
        <is>
          <t>空車</t>
        </is>
      </c>
      <c r="K13978" s="59" t="inlineStr">
        <is>
          <t>2026/10/22 04:25:11</t>
        </is>
      </c>
    </row>
    <row r="13979">
      <c r="A13979" s="29" t="inlineStr">
        <is>
          <t>2026/10/22 04:30</t>
        </is>
      </c>
      <c r="B13979" s="30" t="inlineStr">
        <is>
          <t>木</t>
        </is>
      </c>
      <c r="C13979" s="30" t="inlineStr">
        <is>
          <t>西区</t>
        </is>
      </c>
      <c r="D13979" s="30" t="inlineStr">
        <is>
          <t>9788</t>
        </is>
      </c>
      <c r="E13979" s="30" t="inlineStr">
        <is>
          <t>横浜銀行横浜駅前支店</t>
        </is>
      </c>
      <c r="F13979" s="31" t="n">
        <v>12</v>
      </c>
      <c r="G13979" s="31" t="n">
        <v>2</v>
      </c>
      <c r="H13979" s="31" t="n">
        <v>9</v>
      </c>
      <c r="I13979" s="31" t="n">
        <v>1</v>
      </c>
      <c r="J13979" s="30" t="inlineStr">
        <is>
          <t>通常</t>
        </is>
      </c>
      <c r="K13979" s="59" t="inlineStr">
        <is>
          <t>2026/10/22 04:25:15</t>
        </is>
      </c>
    </row>
    <row r="13980">
      <c r="A13980" s="29" t="inlineStr">
        <is>
          <t>2026/10/22 04:15</t>
        </is>
      </c>
      <c r="B13980" s="30" t="inlineStr">
        <is>
          <t>木</t>
        </is>
      </c>
      <c r="C13980" s="30" t="inlineStr">
        <is>
          <t>中区</t>
        </is>
      </c>
      <c r="D13980" s="30" t="inlineStr">
        <is>
          <t>12160</t>
        </is>
      </c>
      <c r="E13980" s="30" t="inlineStr">
        <is>
          <t>BAY AZURE関内</t>
        </is>
      </c>
      <c r="F13980" s="31" t="n">
        <v>20</v>
      </c>
      <c r="G13980" s="31" t="n">
        <v>2</v>
      </c>
      <c r="H13980" s="31" t="n">
        <v>17</v>
      </c>
      <c r="I13980" s="31" t="n">
        <v>1</v>
      </c>
      <c r="J13980" s="30" t="inlineStr">
        <is>
          <t>通常</t>
        </is>
      </c>
      <c r="K13980" s="59" t="inlineStr">
        <is>
          <t>2026/10/22 04:10:20</t>
        </is>
      </c>
    </row>
    <row r="13981">
      <c r="A13981" s="29" t="inlineStr">
        <is>
          <t>2026/10/22 04:15</t>
        </is>
      </c>
      <c r="B13981" s="30" t="inlineStr">
        <is>
          <t>木</t>
        </is>
      </c>
      <c r="C13981" s="30" t="inlineStr">
        <is>
          <t>中区</t>
        </is>
      </c>
      <c r="D13981" s="30" t="inlineStr">
        <is>
          <t>13122</t>
        </is>
      </c>
      <c r="E13981" s="30" t="inlineStr">
        <is>
          <t>スーパーホテル横浜・関内</t>
        </is>
      </c>
      <c r="F13981" s="31" t="n">
        <v>8</v>
      </c>
      <c r="G13981" s="31" t="n">
        <v>5</v>
      </c>
      <c r="H13981" s="31" t="n">
        <v>1</v>
      </c>
      <c r="I13981" s="31" t="n">
        <v>2</v>
      </c>
      <c r="J13981" s="30" t="inlineStr">
        <is>
          <t>通常</t>
        </is>
      </c>
      <c r="K13981" s="59" t="inlineStr">
        <is>
          <t>2026/10/22 04:10:22</t>
        </is>
      </c>
    </row>
    <row r="13982">
      <c r="A13982" s="29" t="inlineStr">
        <is>
          <t>2026/10/22 04:15</t>
        </is>
      </c>
      <c r="B13982" s="30" t="inlineStr">
        <is>
          <t>木</t>
        </is>
      </c>
      <c r="C13982" s="30" t="inlineStr">
        <is>
          <t>中区</t>
        </is>
      </c>
      <c r="D13982" s="30" t="inlineStr">
        <is>
          <t>15109</t>
        </is>
      </c>
      <c r="E13982" s="30" t="inlineStr">
        <is>
          <t>ヒューリックみなとみらい1</t>
        </is>
      </c>
      <c r="F13982" s="31" t="n">
        <v>15</v>
      </c>
      <c r="G13982" s="31" t="n">
        <v>0</v>
      </c>
      <c r="H13982" s="31" t="n">
        <v>14</v>
      </c>
      <c r="I13982" s="31" t="n">
        <v>1</v>
      </c>
      <c r="J13982" s="30" t="inlineStr">
        <is>
          <t>空車</t>
        </is>
      </c>
      <c r="K13982" s="59" t="inlineStr">
        <is>
          <t>2026/10/22 04:10:26</t>
        </is>
      </c>
    </row>
    <row r="13983">
      <c r="A13983" s="29" t="inlineStr">
        <is>
          <t>2026/10/22 04:15</t>
        </is>
      </c>
      <c r="B13983" s="30" t="inlineStr">
        <is>
          <t>木</t>
        </is>
      </c>
      <c r="C13983" s="30" t="inlineStr">
        <is>
          <t>中区</t>
        </is>
      </c>
      <c r="D13983" s="30" t="inlineStr">
        <is>
          <t>15110</t>
        </is>
      </c>
      <c r="E13983" s="30" t="inlineStr">
        <is>
          <t>ヒューリックみなとみらい2</t>
        </is>
      </c>
      <c r="F13983" s="31" t="n">
        <v>6</v>
      </c>
      <c r="G13983" s="31" t="n">
        <v>0</v>
      </c>
      <c r="H13983" s="31" t="n">
        <v>6</v>
      </c>
      <c r="I13983" s="31" t="n">
        <v>0</v>
      </c>
      <c r="J13983" s="30" t="inlineStr">
        <is>
          <t>空車</t>
        </is>
      </c>
      <c r="K13983" s="59" t="inlineStr">
        <is>
          <t>2026/10/22 04:10:26</t>
        </is>
      </c>
    </row>
    <row r="13984">
      <c r="A13984" s="29" t="inlineStr">
        <is>
          <t>2026/10/22 04:15</t>
        </is>
      </c>
      <c r="B13984" s="30" t="inlineStr">
        <is>
          <t>木</t>
        </is>
      </c>
      <c r="C13984" s="30" t="inlineStr">
        <is>
          <t>中区</t>
        </is>
      </c>
      <c r="D13984" s="30" t="inlineStr">
        <is>
          <t>16161</t>
        </is>
      </c>
      <c r="E13984" s="30" t="inlineStr">
        <is>
          <t>イエローハット 新山下店</t>
        </is>
      </c>
      <c r="F13984" s="31" t="n">
        <v>12</v>
      </c>
      <c r="G13984" s="31" t="n">
        <v>3</v>
      </c>
      <c r="H13984" s="31" t="n">
        <v>9</v>
      </c>
      <c r="I13984" s="31" t="n">
        <v>0</v>
      </c>
      <c r="J13984" s="30" t="inlineStr">
        <is>
          <t>通常</t>
        </is>
      </c>
      <c r="K13984" s="59" t="inlineStr">
        <is>
          <t>2026/10/22 04:10:29</t>
        </is>
      </c>
    </row>
    <row r="13985">
      <c r="A13985" s="29" t="inlineStr">
        <is>
          <t>2026/10/22 04:15</t>
        </is>
      </c>
      <c r="B13985" s="30" t="inlineStr">
        <is>
          <t>木</t>
        </is>
      </c>
      <c r="C13985" s="30" t="inlineStr">
        <is>
          <t>中区</t>
        </is>
      </c>
      <c r="D13985" s="30" t="inlineStr">
        <is>
          <t>16597</t>
        </is>
      </c>
      <c r="E13985" s="30" t="inlineStr">
        <is>
          <t>エースパーク山下町第２</t>
        </is>
      </c>
      <c r="F13985" s="31" t="n">
        <v>10</v>
      </c>
      <c r="G13985" s="31" t="n">
        <v>4</v>
      </c>
      <c r="H13985" s="31" t="n">
        <v>6</v>
      </c>
      <c r="I13985" s="31" t="n">
        <v>0</v>
      </c>
      <c r="J13985" s="30" t="inlineStr">
        <is>
          <t>通常</t>
        </is>
      </c>
      <c r="K13985" s="59" t="inlineStr">
        <is>
          <t>2026/10/22 04:10:30</t>
        </is>
      </c>
    </row>
    <row r="13986">
      <c r="A13986" s="29" t="inlineStr">
        <is>
          <t>2026/10/22 04:15</t>
        </is>
      </c>
      <c r="B13986" s="30" t="inlineStr">
        <is>
          <t>木</t>
        </is>
      </c>
      <c r="C13986" s="30" t="inlineStr">
        <is>
          <t>中区</t>
        </is>
      </c>
      <c r="D13986" s="30" t="inlineStr">
        <is>
          <t>17524</t>
        </is>
      </c>
      <c r="E13986" s="30" t="inlineStr">
        <is>
          <t>横浜市中区大和町1丁目1</t>
        </is>
      </c>
      <c r="F13986" s="31" t="n">
        <v>8</v>
      </c>
      <c r="G13986" s="31" t="n">
        <v>2</v>
      </c>
      <c r="H13986" s="31" t="n">
        <v>5</v>
      </c>
      <c r="I13986" s="31" t="n">
        <v>1</v>
      </c>
      <c r="J13986" s="30" t="inlineStr">
        <is>
          <t>通常</t>
        </is>
      </c>
      <c r="K13986" s="59" t="inlineStr">
        <is>
          <t>2026/10/22 04:10:31</t>
        </is>
      </c>
    </row>
    <row r="13987">
      <c r="A13987" s="29" t="inlineStr">
        <is>
          <t>2026/10/22 04:15</t>
        </is>
      </c>
      <c r="B13987" s="30" t="inlineStr">
        <is>
          <t>木</t>
        </is>
      </c>
      <c r="C13987" s="30" t="inlineStr">
        <is>
          <t>中区</t>
        </is>
      </c>
      <c r="D13987" s="30" t="inlineStr">
        <is>
          <t>17802</t>
        </is>
      </c>
      <c r="E13987" s="30" t="inlineStr">
        <is>
          <t>リパーク横浜大和町１丁目</t>
        </is>
      </c>
      <c r="F13987" s="31" t="n">
        <v>8</v>
      </c>
      <c r="G13987" s="31" t="n">
        <v>2</v>
      </c>
      <c r="H13987" s="31" t="n">
        <v>1</v>
      </c>
      <c r="I13987" s="31" t="n">
        <v>5</v>
      </c>
      <c r="J13987" s="30" t="inlineStr">
        <is>
          <t>通常</t>
        </is>
      </c>
      <c r="K13987" s="59" t="inlineStr">
        <is>
          <t>2026/10/22 04:10:32</t>
        </is>
      </c>
    </row>
    <row r="13988">
      <c r="A13988" s="29" t="inlineStr">
        <is>
          <t>2026/10/22 04:15</t>
        </is>
      </c>
      <c r="B13988" s="30" t="inlineStr">
        <is>
          <t>木</t>
        </is>
      </c>
      <c r="C13988" s="30" t="inlineStr">
        <is>
          <t>中区</t>
        </is>
      </c>
      <c r="D13988" s="30" t="inlineStr">
        <is>
          <t>24332</t>
        </is>
      </c>
      <c r="E13988" s="30" t="inlineStr">
        <is>
          <t>KDXレジデンス横浜関内</t>
        </is>
      </c>
      <c r="F13988" s="31" t="n">
        <v>8</v>
      </c>
      <c r="G13988" s="31" t="n">
        <v>0</v>
      </c>
      <c r="H13988" s="31" t="n">
        <v>7</v>
      </c>
      <c r="I13988" s="31" t="n">
        <v>1</v>
      </c>
      <c r="J13988" s="30" t="inlineStr">
        <is>
          <t>空車</t>
        </is>
      </c>
      <c r="K13988" s="59" t="inlineStr">
        <is>
          <t>2026/10/22 04:10:37</t>
        </is>
      </c>
    </row>
    <row r="13989">
      <c r="A13989" s="29" t="inlineStr">
        <is>
          <t>2026/10/22 04:15</t>
        </is>
      </c>
      <c r="B13989" s="30" t="inlineStr">
        <is>
          <t>木</t>
        </is>
      </c>
      <c r="C13989" s="30" t="inlineStr">
        <is>
          <t>中区</t>
        </is>
      </c>
      <c r="D13989" s="30" t="inlineStr">
        <is>
          <t>24429</t>
        </is>
      </c>
      <c r="E13989" s="30" t="inlineStr">
        <is>
          <t>JP BAYSIDE HUB</t>
        </is>
      </c>
      <c r="F13989" s="31" t="n">
        <v>14</v>
      </c>
      <c r="G13989" s="31" t="n">
        <v>2</v>
      </c>
      <c r="H13989" s="31" t="n">
        <v>12</v>
      </c>
      <c r="I13989" s="31" t="n">
        <v>0</v>
      </c>
      <c r="J13989" s="30" t="inlineStr">
        <is>
          <t>通常</t>
        </is>
      </c>
      <c r="K13989" s="59" t="inlineStr">
        <is>
          <t>2026/10/22 04:10:37</t>
        </is>
      </c>
    </row>
    <row r="13990">
      <c r="A13990" s="29" t="inlineStr">
        <is>
          <t>2026/10/22 04:15</t>
        </is>
      </c>
      <c r="B13990" s="30" t="inlineStr">
        <is>
          <t>木</t>
        </is>
      </c>
      <c r="C13990" s="30" t="inlineStr">
        <is>
          <t>中区</t>
        </is>
      </c>
      <c r="D13990" s="30" t="inlineStr">
        <is>
          <t>24522</t>
        </is>
      </c>
      <c r="E13990" s="30" t="inlineStr">
        <is>
          <t>ホームズ新山下店</t>
        </is>
      </c>
      <c r="F13990" s="31" t="n">
        <v>16</v>
      </c>
      <c r="G13990" s="31" t="n">
        <v>5</v>
      </c>
      <c r="H13990" s="31" t="n">
        <v>11</v>
      </c>
      <c r="I13990" s="31" t="n">
        <v>0</v>
      </c>
      <c r="J13990" s="30" t="inlineStr">
        <is>
          <t>通常</t>
        </is>
      </c>
      <c r="K13990" s="59" t="inlineStr">
        <is>
          <t>2026/10/22 04:10:37</t>
        </is>
      </c>
    </row>
    <row r="13991">
      <c r="A13991" s="29" t="inlineStr">
        <is>
          <t>2026/10/22 04:15</t>
        </is>
      </c>
      <c r="B13991" s="30" t="inlineStr">
        <is>
          <t>木</t>
        </is>
      </c>
      <c r="C13991" s="30" t="inlineStr">
        <is>
          <t>中区</t>
        </is>
      </c>
      <c r="D13991" s="30" t="inlineStr">
        <is>
          <t>4045</t>
        </is>
      </c>
      <c r="E13991" s="30" t="inlineStr">
        <is>
          <t>本牧マクブライドの杜</t>
        </is>
      </c>
      <c r="F13991" s="31" t="n">
        <v>6</v>
      </c>
      <c r="G13991" s="31" t="n">
        <v>3</v>
      </c>
      <c r="H13991" s="31" t="n">
        <v>3</v>
      </c>
      <c r="I13991" s="31" t="n">
        <v>0</v>
      </c>
      <c r="J13991" s="30" t="inlineStr">
        <is>
          <t>通常</t>
        </is>
      </c>
      <c r="K13991" s="59" t="inlineStr">
        <is>
          <t>2026/10/22 04:10:07</t>
        </is>
      </c>
    </row>
    <row r="13992">
      <c r="A13992" s="29" t="inlineStr">
        <is>
          <t>2026/10/22 04:15</t>
        </is>
      </c>
      <c r="B13992" s="30" t="inlineStr">
        <is>
          <t>木</t>
        </is>
      </c>
      <c r="C13992" s="30" t="inlineStr">
        <is>
          <t>西区</t>
        </is>
      </c>
      <c r="D13992" s="30" t="inlineStr">
        <is>
          <t>10879</t>
        </is>
      </c>
      <c r="E13992" s="30" t="inlineStr">
        <is>
          <t>ハーミットクラブハウス西横浜2</t>
        </is>
      </c>
      <c r="F13992" s="31" t="n">
        <v>5</v>
      </c>
      <c r="G13992" s="31" t="n">
        <v>2</v>
      </c>
      <c r="H13992" s="31" t="n">
        <v>3</v>
      </c>
      <c r="I13992" s="31" t="n">
        <v>0</v>
      </c>
      <c r="J13992" s="30" t="inlineStr">
        <is>
          <t>通常</t>
        </is>
      </c>
      <c r="K13992" s="59" t="inlineStr">
        <is>
          <t>2026/10/22 04:10:17</t>
        </is>
      </c>
    </row>
    <row r="13993">
      <c r="A13993" s="29" t="inlineStr">
        <is>
          <t>2026/10/22 04:15</t>
        </is>
      </c>
      <c r="B13993" s="30" t="inlineStr">
        <is>
          <t>木</t>
        </is>
      </c>
      <c r="C13993" s="30" t="inlineStr">
        <is>
          <t>西区</t>
        </is>
      </c>
      <c r="D13993" s="30" t="inlineStr">
        <is>
          <t>15124</t>
        </is>
      </c>
      <c r="E13993" s="30" t="inlineStr">
        <is>
          <t>ウエインズトヨタ神奈川 横浜みなとみらい店</t>
        </is>
      </c>
      <c r="F13993" s="31" t="n">
        <v>5</v>
      </c>
      <c r="G13993" s="31" t="n">
        <v>0</v>
      </c>
      <c r="H13993" s="31" t="n">
        <v>5</v>
      </c>
      <c r="I13993" s="31" t="n">
        <v>0</v>
      </c>
      <c r="J13993" s="30" t="inlineStr">
        <is>
          <t>空車</t>
        </is>
      </c>
      <c r="K13993" s="59" t="inlineStr">
        <is>
          <t>2026/10/22 04:10:26</t>
        </is>
      </c>
    </row>
    <row r="13994">
      <c r="A13994" s="29" t="inlineStr">
        <is>
          <t>2026/10/22 04:15</t>
        </is>
      </c>
      <c r="B13994" s="30" t="inlineStr">
        <is>
          <t>木</t>
        </is>
      </c>
      <c r="C13994" s="30" t="inlineStr">
        <is>
          <t>西区</t>
        </is>
      </c>
      <c r="D13994" s="30" t="inlineStr">
        <is>
          <t>15389</t>
        </is>
      </c>
      <c r="E13994" s="30" t="inlineStr">
        <is>
          <t>ヴィラコンフォート</t>
        </is>
      </c>
      <c r="F13994" s="31" t="n">
        <v>8</v>
      </c>
      <c r="G13994" s="31" t="n">
        <v>6</v>
      </c>
      <c r="H13994" s="31" t="n">
        <v>0</v>
      </c>
      <c r="I13994" s="31" t="n">
        <v>2</v>
      </c>
      <c r="J13994" s="30" t="inlineStr">
        <is>
          <t>満車</t>
        </is>
      </c>
      <c r="K13994" s="59" t="inlineStr">
        <is>
          <t>2026/10/22 04:10:27</t>
        </is>
      </c>
    </row>
    <row r="13995">
      <c r="A13995" s="29" t="inlineStr">
        <is>
          <t>2026/10/22 04:15</t>
        </is>
      </c>
      <c r="B13995" s="30" t="inlineStr">
        <is>
          <t>木</t>
        </is>
      </c>
      <c r="C13995" s="30" t="inlineStr">
        <is>
          <t>西区</t>
        </is>
      </c>
      <c r="D13995" s="30" t="inlineStr">
        <is>
          <t>16613</t>
        </is>
      </c>
      <c r="E13995" s="30" t="inlineStr">
        <is>
          <t>リパーク横浜岡野１丁目第４</t>
        </is>
      </c>
      <c r="F13995" s="31" t="n">
        <v>23</v>
      </c>
      <c r="G13995" s="31" t="n">
        <v>0</v>
      </c>
      <c r="H13995" s="31" t="n">
        <v>20</v>
      </c>
      <c r="I13995" s="31" t="n">
        <v>3</v>
      </c>
      <c r="J13995" s="30" t="inlineStr">
        <is>
          <t>空車</t>
        </is>
      </c>
      <c r="K13995" s="59" t="inlineStr">
        <is>
          <t>2026/10/22 04:10:30</t>
        </is>
      </c>
    </row>
    <row r="13996">
      <c r="A13996" s="29" t="inlineStr">
        <is>
          <t>2026/10/22 04:15</t>
        </is>
      </c>
      <c r="B13996" s="30" t="inlineStr">
        <is>
          <t>木</t>
        </is>
      </c>
      <c r="C13996" s="30" t="inlineStr">
        <is>
          <t>西区</t>
        </is>
      </c>
      <c r="D13996" s="30" t="inlineStr">
        <is>
          <t>16720</t>
        </is>
      </c>
      <c r="E13996" s="30" t="inlineStr">
        <is>
          <t>ロアール横浜西</t>
        </is>
      </c>
      <c r="F13996" s="31" t="n">
        <v>10</v>
      </c>
      <c r="G13996" s="31" t="n">
        <v>0</v>
      </c>
      <c r="H13996" s="31" t="n">
        <v>6</v>
      </c>
      <c r="I13996" s="31" t="n">
        <v>4</v>
      </c>
      <c r="J13996" s="30" t="inlineStr">
        <is>
          <t>空車</t>
        </is>
      </c>
      <c r="K13996" s="59" t="inlineStr">
        <is>
          <t>2026/10/22 04:10:30</t>
        </is>
      </c>
    </row>
    <row r="13997">
      <c r="A13997" s="29" t="inlineStr">
        <is>
          <t>2026/10/22 04:15</t>
        </is>
      </c>
      <c r="B13997" s="30" t="inlineStr">
        <is>
          <t>木</t>
        </is>
      </c>
      <c r="C13997" s="30" t="inlineStr">
        <is>
          <t>西区</t>
        </is>
      </c>
      <c r="D13997" s="30" t="inlineStr">
        <is>
          <t>17577</t>
        </is>
      </c>
      <c r="E13997" s="30" t="inlineStr">
        <is>
          <t>サミットストア 横浜岡野店</t>
        </is>
      </c>
      <c r="F13997" s="31" t="n">
        <v>15</v>
      </c>
      <c r="G13997" s="31" t="n">
        <v>1</v>
      </c>
      <c r="H13997" s="31" t="n">
        <v>10</v>
      </c>
      <c r="I13997" s="31" t="n">
        <v>4</v>
      </c>
      <c r="J13997" s="30" t="inlineStr">
        <is>
          <t>通常</t>
        </is>
      </c>
      <c r="K13997" s="59" t="inlineStr">
        <is>
          <t>2026/10/22 04:10:31</t>
        </is>
      </c>
    </row>
    <row r="13998">
      <c r="A13998" s="29" t="inlineStr">
        <is>
          <t>2026/10/22 04:15</t>
        </is>
      </c>
      <c r="B13998" s="30" t="inlineStr">
        <is>
          <t>木</t>
        </is>
      </c>
      <c r="C13998" s="30" t="inlineStr">
        <is>
          <t>西区</t>
        </is>
      </c>
      <c r="D13998" s="30" t="inlineStr">
        <is>
          <t>17801</t>
        </is>
      </c>
      <c r="E13998" s="30" t="inlineStr">
        <is>
          <t>西区戸部町5丁目駐車場</t>
        </is>
      </c>
      <c r="F13998" s="31" t="n">
        <v>5</v>
      </c>
      <c r="G13998" s="31" t="n">
        <v>1</v>
      </c>
      <c r="H13998" s="31" t="n">
        <v>4</v>
      </c>
      <c r="I13998" s="31" t="n">
        <v>0</v>
      </c>
      <c r="J13998" s="30" t="inlineStr">
        <is>
          <t>通常</t>
        </is>
      </c>
      <c r="K13998" s="59" t="inlineStr">
        <is>
          <t>2026/10/22 04:10:32</t>
        </is>
      </c>
    </row>
    <row r="13999">
      <c r="A13999" s="29" t="inlineStr">
        <is>
          <t>2026/10/22 04:15</t>
        </is>
      </c>
      <c r="B13999" s="30" t="inlineStr">
        <is>
          <t>木</t>
        </is>
      </c>
      <c r="C13999" s="30" t="inlineStr">
        <is>
          <t>西区</t>
        </is>
      </c>
      <c r="D13999" s="30" t="inlineStr">
        <is>
          <t>19967</t>
        </is>
      </c>
      <c r="E13999" s="30" t="inlineStr">
        <is>
          <t>東京電力パワーグリッド(株)  神奈川総支社西事務所</t>
        </is>
      </c>
      <c r="F13999" s="31" t="n">
        <v>6</v>
      </c>
      <c r="G13999" s="31" t="n">
        <v>0</v>
      </c>
      <c r="H13999" s="31" t="n">
        <v>4</v>
      </c>
      <c r="I13999" s="31" t="n">
        <v>2</v>
      </c>
      <c r="J13999" s="30" t="inlineStr">
        <is>
          <t>空車</t>
        </is>
      </c>
      <c r="K13999" s="59" t="inlineStr">
        <is>
          <t>2026/10/22 04:10:32</t>
        </is>
      </c>
    </row>
    <row r="14000">
      <c r="A14000" s="29" t="inlineStr">
        <is>
          <t>2026/10/22 04:15</t>
        </is>
      </c>
      <c r="B14000" s="30" t="inlineStr">
        <is>
          <t>木</t>
        </is>
      </c>
      <c r="C14000" s="30" t="inlineStr">
        <is>
          <t>西区</t>
        </is>
      </c>
      <c r="D14000" s="30" t="inlineStr">
        <is>
          <t>22685</t>
        </is>
      </c>
      <c r="E14000" s="30" t="inlineStr">
        <is>
          <t>西区御所山町</t>
        </is>
      </c>
      <c r="F14000" s="31" t="n">
        <v>16</v>
      </c>
      <c r="G14000" s="31" t="n">
        <v>0</v>
      </c>
      <c r="H14000" s="31" t="n">
        <v>16</v>
      </c>
      <c r="I14000" s="31" t="n">
        <v>0</v>
      </c>
      <c r="J14000" s="30" t="inlineStr">
        <is>
          <t>空車</t>
        </is>
      </c>
      <c r="K14000" s="59" t="inlineStr">
        <is>
          <t>2026/10/22 04:10:34</t>
        </is>
      </c>
    </row>
    <row r="14001">
      <c r="A14001" s="29" t="inlineStr">
        <is>
          <t>2026/10/22 04:15</t>
        </is>
      </c>
      <c r="B14001" s="30" t="inlineStr">
        <is>
          <t>木</t>
        </is>
      </c>
      <c r="C14001" s="30" t="inlineStr">
        <is>
          <t>西区</t>
        </is>
      </c>
      <c r="D14001" s="30" t="inlineStr">
        <is>
          <t>24686</t>
        </is>
      </c>
      <c r="E14001" s="30" t="inlineStr">
        <is>
          <t>キャピタルヒルズ境之谷</t>
        </is>
      </c>
      <c r="F14001" s="31" t="n">
        <v>8</v>
      </c>
      <c r="G14001" s="31" t="n">
        <v>2</v>
      </c>
      <c r="H14001" s="31" t="n">
        <v>6</v>
      </c>
      <c r="I14001" s="31" t="n">
        <v>0</v>
      </c>
      <c r="J14001" s="30" t="inlineStr">
        <is>
          <t>通常</t>
        </is>
      </c>
      <c r="K14001" s="59" t="inlineStr">
        <is>
          <t>2026/10/22 04:10:38</t>
        </is>
      </c>
    </row>
    <row r="14002">
      <c r="A14002" s="29" t="inlineStr">
        <is>
          <t>2026/10/22 04:15</t>
        </is>
      </c>
      <c r="B14002" s="30" t="inlineStr">
        <is>
          <t>木</t>
        </is>
      </c>
      <c r="C14002" s="30" t="inlineStr">
        <is>
          <t>西区</t>
        </is>
      </c>
      <c r="D14002" s="30" t="inlineStr">
        <is>
          <t>27703</t>
        </is>
      </c>
      <c r="E14002" s="30" t="inlineStr">
        <is>
          <t>WITH PLACE藤棚</t>
        </is>
      </c>
      <c r="F14002" s="31" t="n">
        <v>6</v>
      </c>
      <c r="G14002" s="31" t="n">
        <v>2</v>
      </c>
      <c r="H14002" s="31" t="n">
        <v>4</v>
      </c>
      <c r="I14002" s="31" t="n">
        <v>0</v>
      </c>
      <c r="J14002" s="30" t="inlineStr">
        <is>
          <t>通常</t>
        </is>
      </c>
      <c r="K14002" s="59" t="inlineStr">
        <is>
          <t>2026/10/22 04:10:45</t>
        </is>
      </c>
    </row>
    <row r="14003">
      <c r="A14003" s="29" t="inlineStr">
        <is>
          <t>2026/10/22 04:15</t>
        </is>
      </c>
      <c r="B14003" s="30" t="inlineStr">
        <is>
          <t>木</t>
        </is>
      </c>
      <c r="C14003" s="30" t="inlineStr">
        <is>
          <t>西区</t>
        </is>
      </c>
      <c r="D14003" s="30" t="inlineStr">
        <is>
          <t>6569</t>
        </is>
      </c>
      <c r="E14003" s="30" t="inlineStr">
        <is>
          <t>グランヴァン横濱クレストシティ</t>
        </is>
      </c>
      <c r="F14003" s="31" t="n">
        <v>8</v>
      </c>
      <c r="G14003" s="31" t="n">
        <v>0</v>
      </c>
      <c r="H14003" s="31" t="n">
        <v>8</v>
      </c>
      <c r="I14003" s="31" t="n">
        <v>0</v>
      </c>
      <c r="J14003" s="30" t="inlineStr">
        <is>
          <t>空車</t>
        </is>
      </c>
      <c r="K14003" s="59" t="inlineStr">
        <is>
          <t>2026/10/22 04:10:11</t>
        </is>
      </c>
    </row>
    <row r="14004">
      <c r="A14004" s="29" t="inlineStr">
        <is>
          <t>2026/10/22 04:15</t>
        </is>
      </c>
      <c r="B14004" s="30" t="inlineStr">
        <is>
          <t>木</t>
        </is>
      </c>
      <c r="C14004" s="30" t="inlineStr">
        <is>
          <t>西区</t>
        </is>
      </c>
      <c r="D14004" s="30" t="inlineStr">
        <is>
          <t>9788</t>
        </is>
      </c>
      <c r="E14004" s="30" t="inlineStr">
        <is>
          <t>横浜銀行横浜駅前支店</t>
        </is>
      </c>
      <c r="F14004" s="31" t="n">
        <v>12</v>
      </c>
      <c r="G14004" s="31" t="n">
        <v>3</v>
      </c>
      <c r="H14004" s="31" t="n">
        <v>8</v>
      </c>
      <c r="I14004" s="31" t="n">
        <v>1</v>
      </c>
      <c r="J14004" s="30" t="inlineStr">
        <is>
          <t>通常</t>
        </is>
      </c>
      <c r="K14004" s="59" t="inlineStr">
        <is>
          <t>2026/10/22 04:10:16</t>
        </is>
      </c>
    </row>
    <row r="14005">
      <c r="A14005" s="29" t="inlineStr">
        <is>
          <t>2026/10/22 04:01</t>
        </is>
      </c>
      <c r="B14005" s="30" t="inlineStr">
        <is>
          <t>木</t>
        </is>
      </c>
      <c r="C14005" s="30" t="inlineStr">
        <is>
          <t>中区</t>
        </is>
      </c>
      <c r="D14005" s="30" t="inlineStr">
        <is>
          <t>12160</t>
        </is>
      </c>
      <c r="E14005" s="30" t="inlineStr">
        <is>
          <t>BAY AZURE関内</t>
        </is>
      </c>
      <c r="F14005" s="31" t="n">
        <v>20</v>
      </c>
      <c r="G14005" s="31" t="n">
        <v>2</v>
      </c>
      <c r="H14005" s="31" t="n">
        <v>17</v>
      </c>
      <c r="I14005" s="31" t="n">
        <v>1</v>
      </c>
      <c r="J14005" s="30" t="inlineStr">
        <is>
          <t>通常</t>
        </is>
      </c>
      <c r="K14005" s="59" t="inlineStr">
        <is>
          <t>2026/10/22 03:55:19</t>
        </is>
      </c>
    </row>
    <row r="14006">
      <c r="A14006" s="29" t="inlineStr">
        <is>
          <t>2026/10/22 04:01</t>
        </is>
      </c>
      <c r="B14006" s="30" t="inlineStr">
        <is>
          <t>木</t>
        </is>
      </c>
      <c r="C14006" s="30" t="inlineStr">
        <is>
          <t>中区</t>
        </is>
      </c>
      <c r="D14006" s="30" t="inlineStr">
        <is>
          <t>13122</t>
        </is>
      </c>
      <c r="E14006" s="30" t="inlineStr">
        <is>
          <t>スーパーホテル横浜・関内</t>
        </is>
      </c>
      <c r="F14006" s="31" t="n">
        <v>8</v>
      </c>
      <c r="G14006" s="31" t="n">
        <v>5</v>
      </c>
      <c r="H14006" s="31" t="n">
        <v>1</v>
      </c>
      <c r="I14006" s="31" t="n">
        <v>2</v>
      </c>
      <c r="J14006" s="30" t="inlineStr">
        <is>
          <t>通常</t>
        </is>
      </c>
      <c r="K14006" s="59" t="inlineStr">
        <is>
          <t>2026/10/22 03:55:21</t>
        </is>
      </c>
    </row>
    <row r="14007">
      <c r="A14007" s="29" t="inlineStr">
        <is>
          <t>2026/10/22 04:01</t>
        </is>
      </c>
      <c r="B14007" s="30" t="inlineStr">
        <is>
          <t>木</t>
        </is>
      </c>
      <c r="C14007" s="30" t="inlineStr">
        <is>
          <t>中区</t>
        </is>
      </c>
      <c r="D14007" s="30" t="inlineStr">
        <is>
          <t>15109</t>
        </is>
      </c>
      <c r="E14007" s="30" t="inlineStr">
        <is>
          <t>ヒューリックみなとみらい1</t>
        </is>
      </c>
      <c r="F14007" s="31" t="n">
        <v>15</v>
      </c>
      <c r="G14007" s="31" t="n">
        <v>0</v>
      </c>
      <c r="H14007" s="31" t="n">
        <v>14</v>
      </c>
      <c r="I14007" s="31" t="n">
        <v>1</v>
      </c>
      <c r="J14007" s="30" t="inlineStr">
        <is>
          <t>空車</t>
        </is>
      </c>
      <c r="K14007" s="59" t="inlineStr">
        <is>
          <t>2026/10/22 03:55:26</t>
        </is>
      </c>
    </row>
    <row r="14008">
      <c r="A14008" s="29" t="inlineStr">
        <is>
          <t>2026/10/22 04:01</t>
        </is>
      </c>
      <c r="B14008" s="30" t="inlineStr">
        <is>
          <t>木</t>
        </is>
      </c>
      <c r="C14008" s="30" t="inlineStr">
        <is>
          <t>中区</t>
        </is>
      </c>
      <c r="D14008" s="30" t="inlineStr">
        <is>
          <t>15110</t>
        </is>
      </c>
      <c r="E14008" s="30" t="inlineStr">
        <is>
          <t>ヒューリックみなとみらい2</t>
        </is>
      </c>
      <c r="F14008" s="31" t="n">
        <v>6</v>
      </c>
      <c r="G14008" s="31" t="n">
        <v>0</v>
      </c>
      <c r="H14008" s="31" t="n">
        <v>6</v>
      </c>
      <c r="I14008" s="31" t="n">
        <v>0</v>
      </c>
      <c r="J14008" s="30" t="inlineStr">
        <is>
          <t>空車</t>
        </is>
      </c>
      <c r="K14008" s="59" t="inlineStr">
        <is>
          <t>2026/10/22 03:55:26</t>
        </is>
      </c>
    </row>
    <row r="14009">
      <c r="A14009" s="29" t="inlineStr">
        <is>
          <t>2026/10/22 04:01</t>
        </is>
      </c>
      <c r="B14009" s="30" t="inlineStr">
        <is>
          <t>木</t>
        </is>
      </c>
      <c r="C14009" s="30" t="inlineStr">
        <is>
          <t>中区</t>
        </is>
      </c>
      <c r="D14009" s="30" t="inlineStr">
        <is>
          <t>16161</t>
        </is>
      </c>
      <c r="E14009" s="30" t="inlineStr">
        <is>
          <t>イエローハット 新山下店</t>
        </is>
      </c>
      <c r="F14009" s="31" t="n">
        <v>12</v>
      </c>
      <c r="G14009" s="31" t="n">
        <v>3</v>
      </c>
      <c r="H14009" s="31" t="n">
        <v>9</v>
      </c>
      <c r="I14009" s="31" t="n">
        <v>0</v>
      </c>
      <c r="J14009" s="30" t="inlineStr">
        <is>
          <t>通常</t>
        </is>
      </c>
      <c r="K14009" s="59" t="inlineStr">
        <is>
          <t>2026/10/22 03:55:28</t>
        </is>
      </c>
    </row>
    <row r="14010">
      <c r="A14010" s="29" t="inlineStr">
        <is>
          <t>2026/10/22 04:01</t>
        </is>
      </c>
      <c r="B14010" s="30" t="inlineStr">
        <is>
          <t>木</t>
        </is>
      </c>
      <c r="C14010" s="30" t="inlineStr">
        <is>
          <t>中区</t>
        </is>
      </c>
      <c r="D14010" s="30" t="inlineStr">
        <is>
          <t>16597</t>
        </is>
      </c>
      <c r="E14010" s="30" t="inlineStr">
        <is>
          <t>エースパーク山下町第２</t>
        </is>
      </c>
      <c r="F14010" s="31" t="n">
        <v>10</v>
      </c>
      <c r="G14010" s="31" t="n">
        <v>4</v>
      </c>
      <c r="H14010" s="31" t="n">
        <v>6</v>
      </c>
      <c r="I14010" s="31" t="n">
        <v>0</v>
      </c>
      <c r="J14010" s="30" t="inlineStr">
        <is>
          <t>通常</t>
        </is>
      </c>
      <c r="K14010" s="59" t="inlineStr">
        <is>
          <t>2026/10/22 03:55:29</t>
        </is>
      </c>
    </row>
    <row r="14011">
      <c r="A14011" s="29" t="inlineStr">
        <is>
          <t>2026/10/22 04:01</t>
        </is>
      </c>
      <c r="B14011" s="30" t="inlineStr">
        <is>
          <t>木</t>
        </is>
      </c>
      <c r="C14011" s="30" t="inlineStr">
        <is>
          <t>中区</t>
        </is>
      </c>
      <c r="D14011" s="30" t="inlineStr">
        <is>
          <t>17524</t>
        </is>
      </c>
      <c r="E14011" s="30" t="inlineStr">
        <is>
          <t>横浜市中区大和町1丁目1</t>
        </is>
      </c>
      <c r="F14011" s="31" t="n">
        <v>8</v>
      </c>
      <c r="G14011" s="31" t="n">
        <v>2</v>
      </c>
      <c r="H14011" s="31" t="n">
        <v>5</v>
      </c>
      <c r="I14011" s="31" t="n">
        <v>1</v>
      </c>
      <c r="J14011" s="30" t="inlineStr">
        <is>
          <t>通常</t>
        </is>
      </c>
      <c r="K14011" s="59" t="inlineStr">
        <is>
          <t>2026/10/22 03:55:31</t>
        </is>
      </c>
    </row>
    <row r="14012">
      <c r="A14012" s="29" t="inlineStr">
        <is>
          <t>2026/10/22 04:01</t>
        </is>
      </c>
      <c r="B14012" s="30" t="inlineStr">
        <is>
          <t>木</t>
        </is>
      </c>
      <c r="C14012" s="30" t="inlineStr">
        <is>
          <t>中区</t>
        </is>
      </c>
      <c r="D14012" s="30" t="inlineStr">
        <is>
          <t>17802</t>
        </is>
      </c>
      <c r="E14012" s="30" t="inlineStr">
        <is>
          <t>リパーク横浜大和町１丁目</t>
        </is>
      </c>
      <c r="F14012" s="31" t="n">
        <v>8</v>
      </c>
      <c r="G14012" s="31" t="n">
        <v>2</v>
      </c>
      <c r="H14012" s="31" t="n">
        <v>1</v>
      </c>
      <c r="I14012" s="31" t="n">
        <v>5</v>
      </c>
      <c r="J14012" s="30" t="inlineStr">
        <is>
          <t>通常</t>
        </is>
      </c>
      <c r="K14012" s="59" t="inlineStr">
        <is>
          <t>2026/10/22 03:55:32</t>
        </is>
      </c>
    </row>
    <row r="14013">
      <c r="A14013" s="29" t="inlineStr">
        <is>
          <t>2026/10/22 04:01</t>
        </is>
      </c>
      <c r="B14013" s="30" t="inlineStr">
        <is>
          <t>木</t>
        </is>
      </c>
      <c r="C14013" s="30" t="inlineStr">
        <is>
          <t>中区</t>
        </is>
      </c>
      <c r="D14013" s="30" t="inlineStr">
        <is>
          <t>24332</t>
        </is>
      </c>
      <c r="E14013" s="30" t="inlineStr">
        <is>
          <t>KDXレジデンス横浜関内</t>
        </is>
      </c>
      <c r="F14013" s="31" t="n">
        <v>8</v>
      </c>
      <c r="G14013" s="31" t="n">
        <v>0</v>
      </c>
      <c r="H14013" s="31" t="n">
        <v>7</v>
      </c>
      <c r="I14013" s="31" t="n">
        <v>1</v>
      </c>
      <c r="J14013" s="30" t="inlineStr">
        <is>
          <t>空車</t>
        </is>
      </c>
      <c r="K14013" s="59" t="inlineStr">
        <is>
          <t>2026/10/22 03:55:37</t>
        </is>
      </c>
    </row>
    <row r="14014">
      <c r="A14014" s="29" t="inlineStr">
        <is>
          <t>2026/10/22 04:01</t>
        </is>
      </c>
      <c r="B14014" s="30" t="inlineStr">
        <is>
          <t>木</t>
        </is>
      </c>
      <c r="C14014" s="30" t="inlineStr">
        <is>
          <t>中区</t>
        </is>
      </c>
      <c r="D14014" s="30" t="inlineStr">
        <is>
          <t>24429</t>
        </is>
      </c>
      <c r="E14014" s="30" t="inlineStr">
        <is>
          <t>JP BAYSIDE HUB</t>
        </is>
      </c>
      <c r="F14014" s="31" t="n">
        <v>14</v>
      </c>
      <c r="G14014" s="31" t="n">
        <v>2</v>
      </c>
      <c r="H14014" s="31" t="n">
        <v>12</v>
      </c>
      <c r="I14014" s="31" t="n">
        <v>0</v>
      </c>
      <c r="J14014" s="30" t="inlineStr">
        <is>
          <t>通常</t>
        </is>
      </c>
      <c r="K14014" s="59" t="inlineStr">
        <is>
          <t>2026/10/22 03:55:37</t>
        </is>
      </c>
    </row>
    <row r="14015">
      <c r="A14015" s="29" t="inlineStr">
        <is>
          <t>2026/10/22 04:01</t>
        </is>
      </c>
      <c r="B14015" s="30" t="inlineStr">
        <is>
          <t>木</t>
        </is>
      </c>
      <c r="C14015" s="30" t="inlineStr">
        <is>
          <t>中区</t>
        </is>
      </c>
      <c r="D14015" s="30" t="inlineStr">
        <is>
          <t>24522</t>
        </is>
      </c>
      <c r="E14015" s="30" t="inlineStr">
        <is>
          <t>ホームズ新山下店</t>
        </is>
      </c>
      <c r="F14015" s="31" t="n">
        <v>16</v>
      </c>
      <c r="G14015" s="31" t="n">
        <v>5</v>
      </c>
      <c r="H14015" s="31" t="n">
        <v>11</v>
      </c>
      <c r="I14015" s="31" t="n">
        <v>0</v>
      </c>
      <c r="J14015" s="30" t="inlineStr">
        <is>
          <t>通常</t>
        </is>
      </c>
      <c r="K14015" s="59" t="inlineStr">
        <is>
          <t>2026/10/22 03:55:37</t>
        </is>
      </c>
    </row>
    <row r="14016">
      <c r="A14016" s="29" t="inlineStr">
        <is>
          <t>2026/10/22 04:01</t>
        </is>
      </c>
      <c r="B14016" s="30" t="inlineStr">
        <is>
          <t>木</t>
        </is>
      </c>
      <c r="C14016" s="30" t="inlineStr">
        <is>
          <t>中区</t>
        </is>
      </c>
      <c r="D14016" s="30" t="inlineStr">
        <is>
          <t>4045</t>
        </is>
      </c>
      <c r="E14016" s="30" t="inlineStr">
        <is>
          <t>本牧マクブライドの杜</t>
        </is>
      </c>
      <c r="F14016" s="31" t="n">
        <v>6</v>
      </c>
      <c r="G14016" s="31" t="n">
        <v>3</v>
      </c>
      <c r="H14016" s="31" t="n">
        <v>3</v>
      </c>
      <c r="I14016" s="31" t="n">
        <v>0</v>
      </c>
      <c r="J14016" s="30" t="inlineStr">
        <is>
          <t>通常</t>
        </is>
      </c>
      <c r="K14016" s="59" t="inlineStr">
        <is>
          <t>2026/10/22 03:55:06</t>
        </is>
      </c>
    </row>
    <row r="14017">
      <c r="A14017" s="29" t="inlineStr">
        <is>
          <t>2026/10/22 04:01</t>
        </is>
      </c>
      <c r="B14017" s="30" t="inlineStr">
        <is>
          <t>木</t>
        </is>
      </c>
      <c r="C14017" s="30" t="inlineStr">
        <is>
          <t>西区</t>
        </is>
      </c>
      <c r="D14017" s="30" t="inlineStr">
        <is>
          <t>10879</t>
        </is>
      </c>
      <c r="E14017" s="30" t="inlineStr">
        <is>
          <t>ハーミットクラブハウス西横浜2</t>
        </is>
      </c>
      <c r="F14017" s="31" t="n">
        <v>5</v>
      </c>
      <c r="G14017" s="31" t="n">
        <v>2</v>
      </c>
      <c r="H14017" s="31" t="n">
        <v>3</v>
      </c>
      <c r="I14017" s="31" t="n">
        <v>0</v>
      </c>
      <c r="J14017" s="30" t="inlineStr">
        <is>
          <t>通常</t>
        </is>
      </c>
      <c r="K14017" s="59" t="inlineStr">
        <is>
          <t>2026/10/22 03:55:16</t>
        </is>
      </c>
    </row>
    <row r="14018">
      <c r="A14018" s="29" t="inlineStr">
        <is>
          <t>2026/10/22 04:01</t>
        </is>
      </c>
      <c r="B14018" s="30" t="inlineStr">
        <is>
          <t>木</t>
        </is>
      </c>
      <c r="C14018" s="30" t="inlineStr">
        <is>
          <t>西区</t>
        </is>
      </c>
      <c r="D14018" s="30" t="inlineStr">
        <is>
          <t>15124</t>
        </is>
      </c>
      <c r="E14018" s="30" t="inlineStr">
        <is>
          <t>ウエインズトヨタ神奈川 横浜みなとみらい店</t>
        </is>
      </c>
      <c r="F14018" s="31" t="n">
        <v>5</v>
      </c>
      <c r="G14018" s="31" t="n">
        <v>0</v>
      </c>
      <c r="H14018" s="31" t="n">
        <v>5</v>
      </c>
      <c r="I14018" s="31" t="n">
        <v>0</v>
      </c>
      <c r="J14018" s="30" t="inlineStr">
        <is>
          <t>空車</t>
        </is>
      </c>
      <c r="K14018" s="59" t="inlineStr">
        <is>
          <t>2026/10/22 03:55:26</t>
        </is>
      </c>
    </row>
    <row r="14019">
      <c r="A14019" s="29" t="inlineStr">
        <is>
          <t>2026/10/22 04:01</t>
        </is>
      </c>
      <c r="B14019" s="30" t="inlineStr">
        <is>
          <t>木</t>
        </is>
      </c>
      <c r="C14019" s="30" t="inlineStr">
        <is>
          <t>西区</t>
        </is>
      </c>
      <c r="D14019" s="30" t="inlineStr">
        <is>
          <t>15389</t>
        </is>
      </c>
      <c r="E14019" s="30" t="inlineStr">
        <is>
          <t>ヴィラコンフォート</t>
        </is>
      </c>
      <c r="F14019" s="31" t="n">
        <v>8</v>
      </c>
      <c r="G14019" s="31" t="n">
        <v>6</v>
      </c>
      <c r="H14019" s="31" t="n">
        <v>0</v>
      </c>
      <c r="I14019" s="31" t="n">
        <v>2</v>
      </c>
      <c r="J14019" s="30" t="inlineStr">
        <is>
          <t>満車</t>
        </is>
      </c>
      <c r="K14019" s="59" t="inlineStr">
        <is>
          <t>2026/10/22 03:55:26</t>
        </is>
      </c>
    </row>
    <row r="14020">
      <c r="A14020" s="29" t="inlineStr">
        <is>
          <t>2026/10/22 04:01</t>
        </is>
      </c>
      <c r="B14020" s="30" t="inlineStr">
        <is>
          <t>木</t>
        </is>
      </c>
      <c r="C14020" s="30" t="inlineStr">
        <is>
          <t>西区</t>
        </is>
      </c>
      <c r="D14020" s="30" t="inlineStr">
        <is>
          <t>16613</t>
        </is>
      </c>
      <c r="E14020" s="30" t="inlineStr">
        <is>
          <t>リパーク横浜岡野１丁目第４</t>
        </is>
      </c>
      <c r="F14020" s="31" t="n">
        <v>23</v>
      </c>
      <c r="G14020" s="31" t="n">
        <v>0</v>
      </c>
      <c r="H14020" s="31" t="n">
        <v>20</v>
      </c>
      <c r="I14020" s="31" t="n">
        <v>3</v>
      </c>
      <c r="J14020" s="30" t="inlineStr">
        <is>
          <t>空車</t>
        </is>
      </c>
      <c r="K14020" s="59" t="inlineStr">
        <is>
          <t>2026/10/22 03:55:30</t>
        </is>
      </c>
    </row>
    <row r="14021">
      <c r="A14021" s="29" t="inlineStr">
        <is>
          <t>2026/10/22 04:01</t>
        </is>
      </c>
      <c r="B14021" s="30" t="inlineStr">
        <is>
          <t>木</t>
        </is>
      </c>
      <c r="C14021" s="30" t="inlineStr">
        <is>
          <t>西区</t>
        </is>
      </c>
      <c r="D14021" s="30" t="inlineStr">
        <is>
          <t>16720</t>
        </is>
      </c>
      <c r="E14021" s="30" t="inlineStr">
        <is>
          <t>ロアール横浜西</t>
        </is>
      </c>
      <c r="F14021" s="31" t="n">
        <v>10</v>
      </c>
      <c r="G14021" s="31" t="n">
        <v>0</v>
      </c>
      <c r="H14021" s="31" t="n">
        <v>6</v>
      </c>
      <c r="I14021" s="31" t="n">
        <v>4</v>
      </c>
      <c r="J14021" s="30" t="inlineStr">
        <is>
          <t>空車</t>
        </is>
      </c>
      <c r="K14021" s="59" t="inlineStr">
        <is>
          <t>2026/10/22 03:55:30</t>
        </is>
      </c>
    </row>
    <row r="14022">
      <c r="A14022" s="29" t="inlineStr">
        <is>
          <t>2026/10/22 04:01</t>
        </is>
      </c>
      <c r="B14022" s="30" t="inlineStr">
        <is>
          <t>木</t>
        </is>
      </c>
      <c r="C14022" s="30" t="inlineStr">
        <is>
          <t>西区</t>
        </is>
      </c>
      <c r="D14022" s="30" t="inlineStr">
        <is>
          <t>17577</t>
        </is>
      </c>
      <c r="E14022" s="30" t="inlineStr">
        <is>
          <t>サミットストア 横浜岡野店</t>
        </is>
      </c>
      <c r="F14022" s="31" t="n">
        <v>15</v>
      </c>
      <c r="G14022" s="31" t="n">
        <v>1</v>
      </c>
      <c r="H14022" s="31" t="n">
        <v>10</v>
      </c>
      <c r="I14022" s="31" t="n">
        <v>4</v>
      </c>
      <c r="J14022" s="30" t="inlineStr">
        <is>
          <t>通常</t>
        </is>
      </c>
      <c r="K14022" s="59" t="inlineStr">
        <is>
          <t>2026/10/22 03:55:31</t>
        </is>
      </c>
    </row>
    <row r="14023">
      <c r="A14023" s="29" t="inlineStr">
        <is>
          <t>2026/10/22 04:01</t>
        </is>
      </c>
      <c r="B14023" s="30" t="inlineStr">
        <is>
          <t>木</t>
        </is>
      </c>
      <c r="C14023" s="30" t="inlineStr">
        <is>
          <t>西区</t>
        </is>
      </c>
      <c r="D14023" s="30" t="inlineStr">
        <is>
          <t>17801</t>
        </is>
      </c>
      <c r="E14023" s="30" t="inlineStr">
        <is>
          <t>西区戸部町5丁目駐車場</t>
        </is>
      </c>
      <c r="F14023" s="31" t="n">
        <v>5</v>
      </c>
      <c r="G14023" s="31" t="n">
        <v>1</v>
      </c>
      <c r="H14023" s="31" t="n">
        <v>4</v>
      </c>
      <c r="I14023" s="31" t="n">
        <v>0</v>
      </c>
      <c r="J14023" s="30" t="inlineStr">
        <is>
          <t>通常</t>
        </is>
      </c>
      <c r="K14023" s="59" t="inlineStr">
        <is>
          <t>2026/10/22 03:55:32</t>
        </is>
      </c>
    </row>
    <row r="14024">
      <c r="A14024" s="29" t="inlineStr">
        <is>
          <t>2026/10/22 04:01</t>
        </is>
      </c>
      <c r="B14024" s="30" t="inlineStr">
        <is>
          <t>木</t>
        </is>
      </c>
      <c r="C14024" s="30" t="inlineStr">
        <is>
          <t>西区</t>
        </is>
      </c>
      <c r="D14024" s="30" t="inlineStr">
        <is>
          <t>19967</t>
        </is>
      </c>
      <c r="E14024" s="30" t="inlineStr">
        <is>
          <t>東京電力パワーグリッド(株)  神奈川総支社西事務所</t>
        </is>
      </c>
      <c r="F14024" s="31" t="n">
        <v>6</v>
      </c>
      <c r="G14024" s="31" t="n">
        <v>0</v>
      </c>
      <c r="H14024" s="31" t="n">
        <v>4</v>
      </c>
      <c r="I14024" s="31" t="n">
        <v>2</v>
      </c>
      <c r="J14024" s="30" t="inlineStr">
        <is>
          <t>空車</t>
        </is>
      </c>
      <c r="K14024" s="59" t="inlineStr">
        <is>
          <t>2026/10/22 03:55:32</t>
        </is>
      </c>
    </row>
    <row r="14025">
      <c r="A14025" s="29" t="inlineStr">
        <is>
          <t>2026/10/22 04:01</t>
        </is>
      </c>
      <c r="B14025" s="30" t="inlineStr">
        <is>
          <t>木</t>
        </is>
      </c>
      <c r="C14025" s="30" t="inlineStr">
        <is>
          <t>西区</t>
        </is>
      </c>
      <c r="D14025" s="30" t="inlineStr">
        <is>
          <t>22685</t>
        </is>
      </c>
      <c r="E14025" s="30" t="inlineStr">
        <is>
          <t>西区御所山町</t>
        </is>
      </c>
      <c r="F14025" s="31" t="n">
        <v>16</v>
      </c>
      <c r="G14025" s="31" t="n">
        <v>0</v>
      </c>
      <c r="H14025" s="31" t="n">
        <v>16</v>
      </c>
      <c r="I14025" s="31" t="n">
        <v>0</v>
      </c>
      <c r="J14025" s="30" t="inlineStr">
        <is>
          <t>空車</t>
        </is>
      </c>
      <c r="K14025" s="59" t="inlineStr">
        <is>
          <t>2026/10/22 03:55:34</t>
        </is>
      </c>
    </row>
    <row r="14026">
      <c r="A14026" s="29" t="inlineStr">
        <is>
          <t>2026/10/22 04:01</t>
        </is>
      </c>
      <c r="B14026" s="30" t="inlineStr">
        <is>
          <t>木</t>
        </is>
      </c>
      <c r="C14026" s="30" t="inlineStr">
        <is>
          <t>西区</t>
        </is>
      </c>
      <c r="D14026" s="30" t="inlineStr">
        <is>
          <t>24686</t>
        </is>
      </c>
      <c r="E14026" s="30" t="inlineStr">
        <is>
          <t>キャピタルヒルズ境之谷</t>
        </is>
      </c>
      <c r="F14026" s="31" t="n">
        <v>8</v>
      </c>
      <c r="G14026" s="31" t="n">
        <v>2</v>
      </c>
      <c r="H14026" s="31" t="n">
        <v>6</v>
      </c>
      <c r="I14026" s="31" t="n">
        <v>0</v>
      </c>
      <c r="J14026" s="30" t="inlineStr">
        <is>
          <t>通常</t>
        </is>
      </c>
      <c r="K14026" s="59" t="inlineStr">
        <is>
          <t>2026/10/22 03:55:37</t>
        </is>
      </c>
    </row>
    <row r="14027">
      <c r="A14027" s="29" t="inlineStr">
        <is>
          <t>2026/10/22 04:01</t>
        </is>
      </c>
      <c r="B14027" s="30" t="inlineStr">
        <is>
          <t>木</t>
        </is>
      </c>
      <c r="C14027" s="30" t="inlineStr">
        <is>
          <t>西区</t>
        </is>
      </c>
      <c r="D14027" s="30" t="inlineStr">
        <is>
          <t>27703</t>
        </is>
      </c>
      <c r="E14027" s="30" t="inlineStr">
        <is>
          <t>WITH PLACE藤棚</t>
        </is>
      </c>
      <c r="F14027" s="31" t="n">
        <v>6</v>
      </c>
      <c r="G14027" s="31" t="n">
        <v>3</v>
      </c>
      <c r="H14027" s="31" t="n">
        <v>3</v>
      </c>
      <c r="I14027" s="31" t="n">
        <v>0</v>
      </c>
      <c r="J14027" s="30" t="inlineStr">
        <is>
          <t>通常</t>
        </is>
      </c>
      <c r="K14027" s="59" t="inlineStr">
        <is>
          <t>2026/10/22 03:55:45</t>
        </is>
      </c>
    </row>
    <row r="14028">
      <c r="A14028" s="29" t="inlineStr">
        <is>
          <t>2026/10/22 04:01</t>
        </is>
      </c>
      <c r="B14028" s="30" t="inlineStr">
        <is>
          <t>木</t>
        </is>
      </c>
      <c r="C14028" s="30" t="inlineStr">
        <is>
          <t>西区</t>
        </is>
      </c>
      <c r="D14028" s="30" t="inlineStr">
        <is>
          <t>6569</t>
        </is>
      </c>
      <c r="E14028" s="30" t="inlineStr">
        <is>
          <t>グランヴァン横濱クレストシティ</t>
        </is>
      </c>
      <c r="F14028" s="31" t="n">
        <v>8</v>
      </c>
      <c r="G14028" s="31" t="n">
        <v>0</v>
      </c>
      <c r="H14028" s="31" t="n">
        <v>8</v>
      </c>
      <c r="I14028" s="31" t="n">
        <v>0</v>
      </c>
      <c r="J14028" s="30" t="inlineStr">
        <is>
          <t>空車</t>
        </is>
      </c>
      <c r="K14028" s="59" t="inlineStr">
        <is>
          <t>2026/10/22 03:55:11</t>
        </is>
      </c>
    </row>
    <row r="14029">
      <c r="A14029" s="29" t="inlineStr">
        <is>
          <t>2026/10/22 04:01</t>
        </is>
      </c>
      <c r="B14029" s="30" t="inlineStr">
        <is>
          <t>木</t>
        </is>
      </c>
      <c r="C14029" s="30" t="inlineStr">
        <is>
          <t>西区</t>
        </is>
      </c>
      <c r="D14029" s="30" t="inlineStr">
        <is>
          <t>9788</t>
        </is>
      </c>
      <c r="E14029" s="30" t="inlineStr">
        <is>
          <t>横浜銀行横浜駅前支店</t>
        </is>
      </c>
      <c r="F14029" s="31" t="n">
        <v>12</v>
      </c>
      <c r="G14029" s="31" t="n">
        <v>2</v>
      </c>
      <c r="H14029" s="31" t="n">
        <v>9</v>
      </c>
      <c r="I14029" s="31" t="n">
        <v>1</v>
      </c>
      <c r="J14029" s="30" t="inlineStr">
        <is>
          <t>通常</t>
        </is>
      </c>
      <c r="K14029" s="59" t="inlineStr">
        <is>
          <t>2026/10/22 03:55:15</t>
        </is>
      </c>
    </row>
    <row r="14030">
      <c r="A14030" s="29" t="inlineStr">
        <is>
          <t>2026/10/22 03:45</t>
        </is>
      </c>
      <c r="B14030" s="30" t="inlineStr">
        <is>
          <t>木</t>
        </is>
      </c>
      <c r="C14030" s="30" t="inlineStr">
        <is>
          <t>中区</t>
        </is>
      </c>
      <c r="D14030" s="30" t="inlineStr">
        <is>
          <t>12160</t>
        </is>
      </c>
      <c r="E14030" s="30" t="inlineStr">
        <is>
          <t>BAY AZURE関内</t>
        </is>
      </c>
      <c r="F14030" s="31" t="n">
        <v>20</v>
      </c>
      <c r="G14030" s="31" t="n">
        <v>1</v>
      </c>
      <c r="H14030" s="31" t="n">
        <v>18</v>
      </c>
      <c r="I14030" s="31" t="n">
        <v>1</v>
      </c>
      <c r="J14030" s="30" t="inlineStr">
        <is>
          <t>通常</t>
        </is>
      </c>
      <c r="K14030" s="59" t="inlineStr">
        <is>
          <t>2026/10/22 03:40:19</t>
        </is>
      </c>
    </row>
    <row r="14031">
      <c r="A14031" s="29" t="inlineStr">
        <is>
          <t>2026/10/22 03:45</t>
        </is>
      </c>
      <c r="B14031" s="30" t="inlineStr">
        <is>
          <t>木</t>
        </is>
      </c>
      <c r="C14031" s="30" t="inlineStr">
        <is>
          <t>中区</t>
        </is>
      </c>
      <c r="D14031" s="30" t="inlineStr">
        <is>
          <t>13122</t>
        </is>
      </c>
      <c r="E14031" s="30" t="inlineStr">
        <is>
          <t>スーパーホテル横浜・関内</t>
        </is>
      </c>
      <c r="F14031" s="31" t="n">
        <v>8</v>
      </c>
      <c r="G14031" s="31" t="n">
        <v>5</v>
      </c>
      <c r="H14031" s="31" t="n">
        <v>1</v>
      </c>
      <c r="I14031" s="31" t="n">
        <v>2</v>
      </c>
      <c r="J14031" s="30" t="inlineStr">
        <is>
          <t>通常</t>
        </is>
      </c>
      <c r="K14031" s="59" t="inlineStr">
        <is>
          <t>2026/10/22 03:40:21</t>
        </is>
      </c>
    </row>
    <row r="14032">
      <c r="A14032" s="29" t="inlineStr">
        <is>
          <t>2026/10/22 03:45</t>
        </is>
      </c>
      <c r="B14032" s="30" t="inlineStr">
        <is>
          <t>木</t>
        </is>
      </c>
      <c r="C14032" s="30" t="inlineStr">
        <is>
          <t>中区</t>
        </is>
      </c>
      <c r="D14032" s="30" t="inlineStr">
        <is>
          <t>15109</t>
        </is>
      </c>
      <c r="E14032" s="30" t="inlineStr">
        <is>
          <t>ヒューリックみなとみらい1</t>
        </is>
      </c>
      <c r="F14032" s="31" t="n">
        <v>15</v>
      </c>
      <c r="G14032" s="31" t="n">
        <v>0</v>
      </c>
      <c r="H14032" s="31" t="n">
        <v>14</v>
      </c>
      <c r="I14032" s="31" t="n">
        <v>1</v>
      </c>
      <c r="J14032" s="30" t="inlineStr">
        <is>
          <t>空車</t>
        </is>
      </c>
      <c r="K14032" s="59" t="inlineStr">
        <is>
          <t>2026/10/22 03:40:25</t>
        </is>
      </c>
    </row>
    <row r="14033">
      <c r="A14033" s="29" t="inlineStr">
        <is>
          <t>2026/10/22 03:45</t>
        </is>
      </c>
      <c r="B14033" s="30" t="inlineStr">
        <is>
          <t>木</t>
        </is>
      </c>
      <c r="C14033" s="30" t="inlineStr">
        <is>
          <t>中区</t>
        </is>
      </c>
      <c r="D14033" s="30" t="inlineStr">
        <is>
          <t>15110</t>
        </is>
      </c>
      <c r="E14033" s="30" t="inlineStr">
        <is>
          <t>ヒューリックみなとみらい2</t>
        </is>
      </c>
      <c r="F14033" s="31" t="n">
        <v>6</v>
      </c>
      <c r="G14033" s="31" t="n">
        <v>0</v>
      </c>
      <c r="H14033" s="31" t="n">
        <v>6</v>
      </c>
      <c r="I14033" s="31" t="n">
        <v>0</v>
      </c>
      <c r="J14033" s="30" t="inlineStr">
        <is>
          <t>空車</t>
        </is>
      </c>
      <c r="K14033" s="59" t="inlineStr">
        <is>
          <t>2026/10/22 03:40:25</t>
        </is>
      </c>
    </row>
    <row r="14034">
      <c r="A14034" s="29" t="inlineStr">
        <is>
          <t>2026/10/22 03:45</t>
        </is>
      </c>
      <c r="B14034" s="30" t="inlineStr">
        <is>
          <t>木</t>
        </is>
      </c>
      <c r="C14034" s="30" t="inlineStr">
        <is>
          <t>中区</t>
        </is>
      </c>
      <c r="D14034" s="30" t="inlineStr">
        <is>
          <t>16161</t>
        </is>
      </c>
      <c r="E14034" s="30" t="inlineStr">
        <is>
          <t>イエローハット 新山下店</t>
        </is>
      </c>
      <c r="F14034" s="31" t="n">
        <v>12</v>
      </c>
      <c r="G14034" s="31" t="n">
        <v>3</v>
      </c>
      <c r="H14034" s="31" t="n">
        <v>9</v>
      </c>
      <c r="I14034" s="31" t="n">
        <v>0</v>
      </c>
      <c r="J14034" s="30" t="inlineStr">
        <is>
          <t>通常</t>
        </is>
      </c>
      <c r="K14034" s="59" t="inlineStr">
        <is>
          <t>2026/10/22 03:40:28</t>
        </is>
      </c>
    </row>
    <row r="14035">
      <c r="A14035" s="29" t="inlineStr">
        <is>
          <t>2026/10/22 03:45</t>
        </is>
      </c>
      <c r="B14035" s="30" t="inlineStr">
        <is>
          <t>木</t>
        </is>
      </c>
      <c r="C14035" s="30" t="inlineStr">
        <is>
          <t>中区</t>
        </is>
      </c>
      <c r="D14035" s="30" t="inlineStr">
        <is>
          <t>16597</t>
        </is>
      </c>
      <c r="E14035" s="30" t="inlineStr">
        <is>
          <t>エースパーク山下町第２</t>
        </is>
      </c>
      <c r="F14035" s="31" t="n">
        <v>10</v>
      </c>
      <c r="G14035" s="31" t="n">
        <v>5</v>
      </c>
      <c r="H14035" s="31" t="n">
        <v>5</v>
      </c>
      <c r="I14035" s="31" t="n">
        <v>0</v>
      </c>
      <c r="J14035" s="30" t="inlineStr">
        <is>
          <t>通常</t>
        </is>
      </c>
      <c r="K14035" s="59" t="inlineStr">
        <is>
          <t>2026/10/22 03:40:29</t>
        </is>
      </c>
    </row>
    <row r="14036">
      <c r="A14036" s="29" t="inlineStr">
        <is>
          <t>2026/10/22 03:45</t>
        </is>
      </c>
      <c r="B14036" s="30" t="inlineStr">
        <is>
          <t>木</t>
        </is>
      </c>
      <c r="C14036" s="30" t="inlineStr">
        <is>
          <t>中区</t>
        </is>
      </c>
      <c r="D14036" s="30" t="inlineStr">
        <is>
          <t>17524</t>
        </is>
      </c>
      <c r="E14036" s="30" t="inlineStr">
        <is>
          <t>横浜市中区大和町1丁目1</t>
        </is>
      </c>
      <c r="F14036" s="31" t="n">
        <v>8</v>
      </c>
      <c r="G14036" s="31" t="n">
        <v>2</v>
      </c>
      <c r="H14036" s="31" t="n">
        <v>5</v>
      </c>
      <c r="I14036" s="31" t="n">
        <v>1</v>
      </c>
      <c r="J14036" s="30" t="inlineStr">
        <is>
          <t>通常</t>
        </is>
      </c>
      <c r="K14036" s="59" t="inlineStr">
        <is>
          <t>2026/10/22 03:40:31</t>
        </is>
      </c>
    </row>
    <row r="14037">
      <c r="A14037" s="29" t="inlineStr">
        <is>
          <t>2026/10/22 03:45</t>
        </is>
      </c>
      <c r="B14037" s="30" t="inlineStr">
        <is>
          <t>木</t>
        </is>
      </c>
      <c r="C14037" s="30" t="inlineStr">
        <is>
          <t>中区</t>
        </is>
      </c>
      <c r="D14037" s="30" t="inlineStr">
        <is>
          <t>17802</t>
        </is>
      </c>
      <c r="E14037" s="30" t="inlineStr">
        <is>
          <t>リパーク横浜大和町１丁目</t>
        </is>
      </c>
      <c r="F14037" s="31" t="n">
        <v>8</v>
      </c>
      <c r="G14037" s="31" t="n">
        <v>2</v>
      </c>
      <c r="H14037" s="31" t="n">
        <v>2</v>
      </c>
      <c r="I14037" s="31" t="n">
        <v>4</v>
      </c>
      <c r="J14037" s="30" t="inlineStr">
        <is>
          <t>通常</t>
        </is>
      </c>
      <c r="K14037" s="59" t="inlineStr">
        <is>
          <t>2026/10/22 03:40:31</t>
        </is>
      </c>
    </row>
    <row r="14038">
      <c r="A14038" s="29" t="inlineStr">
        <is>
          <t>2026/10/22 03:45</t>
        </is>
      </c>
      <c r="B14038" s="30" t="inlineStr">
        <is>
          <t>木</t>
        </is>
      </c>
      <c r="C14038" s="30" t="inlineStr">
        <is>
          <t>中区</t>
        </is>
      </c>
      <c r="D14038" s="30" t="inlineStr">
        <is>
          <t>24332</t>
        </is>
      </c>
      <c r="E14038" s="30" t="inlineStr">
        <is>
          <t>KDXレジデンス横浜関内</t>
        </is>
      </c>
      <c r="F14038" s="31" t="n">
        <v>8</v>
      </c>
      <c r="G14038" s="31" t="n">
        <v>0</v>
      </c>
      <c r="H14038" s="31" t="n">
        <v>7</v>
      </c>
      <c r="I14038" s="31" t="n">
        <v>1</v>
      </c>
      <c r="J14038" s="30" t="inlineStr">
        <is>
          <t>空車</t>
        </is>
      </c>
      <c r="K14038" s="59" t="inlineStr">
        <is>
          <t>2026/10/22 03:40:36</t>
        </is>
      </c>
    </row>
    <row r="14039">
      <c r="A14039" s="29" t="inlineStr">
        <is>
          <t>2026/10/22 03:45</t>
        </is>
      </c>
      <c r="B14039" s="30" t="inlineStr">
        <is>
          <t>木</t>
        </is>
      </c>
      <c r="C14039" s="30" t="inlineStr">
        <is>
          <t>中区</t>
        </is>
      </c>
      <c r="D14039" s="30" t="inlineStr">
        <is>
          <t>24429</t>
        </is>
      </c>
      <c r="E14039" s="30" t="inlineStr">
        <is>
          <t>JP BAYSIDE HUB</t>
        </is>
      </c>
      <c r="F14039" s="31" t="n">
        <v>14</v>
      </c>
      <c r="G14039" s="31" t="n">
        <v>2</v>
      </c>
      <c r="H14039" s="31" t="n">
        <v>12</v>
      </c>
      <c r="I14039" s="31" t="n">
        <v>0</v>
      </c>
      <c r="J14039" s="30" t="inlineStr">
        <is>
          <t>通常</t>
        </is>
      </c>
      <c r="K14039" s="59" t="inlineStr">
        <is>
          <t>2026/10/22 03:40:36</t>
        </is>
      </c>
    </row>
    <row r="14040">
      <c r="A14040" s="29" t="inlineStr">
        <is>
          <t>2026/10/22 03:45</t>
        </is>
      </c>
      <c r="B14040" s="30" t="inlineStr">
        <is>
          <t>木</t>
        </is>
      </c>
      <c r="C14040" s="30" t="inlineStr">
        <is>
          <t>中区</t>
        </is>
      </c>
      <c r="D14040" s="30" t="inlineStr">
        <is>
          <t>24522</t>
        </is>
      </c>
      <c r="E14040" s="30" t="inlineStr">
        <is>
          <t>ホームズ新山下店</t>
        </is>
      </c>
      <c r="F14040" s="31" t="n">
        <v>16</v>
      </c>
      <c r="G14040" s="31" t="n">
        <v>5</v>
      </c>
      <c r="H14040" s="31" t="n">
        <v>11</v>
      </c>
      <c r="I14040" s="31" t="n">
        <v>0</v>
      </c>
      <c r="J14040" s="30" t="inlineStr">
        <is>
          <t>通常</t>
        </is>
      </c>
      <c r="K14040" s="59" t="inlineStr">
        <is>
          <t>2026/10/22 03:40:37</t>
        </is>
      </c>
    </row>
    <row r="14041">
      <c r="A14041" s="29" t="inlineStr">
        <is>
          <t>2026/10/22 03:45</t>
        </is>
      </c>
      <c r="B14041" s="30" t="inlineStr">
        <is>
          <t>木</t>
        </is>
      </c>
      <c r="C14041" s="30" t="inlineStr">
        <is>
          <t>中区</t>
        </is>
      </c>
      <c r="D14041" s="30" t="inlineStr">
        <is>
          <t>4045</t>
        </is>
      </c>
      <c r="E14041" s="30" t="inlineStr">
        <is>
          <t>本牧マクブライドの杜</t>
        </is>
      </c>
      <c r="F14041" s="31" t="n">
        <v>6</v>
      </c>
      <c r="G14041" s="31" t="n">
        <v>2</v>
      </c>
      <c r="H14041" s="31" t="n">
        <v>4</v>
      </c>
      <c r="I14041" s="31" t="n">
        <v>0</v>
      </c>
      <c r="J14041" s="30" t="inlineStr">
        <is>
          <t>通常</t>
        </is>
      </c>
      <c r="K14041" s="59" t="inlineStr">
        <is>
          <t>2026/10/22 03:40:06</t>
        </is>
      </c>
    </row>
    <row r="14042">
      <c r="A14042" s="29" t="inlineStr">
        <is>
          <t>2026/10/22 03:45</t>
        </is>
      </c>
      <c r="B14042" s="30" t="inlineStr">
        <is>
          <t>木</t>
        </is>
      </c>
      <c r="C14042" s="30" t="inlineStr">
        <is>
          <t>西区</t>
        </is>
      </c>
      <c r="D14042" s="30" t="inlineStr">
        <is>
          <t>10879</t>
        </is>
      </c>
      <c r="E14042" s="30" t="inlineStr">
        <is>
          <t>ハーミットクラブハウス西横浜2</t>
        </is>
      </c>
      <c r="F14042" s="31" t="n">
        <v>5</v>
      </c>
      <c r="G14042" s="31" t="n">
        <v>2</v>
      </c>
      <c r="H14042" s="31" t="n">
        <v>3</v>
      </c>
      <c r="I14042" s="31" t="n">
        <v>0</v>
      </c>
      <c r="J14042" s="30" t="inlineStr">
        <is>
          <t>通常</t>
        </is>
      </c>
      <c r="K14042" s="59" t="inlineStr">
        <is>
          <t>2026/10/22 03:40:16</t>
        </is>
      </c>
    </row>
    <row r="14043">
      <c r="A14043" s="29" t="inlineStr">
        <is>
          <t>2026/10/22 03:45</t>
        </is>
      </c>
      <c r="B14043" s="30" t="inlineStr">
        <is>
          <t>木</t>
        </is>
      </c>
      <c r="C14043" s="30" t="inlineStr">
        <is>
          <t>西区</t>
        </is>
      </c>
      <c r="D14043" s="30" t="inlineStr">
        <is>
          <t>15124</t>
        </is>
      </c>
      <c r="E14043" s="30" t="inlineStr">
        <is>
          <t>ウエインズトヨタ神奈川 横浜みなとみらい店</t>
        </is>
      </c>
      <c r="F14043" s="31" t="n">
        <v>5</v>
      </c>
      <c r="G14043" s="31" t="n">
        <v>0</v>
      </c>
      <c r="H14043" s="31" t="n">
        <v>5</v>
      </c>
      <c r="I14043" s="31" t="n">
        <v>0</v>
      </c>
      <c r="J14043" s="30" t="inlineStr">
        <is>
          <t>空車</t>
        </is>
      </c>
      <c r="K14043" s="59" t="inlineStr">
        <is>
          <t>2026/10/22 03:40:25</t>
        </is>
      </c>
    </row>
    <row r="14044">
      <c r="A14044" s="29" t="inlineStr">
        <is>
          <t>2026/10/22 03:45</t>
        </is>
      </c>
      <c r="B14044" s="30" t="inlineStr">
        <is>
          <t>木</t>
        </is>
      </c>
      <c r="C14044" s="30" t="inlineStr">
        <is>
          <t>西区</t>
        </is>
      </c>
      <c r="D14044" s="30" t="inlineStr">
        <is>
          <t>15389</t>
        </is>
      </c>
      <c r="E14044" s="30" t="inlineStr">
        <is>
          <t>ヴィラコンフォート</t>
        </is>
      </c>
      <c r="F14044" s="31" t="n">
        <v>8</v>
      </c>
      <c r="G14044" s="31" t="n">
        <v>6</v>
      </c>
      <c r="H14044" s="31" t="n">
        <v>0</v>
      </c>
      <c r="I14044" s="31" t="n">
        <v>2</v>
      </c>
      <c r="J14044" s="30" t="inlineStr">
        <is>
          <t>満車</t>
        </is>
      </c>
      <c r="K14044" s="59" t="inlineStr">
        <is>
          <t>2026/10/22 03:40:26</t>
        </is>
      </c>
    </row>
    <row r="14045">
      <c r="A14045" s="29" t="inlineStr">
        <is>
          <t>2026/10/22 03:45</t>
        </is>
      </c>
      <c r="B14045" s="30" t="inlineStr">
        <is>
          <t>木</t>
        </is>
      </c>
      <c r="C14045" s="30" t="inlineStr">
        <is>
          <t>西区</t>
        </is>
      </c>
      <c r="D14045" s="30" t="inlineStr">
        <is>
          <t>16613</t>
        </is>
      </c>
      <c r="E14045" s="30" t="inlineStr">
        <is>
          <t>リパーク横浜岡野１丁目第４</t>
        </is>
      </c>
      <c r="F14045" s="31" t="n">
        <v>23</v>
      </c>
      <c r="G14045" s="31" t="n">
        <v>0</v>
      </c>
      <c r="H14045" s="31" t="n">
        <v>20</v>
      </c>
      <c r="I14045" s="31" t="n">
        <v>3</v>
      </c>
      <c r="J14045" s="30" t="inlineStr">
        <is>
          <t>空車</t>
        </is>
      </c>
      <c r="K14045" s="59" t="inlineStr">
        <is>
          <t>2026/10/22 03:40:29</t>
        </is>
      </c>
    </row>
    <row r="14046">
      <c r="A14046" s="29" t="inlineStr">
        <is>
          <t>2026/10/22 03:45</t>
        </is>
      </c>
      <c r="B14046" s="30" t="inlineStr">
        <is>
          <t>木</t>
        </is>
      </c>
      <c r="C14046" s="30" t="inlineStr">
        <is>
          <t>西区</t>
        </is>
      </c>
      <c r="D14046" s="30" t="inlineStr">
        <is>
          <t>16720</t>
        </is>
      </c>
      <c r="E14046" s="30" t="inlineStr">
        <is>
          <t>ロアール横浜西</t>
        </is>
      </c>
      <c r="F14046" s="31" t="n">
        <v>10</v>
      </c>
      <c r="G14046" s="31" t="n">
        <v>0</v>
      </c>
      <c r="H14046" s="31" t="n">
        <v>6</v>
      </c>
      <c r="I14046" s="31" t="n">
        <v>4</v>
      </c>
      <c r="J14046" s="30" t="inlineStr">
        <is>
          <t>空車</t>
        </is>
      </c>
      <c r="K14046" s="59" t="inlineStr">
        <is>
          <t>2026/10/22 03:40:29</t>
        </is>
      </c>
    </row>
    <row r="14047">
      <c r="A14047" s="29" t="inlineStr">
        <is>
          <t>2026/10/22 03:45</t>
        </is>
      </c>
      <c r="B14047" s="30" t="inlineStr">
        <is>
          <t>木</t>
        </is>
      </c>
      <c r="C14047" s="30" t="inlineStr">
        <is>
          <t>西区</t>
        </is>
      </c>
      <c r="D14047" s="30" t="inlineStr">
        <is>
          <t>17577</t>
        </is>
      </c>
      <c r="E14047" s="30" t="inlineStr">
        <is>
          <t>サミットストア 横浜岡野店</t>
        </is>
      </c>
      <c r="F14047" s="31" t="n">
        <v>15</v>
      </c>
      <c r="G14047" s="31" t="n">
        <v>0</v>
      </c>
      <c r="H14047" s="31" t="n">
        <v>11</v>
      </c>
      <c r="I14047" s="31" t="n">
        <v>4</v>
      </c>
      <c r="J14047" s="30" t="inlineStr">
        <is>
          <t>空車</t>
        </is>
      </c>
      <c r="K14047" s="59" t="inlineStr">
        <is>
          <t>2026/10/22 03:40:31</t>
        </is>
      </c>
    </row>
    <row r="14048">
      <c r="A14048" s="29" t="inlineStr">
        <is>
          <t>2026/10/22 03:45</t>
        </is>
      </c>
      <c r="B14048" s="30" t="inlineStr">
        <is>
          <t>木</t>
        </is>
      </c>
      <c r="C14048" s="30" t="inlineStr">
        <is>
          <t>西区</t>
        </is>
      </c>
      <c r="D14048" s="30" t="inlineStr">
        <is>
          <t>17801</t>
        </is>
      </c>
      <c r="E14048" s="30" t="inlineStr">
        <is>
          <t>西区戸部町5丁目駐車場</t>
        </is>
      </c>
      <c r="F14048" s="31" t="n">
        <v>5</v>
      </c>
      <c r="G14048" s="31" t="n">
        <v>1</v>
      </c>
      <c r="H14048" s="31" t="n">
        <v>4</v>
      </c>
      <c r="I14048" s="31" t="n">
        <v>0</v>
      </c>
      <c r="J14048" s="30" t="inlineStr">
        <is>
          <t>通常</t>
        </is>
      </c>
      <c r="K14048" s="59" t="inlineStr">
        <is>
          <t>2026/10/22 03:40:31</t>
        </is>
      </c>
    </row>
    <row r="14049">
      <c r="A14049" s="29" t="inlineStr">
        <is>
          <t>2026/10/22 03:45</t>
        </is>
      </c>
      <c r="B14049" s="30" t="inlineStr">
        <is>
          <t>木</t>
        </is>
      </c>
      <c r="C14049" s="30" t="inlineStr">
        <is>
          <t>西区</t>
        </is>
      </c>
      <c r="D14049" s="30" t="inlineStr">
        <is>
          <t>19967</t>
        </is>
      </c>
      <c r="E14049" s="30" t="inlineStr">
        <is>
          <t>東京電力パワーグリッド(株)  神奈川総支社西事務所</t>
        </is>
      </c>
      <c r="F14049" s="31" t="n">
        <v>6</v>
      </c>
      <c r="G14049" s="31" t="n">
        <v>0</v>
      </c>
      <c r="H14049" s="31" t="n">
        <v>4</v>
      </c>
      <c r="I14049" s="31" t="n">
        <v>2</v>
      </c>
      <c r="J14049" s="30" t="inlineStr">
        <is>
          <t>空車</t>
        </is>
      </c>
      <c r="K14049" s="59" t="inlineStr">
        <is>
          <t>2026/10/22 03:40:32</t>
        </is>
      </c>
    </row>
    <row r="14050">
      <c r="A14050" s="29" t="inlineStr">
        <is>
          <t>2026/10/22 03:45</t>
        </is>
      </c>
      <c r="B14050" s="30" t="inlineStr">
        <is>
          <t>木</t>
        </is>
      </c>
      <c r="C14050" s="30" t="inlineStr">
        <is>
          <t>西区</t>
        </is>
      </c>
      <c r="D14050" s="30" t="inlineStr">
        <is>
          <t>22685</t>
        </is>
      </c>
      <c r="E14050" s="30" t="inlineStr">
        <is>
          <t>西区御所山町</t>
        </is>
      </c>
      <c r="F14050" s="31" t="n">
        <v>16</v>
      </c>
      <c r="G14050" s="31" t="n">
        <v>0</v>
      </c>
      <c r="H14050" s="31" t="n">
        <v>16</v>
      </c>
      <c r="I14050" s="31" t="n">
        <v>0</v>
      </c>
      <c r="J14050" s="30" t="inlineStr">
        <is>
          <t>空車</t>
        </is>
      </c>
      <c r="K14050" s="59" t="inlineStr">
        <is>
          <t>2026/10/22 03:40:33</t>
        </is>
      </c>
    </row>
    <row r="14051">
      <c r="A14051" s="29" t="inlineStr">
        <is>
          <t>2026/10/22 03:45</t>
        </is>
      </c>
      <c r="B14051" s="30" t="inlineStr">
        <is>
          <t>木</t>
        </is>
      </c>
      <c r="C14051" s="30" t="inlineStr">
        <is>
          <t>西区</t>
        </is>
      </c>
      <c r="D14051" s="30" t="inlineStr">
        <is>
          <t>24686</t>
        </is>
      </c>
      <c r="E14051" s="30" t="inlineStr">
        <is>
          <t>キャピタルヒルズ境之谷</t>
        </is>
      </c>
      <c r="F14051" s="31" t="n">
        <v>8</v>
      </c>
      <c r="G14051" s="31" t="n">
        <v>2</v>
      </c>
      <c r="H14051" s="31" t="n">
        <v>6</v>
      </c>
      <c r="I14051" s="31" t="n">
        <v>0</v>
      </c>
      <c r="J14051" s="30" t="inlineStr">
        <is>
          <t>通常</t>
        </is>
      </c>
      <c r="K14051" s="59" t="inlineStr">
        <is>
          <t>2026/10/22 03:40:37</t>
        </is>
      </c>
    </row>
    <row r="14052">
      <c r="A14052" s="29" t="inlineStr">
        <is>
          <t>2026/10/22 03:45</t>
        </is>
      </c>
      <c r="B14052" s="30" t="inlineStr">
        <is>
          <t>木</t>
        </is>
      </c>
      <c r="C14052" s="30" t="inlineStr">
        <is>
          <t>西区</t>
        </is>
      </c>
      <c r="D14052" s="30" t="inlineStr">
        <is>
          <t>27703</t>
        </is>
      </c>
      <c r="E14052" s="30" t="inlineStr">
        <is>
          <t>WITH PLACE藤棚</t>
        </is>
      </c>
      <c r="F14052" s="31" t="n">
        <v>6</v>
      </c>
      <c r="G14052" s="31" t="n">
        <v>3</v>
      </c>
      <c r="H14052" s="31" t="n">
        <v>3</v>
      </c>
      <c r="I14052" s="31" t="n">
        <v>0</v>
      </c>
      <c r="J14052" s="30" t="inlineStr">
        <is>
          <t>通常</t>
        </is>
      </c>
      <c r="K14052" s="59" t="inlineStr">
        <is>
          <t>2026/10/22 03:40:45</t>
        </is>
      </c>
    </row>
    <row r="14053">
      <c r="A14053" s="29" t="inlineStr">
        <is>
          <t>2026/10/22 03:45</t>
        </is>
      </c>
      <c r="B14053" s="30" t="inlineStr">
        <is>
          <t>木</t>
        </is>
      </c>
      <c r="C14053" s="30" t="inlineStr">
        <is>
          <t>西区</t>
        </is>
      </c>
      <c r="D14053" s="30" t="inlineStr">
        <is>
          <t>6569</t>
        </is>
      </c>
      <c r="E14053" s="30" t="inlineStr">
        <is>
          <t>グランヴァン横濱クレストシティ</t>
        </is>
      </c>
      <c r="F14053" s="31" t="n">
        <v>8</v>
      </c>
      <c r="G14053" s="31" t="n">
        <v>0</v>
      </c>
      <c r="H14053" s="31" t="n">
        <v>8</v>
      </c>
      <c r="I14053" s="31" t="n">
        <v>0</v>
      </c>
      <c r="J14053" s="30" t="inlineStr">
        <is>
          <t>空車</t>
        </is>
      </c>
      <c r="K14053" s="59" t="inlineStr">
        <is>
          <t>2026/10/22 03:40:10</t>
        </is>
      </c>
    </row>
    <row r="14054">
      <c r="A14054" s="29" t="inlineStr">
        <is>
          <t>2026/10/22 03:45</t>
        </is>
      </c>
      <c r="B14054" s="30" t="inlineStr">
        <is>
          <t>木</t>
        </is>
      </c>
      <c r="C14054" s="30" t="inlineStr">
        <is>
          <t>西区</t>
        </is>
      </c>
      <c r="D14054" s="30" t="inlineStr">
        <is>
          <t>9788</t>
        </is>
      </c>
      <c r="E14054" s="30" t="inlineStr">
        <is>
          <t>横浜銀行横浜駅前支店</t>
        </is>
      </c>
      <c r="F14054" s="31" t="n">
        <v>12</v>
      </c>
      <c r="G14054" s="31" t="n">
        <v>1</v>
      </c>
      <c r="H14054" s="31" t="n">
        <v>10</v>
      </c>
      <c r="I14054" s="31" t="n">
        <v>1</v>
      </c>
      <c r="J14054" s="30" t="inlineStr">
        <is>
          <t>通常</t>
        </is>
      </c>
      <c r="K14054" s="59" t="inlineStr">
        <is>
          <t>2026/10/22 03:40:15</t>
        </is>
      </c>
    </row>
    <row r="14055">
      <c r="A14055" s="29" t="inlineStr">
        <is>
          <t>2026/10/22 03:30</t>
        </is>
      </c>
      <c r="B14055" s="30" t="inlineStr">
        <is>
          <t>木</t>
        </is>
      </c>
      <c r="C14055" s="30" t="inlineStr">
        <is>
          <t>中区</t>
        </is>
      </c>
      <c r="D14055" s="30" t="inlineStr">
        <is>
          <t>12160</t>
        </is>
      </c>
      <c r="E14055" s="30" t="inlineStr">
        <is>
          <t>BAY AZURE関内</t>
        </is>
      </c>
      <c r="F14055" s="31" t="n">
        <v>20</v>
      </c>
      <c r="G14055" s="31" t="n">
        <v>0</v>
      </c>
      <c r="H14055" s="31" t="n">
        <v>19</v>
      </c>
      <c r="I14055" s="31" t="n">
        <v>1</v>
      </c>
      <c r="J14055" s="30" t="inlineStr">
        <is>
          <t>空車</t>
        </is>
      </c>
      <c r="K14055" s="59" t="inlineStr">
        <is>
          <t>2026/10/22 03:25:18</t>
        </is>
      </c>
    </row>
    <row r="14056">
      <c r="A14056" s="29" t="inlineStr">
        <is>
          <t>2026/10/22 03:30</t>
        </is>
      </c>
      <c r="B14056" s="30" t="inlineStr">
        <is>
          <t>木</t>
        </is>
      </c>
      <c r="C14056" s="30" t="inlineStr">
        <is>
          <t>中区</t>
        </is>
      </c>
      <c r="D14056" s="30" t="inlineStr">
        <is>
          <t>13122</t>
        </is>
      </c>
      <c r="E14056" s="30" t="inlineStr">
        <is>
          <t>スーパーホテル横浜・関内</t>
        </is>
      </c>
      <c r="F14056" s="31" t="n">
        <v>8</v>
      </c>
      <c r="G14056" s="31" t="n">
        <v>5</v>
      </c>
      <c r="H14056" s="31" t="n">
        <v>1</v>
      </c>
      <c r="I14056" s="31" t="n">
        <v>2</v>
      </c>
      <c r="J14056" s="30" t="inlineStr">
        <is>
          <t>通常</t>
        </is>
      </c>
      <c r="K14056" s="59" t="inlineStr">
        <is>
          <t>2026/10/22 03:25:21</t>
        </is>
      </c>
    </row>
    <row r="14057">
      <c r="A14057" s="29" t="inlineStr">
        <is>
          <t>2026/10/22 03:30</t>
        </is>
      </c>
      <c r="B14057" s="30" t="inlineStr">
        <is>
          <t>木</t>
        </is>
      </c>
      <c r="C14057" s="30" t="inlineStr">
        <is>
          <t>中区</t>
        </is>
      </c>
      <c r="D14057" s="30" t="inlineStr">
        <is>
          <t>15109</t>
        </is>
      </c>
      <c r="E14057" s="30" t="inlineStr">
        <is>
          <t>ヒューリックみなとみらい1</t>
        </is>
      </c>
      <c r="F14057" s="31" t="n">
        <v>15</v>
      </c>
      <c r="G14057" s="31" t="n">
        <v>0</v>
      </c>
      <c r="H14057" s="31" t="n">
        <v>14</v>
      </c>
      <c r="I14057" s="31" t="n">
        <v>1</v>
      </c>
      <c r="J14057" s="30" t="inlineStr">
        <is>
          <t>空車</t>
        </is>
      </c>
      <c r="K14057" s="59" t="inlineStr">
        <is>
          <t>2026/10/22 03:25:25</t>
        </is>
      </c>
    </row>
    <row r="14058">
      <c r="A14058" s="29" t="inlineStr">
        <is>
          <t>2026/10/22 03:30</t>
        </is>
      </c>
      <c r="B14058" s="30" t="inlineStr">
        <is>
          <t>木</t>
        </is>
      </c>
      <c r="C14058" s="30" t="inlineStr">
        <is>
          <t>中区</t>
        </is>
      </c>
      <c r="D14058" s="30" t="inlineStr">
        <is>
          <t>15110</t>
        </is>
      </c>
      <c r="E14058" s="30" t="inlineStr">
        <is>
          <t>ヒューリックみなとみらい2</t>
        </is>
      </c>
      <c r="F14058" s="31" t="n">
        <v>6</v>
      </c>
      <c r="G14058" s="31" t="n">
        <v>0</v>
      </c>
      <c r="H14058" s="31" t="n">
        <v>6</v>
      </c>
      <c r="I14058" s="31" t="n">
        <v>0</v>
      </c>
      <c r="J14058" s="30" t="inlineStr">
        <is>
          <t>空車</t>
        </is>
      </c>
      <c r="K14058" s="59" t="inlineStr">
        <is>
          <t>2026/10/22 03:25:25</t>
        </is>
      </c>
    </row>
    <row r="14059">
      <c r="A14059" s="29" t="inlineStr">
        <is>
          <t>2026/10/22 03:30</t>
        </is>
      </c>
      <c r="B14059" s="30" t="inlineStr">
        <is>
          <t>木</t>
        </is>
      </c>
      <c r="C14059" s="30" t="inlineStr">
        <is>
          <t>中区</t>
        </is>
      </c>
      <c r="D14059" s="30" t="inlineStr">
        <is>
          <t>16161</t>
        </is>
      </c>
      <c r="E14059" s="30" t="inlineStr">
        <is>
          <t>イエローハット 新山下店</t>
        </is>
      </c>
      <c r="F14059" s="31" t="n">
        <v>12</v>
      </c>
      <c r="G14059" s="31" t="n">
        <v>3</v>
      </c>
      <c r="H14059" s="31" t="n">
        <v>9</v>
      </c>
      <c r="I14059" s="31" t="n">
        <v>0</v>
      </c>
      <c r="J14059" s="30" t="inlineStr">
        <is>
          <t>通常</t>
        </is>
      </c>
      <c r="K14059" s="59" t="inlineStr">
        <is>
          <t>2026/10/22 03:25:27</t>
        </is>
      </c>
    </row>
    <row r="14060">
      <c r="A14060" s="29" t="inlineStr">
        <is>
          <t>2026/10/22 03:30</t>
        </is>
      </c>
      <c r="B14060" s="30" t="inlineStr">
        <is>
          <t>木</t>
        </is>
      </c>
      <c r="C14060" s="30" t="inlineStr">
        <is>
          <t>中区</t>
        </is>
      </c>
      <c r="D14060" s="30" t="inlineStr">
        <is>
          <t>16597</t>
        </is>
      </c>
      <c r="E14060" s="30" t="inlineStr">
        <is>
          <t>エースパーク山下町第２</t>
        </is>
      </c>
      <c r="F14060" s="31" t="n">
        <v>10</v>
      </c>
      <c r="G14060" s="31" t="n">
        <v>5</v>
      </c>
      <c r="H14060" s="31" t="n">
        <v>5</v>
      </c>
      <c r="I14060" s="31" t="n">
        <v>0</v>
      </c>
      <c r="J14060" s="30" t="inlineStr">
        <is>
          <t>通常</t>
        </is>
      </c>
      <c r="K14060" s="59" t="inlineStr">
        <is>
          <t>2026/10/22 03:25:28</t>
        </is>
      </c>
    </row>
    <row r="14061">
      <c r="A14061" s="29" t="inlineStr">
        <is>
          <t>2026/10/22 03:30</t>
        </is>
      </c>
      <c r="B14061" s="30" t="inlineStr">
        <is>
          <t>木</t>
        </is>
      </c>
      <c r="C14061" s="30" t="inlineStr">
        <is>
          <t>中区</t>
        </is>
      </c>
      <c r="D14061" s="30" t="inlineStr">
        <is>
          <t>17524</t>
        </is>
      </c>
      <c r="E14061" s="30" t="inlineStr">
        <is>
          <t>横浜市中区大和町1丁目1</t>
        </is>
      </c>
      <c r="F14061" s="31" t="n">
        <v>8</v>
      </c>
      <c r="G14061" s="31" t="n">
        <v>2</v>
      </c>
      <c r="H14061" s="31" t="n">
        <v>5</v>
      </c>
      <c r="I14061" s="31" t="n">
        <v>1</v>
      </c>
      <c r="J14061" s="30" t="inlineStr">
        <is>
          <t>通常</t>
        </is>
      </c>
      <c r="K14061" s="59" t="inlineStr">
        <is>
          <t>2026/10/22 03:25:30</t>
        </is>
      </c>
    </row>
    <row r="14062">
      <c r="A14062" s="29" t="inlineStr">
        <is>
          <t>2026/10/22 03:30</t>
        </is>
      </c>
      <c r="B14062" s="30" t="inlineStr">
        <is>
          <t>木</t>
        </is>
      </c>
      <c r="C14062" s="30" t="inlineStr">
        <is>
          <t>中区</t>
        </is>
      </c>
      <c r="D14062" s="30" t="inlineStr">
        <is>
          <t>17802</t>
        </is>
      </c>
      <c r="E14062" s="30" t="inlineStr">
        <is>
          <t>リパーク横浜大和町１丁目</t>
        </is>
      </c>
      <c r="F14062" s="31" t="n">
        <v>8</v>
      </c>
      <c r="G14062" s="31" t="n">
        <v>2</v>
      </c>
      <c r="H14062" s="31" t="n">
        <v>2</v>
      </c>
      <c r="I14062" s="31" t="n">
        <v>4</v>
      </c>
      <c r="J14062" s="30" t="inlineStr">
        <is>
          <t>通常</t>
        </is>
      </c>
      <c r="K14062" s="59" t="inlineStr">
        <is>
          <t>2026/10/22 03:25:31</t>
        </is>
      </c>
    </row>
    <row r="14063">
      <c r="A14063" s="29" t="inlineStr">
        <is>
          <t>2026/10/22 03:30</t>
        </is>
      </c>
      <c r="B14063" s="30" t="inlineStr">
        <is>
          <t>木</t>
        </is>
      </c>
      <c r="C14063" s="30" t="inlineStr">
        <is>
          <t>中区</t>
        </is>
      </c>
      <c r="D14063" s="30" t="inlineStr">
        <is>
          <t>24332</t>
        </is>
      </c>
      <c r="E14063" s="30" t="inlineStr">
        <is>
          <t>KDXレジデンス横浜関内</t>
        </is>
      </c>
      <c r="F14063" s="31" t="n">
        <v>8</v>
      </c>
      <c r="G14063" s="31" t="n">
        <v>0</v>
      </c>
      <c r="H14063" s="31" t="n">
        <v>7</v>
      </c>
      <c r="I14063" s="31" t="n">
        <v>1</v>
      </c>
      <c r="J14063" s="30" t="inlineStr">
        <is>
          <t>空車</t>
        </is>
      </c>
      <c r="K14063" s="59" t="inlineStr">
        <is>
          <t>2026/10/22 03:25:35</t>
        </is>
      </c>
    </row>
    <row r="14064">
      <c r="A14064" s="29" t="inlineStr">
        <is>
          <t>2026/10/22 03:30</t>
        </is>
      </c>
      <c r="B14064" s="30" t="inlineStr">
        <is>
          <t>木</t>
        </is>
      </c>
      <c r="C14064" s="30" t="inlineStr">
        <is>
          <t>中区</t>
        </is>
      </c>
      <c r="D14064" s="30" t="inlineStr">
        <is>
          <t>24429</t>
        </is>
      </c>
      <c r="E14064" s="30" t="inlineStr">
        <is>
          <t>JP BAYSIDE HUB</t>
        </is>
      </c>
      <c r="F14064" s="31" t="n">
        <v>14</v>
      </c>
      <c r="G14064" s="31" t="n">
        <v>2</v>
      </c>
      <c r="H14064" s="31" t="n">
        <v>12</v>
      </c>
      <c r="I14064" s="31" t="n">
        <v>0</v>
      </c>
      <c r="J14064" s="30" t="inlineStr">
        <is>
          <t>通常</t>
        </is>
      </c>
      <c r="K14064" s="59" t="inlineStr">
        <is>
          <t>2026/10/22 03:25:36</t>
        </is>
      </c>
    </row>
    <row r="14065">
      <c r="A14065" s="29" t="inlineStr">
        <is>
          <t>2026/10/22 03:30</t>
        </is>
      </c>
      <c r="B14065" s="30" t="inlineStr">
        <is>
          <t>木</t>
        </is>
      </c>
      <c r="C14065" s="30" t="inlineStr">
        <is>
          <t>中区</t>
        </is>
      </c>
      <c r="D14065" s="30" t="inlineStr">
        <is>
          <t>24522</t>
        </is>
      </c>
      <c r="E14065" s="30" t="inlineStr">
        <is>
          <t>ホームズ新山下店</t>
        </is>
      </c>
      <c r="F14065" s="31" t="n">
        <v>16</v>
      </c>
      <c r="G14065" s="31" t="n">
        <v>5</v>
      </c>
      <c r="H14065" s="31" t="n">
        <v>11</v>
      </c>
      <c r="I14065" s="31" t="n">
        <v>0</v>
      </c>
      <c r="J14065" s="30" t="inlineStr">
        <is>
          <t>通常</t>
        </is>
      </c>
      <c r="K14065" s="59" t="inlineStr">
        <is>
          <t>2026/10/22 03:25:36</t>
        </is>
      </c>
    </row>
    <row r="14066">
      <c r="A14066" s="29" t="inlineStr">
        <is>
          <t>2026/10/22 03:30</t>
        </is>
      </c>
      <c r="B14066" s="30" t="inlineStr">
        <is>
          <t>木</t>
        </is>
      </c>
      <c r="C14066" s="30" t="inlineStr">
        <is>
          <t>中区</t>
        </is>
      </c>
      <c r="D14066" s="30" t="inlineStr">
        <is>
          <t>4045</t>
        </is>
      </c>
      <c r="E14066" s="30" t="inlineStr">
        <is>
          <t>本牧マクブライドの杜</t>
        </is>
      </c>
      <c r="F14066" s="31" t="n">
        <v>6</v>
      </c>
      <c r="G14066" s="31" t="n">
        <v>2</v>
      </c>
      <c r="H14066" s="31" t="n">
        <v>4</v>
      </c>
      <c r="I14066" s="31" t="n">
        <v>0</v>
      </c>
      <c r="J14066" s="30" t="inlineStr">
        <is>
          <t>通常</t>
        </is>
      </c>
      <c r="K14066" s="59" t="inlineStr">
        <is>
          <t>2026/10/22 03:25:06</t>
        </is>
      </c>
    </row>
    <row r="14067">
      <c r="A14067" s="29" t="inlineStr">
        <is>
          <t>2026/10/22 03:30</t>
        </is>
      </c>
      <c r="B14067" s="30" t="inlineStr">
        <is>
          <t>木</t>
        </is>
      </c>
      <c r="C14067" s="30" t="inlineStr">
        <is>
          <t>西区</t>
        </is>
      </c>
      <c r="D14067" s="30" t="inlineStr">
        <is>
          <t>10879</t>
        </is>
      </c>
      <c r="E14067" s="30" t="inlineStr">
        <is>
          <t>ハーミットクラブハウス西横浜2</t>
        </is>
      </c>
      <c r="F14067" s="31" t="n">
        <v>5</v>
      </c>
      <c r="G14067" s="31" t="n">
        <v>2</v>
      </c>
      <c r="H14067" s="31" t="n">
        <v>3</v>
      </c>
      <c r="I14067" s="31" t="n">
        <v>0</v>
      </c>
      <c r="J14067" s="30" t="inlineStr">
        <is>
          <t>通常</t>
        </is>
      </c>
      <c r="K14067" s="59" t="inlineStr">
        <is>
          <t>2026/10/22 03:25:16</t>
        </is>
      </c>
    </row>
    <row r="14068">
      <c r="A14068" s="29" t="inlineStr">
        <is>
          <t>2026/10/22 03:30</t>
        </is>
      </c>
      <c r="B14068" s="30" t="inlineStr">
        <is>
          <t>木</t>
        </is>
      </c>
      <c r="C14068" s="30" t="inlineStr">
        <is>
          <t>西区</t>
        </is>
      </c>
      <c r="D14068" s="30" t="inlineStr">
        <is>
          <t>15124</t>
        </is>
      </c>
      <c r="E14068" s="30" t="inlineStr">
        <is>
          <t>ウエインズトヨタ神奈川 横浜みなとみらい店</t>
        </is>
      </c>
      <c r="F14068" s="31" t="n">
        <v>5</v>
      </c>
      <c r="G14068" s="31" t="n">
        <v>0</v>
      </c>
      <c r="H14068" s="31" t="n">
        <v>5</v>
      </c>
      <c r="I14068" s="31" t="n">
        <v>0</v>
      </c>
      <c r="J14068" s="30" t="inlineStr">
        <is>
          <t>空車</t>
        </is>
      </c>
      <c r="K14068" s="59" t="inlineStr">
        <is>
          <t>2026/10/22 03:25:25</t>
        </is>
      </c>
    </row>
    <row r="14069">
      <c r="A14069" s="29" t="inlineStr">
        <is>
          <t>2026/10/22 03:30</t>
        </is>
      </c>
      <c r="B14069" s="30" t="inlineStr">
        <is>
          <t>木</t>
        </is>
      </c>
      <c r="C14069" s="30" t="inlineStr">
        <is>
          <t>西区</t>
        </is>
      </c>
      <c r="D14069" s="30" t="inlineStr">
        <is>
          <t>15389</t>
        </is>
      </c>
      <c r="E14069" s="30" t="inlineStr">
        <is>
          <t>ヴィラコンフォート</t>
        </is>
      </c>
      <c r="F14069" s="31" t="n">
        <v>8</v>
      </c>
      <c r="G14069" s="31" t="n">
        <v>6</v>
      </c>
      <c r="H14069" s="31" t="n">
        <v>1</v>
      </c>
      <c r="I14069" s="31" t="n">
        <v>1</v>
      </c>
      <c r="J14069" s="30" t="inlineStr">
        <is>
          <t>通常</t>
        </is>
      </c>
      <c r="K14069" s="59" t="inlineStr">
        <is>
          <t>2026/10/22 03:25:26</t>
        </is>
      </c>
    </row>
    <row r="14070">
      <c r="A14070" s="29" t="inlineStr">
        <is>
          <t>2026/10/22 03:30</t>
        </is>
      </c>
      <c r="B14070" s="30" t="inlineStr">
        <is>
          <t>木</t>
        </is>
      </c>
      <c r="C14070" s="30" t="inlineStr">
        <is>
          <t>西区</t>
        </is>
      </c>
      <c r="D14070" s="30" t="inlineStr">
        <is>
          <t>16613</t>
        </is>
      </c>
      <c r="E14070" s="30" t="inlineStr">
        <is>
          <t>リパーク横浜岡野１丁目第４</t>
        </is>
      </c>
      <c r="F14070" s="31" t="n">
        <v>23</v>
      </c>
      <c r="G14070" s="31" t="n">
        <v>0</v>
      </c>
      <c r="H14070" s="31" t="n">
        <v>20</v>
      </c>
      <c r="I14070" s="31" t="n">
        <v>3</v>
      </c>
      <c r="J14070" s="30" t="inlineStr">
        <is>
          <t>空車</t>
        </is>
      </c>
      <c r="K14070" s="59" t="inlineStr">
        <is>
          <t>2026/10/22 03:25:28</t>
        </is>
      </c>
    </row>
    <row r="14071">
      <c r="A14071" s="29" t="inlineStr">
        <is>
          <t>2026/10/22 03:30</t>
        </is>
      </c>
      <c r="B14071" s="30" t="inlineStr">
        <is>
          <t>木</t>
        </is>
      </c>
      <c r="C14071" s="30" t="inlineStr">
        <is>
          <t>西区</t>
        </is>
      </c>
      <c r="D14071" s="30" t="inlineStr">
        <is>
          <t>16720</t>
        </is>
      </c>
      <c r="E14071" s="30" t="inlineStr">
        <is>
          <t>ロアール横浜西</t>
        </is>
      </c>
      <c r="F14071" s="31" t="n">
        <v>10</v>
      </c>
      <c r="G14071" s="31" t="n">
        <v>0</v>
      </c>
      <c r="H14071" s="31" t="n">
        <v>6</v>
      </c>
      <c r="I14071" s="31" t="n">
        <v>4</v>
      </c>
      <c r="J14071" s="30" t="inlineStr">
        <is>
          <t>空車</t>
        </is>
      </c>
      <c r="K14071" s="59" t="inlineStr">
        <is>
          <t>2026/10/22 03:25:29</t>
        </is>
      </c>
    </row>
    <row r="14072">
      <c r="A14072" s="29" t="inlineStr">
        <is>
          <t>2026/10/22 03:30</t>
        </is>
      </c>
      <c r="B14072" s="30" t="inlineStr">
        <is>
          <t>木</t>
        </is>
      </c>
      <c r="C14072" s="30" t="inlineStr">
        <is>
          <t>西区</t>
        </is>
      </c>
      <c r="D14072" s="30" t="inlineStr">
        <is>
          <t>17577</t>
        </is>
      </c>
      <c r="E14072" s="30" t="inlineStr">
        <is>
          <t>サミットストア 横浜岡野店</t>
        </is>
      </c>
      <c r="F14072" s="31" t="n">
        <v>15</v>
      </c>
      <c r="G14072" s="31" t="n">
        <v>0</v>
      </c>
      <c r="H14072" s="31" t="n">
        <v>11</v>
      </c>
      <c r="I14072" s="31" t="n">
        <v>4</v>
      </c>
      <c r="J14072" s="30" t="inlineStr">
        <is>
          <t>空車</t>
        </is>
      </c>
      <c r="K14072" s="59" t="inlineStr">
        <is>
          <t>2026/10/22 03:25:30</t>
        </is>
      </c>
    </row>
    <row r="14073">
      <c r="A14073" s="29" t="inlineStr">
        <is>
          <t>2026/10/22 03:30</t>
        </is>
      </c>
      <c r="B14073" s="30" t="inlineStr">
        <is>
          <t>木</t>
        </is>
      </c>
      <c r="C14073" s="30" t="inlineStr">
        <is>
          <t>西区</t>
        </is>
      </c>
      <c r="D14073" s="30" t="inlineStr">
        <is>
          <t>17801</t>
        </is>
      </c>
      <c r="E14073" s="30" t="inlineStr">
        <is>
          <t>西区戸部町5丁目駐車場</t>
        </is>
      </c>
      <c r="F14073" s="31" t="n">
        <v>5</v>
      </c>
      <c r="G14073" s="31" t="n">
        <v>1</v>
      </c>
      <c r="H14073" s="31" t="n">
        <v>4</v>
      </c>
      <c r="I14073" s="31" t="n">
        <v>0</v>
      </c>
      <c r="J14073" s="30" t="inlineStr">
        <is>
          <t>通常</t>
        </is>
      </c>
      <c r="K14073" s="59" t="inlineStr">
        <is>
          <t>2026/10/22 03:25:31</t>
        </is>
      </c>
    </row>
    <row r="14074">
      <c r="A14074" s="29" t="inlineStr">
        <is>
          <t>2026/10/22 03:30</t>
        </is>
      </c>
      <c r="B14074" s="30" t="inlineStr">
        <is>
          <t>木</t>
        </is>
      </c>
      <c r="C14074" s="30" t="inlineStr">
        <is>
          <t>西区</t>
        </is>
      </c>
      <c r="D14074" s="30" t="inlineStr">
        <is>
          <t>19967</t>
        </is>
      </c>
      <c r="E14074" s="30" t="inlineStr">
        <is>
          <t>東京電力パワーグリッド(株)  神奈川総支社西事務所</t>
        </is>
      </c>
      <c r="F14074" s="31" t="n">
        <v>6</v>
      </c>
      <c r="G14074" s="31" t="n">
        <v>0</v>
      </c>
      <c r="H14074" s="31" t="n">
        <v>4</v>
      </c>
      <c r="I14074" s="31" t="n">
        <v>2</v>
      </c>
      <c r="J14074" s="30" t="inlineStr">
        <is>
          <t>空車</t>
        </is>
      </c>
      <c r="K14074" s="59" t="inlineStr">
        <is>
          <t>2026/10/22 03:25:31</t>
        </is>
      </c>
    </row>
    <row r="14075">
      <c r="A14075" s="29" t="inlineStr">
        <is>
          <t>2026/10/22 03:30</t>
        </is>
      </c>
      <c r="B14075" s="30" t="inlineStr">
        <is>
          <t>木</t>
        </is>
      </c>
      <c r="C14075" s="30" t="inlineStr">
        <is>
          <t>西区</t>
        </is>
      </c>
      <c r="D14075" s="30" t="inlineStr">
        <is>
          <t>22685</t>
        </is>
      </c>
      <c r="E14075" s="30" t="inlineStr">
        <is>
          <t>西区御所山町</t>
        </is>
      </c>
      <c r="F14075" s="31" t="n">
        <v>16</v>
      </c>
      <c r="G14075" s="31" t="n">
        <v>0</v>
      </c>
      <c r="H14075" s="31" t="n">
        <v>16</v>
      </c>
      <c r="I14075" s="31" t="n">
        <v>0</v>
      </c>
      <c r="J14075" s="30" t="inlineStr">
        <is>
          <t>空車</t>
        </is>
      </c>
      <c r="K14075" s="59" t="inlineStr">
        <is>
          <t>2026/10/22 03:25:32</t>
        </is>
      </c>
    </row>
    <row r="14076">
      <c r="A14076" s="29" t="inlineStr">
        <is>
          <t>2026/10/22 03:30</t>
        </is>
      </c>
      <c r="B14076" s="30" t="inlineStr">
        <is>
          <t>木</t>
        </is>
      </c>
      <c r="C14076" s="30" t="inlineStr">
        <is>
          <t>西区</t>
        </is>
      </c>
      <c r="D14076" s="30" t="inlineStr">
        <is>
          <t>24686</t>
        </is>
      </c>
      <c r="E14076" s="30" t="inlineStr">
        <is>
          <t>キャピタルヒルズ境之谷</t>
        </is>
      </c>
      <c r="F14076" s="31" t="n">
        <v>8</v>
      </c>
      <c r="G14076" s="31" t="n">
        <v>2</v>
      </c>
      <c r="H14076" s="31" t="n">
        <v>6</v>
      </c>
      <c r="I14076" s="31" t="n">
        <v>0</v>
      </c>
      <c r="J14076" s="30" t="inlineStr">
        <is>
          <t>通常</t>
        </is>
      </c>
      <c r="K14076" s="59" t="inlineStr">
        <is>
          <t>2026/10/22 03:25:36</t>
        </is>
      </c>
    </row>
    <row r="14077">
      <c r="A14077" s="29" t="inlineStr">
        <is>
          <t>2026/10/22 03:30</t>
        </is>
      </c>
      <c r="B14077" s="30" t="inlineStr">
        <is>
          <t>木</t>
        </is>
      </c>
      <c r="C14077" s="30" t="inlineStr">
        <is>
          <t>西区</t>
        </is>
      </c>
      <c r="D14077" s="30" t="inlineStr">
        <is>
          <t>27703</t>
        </is>
      </c>
      <c r="E14077" s="30" t="inlineStr">
        <is>
          <t>WITH PLACE藤棚</t>
        </is>
      </c>
      <c r="F14077" s="31" t="n">
        <v>6</v>
      </c>
      <c r="G14077" s="31" t="n">
        <v>3</v>
      </c>
      <c r="H14077" s="31" t="n">
        <v>3</v>
      </c>
      <c r="I14077" s="31" t="n">
        <v>0</v>
      </c>
      <c r="J14077" s="30" t="inlineStr">
        <is>
          <t>通常</t>
        </is>
      </c>
      <c r="K14077" s="59" t="inlineStr">
        <is>
          <t>2026/10/22 03:25:44</t>
        </is>
      </c>
    </row>
    <row r="14078">
      <c r="A14078" s="29" t="inlineStr">
        <is>
          <t>2026/10/22 03:30</t>
        </is>
      </c>
      <c r="B14078" s="30" t="inlineStr">
        <is>
          <t>木</t>
        </is>
      </c>
      <c r="C14078" s="30" t="inlineStr">
        <is>
          <t>西区</t>
        </is>
      </c>
      <c r="D14078" s="30" t="inlineStr">
        <is>
          <t>6569</t>
        </is>
      </c>
      <c r="E14078" s="30" t="inlineStr">
        <is>
          <t>グランヴァン横濱クレストシティ</t>
        </is>
      </c>
      <c r="F14078" s="31" t="n">
        <v>8</v>
      </c>
      <c r="G14078" s="31" t="n">
        <v>0</v>
      </c>
      <c r="H14078" s="31" t="n">
        <v>8</v>
      </c>
      <c r="I14078" s="31" t="n">
        <v>0</v>
      </c>
      <c r="J14078" s="30" t="inlineStr">
        <is>
          <t>空車</t>
        </is>
      </c>
      <c r="K14078" s="59" t="inlineStr">
        <is>
          <t>2026/10/22 03:25:10</t>
        </is>
      </c>
    </row>
    <row r="14079">
      <c r="A14079" s="29" t="inlineStr">
        <is>
          <t>2026/10/22 03:30</t>
        </is>
      </c>
      <c r="B14079" s="30" t="inlineStr">
        <is>
          <t>木</t>
        </is>
      </c>
      <c r="C14079" s="30" t="inlineStr">
        <is>
          <t>西区</t>
        </is>
      </c>
      <c r="D14079" s="30" t="inlineStr">
        <is>
          <t>9788</t>
        </is>
      </c>
      <c r="E14079" s="30" t="inlineStr">
        <is>
          <t>横浜銀行横浜駅前支店</t>
        </is>
      </c>
      <c r="F14079" s="31" t="n">
        <v>12</v>
      </c>
      <c r="G14079" s="31" t="n">
        <v>0</v>
      </c>
      <c r="H14079" s="31" t="n">
        <v>11</v>
      </c>
      <c r="I14079" s="31" t="n">
        <v>1</v>
      </c>
      <c r="J14079" s="30" t="inlineStr">
        <is>
          <t>空車</t>
        </is>
      </c>
      <c r="K14079" s="59" t="inlineStr">
        <is>
          <t>2026/10/22 03:25:14</t>
        </is>
      </c>
    </row>
    <row r="14080">
      <c r="A14080" s="29" t="inlineStr">
        <is>
          <t>2026/10/22 03:15</t>
        </is>
      </c>
      <c r="B14080" s="30" t="inlineStr">
        <is>
          <t>木</t>
        </is>
      </c>
      <c r="C14080" s="30" t="inlineStr">
        <is>
          <t>中区</t>
        </is>
      </c>
      <c r="D14080" s="30" t="inlineStr">
        <is>
          <t>12160</t>
        </is>
      </c>
      <c r="E14080" s="30" t="inlineStr">
        <is>
          <t>BAY AZURE関内</t>
        </is>
      </c>
      <c r="F14080" s="31" t="n">
        <v>20</v>
      </c>
      <c r="G14080" s="31" t="n">
        <v>0</v>
      </c>
      <c r="H14080" s="31" t="n">
        <v>19</v>
      </c>
      <c r="I14080" s="31" t="n">
        <v>1</v>
      </c>
      <c r="J14080" s="30" t="inlineStr">
        <is>
          <t>空車</t>
        </is>
      </c>
      <c r="K14080" s="59" t="inlineStr">
        <is>
          <t>2026/10/22 03:10:18</t>
        </is>
      </c>
    </row>
    <row r="14081">
      <c r="A14081" s="29" t="inlineStr">
        <is>
          <t>2026/10/22 03:15</t>
        </is>
      </c>
      <c r="B14081" s="30" t="inlineStr">
        <is>
          <t>木</t>
        </is>
      </c>
      <c r="C14081" s="30" t="inlineStr">
        <is>
          <t>中区</t>
        </is>
      </c>
      <c r="D14081" s="30" t="inlineStr">
        <is>
          <t>13122</t>
        </is>
      </c>
      <c r="E14081" s="30" t="inlineStr">
        <is>
          <t>スーパーホテル横浜・関内</t>
        </is>
      </c>
      <c r="F14081" s="31" t="n">
        <v>8</v>
      </c>
      <c r="G14081" s="31" t="n">
        <v>5</v>
      </c>
      <c r="H14081" s="31" t="n">
        <v>1</v>
      </c>
      <c r="I14081" s="31" t="n">
        <v>2</v>
      </c>
      <c r="J14081" s="30" t="inlineStr">
        <is>
          <t>通常</t>
        </is>
      </c>
      <c r="K14081" s="59" t="inlineStr">
        <is>
          <t>2026/10/22 03:10:21</t>
        </is>
      </c>
    </row>
    <row r="14082">
      <c r="A14082" s="29" t="inlineStr">
        <is>
          <t>2026/10/22 03:15</t>
        </is>
      </c>
      <c r="B14082" s="30" t="inlineStr">
        <is>
          <t>木</t>
        </is>
      </c>
      <c r="C14082" s="30" t="inlineStr">
        <is>
          <t>中区</t>
        </is>
      </c>
      <c r="D14082" s="30" t="inlineStr">
        <is>
          <t>15109</t>
        </is>
      </c>
      <c r="E14082" s="30" t="inlineStr">
        <is>
          <t>ヒューリックみなとみらい1</t>
        </is>
      </c>
      <c r="F14082" s="31" t="n">
        <v>15</v>
      </c>
      <c r="G14082" s="31" t="n">
        <v>0</v>
      </c>
      <c r="H14082" s="31" t="n">
        <v>14</v>
      </c>
      <c r="I14082" s="31" t="n">
        <v>1</v>
      </c>
      <c r="J14082" s="30" t="inlineStr">
        <is>
          <t>空車</t>
        </is>
      </c>
      <c r="K14082" s="59" t="inlineStr">
        <is>
          <t>2026/10/22 03:10:25</t>
        </is>
      </c>
    </row>
    <row r="14083">
      <c r="A14083" s="29" t="inlineStr">
        <is>
          <t>2026/10/22 03:15</t>
        </is>
      </c>
      <c r="B14083" s="30" t="inlineStr">
        <is>
          <t>木</t>
        </is>
      </c>
      <c r="C14083" s="30" t="inlineStr">
        <is>
          <t>中区</t>
        </is>
      </c>
      <c r="D14083" s="30" t="inlineStr">
        <is>
          <t>15110</t>
        </is>
      </c>
      <c r="E14083" s="30" t="inlineStr">
        <is>
          <t>ヒューリックみなとみらい2</t>
        </is>
      </c>
      <c r="F14083" s="31" t="n">
        <v>6</v>
      </c>
      <c r="G14083" s="31" t="n">
        <v>0</v>
      </c>
      <c r="H14083" s="31" t="n">
        <v>6</v>
      </c>
      <c r="I14083" s="31" t="n">
        <v>0</v>
      </c>
      <c r="J14083" s="30" t="inlineStr">
        <is>
          <t>空車</t>
        </is>
      </c>
      <c r="K14083" s="59" t="inlineStr">
        <is>
          <t>2026/10/22 03:10:25</t>
        </is>
      </c>
    </row>
    <row r="14084">
      <c r="A14084" s="29" t="inlineStr">
        <is>
          <t>2026/10/22 03:15</t>
        </is>
      </c>
      <c r="B14084" s="30" t="inlineStr">
        <is>
          <t>木</t>
        </is>
      </c>
      <c r="C14084" s="30" t="inlineStr">
        <is>
          <t>中区</t>
        </is>
      </c>
      <c r="D14084" s="30" t="inlineStr">
        <is>
          <t>16161</t>
        </is>
      </c>
      <c r="E14084" s="30" t="inlineStr">
        <is>
          <t>イエローハット 新山下店</t>
        </is>
      </c>
      <c r="F14084" s="31" t="n">
        <v>12</v>
      </c>
      <c r="G14084" s="31" t="n">
        <v>3</v>
      </c>
      <c r="H14084" s="31" t="n">
        <v>9</v>
      </c>
      <c r="I14084" s="31" t="n">
        <v>0</v>
      </c>
      <c r="J14084" s="30" t="inlineStr">
        <is>
          <t>通常</t>
        </is>
      </c>
      <c r="K14084" s="59" t="inlineStr">
        <is>
          <t>2026/10/22 03:10:27</t>
        </is>
      </c>
    </row>
    <row r="14085">
      <c r="A14085" s="29" t="inlineStr">
        <is>
          <t>2026/10/22 03:15</t>
        </is>
      </c>
      <c r="B14085" s="30" t="inlineStr">
        <is>
          <t>木</t>
        </is>
      </c>
      <c r="C14085" s="30" t="inlineStr">
        <is>
          <t>中区</t>
        </is>
      </c>
      <c r="D14085" s="30" t="inlineStr">
        <is>
          <t>16597</t>
        </is>
      </c>
      <c r="E14085" s="30" t="inlineStr">
        <is>
          <t>エースパーク山下町第２</t>
        </is>
      </c>
      <c r="F14085" s="31" t="n">
        <v>10</v>
      </c>
      <c r="G14085" s="31" t="n">
        <v>5</v>
      </c>
      <c r="H14085" s="31" t="n">
        <v>5</v>
      </c>
      <c r="I14085" s="31" t="n">
        <v>0</v>
      </c>
      <c r="J14085" s="30" t="inlineStr">
        <is>
          <t>通常</t>
        </is>
      </c>
      <c r="K14085" s="59" t="inlineStr">
        <is>
          <t>2026/10/22 03:10:28</t>
        </is>
      </c>
    </row>
    <row r="14086">
      <c r="A14086" s="29" t="inlineStr">
        <is>
          <t>2026/10/22 03:15</t>
        </is>
      </c>
      <c r="B14086" s="30" t="inlineStr">
        <is>
          <t>木</t>
        </is>
      </c>
      <c r="C14086" s="30" t="inlineStr">
        <is>
          <t>中区</t>
        </is>
      </c>
      <c r="D14086" s="30" t="inlineStr">
        <is>
          <t>17524</t>
        </is>
      </c>
      <c r="E14086" s="30" t="inlineStr">
        <is>
          <t>横浜市中区大和町1丁目1</t>
        </is>
      </c>
      <c r="F14086" s="31" t="n">
        <v>8</v>
      </c>
      <c r="G14086" s="31" t="n">
        <v>2</v>
      </c>
      <c r="H14086" s="31" t="n">
        <v>5</v>
      </c>
      <c r="I14086" s="31" t="n">
        <v>1</v>
      </c>
      <c r="J14086" s="30" t="inlineStr">
        <is>
          <t>通常</t>
        </is>
      </c>
      <c r="K14086" s="59" t="inlineStr">
        <is>
          <t>2026/10/22 03:10:30</t>
        </is>
      </c>
    </row>
    <row r="14087">
      <c r="A14087" s="29" t="inlineStr">
        <is>
          <t>2026/10/22 03:15</t>
        </is>
      </c>
      <c r="B14087" s="30" t="inlineStr">
        <is>
          <t>木</t>
        </is>
      </c>
      <c r="C14087" s="30" t="inlineStr">
        <is>
          <t>中区</t>
        </is>
      </c>
      <c r="D14087" s="30" t="inlineStr">
        <is>
          <t>17802</t>
        </is>
      </c>
      <c r="E14087" s="30" t="inlineStr">
        <is>
          <t>リパーク横浜大和町１丁目</t>
        </is>
      </c>
      <c r="F14087" s="31" t="n">
        <v>8</v>
      </c>
      <c r="G14087" s="31" t="n">
        <v>2</v>
      </c>
      <c r="H14087" s="31" t="n">
        <v>2</v>
      </c>
      <c r="I14087" s="31" t="n">
        <v>4</v>
      </c>
      <c r="J14087" s="30" t="inlineStr">
        <is>
          <t>通常</t>
        </is>
      </c>
      <c r="K14087" s="59" t="inlineStr">
        <is>
          <t>2026/10/22 03:10:31</t>
        </is>
      </c>
    </row>
    <row r="14088">
      <c r="A14088" s="29" t="inlineStr">
        <is>
          <t>2026/10/22 03:15</t>
        </is>
      </c>
      <c r="B14088" s="30" t="inlineStr">
        <is>
          <t>木</t>
        </is>
      </c>
      <c r="C14088" s="30" t="inlineStr">
        <is>
          <t>中区</t>
        </is>
      </c>
      <c r="D14088" s="30" t="inlineStr">
        <is>
          <t>24332</t>
        </is>
      </c>
      <c r="E14088" s="30" t="inlineStr">
        <is>
          <t>KDXレジデンス横浜関内</t>
        </is>
      </c>
      <c r="F14088" s="31" t="n">
        <v>8</v>
      </c>
      <c r="G14088" s="31" t="n">
        <v>0</v>
      </c>
      <c r="H14088" s="31" t="n">
        <v>7</v>
      </c>
      <c r="I14088" s="31" t="n">
        <v>1</v>
      </c>
      <c r="J14088" s="30" t="inlineStr">
        <is>
          <t>空車</t>
        </is>
      </c>
      <c r="K14088" s="59" t="inlineStr">
        <is>
          <t>2026/10/22 03:10:35</t>
        </is>
      </c>
    </row>
    <row r="14089">
      <c r="A14089" s="29" t="inlineStr">
        <is>
          <t>2026/10/22 03:15</t>
        </is>
      </c>
      <c r="B14089" s="30" t="inlineStr">
        <is>
          <t>木</t>
        </is>
      </c>
      <c r="C14089" s="30" t="inlineStr">
        <is>
          <t>中区</t>
        </is>
      </c>
      <c r="D14089" s="30" t="inlineStr">
        <is>
          <t>24429</t>
        </is>
      </c>
      <c r="E14089" s="30" t="inlineStr">
        <is>
          <t>JP BAYSIDE HUB</t>
        </is>
      </c>
      <c r="F14089" s="31" t="n">
        <v>14</v>
      </c>
      <c r="G14089" s="31" t="n">
        <v>2</v>
      </c>
      <c r="H14089" s="31" t="n">
        <v>12</v>
      </c>
      <c r="I14089" s="31" t="n">
        <v>0</v>
      </c>
      <c r="J14089" s="30" t="inlineStr">
        <is>
          <t>通常</t>
        </is>
      </c>
      <c r="K14089" s="59" t="inlineStr">
        <is>
          <t>2026/10/22 03:10:35</t>
        </is>
      </c>
    </row>
    <row r="14090">
      <c r="A14090" s="29" t="inlineStr">
        <is>
          <t>2026/10/22 03:15</t>
        </is>
      </c>
      <c r="B14090" s="30" t="inlineStr">
        <is>
          <t>木</t>
        </is>
      </c>
      <c r="C14090" s="30" t="inlineStr">
        <is>
          <t>中区</t>
        </is>
      </c>
      <c r="D14090" s="30" t="inlineStr">
        <is>
          <t>24522</t>
        </is>
      </c>
      <c r="E14090" s="30" t="inlineStr">
        <is>
          <t>ホームズ新山下店</t>
        </is>
      </c>
      <c r="F14090" s="31" t="n">
        <v>16</v>
      </c>
      <c r="G14090" s="31" t="n">
        <v>5</v>
      </c>
      <c r="H14090" s="31" t="n">
        <v>11</v>
      </c>
      <c r="I14090" s="31" t="n">
        <v>0</v>
      </c>
      <c r="J14090" s="30" t="inlineStr">
        <is>
          <t>通常</t>
        </is>
      </c>
      <c r="K14090" s="59" t="inlineStr">
        <is>
          <t>2026/10/22 03:10:36</t>
        </is>
      </c>
    </row>
    <row r="14091">
      <c r="A14091" s="29" t="inlineStr">
        <is>
          <t>2026/10/22 03:15</t>
        </is>
      </c>
      <c r="B14091" s="30" t="inlineStr">
        <is>
          <t>木</t>
        </is>
      </c>
      <c r="C14091" s="30" t="inlineStr">
        <is>
          <t>中区</t>
        </is>
      </c>
      <c r="D14091" s="30" t="inlineStr">
        <is>
          <t>4045</t>
        </is>
      </c>
      <c r="E14091" s="30" t="inlineStr">
        <is>
          <t>本牧マクブライドの杜</t>
        </is>
      </c>
      <c r="F14091" s="31" t="n">
        <v>6</v>
      </c>
      <c r="G14091" s="31" t="n">
        <v>2</v>
      </c>
      <c r="H14091" s="31" t="n">
        <v>4</v>
      </c>
      <c r="I14091" s="31" t="n">
        <v>0</v>
      </c>
      <c r="J14091" s="30" t="inlineStr">
        <is>
          <t>通常</t>
        </is>
      </c>
      <c r="K14091" s="59" t="inlineStr">
        <is>
          <t>2026/10/22 03:10:06</t>
        </is>
      </c>
    </row>
    <row r="14092">
      <c r="A14092" s="29" t="inlineStr">
        <is>
          <t>2026/10/22 03:15</t>
        </is>
      </c>
      <c r="B14092" s="30" t="inlineStr">
        <is>
          <t>木</t>
        </is>
      </c>
      <c r="C14092" s="30" t="inlineStr">
        <is>
          <t>西区</t>
        </is>
      </c>
      <c r="D14092" s="30" t="inlineStr">
        <is>
          <t>10879</t>
        </is>
      </c>
      <c r="E14092" s="30" t="inlineStr">
        <is>
          <t>ハーミットクラブハウス西横浜2</t>
        </is>
      </c>
      <c r="F14092" s="31" t="n">
        <v>5</v>
      </c>
      <c r="G14092" s="31" t="n">
        <v>2</v>
      </c>
      <c r="H14092" s="31" t="n">
        <v>3</v>
      </c>
      <c r="I14092" s="31" t="n">
        <v>0</v>
      </c>
      <c r="J14092" s="30" t="inlineStr">
        <is>
          <t>通常</t>
        </is>
      </c>
      <c r="K14092" s="59" t="inlineStr">
        <is>
          <t>2026/10/22 03:10:16</t>
        </is>
      </c>
    </row>
    <row r="14093">
      <c r="A14093" s="29" t="inlineStr">
        <is>
          <t>2026/10/22 03:15</t>
        </is>
      </c>
      <c r="B14093" s="30" t="inlineStr">
        <is>
          <t>木</t>
        </is>
      </c>
      <c r="C14093" s="30" t="inlineStr">
        <is>
          <t>西区</t>
        </is>
      </c>
      <c r="D14093" s="30" t="inlineStr">
        <is>
          <t>15124</t>
        </is>
      </c>
      <c r="E14093" s="30" t="inlineStr">
        <is>
          <t>ウエインズトヨタ神奈川 横浜みなとみらい店</t>
        </is>
      </c>
      <c r="F14093" s="31" t="n">
        <v>5</v>
      </c>
      <c r="G14093" s="31" t="n">
        <v>0</v>
      </c>
      <c r="H14093" s="31" t="n">
        <v>5</v>
      </c>
      <c r="I14093" s="31" t="n">
        <v>0</v>
      </c>
      <c r="J14093" s="30" t="inlineStr">
        <is>
          <t>空車</t>
        </is>
      </c>
      <c r="K14093" s="59" t="inlineStr">
        <is>
          <t>2026/10/22 03:10:25</t>
        </is>
      </c>
    </row>
    <row r="14094">
      <c r="A14094" s="29" t="inlineStr">
        <is>
          <t>2026/10/22 03:15</t>
        </is>
      </c>
      <c r="B14094" s="30" t="inlineStr">
        <is>
          <t>木</t>
        </is>
      </c>
      <c r="C14094" s="30" t="inlineStr">
        <is>
          <t>西区</t>
        </is>
      </c>
      <c r="D14094" s="30" t="inlineStr">
        <is>
          <t>15389</t>
        </is>
      </c>
      <c r="E14094" s="30" t="inlineStr">
        <is>
          <t>ヴィラコンフォート</t>
        </is>
      </c>
      <c r="F14094" s="31" t="n">
        <v>8</v>
      </c>
      <c r="G14094" s="31" t="n">
        <v>5</v>
      </c>
      <c r="H14094" s="31" t="n">
        <v>2</v>
      </c>
      <c r="I14094" s="31" t="n">
        <v>1</v>
      </c>
      <c r="J14094" s="30" t="inlineStr">
        <is>
          <t>通常</t>
        </is>
      </c>
      <c r="K14094" s="59" t="inlineStr">
        <is>
          <t>2026/10/22 03:10:25</t>
        </is>
      </c>
    </row>
    <row r="14095">
      <c r="A14095" s="29" t="inlineStr">
        <is>
          <t>2026/10/22 03:15</t>
        </is>
      </c>
      <c r="B14095" s="30" t="inlineStr">
        <is>
          <t>木</t>
        </is>
      </c>
      <c r="C14095" s="30" t="inlineStr">
        <is>
          <t>西区</t>
        </is>
      </c>
      <c r="D14095" s="30" t="inlineStr">
        <is>
          <t>16613</t>
        </is>
      </c>
      <c r="E14095" s="30" t="inlineStr">
        <is>
          <t>リパーク横浜岡野１丁目第４</t>
        </is>
      </c>
      <c r="F14095" s="31" t="n">
        <v>23</v>
      </c>
      <c r="G14095" s="31" t="n">
        <v>0</v>
      </c>
      <c r="H14095" s="31" t="n">
        <v>20</v>
      </c>
      <c r="I14095" s="31" t="n">
        <v>3</v>
      </c>
      <c r="J14095" s="30" t="inlineStr">
        <is>
          <t>空車</t>
        </is>
      </c>
      <c r="K14095" s="59" t="inlineStr">
        <is>
          <t>2026/10/22 03:10:28</t>
        </is>
      </c>
    </row>
    <row r="14096">
      <c r="A14096" s="29" t="inlineStr">
        <is>
          <t>2026/10/22 03:15</t>
        </is>
      </c>
      <c r="B14096" s="30" t="inlineStr">
        <is>
          <t>木</t>
        </is>
      </c>
      <c r="C14096" s="30" t="inlineStr">
        <is>
          <t>西区</t>
        </is>
      </c>
      <c r="D14096" s="30" t="inlineStr">
        <is>
          <t>16720</t>
        </is>
      </c>
      <c r="E14096" s="30" t="inlineStr">
        <is>
          <t>ロアール横浜西</t>
        </is>
      </c>
      <c r="F14096" s="31" t="n">
        <v>10</v>
      </c>
      <c r="G14096" s="31" t="n">
        <v>0</v>
      </c>
      <c r="H14096" s="31" t="n">
        <v>6</v>
      </c>
      <c r="I14096" s="31" t="n">
        <v>4</v>
      </c>
      <c r="J14096" s="30" t="inlineStr">
        <is>
          <t>空車</t>
        </is>
      </c>
      <c r="K14096" s="59" t="inlineStr">
        <is>
          <t>2026/10/22 03:10:29</t>
        </is>
      </c>
    </row>
    <row r="14097">
      <c r="A14097" s="29" t="inlineStr">
        <is>
          <t>2026/10/22 03:15</t>
        </is>
      </c>
      <c r="B14097" s="30" t="inlineStr">
        <is>
          <t>木</t>
        </is>
      </c>
      <c r="C14097" s="30" t="inlineStr">
        <is>
          <t>西区</t>
        </is>
      </c>
      <c r="D14097" s="30" t="inlineStr">
        <is>
          <t>17577</t>
        </is>
      </c>
      <c r="E14097" s="30" t="inlineStr">
        <is>
          <t>サミットストア 横浜岡野店</t>
        </is>
      </c>
      <c r="F14097" s="31" t="n">
        <v>15</v>
      </c>
      <c r="G14097" s="31" t="n">
        <v>0</v>
      </c>
      <c r="H14097" s="31" t="n">
        <v>11</v>
      </c>
      <c r="I14097" s="31" t="n">
        <v>4</v>
      </c>
      <c r="J14097" s="30" t="inlineStr">
        <is>
          <t>空車</t>
        </is>
      </c>
      <c r="K14097" s="59" t="inlineStr">
        <is>
          <t>2026/10/22 03:10:30</t>
        </is>
      </c>
    </row>
    <row r="14098">
      <c r="A14098" s="29" t="inlineStr">
        <is>
          <t>2026/10/22 03:15</t>
        </is>
      </c>
      <c r="B14098" s="30" t="inlineStr">
        <is>
          <t>木</t>
        </is>
      </c>
      <c r="C14098" s="30" t="inlineStr">
        <is>
          <t>西区</t>
        </is>
      </c>
      <c r="D14098" s="30" t="inlineStr">
        <is>
          <t>17801</t>
        </is>
      </c>
      <c r="E14098" s="30" t="inlineStr">
        <is>
          <t>西区戸部町5丁目駐車場</t>
        </is>
      </c>
      <c r="F14098" s="31" t="n">
        <v>5</v>
      </c>
      <c r="G14098" s="31" t="n">
        <v>1</v>
      </c>
      <c r="H14098" s="31" t="n">
        <v>4</v>
      </c>
      <c r="I14098" s="31" t="n">
        <v>0</v>
      </c>
      <c r="J14098" s="30" t="inlineStr">
        <is>
          <t>通常</t>
        </is>
      </c>
      <c r="K14098" s="59" t="inlineStr">
        <is>
          <t>2026/10/22 03:10:31</t>
        </is>
      </c>
    </row>
    <row r="14099">
      <c r="A14099" s="29" t="inlineStr">
        <is>
          <t>2026/10/22 03:15</t>
        </is>
      </c>
      <c r="B14099" s="30" t="inlineStr">
        <is>
          <t>木</t>
        </is>
      </c>
      <c r="C14099" s="30" t="inlineStr">
        <is>
          <t>西区</t>
        </is>
      </c>
      <c r="D14099" s="30" t="inlineStr">
        <is>
          <t>19967</t>
        </is>
      </c>
      <c r="E14099" s="30" t="inlineStr">
        <is>
          <t>東京電力パワーグリッド(株)  神奈川総支社西事務所</t>
        </is>
      </c>
      <c r="F14099" s="31" t="n">
        <v>6</v>
      </c>
      <c r="G14099" s="31" t="n">
        <v>0</v>
      </c>
      <c r="H14099" s="31" t="n">
        <v>4</v>
      </c>
      <c r="I14099" s="31" t="n">
        <v>2</v>
      </c>
      <c r="J14099" s="30" t="inlineStr">
        <is>
          <t>空車</t>
        </is>
      </c>
      <c r="K14099" s="59" t="inlineStr">
        <is>
          <t>2026/10/22 03:10:31</t>
        </is>
      </c>
    </row>
    <row r="14100">
      <c r="A14100" s="29" t="inlineStr">
        <is>
          <t>2026/10/22 03:15</t>
        </is>
      </c>
      <c r="B14100" s="30" t="inlineStr">
        <is>
          <t>木</t>
        </is>
      </c>
      <c r="C14100" s="30" t="inlineStr">
        <is>
          <t>西区</t>
        </is>
      </c>
      <c r="D14100" s="30" t="inlineStr">
        <is>
          <t>22685</t>
        </is>
      </c>
      <c r="E14100" s="30" t="inlineStr">
        <is>
          <t>西区御所山町</t>
        </is>
      </c>
      <c r="F14100" s="31" t="n">
        <v>16</v>
      </c>
      <c r="G14100" s="31" t="n">
        <v>0</v>
      </c>
      <c r="H14100" s="31" t="n">
        <v>16</v>
      </c>
      <c r="I14100" s="31" t="n">
        <v>0</v>
      </c>
      <c r="J14100" s="30" t="inlineStr">
        <is>
          <t>空車</t>
        </is>
      </c>
      <c r="K14100" s="59" t="inlineStr">
        <is>
          <t>2026/10/22 03:10:32</t>
        </is>
      </c>
    </row>
    <row r="14101">
      <c r="A14101" s="29" t="inlineStr">
        <is>
          <t>2026/10/22 03:15</t>
        </is>
      </c>
      <c r="B14101" s="30" t="inlineStr">
        <is>
          <t>木</t>
        </is>
      </c>
      <c r="C14101" s="30" t="inlineStr">
        <is>
          <t>西区</t>
        </is>
      </c>
      <c r="D14101" s="30" t="inlineStr">
        <is>
          <t>24686</t>
        </is>
      </c>
      <c r="E14101" s="30" t="inlineStr">
        <is>
          <t>キャピタルヒルズ境之谷</t>
        </is>
      </c>
      <c r="F14101" s="31" t="n">
        <v>8</v>
      </c>
      <c r="G14101" s="31" t="n">
        <v>2</v>
      </c>
      <c r="H14101" s="31" t="n">
        <v>6</v>
      </c>
      <c r="I14101" s="31" t="n">
        <v>0</v>
      </c>
      <c r="J14101" s="30" t="inlineStr">
        <is>
          <t>通常</t>
        </is>
      </c>
      <c r="K14101" s="59" t="inlineStr">
        <is>
          <t>2026/10/22 03:10:36</t>
        </is>
      </c>
    </row>
    <row r="14102">
      <c r="A14102" s="29" t="inlineStr">
        <is>
          <t>2026/10/22 03:15</t>
        </is>
      </c>
      <c r="B14102" s="30" t="inlineStr">
        <is>
          <t>木</t>
        </is>
      </c>
      <c r="C14102" s="30" t="inlineStr">
        <is>
          <t>西区</t>
        </is>
      </c>
      <c r="D14102" s="30" t="inlineStr">
        <is>
          <t>27703</t>
        </is>
      </c>
      <c r="E14102" s="30" t="inlineStr">
        <is>
          <t>WITH PLACE藤棚</t>
        </is>
      </c>
      <c r="F14102" s="31" t="n">
        <v>6</v>
      </c>
      <c r="G14102" s="31" t="n">
        <v>3</v>
      </c>
      <c r="H14102" s="31" t="n">
        <v>3</v>
      </c>
      <c r="I14102" s="31" t="n">
        <v>0</v>
      </c>
      <c r="J14102" s="30" t="inlineStr">
        <is>
          <t>通常</t>
        </is>
      </c>
      <c r="K14102" s="59" t="inlineStr">
        <is>
          <t>2026/10/22 03:10:44</t>
        </is>
      </c>
    </row>
    <row r="14103">
      <c r="A14103" s="29" t="inlineStr">
        <is>
          <t>2026/10/22 03:15</t>
        </is>
      </c>
      <c r="B14103" s="30" t="inlineStr">
        <is>
          <t>木</t>
        </is>
      </c>
      <c r="C14103" s="30" t="inlineStr">
        <is>
          <t>西区</t>
        </is>
      </c>
      <c r="D14103" s="30" t="inlineStr">
        <is>
          <t>6569</t>
        </is>
      </c>
      <c r="E14103" s="30" t="inlineStr">
        <is>
          <t>グランヴァン横濱クレストシティ</t>
        </is>
      </c>
      <c r="F14103" s="31" t="n">
        <v>8</v>
      </c>
      <c r="G14103" s="31" t="n">
        <v>0</v>
      </c>
      <c r="H14103" s="31" t="n">
        <v>8</v>
      </c>
      <c r="I14103" s="31" t="n">
        <v>0</v>
      </c>
      <c r="J14103" s="30" t="inlineStr">
        <is>
          <t>空車</t>
        </is>
      </c>
      <c r="K14103" s="59" t="inlineStr">
        <is>
          <t>2026/10/22 03:10:10</t>
        </is>
      </c>
    </row>
    <row r="14104">
      <c r="A14104" s="29" t="inlineStr">
        <is>
          <t>2026/10/22 03:15</t>
        </is>
      </c>
      <c r="B14104" s="30" t="inlineStr">
        <is>
          <t>木</t>
        </is>
      </c>
      <c r="C14104" s="30" t="inlineStr">
        <is>
          <t>西区</t>
        </is>
      </c>
      <c r="D14104" s="30" t="inlineStr">
        <is>
          <t>9788</t>
        </is>
      </c>
      <c r="E14104" s="30" t="inlineStr">
        <is>
          <t>横浜銀行横浜駅前支店</t>
        </is>
      </c>
      <c r="F14104" s="31" t="n">
        <v>12</v>
      </c>
      <c r="G14104" s="31" t="n">
        <v>0</v>
      </c>
      <c r="H14104" s="31" t="n">
        <v>11</v>
      </c>
      <c r="I14104" s="31" t="n">
        <v>1</v>
      </c>
      <c r="J14104" s="30" t="inlineStr">
        <is>
          <t>空車</t>
        </is>
      </c>
      <c r="K14104" s="59" t="inlineStr">
        <is>
          <t>2026/10/22 03:10:14</t>
        </is>
      </c>
    </row>
    <row r="14105">
      <c r="A14105" s="29" t="inlineStr">
        <is>
          <t>2026/10/22 03:01</t>
        </is>
      </c>
      <c r="B14105" s="30" t="inlineStr">
        <is>
          <t>木</t>
        </is>
      </c>
      <c r="C14105" s="30" t="inlineStr">
        <is>
          <t>中区</t>
        </is>
      </c>
      <c r="D14105" s="30" t="inlineStr">
        <is>
          <t>12160</t>
        </is>
      </c>
      <c r="E14105" s="30" t="inlineStr">
        <is>
          <t>BAY AZURE関内</t>
        </is>
      </c>
      <c r="F14105" s="31" t="n">
        <v>20</v>
      </c>
      <c r="G14105" s="31" t="n">
        <v>0</v>
      </c>
      <c r="H14105" s="31" t="n">
        <v>19</v>
      </c>
      <c r="I14105" s="31" t="n">
        <v>1</v>
      </c>
      <c r="J14105" s="30" t="inlineStr">
        <is>
          <t>空車</t>
        </is>
      </c>
      <c r="K14105" s="59" t="inlineStr">
        <is>
          <t>2026/10/22 02:55:19</t>
        </is>
      </c>
    </row>
    <row r="14106">
      <c r="A14106" s="29" t="inlineStr">
        <is>
          <t>2026/10/22 03:01</t>
        </is>
      </c>
      <c r="B14106" s="30" t="inlineStr">
        <is>
          <t>木</t>
        </is>
      </c>
      <c r="C14106" s="30" t="inlineStr">
        <is>
          <t>中区</t>
        </is>
      </c>
      <c r="D14106" s="30" t="inlineStr">
        <is>
          <t>13122</t>
        </is>
      </c>
      <c r="E14106" s="30" t="inlineStr">
        <is>
          <t>スーパーホテル横浜・関内</t>
        </is>
      </c>
      <c r="F14106" s="31" t="n">
        <v>8</v>
      </c>
      <c r="G14106" s="31" t="n">
        <v>5</v>
      </c>
      <c r="H14106" s="31" t="n">
        <v>1</v>
      </c>
      <c r="I14106" s="31" t="n">
        <v>2</v>
      </c>
      <c r="J14106" s="30" t="inlineStr">
        <is>
          <t>通常</t>
        </is>
      </c>
      <c r="K14106" s="59" t="inlineStr">
        <is>
          <t>2026/10/22 02:55:21</t>
        </is>
      </c>
    </row>
    <row r="14107">
      <c r="A14107" s="29" t="inlineStr">
        <is>
          <t>2026/10/22 03:01</t>
        </is>
      </c>
      <c r="B14107" s="30" t="inlineStr">
        <is>
          <t>木</t>
        </is>
      </c>
      <c r="C14107" s="30" t="inlineStr">
        <is>
          <t>中区</t>
        </is>
      </c>
      <c r="D14107" s="30" t="inlineStr">
        <is>
          <t>15109</t>
        </is>
      </c>
      <c r="E14107" s="30" t="inlineStr">
        <is>
          <t>ヒューリックみなとみらい1</t>
        </is>
      </c>
      <c r="F14107" s="31" t="n">
        <v>15</v>
      </c>
      <c r="G14107" s="31" t="n">
        <v>0</v>
      </c>
      <c r="H14107" s="31" t="n">
        <v>14</v>
      </c>
      <c r="I14107" s="31" t="n">
        <v>1</v>
      </c>
      <c r="J14107" s="30" t="inlineStr">
        <is>
          <t>空車</t>
        </is>
      </c>
      <c r="K14107" s="59" t="inlineStr">
        <is>
          <t>2026/10/22 02:55:25</t>
        </is>
      </c>
    </row>
    <row r="14108">
      <c r="A14108" s="29" t="inlineStr">
        <is>
          <t>2026/10/22 03:01</t>
        </is>
      </c>
      <c r="B14108" s="30" t="inlineStr">
        <is>
          <t>木</t>
        </is>
      </c>
      <c r="C14108" s="30" t="inlineStr">
        <is>
          <t>中区</t>
        </is>
      </c>
      <c r="D14108" s="30" t="inlineStr">
        <is>
          <t>15110</t>
        </is>
      </c>
      <c r="E14108" s="30" t="inlineStr">
        <is>
          <t>ヒューリックみなとみらい2</t>
        </is>
      </c>
      <c r="F14108" s="31" t="n">
        <v>6</v>
      </c>
      <c r="G14108" s="31" t="n">
        <v>0</v>
      </c>
      <c r="H14108" s="31" t="n">
        <v>6</v>
      </c>
      <c r="I14108" s="31" t="n">
        <v>0</v>
      </c>
      <c r="J14108" s="30" t="inlineStr">
        <is>
          <t>空車</t>
        </is>
      </c>
      <c r="K14108" s="59" t="inlineStr">
        <is>
          <t>2026/10/22 02:55:25</t>
        </is>
      </c>
    </row>
    <row r="14109">
      <c r="A14109" s="29" t="inlineStr">
        <is>
          <t>2026/10/22 03:01</t>
        </is>
      </c>
      <c r="B14109" s="30" t="inlineStr">
        <is>
          <t>木</t>
        </is>
      </c>
      <c r="C14109" s="30" t="inlineStr">
        <is>
          <t>中区</t>
        </is>
      </c>
      <c r="D14109" s="30" t="inlineStr">
        <is>
          <t>16161</t>
        </is>
      </c>
      <c r="E14109" s="30" t="inlineStr">
        <is>
          <t>イエローハット 新山下店</t>
        </is>
      </c>
      <c r="F14109" s="31" t="n">
        <v>12</v>
      </c>
      <c r="G14109" s="31" t="n">
        <v>3</v>
      </c>
      <c r="H14109" s="31" t="n">
        <v>9</v>
      </c>
      <c r="I14109" s="31" t="n">
        <v>0</v>
      </c>
      <c r="J14109" s="30" t="inlineStr">
        <is>
          <t>通常</t>
        </is>
      </c>
      <c r="K14109" s="59" t="inlineStr">
        <is>
          <t>2026/10/22 02:55:28</t>
        </is>
      </c>
    </row>
    <row r="14110">
      <c r="A14110" s="29" t="inlineStr">
        <is>
          <t>2026/10/22 03:01</t>
        </is>
      </c>
      <c r="B14110" s="30" t="inlineStr">
        <is>
          <t>木</t>
        </is>
      </c>
      <c r="C14110" s="30" t="inlineStr">
        <is>
          <t>中区</t>
        </is>
      </c>
      <c r="D14110" s="30" t="inlineStr">
        <is>
          <t>16597</t>
        </is>
      </c>
      <c r="E14110" s="30" t="inlineStr">
        <is>
          <t>エースパーク山下町第２</t>
        </is>
      </c>
      <c r="F14110" s="31" t="n">
        <v>10</v>
      </c>
      <c r="G14110" s="31" t="n">
        <v>5</v>
      </c>
      <c r="H14110" s="31" t="n">
        <v>5</v>
      </c>
      <c r="I14110" s="31" t="n">
        <v>0</v>
      </c>
      <c r="J14110" s="30" t="inlineStr">
        <is>
          <t>通常</t>
        </is>
      </c>
      <c r="K14110" s="59" t="inlineStr">
        <is>
          <t>2026/10/22 02:55:29</t>
        </is>
      </c>
    </row>
    <row r="14111">
      <c r="A14111" s="29" t="inlineStr">
        <is>
          <t>2026/10/22 03:01</t>
        </is>
      </c>
      <c r="B14111" s="30" t="inlineStr">
        <is>
          <t>木</t>
        </is>
      </c>
      <c r="C14111" s="30" t="inlineStr">
        <is>
          <t>中区</t>
        </is>
      </c>
      <c r="D14111" s="30" t="inlineStr">
        <is>
          <t>17524</t>
        </is>
      </c>
      <c r="E14111" s="30" t="inlineStr">
        <is>
          <t>横浜市中区大和町1丁目1</t>
        </is>
      </c>
      <c r="F14111" s="31" t="n">
        <v>8</v>
      </c>
      <c r="G14111" s="31" t="n">
        <v>2</v>
      </c>
      <c r="H14111" s="31" t="n">
        <v>5</v>
      </c>
      <c r="I14111" s="31" t="n">
        <v>1</v>
      </c>
      <c r="J14111" s="30" t="inlineStr">
        <is>
          <t>通常</t>
        </is>
      </c>
      <c r="K14111" s="59" t="inlineStr">
        <is>
          <t>2026/10/22 02:55:30</t>
        </is>
      </c>
    </row>
    <row r="14112">
      <c r="A14112" s="29" t="inlineStr">
        <is>
          <t>2026/10/22 03:01</t>
        </is>
      </c>
      <c r="B14112" s="30" t="inlineStr">
        <is>
          <t>木</t>
        </is>
      </c>
      <c r="C14112" s="30" t="inlineStr">
        <is>
          <t>中区</t>
        </is>
      </c>
      <c r="D14112" s="30" t="inlineStr">
        <is>
          <t>17802</t>
        </is>
      </c>
      <c r="E14112" s="30" t="inlineStr">
        <is>
          <t>リパーク横浜大和町１丁目</t>
        </is>
      </c>
      <c r="F14112" s="31" t="n">
        <v>8</v>
      </c>
      <c r="G14112" s="31" t="n">
        <v>2</v>
      </c>
      <c r="H14112" s="31" t="n">
        <v>2</v>
      </c>
      <c r="I14112" s="31" t="n">
        <v>4</v>
      </c>
      <c r="J14112" s="30" t="inlineStr">
        <is>
          <t>通常</t>
        </is>
      </c>
      <c r="K14112" s="59" t="inlineStr">
        <is>
          <t>2026/10/22 02:55:31</t>
        </is>
      </c>
    </row>
    <row r="14113">
      <c r="A14113" s="29" t="inlineStr">
        <is>
          <t>2026/10/22 03:01</t>
        </is>
      </c>
      <c r="B14113" s="30" t="inlineStr">
        <is>
          <t>木</t>
        </is>
      </c>
      <c r="C14113" s="30" t="inlineStr">
        <is>
          <t>中区</t>
        </is>
      </c>
      <c r="D14113" s="30" t="inlineStr">
        <is>
          <t>24332</t>
        </is>
      </c>
      <c r="E14113" s="30" t="inlineStr">
        <is>
          <t>KDXレジデンス横浜関内</t>
        </is>
      </c>
      <c r="F14113" s="31" t="n">
        <v>8</v>
      </c>
      <c r="G14113" s="31" t="n">
        <v>0</v>
      </c>
      <c r="H14113" s="31" t="n">
        <v>7</v>
      </c>
      <c r="I14113" s="31" t="n">
        <v>1</v>
      </c>
      <c r="J14113" s="30" t="inlineStr">
        <is>
          <t>空車</t>
        </is>
      </c>
      <c r="K14113" s="59" t="inlineStr">
        <is>
          <t>2026/10/22 02:55:36</t>
        </is>
      </c>
    </row>
    <row r="14114">
      <c r="A14114" s="29" t="inlineStr">
        <is>
          <t>2026/10/22 03:01</t>
        </is>
      </c>
      <c r="B14114" s="30" t="inlineStr">
        <is>
          <t>木</t>
        </is>
      </c>
      <c r="C14114" s="30" t="inlineStr">
        <is>
          <t>中区</t>
        </is>
      </c>
      <c r="D14114" s="30" t="inlineStr">
        <is>
          <t>24429</t>
        </is>
      </c>
      <c r="E14114" s="30" t="inlineStr">
        <is>
          <t>JP BAYSIDE HUB</t>
        </is>
      </c>
      <c r="F14114" s="31" t="n">
        <v>14</v>
      </c>
      <c r="G14114" s="31" t="n">
        <v>2</v>
      </c>
      <c r="H14114" s="31" t="n">
        <v>12</v>
      </c>
      <c r="I14114" s="31" t="n">
        <v>0</v>
      </c>
      <c r="J14114" s="30" t="inlineStr">
        <is>
          <t>通常</t>
        </is>
      </c>
      <c r="K14114" s="59" t="inlineStr">
        <is>
          <t>2026/10/22 02:55:36</t>
        </is>
      </c>
    </row>
    <row r="14115">
      <c r="A14115" s="29" t="inlineStr">
        <is>
          <t>2026/10/22 03:01</t>
        </is>
      </c>
      <c r="B14115" s="30" t="inlineStr">
        <is>
          <t>木</t>
        </is>
      </c>
      <c r="C14115" s="30" t="inlineStr">
        <is>
          <t>中区</t>
        </is>
      </c>
      <c r="D14115" s="30" t="inlineStr">
        <is>
          <t>24522</t>
        </is>
      </c>
      <c r="E14115" s="30" t="inlineStr">
        <is>
          <t>ホームズ新山下店</t>
        </is>
      </c>
      <c r="F14115" s="31" t="n">
        <v>16</v>
      </c>
      <c r="G14115" s="31" t="n">
        <v>5</v>
      </c>
      <c r="H14115" s="31" t="n">
        <v>11</v>
      </c>
      <c r="I14115" s="31" t="n">
        <v>0</v>
      </c>
      <c r="J14115" s="30" t="inlineStr">
        <is>
          <t>通常</t>
        </is>
      </c>
      <c r="K14115" s="59" t="inlineStr">
        <is>
          <t>2026/10/22 02:55:36</t>
        </is>
      </c>
    </row>
    <row r="14116">
      <c r="A14116" s="29" t="inlineStr">
        <is>
          <t>2026/10/22 03:01</t>
        </is>
      </c>
      <c r="B14116" s="30" t="inlineStr">
        <is>
          <t>木</t>
        </is>
      </c>
      <c r="C14116" s="30" t="inlineStr">
        <is>
          <t>中区</t>
        </is>
      </c>
      <c r="D14116" s="30" t="inlineStr">
        <is>
          <t>4045</t>
        </is>
      </c>
      <c r="E14116" s="30" t="inlineStr">
        <is>
          <t>本牧マクブライドの杜</t>
        </is>
      </c>
      <c r="F14116" s="31" t="n">
        <v>6</v>
      </c>
      <c r="G14116" s="31" t="n">
        <v>2</v>
      </c>
      <c r="H14116" s="31" t="n">
        <v>4</v>
      </c>
      <c r="I14116" s="31" t="n">
        <v>0</v>
      </c>
      <c r="J14116" s="30" t="inlineStr">
        <is>
          <t>通常</t>
        </is>
      </c>
      <c r="K14116" s="59" t="inlineStr">
        <is>
          <t>2026/10/22 02:55:06</t>
        </is>
      </c>
    </row>
    <row r="14117">
      <c r="A14117" s="29" t="inlineStr">
        <is>
          <t>2026/10/22 03:01</t>
        </is>
      </c>
      <c r="B14117" s="30" t="inlineStr">
        <is>
          <t>木</t>
        </is>
      </c>
      <c r="C14117" s="30" t="inlineStr">
        <is>
          <t>西区</t>
        </is>
      </c>
      <c r="D14117" s="30" t="inlineStr">
        <is>
          <t>10879</t>
        </is>
      </c>
      <c r="E14117" s="30" t="inlineStr">
        <is>
          <t>ハーミットクラブハウス西横浜2</t>
        </is>
      </c>
      <c r="F14117" s="31" t="n">
        <v>5</v>
      </c>
      <c r="G14117" s="31" t="n">
        <v>2</v>
      </c>
      <c r="H14117" s="31" t="n">
        <v>3</v>
      </c>
      <c r="I14117" s="31" t="n">
        <v>0</v>
      </c>
      <c r="J14117" s="30" t="inlineStr">
        <is>
          <t>通常</t>
        </is>
      </c>
      <c r="K14117" s="59" t="inlineStr">
        <is>
          <t>2026/10/22 02:55:16</t>
        </is>
      </c>
    </row>
    <row r="14118">
      <c r="A14118" s="29" t="inlineStr">
        <is>
          <t>2026/10/22 03:01</t>
        </is>
      </c>
      <c r="B14118" s="30" t="inlineStr">
        <is>
          <t>木</t>
        </is>
      </c>
      <c r="C14118" s="30" t="inlineStr">
        <is>
          <t>西区</t>
        </is>
      </c>
      <c r="D14118" s="30" t="inlineStr">
        <is>
          <t>15124</t>
        </is>
      </c>
      <c r="E14118" s="30" t="inlineStr">
        <is>
          <t>ウエインズトヨタ神奈川 横浜みなとみらい店</t>
        </is>
      </c>
      <c r="F14118" s="31" t="n">
        <v>5</v>
      </c>
      <c r="G14118" s="31" t="n">
        <v>0</v>
      </c>
      <c r="H14118" s="31" t="n">
        <v>5</v>
      </c>
      <c r="I14118" s="31" t="n">
        <v>0</v>
      </c>
      <c r="J14118" s="30" t="inlineStr">
        <is>
          <t>空車</t>
        </is>
      </c>
      <c r="K14118" s="59" t="inlineStr">
        <is>
          <t>2026/10/22 02:55:25</t>
        </is>
      </c>
    </row>
    <row r="14119">
      <c r="A14119" s="29" t="inlineStr">
        <is>
          <t>2026/10/22 03:01</t>
        </is>
      </c>
      <c r="B14119" s="30" t="inlineStr">
        <is>
          <t>木</t>
        </is>
      </c>
      <c r="C14119" s="30" t="inlineStr">
        <is>
          <t>西区</t>
        </is>
      </c>
      <c r="D14119" s="30" t="inlineStr">
        <is>
          <t>15389</t>
        </is>
      </c>
      <c r="E14119" s="30" t="inlineStr">
        <is>
          <t>ヴィラコンフォート</t>
        </is>
      </c>
      <c r="F14119" s="31" t="n">
        <v>8</v>
      </c>
      <c r="G14119" s="31" t="n">
        <v>6</v>
      </c>
      <c r="H14119" s="31" t="n">
        <v>1</v>
      </c>
      <c r="I14119" s="31" t="n">
        <v>1</v>
      </c>
      <c r="J14119" s="30" t="inlineStr">
        <is>
          <t>通常</t>
        </is>
      </c>
      <c r="K14119" s="59" t="inlineStr">
        <is>
          <t>2026/10/22 02:55:26</t>
        </is>
      </c>
    </row>
    <row r="14120">
      <c r="A14120" s="29" t="inlineStr">
        <is>
          <t>2026/10/22 03:01</t>
        </is>
      </c>
      <c r="B14120" s="30" t="inlineStr">
        <is>
          <t>木</t>
        </is>
      </c>
      <c r="C14120" s="30" t="inlineStr">
        <is>
          <t>西区</t>
        </is>
      </c>
      <c r="D14120" s="30" t="inlineStr">
        <is>
          <t>16613</t>
        </is>
      </c>
      <c r="E14120" s="30" t="inlineStr">
        <is>
          <t>リパーク横浜岡野１丁目第４</t>
        </is>
      </c>
      <c r="F14120" s="31" t="n">
        <v>23</v>
      </c>
      <c r="G14120" s="31" t="n">
        <v>0</v>
      </c>
      <c r="H14120" s="31" t="n">
        <v>20</v>
      </c>
      <c r="I14120" s="31" t="n">
        <v>3</v>
      </c>
      <c r="J14120" s="30" t="inlineStr">
        <is>
          <t>空車</t>
        </is>
      </c>
      <c r="K14120" s="59" t="inlineStr">
        <is>
          <t>2026/10/22 02:55:29</t>
        </is>
      </c>
    </row>
    <row r="14121">
      <c r="A14121" s="29" t="inlineStr">
        <is>
          <t>2026/10/22 03:01</t>
        </is>
      </c>
      <c r="B14121" s="30" t="inlineStr">
        <is>
          <t>木</t>
        </is>
      </c>
      <c r="C14121" s="30" t="inlineStr">
        <is>
          <t>西区</t>
        </is>
      </c>
      <c r="D14121" s="30" t="inlineStr">
        <is>
          <t>16720</t>
        </is>
      </c>
      <c r="E14121" s="30" t="inlineStr">
        <is>
          <t>ロアール横浜西</t>
        </is>
      </c>
      <c r="F14121" s="31" t="n">
        <v>10</v>
      </c>
      <c r="G14121" s="31" t="n">
        <v>0</v>
      </c>
      <c r="H14121" s="31" t="n">
        <v>6</v>
      </c>
      <c r="I14121" s="31" t="n">
        <v>4</v>
      </c>
      <c r="J14121" s="30" t="inlineStr">
        <is>
          <t>空車</t>
        </is>
      </c>
      <c r="K14121" s="59" t="inlineStr">
        <is>
          <t>2026/10/22 02:55:29</t>
        </is>
      </c>
    </row>
    <row r="14122">
      <c r="A14122" s="29" t="inlineStr">
        <is>
          <t>2026/10/22 03:01</t>
        </is>
      </c>
      <c r="B14122" s="30" t="inlineStr">
        <is>
          <t>木</t>
        </is>
      </c>
      <c r="C14122" s="30" t="inlineStr">
        <is>
          <t>西区</t>
        </is>
      </c>
      <c r="D14122" s="30" t="inlineStr">
        <is>
          <t>17577</t>
        </is>
      </c>
      <c r="E14122" s="30" t="inlineStr">
        <is>
          <t>サミットストア 横浜岡野店</t>
        </is>
      </c>
      <c r="F14122" s="31" t="n">
        <v>15</v>
      </c>
      <c r="G14122" s="31" t="n">
        <v>0</v>
      </c>
      <c r="H14122" s="31" t="n">
        <v>11</v>
      </c>
      <c r="I14122" s="31" t="n">
        <v>4</v>
      </c>
      <c r="J14122" s="30" t="inlineStr">
        <is>
          <t>空車</t>
        </is>
      </c>
      <c r="K14122" s="59" t="inlineStr">
        <is>
          <t>2026/10/22 02:55:30</t>
        </is>
      </c>
    </row>
    <row r="14123">
      <c r="A14123" s="29" t="inlineStr">
        <is>
          <t>2026/10/22 03:01</t>
        </is>
      </c>
      <c r="B14123" s="30" t="inlineStr">
        <is>
          <t>木</t>
        </is>
      </c>
      <c r="C14123" s="30" t="inlineStr">
        <is>
          <t>西区</t>
        </is>
      </c>
      <c r="D14123" s="30" t="inlineStr">
        <is>
          <t>17801</t>
        </is>
      </c>
      <c r="E14123" s="30" t="inlineStr">
        <is>
          <t>西区戸部町5丁目駐車場</t>
        </is>
      </c>
      <c r="F14123" s="31" t="n">
        <v>5</v>
      </c>
      <c r="G14123" s="31" t="n">
        <v>1</v>
      </c>
      <c r="H14123" s="31" t="n">
        <v>4</v>
      </c>
      <c r="I14123" s="31" t="n">
        <v>0</v>
      </c>
      <c r="J14123" s="30" t="inlineStr">
        <is>
          <t>通常</t>
        </is>
      </c>
      <c r="K14123" s="59" t="inlineStr">
        <is>
          <t>2026/10/22 02:55:31</t>
        </is>
      </c>
    </row>
    <row r="14124">
      <c r="A14124" s="29" t="inlineStr">
        <is>
          <t>2026/10/22 03:01</t>
        </is>
      </c>
      <c r="B14124" s="30" t="inlineStr">
        <is>
          <t>木</t>
        </is>
      </c>
      <c r="C14124" s="30" t="inlineStr">
        <is>
          <t>西区</t>
        </is>
      </c>
      <c r="D14124" s="30" t="inlineStr">
        <is>
          <t>19967</t>
        </is>
      </c>
      <c r="E14124" s="30" t="inlineStr">
        <is>
          <t>東京電力パワーグリッド(株)  神奈川総支社西事務所</t>
        </is>
      </c>
      <c r="F14124" s="31" t="n">
        <v>6</v>
      </c>
      <c r="G14124" s="31" t="n">
        <v>0</v>
      </c>
      <c r="H14124" s="31" t="n">
        <v>4</v>
      </c>
      <c r="I14124" s="31" t="n">
        <v>2</v>
      </c>
      <c r="J14124" s="30" t="inlineStr">
        <is>
          <t>空車</t>
        </is>
      </c>
      <c r="K14124" s="59" t="inlineStr">
        <is>
          <t>2026/10/22 02:55:31</t>
        </is>
      </c>
    </row>
    <row r="14125">
      <c r="A14125" s="29" t="inlineStr">
        <is>
          <t>2026/10/22 03:01</t>
        </is>
      </c>
      <c r="B14125" s="30" t="inlineStr">
        <is>
          <t>木</t>
        </is>
      </c>
      <c r="C14125" s="30" t="inlineStr">
        <is>
          <t>西区</t>
        </is>
      </c>
      <c r="D14125" s="30" t="inlineStr">
        <is>
          <t>22685</t>
        </is>
      </c>
      <c r="E14125" s="30" t="inlineStr">
        <is>
          <t>西区御所山町</t>
        </is>
      </c>
      <c r="F14125" s="31" t="n">
        <v>16</v>
      </c>
      <c r="G14125" s="31" t="n">
        <v>0</v>
      </c>
      <c r="H14125" s="31" t="n">
        <v>16</v>
      </c>
      <c r="I14125" s="31" t="n">
        <v>0</v>
      </c>
      <c r="J14125" s="30" t="inlineStr">
        <is>
          <t>空車</t>
        </is>
      </c>
      <c r="K14125" s="59" t="inlineStr">
        <is>
          <t>2026/10/22 02:55:33</t>
        </is>
      </c>
    </row>
    <row r="14126">
      <c r="A14126" s="29" t="inlineStr">
        <is>
          <t>2026/10/22 03:01</t>
        </is>
      </c>
      <c r="B14126" s="30" t="inlineStr">
        <is>
          <t>木</t>
        </is>
      </c>
      <c r="C14126" s="30" t="inlineStr">
        <is>
          <t>西区</t>
        </is>
      </c>
      <c r="D14126" s="30" t="inlineStr">
        <is>
          <t>24686</t>
        </is>
      </c>
      <c r="E14126" s="30" t="inlineStr">
        <is>
          <t>キャピタルヒルズ境之谷</t>
        </is>
      </c>
      <c r="F14126" s="31" t="n">
        <v>8</v>
      </c>
      <c r="G14126" s="31" t="n">
        <v>2</v>
      </c>
      <c r="H14126" s="31" t="n">
        <v>6</v>
      </c>
      <c r="I14126" s="31" t="n">
        <v>0</v>
      </c>
      <c r="J14126" s="30" t="inlineStr">
        <is>
          <t>通常</t>
        </is>
      </c>
      <c r="K14126" s="59" t="inlineStr">
        <is>
          <t>2026/10/22 02:55:36</t>
        </is>
      </c>
    </row>
    <row r="14127">
      <c r="A14127" s="29" t="inlineStr">
        <is>
          <t>2026/10/22 03:01</t>
        </is>
      </c>
      <c r="B14127" s="30" t="inlineStr">
        <is>
          <t>木</t>
        </is>
      </c>
      <c r="C14127" s="30" t="inlineStr">
        <is>
          <t>西区</t>
        </is>
      </c>
      <c r="D14127" s="30" t="inlineStr">
        <is>
          <t>27703</t>
        </is>
      </c>
      <c r="E14127" s="30" t="inlineStr">
        <is>
          <t>WITH PLACE藤棚</t>
        </is>
      </c>
      <c r="F14127" s="31" t="n">
        <v>6</v>
      </c>
      <c r="G14127" s="31" t="n">
        <v>3</v>
      </c>
      <c r="H14127" s="31" t="n">
        <v>3</v>
      </c>
      <c r="I14127" s="31" t="n">
        <v>0</v>
      </c>
      <c r="J14127" s="30" t="inlineStr">
        <is>
          <t>通常</t>
        </is>
      </c>
      <c r="K14127" s="59" t="inlineStr">
        <is>
          <t>2026/10/22 02:55:44</t>
        </is>
      </c>
    </row>
    <row r="14128">
      <c r="A14128" s="29" t="inlineStr">
        <is>
          <t>2026/10/22 03:01</t>
        </is>
      </c>
      <c r="B14128" s="30" t="inlineStr">
        <is>
          <t>木</t>
        </is>
      </c>
      <c r="C14128" s="30" t="inlineStr">
        <is>
          <t>西区</t>
        </is>
      </c>
      <c r="D14128" s="30" t="inlineStr">
        <is>
          <t>6569</t>
        </is>
      </c>
      <c r="E14128" s="30" t="inlineStr">
        <is>
          <t>グランヴァン横濱クレストシティ</t>
        </is>
      </c>
      <c r="F14128" s="31" t="n">
        <v>8</v>
      </c>
      <c r="G14128" s="31" t="n">
        <v>0</v>
      </c>
      <c r="H14128" s="31" t="n">
        <v>8</v>
      </c>
      <c r="I14128" s="31" t="n">
        <v>0</v>
      </c>
      <c r="J14128" s="30" t="inlineStr">
        <is>
          <t>空車</t>
        </is>
      </c>
      <c r="K14128" s="59" t="inlineStr">
        <is>
          <t>2026/10/22 02:55:11</t>
        </is>
      </c>
    </row>
    <row r="14129">
      <c r="A14129" s="29" t="inlineStr">
        <is>
          <t>2026/10/22 03:01</t>
        </is>
      </c>
      <c r="B14129" s="30" t="inlineStr">
        <is>
          <t>木</t>
        </is>
      </c>
      <c r="C14129" s="30" t="inlineStr">
        <is>
          <t>西区</t>
        </is>
      </c>
      <c r="D14129" s="30" t="inlineStr">
        <is>
          <t>9788</t>
        </is>
      </c>
      <c r="E14129" s="30" t="inlineStr">
        <is>
          <t>横浜銀行横浜駅前支店</t>
        </is>
      </c>
      <c r="F14129" s="31" t="n">
        <v>12</v>
      </c>
      <c r="G14129" s="31" t="n">
        <v>0</v>
      </c>
      <c r="H14129" s="31" t="n">
        <v>11</v>
      </c>
      <c r="I14129" s="31" t="n">
        <v>1</v>
      </c>
      <c r="J14129" s="30" t="inlineStr">
        <is>
          <t>空車</t>
        </is>
      </c>
      <c r="K14129" s="59" t="inlineStr">
        <is>
          <t>2026/10/22 02:55:15</t>
        </is>
      </c>
    </row>
    <row r="14130">
      <c r="A14130" s="29" t="inlineStr">
        <is>
          <t>2026/10/22 02:45</t>
        </is>
      </c>
      <c r="B14130" s="30" t="inlineStr">
        <is>
          <t>木</t>
        </is>
      </c>
      <c r="C14130" s="30" t="inlineStr">
        <is>
          <t>中区</t>
        </is>
      </c>
      <c r="D14130" s="30" t="inlineStr">
        <is>
          <t>12160</t>
        </is>
      </c>
      <c r="E14130" s="30" t="inlineStr">
        <is>
          <t>BAY AZURE関内</t>
        </is>
      </c>
      <c r="F14130" s="31" t="n">
        <v>20</v>
      </c>
      <c r="G14130" s="31" t="n">
        <v>0</v>
      </c>
      <c r="H14130" s="31" t="n">
        <v>19</v>
      </c>
      <c r="I14130" s="31" t="n">
        <v>1</v>
      </c>
      <c r="J14130" s="30" t="inlineStr">
        <is>
          <t>空車</t>
        </is>
      </c>
      <c r="K14130" s="59" t="inlineStr">
        <is>
          <t>2026/10/22 02:40:19</t>
        </is>
      </c>
    </row>
    <row r="14131">
      <c r="A14131" s="29" t="inlineStr">
        <is>
          <t>2026/10/22 02:45</t>
        </is>
      </c>
      <c r="B14131" s="30" t="inlineStr">
        <is>
          <t>木</t>
        </is>
      </c>
      <c r="C14131" s="30" t="inlineStr">
        <is>
          <t>中区</t>
        </is>
      </c>
      <c r="D14131" s="30" t="inlineStr">
        <is>
          <t>13122</t>
        </is>
      </c>
      <c r="E14131" s="30" t="inlineStr">
        <is>
          <t>スーパーホテル横浜・関内</t>
        </is>
      </c>
      <c r="F14131" s="31" t="n">
        <v>8</v>
      </c>
      <c r="G14131" s="31" t="n">
        <v>5</v>
      </c>
      <c r="H14131" s="31" t="n">
        <v>1</v>
      </c>
      <c r="I14131" s="31" t="n">
        <v>2</v>
      </c>
      <c r="J14131" s="30" t="inlineStr">
        <is>
          <t>通常</t>
        </is>
      </c>
      <c r="K14131" s="59" t="inlineStr">
        <is>
          <t>2026/10/22 02:40:21</t>
        </is>
      </c>
    </row>
    <row r="14132">
      <c r="A14132" s="29" t="inlineStr">
        <is>
          <t>2026/10/22 02:45</t>
        </is>
      </c>
      <c r="B14132" s="30" t="inlineStr">
        <is>
          <t>木</t>
        </is>
      </c>
      <c r="C14132" s="30" t="inlineStr">
        <is>
          <t>中区</t>
        </is>
      </c>
      <c r="D14132" s="30" t="inlineStr">
        <is>
          <t>15109</t>
        </is>
      </c>
      <c r="E14132" s="30" t="inlineStr">
        <is>
          <t>ヒューリックみなとみらい1</t>
        </is>
      </c>
      <c r="F14132" s="31" t="n">
        <v>15</v>
      </c>
      <c r="G14132" s="31" t="n">
        <v>0</v>
      </c>
      <c r="H14132" s="31" t="n">
        <v>14</v>
      </c>
      <c r="I14132" s="31" t="n">
        <v>1</v>
      </c>
      <c r="J14132" s="30" t="inlineStr">
        <is>
          <t>空車</t>
        </is>
      </c>
      <c r="K14132" s="59" t="inlineStr">
        <is>
          <t>2026/10/22 02:40:25</t>
        </is>
      </c>
    </row>
    <row r="14133">
      <c r="A14133" s="29" t="inlineStr">
        <is>
          <t>2026/10/22 02:45</t>
        </is>
      </c>
      <c r="B14133" s="30" t="inlineStr">
        <is>
          <t>木</t>
        </is>
      </c>
      <c r="C14133" s="30" t="inlineStr">
        <is>
          <t>中区</t>
        </is>
      </c>
      <c r="D14133" s="30" t="inlineStr">
        <is>
          <t>15110</t>
        </is>
      </c>
      <c r="E14133" s="30" t="inlineStr">
        <is>
          <t>ヒューリックみなとみらい2</t>
        </is>
      </c>
      <c r="F14133" s="31" t="n">
        <v>6</v>
      </c>
      <c r="G14133" s="31" t="n">
        <v>0</v>
      </c>
      <c r="H14133" s="31" t="n">
        <v>6</v>
      </c>
      <c r="I14133" s="31" t="n">
        <v>0</v>
      </c>
      <c r="J14133" s="30" t="inlineStr">
        <is>
          <t>空車</t>
        </is>
      </c>
      <c r="K14133" s="59" t="inlineStr">
        <is>
          <t>2026/10/22 02:40:25</t>
        </is>
      </c>
    </row>
    <row r="14134">
      <c r="A14134" s="29" t="inlineStr">
        <is>
          <t>2026/10/22 02:45</t>
        </is>
      </c>
      <c r="B14134" s="30" t="inlineStr">
        <is>
          <t>木</t>
        </is>
      </c>
      <c r="C14134" s="30" t="inlineStr">
        <is>
          <t>中区</t>
        </is>
      </c>
      <c r="D14134" s="30" t="inlineStr">
        <is>
          <t>16161</t>
        </is>
      </c>
      <c r="E14134" s="30" t="inlineStr">
        <is>
          <t>イエローハット 新山下店</t>
        </is>
      </c>
      <c r="F14134" s="31" t="n">
        <v>12</v>
      </c>
      <c r="G14134" s="31" t="n">
        <v>3</v>
      </c>
      <c r="H14134" s="31" t="n">
        <v>9</v>
      </c>
      <c r="I14134" s="31" t="n">
        <v>0</v>
      </c>
      <c r="J14134" s="30" t="inlineStr">
        <is>
          <t>通常</t>
        </is>
      </c>
      <c r="K14134" s="59" t="inlineStr">
        <is>
          <t>2026/10/22 02:40:28</t>
        </is>
      </c>
    </row>
    <row r="14135">
      <c r="A14135" s="29" t="inlineStr">
        <is>
          <t>2026/10/22 02:45</t>
        </is>
      </c>
      <c r="B14135" s="30" t="inlineStr">
        <is>
          <t>木</t>
        </is>
      </c>
      <c r="C14135" s="30" t="inlineStr">
        <is>
          <t>中区</t>
        </is>
      </c>
      <c r="D14135" s="30" t="inlineStr">
        <is>
          <t>16597</t>
        </is>
      </c>
      <c r="E14135" s="30" t="inlineStr">
        <is>
          <t>エースパーク山下町第２</t>
        </is>
      </c>
      <c r="F14135" s="31" t="n">
        <v>10</v>
      </c>
      <c r="G14135" s="31" t="n">
        <v>5</v>
      </c>
      <c r="H14135" s="31" t="n">
        <v>5</v>
      </c>
      <c r="I14135" s="31" t="n">
        <v>0</v>
      </c>
      <c r="J14135" s="30" t="inlineStr">
        <is>
          <t>通常</t>
        </is>
      </c>
      <c r="K14135" s="59" t="inlineStr">
        <is>
          <t>2026/10/22 02:40:29</t>
        </is>
      </c>
    </row>
    <row r="14136">
      <c r="A14136" s="29" t="inlineStr">
        <is>
          <t>2026/10/22 02:45</t>
        </is>
      </c>
      <c r="B14136" s="30" t="inlineStr">
        <is>
          <t>木</t>
        </is>
      </c>
      <c r="C14136" s="30" t="inlineStr">
        <is>
          <t>中区</t>
        </is>
      </c>
      <c r="D14136" s="30" t="inlineStr">
        <is>
          <t>17524</t>
        </is>
      </c>
      <c r="E14136" s="30" t="inlineStr">
        <is>
          <t>横浜市中区大和町1丁目1</t>
        </is>
      </c>
      <c r="F14136" s="31" t="n">
        <v>8</v>
      </c>
      <c r="G14136" s="31" t="n">
        <v>2</v>
      </c>
      <c r="H14136" s="31" t="n">
        <v>5</v>
      </c>
      <c r="I14136" s="31" t="n">
        <v>1</v>
      </c>
      <c r="J14136" s="30" t="inlineStr">
        <is>
          <t>通常</t>
        </is>
      </c>
      <c r="K14136" s="59" t="inlineStr">
        <is>
          <t>2026/10/22 02:40:31</t>
        </is>
      </c>
    </row>
    <row r="14137">
      <c r="A14137" s="29" t="inlineStr">
        <is>
          <t>2026/10/22 02:45</t>
        </is>
      </c>
      <c r="B14137" s="30" t="inlineStr">
        <is>
          <t>木</t>
        </is>
      </c>
      <c r="C14137" s="30" t="inlineStr">
        <is>
          <t>中区</t>
        </is>
      </c>
      <c r="D14137" s="30" t="inlineStr">
        <is>
          <t>17802</t>
        </is>
      </c>
      <c r="E14137" s="30" t="inlineStr">
        <is>
          <t>リパーク横浜大和町１丁目</t>
        </is>
      </c>
      <c r="F14137" s="31" t="n">
        <v>8</v>
      </c>
      <c r="G14137" s="31" t="n">
        <v>2</v>
      </c>
      <c r="H14137" s="31" t="n">
        <v>4</v>
      </c>
      <c r="I14137" s="31" t="n">
        <v>2</v>
      </c>
      <c r="J14137" s="30" t="inlineStr">
        <is>
          <t>通常</t>
        </is>
      </c>
      <c r="K14137" s="59" t="inlineStr">
        <is>
          <t>2026/10/22 02:40:31</t>
        </is>
      </c>
    </row>
    <row r="14138">
      <c r="A14138" s="29" t="inlineStr">
        <is>
          <t>2026/10/22 02:45</t>
        </is>
      </c>
      <c r="B14138" s="30" t="inlineStr">
        <is>
          <t>木</t>
        </is>
      </c>
      <c r="C14138" s="30" t="inlineStr">
        <is>
          <t>中区</t>
        </is>
      </c>
      <c r="D14138" s="30" t="inlineStr">
        <is>
          <t>24332</t>
        </is>
      </c>
      <c r="E14138" s="30" t="inlineStr">
        <is>
          <t>KDXレジデンス横浜関内</t>
        </is>
      </c>
      <c r="F14138" s="31" t="n">
        <v>8</v>
      </c>
      <c r="G14138" s="31" t="n">
        <v>0</v>
      </c>
      <c r="H14138" s="31" t="n">
        <v>7</v>
      </c>
      <c r="I14138" s="31" t="n">
        <v>1</v>
      </c>
      <c r="J14138" s="30" t="inlineStr">
        <is>
          <t>空車</t>
        </is>
      </c>
      <c r="K14138" s="59" t="inlineStr">
        <is>
          <t>2026/10/22 02:40:36</t>
        </is>
      </c>
    </row>
    <row r="14139">
      <c r="A14139" s="29" t="inlineStr">
        <is>
          <t>2026/10/22 02:45</t>
        </is>
      </c>
      <c r="B14139" s="30" t="inlineStr">
        <is>
          <t>木</t>
        </is>
      </c>
      <c r="C14139" s="30" t="inlineStr">
        <is>
          <t>中区</t>
        </is>
      </c>
      <c r="D14139" s="30" t="inlineStr">
        <is>
          <t>24429</t>
        </is>
      </c>
      <c r="E14139" s="30" t="inlineStr">
        <is>
          <t>JP BAYSIDE HUB</t>
        </is>
      </c>
      <c r="F14139" s="31" t="n">
        <v>14</v>
      </c>
      <c r="G14139" s="31" t="n">
        <v>2</v>
      </c>
      <c r="H14139" s="31" t="n">
        <v>12</v>
      </c>
      <c r="I14139" s="31" t="n">
        <v>0</v>
      </c>
      <c r="J14139" s="30" t="inlineStr">
        <is>
          <t>通常</t>
        </is>
      </c>
      <c r="K14139" s="59" t="inlineStr">
        <is>
          <t>2026/10/22 02:40:36</t>
        </is>
      </c>
    </row>
    <row r="14140">
      <c r="A14140" s="29" t="inlineStr">
        <is>
          <t>2026/10/22 02:45</t>
        </is>
      </c>
      <c r="B14140" s="30" t="inlineStr">
        <is>
          <t>木</t>
        </is>
      </c>
      <c r="C14140" s="30" t="inlineStr">
        <is>
          <t>中区</t>
        </is>
      </c>
      <c r="D14140" s="30" t="inlineStr">
        <is>
          <t>24522</t>
        </is>
      </c>
      <c r="E14140" s="30" t="inlineStr">
        <is>
          <t>ホームズ新山下店</t>
        </is>
      </c>
      <c r="F14140" s="31" t="n">
        <v>16</v>
      </c>
      <c r="G14140" s="31" t="n">
        <v>5</v>
      </c>
      <c r="H14140" s="31" t="n">
        <v>11</v>
      </c>
      <c r="I14140" s="31" t="n">
        <v>0</v>
      </c>
      <c r="J14140" s="30" t="inlineStr">
        <is>
          <t>通常</t>
        </is>
      </c>
      <c r="K14140" s="59" t="inlineStr">
        <is>
          <t>2026/10/22 02:40:37</t>
        </is>
      </c>
    </row>
    <row r="14141">
      <c r="A14141" s="29" t="inlineStr">
        <is>
          <t>2026/10/22 02:45</t>
        </is>
      </c>
      <c r="B14141" s="30" t="inlineStr">
        <is>
          <t>木</t>
        </is>
      </c>
      <c r="C14141" s="30" t="inlineStr">
        <is>
          <t>中区</t>
        </is>
      </c>
      <c r="D14141" s="30" t="inlineStr">
        <is>
          <t>4045</t>
        </is>
      </c>
      <c r="E14141" s="30" t="inlineStr">
        <is>
          <t>本牧マクブライドの杜</t>
        </is>
      </c>
      <c r="F14141" s="31" t="n">
        <v>6</v>
      </c>
      <c r="G14141" s="31" t="n">
        <v>2</v>
      </c>
      <c r="H14141" s="31" t="n">
        <v>4</v>
      </c>
      <c r="I14141" s="31" t="n">
        <v>0</v>
      </c>
      <c r="J14141" s="30" t="inlineStr">
        <is>
          <t>通常</t>
        </is>
      </c>
      <c r="K14141" s="59" t="inlineStr">
        <is>
          <t>2026/10/22 02:40:06</t>
        </is>
      </c>
    </row>
    <row r="14142">
      <c r="A14142" s="29" t="inlineStr">
        <is>
          <t>2026/10/22 02:45</t>
        </is>
      </c>
      <c r="B14142" s="30" t="inlineStr">
        <is>
          <t>木</t>
        </is>
      </c>
      <c r="C14142" s="30" t="inlineStr">
        <is>
          <t>西区</t>
        </is>
      </c>
      <c r="D14142" s="30" t="inlineStr">
        <is>
          <t>10879</t>
        </is>
      </c>
      <c r="E14142" s="30" t="inlineStr">
        <is>
          <t>ハーミットクラブハウス西横浜2</t>
        </is>
      </c>
      <c r="F14142" s="31" t="n">
        <v>5</v>
      </c>
      <c r="G14142" s="31" t="n">
        <v>2</v>
      </c>
      <c r="H14142" s="31" t="n">
        <v>3</v>
      </c>
      <c r="I14142" s="31" t="n">
        <v>0</v>
      </c>
      <c r="J14142" s="30" t="inlineStr">
        <is>
          <t>通常</t>
        </is>
      </c>
      <c r="K14142" s="59" t="inlineStr">
        <is>
          <t>2026/10/22 02:40:16</t>
        </is>
      </c>
    </row>
    <row r="14143">
      <c r="A14143" s="29" t="inlineStr">
        <is>
          <t>2026/10/22 02:45</t>
        </is>
      </c>
      <c r="B14143" s="30" t="inlineStr">
        <is>
          <t>木</t>
        </is>
      </c>
      <c r="C14143" s="30" t="inlineStr">
        <is>
          <t>西区</t>
        </is>
      </c>
      <c r="D14143" s="30" t="inlineStr">
        <is>
          <t>15124</t>
        </is>
      </c>
      <c r="E14143" s="30" t="inlineStr">
        <is>
          <t>ウエインズトヨタ神奈川 横浜みなとみらい店</t>
        </is>
      </c>
      <c r="F14143" s="31" t="n">
        <v>5</v>
      </c>
      <c r="G14143" s="31" t="n">
        <v>0</v>
      </c>
      <c r="H14143" s="31" t="n">
        <v>5</v>
      </c>
      <c r="I14143" s="31" t="n">
        <v>0</v>
      </c>
      <c r="J14143" s="30" t="inlineStr">
        <is>
          <t>空車</t>
        </is>
      </c>
      <c r="K14143" s="59" t="inlineStr">
        <is>
          <t>2026/10/22 02:40:25</t>
        </is>
      </c>
    </row>
    <row r="14144">
      <c r="A14144" s="29" t="inlineStr">
        <is>
          <t>2026/10/22 02:45</t>
        </is>
      </c>
      <c r="B14144" s="30" t="inlineStr">
        <is>
          <t>木</t>
        </is>
      </c>
      <c r="C14144" s="30" t="inlineStr">
        <is>
          <t>西区</t>
        </is>
      </c>
      <c r="D14144" s="30" t="inlineStr">
        <is>
          <t>15389</t>
        </is>
      </c>
      <c r="E14144" s="30" t="inlineStr">
        <is>
          <t>ヴィラコンフォート</t>
        </is>
      </c>
      <c r="F14144" s="31" t="n">
        <v>8</v>
      </c>
      <c r="G14144" s="31" t="n">
        <v>6</v>
      </c>
      <c r="H14144" s="31" t="n">
        <v>1</v>
      </c>
      <c r="I14144" s="31" t="n">
        <v>1</v>
      </c>
      <c r="J14144" s="30" t="inlineStr">
        <is>
          <t>通常</t>
        </is>
      </c>
      <c r="K14144" s="59" t="inlineStr">
        <is>
          <t>2026/10/22 02:40:26</t>
        </is>
      </c>
    </row>
    <row r="14145">
      <c r="A14145" s="29" t="inlineStr">
        <is>
          <t>2026/10/22 02:45</t>
        </is>
      </c>
      <c r="B14145" s="30" t="inlineStr">
        <is>
          <t>木</t>
        </is>
      </c>
      <c r="C14145" s="30" t="inlineStr">
        <is>
          <t>西区</t>
        </is>
      </c>
      <c r="D14145" s="30" t="inlineStr">
        <is>
          <t>16613</t>
        </is>
      </c>
      <c r="E14145" s="30" t="inlineStr">
        <is>
          <t>リパーク横浜岡野１丁目第４</t>
        </is>
      </c>
      <c r="F14145" s="31" t="n">
        <v>23</v>
      </c>
      <c r="G14145" s="31" t="n">
        <v>0</v>
      </c>
      <c r="H14145" s="31" t="n">
        <v>20</v>
      </c>
      <c r="I14145" s="31" t="n">
        <v>3</v>
      </c>
      <c r="J14145" s="30" t="inlineStr">
        <is>
          <t>空車</t>
        </is>
      </c>
      <c r="K14145" s="59" t="inlineStr">
        <is>
          <t>2026/10/22 02:40:29</t>
        </is>
      </c>
    </row>
    <row r="14146">
      <c r="A14146" s="29" t="inlineStr">
        <is>
          <t>2026/10/22 02:45</t>
        </is>
      </c>
      <c r="B14146" s="30" t="inlineStr">
        <is>
          <t>木</t>
        </is>
      </c>
      <c r="C14146" s="30" t="inlineStr">
        <is>
          <t>西区</t>
        </is>
      </c>
      <c r="D14146" s="30" t="inlineStr">
        <is>
          <t>16720</t>
        </is>
      </c>
      <c r="E14146" s="30" t="inlineStr">
        <is>
          <t>ロアール横浜西</t>
        </is>
      </c>
      <c r="F14146" s="31" t="n">
        <v>10</v>
      </c>
      <c r="G14146" s="31" t="n">
        <v>0</v>
      </c>
      <c r="H14146" s="31" t="n">
        <v>6</v>
      </c>
      <c r="I14146" s="31" t="n">
        <v>4</v>
      </c>
      <c r="J14146" s="30" t="inlineStr">
        <is>
          <t>空車</t>
        </is>
      </c>
      <c r="K14146" s="59" t="inlineStr">
        <is>
          <t>2026/10/22 02:40:29</t>
        </is>
      </c>
    </row>
    <row r="14147">
      <c r="A14147" s="29" t="inlineStr">
        <is>
          <t>2026/10/22 02:45</t>
        </is>
      </c>
      <c r="B14147" s="30" t="inlineStr">
        <is>
          <t>木</t>
        </is>
      </c>
      <c r="C14147" s="30" t="inlineStr">
        <is>
          <t>西区</t>
        </is>
      </c>
      <c r="D14147" s="30" t="inlineStr">
        <is>
          <t>17577</t>
        </is>
      </c>
      <c r="E14147" s="30" t="inlineStr">
        <is>
          <t>サミットストア 横浜岡野店</t>
        </is>
      </c>
      <c r="F14147" s="31" t="n">
        <v>15</v>
      </c>
      <c r="G14147" s="31" t="n">
        <v>0</v>
      </c>
      <c r="H14147" s="31" t="n">
        <v>11</v>
      </c>
      <c r="I14147" s="31" t="n">
        <v>4</v>
      </c>
      <c r="J14147" s="30" t="inlineStr">
        <is>
          <t>空車</t>
        </is>
      </c>
      <c r="K14147" s="59" t="inlineStr">
        <is>
          <t>2026/10/22 02:40:31</t>
        </is>
      </c>
    </row>
    <row r="14148">
      <c r="A14148" s="29" t="inlineStr">
        <is>
          <t>2026/10/22 02:45</t>
        </is>
      </c>
      <c r="B14148" s="30" t="inlineStr">
        <is>
          <t>木</t>
        </is>
      </c>
      <c r="C14148" s="30" t="inlineStr">
        <is>
          <t>西区</t>
        </is>
      </c>
      <c r="D14148" s="30" t="inlineStr">
        <is>
          <t>17801</t>
        </is>
      </c>
      <c r="E14148" s="30" t="inlineStr">
        <is>
          <t>西区戸部町5丁目駐車場</t>
        </is>
      </c>
      <c r="F14148" s="31" t="n">
        <v>5</v>
      </c>
      <c r="G14148" s="31" t="n">
        <v>1</v>
      </c>
      <c r="H14148" s="31" t="n">
        <v>4</v>
      </c>
      <c r="I14148" s="31" t="n">
        <v>0</v>
      </c>
      <c r="J14148" s="30" t="inlineStr">
        <is>
          <t>通常</t>
        </is>
      </c>
      <c r="K14148" s="59" t="inlineStr">
        <is>
          <t>2026/10/22 02:40:31</t>
        </is>
      </c>
    </row>
    <row r="14149">
      <c r="A14149" s="29" t="inlineStr">
        <is>
          <t>2026/10/22 02:45</t>
        </is>
      </c>
      <c r="B14149" s="30" t="inlineStr">
        <is>
          <t>木</t>
        </is>
      </c>
      <c r="C14149" s="30" t="inlineStr">
        <is>
          <t>西区</t>
        </is>
      </c>
      <c r="D14149" s="30" t="inlineStr">
        <is>
          <t>19967</t>
        </is>
      </c>
      <c r="E14149" s="30" t="inlineStr">
        <is>
          <t>東京電力パワーグリッド(株)  神奈川総支社西事務所</t>
        </is>
      </c>
      <c r="F14149" s="31" t="n">
        <v>6</v>
      </c>
      <c r="G14149" s="31" t="n">
        <v>0</v>
      </c>
      <c r="H14149" s="31" t="n">
        <v>4</v>
      </c>
      <c r="I14149" s="31" t="n">
        <v>2</v>
      </c>
      <c r="J14149" s="30" t="inlineStr">
        <is>
          <t>空車</t>
        </is>
      </c>
      <c r="K14149" s="59" t="inlineStr">
        <is>
          <t>2026/10/22 02:40:32</t>
        </is>
      </c>
    </row>
    <row r="14150">
      <c r="A14150" s="29" t="inlineStr">
        <is>
          <t>2026/10/22 02:45</t>
        </is>
      </c>
      <c r="B14150" s="30" t="inlineStr">
        <is>
          <t>木</t>
        </is>
      </c>
      <c r="C14150" s="30" t="inlineStr">
        <is>
          <t>西区</t>
        </is>
      </c>
      <c r="D14150" s="30" t="inlineStr">
        <is>
          <t>22685</t>
        </is>
      </c>
      <c r="E14150" s="30" t="inlineStr">
        <is>
          <t>西区御所山町</t>
        </is>
      </c>
      <c r="F14150" s="31" t="n">
        <v>16</v>
      </c>
      <c r="G14150" s="31" t="n">
        <v>0</v>
      </c>
      <c r="H14150" s="31" t="n">
        <v>16</v>
      </c>
      <c r="I14150" s="31" t="n">
        <v>0</v>
      </c>
      <c r="J14150" s="30" t="inlineStr">
        <is>
          <t>空車</t>
        </is>
      </c>
      <c r="K14150" s="59" t="inlineStr">
        <is>
          <t>2026/10/22 02:40:33</t>
        </is>
      </c>
    </row>
    <row r="14151">
      <c r="A14151" s="29" t="inlineStr">
        <is>
          <t>2026/10/22 02:45</t>
        </is>
      </c>
      <c r="B14151" s="30" t="inlineStr">
        <is>
          <t>木</t>
        </is>
      </c>
      <c r="C14151" s="30" t="inlineStr">
        <is>
          <t>西区</t>
        </is>
      </c>
      <c r="D14151" s="30" t="inlineStr">
        <is>
          <t>24686</t>
        </is>
      </c>
      <c r="E14151" s="30" t="inlineStr">
        <is>
          <t>キャピタルヒルズ境之谷</t>
        </is>
      </c>
      <c r="F14151" s="31" t="n">
        <v>8</v>
      </c>
      <c r="G14151" s="31" t="n">
        <v>2</v>
      </c>
      <c r="H14151" s="31" t="n">
        <v>6</v>
      </c>
      <c r="I14151" s="31" t="n">
        <v>0</v>
      </c>
      <c r="J14151" s="30" t="inlineStr">
        <is>
          <t>通常</t>
        </is>
      </c>
      <c r="K14151" s="59" t="inlineStr">
        <is>
          <t>2026/10/22 02:40:37</t>
        </is>
      </c>
    </row>
    <row r="14152">
      <c r="A14152" s="29" t="inlineStr">
        <is>
          <t>2026/10/22 02:45</t>
        </is>
      </c>
      <c r="B14152" s="30" t="inlineStr">
        <is>
          <t>木</t>
        </is>
      </c>
      <c r="C14152" s="30" t="inlineStr">
        <is>
          <t>西区</t>
        </is>
      </c>
      <c r="D14152" s="30" t="inlineStr">
        <is>
          <t>27703</t>
        </is>
      </c>
      <c r="E14152" s="30" t="inlineStr">
        <is>
          <t>WITH PLACE藤棚</t>
        </is>
      </c>
      <c r="F14152" s="31" t="n">
        <v>6</v>
      </c>
      <c r="G14152" s="31" t="n">
        <v>3</v>
      </c>
      <c r="H14152" s="31" t="n">
        <v>3</v>
      </c>
      <c r="I14152" s="31" t="n">
        <v>0</v>
      </c>
      <c r="J14152" s="30" t="inlineStr">
        <is>
          <t>通常</t>
        </is>
      </c>
      <c r="K14152" s="59" t="inlineStr">
        <is>
          <t>2026/10/22 02:40:45</t>
        </is>
      </c>
    </row>
    <row r="14153">
      <c r="A14153" s="29" t="inlineStr">
        <is>
          <t>2026/10/22 02:45</t>
        </is>
      </c>
      <c r="B14153" s="30" t="inlineStr">
        <is>
          <t>木</t>
        </is>
      </c>
      <c r="C14153" s="30" t="inlineStr">
        <is>
          <t>西区</t>
        </is>
      </c>
      <c r="D14153" s="30" t="inlineStr">
        <is>
          <t>6569</t>
        </is>
      </c>
      <c r="E14153" s="30" t="inlineStr">
        <is>
          <t>グランヴァン横濱クレストシティ</t>
        </is>
      </c>
      <c r="F14153" s="31" t="n">
        <v>8</v>
      </c>
      <c r="G14153" s="31" t="n">
        <v>0</v>
      </c>
      <c r="H14153" s="31" t="n">
        <v>8</v>
      </c>
      <c r="I14153" s="31" t="n">
        <v>0</v>
      </c>
      <c r="J14153" s="30" t="inlineStr">
        <is>
          <t>空車</t>
        </is>
      </c>
      <c r="K14153" s="59" t="inlineStr">
        <is>
          <t>2026/10/22 02:40:10</t>
        </is>
      </c>
    </row>
    <row r="14154">
      <c r="A14154" s="29" t="inlineStr">
        <is>
          <t>2026/10/22 02:45</t>
        </is>
      </c>
      <c r="B14154" s="30" t="inlineStr">
        <is>
          <t>木</t>
        </is>
      </c>
      <c r="C14154" s="30" t="inlineStr">
        <is>
          <t>西区</t>
        </is>
      </c>
      <c r="D14154" s="30" t="inlineStr">
        <is>
          <t>9788</t>
        </is>
      </c>
      <c r="E14154" s="30" t="inlineStr">
        <is>
          <t>横浜銀行横浜駅前支店</t>
        </is>
      </c>
      <c r="F14154" s="31" t="n">
        <v>12</v>
      </c>
      <c r="G14154" s="31" t="n">
        <v>0</v>
      </c>
      <c r="H14154" s="31" t="n">
        <v>11</v>
      </c>
      <c r="I14154" s="31" t="n">
        <v>1</v>
      </c>
      <c r="J14154" s="30" t="inlineStr">
        <is>
          <t>空車</t>
        </is>
      </c>
      <c r="K14154" s="59" t="inlineStr">
        <is>
          <t>2026/10/22 02:40:15</t>
        </is>
      </c>
    </row>
    <row r="14155">
      <c r="A14155" s="29" t="inlineStr">
        <is>
          <t>2026/10/22 02:30</t>
        </is>
      </c>
      <c r="B14155" s="30" t="inlineStr">
        <is>
          <t>木</t>
        </is>
      </c>
      <c r="C14155" s="30" t="inlineStr">
        <is>
          <t>中区</t>
        </is>
      </c>
      <c r="D14155" s="30" t="inlineStr">
        <is>
          <t>12160</t>
        </is>
      </c>
      <c r="E14155" s="30" t="inlineStr">
        <is>
          <t>BAY AZURE関内</t>
        </is>
      </c>
      <c r="F14155" s="31" t="n">
        <v>20</v>
      </c>
      <c r="G14155" s="31" t="n">
        <v>0</v>
      </c>
      <c r="H14155" s="31" t="n">
        <v>19</v>
      </c>
      <c r="I14155" s="31" t="n">
        <v>1</v>
      </c>
      <c r="J14155" s="30" t="inlineStr">
        <is>
          <t>空車</t>
        </is>
      </c>
      <c r="K14155" s="59" t="inlineStr">
        <is>
          <t>2026/10/22 02:25:18</t>
        </is>
      </c>
    </row>
    <row r="14156">
      <c r="A14156" s="29" t="inlineStr">
        <is>
          <t>2026/10/22 02:30</t>
        </is>
      </c>
      <c r="B14156" s="30" t="inlineStr">
        <is>
          <t>木</t>
        </is>
      </c>
      <c r="C14156" s="30" t="inlineStr">
        <is>
          <t>中区</t>
        </is>
      </c>
      <c r="D14156" s="30" t="inlineStr">
        <is>
          <t>13122</t>
        </is>
      </c>
      <c r="E14156" s="30" t="inlineStr">
        <is>
          <t>スーパーホテル横浜・関内</t>
        </is>
      </c>
      <c r="F14156" s="31" t="n">
        <v>8</v>
      </c>
      <c r="G14156" s="31" t="n">
        <v>5</v>
      </c>
      <c r="H14156" s="31" t="n">
        <v>1</v>
      </c>
      <c r="I14156" s="31" t="n">
        <v>2</v>
      </c>
      <c r="J14156" s="30" t="inlineStr">
        <is>
          <t>通常</t>
        </is>
      </c>
      <c r="K14156" s="59" t="inlineStr">
        <is>
          <t>2026/10/22 02:25:20</t>
        </is>
      </c>
    </row>
    <row r="14157">
      <c r="A14157" s="29" t="inlineStr">
        <is>
          <t>2026/10/22 02:30</t>
        </is>
      </c>
      <c r="B14157" s="30" t="inlineStr">
        <is>
          <t>木</t>
        </is>
      </c>
      <c r="C14157" s="30" t="inlineStr">
        <is>
          <t>中区</t>
        </is>
      </c>
      <c r="D14157" s="30" t="inlineStr">
        <is>
          <t>15109</t>
        </is>
      </c>
      <c r="E14157" s="30" t="inlineStr">
        <is>
          <t>ヒューリックみなとみらい1</t>
        </is>
      </c>
      <c r="F14157" s="31" t="n">
        <v>15</v>
      </c>
      <c r="G14157" s="31" t="n">
        <v>0</v>
      </c>
      <c r="H14157" s="31" t="n">
        <v>14</v>
      </c>
      <c r="I14157" s="31" t="n">
        <v>1</v>
      </c>
      <c r="J14157" s="30" t="inlineStr">
        <is>
          <t>空車</t>
        </is>
      </c>
      <c r="K14157" s="59" t="inlineStr">
        <is>
          <t>2026/10/22 02:25:24</t>
        </is>
      </c>
    </row>
    <row r="14158">
      <c r="A14158" s="29" t="inlineStr">
        <is>
          <t>2026/10/22 02:30</t>
        </is>
      </c>
      <c r="B14158" s="30" t="inlineStr">
        <is>
          <t>木</t>
        </is>
      </c>
      <c r="C14158" s="30" t="inlineStr">
        <is>
          <t>中区</t>
        </is>
      </c>
      <c r="D14158" s="30" t="inlineStr">
        <is>
          <t>15110</t>
        </is>
      </c>
      <c r="E14158" s="30" t="inlineStr">
        <is>
          <t>ヒューリックみなとみらい2</t>
        </is>
      </c>
      <c r="F14158" s="31" t="n">
        <v>6</v>
      </c>
      <c r="G14158" s="31" t="n">
        <v>0</v>
      </c>
      <c r="H14158" s="31" t="n">
        <v>6</v>
      </c>
      <c r="I14158" s="31" t="n">
        <v>0</v>
      </c>
      <c r="J14158" s="30" t="inlineStr">
        <is>
          <t>空車</t>
        </is>
      </c>
      <c r="K14158" s="59" t="inlineStr">
        <is>
          <t>2026/10/22 02:25:24</t>
        </is>
      </c>
    </row>
    <row r="14159">
      <c r="A14159" s="29" t="inlineStr">
        <is>
          <t>2026/10/22 02:30</t>
        </is>
      </c>
      <c r="B14159" s="30" t="inlineStr">
        <is>
          <t>木</t>
        </is>
      </c>
      <c r="C14159" s="30" t="inlineStr">
        <is>
          <t>中区</t>
        </is>
      </c>
      <c r="D14159" s="30" t="inlineStr">
        <is>
          <t>16161</t>
        </is>
      </c>
      <c r="E14159" s="30" t="inlineStr">
        <is>
          <t>イエローハット 新山下店</t>
        </is>
      </c>
      <c r="F14159" s="31" t="n">
        <v>12</v>
      </c>
      <c r="G14159" s="31" t="n">
        <v>3</v>
      </c>
      <c r="H14159" s="31" t="n">
        <v>9</v>
      </c>
      <c r="I14159" s="31" t="n">
        <v>0</v>
      </c>
      <c r="J14159" s="30" t="inlineStr">
        <is>
          <t>通常</t>
        </is>
      </c>
      <c r="K14159" s="59" t="inlineStr">
        <is>
          <t>2026/10/22 02:25:27</t>
        </is>
      </c>
    </row>
    <row r="14160">
      <c r="A14160" s="29" t="inlineStr">
        <is>
          <t>2026/10/22 02:30</t>
        </is>
      </c>
      <c r="B14160" s="30" t="inlineStr">
        <is>
          <t>木</t>
        </is>
      </c>
      <c r="C14160" s="30" t="inlineStr">
        <is>
          <t>中区</t>
        </is>
      </c>
      <c r="D14160" s="30" t="inlineStr">
        <is>
          <t>16597</t>
        </is>
      </c>
      <c r="E14160" s="30" t="inlineStr">
        <is>
          <t>エースパーク山下町第２</t>
        </is>
      </c>
      <c r="F14160" s="31" t="n">
        <v>10</v>
      </c>
      <c r="G14160" s="31" t="n">
        <v>5</v>
      </c>
      <c r="H14160" s="31" t="n">
        <v>5</v>
      </c>
      <c r="I14160" s="31" t="n">
        <v>0</v>
      </c>
      <c r="J14160" s="30" t="inlineStr">
        <is>
          <t>通常</t>
        </is>
      </c>
      <c r="K14160" s="59" t="inlineStr">
        <is>
          <t>2026/10/22 02:25:28</t>
        </is>
      </c>
    </row>
    <row r="14161">
      <c r="A14161" s="29" t="inlineStr">
        <is>
          <t>2026/10/22 02:30</t>
        </is>
      </c>
      <c r="B14161" s="30" t="inlineStr">
        <is>
          <t>木</t>
        </is>
      </c>
      <c r="C14161" s="30" t="inlineStr">
        <is>
          <t>中区</t>
        </is>
      </c>
      <c r="D14161" s="30" t="inlineStr">
        <is>
          <t>17524</t>
        </is>
      </c>
      <c r="E14161" s="30" t="inlineStr">
        <is>
          <t>横浜市中区大和町1丁目1</t>
        </is>
      </c>
      <c r="F14161" s="31" t="n">
        <v>8</v>
      </c>
      <c r="G14161" s="31" t="n">
        <v>2</v>
      </c>
      <c r="H14161" s="31" t="n">
        <v>5</v>
      </c>
      <c r="I14161" s="31" t="n">
        <v>1</v>
      </c>
      <c r="J14161" s="30" t="inlineStr">
        <is>
          <t>通常</t>
        </is>
      </c>
      <c r="K14161" s="59" t="inlineStr">
        <is>
          <t>2026/10/22 02:25:29</t>
        </is>
      </c>
    </row>
    <row r="14162">
      <c r="A14162" s="29" t="inlineStr">
        <is>
          <t>2026/10/22 02:30</t>
        </is>
      </c>
      <c r="B14162" s="30" t="inlineStr">
        <is>
          <t>木</t>
        </is>
      </c>
      <c r="C14162" s="30" t="inlineStr">
        <is>
          <t>中区</t>
        </is>
      </c>
      <c r="D14162" s="30" t="inlineStr">
        <is>
          <t>17802</t>
        </is>
      </c>
      <c r="E14162" s="30" t="inlineStr">
        <is>
          <t>リパーク横浜大和町１丁目</t>
        </is>
      </c>
      <c r="F14162" s="31" t="n">
        <v>8</v>
      </c>
      <c r="G14162" s="31" t="n">
        <v>2</v>
      </c>
      <c r="H14162" s="31" t="n">
        <v>4</v>
      </c>
      <c r="I14162" s="31" t="n">
        <v>2</v>
      </c>
      <c r="J14162" s="30" t="inlineStr">
        <is>
          <t>通常</t>
        </is>
      </c>
      <c r="K14162" s="59" t="inlineStr">
        <is>
          <t>2026/10/22 02:25:30</t>
        </is>
      </c>
    </row>
    <row r="14163">
      <c r="A14163" s="29" t="inlineStr">
        <is>
          <t>2026/10/22 02:30</t>
        </is>
      </c>
      <c r="B14163" s="30" t="inlineStr">
        <is>
          <t>木</t>
        </is>
      </c>
      <c r="C14163" s="30" t="inlineStr">
        <is>
          <t>中区</t>
        </is>
      </c>
      <c r="D14163" s="30" t="inlineStr">
        <is>
          <t>24332</t>
        </is>
      </c>
      <c r="E14163" s="30" t="inlineStr">
        <is>
          <t>KDXレジデンス横浜関内</t>
        </is>
      </c>
      <c r="F14163" s="31" t="n">
        <v>8</v>
      </c>
      <c r="G14163" s="31" t="n">
        <v>0</v>
      </c>
      <c r="H14163" s="31" t="n">
        <v>7</v>
      </c>
      <c r="I14163" s="31" t="n">
        <v>1</v>
      </c>
      <c r="J14163" s="30" t="inlineStr">
        <is>
          <t>空車</t>
        </is>
      </c>
      <c r="K14163" s="59" t="inlineStr">
        <is>
          <t>2026/10/22 02:25:35</t>
        </is>
      </c>
    </row>
    <row r="14164">
      <c r="A14164" s="29" t="inlineStr">
        <is>
          <t>2026/10/22 02:30</t>
        </is>
      </c>
      <c r="B14164" s="30" t="inlineStr">
        <is>
          <t>木</t>
        </is>
      </c>
      <c r="C14164" s="30" t="inlineStr">
        <is>
          <t>中区</t>
        </is>
      </c>
      <c r="D14164" s="30" t="inlineStr">
        <is>
          <t>24429</t>
        </is>
      </c>
      <c r="E14164" s="30" t="inlineStr">
        <is>
          <t>JP BAYSIDE HUB</t>
        </is>
      </c>
      <c r="F14164" s="31" t="n">
        <v>14</v>
      </c>
      <c r="G14164" s="31" t="n">
        <v>2</v>
      </c>
      <c r="H14164" s="31" t="n">
        <v>12</v>
      </c>
      <c r="I14164" s="31" t="n">
        <v>0</v>
      </c>
      <c r="J14164" s="30" t="inlineStr">
        <is>
          <t>通常</t>
        </is>
      </c>
      <c r="K14164" s="59" t="inlineStr">
        <is>
          <t>2026/10/22 02:25:35</t>
        </is>
      </c>
    </row>
    <row r="14165">
      <c r="A14165" s="29" t="inlineStr">
        <is>
          <t>2026/10/22 02:30</t>
        </is>
      </c>
      <c r="B14165" s="30" t="inlineStr">
        <is>
          <t>木</t>
        </is>
      </c>
      <c r="C14165" s="30" t="inlineStr">
        <is>
          <t>中区</t>
        </is>
      </c>
      <c r="D14165" s="30" t="inlineStr">
        <is>
          <t>24522</t>
        </is>
      </c>
      <c r="E14165" s="30" t="inlineStr">
        <is>
          <t>ホームズ新山下店</t>
        </is>
      </c>
      <c r="F14165" s="31" t="n">
        <v>16</v>
      </c>
      <c r="G14165" s="31" t="n">
        <v>5</v>
      </c>
      <c r="H14165" s="31" t="n">
        <v>11</v>
      </c>
      <c r="I14165" s="31" t="n">
        <v>0</v>
      </c>
      <c r="J14165" s="30" t="inlineStr">
        <is>
          <t>通常</t>
        </is>
      </c>
      <c r="K14165" s="59" t="inlineStr">
        <is>
          <t>2026/10/22 02:25:35</t>
        </is>
      </c>
    </row>
    <row r="14166">
      <c r="A14166" s="29" t="inlineStr">
        <is>
          <t>2026/10/22 02:30</t>
        </is>
      </c>
      <c r="B14166" s="30" t="inlineStr">
        <is>
          <t>木</t>
        </is>
      </c>
      <c r="C14166" s="30" t="inlineStr">
        <is>
          <t>中区</t>
        </is>
      </c>
      <c r="D14166" s="30" t="inlineStr">
        <is>
          <t>4045</t>
        </is>
      </c>
      <c r="E14166" s="30" t="inlineStr">
        <is>
          <t>本牧マクブライドの杜</t>
        </is>
      </c>
      <c r="F14166" s="31" t="n">
        <v>6</v>
      </c>
      <c r="G14166" s="31" t="n">
        <v>2</v>
      </c>
      <c r="H14166" s="31" t="n">
        <v>4</v>
      </c>
      <c r="I14166" s="31" t="n">
        <v>0</v>
      </c>
      <c r="J14166" s="30" t="inlineStr">
        <is>
          <t>通常</t>
        </is>
      </c>
      <c r="K14166" s="59" t="inlineStr">
        <is>
          <t>2026/10/22 02:25:05</t>
        </is>
      </c>
    </row>
    <row r="14167">
      <c r="A14167" s="29" t="inlineStr">
        <is>
          <t>2026/10/22 02:30</t>
        </is>
      </c>
      <c r="B14167" s="30" t="inlineStr">
        <is>
          <t>木</t>
        </is>
      </c>
      <c r="C14167" s="30" t="inlineStr">
        <is>
          <t>西区</t>
        </is>
      </c>
      <c r="D14167" s="30" t="inlineStr">
        <is>
          <t>10879</t>
        </is>
      </c>
      <c r="E14167" s="30" t="inlineStr">
        <is>
          <t>ハーミットクラブハウス西横浜2</t>
        </is>
      </c>
      <c r="F14167" s="31" t="n">
        <v>5</v>
      </c>
      <c r="G14167" s="31" t="n">
        <v>2</v>
      </c>
      <c r="H14167" s="31" t="n">
        <v>3</v>
      </c>
      <c r="I14167" s="31" t="n">
        <v>0</v>
      </c>
      <c r="J14167" s="30" t="inlineStr">
        <is>
          <t>通常</t>
        </is>
      </c>
      <c r="K14167" s="59" t="inlineStr">
        <is>
          <t>2026/10/22 02:25:15</t>
        </is>
      </c>
    </row>
    <row r="14168">
      <c r="A14168" s="29" t="inlineStr">
        <is>
          <t>2026/10/22 02:30</t>
        </is>
      </c>
      <c r="B14168" s="30" t="inlineStr">
        <is>
          <t>木</t>
        </is>
      </c>
      <c r="C14168" s="30" t="inlineStr">
        <is>
          <t>西区</t>
        </is>
      </c>
      <c r="D14168" s="30" t="inlineStr">
        <is>
          <t>15124</t>
        </is>
      </c>
      <c r="E14168" s="30" t="inlineStr">
        <is>
          <t>ウエインズトヨタ神奈川 横浜みなとみらい店</t>
        </is>
      </c>
      <c r="F14168" s="31" t="n">
        <v>5</v>
      </c>
      <c r="G14168" s="31" t="n">
        <v>0</v>
      </c>
      <c r="H14168" s="31" t="n">
        <v>5</v>
      </c>
      <c r="I14168" s="31" t="n">
        <v>0</v>
      </c>
      <c r="J14168" s="30" t="inlineStr">
        <is>
          <t>空車</t>
        </is>
      </c>
      <c r="K14168" s="59" t="inlineStr">
        <is>
          <t>2026/10/22 02:25:24</t>
        </is>
      </c>
    </row>
    <row r="14169">
      <c r="A14169" s="29" t="inlineStr">
        <is>
          <t>2026/10/22 02:30</t>
        </is>
      </c>
      <c r="B14169" s="30" t="inlineStr">
        <is>
          <t>木</t>
        </is>
      </c>
      <c r="C14169" s="30" t="inlineStr">
        <is>
          <t>西区</t>
        </is>
      </c>
      <c r="D14169" s="30" t="inlineStr">
        <is>
          <t>15389</t>
        </is>
      </c>
      <c r="E14169" s="30" t="inlineStr">
        <is>
          <t>ヴィラコンフォート</t>
        </is>
      </c>
      <c r="F14169" s="31" t="n">
        <v>8</v>
      </c>
      <c r="G14169" s="31" t="n">
        <v>6</v>
      </c>
      <c r="H14169" s="31" t="n">
        <v>1</v>
      </c>
      <c r="I14169" s="31" t="n">
        <v>1</v>
      </c>
      <c r="J14169" s="30" t="inlineStr">
        <is>
          <t>通常</t>
        </is>
      </c>
      <c r="K14169" s="59" t="inlineStr">
        <is>
          <t>2026/10/22 02:25:25</t>
        </is>
      </c>
    </row>
    <row r="14170">
      <c r="A14170" s="29" t="inlineStr">
        <is>
          <t>2026/10/22 02:30</t>
        </is>
      </c>
      <c r="B14170" s="30" t="inlineStr">
        <is>
          <t>木</t>
        </is>
      </c>
      <c r="C14170" s="30" t="inlineStr">
        <is>
          <t>西区</t>
        </is>
      </c>
      <c r="D14170" s="30" t="inlineStr">
        <is>
          <t>16613</t>
        </is>
      </c>
      <c r="E14170" s="30" t="inlineStr">
        <is>
          <t>リパーク横浜岡野１丁目第４</t>
        </is>
      </c>
      <c r="F14170" s="31" t="n">
        <v>23</v>
      </c>
      <c r="G14170" s="31" t="n">
        <v>0</v>
      </c>
      <c r="H14170" s="31" t="n">
        <v>20</v>
      </c>
      <c r="I14170" s="31" t="n">
        <v>3</v>
      </c>
      <c r="J14170" s="30" t="inlineStr">
        <is>
          <t>空車</t>
        </is>
      </c>
      <c r="K14170" s="59" t="inlineStr">
        <is>
          <t>2026/10/22 02:25:28</t>
        </is>
      </c>
    </row>
    <row r="14171">
      <c r="A14171" s="29" t="inlineStr">
        <is>
          <t>2026/10/22 02:30</t>
        </is>
      </c>
      <c r="B14171" s="30" t="inlineStr">
        <is>
          <t>木</t>
        </is>
      </c>
      <c r="C14171" s="30" t="inlineStr">
        <is>
          <t>西区</t>
        </is>
      </c>
      <c r="D14171" s="30" t="inlineStr">
        <is>
          <t>16720</t>
        </is>
      </c>
      <c r="E14171" s="30" t="inlineStr">
        <is>
          <t>ロアール横浜西</t>
        </is>
      </c>
      <c r="F14171" s="31" t="n">
        <v>10</v>
      </c>
      <c r="G14171" s="31" t="n">
        <v>0</v>
      </c>
      <c r="H14171" s="31" t="n">
        <v>6</v>
      </c>
      <c r="I14171" s="31" t="n">
        <v>4</v>
      </c>
      <c r="J14171" s="30" t="inlineStr">
        <is>
          <t>空車</t>
        </is>
      </c>
      <c r="K14171" s="59" t="inlineStr">
        <is>
          <t>2026/10/22 02:25:28</t>
        </is>
      </c>
    </row>
    <row r="14172">
      <c r="A14172" s="29" t="inlineStr">
        <is>
          <t>2026/10/22 02:30</t>
        </is>
      </c>
      <c r="B14172" s="30" t="inlineStr">
        <is>
          <t>木</t>
        </is>
      </c>
      <c r="C14172" s="30" t="inlineStr">
        <is>
          <t>西区</t>
        </is>
      </c>
      <c r="D14172" s="30" t="inlineStr">
        <is>
          <t>17577</t>
        </is>
      </c>
      <c r="E14172" s="30" t="inlineStr">
        <is>
          <t>サミットストア 横浜岡野店</t>
        </is>
      </c>
      <c r="F14172" s="31" t="n">
        <v>15</v>
      </c>
      <c r="G14172" s="31" t="n">
        <v>0</v>
      </c>
      <c r="H14172" s="31" t="n">
        <v>11</v>
      </c>
      <c r="I14172" s="31" t="n">
        <v>4</v>
      </c>
      <c r="J14172" s="30" t="inlineStr">
        <is>
          <t>空車</t>
        </is>
      </c>
      <c r="K14172" s="59" t="inlineStr">
        <is>
          <t>2026/10/22 02:25:30</t>
        </is>
      </c>
    </row>
    <row r="14173">
      <c r="A14173" s="29" t="inlineStr">
        <is>
          <t>2026/10/22 02:30</t>
        </is>
      </c>
      <c r="B14173" s="30" t="inlineStr">
        <is>
          <t>木</t>
        </is>
      </c>
      <c r="C14173" s="30" t="inlineStr">
        <is>
          <t>西区</t>
        </is>
      </c>
      <c r="D14173" s="30" t="inlineStr">
        <is>
          <t>17801</t>
        </is>
      </c>
      <c r="E14173" s="30" t="inlineStr">
        <is>
          <t>西区戸部町5丁目駐車場</t>
        </is>
      </c>
      <c r="F14173" s="31" t="n">
        <v>5</v>
      </c>
      <c r="G14173" s="31" t="n">
        <v>1</v>
      </c>
      <c r="H14173" s="31" t="n">
        <v>4</v>
      </c>
      <c r="I14173" s="31" t="n">
        <v>0</v>
      </c>
      <c r="J14173" s="30" t="inlineStr">
        <is>
          <t>通常</t>
        </is>
      </c>
      <c r="K14173" s="59" t="inlineStr">
        <is>
          <t>2026/10/22 02:25:30</t>
        </is>
      </c>
    </row>
    <row r="14174">
      <c r="A14174" s="29" t="inlineStr">
        <is>
          <t>2026/10/22 02:30</t>
        </is>
      </c>
      <c r="B14174" s="30" t="inlineStr">
        <is>
          <t>木</t>
        </is>
      </c>
      <c r="C14174" s="30" t="inlineStr">
        <is>
          <t>西区</t>
        </is>
      </c>
      <c r="D14174" s="30" t="inlineStr">
        <is>
          <t>19967</t>
        </is>
      </c>
      <c r="E14174" s="30" t="inlineStr">
        <is>
          <t>東京電力パワーグリッド(株)  神奈川総支社西事務所</t>
        </is>
      </c>
      <c r="F14174" s="31" t="n">
        <v>6</v>
      </c>
      <c r="G14174" s="31" t="n">
        <v>0</v>
      </c>
      <c r="H14174" s="31" t="n">
        <v>4</v>
      </c>
      <c r="I14174" s="31" t="n">
        <v>2</v>
      </c>
      <c r="J14174" s="30" t="inlineStr">
        <is>
          <t>空車</t>
        </is>
      </c>
      <c r="K14174" s="59" t="inlineStr">
        <is>
          <t>2026/10/22 02:25:30</t>
        </is>
      </c>
    </row>
    <row r="14175">
      <c r="A14175" s="29" t="inlineStr">
        <is>
          <t>2026/10/22 02:30</t>
        </is>
      </c>
      <c r="B14175" s="30" t="inlineStr">
        <is>
          <t>木</t>
        </is>
      </c>
      <c r="C14175" s="30" t="inlineStr">
        <is>
          <t>西区</t>
        </is>
      </c>
      <c r="D14175" s="30" t="inlineStr">
        <is>
          <t>22685</t>
        </is>
      </c>
      <c r="E14175" s="30" t="inlineStr">
        <is>
          <t>西区御所山町</t>
        </is>
      </c>
      <c r="F14175" s="31" t="n">
        <v>16</v>
      </c>
      <c r="G14175" s="31" t="n">
        <v>0</v>
      </c>
      <c r="H14175" s="31" t="n">
        <v>16</v>
      </c>
      <c r="I14175" s="31" t="n">
        <v>0</v>
      </c>
      <c r="J14175" s="30" t="inlineStr">
        <is>
          <t>空車</t>
        </is>
      </c>
      <c r="K14175" s="59" t="inlineStr">
        <is>
          <t>2026/10/22 02:25:32</t>
        </is>
      </c>
    </row>
    <row r="14176">
      <c r="A14176" s="29" t="inlineStr">
        <is>
          <t>2026/10/22 02:30</t>
        </is>
      </c>
      <c r="B14176" s="30" t="inlineStr">
        <is>
          <t>木</t>
        </is>
      </c>
      <c r="C14176" s="30" t="inlineStr">
        <is>
          <t>西区</t>
        </is>
      </c>
      <c r="D14176" s="30" t="inlineStr">
        <is>
          <t>24686</t>
        </is>
      </c>
      <c r="E14176" s="30" t="inlineStr">
        <is>
          <t>キャピタルヒルズ境之谷</t>
        </is>
      </c>
      <c r="F14176" s="31" t="n">
        <v>8</v>
      </c>
      <c r="G14176" s="31" t="n">
        <v>2</v>
      </c>
      <c r="H14176" s="31" t="n">
        <v>6</v>
      </c>
      <c r="I14176" s="31" t="n">
        <v>0</v>
      </c>
      <c r="J14176" s="30" t="inlineStr">
        <is>
          <t>通常</t>
        </is>
      </c>
      <c r="K14176" s="59" t="inlineStr">
        <is>
          <t>2026/10/22 02:25:36</t>
        </is>
      </c>
    </row>
    <row r="14177">
      <c r="A14177" s="29" t="inlineStr">
        <is>
          <t>2026/10/22 02:30</t>
        </is>
      </c>
      <c r="B14177" s="30" t="inlineStr">
        <is>
          <t>木</t>
        </is>
      </c>
      <c r="C14177" s="30" t="inlineStr">
        <is>
          <t>西区</t>
        </is>
      </c>
      <c r="D14177" s="30" t="inlineStr">
        <is>
          <t>27703</t>
        </is>
      </c>
      <c r="E14177" s="30" t="inlineStr">
        <is>
          <t>WITH PLACE藤棚</t>
        </is>
      </c>
      <c r="F14177" s="31" t="n">
        <v>6</v>
      </c>
      <c r="G14177" s="31" t="n">
        <v>3</v>
      </c>
      <c r="H14177" s="31" t="n">
        <v>3</v>
      </c>
      <c r="I14177" s="31" t="n">
        <v>0</v>
      </c>
      <c r="J14177" s="30" t="inlineStr">
        <is>
          <t>通常</t>
        </is>
      </c>
      <c r="K14177" s="59" t="inlineStr">
        <is>
          <t>2026/10/22 02:25:43</t>
        </is>
      </c>
    </row>
    <row r="14178">
      <c r="A14178" s="29" t="inlineStr">
        <is>
          <t>2026/10/22 02:30</t>
        </is>
      </c>
      <c r="B14178" s="30" t="inlineStr">
        <is>
          <t>木</t>
        </is>
      </c>
      <c r="C14178" s="30" t="inlineStr">
        <is>
          <t>西区</t>
        </is>
      </c>
      <c r="D14178" s="30" t="inlineStr">
        <is>
          <t>6569</t>
        </is>
      </c>
      <c r="E14178" s="30" t="inlineStr">
        <is>
          <t>グランヴァン横濱クレストシティ</t>
        </is>
      </c>
      <c r="F14178" s="31" t="n">
        <v>8</v>
      </c>
      <c r="G14178" s="31" t="n">
        <v>0</v>
      </c>
      <c r="H14178" s="31" t="n">
        <v>8</v>
      </c>
      <c r="I14178" s="31" t="n">
        <v>0</v>
      </c>
      <c r="J14178" s="30" t="inlineStr">
        <is>
          <t>空車</t>
        </is>
      </c>
      <c r="K14178" s="59" t="inlineStr">
        <is>
          <t>2026/10/22 02:25:10</t>
        </is>
      </c>
    </row>
    <row r="14179">
      <c r="A14179" s="29" t="inlineStr">
        <is>
          <t>2026/10/22 02:30</t>
        </is>
      </c>
      <c r="B14179" s="30" t="inlineStr">
        <is>
          <t>木</t>
        </is>
      </c>
      <c r="C14179" s="30" t="inlineStr">
        <is>
          <t>西区</t>
        </is>
      </c>
      <c r="D14179" s="30" t="inlineStr">
        <is>
          <t>9788</t>
        </is>
      </c>
      <c r="E14179" s="30" t="inlineStr">
        <is>
          <t>横浜銀行横浜駅前支店</t>
        </is>
      </c>
      <c r="F14179" s="31" t="n">
        <v>12</v>
      </c>
      <c r="G14179" s="31" t="n">
        <v>0</v>
      </c>
      <c r="H14179" s="31" t="n">
        <v>11</v>
      </c>
      <c r="I14179" s="31" t="n">
        <v>1</v>
      </c>
      <c r="J14179" s="30" t="inlineStr">
        <is>
          <t>空車</t>
        </is>
      </c>
      <c r="K14179" s="59" t="inlineStr">
        <is>
          <t>2026/10/22 02:25:14</t>
        </is>
      </c>
    </row>
    <row r="14180">
      <c r="A14180" s="29" t="inlineStr">
        <is>
          <t>2026/10/22 02:15</t>
        </is>
      </c>
      <c r="B14180" s="30" t="inlineStr">
        <is>
          <t>木</t>
        </is>
      </c>
      <c r="C14180" s="30" t="inlineStr">
        <is>
          <t>中区</t>
        </is>
      </c>
      <c r="D14180" s="30" t="inlineStr">
        <is>
          <t>12160</t>
        </is>
      </c>
      <c r="E14180" s="30" t="inlineStr">
        <is>
          <t>BAY AZURE関内</t>
        </is>
      </c>
      <c r="F14180" s="31" t="n">
        <v>20</v>
      </c>
      <c r="G14180" s="31" t="n">
        <v>0</v>
      </c>
      <c r="H14180" s="31" t="n">
        <v>19</v>
      </c>
      <c r="I14180" s="31" t="n">
        <v>1</v>
      </c>
      <c r="J14180" s="30" t="inlineStr">
        <is>
          <t>空車</t>
        </is>
      </c>
      <c r="K14180" s="59" t="inlineStr">
        <is>
          <t>2026/10/22 02:10:19</t>
        </is>
      </c>
    </row>
    <row r="14181">
      <c r="A14181" s="29" t="inlineStr">
        <is>
          <t>2026/10/22 02:15</t>
        </is>
      </c>
      <c r="B14181" s="30" t="inlineStr">
        <is>
          <t>木</t>
        </is>
      </c>
      <c r="C14181" s="30" t="inlineStr">
        <is>
          <t>中区</t>
        </is>
      </c>
      <c r="D14181" s="30" t="inlineStr">
        <is>
          <t>13122</t>
        </is>
      </c>
      <c r="E14181" s="30" t="inlineStr">
        <is>
          <t>スーパーホテル横浜・関内</t>
        </is>
      </c>
      <c r="F14181" s="31" t="n">
        <v>8</v>
      </c>
      <c r="G14181" s="31" t="n">
        <v>5</v>
      </c>
      <c r="H14181" s="31" t="n">
        <v>1</v>
      </c>
      <c r="I14181" s="31" t="n">
        <v>2</v>
      </c>
      <c r="J14181" s="30" t="inlineStr">
        <is>
          <t>通常</t>
        </is>
      </c>
      <c r="K14181" s="59" t="inlineStr">
        <is>
          <t>2026/10/22 02:10:21</t>
        </is>
      </c>
    </row>
    <row r="14182">
      <c r="A14182" s="29" t="inlineStr">
        <is>
          <t>2026/10/22 02:15</t>
        </is>
      </c>
      <c r="B14182" s="30" t="inlineStr">
        <is>
          <t>木</t>
        </is>
      </c>
      <c r="C14182" s="30" t="inlineStr">
        <is>
          <t>中区</t>
        </is>
      </c>
      <c r="D14182" s="30" t="inlineStr">
        <is>
          <t>15109</t>
        </is>
      </c>
      <c r="E14182" s="30" t="inlineStr">
        <is>
          <t>ヒューリックみなとみらい1</t>
        </is>
      </c>
      <c r="F14182" s="31" t="n">
        <v>15</v>
      </c>
      <c r="G14182" s="31" t="n">
        <v>0</v>
      </c>
      <c r="H14182" s="31" t="n">
        <v>14</v>
      </c>
      <c r="I14182" s="31" t="n">
        <v>1</v>
      </c>
      <c r="J14182" s="30" t="inlineStr">
        <is>
          <t>空車</t>
        </is>
      </c>
      <c r="K14182" s="59" t="inlineStr">
        <is>
          <t>2026/10/22 02:10:26</t>
        </is>
      </c>
    </row>
    <row r="14183">
      <c r="A14183" s="29" t="inlineStr">
        <is>
          <t>2026/10/22 02:15</t>
        </is>
      </c>
      <c r="B14183" s="30" t="inlineStr">
        <is>
          <t>木</t>
        </is>
      </c>
      <c r="C14183" s="30" t="inlineStr">
        <is>
          <t>中区</t>
        </is>
      </c>
      <c r="D14183" s="30" t="inlineStr">
        <is>
          <t>15110</t>
        </is>
      </c>
      <c r="E14183" s="30" t="inlineStr">
        <is>
          <t>ヒューリックみなとみらい2</t>
        </is>
      </c>
      <c r="F14183" s="31" t="n">
        <v>6</v>
      </c>
      <c r="G14183" s="31" t="n">
        <v>0</v>
      </c>
      <c r="H14183" s="31" t="n">
        <v>6</v>
      </c>
      <c r="I14183" s="31" t="n">
        <v>0</v>
      </c>
      <c r="J14183" s="30" t="inlineStr">
        <is>
          <t>空車</t>
        </is>
      </c>
      <c r="K14183" s="59" t="inlineStr">
        <is>
          <t>2026/10/22 02:10:26</t>
        </is>
      </c>
    </row>
    <row r="14184">
      <c r="A14184" s="29" t="inlineStr">
        <is>
          <t>2026/10/22 02:15</t>
        </is>
      </c>
      <c r="B14184" s="30" t="inlineStr">
        <is>
          <t>木</t>
        </is>
      </c>
      <c r="C14184" s="30" t="inlineStr">
        <is>
          <t>中区</t>
        </is>
      </c>
      <c r="D14184" s="30" t="inlineStr">
        <is>
          <t>16161</t>
        </is>
      </c>
      <c r="E14184" s="30" t="inlineStr">
        <is>
          <t>イエローハット 新山下店</t>
        </is>
      </c>
      <c r="F14184" s="31" t="n">
        <v>12</v>
      </c>
      <c r="G14184" s="31" t="n">
        <v>3</v>
      </c>
      <c r="H14184" s="31" t="n">
        <v>9</v>
      </c>
      <c r="I14184" s="31" t="n">
        <v>0</v>
      </c>
      <c r="J14184" s="30" t="inlineStr">
        <is>
          <t>通常</t>
        </is>
      </c>
      <c r="K14184" s="59" t="inlineStr">
        <is>
          <t>2026/10/22 02:10:28</t>
        </is>
      </c>
    </row>
    <row r="14185">
      <c r="A14185" s="29" t="inlineStr">
        <is>
          <t>2026/10/22 02:15</t>
        </is>
      </c>
      <c r="B14185" s="30" t="inlineStr">
        <is>
          <t>木</t>
        </is>
      </c>
      <c r="C14185" s="30" t="inlineStr">
        <is>
          <t>中区</t>
        </is>
      </c>
      <c r="D14185" s="30" t="inlineStr">
        <is>
          <t>16597</t>
        </is>
      </c>
      <c r="E14185" s="30" t="inlineStr">
        <is>
          <t>エースパーク山下町第２</t>
        </is>
      </c>
      <c r="F14185" s="31" t="n">
        <v>10</v>
      </c>
      <c r="G14185" s="31" t="n">
        <v>5</v>
      </c>
      <c r="H14185" s="31" t="n">
        <v>5</v>
      </c>
      <c r="I14185" s="31" t="n">
        <v>0</v>
      </c>
      <c r="J14185" s="30" t="inlineStr">
        <is>
          <t>通常</t>
        </is>
      </c>
      <c r="K14185" s="59" t="inlineStr">
        <is>
          <t>2026/10/22 02:10:29</t>
        </is>
      </c>
    </row>
    <row r="14186">
      <c r="A14186" s="29" t="inlineStr">
        <is>
          <t>2026/10/22 02:15</t>
        </is>
      </c>
      <c r="B14186" s="30" t="inlineStr">
        <is>
          <t>木</t>
        </is>
      </c>
      <c r="C14186" s="30" t="inlineStr">
        <is>
          <t>中区</t>
        </is>
      </c>
      <c r="D14186" s="30" t="inlineStr">
        <is>
          <t>17524</t>
        </is>
      </c>
      <c r="E14186" s="30" t="inlineStr">
        <is>
          <t>横浜市中区大和町1丁目1</t>
        </is>
      </c>
      <c r="F14186" s="31" t="n">
        <v>8</v>
      </c>
      <c r="G14186" s="31" t="n">
        <v>2</v>
      </c>
      <c r="H14186" s="31" t="n">
        <v>5</v>
      </c>
      <c r="I14186" s="31" t="n">
        <v>1</v>
      </c>
      <c r="J14186" s="30" t="inlineStr">
        <is>
          <t>通常</t>
        </is>
      </c>
      <c r="K14186" s="59" t="inlineStr">
        <is>
          <t>2026/10/22 02:10:31</t>
        </is>
      </c>
    </row>
    <row r="14187">
      <c r="A14187" s="29" t="inlineStr">
        <is>
          <t>2026/10/22 02:15</t>
        </is>
      </c>
      <c r="B14187" s="30" t="inlineStr">
        <is>
          <t>木</t>
        </is>
      </c>
      <c r="C14187" s="30" t="inlineStr">
        <is>
          <t>中区</t>
        </is>
      </c>
      <c r="D14187" s="30" t="inlineStr">
        <is>
          <t>17802</t>
        </is>
      </c>
      <c r="E14187" s="30" t="inlineStr">
        <is>
          <t>リパーク横浜大和町１丁目</t>
        </is>
      </c>
      <c r="F14187" s="31" t="n">
        <v>8</v>
      </c>
      <c r="G14187" s="31" t="n">
        <v>2</v>
      </c>
      <c r="H14187" s="31" t="n">
        <v>4</v>
      </c>
      <c r="I14187" s="31" t="n">
        <v>2</v>
      </c>
      <c r="J14187" s="30" t="inlineStr">
        <is>
          <t>通常</t>
        </is>
      </c>
      <c r="K14187" s="59" t="inlineStr">
        <is>
          <t>2026/10/22 02:10:32</t>
        </is>
      </c>
    </row>
    <row r="14188">
      <c r="A14188" s="29" t="inlineStr">
        <is>
          <t>2026/10/22 02:15</t>
        </is>
      </c>
      <c r="B14188" s="30" t="inlineStr">
        <is>
          <t>木</t>
        </is>
      </c>
      <c r="C14188" s="30" t="inlineStr">
        <is>
          <t>中区</t>
        </is>
      </c>
      <c r="D14188" s="30" t="inlineStr">
        <is>
          <t>24332</t>
        </is>
      </c>
      <c r="E14188" s="30" t="inlineStr">
        <is>
          <t>KDXレジデンス横浜関内</t>
        </is>
      </c>
      <c r="F14188" s="31" t="n">
        <v>8</v>
      </c>
      <c r="G14188" s="31" t="n">
        <v>0</v>
      </c>
      <c r="H14188" s="31" t="n">
        <v>7</v>
      </c>
      <c r="I14188" s="31" t="n">
        <v>1</v>
      </c>
      <c r="J14188" s="30" t="inlineStr">
        <is>
          <t>空車</t>
        </is>
      </c>
      <c r="K14188" s="59" t="inlineStr">
        <is>
          <t>2026/10/22 02:10:36</t>
        </is>
      </c>
    </row>
    <row r="14189">
      <c r="A14189" s="29" t="inlineStr">
        <is>
          <t>2026/10/22 02:15</t>
        </is>
      </c>
      <c r="B14189" s="30" t="inlineStr">
        <is>
          <t>木</t>
        </is>
      </c>
      <c r="C14189" s="30" t="inlineStr">
        <is>
          <t>中区</t>
        </is>
      </c>
      <c r="D14189" s="30" t="inlineStr">
        <is>
          <t>24429</t>
        </is>
      </c>
      <c r="E14189" s="30" t="inlineStr">
        <is>
          <t>JP BAYSIDE HUB</t>
        </is>
      </c>
      <c r="F14189" s="31" t="n">
        <v>14</v>
      </c>
      <c r="G14189" s="31" t="n">
        <v>2</v>
      </c>
      <c r="H14189" s="31" t="n">
        <v>12</v>
      </c>
      <c r="I14189" s="31" t="n">
        <v>0</v>
      </c>
      <c r="J14189" s="30" t="inlineStr">
        <is>
          <t>通常</t>
        </is>
      </c>
      <c r="K14189" s="59" t="inlineStr">
        <is>
          <t>2026/10/22 02:10:37</t>
        </is>
      </c>
    </row>
    <row r="14190">
      <c r="A14190" s="29" t="inlineStr">
        <is>
          <t>2026/10/22 02:15</t>
        </is>
      </c>
      <c r="B14190" s="30" t="inlineStr">
        <is>
          <t>木</t>
        </is>
      </c>
      <c r="C14190" s="30" t="inlineStr">
        <is>
          <t>中区</t>
        </is>
      </c>
      <c r="D14190" s="30" t="inlineStr">
        <is>
          <t>24522</t>
        </is>
      </c>
      <c r="E14190" s="30" t="inlineStr">
        <is>
          <t>ホームズ新山下店</t>
        </is>
      </c>
      <c r="F14190" s="31" t="n">
        <v>16</v>
      </c>
      <c r="G14190" s="31" t="n">
        <v>5</v>
      </c>
      <c r="H14190" s="31" t="n">
        <v>11</v>
      </c>
      <c r="I14190" s="31" t="n">
        <v>0</v>
      </c>
      <c r="J14190" s="30" t="inlineStr">
        <is>
          <t>通常</t>
        </is>
      </c>
      <c r="K14190" s="59" t="inlineStr">
        <is>
          <t>2026/10/22 02:10:37</t>
        </is>
      </c>
    </row>
    <row r="14191">
      <c r="A14191" s="29" t="inlineStr">
        <is>
          <t>2026/10/22 02:15</t>
        </is>
      </c>
      <c r="B14191" s="30" t="inlineStr">
        <is>
          <t>木</t>
        </is>
      </c>
      <c r="C14191" s="30" t="inlineStr">
        <is>
          <t>中区</t>
        </is>
      </c>
      <c r="D14191" s="30" t="inlineStr">
        <is>
          <t>4045</t>
        </is>
      </c>
      <c r="E14191" s="30" t="inlineStr">
        <is>
          <t>本牧マクブライドの杜</t>
        </is>
      </c>
      <c r="F14191" s="31" t="n">
        <v>6</v>
      </c>
      <c r="G14191" s="31" t="n">
        <v>2</v>
      </c>
      <c r="H14191" s="31" t="n">
        <v>4</v>
      </c>
      <c r="I14191" s="31" t="n">
        <v>0</v>
      </c>
      <c r="J14191" s="30" t="inlineStr">
        <is>
          <t>通常</t>
        </is>
      </c>
      <c r="K14191" s="59" t="inlineStr">
        <is>
          <t>2026/10/22 02:10:06</t>
        </is>
      </c>
    </row>
    <row r="14192">
      <c r="A14192" s="29" t="inlineStr">
        <is>
          <t>2026/10/22 02:15</t>
        </is>
      </c>
      <c r="B14192" s="30" t="inlineStr">
        <is>
          <t>木</t>
        </is>
      </c>
      <c r="C14192" s="30" t="inlineStr">
        <is>
          <t>西区</t>
        </is>
      </c>
      <c r="D14192" s="30" t="inlineStr">
        <is>
          <t>10879</t>
        </is>
      </c>
      <c r="E14192" s="30" t="inlineStr">
        <is>
          <t>ハーミットクラブハウス西横浜2</t>
        </is>
      </c>
      <c r="F14192" s="31" t="n">
        <v>5</v>
      </c>
      <c r="G14192" s="31" t="n">
        <v>2</v>
      </c>
      <c r="H14192" s="31" t="n">
        <v>3</v>
      </c>
      <c r="I14192" s="31" t="n">
        <v>0</v>
      </c>
      <c r="J14192" s="30" t="inlineStr">
        <is>
          <t>通常</t>
        </is>
      </c>
      <c r="K14192" s="59" t="inlineStr">
        <is>
          <t>2026/10/22 02:10:16</t>
        </is>
      </c>
    </row>
    <row r="14193">
      <c r="A14193" s="29" t="inlineStr">
        <is>
          <t>2026/10/22 02:15</t>
        </is>
      </c>
      <c r="B14193" s="30" t="inlineStr">
        <is>
          <t>木</t>
        </is>
      </c>
      <c r="C14193" s="30" t="inlineStr">
        <is>
          <t>西区</t>
        </is>
      </c>
      <c r="D14193" s="30" t="inlineStr">
        <is>
          <t>15124</t>
        </is>
      </c>
      <c r="E14193" s="30" t="inlineStr">
        <is>
          <t>ウエインズトヨタ神奈川 横浜みなとみらい店</t>
        </is>
      </c>
      <c r="F14193" s="31" t="n">
        <v>5</v>
      </c>
      <c r="G14193" s="31" t="n">
        <v>0</v>
      </c>
      <c r="H14193" s="31" t="n">
        <v>5</v>
      </c>
      <c r="I14193" s="31" t="n">
        <v>0</v>
      </c>
      <c r="J14193" s="30" t="inlineStr">
        <is>
          <t>空車</t>
        </is>
      </c>
      <c r="K14193" s="59" t="inlineStr">
        <is>
          <t>2026/10/22 02:10:26</t>
        </is>
      </c>
    </row>
    <row r="14194">
      <c r="A14194" s="29" t="inlineStr">
        <is>
          <t>2026/10/22 02:15</t>
        </is>
      </c>
      <c r="B14194" s="30" t="inlineStr">
        <is>
          <t>木</t>
        </is>
      </c>
      <c r="C14194" s="30" t="inlineStr">
        <is>
          <t>西区</t>
        </is>
      </c>
      <c r="D14194" s="30" t="inlineStr">
        <is>
          <t>15389</t>
        </is>
      </c>
      <c r="E14194" s="30" t="inlineStr">
        <is>
          <t>ヴィラコンフォート</t>
        </is>
      </c>
      <c r="F14194" s="31" t="n">
        <v>8</v>
      </c>
      <c r="G14194" s="31" t="n">
        <v>6</v>
      </c>
      <c r="H14194" s="31" t="n">
        <v>1</v>
      </c>
      <c r="I14194" s="31" t="n">
        <v>1</v>
      </c>
      <c r="J14194" s="30" t="inlineStr">
        <is>
          <t>通常</t>
        </is>
      </c>
      <c r="K14194" s="59" t="inlineStr">
        <is>
          <t>2026/10/22 02:10:26</t>
        </is>
      </c>
    </row>
    <row r="14195">
      <c r="A14195" s="29" t="inlineStr">
        <is>
          <t>2026/10/22 02:15</t>
        </is>
      </c>
      <c r="B14195" s="30" t="inlineStr">
        <is>
          <t>木</t>
        </is>
      </c>
      <c r="C14195" s="30" t="inlineStr">
        <is>
          <t>西区</t>
        </is>
      </c>
      <c r="D14195" s="30" t="inlineStr">
        <is>
          <t>16613</t>
        </is>
      </c>
      <c r="E14195" s="30" t="inlineStr">
        <is>
          <t>リパーク横浜岡野１丁目第４</t>
        </is>
      </c>
      <c r="F14195" s="31" t="n">
        <v>23</v>
      </c>
      <c r="G14195" s="31" t="n">
        <v>0</v>
      </c>
      <c r="H14195" s="31" t="n">
        <v>20</v>
      </c>
      <c r="I14195" s="31" t="n">
        <v>3</v>
      </c>
      <c r="J14195" s="30" t="inlineStr">
        <is>
          <t>空車</t>
        </is>
      </c>
      <c r="K14195" s="59" t="inlineStr">
        <is>
          <t>2026/10/22 02:10:29</t>
        </is>
      </c>
    </row>
    <row r="14196">
      <c r="A14196" s="29" t="inlineStr">
        <is>
          <t>2026/10/22 02:15</t>
        </is>
      </c>
      <c r="B14196" s="30" t="inlineStr">
        <is>
          <t>木</t>
        </is>
      </c>
      <c r="C14196" s="30" t="inlineStr">
        <is>
          <t>西区</t>
        </is>
      </c>
      <c r="D14196" s="30" t="inlineStr">
        <is>
          <t>16720</t>
        </is>
      </c>
      <c r="E14196" s="30" t="inlineStr">
        <is>
          <t>ロアール横浜西</t>
        </is>
      </c>
      <c r="F14196" s="31" t="n">
        <v>10</v>
      </c>
      <c r="G14196" s="31" t="n">
        <v>0</v>
      </c>
      <c r="H14196" s="31" t="n">
        <v>6</v>
      </c>
      <c r="I14196" s="31" t="n">
        <v>4</v>
      </c>
      <c r="J14196" s="30" t="inlineStr">
        <is>
          <t>空車</t>
        </is>
      </c>
      <c r="K14196" s="59" t="inlineStr">
        <is>
          <t>2026/10/22 02:10:30</t>
        </is>
      </c>
    </row>
    <row r="14197">
      <c r="A14197" s="29" t="inlineStr">
        <is>
          <t>2026/10/22 02:15</t>
        </is>
      </c>
      <c r="B14197" s="30" t="inlineStr">
        <is>
          <t>木</t>
        </is>
      </c>
      <c r="C14197" s="30" t="inlineStr">
        <is>
          <t>西区</t>
        </is>
      </c>
      <c r="D14197" s="30" t="inlineStr">
        <is>
          <t>17577</t>
        </is>
      </c>
      <c r="E14197" s="30" t="inlineStr">
        <is>
          <t>サミットストア 横浜岡野店</t>
        </is>
      </c>
      <c r="F14197" s="31" t="n">
        <v>15</v>
      </c>
      <c r="G14197" s="31" t="n">
        <v>0</v>
      </c>
      <c r="H14197" s="31" t="n">
        <v>11</v>
      </c>
      <c r="I14197" s="31" t="n">
        <v>4</v>
      </c>
      <c r="J14197" s="30" t="inlineStr">
        <is>
          <t>空車</t>
        </is>
      </c>
      <c r="K14197" s="59" t="inlineStr">
        <is>
          <t>2026/10/22 02:10:31</t>
        </is>
      </c>
    </row>
    <row r="14198">
      <c r="A14198" s="29" t="inlineStr">
        <is>
          <t>2026/10/22 02:15</t>
        </is>
      </c>
      <c r="B14198" s="30" t="inlineStr">
        <is>
          <t>木</t>
        </is>
      </c>
      <c r="C14198" s="30" t="inlineStr">
        <is>
          <t>西区</t>
        </is>
      </c>
      <c r="D14198" s="30" t="inlineStr">
        <is>
          <t>17801</t>
        </is>
      </c>
      <c r="E14198" s="30" t="inlineStr">
        <is>
          <t>西区戸部町5丁目駐車場</t>
        </is>
      </c>
      <c r="F14198" s="31" t="n">
        <v>5</v>
      </c>
      <c r="G14198" s="31" t="n">
        <v>1</v>
      </c>
      <c r="H14198" s="31" t="n">
        <v>4</v>
      </c>
      <c r="I14198" s="31" t="n">
        <v>0</v>
      </c>
      <c r="J14198" s="30" t="inlineStr">
        <is>
          <t>通常</t>
        </is>
      </c>
      <c r="K14198" s="59" t="inlineStr">
        <is>
          <t>2026/10/22 02:10:32</t>
        </is>
      </c>
    </row>
    <row r="14199">
      <c r="A14199" s="29" t="inlineStr">
        <is>
          <t>2026/10/22 02:15</t>
        </is>
      </c>
      <c r="B14199" s="30" t="inlineStr">
        <is>
          <t>木</t>
        </is>
      </c>
      <c r="C14199" s="30" t="inlineStr">
        <is>
          <t>西区</t>
        </is>
      </c>
      <c r="D14199" s="30" t="inlineStr">
        <is>
          <t>19967</t>
        </is>
      </c>
      <c r="E14199" s="30" t="inlineStr">
        <is>
          <t>東京電力パワーグリッド(株)  神奈川総支社西事務所</t>
        </is>
      </c>
      <c r="F14199" s="31" t="n">
        <v>6</v>
      </c>
      <c r="G14199" s="31" t="n">
        <v>0</v>
      </c>
      <c r="H14199" s="31" t="n">
        <v>4</v>
      </c>
      <c r="I14199" s="31" t="n">
        <v>2</v>
      </c>
      <c r="J14199" s="30" t="inlineStr">
        <is>
          <t>空車</t>
        </is>
      </c>
      <c r="K14199" s="59" t="inlineStr">
        <is>
          <t>2026/10/22 02:10:32</t>
        </is>
      </c>
    </row>
    <row r="14200">
      <c r="A14200" s="29" t="inlineStr">
        <is>
          <t>2026/10/22 02:15</t>
        </is>
      </c>
      <c r="B14200" s="30" t="inlineStr">
        <is>
          <t>木</t>
        </is>
      </c>
      <c r="C14200" s="30" t="inlineStr">
        <is>
          <t>西区</t>
        </is>
      </c>
      <c r="D14200" s="30" t="inlineStr">
        <is>
          <t>22685</t>
        </is>
      </c>
      <c r="E14200" s="30" t="inlineStr">
        <is>
          <t>西区御所山町</t>
        </is>
      </c>
      <c r="F14200" s="31" t="n">
        <v>16</v>
      </c>
      <c r="G14200" s="31" t="n">
        <v>0</v>
      </c>
      <c r="H14200" s="31" t="n">
        <v>16</v>
      </c>
      <c r="I14200" s="31" t="n">
        <v>0</v>
      </c>
      <c r="J14200" s="30" t="inlineStr">
        <is>
          <t>空車</t>
        </is>
      </c>
      <c r="K14200" s="59" t="inlineStr">
        <is>
          <t>2026/10/22 02:10:33</t>
        </is>
      </c>
    </row>
    <row r="14201">
      <c r="A14201" s="29" t="inlineStr">
        <is>
          <t>2026/10/22 02:15</t>
        </is>
      </c>
      <c r="B14201" s="30" t="inlineStr">
        <is>
          <t>木</t>
        </is>
      </c>
      <c r="C14201" s="30" t="inlineStr">
        <is>
          <t>西区</t>
        </is>
      </c>
      <c r="D14201" s="30" t="inlineStr">
        <is>
          <t>24686</t>
        </is>
      </c>
      <c r="E14201" s="30" t="inlineStr">
        <is>
          <t>キャピタルヒルズ境之谷</t>
        </is>
      </c>
      <c r="F14201" s="31" t="n">
        <v>8</v>
      </c>
      <c r="G14201" s="31" t="n">
        <v>2</v>
      </c>
      <c r="H14201" s="31" t="n">
        <v>6</v>
      </c>
      <c r="I14201" s="31" t="n">
        <v>0</v>
      </c>
      <c r="J14201" s="30" t="inlineStr">
        <is>
          <t>通常</t>
        </is>
      </c>
      <c r="K14201" s="59" t="inlineStr">
        <is>
          <t>2026/10/22 02:10:37</t>
        </is>
      </c>
    </row>
    <row r="14202">
      <c r="A14202" s="29" t="inlineStr">
        <is>
          <t>2026/10/22 02:15</t>
        </is>
      </c>
      <c r="B14202" s="30" t="inlineStr">
        <is>
          <t>木</t>
        </is>
      </c>
      <c r="C14202" s="30" t="inlineStr">
        <is>
          <t>西区</t>
        </is>
      </c>
      <c r="D14202" s="30" t="inlineStr">
        <is>
          <t>27703</t>
        </is>
      </c>
      <c r="E14202" s="30" t="inlineStr">
        <is>
          <t>WITH PLACE藤棚</t>
        </is>
      </c>
      <c r="F14202" s="31" t="n">
        <v>6</v>
      </c>
      <c r="G14202" s="31" t="n">
        <v>3</v>
      </c>
      <c r="H14202" s="31" t="n">
        <v>3</v>
      </c>
      <c r="I14202" s="31" t="n">
        <v>0</v>
      </c>
      <c r="J14202" s="30" t="inlineStr">
        <is>
          <t>通常</t>
        </is>
      </c>
      <c r="K14202" s="59" t="inlineStr">
        <is>
          <t>2026/10/22 02:10:45</t>
        </is>
      </c>
    </row>
    <row r="14203">
      <c r="A14203" s="29" t="inlineStr">
        <is>
          <t>2026/10/22 02:15</t>
        </is>
      </c>
      <c r="B14203" s="30" t="inlineStr">
        <is>
          <t>木</t>
        </is>
      </c>
      <c r="C14203" s="30" t="inlineStr">
        <is>
          <t>西区</t>
        </is>
      </c>
      <c r="D14203" s="30" t="inlineStr">
        <is>
          <t>6569</t>
        </is>
      </c>
      <c r="E14203" s="30" t="inlineStr">
        <is>
          <t>グランヴァン横濱クレストシティ</t>
        </is>
      </c>
      <c r="F14203" s="31" t="n">
        <v>8</v>
      </c>
      <c r="G14203" s="31" t="n">
        <v>0</v>
      </c>
      <c r="H14203" s="31" t="n">
        <v>8</v>
      </c>
      <c r="I14203" s="31" t="n">
        <v>0</v>
      </c>
      <c r="J14203" s="30" t="inlineStr">
        <is>
          <t>空車</t>
        </is>
      </c>
      <c r="K14203" s="59" t="inlineStr">
        <is>
          <t>2026/10/22 02:10:11</t>
        </is>
      </c>
    </row>
    <row r="14204">
      <c r="A14204" s="29" t="inlineStr">
        <is>
          <t>2026/10/22 02:15</t>
        </is>
      </c>
      <c r="B14204" s="30" t="inlineStr">
        <is>
          <t>木</t>
        </is>
      </c>
      <c r="C14204" s="30" t="inlineStr">
        <is>
          <t>西区</t>
        </is>
      </c>
      <c r="D14204" s="30" t="inlineStr">
        <is>
          <t>9788</t>
        </is>
      </c>
      <c r="E14204" s="30" t="inlineStr">
        <is>
          <t>横浜銀行横浜駅前支店</t>
        </is>
      </c>
      <c r="F14204" s="31" t="n">
        <v>12</v>
      </c>
      <c r="G14204" s="31" t="n">
        <v>0</v>
      </c>
      <c r="H14204" s="31" t="n">
        <v>11</v>
      </c>
      <c r="I14204" s="31" t="n">
        <v>1</v>
      </c>
      <c r="J14204" s="30" t="inlineStr">
        <is>
          <t>空車</t>
        </is>
      </c>
      <c r="K14204" s="59" t="inlineStr">
        <is>
          <t>2026/10/22 02:10:15</t>
        </is>
      </c>
    </row>
    <row r="14205">
      <c r="A14205" s="29" t="inlineStr">
        <is>
          <t>2026/10/22 02:01</t>
        </is>
      </c>
      <c r="B14205" s="30" t="inlineStr">
        <is>
          <t>木</t>
        </is>
      </c>
      <c r="C14205" s="30" t="inlineStr">
        <is>
          <t>中区</t>
        </is>
      </c>
      <c r="D14205" s="30" t="inlineStr">
        <is>
          <t>12160</t>
        </is>
      </c>
      <c r="E14205" s="30" t="inlineStr">
        <is>
          <t>BAY AZURE関内</t>
        </is>
      </c>
      <c r="F14205" s="31" t="n">
        <v>20</v>
      </c>
      <c r="G14205" s="31" t="n">
        <v>0</v>
      </c>
      <c r="H14205" s="31" t="n">
        <v>19</v>
      </c>
      <c r="I14205" s="31" t="n">
        <v>1</v>
      </c>
      <c r="J14205" s="30" t="inlineStr">
        <is>
          <t>空車</t>
        </is>
      </c>
      <c r="K14205" s="59" t="inlineStr">
        <is>
          <t>2026/10/22 01:55:19</t>
        </is>
      </c>
    </row>
    <row r="14206">
      <c r="A14206" s="29" t="inlineStr">
        <is>
          <t>2026/10/22 02:01</t>
        </is>
      </c>
      <c r="B14206" s="30" t="inlineStr">
        <is>
          <t>木</t>
        </is>
      </c>
      <c r="C14206" s="30" t="inlineStr">
        <is>
          <t>中区</t>
        </is>
      </c>
      <c r="D14206" s="30" t="inlineStr">
        <is>
          <t>13122</t>
        </is>
      </c>
      <c r="E14206" s="30" t="inlineStr">
        <is>
          <t>スーパーホテル横浜・関内</t>
        </is>
      </c>
      <c r="F14206" s="31" t="n">
        <v>8</v>
      </c>
      <c r="G14206" s="31" t="n">
        <v>5</v>
      </c>
      <c r="H14206" s="31" t="n">
        <v>1</v>
      </c>
      <c r="I14206" s="31" t="n">
        <v>2</v>
      </c>
      <c r="J14206" s="30" t="inlineStr">
        <is>
          <t>通常</t>
        </is>
      </c>
      <c r="K14206" s="59" t="inlineStr">
        <is>
          <t>2026/10/22 01:55:21</t>
        </is>
      </c>
    </row>
    <row r="14207">
      <c r="A14207" s="29" t="inlineStr">
        <is>
          <t>2026/10/22 02:01</t>
        </is>
      </c>
      <c r="B14207" s="30" t="inlineStr">
        <is>
          <t>木</t>
        </is>
      </c>
      <c r="C14207" s="30" t="inlineStr">
        <is>
          <t>中区</t>
        </is>
      </c>
      <c r="D14207" s="30" t="inlineStr">
        <is>
          <t>15109</t>
        </is>
      </c>
      <c r="E14207" s="30" t="inlineStr">
        <is>
          <t>ヒューリックみなとみらい1</t>
        </is>
      </c>
      <c r="F14207" s="31" t="n">
        <v>15</v>
      </c>
      <c r="G14207" s="31" t="n">
        <v>0</v>
      </c>
      <c r="H14207" s="31" t="n">
        <v>14</v>
      </c>
      <c r="I14207" s="31" t="n">
        <v>1</v>
      </c>
      <c r="J14207" s="30" t="inlineStr">
        <is>
          <t>空車</t>
        </is>
      </c>
      <c r="K14207" s="59" t="inlineStr">
        <is>
          <t>2026/10/22 01:55:26</t>
        </is>
      </c>
    </row>
    <row r="14208">
      <c r="A14208" s="29" t="inlineStr">
        <is>
          <t>2026/10/22 02:01</t>
        </is>
      </c>
      <c r="B14208" s="30" t="inlineStr">
        <is>
          <t>木</t>
        </is>
      </c>
      <c r="C14208" s="30" t="inlineStr">
        <is>
          <t>中区</t>
        </is>
      </c>
      <c r="D14208" s="30" t="inlineStr">
        <is>
          <t>15110</t>
        </is>
      </c>
      <c r="E14208" s="30" t="inlineStr">
        <is>
          <t>ヒューリックみなとみらい2</t>
        </is>
      </c>
      <c r="F14208" s="31" t="n">
        <v>6</v>
      </c>
      <c r="G14208" s="31" t="n">
        <v>0</v>
      </c>
      <c r="H14208" s="31" t="n">
        <v>6</v>
      </c>
      <c r="I14208" s="31" t="n">
        <v>0</v>
      </c>
      <c r="J14208" s="30" t="inlineStr">
        <is>
          <t>空車</t>
        </is>
      </c>
      <c r="K14208" s="59" t="inlineStr">
        <is>
          <t>2026/10/22 01:55:26</t>
        </is>
      </c>
    </row>
    <row r="14209">
      <c r="A14209" s="29" t="inlineStr">
        <is>
          <t>2026/10/22 02:01</t>
        </is>
      </c>
      <c r="B14209" s="30" t="inlineStr">
        <is>
          <t>木</t>
        </is>
      </c>
      <c r="C14209" s="30" t="inlineStr">
        <is>
          <t>中区</t>
        </is>
      </c>
      <c r="D14209" s="30" t="inlineStr">
        <is>
          <t>16161</t>
        </is>
      </c>
      <c r="E14209" s="30" t="inlineStr">
        <is>
          <t>イエローハット 新山下店</t>
        </is>
      </c>
      <c r="F14209" s="31" t="n">
        <v>12</v>
      </c>
      <c r="G14209" s="31" t="n">
        <v>3</v>
      </c>
      <c r="H14209" s="31" t="n">
        <v>9</v>
      </c>
      <c r="I14209" s="31" t="n">
        <v>0</v>
      </c>
      <c r="J14209" s="30" t="inlineStr">
        <is>
          <t>通常</t>
        </is>
      </c>
      <c r="K14209" s="59" t="inlineStr">
        <is>
          <t>2026/10/22 01:55:28</t>
        </is>
      </c>
    </row>
    <row r="14210">
      <c r="A14210" s="29" t="inlineStr">
        <is>
          <t>2026/10/22 02:01</t>
        </is>
      </c>
      <c r="B14210" s="30" t="inlineStr">
        <is>
          <t>木</t>
        </is>
      </c>
      <c r="C14210" s="30" t="inlineStr">
        <is>
          <t>中区</t>
        </is>
      </c>
      <c r="D14210" s="30" t="inlineStr">
        <is>
          <t>16597</t>
        </is>
      </c>
      <c r="E14210" s="30" t="inlineStr">
        <is>
          <t>エースパーク山下町第２</t>
        </is>
      </c>
      <c r="F14210" s="31" t="n">
        <v>10</v>
      </c>
      <c r="G14210" s="31" t="n">
        <v>5</v>
      </c>
      <c r="H14210" s="31" t="n">
        <v>5</v>
      </c>
      <c r="I14210" s="31" t="n">
        <v>0</v>
      </c>
      <c r="J14210" s="30" t="inlineStr">
        <is>
          <t>通常</t>
        </is>
      </c>
      <c r="K14210" s="59" t="inlineStr">
        <is>
          <t>2026/10/22 01:55:29</t>
        </is>
      </c>
    </row>
    <row r="14211">
      <c r="A14211" s="29" t="inlineStr">
        <is>
          <t>2026/10/22 02:01</t>
        </is>
      </c>
      <c r="B14211" s="30" t="inlineStr">
        <is>
          <t>木</t>
        </is>
      </c>
      <c r="C14211" s="30" t="inlineStr">
        <is>
          <t>中区</t>
        </is>
      </c>
      <c r="D14211" s="30" t="inlineStr">
        <is>
          <t>17524</t>
        </is>
      </c>
      <c r="E14211" s="30" t="inlineStr">
        <is>
          <t>横浜市中区大和町1丁目1</t>
        </is>
      </c>
      <c r="F14211" s="31" t="n">
        <v>8</v>
      </c>
      <c r="G14211" s="31" t="n">
        <v>2</v>
      </c>
      <c r="H14211" s="31" t="n">
        <v>5</v>
      </c>
      <c r="I14211" s="31" t="n">
        <v>1</v>
      </c>
      <c r="J14211" s="30" t="inlineStr">
        <is>
          <t>通常</t>
        </is>
      </c>
      <c r="K14211" s="59" t="inlineStr">
        <is>
          <t>2026/10/22 01:55:31</t>
        </is>
      </c>
    </row>
    <row r="14212">
      <c r="A14212" s="29" t="inlineStr">
        <is>
          <t>2026/10/22 02:01</t>
        </is>
      </c>
      <c r="B14212" s="30" t="inlineStr">
        <is>
          <t>木</t>
        </is>
      </c>
      <c r="C14212" s="30" t="inlineStr">
        <is>
          <t>中区</t>
        </is>
      </c>
      <c r="D14212" s="30" t="inlineStr">
        <is>
          <t>17802</t>
        </is>
      </c>
      <c r="E14212" s="30" t="inlineStr">
        <is>
          <t>リパーク横浜大和町１丁目</t>
        </is>
      </c>
      <c r="F14212" s="31" t="n">
        <v>8</v>
      </c>
      <c r="G14212" s="31" t="n">
        <v>2</v>
      </c>
      <c r="H14212" s="31" t="n">
        <v>4</v>
      </c>
      <c r="I14212" s="31" t="n">
        <v>2</v>
      </c>
      <c r="J14212" s="30" t="inlineStr">
        <is>
          <t>通常</t>
        </is>
      </c>
      <c r="K14212" s="59" t="inlineStr">
        <is>
          <t>2026/10/22 01:55:32</t>
        </is>
      </c>
    </row>
    <row r="14213">
      <c r="A14213" s="29" t="inlineStr">
        <is>
          <t>2026/10/22 02:01</t>
        </is>
      </c>
      <c r="B14213" s="30" t="inlineStr">
        <is>
          <t>木</t>
        </is>
      </c>
      <c r="C14213" s="30" t="inlineStr">
        <is>
          <t>中区</t>
        </is>
      </c>
      <c r="D14213" s="30" t="inlineStr">
        <is>
          <t>24332</t>
        </is>
      </c>
      <c r="E14213" s="30" t="inlineStr">
        <is>
          <t>KDXレジデンス横浜関内</t>
        </is>
      </c>
      <c r="F14213" s="31" t="n">
        <v>8</v>
      </c>
      <c r="G14213" s="31" t="n">
        <v>0</v>
      </c>
      <c r="H14213" s="31" t="n">
        <v>7</v>
      </c>
      <c r="I14213" s="31" t="n">
        <v>1</v>
      </c>
      <c r="J14213" s="30" t="inlineStr">
        <is>
          <t>空車</t>
        </is>
      </c>
      <c r="K14213" s="59" t="inlineStr">
        <is>
          <t>2026/10/22 01:55:36</t>
        </is>
      </c>
    </row>
    <row r="14214">
      <c r="A14214" s="29" t="inlineStr">
        <is>
          <t>2026/10/22 02:01</t>
        </is>
      </c>
      <c r="B14214" s="30" t="inlineStr">
        <is>
          <t>木</t>
        </is>
      </c>
      <c r="C14214" s="30" t="inlineStr">
        <is>
          <t>中区</t>
        </is>
      </c>
      <c r="D14214" s="30" t="inlineStr">
        <is>
          <t>24429</t>
        </is>
      </c>
      <c r="E14214" s="30" t="inlineStr">
        <is>
          <t>JP BAYSIDE HUB</t>
        </is>
      </c>
      <c r="F14214" s="31" t="n">
        <v>14</v>
      </c>
      <c r="G14214" s="31" t="n">
        <v>2</v>
      </c>
      <c r="H14214" s="31" t="n">
        <v>12</v>
      </c>
      <c r="I14214" s="31" t="n">
        <v>0</v>
      </c>
      <c r="J14214" s="30" t="inlineStr">
        <is>
          <t>通常</t>
        </is>
      </c>
      <c r="K14214" s="59" t="inlineStr">
        <is>
          <t>2026/10/22 01:55:37</t>
        </is>
      </c>
    </row>
    <row r="14215">
      <c r="A14215" s="29" t="inlineStr">
        <is>
          <t>2026/10/22 02:01</t>
        </is>
      </c>
      <c r="B14215" s="30" t="inlineStr">
        <is>
          <t>木</t>
        </is>
      </c>
      <c r="C14215" s="30" t="inlineStr">
        <is>
          <t>中区</t>
        </is>
      </c>
      <c r="D14215" s="30" t="inlineStr">
        <is>
          <t>24522</t>
        </is>
      </c>
      <c r="E14215" s="30" t="inlineStr">
        <is>
          <t>ホームズ新山下店</t>
        </is>
      </c>
      <c r="F14215" s="31" t="n">
        <v>16</v>
      </c>
      <c r="G14215" s="31" t="n">
        <v>5</v>
      </c>
      <c r="H14215" s="31" t="n">
        <v>11</v>
      </c>
      <c r="I14215" s="31" t="n">
        <v>0</v>
      </c>
      <c r="J14215" s="30" t="inlineStr">
        <is>
          <t>通常</t>
        </is>
      </c>
      <c r="K14215" s="59" t="inlineStr">
        <is>
          <t>2026/10/22 01:55:37</t>
        </is>
      </c>
    </row>
    <row r="14216">
      <c r="A14216" s="29" t="inlineStr">
        <is>
          <t>2026/10/22 02:01</t>
        </is>
      </c>
      <c r="B14216" s="30" t="inlineStr">
        <is>
          <t>木</t>
        </is>
      </c>
      <c r="C14216" s="30" t="inlineStr">
        <is>
          <t>中区</t>
        </is>
      </c>
      <c r="D14216" s="30" t="inlineStr">
        <is>
          <t>4045</t>
        </is>
      </c>
      <c r="E14216" s="30" t="inlineStr">
        <is>
          <t>本牧マクブライドの杜</t>
        </is>
      </c>
      <c r="F14216" s="31" t="n">
        <v>6</v>
      </c>
      <c r="G14216" s="31" t="n">
        <v>2</v>
      </c>
      <c r="H14216" s="31" t="n">
        <v>4</v>
      </c>
      <c r="I14216" s="31" t="n">
        <v>0</v>
      </c>
      <c r="J14216" s="30" t="inlineStr">
        <is>
          <t>通常</t>
        </is>
      </c>
      <c r="K14216" s="59" t="inlineStr">
        <is>
          <t>2026/10/22 01:55:06</t>
        </is>
      </c>
    </row>
    <row r="14217">
      <c r="A14217" s="29" t="inlineStr">
        <is>
          <t>2026/10/22 02:01</t>
        </is>
      </c>
      <c r="B14217" s="30" t="inlineStr">
        <is>
          <t>木</t>
        </is>
      </c>
      <c r="C14217" s="30" t="inlineStr">
        <is>
          <t>西区</t>
        </is>
      </c>
      <c r="D14217" s="30" t="inlineStr">
        <is>
          <t>10879</t>
        </is>
      </c>
      <c r="E14217" s="30" t="inlineStr">
        <is>
          <t>ハーミットクラブハウス西横浜2</t>
        </is>
      </c>
      <c r="F14217" s="31" t="n">
        <v>5</v>
      </c>
      <c r="G14217" s="31" t="n">
        <v>2</v>
      </c>
      <c r="H14217" s="31" t="n">
        <v>3</v>
      </c>
      <c r="I14217" s="31" t="n">
        <v>0</v>
      </c>
      <c r="J14217" s="30" t="inlineStr">
        <is>
          <t>通常</t>
        </is>
      </c>
      <c r="K14217" s="59" t="inlineStr">
        <is>
          <t>2026/10/22 01:55:16</t>
        </is>
      </c>
    </row>
    <row r="14218">
      <c r="A14218" s="29" t="inlineStr">
        <is>
          <t>2026/10/22 02:01</t>
        </is>
      </c>
      <c r="B14218" s="30" t="inlineStr">
        <is>
          <t>木</t>
        </is>
      </c>
      <c r="C14218" s="30" t="inlineStr">
        <is>
          <t>西区</t>
        </is>
      </c>
      <c r="D14218" s="30" t="inlineStr">
        <is>
          <t>15124</t>
        </is>
      </c>
      <c r="E14218" s="30" t="inlineStr">
        <is>
          <t>ウエインズトヨタ神奈川 横浜みなとみらい店</t>
        </is>
      </c>
      <c r="F14218" s="31" t="n">
        <v>5</v>
      </c>
      <c r="G14218" s="31" t="n">
        <v>0</v>
      </c>
      <c r="H14218" s="31" t="n">
        <v>5</v>
      </c>
      <c r="I14218" s="31" t="n">
        <v>0</v>
      </c>
      <c r="J14218" s="30" t="inlineStr">
        <is>
          <t>空車</t>
        </is>
      </c>
      <c r="K14218" s="59" t="inlineStr">
        <is>
          <t>2026/10/22 01:55:26</t>
        </is>
      </c>
    </row>
    <row r="14219">
      <c r="A14219" s="29" t="inlineStr">
        <is>
          <t>2026/10/22 02:01</t>
        </is>
      </c>
      <c r="B14219" s="30" t="inlineStr">
        <is>
          <t>木</t>
        </is>
      </c>
      <c r="C14219" s="30" t="inlineStr">
        <is>
          <t>西区</t>
        </is>
      </c>
      <c r="D14219" s="30" t="inlineStr">
        <is>
          <t>15389</t>
        </is>
      </c>
      <c r="E14219" s="30" t="inlineStr">
        <is>
          <t>ヴィラコンフォート</t>
        </is>
      </c>
      <c r="F14219" s="31" t="n">
        <v>8</v>
      </c>
      <c r="G14219" s="31" t="n">
        <v>6</v>
      </c>
      <c r="H14219" s="31" t="n">
        <v>1</v>
      </c>
      <c r="I14219" s="31" t="n">
        <v>1</v>
      </c>
      <c r="J14219" s="30" t="inlineStr">
        <is>
          <t>通常</t>
        </is>
      </c>
      <c r="K14219" s="59" t="inlineStr">
        <is>
          <t>2026/10/22 01:55:26</t>
        </is>
      </c>
    </row>
    <row r="14220">
      <c r="A14220" s="29" t="inlineStr">
        <is>
          <t>2026/10/22 02:01</t>
        </is>
      </c>
      <c r="B14220" s="30" t="inlineStr">
        <is>
          <t>木</t>
        </is>
      </c>
      <c r="C14220" s="30" t="inlineStr">
        <is>
          <t>西区</t>
        </is>
      </c>
      <c r="D14220" s="30" t="inlineStr">
        <is>
          <t>16613</t>
        </is>
      </c>
      <c r="E14220" s="30" t="inlineStr">
        <is>
          <t>リパーク横浜岡野１丁目第４</t>
        </is>
      </c>
      <c r="F14220" s="31" t="n">
        <v>23</v>
      </c>
      <c r="G14220" s="31" t="n">
        <v>0</v>
      </c>
      <c r="H14220" s="31" t="n">
        <v>20</v>
      </c>
      <c r="I14220" s="31" t="n">
        <v>3</v>
      </c>
      <c r="J14220" s="30" t="inlineStr">
        <is>
          <t>空車</t>
        </is>
      </c>
      <c r="K14220" s="59" t="inlineStr">
        <is>
          <t>2026/10/22 01:55:29</t>
        </is>
      </c>
    </row>
    <row r="14221">
      <c r="A14221" s="29" t="inlineStr">
        <is>
          <t>2026/10/22 02:01</t>
        </is>
      </c>
      <c r="B14221" s="30" t="inlineStr">
        <is>
          <t>木</t>
        </is>
      </c>
      <c r="C14221" s="30" t="inlineStr">
        <is>
          <t>西区</t>
        </is>
      </c>
      <c r="D14221" s="30" t="inlineStr">
        <is>
          <t>16720</t>
        </is>
      </c>
      <c r="E14221" s="30" t="inlineStr">
        <is>
          <t>ロアール横浜西</t>
        </is>
      </c>
      <c r="F14221" s="31" t="n">
        <v>10</v>
      </c>
      <c r="G14221" s="31" t="n">
        <v>0</v>
      </c>
      <c r="H14221" s="31" t="n">
        <v>6</v>
      </c>
      <c r="I14221" s="31" t="n">
        <v>4</v>
      </c>
      <c r="J14221" s="30" t="inlineStr">
        <is>
          <t>空車</t>
        </is>
      </c>
      <c r="K14221" s="59" t="inlineStr">
        <is>
          <t>2026/10/22 01:55:30</t>
        </is>
      </c>
    </row>
    <row r="14222">
      <c r="A14222" s="29" t="inlineStr">
        <is>
          <t>2026/10/22 02:01</t>
        </is>
      </c>
      <c r="B14222" s="30" t="inlineStr">
        <is>
          <t>木</t>
        </is>
      </c>
      <c r="C14222" s="30" t="inlineStr">
        <is>
          <t>西区</t>
        </is>
      </c>
      <c r="D14222" s="30" t="inlineStr">
        <is>
          <t>17577</t>
        </is>
      </c>
      <c r="E14222" s="30" t="inlineStr">
        <is>
          <t>サミットストア 横浜岡野店</t>
        </is>
      </c>
      <c r="F14222" s="31" t="n">
        <v>15</v>
      </c>
      <c r="G14222" s="31" t="n">
        <v>0</v>
      </c>
      <c r="H14222" s="31" t="n">
        <v>11</v>
      </c>
      <c r="I14222" s="31" t="n">
        <v>4</v>
      </c>
      <c r="J14222" s="30" t="inlineStr">
        <is>
          <t>空車</t>
        </is>
      </c>
      <c r="K14222" s="59" t="inlineStr">
        <is>
          <t>2026/10/22 01:55:31</t>
        </is>
      </c>
    </row>
    <row r="14223">
      <c r="A14223" s="29" t="inlineStr">
        <is>
          <t>2026/10/22 02:01</t>
        </is>
      </c>
      <c r="B14223" s="30" t="inlineStr">
        <is>
          <t>木</t>
        </is>
      </c>
      <c r="C14223" s="30" t="inlineStr">
        <is>
          <t>西区</t>
        </is>
      </c>
      <c r="D14223" s="30" t="inlineStr">
        <is>
          <t>17801</t>
        </is>
      </c>
      <c r="E14223" s="30" t="inlineStr">
        <is>
          <t>西区戸部町5丁目駐車場</t>
        </is>
      </c>
      <c r="F14223" s="31" t="n">
        <v>5</v>
      </c>
      <c r="G14223" s="31" t="n">
        <v>1</v>
      </c>
      <c r="H14223" s="31" t="n">
        <v>4</v>
      </c>
      <c r="I14223" s="31" t="n">
        <v>0</v>
      </c>
      <c r="J14223" s="30" t="inlineStr">
        <is>
          <t>通常</t>
        </is>
      </c>
      <c r="K14223" s="59" t="inlineStr">
        <is>
          <t>2026/10/22 01:55:32</t>
        </is>
      </c>
    </row>
    <row r="14224">
      <c r="A14224" s="29" t="inlineStr">
        <is>
          <t>2026/10/22 02:01</t>
        </is>
      </c>
      <c r="B14224" s="30" t="inlineStr">
        <is>
          <t>木</t>
        </is>
      </c>
      <c r="C14224" s="30" t="inlineStr">
        <is>
          <t>西区</t>
        </is>
      </c>
      <c r="D14224" s="30" t="inlineStr">
        <is>
          <t>19967</t>
        </is>
      </c>
      <c r="E14224" s="30" t="inlineStr">
        <is>
          <t>東京電力パワーグリッド(株)  神奈川総支社西事務所</t>
        </is>
      </c>
      <c r="F14224" s="31" t="n">
        <v>6</v>
      </c>
      <c r="G14224" s="31" t="n">
        <v>0</v>
      </c>
      <c r="H14224" s="31" t="n">
        <v>4</v>
      </c>
      <c r="I14224" s="31" t="n">
        <v>2</v>
      </c>
      <c r="J14224" s="30" t="inlineStr">
        <is>
          <t>空車</t>
        </is>
      </c>
      <c r="K14224" s="59" t="inlineStr">
        <is>
          <t>2026/10/22 01:55:32</t>
        </is>
      </c>
    </row>
    <row r="14225">
      <c r="A14225" s="29" t="inlineStr">
        <is>
          <t>2026/10/22 02:01</t>
        </is>
      </c>
      <c r="B14225" s="30" t="inlineStr">
        <is>
          <t>木</t>
        </is>
      </c>
      <c r="C14225" s="30" t="inlineStr">
        <is>
          <t>西区</t>
        </is>
      </c>
      <c r="D14225" s="30" t="inlineStr">
        <is>
          <t>22685</t>
        </is>
      </c>
      <c r="E14225" s="30" t="inlineStr">
        <is>
          <t>西区御所山町</t>
        </is>
      </c>
      <c r="F14225" s="31" t="n">
        <v>16</v>
      </c>
      <c r="G14225" s="31" t="n">
        <v>0</v>
      </c>
      <c r="H14225" s="31" t="n">
        <v>16</v>
      </c>
      <c r="I14225" s="31" t="n">
        <v>0</v>
      </c>
      <c r="J14225" s="30" t="inlineStr">
        <is>
          <t>空車</t>
        </is>
      </c>
      <c r="K14225" s="59" t="inlineStr">
        <is>
          <t>2026/10/22 01:55:33</t>
        </is>
      </c>
    </row>
    <row r="14226">
      <c r="A14226" s="29" t="inlineStr">
        <is>
          <t>2026/10/22 02:01</t>
        </is>
      </c>
      <c r="B14226" s="30" t="inlineStr">
        <is>
          <t>木</t>
        </is>
      </c>
      <c r="C14226" s="30" t="inlineStr">
        <is>
          <t>西区</t>
        </is>
      </c>
      <c r="D14226" s="30" t="inlineStr">
        <is>
          <t>24686</t>
        </is>
      </c>
      <c r="E14226" s="30" t="inlineStr">
        <is>
          <t>キャピタルヒルズ境之谷</t>
        </is>
      </c>
      <c r="F14226" s="31" t="n">
        <v>8</v>
      </c>
      <c r="G14226" s="31" t="n">
        <v>2</v>
      </c>
      <c r="H14226" s="31" t="n">
        <v>6</v>
      </c>
      <c r="I14226" s="31" t="n">
        <v>0</v>
      </c>
      <c r="J14226" s="30" t="inlineStr">
        <is>
          <t>通常</t>
        </is>
      </c>
      <c r="K14226" s="59" t="inlineStr">
        <is>
          <t>2026/10/22 01:55:37</t>
        </is>
      </c>
    </row>
    <row r="14227">
      <c r="A14227" s="29" t="inlineStr">
        <is>
          <t>2026/10/22 02:01</t>
        </is>
      </c>
      <c r="B14227" s="30" t="inlineStr">
        <is>
          <t>木</t>
        </is>
      </c>
      <c r="C14227" s="30" t="inlineStr">
        <is>
          <t>西区</t>
        </is>
      </c>
      <c r="D14227" s="30" t="inlineStr">
        <is>
          <t>27703</t>
        </is>
      </c>
      <c r="E14227" s="30" t="inlineStr">
        <is>
          <t>WITH PLACE藤棚</t>
        </is>
      </c>
      <c r="F14227" s="31" t="n">
        <v>6</v>
      </c>
      <c r="G14227" s="31" t="n">
        <v>3</v>
      </c>
      <c r="H14227" s="31" t="n">
        <v>3</v>
      </c>
      <c r="I14227" s="31" t="n">
        <v>0</v>
      </c>
      <c r="J14227" s="30" t="inlineStr">
        <is>
          <t>通常</t>
        </is>
      </c>
      <c r="K14227" s="59" t="inlineStr">
        <is>
          <t>2026/10/22 01:55:45</t>
        </is>
      </c>
    </row>
    <row r="14228">
      <c r="A14228" s="29" t="inlineStr">
        <is>
          <t>2026/10/22 02:01</t>
        </is>
      </c>
      <c r="B14228" s="30" t="inlineStr">
        <is>
          <t>木</t>
        </is>
      </c>
      <c r="C14228" s="30" t="inlineStr">
        <is>
          <t>西区</t>
        </is>
      </c>
      <c r="D14228" s="30" t="inlineStr">
        <is>
          <t>6569</t>
        </is>
      </c>
      <c r="E14228" s="30" t="inlineStr">
        <is>
          <t>グランヴァン横濱クレストシティ</t>
        </is>
      </c>
      <c r="F14228" s="31" t="n">
        <v>8</v>
      </c>
      <c r="G14228" s="31" t="n">
        <v>0</v>
      </c>
      <c r="H14228" s="31" t="n">
        <v>8</v>
      </c>
      <c r="I14228" s="31" t="n">
        <v>0</v>
      </c>
      <c r="J14228" s="30" t="inlineStr">
        <is>
          <t>空車</t>
        </is>
      </c>
      <c r="K14228" s="59" t="inlineStr">
        <is>
          <t>2026/10/22 01:55:11</t>
        </is>
      </c>
    </row>
    <row r="14229">
      <c r="A14229" s="29" t="inlineStr">
        <is>
          <t>2026/10/22 02:01</t>
        </is>
      </c>
      <c r="B14229" s="30" t="inlineStr">
        <is>
          <t>木</t>
        </is>
      </c>
      <c r="C14229" s="30" t="inlineStr">
        <is>
          <t>西区</t>
        </is>
      </c>
      <c r="D14229" s="30" t="inlineStr">
        <is>
          <t>9788</t>
        </is>
      </c>
      <c r="E14229" s="30" t="inlineStr">
        <is>
          <t>横浜銀行横浜駅前支店</t>
        </is>
      </c>
      <c r="F14229" s="31" t="n">
        <v>12</v>
      </c>
      <c r="G14229" s="31" t="n">
        <v>0</v>
      </c>
      <c r="H14229" s="31" t="n">
        <v>11</v>
      </c>
      <c r="I14229" s="31" t="n">
        <v>1</v>
      </c>
      <c r="J14229" s="30" t="inlineStr">
        <is>
          <t>空車</t>
        </is>
      </c>
      <c r="K14229" s="59" t="inlineStr">
        <is>
          <t>2026/10/22 01:55:15</t>
        </is>
      </c>
    </row>
    <row r="14230">
      <c r="A14230" s="29" t="inlineStr">
        <is>
          <t>2026/10/22 01:45</t>
        </is>
      </c>
      <c r="B14230" s="30" t="inlineStr">
        <is>
          <t>木</t>
        </is>
      </c>
      <c r="C14230" s="30" t="inlineStr">
        <is>
          <t>中区</t>
        </is>
      </c>
      <c r="D14230" s="30" t="inlineStr">
        <is>
          <t>12160</t>
        </is>
      </c>
      <c r="E14230" s="30" t="inlineStr">
        <is>
          <t>BAY AZURE関内</t>
        </is>
      </c>
      <c r="F14230" s="31" t="n">
        <v>20</v>
      </c>
      <c r="G14230" s="31" t="n">
        <v>0</v>
      </c>
      <c r="H14230" s="31" t="n">
        <v>19</v>
      </c>
      <c r="I14230" s="31" t="n">
        <v>1</v>
      </c>
      <c r="J14230" s="30" t="inlineStr">
        <is>
          <t>空車</t>
        </is>
      </c>
      <c r="K14230" s="59" t="inlineStr">
        <is>
          <t>2026/10/22 01:40:19</t>
        </is>
      </c>
    </row>
    <row r="14231">
      <c r="A14231" s="29" t="inlineStr">
        <is>
          <t>2026/10/22 01:45</t>
        </is>
      </c>
      <c r="B14231" s="30" t="inlineStr">
        <is>
          <t>木</t>
        </is>
      </c>
      <c r="C14231" s="30" t="inlineStr">
        <is>
          <t>中区</t>
        </is>
      </c>
      <c r="D14231" s="30" t="inlineStr">
        <is>
          <t>13122</t>
        </is>
      </c>
      <c r="E14231" s="30" t="inlineStr">
        <is>
          <t>スーパーホテル横浜・関内</t>
        </is>
      </c>
      <c r="F14231" s="31" t="n">
        <v>8</v>
      </c>
      <c r="G14231" s="31" t="n">
        <v>5</v>
      </c>
      <c r="H14231" s="31" t="n">
        <v>1</v>
      </c>
      <c r="I14231" s="31" t="n">
        <v>2</v>
      </c>
      <c r="J14231" s="30" t="inlineStr">
        <is>
          <t>通常</t>
        </is>
      </c>
      <c r="K14231" s="59" t="inlineStr">
        <is>
          <t>2026/10/22 01:40:22</t>
        </is>
      </c>
    </row>
    <row r="14232">
      <c r="A14232" s="29" t="inlineStr">
        <is>
          <t>2026/10/22 01:45</t>
        </is>
      </c>
      <c r="B14232" s="30" t="inlineStr">
        <is>
          <t>木</t>
        </is>
      </c>
      <c r="C14232" s="30" t="inlineStr">
        <is>
          <t>中区</t>
        </is>
      </c>
      <c r="D14232" s="30" t="inlineStr">
        <is>
          <t>15109</t>
        </is>
      </c>
      <c r="E14232" s="30" t="inlineStr">
        <is>
          <t>ヒューリックみなとみらい1</t>
        </is>
      </c>
      <c r="F14232" s="31" t="n">
        <v>15</v>
      </c>
      <c r="G14232" s="31" t="n">
        <v>0</v>
      </c>
      <c r="H14232" s="31" t="n">
        <v>14</v>
      </c>
      <c r="I14232" s="31" t="n">
        <v>1</v>
      </c>
      <c r="J14232" s="30" t="inlineStr">
        <is>
          <t>空車</t>
        </is>
      </c>
      <c r="K14232" s="59" t="inlineStr">
        <is>
          <t>2026/10/22 01:40:26</t>
        </is>
      </c>
    </row>
    <row r="14233">
      <c r="A14233" s="29" t="inlineStr">
        <is>
          <t>2026/10/22 01:45</t>
        </is>
      </c>
      <c r="B14233" s="30" t="inlineStr">
        <is>
          <t>木</t>
        </is>
      </c>
      <c r="C14233" s="30" t="inlineStr">
        <is>
          <t>中区</t>
        </is>
      </c>
      <c r="D14233" s="30" t="inlineStr">
        <is>
          <t>15110</t>
        </is>
      </c>
      <c r="E14233" s="30" t="inlineStr">
        <is>
          <t>ヒューリックみなとみらい2</t>
        </is>
      </c>
      <c r="F14233" s="31" t="n">
        <v>6</v>
      </c>
      <c r="G14233" s="31" t="n">
        <v>0</v>
      </c>
      <c r="H14233" s="31" t="n">
        <v>6</v>
      </c>
      <c r="I14233" s="31" t="n">
        <v>0</v>
      </c>
      <c r="J14233" s="30" t="inlineStr">
        <is>
          <t>空車</t>
        </is>
      </c>
      <c r="K14233" s="59" t="inlineStr">
        <is>
          <t>2026/10/22 01:40:26</t>
        </is>
      </c>
    </row>
    <row r="14234">
      <c r="A14234" s="29" t="inlineStr">
        <is>
          <t>2026/10/22 01:45</t>
        </is>
      </c>
      <c r="B14234" s="30" t="inlineStr">
        <is>
          <t>木</t>
        </is>
      </c>
      <c r="C14234" s="30" t="inlineStr">
        <is>
          <t>中区</t>
        </is>
      </c>
      <c r="D14234" s="30" t="inlineStr">
        <is>
          <t>16161</t>
        </is>
      </c>
      <c r="E14234" s="30" t="inlineStr">
        <is>
          <t>イエローハット 新山下店</t>
        </is>
      </c>
      <c r="F14234" s="31" t="n">
        <v>12</v>
      </c>
      <c r="G14234" s="31" t="n">
        <v>3</v>
      </c>
      <c r="H14234" s="31" t="n">
        <v>9</v>
      </c>
      <c r="I14234" s="31" t="n">
        <v>0</v>
      </c>
      <c r="J14234" s="30" t="inlineStr">
        <is>
          <t>通常</t>
        </is>
      </c>
      <c r="K14234" s="59" t="inlineStr">
        <is>
          <t>2026/10/22 01:40:29</t>
        </is>
      </c>
    </row>
    <row r="14235">
      <c r="A14235" s="29" t="inlineStr">
        <is>
          <t>2026/10/22 01:45</t>
        </is>
      </c>
      <c r="B14235" s="30" t="inlineStr">
        <is>
          <t>木</t>
        </is>
      </c>
      <c r="C14235" s="30" t="inlineStr">
        <is>
          <t>中区</t>
        </is>
      </c>
      <c r="D14235" s="30" t="inlineStr">
        <is>
          <t>16597</t>
        </is>
      </c>
      <c r="E14235" s="30" t="inlineStr">
        <is>
          <t>エースパーク山下町第２</t>
        </is>
      </c>
      <c r="F14235" s="31" t="n">
        <v>10</v>
      </c>
      <c r="G14235" s="31" t="n">
        <v>5</v>
      </c>
      <c r="H14235" s="31" t="n">
        <v>5</v>
      </c>
      <c r="I14235" s="31" t="n">
        <v>0</v>
      </c>
      <c r="J14235" s="30" t="inlineStr">
        <is>
          <t>通常</t>
        </is>
      </c>
      <c r="K14235" s="59" t="inlineStr">
        <is>
          <t>2026/10/22 01:40:30</t>
        </is>
      </c>
    </row>
    <row r="14236">
      <c r="A14236" s="29" t="inlineStr">
        <is>
          <t>2026/10/22 01:45</t>
        </is>
      </c>
      <c r="B14236" s="30" t="inlineStr">
        <is>
          <t>木</t>
        </is>
      </c>
      <c r="C14236" s="30" t="inlineStr">
        <is>
          <t>中区</t>
        </is>
      </c>
      <c r="D14236" s="30" t="inlineStr">
        <is>
          <t>17524</t>
        </is>
      </c>
      <c r="E14236" s="30" t="inlineStr">
        <is>
          <t>横浜市中区大和町1丁目1</t>
        </is>
      </c>
      <c r="F14236" s="31" t="n">
        <v>8</v>
      </c>
      <c r="G14236" s="31" t="n">
        <v>2</v>
      </c>
      <c r="H14236" s="31" t="n">
        <v>5</v>
      </c>
      <c r="I14236" s="31" t="n">
        <v>1</v>
      </c>
      <c r="J14236" s="30" t="inlineStr">
        <is>
          <t>通常</t>
        </is>
      </c>
      <c r="K14236" s="59" t="inlineStr">
        <is>
          <t>2026/10/22 01:40:31</t>
        </is>
      </c>
    </row>
    <row r="14237">
      <c r="A14237" s="29" t="inlineStr">
        <is>
          <t>2026/10/22 01:45</t>
        </is>
      </c>
      <c r="B14237" s="30" t="inlineStr">
        <is>
          <t>木</t>
        </is>
      </c>
      <c r="C14237" s="30" t="inlineStr">
        <is>
          <t>中区</t>
        </is>
      </c>
      <c r="D14237" s="30" t="inlineStr">
        <is>
          <t>17802</t>
        </is>
      </c>
      <c r="E14237" s="30" t="inlineStr">
        <is>
          <t>リパーク横浜大和町１丁目</t>
        </is>
      </c>
      <c r="F14237" s="31" t="n">
        <v>8</v>
      </c>
      <c r="G14237" s="31" t="n">
        <v>2</v>
      </c>
      <c r="H14237" s="31" t="n">
        <v>4</v>
      </c>
      <c r="I14237" s="31" t="n">
        <v>2</v>
      </c>
      <c r="J14237" s="30" t="inlineStr">
        <is>
          <t>通常</t>
        </is>
      </c>
      <c r="K14237" s="59" t="inlineStr">
        <is>
          <t>2026/10/22 01:40:32</t>
        </is>
      </c>
    </row>
    <row r="14238">
      <c r="A14238" s="29" t="inlineStr">
        <is>
          <t>2026/10/22 01:45</t>
        </is>
      </c>
      <c r="B14238" s="30" t="inlineStr">
        <is>
          <t>木</t>
        </is>
      </c>
      <c r="C14238" s="30" t="inlineStr">
        <is>
          <t>中区</t>
        </is>
      </c>
      <c r="D14238" s="30" t="inlineStr">
        <is>
          <t>24332</t>
        </is>
      </c>
      <c r="E14238" s="30" t="inlineStr">
        <is>
          <t>KDXレジデンス横浜関内</t>
        </is>
      </c>
      <c r="F14238" s="31" t="n">
        <v>8</v>
      </c>
      <c r="G14238" s="31" t="n">
        <v>0</v>
      </c>
      <c r="H14238" s="31" t="n">
        <v>7</v>
      </c>
      <c r="I14238" s="31" t="n">
        <v>1</v>
      </c>
      <c r="J14238" s="30" t="inlineStr">
        <is>
          <t>空車</t>
        </is>
      </c>
      <c r="K14238" s="59" t="inlineStr">
        <is>
          <t>2026/10/22 01:40:37</t>
        </is>
      </c>
    </row>
    <row r="14239">
      <c r="A14239" s="29" t="inlineStr">
        <is>
          <t>2026/10/22 01:45</t>
        </is>
      </c>
      <c r="B14239" s="30" t="inlineStr">
        <is>
          <t>木</t>
        </is>
      </c>
      <c r="C14239" s="30" t="inlineStr">
        <is>
          <t>中区</t>
        </is>
      </c>
      <c r="D14239" s="30" t="inlineStr">
        <is>
          <t>24429</t>
        </is>
      </c>
      <c r="E14239" s="30" t="inlineStr">
        <is>
          <t>JP BAYSIDE HUB</t>
        </is>
      </c>
      <c r="F14239" s="31" t="n">
        <v>14</v>
      </c>
      <c r="G14239" s="31" t="n">
        <v>2</v>
      </c>
      <c r="H14239" s="31" t="n">
        <v>12</v>
      </c>
      <c r="I14239" s="31" t="n">
        <v>0</v>
      </c>
      <c r="J14239" s="30" t="inlineStr">
        <is>
          <t>通常</t>
        </is>
      </c>
      <c r="K14239" s="59" t="inlineStr">
        <is>
          <t>2026/10/22 01:40:37</t>
        </is>
      </c>
    </row>
    <row r="14240">
      <c r="A14240" s="29" t="inlineStr">
        <is>
          <t>2026/10/22 01:45</t>
        </is>
      </c>
      <c r="B14240" s="30" t="inlineStr">
        <is>
          <t>木</t>
        </is>
      </c>
      <c r="C14240" s="30" t="inlineStr">
        <is>
          <t>中区</t>
        </is>
      </c>
      <c r="D14240" s="30" t="inlineStr">
        <is>
          <t>24522</t>
        </is>
      </c>
      <c r="E14240" s="30" t="inlineStr">
        <is>
          <t>ホームズ新山下店</t>
        </is>
      </c>
      <c r="F14240" s="31" t="n">
        <v>16</v>
      </c>
      <c r="G14240" s="31" t="n">
        <v>5</v>
      </c>
      <c r="H14240" s="31" t="n">
        <v>11</v>
      </c>
      <c r="I14240" s="31" t="n">
        <v>0</v>
      </c>
      <c r="J14240" s="30" t="inlineStr">
        <is>
          <t>通常</t>
        </is>
      </c>
      <c r="K14240" s="59" t="inlineStr">
        <is>
          <t>2026/10/22 01:40:37</t>
        </is>
      </c>
    </row>
    <row r="14241">
      <c r="A14241" s="29" t="inlineStr">
        <is>
          <t>2026/10/22 01:45</t>
        </is>
      </c>
      <c r="B14241" s="30" t="inlineStr">
        <is>
          <t>木</t>
        </is>
      </c>
      <c r="C14241" s="30" t="inlineStr">
        <is>
          <t>中区</t>
        </is>
      </c>
      <c r="D14241" s="30" t="inlineStr">
        <is>
          <t>4045</t>
        </is>
      </c>
      <c r="E14241" s="30" t="inlineStr">
        <is>
          <t>本牧マクブライドの杜</t>
        </is>
      </c>
      <c r="F14241" s="31" t="n">
        <v>6</v>
      </c>
      <c r="G14241" s="31" t="n">
        <v>2</v>
      </c>
      <c r="H14241" s="31" t="n">
        <v>4</v>
      </c>
      <c r="I14241" s="31" t="n">
        <v>0</v>
      </c>
      <c r="J14241" s="30" t="inlineStr">
        <is>
          <t>通常</t>
        </is>
      </c>
      <c r="K14241" s="59" t="inlineStr">
        <is>
          <t>2026/10/22 01:40:06</t>
        </is>
      </c>
    </row>
    <row r="14242">
      <c r="A14242" s="29" t="inlineStr">
        <is>
          <t>2026/10/22 01:45</t>
        </is>
      </c>
      <c r="B14242" s="30" t="inlineStr">
        <is>
          <t>木</t>
        </is>
      </c>
      <c r="C14242" s="30" t="inlineStr">
        <is>
          <t>西区</t>
        </is>
      </c>
      <c r="D14242" s="30" t="inlineStr">
        <is>
          <t>10879</t>
        </is>
      </c>
      <c r="E14242" s="30" t="inlineStr">
        <is>
          <t>ハーミットクラブハウス西横浜2</t>
        </is>
      </c>
      <c r="F14242" s="31" t="n">
        <v>5</v>
      </c>
      <c r="G14242" s="31" t="n">
        <v>2</v>
      </c>
      <c r="H14242" s="31" t="n">
        <v>3</v>
      </c>
      <c r="I14242" s="31" t="n">
        <v>0</v>
      </c>
      <c r="J14242" s="30" t="inlineStr">
        <is>
          <t>通常</t>
        </is>
      </c>
      <c r="K14242" s="59" t="inlineStr">
        <is>
          <t>2026/10/22 01:40:16</t>
        </is>
      </c>
    </row>
    <row r="14243">
      <c r="A14243" s="29" t="inlineStr">
        <is>
          <t>2026/10/22 01:45</t>
        </is>
      </c>
      <c r="B14243" s="30" t="inlineStr">
        <is>
          <t>木</t>
        </is>
      </c>
      <c r="C14243" s="30" t="inlineStr">
        <is>
          <t>西区</t>
        </is>
      </c>
      <c r="D14243" s="30" t="inlineStr">
        <is>
          <t>15124</t>
        </is>
      </c>
      <c r="E14243" s="30" t="inlineStr">
        <is>
          <t>ウエインズトヨタ神奈川 横浜みなとみらい店</t>
        </is>
      </c>
      <c r="F14243" s="31" t="n">
        <v>5</v>
      </c>
      <c r="G14243" s="31" t="n">
        <v>0</v>
      </c>
      <c r="H14243" s="31" t="n">
        <v>5</v>
      </c>
      <c r="I14243" s="31" t="n">
        <v>0</v>
      </c>
      <c r="J14243" s="30" t="inlineStr">
        <is>
          <t>空車</t>
        </is>
      </c>
      <c r="K14243" s="59" t="inlineStr">
        <is>
          <t>2026/10/22 01:40:26</t>
        </is>
      </c>
    </row>
    <row r="14244">
      <c r="A14244" s="29" t="inlineStr">
        <is>
          <t>2026/10/22 01:45</t>
        </is>
      </c>
      <c r="B14244" s="30" t="inlineStr">
        <is>
          <t>木</t>
        </is>
      </c>
      <c r="C14244" s="30" t="inlineStr">
        <is>
          <t>西区</t>
        </is>
      </c>
      <c r="D14244" s="30" t="inlineStr">
        <is>
          <t>15389</t>
        </is>
      </c>
      <c r="E14244" s="30" t="inlineStr">
        <is>
          <t>ヴィラコンフォート</t>
        </is>
      </c>
      <c r="F14244" s="31" t="n">
        <v>8</v>
      </c>
      <c r="G14244" s="31" t="n">
        <v>6</v>
      </c>
      <c r="H14244" s="31" t="n">
        <v>1</v>
      </c>
      <c r="I14244" s="31" t="n">
        <v>1</v>
      </c>
      <c r="J14244" s="30" t="inlineStr">
        <is>
          <t>通常</t>
        </is>
      </c>
      <c r="K14244" s="59" t="inlineStr">
        <is>
          <t>2026/10/22 01:40:27</t>
        </is>
      </c>
    </row>
    <row r="14245">
      <c r="A14245" s="29" t="inlineStr">
        <is>
          <t>2026/10/22 01:45</t>
        </is>
      </c>
      <c r="B14245" s="30" t="inlineStr">
        <is>
          <t>木</t>
        </is>
      </c>
      <c r="C14245" s="30" t="inlineStr">
        <is>
          <t>西区</t>
        </is>
      </c>
      <c r="D14245" s="30" t="inlineStr">
        <is>
          <t>16613</t>
        </is>
      </c>
      <c r="E14245" s="30" t="inlineStr">
        <is>
          <t>リパーク横浜岡野１丁目第４</t>
        </is>
      </c>
      <c r="F14245" s="31" t="n">
        <v>23</v>
      </c>
      <c r="G14245" s="31" t="n">
        <v>0</v>
      </c>
      <c r="H14245" s="31" t="n">
        <v>20</v>
      </c>
      <c r="I14245" s="31" t="n">
        <v>3</v>
      </c>
      <c r="J14245" s="30" t="inlineStr">
        <is>
          <t>空車</t>
        </is>
      </c>
      <c r="K14245" s="59" t="inlineStr">
        <is>
          <t>2026/10/22 01:40:30</t>
        </is>
      </c>
    </row>
    <row r="14246">
      <c r="A14246" s="29" t="inlineStr">
        <is>
          <t>2026/10/22 01:45</t>
        </is>
      </c>
      <c r="B14246" s="30" t="inlineStr">
        <is>
          <t>木</t>
        </is>
      </c>
      <c r="C14246" s="30" t="inlineStr">
        <is>
          <t>西区</t>
        </is>
      </c>
      <c r="D14246" s="30" t="inlineStr">
        <is>
          <t>16720</t>
        </is>
      </c>
      <c r="E14246" s="30" t="inlineStr">
        <is>
          <t>ロアール横浜西</t>
        </is>
      </c>
      <c r="F14246" s="31" t="n">
        <v>10</v>
      </c>
      <c r="G14246" s="31" t="n">
        <v>0</v>
      </c>
      <c r="H14246" s="31" t="n">
        <v>6</v>
      </c>
      <c r="I14246" s="31" t="n">
        <v>4</v>
      </c>
      <c r="J14246" s="30" t="inlineStr">
        <is>
          <t>空車</t>
        </is>
      </c>
      <c r="K14246" s="59" t="inlineStr">
        <is>
          <t>2026/10/22 01:40:30</t>
        </is>
      </c>
    </row>
    <row r="14247">
      <c r="A14247" s="29" t="inlineStr">
        <is>
          <t>2026/10/22 01:45</t>
        </is>
      </c>
      <c r="B14247" s="30" t="inlineStr">
        <is>
          <t>木</t>
        </is>
      </c>
      <c r="C14247" s="30" t="inlineStr">
        <is>
          <t>西区</t>
        </is>
      </c>
      <c r="D14247" s="30" t="inlineStr">
        <is>
          <t>17577</t>
        </is>
      </c>
      <c r="E14247" s="30" t="inlineStr">
        <is>
          <t>サミットストア 横浜岡野店</t>
        </is>
      </c>
      <c r="F14247" s="31" t="n">
        <v>15</v>
      </c>
      <c r="G14247" s="31" t="n">
        <v>0</v>
      </c>
      <c r="H14247" s="31" t="n">
        <v>11</v>
      </c>
      <c r="I14247" s="31" t="n">
        <v>4</v>
      </c>
      <c r="J14247" s="30" t="inlineStr">
        <is>
          <t>空車</t>
        </is>
      </c>
      <c r="K14247" s="59" t="inlineStr">
        <is>
          <t>2026/10/22 01:40:31</t>
        </is>
      </c>
    </row>
    <row r="14248">
      <c r="A14248" s="29" t="inlineStr">
        <is>
          <t>2026/10/22 01:45</t>
        </is>
      </c>
      <c r="B14248" s="30" t="inlineStr">
        <is>
          <t>木</t>
        </is>
      </c>
      <c r="C14248" s="30" t="inlineStr">
        <is>
          <t>西区</t>
        </is>
      </c>
      <c r="D14248" s="30" t="inlineStr">
        <is>
          <t>17801</t>
        </is>
      </c>
      <c r="E14248" s="30" t="inlineStr">
        <is>
          <t>西区戸部町5丁目駐車場</t>
        </is>
      </c>
      <c r="F14248" s="31" t="n">
        <v>5</v>
      </c>
      <c r="G14248" s="31" t="n">
        <v>1</v>
      </c>
      <c r="H14248" s="31" t="n">
        <v>4</v>
      </c>
      <c r="I14248" s="31" t="n">
        <v>0</v>
      </c>
      <c r="J14248" s="30" t="inlineStr">
        <is>
          <t>通常</t>
        </is>
      </c>
      <c r="K14248" s="59" t="inlineStr">
        <is>
          <t>2026/10/22 01:40:32</t>
        </is>
      </c>
    </row>
    <row r="14249">
      <c r="A14249" s="29" t="inlineStr">
        <is>
          <t>2026/10/22 01:45</t>
        </is>
      </c>
      <c r="B14249" s="30" t="inlineStr">
        <is>
          <t>木</t>
        </is>
      </c>
      <c r="C14249" s="30" t="inlineStr">
        <is>
          <t>西区</t>
        </is>
      </c>
      <c r="D14249" s="30" t="inlineStr">
        <is>
          <t>19967</t>
        </is>
      </c>
      <c r="E14249" s="30" t="inlineStr">
        <is>
          <t>東京電力パワーグリッド(株)  神奈川総支社西事務所</t>
        </is>
      </c>
      <c r="F14249" s="31" t="n">
        <v>6</v>
      </c>
      <c r="G14249" s="31" t="n">
        <v>0</v>
      </c>
      <c r="H14249" s="31" t="n">
        <v>4</v>
      </c>
      <c r="I14249" s="31" t="n">
        <v>2</v>
      </c>
      <c r="J14249" s="30" t="inlineStr">
        <is>
          <t>空車</t>
        </is>
      </c>
      <c r="K14249" s="59" t="inlineStr">
        <is>
          <t>2026/10/22 01:40:32</t>
        </is>
      </c>
    </row>
    <row r="14250">
      <c r="A14250" s="29" t="inlineStr">
        <is>
          <t>2026/10/22 01:45</t>
        </is>
      </c>
      <c r="B14250" s="30" t="inlineStr">
        <is>
          <t>木</t>
        </is>
      </c>
      <c r="C14250" s="30" t="inlineStr">
        <is>
          <t>西区</t>
        </is>
      </c>
      <c r="D14250" s="30" t="inlineStr">
        <is>
          <t>22685</t>
        </is>
      </c>
      <c r="E14250" s="30" t="inlineStr">
        <is>
          <t>西区御所山町</t>
        </is>
      </c>
      <c r="F14250" s="31" t="n">
        <v>16</v>
      </c>
      <c r="G14250" s="31" t="n">
        <v>0</v>
      </c>
      <c r="H14250" s="31" t="n">
        <v>16</v>
      </c>
      <c r="I14250" s="31" t="n">
        <v>0</v>
      </c>
      <c r="J14250" s="30" t="inlineStr">
        <is>
          <t>空車</t>
        </is>
      </c>
      <c r="K14250" s="59" t="inlineStr">
        <is>
          <t>2026/10/22 01:40:34</t>
        </is>
      </c>
    </row>
    <row r="14251">
      <c r="A14251" s="29" t="inlineStr">
        <is>
          <t>2026/10/22 01:45</t>
        </is>
      </c>
      <c r="B14251" s="30" t="inlineStr">
        <is>
          <t>木</t>
        </is>
      </c>
      <c r="C14251" s="30" t="inlineStr">
        <is>
          <t>西区</t>
        </is>
      </c>
      <c r="D14251" s="30" t="inlineStr">
        <is>
          <t>24686</t>
        </is>
      </c>
      <c r="E14251" s="30" t="inlineStr">
        <is>
          <t>キャピタルヒルズ境之谷</t>
        </is>
      </c>
      <c r="F14251" s="31" t="n">
        <v>8</v>
      </c>
      <c r="G14251" s="31" t="n">
        <v>2</v>
      </c>
      <c r="H14251" s="31" t="n">
        <v>6</v>
      </c>
      <c r="I14251" s="31" t="n">
        <v>0</v>
      </c>
      <c r="J14251" s="30" t="inlineStr">
        <is>
          <t>通常</t>
        </is>
      </c>
      <c r="K14251" s="59" t="inlineStr">
        <is>
          <t>2026/10/22 01:40:38</t>
        </is>
      </c>
    </row>
    <row r="14252">
      <c r="A14252" s="29" t="inlineStr">
        <is>
          <t>2026/10/22 01:45</t>
        </is>
      </c>
      <c r="B14252" s="30" t="inlineStr">
        <is>
          <t>木</t>
        </is>
      </c>
      <c r="C14252" s="30" t="inlineStr">
        <is>
          <t>西区</t>
        </is>
      </c>
      <c r="D14252" s="30" t="inlineStr">
        <is>
          <t>27703</t>
        </is>
      </c>
      <c r="E14252" s="30" t="inlineStr">
        <is>
          <t>WITH PLACE藤棚</t>
        </is>
      </c>
      <c r="F14252" s="31" t="n">
        <v>6</v>
      </c>
      <c r="G14252" s="31" t="n">
        <v>3</v>
      </c>
      <c r="H14252" s="31" t="n">
        <v>3</v>
      </c>
      <c r="I14252" s="31" t="n">
        <v>0</v>
      </c>
      <c r="J14252" s="30" t="inlineStr">
        <is>
          <t>通常</t>
        </is>
      </c>
      <c r="K14252" s="59" t="inlineStr">
        <is>
          <t>2026/10/22 01:40:46</t>
        </is>
      </c>
    </row>
    <row r="14253">
      <c r="A14253" s="29" t="inlineStr">
        <is>
          <t>2026/10/22 01:45</t>
        </is>
      </c>
      <c r="B14253" s="30" t="inlineStr">
        <is>
          <t>木</t>
        </is>
      </c>
      <c r="C14253" s="30" t="inlineStr">
        <is>
          <t>西区</t>
        </is>
      </c>
      <c r="D14253" s="30" t="inlineStr">
        <is>
          <t>6569</t>
        </is>
      </c>
      <c r="E14253" s="30" t="inlineStr">
        <is>
          <t>グランヴァン横濱クレストシティ</t>
        </is>
      </c>
      <c r="F14253" s="31" t="n">
        <v>8</v>
      </c>
      <c r="G14253" s="31" t="n">
        <v>0</v>
      </c>
      <c r="H14253" s="31" t="n">
        <v>8</v>
      </c>
      <c r="I14253" s="31" t="n">
        <v>0</v>
      </c>
      <c r="J14253" s="30" t="inlineStr">
        <is>
          <t>空車</t>
        </is>
      </c>
      <c r="K14253" s="59" t="inlineStr">
        <is>
          <t>2026/10/22 01:40:11</t>
        </is>
      </c>
    </row>
    <row r="14254">
      <c r="A14254" s="29" t="inlineStr">
        <is>
          <t>2026/10/22 01:45</t>
        </is>
      </c>
      <c r="B14254" s="30" t="inlineStr">
        <is>
          <t>木</t>
        </is>
      </c>
      <c r="C14254" s="30" t="inlineStr">
        <is>
          <t>西区</t>
        </is>
      </c>
      <c r="D14254" s="30" t="inlineStr">
        <is>
          <t>9788</t>
        </is>
      </c>
      <c r="E14254" s="30" t="inlineStr">
        <is>
          <t>横浜銀行横浜駅前支店</t>
        </is>
      </c>
      <c r="F14254" s="31" t="n">
        <v>12</v>
      </c>
      <c r="G14254" s="31" t="n">
        <v>0</v>
      </c>
      <c r="H14254" s="31" t="n">
        <v>11</v>
      </c>
      <c r="I14254" s="31" t="n">
        <v>1</v>
      </c>
      <c r="J14254" s="30" t="inlineStr">
        <is>
          <t>空車</t>
        </is>
      </c>
      <c r="K14254" s="59" t="inlineStr">
        <is>
          <t>2026/10/22 01:40:15</t>
        </is>
      </c>
    </row>
    <row r="14255">
      <c r="A14255" s="29" t="inlineStr">
        <is>
          <t>2026/10/22 01:30</t>
        </is>
      </c>
      <c r="B14255" s="30" t="inlineStr">
        <is>
          <t>木</t>
        </is>
      </c>
      <c r="C14255" s="30" t="inlineStr">
        <is>
          <t>中区</t>
        </is>
      </c>
      <c r="D14255" s="30" t="inlineStr">
        <is>
          <t>12160</t>
        </is>
      </c>
      <c r="E14255" s="30" t="inlineStr">
        <is>
          <t>BAY AZURE関内</t>
        </is>
      </c>
      <c r="F14255" s="31" t="n">
        <v>20</v>
      </c>
      <c r="G14255" s="31" t="n">
        <v>0</v>
      </c>
      <c r="H14255" s="31" t="n">
        <v>19</v>
      </c>
      <c r="I14255" s="31" t="n">
        <v>1</v>
      </c>
      <c r="J14255" s="30" t="inlineStr">
        <is>
          <t>空車</t>
        </is>
      </c>
      <c r="K14255" s="59" t="inlineStr">
        <is>
          <t>2026/10/22 01:25:18</t>
        </is>
      </c>
    </row>
    <row r="14256">
      <c r="A14256" s="29" t="inlineStr">
        <is>
          <t>2026/10/22 01:30</t>
        </is>
      </c>
      <c r="B14256" s="30" t="inlineStr">
        <is>
          <t>木</t>
        </is>
      </c>
      <c r="C14256" s="30" t="inlineStr">
        <is>
          <t>中区</t>
        </is>
      </c>
      <c r="D14256" s="30" t="inlineStr">
        <is>
          <t>13122</t>
        </is>
      </c>
      <c r="E14256" s="30" t="inlineStr">
        <is>
          <t>スーパーホテル横浜・関内</t>
        </is>
      </c>
      <c r="F14256" s="31" t="n">
        <v>8</v>
      </c>
      <c r="G14256" s="31" t="n">
        <v>5</v>
      </c>
      <c r="H14256" s="31" t="n">
        <v>1</v>
      </c>
      <c r="I14256" s="31" t="n">
        <v>2</v>
      </c>
      <c r="J14256" s="30" t="inlineStr">
        <is>
          <t>通常</t>
        </is>
      </c>
      <c r="K14256" s="59" t="inlineStr">
        <is>
          <t>2026/10/22 01:25:21</t>
        </is>
      </c>
    </row>
    <row r="14257">
      <c r="A14257" s="29" t="inlineStr">
        <is>
          <t>2026/10/22 01:30</t>
        </is>
      </c>
      <c r="B14257" s="30" t="inlineStr">
        <is>
          <t>木</t>
        </is>
      </c>
      <c r="C14257" s="30" t="inlineStr">
        <is>
          <t>中区</t>
        </is>
      </c>
      <c r="D14257" s="30" t="inlineStr">
        <is>
          <t>15109</t>
        </is>
      </c>
      <c r="E14257" s="30" t="inlineStr">
        <is>
          <t>ヒューリックみなとみらい1</t>
        </is>
      </c>
      <c r="F14257" s="31" t="n">
        <v>15</v>
      </c>
      <c r="G14257" s="31" t="n">
        <v>0</v>
      </c>
      <c r="H14257" s="31" t="n">
        <v>14</v>
      </c>
      <c r="I14257" s="31" t="n">
        <v>1</v>
      </c>
      <c r="J14257" s="30" t="inlineStr">
        <is>
          <t>空車</t>
        </is>
      </c>
      <c r="K14257" s="59" t="inlineStr">
        <is>
          <t>2026/10/22 01:25:25</t>
        </is>
      </c>
    </row>
    <row r="14258">
      <c r="A14258" s="29" t="inlineStr">
        <is>
          <t>2026/10/22 01:30</t>
        </is>
      </c>
      <c r="B14258" s="30" t="inlineStr">
        <is>
          <t>木</t>
        </is>
      </c>
      <c r="C14258" s="30" t="inlineStr">
        <is>
          <t>中区</t>
        </is>
      </c>
      <c r="D14258" s="30" t="inlineStr">
        <is>
          <t>15110</t>
        </is>
      </c>
      <c r="E14258" s="30" t="inlineStr">
        <is>
          <t>ヒューリックみなとみらい2</t>
        </is>
      </c>
      <c r="F14258" s="31" t="n">
        <v>6</v>
      </c>
      <c r="G14258" s="31" t="n">
        <v>0</v>
      </c>
      <c r="H14258" s="31" t="n">
        <v>6</v>
      </c>
      <c r="I14258" s="31" t="n">
        <v>0</v>
      </c>
      <c r="J14258" s="30" t="inlineStr">
        <is>
          <t>空車</t>
        </is>
      </c>
      <c r="K14258" s="59" t="inlineStr">
        <is>
          <t>2026/10/22 01:25:25</t>
        </is>
      </c>
    </row>
    <row r="14259">
      <c r="A14259" s="29" t="inlineStr">
        <is>
          <t>2026/10/22 01:30</t>
        </is>
      </c>
      <c r="B14259" s="30" t="inlineStr">
        <is>
          <t>木</t>
        </is>
      </c>
      <c r="C14259" s="30" t="inlineStr">
        <is>
          <t>中区</t>
        </is>
      </c>
      <c r="D14259" s="30" t="inlineStr">
        <is>
          <t>16161</t>
        </is>
      </c>
      <c r="E14259" s="30" t="inlineStr">
        <is>
          <t>イエローハット 新山下店</t>
        </is>
      </c>
      <c r="F14259" s="31" t="n">
        <v>12</v>
      </c>
      <c r="G14259" s="31" t="n">
        <v>3</v>
      </c>
      <c r="H14259" s="31" t="n">
        <v>9</v>
      </c>
      <c r="I14259" s="31" t="n">
        <v>0</v>
      </c>
      <c r="J14259" s="30" t="inlineStr">
        <is>
          <t>通常</t>
        </is>
      </c>
      <c r="K14259" s="59" t="inlineStr">
        <is>
          <t>2026/10/22 01:25:28</t>
        </is>
      </c>
    </row>
    <row r="14260">
      <c r="A14260" s="29" t="inlineStr">
        <is>
          <t>2026/10/22 01:30</t>
        </is>
      </c>
      <c r="B14260" s="30" t="inlineStr">
        <is>
          <t>木</t>
        </is>
      </c>
      <c r="C14260" s="30" t="inlineStr">
        <is>
          <t>中区</t>
        </is>
      </c>
      <c r="D14260" s="30" t="inlineStr">
        <is>
          <t>16597</t>
        </is>
      </c>
      <c r="E14260" s="30" t="inlineStr">
        <is>
          <t>エースパーク山下町第２</t>
        </is>
      </c>
      <c r="F14260" s="31" t="n">
        <v>10</v>
      </c>
      <c r="G14260" s="31" t="n">
        <v>5</v>
      </c>
      <c r="H14260" s="31" t="n">
        <v>5</v>
      </c>
      <c r="I14260" s="31" t="n">
        <v>0</v>
      </c>
      <c r="J14260" s="30" t="inlineStr">
        <is>
          <t>通常</t>
        </is>
      </c>
      <c r="K14260" s="59" t="inlineStr">
        <is>
          <t>2026/10/22 01:25:29</t>
        </is>
      </c>
    </row>
    <row r="14261">
      <c r="A14261" s="29" t="inlineStr">
        <is>
          <t>2026/10/22 01:30</t>
        </is>
      </c>
      <c r="B14261" s="30" t="inlineStr">
        <is>
          <t>木</t>
        </is>
      </c>
      <c r="C14261" s="30" t="inlineStr">
        <is>
          <t>中区</t>
        </is>
      </c>
      <c r="D14261" s="30" t="inlineStr">
        <is>
          <t>17524</t>
        </is>
      </c>
      <c r="E14261" s="30" t="inlineStr">
        <is>
          <t>横浜市中区大和町1丁目1</t>
        </is>
      </c>
      <c r="F14261" s="31" t="n">
        <v>8</v>
      </c>
      <c r="G14261" s="31" t="n">
        <v>2</v>
      </c>
      <c r="H14261" s="31" t="n">
        <v>5</v>
      </c>
      <c r="I14261" s="31" t="n">
        <v>1</v>
      </c>
      <c r="J14261" s="30" t="inlineStr">
        <is>
          <t>通常</t>
        </is>
      </c>
      <c r="K14261" s="59" t="inlineStr">
        <is>
          <t>2026/10/22 01:25:30</t>
        </is>
      </c>
    </row>
    <row r="14262">
      <c r="A14262" s="29" t="inlineStr">
        <is>
          <t>2026/10/22 01:30</t>
        </is>
      </c>
      <c r="B14262" s="30" t="inlineStr">
        <is>
          <t>木</t>
        </is>
      </c>
      <c r="C14262" s="30" t="inlineStr">
        <is>
          <t>中区</t>
        </is>
      </c>
      <c r="D14262" s="30" t="inlineStr">
        <is>
          <t>17802</t>
        </is>
      </c>
      <c r="E14262" s="30" t="inlineStr">
        <is>
          <t>リパーク横浜大和町１丁目</t>
        </is>
      </c>
      <c r="F14262" s="31" t="n">
        <v>8</v>
      </c>
      <c r="G14262" s="31" t="n">
        <v>2</v>
      </c>
      <c r="H14262" s="31" t="n">
        <v>5</v>
      </c>
      <c r="I14262" s="31" t="n">
        <v>1</v>
      </c>
      <c r="J14262" s="30" t="inlineStr">
        <is>
          <t>通常</t>
        </is>
      </c>
      <c r="K14262" s="59" t="inlineStr">
        <is>
          <t>2026/10/22 01:25:31</t>
        </is>
      </c>
    </row>
    <row r="14263">
      <c r="A14263" s="29" t="inlineStr">
        <is>
          <t>2026/10/22 01:30</t>
        </is>
      </c>
      <c r="B14263" s="30" t="inlineStr">
        <is>
          <t>木</t>
        </is>
      </c>
      <c r="C14263" s="30" t="inlineStr">
        <is>
          <t>中区</t>
        </is>
      </c>
      <c r="D14263" s="30" t="inlineStr">
        <is>
          <t>24332</t>
        </is>
      </c>
      <c r="E14263" s="30" t="inlineStr">
        <is>
          <t>KDXレジデンス横浜関内</t>
        </is>
      </c>
      <c r="F14263" s="31" t="n">
        <v>8</v>
      </c>
      <c r="G14263" s="31" t="n">
        <v>0</v>
      </c>
      <c r="H14263" s="31" t="n">
        <v>7</v>
      </c>
      <c r="I14263" s="31" t="n">
        <v>1</v>
      </c>
      <c r="J14263" s="30" t="inlineStr">
        <is>
          <t>空車</t>
        </is>
      </c>
      <c r="K14263" s="59" t="inlineStr">
        <is>
          <t>2026/10/22 01:25:36</t>
        </is>
      </c>
    </row>
    <row r="14264">
      <c r="A14264" s="29" t="inlineStr">
        <is>
          <t>2026/10/22 01:30</t>
        </is>
      </c>
      <c r="B14264" s="30" t="inlineStr">
        <is>
          <t>木</t>
        </is>
      </c>
      <c r="C14264" s="30" t="inlineStr">
        <is>
          <t>中区</t>
        </is>
      </c>
      <c r="D14264" s="30" t="inlineStr">
        <is>
          <t>24429</t>
        </is>
      </c>
      <c r="E14264" s="30" t="inlineStr">
        <is>
          <t>JP BAYSIDE HUB</t>
        </is>
      </c>
      <c r="F14264" s="31" t="n">
        <v>14</v>
      </c>
      <c r="G14264" s="31" t="n">
        <v>3</v>
      </c>
      <c r="H14264" s="31" t="n">
        <v>11</v>
      </c>
      <c r="I14264" s="31" t="n">
        <v>0</v>
      </c>
      <c r="J14264" s="30" t="inlineStr">
        <is>
          <t>通常</t>
        </is>
      </c>
      <c r="K14264" s="59" t="inlineStr">
        <is>
          <t>2026/10/22 01:25:36</t>
        </is>
      </c>
    </row>
    <row r="14265">
      <c r="A14265" s="29" t="inlineStr">
        <is>
          <t>2026/10/22 01:30</t>
        </is>
      </c>
      <c r="B14265" s="30" t="inlineStr">
        <is>
          <t>木</t>
        </is>
      </c>
      <c r="C14265" s="30" t="inlineStr">
        <is>
          <t>中区</t>
        </is>
      </c>
      <c r="D14265" s="30" t="inlineStr">
        <is>
          <t>24522</t>
        </is>
      </c>
      <c r="E14265" s="30" t="inlineStr">
        <is>
          <t>ホームズ新山下店</t>
        </is>
      </c>
      <c r="F14265" s="31" t="n">
        <v>16</v>
      </c>
      <c r="G14265" s="31" t="n">
        <v>5</v>
      </c>
      <c r="H14265" s="31" t="n">
        <v>11</v>
      </c>
      <c r="I14265" s="31" t="n">
        <v>0</v>
      </c>
      <c r="J14265" s="30" t="inlineStr">
        <is>
          <t>通常</t>
        </is>
      </c>
      <c r="K14265" s="59" t="inlineStr">
        <is>
          <t>2026/10/22 01:25:36</t>
        </is>
      </c>
    </row>
    <row r="14266">
      <c r="A14266" s="29" t="inlineStr">
        <is>
          <t>2026/10/22 01:30</t>
        </is>
      </c>
      <c r="B14266" s="30" t="inlineStr">
        <is>
          <t>木</t>
        </is>
      </c>
      <c r="C14266" s="30" t="inlineStr">
        <is>
          <t>中区</t>
        </is>
      </c>
      <c r="D14266" s="30" t="inlineStr">
        <is>
          <t>4045</t>
        </is>
      </c>
      <c r="E14266" s="30" t="inlineStr">
        <is>
          <t>本牧マクブライドの杜</t>
        </is>
      </c>
      <c r="F14266" s="31" t="n">
        <v>6</v>
      </c>
      <c r="G14266" s="31" t="n">
        <v>2</v>
      </c>
      <c r="H14266" s="31" t="n">
        <v>4</v>
      </c>
      <c r="I14266" s="31" t="n">
        <v>0</v>
      </c>
      <c r="J14266" s="30" t="inlineStr">
        <is>
          <t>通常</t>
        </is>
      </c>
      <c r="K14266" s="59" t="inlineStr">
        <is>
          <t>2026/10/22 01:25:06</t>
        </is>
      </c>
    </row>
    <row r="14267">
      <c r="A14267" s="29" t="inlineStr">
        <is>
          <t>2026/10/22 01:30</t>
        </is>
      </c>
      <c r="B14267" s="30" t="inlineStr">
        <is>
          <t>木</t>
        </is>
      </c>
      <c r="C14267" s="30" t="inlineStr">
        <is>
          <t>西区</t>
        </is>
      </c>
      <c r="D14267" s="30" t="inlineStr">
        <is>
          <t>10879</t>
        </is>
      </c>
      <c r="E14267" s="30" t="inlineStr">
        <is>
          <t>ハーミットクラブハウス西横浜2</t>
        </is>
      </c>
      <c r="F14267" s="31" t="n">
        <v>5</v>
      </c>
      <c r="G14267" s="31" t="n">
        <v>2</v>
      </c>
      <c r="H14267" s="31" t="n">
        <v>3</v>
      </c>
      <c r="I14267" s="31" t="n">
        <v>0</v>
      </c>
      <c r="J14267" s="30" t="inlineStr">
        <is>
          <t>通常</t>
        </is>
      </c>
      <c r="K14267" s="59" t="inlineStr">
        <is>
          <t>2026/10/22 01:25:15</t>
        </is>
      </c>
    </row>
    <row r="14268">
      <c r="A14268" s="29" t="inlineStr">
        <is>
          <t>2026/10/22 01:30</t>
        </is>
      </c>
      <c r="B14268" s="30" t="inlineStr">
        <is>
          <t>木</t>
        </is>
      </c>
      <c r="C14268" s="30" t="inlineStr">
        <is>
          <t>西区</t>
        </is>
      </c>
      <c r="D14268" s="30" t="inlineStr">
        <is>
          <t>15124</t>
        </is>
      </c>
      <c r="E14268" s="30" t="inlineStr">
        <is>
          <t>ウエインズトヨタ神奈川 横浜みなとみらい店</t>
        </is>
      </c>
      <c r="F14268" s="31" t="n">
        <v>5</v>
      </c>
      <c r="G14268" s="31" t="n">
        <v>0</v>
      </c>
      <c r="H14268" s="31" t="n">
        <v>5</v>
      </c>
      <c r="I14268" s="31" t="n">
        <v>0</v>
      </c>
      <c r="J14268" s="30" t="inlineStr">
        <is>
          <t>空車</t>
        </is>
      </c>
      <c r="K14268" s="59" t="inlineStr">
        <is>
          <t>2026/10/22 01:25:25</t>
        </is>
      </c>
    </row>
    <row r="14269">
      <c r="A14269" s="29" t="inlineStr">
        <is>
          <t>2026/10/22 01:30</t>
        </is>
      </c>
      <c r="B14269" s="30" t="inlineStr">
        <is>
          <t>木</t>
        </is>
      </c>
      <c r="C14269" s="30" t="inlineStr">
        <is>
          <t>西区</t>
        </is>
      </c>
      <c r="D14269" s="30" t="inlineStr">
        <is>
          <t>15389</t>
        </is>
      </c>
      <c r="E14269" s="30" t="inlineStr">
        <is>
          <t>ヴィラコンフォート</t>
        </is>
      </c>
      <c r="F14269" s="31" t="n">
        <v>8</v>
      </c>
      <c r="G14269" s="31" t="n">
        <v>6</v>
      </c>
      <c r="H14269" s="31" t="n">
        <v>1</v>
      </c>
      <c r="I14269" s="31" t="n">
        <v>1</v>
      </c>
      <c r="J14269" s="30" t="inlineStr">
        <is>
          <t>通常</t>
        </is>
      </c>
      <c r="K14269" s="59" t="inlineStr">
        <is>
          <t>2026/10/22 01:25:26</t>
        </is>
      </c>
    </row>
    <row r="14270">
      <c r="A14270" s="29" t="inlineStr">
        <is>
          <t>2026/10/22 01:30</t>
        </is>
      </c>
      <c r="B14270" s="30" t="inlineStr">
        <is>
          <t>木</t>
        </is>
      </c>
      <c r="C14270" s="30" t="inlineStr">
        <is>
          <t>西区</t>
        </is>
      </c>
      <c r="D14270" s="30" t="inlineStr">
        <is>
          <t>16613</t>
        </is>
      </c>
      <c r="E14270" s="30" t="inlineStr">
        <is>
          <t>リパーク横浜岡野１丁目第４</t>
        </is>
      </c>
      <c r="F14270" s="31" t="n">
        <v>23</v>
      </c>
      <c r="G14270" s="31" t="n">
        <v>0</v>
      </c>
      <c r="H14270" s="31" t="n">
        <v>20</v>
      </c>
      <c r="I14270" s="31" t="n">
        <v>3</v>
      </c>
      <c r="J14270" s="30" t="inlineStr">
        <is>
          <t>空車</t>
        </is>
      </c>
      <c r="K14270" s="59" t="inlineStr">
        <is>
          <t>2026/10/22 01:25:29</t>
        </is>
      </c>
    </row>
    <row r="14271">
      <c r="A14271" s="29" t="inlineStr">
        <is>
          <t>2026/10/22 01:30</t>
        </is>
      </c>
      <c r="B14271" s="30" t="inlineStr">
        <is>
          <t>木</t>
        </is>
      </c>
      <c r="C14271" s="30" t="inlineStr">
        <is>
          <t>西区</t>
        </is>
      </c>
      <c r="D14271" s="30" t="inlineStr">
        <is>
          <t>16720</t>
        </is>
      </c>
      <c r="E14271" s="30" t="inlineStr">
        <is>
          <t>ロアール横浜西</t>
        </is>
      </c>
      <c r="F14271" s="31" t="n">
        <v>10</v>
      </c>
      <c r="G14271" s="31" t="n">
        <v>0</v>
      </c>
      <c r="H14271" s="31" t="n">
        <v>6</v>
      </c>
      <c r="I14271" s="31" t="n">
        <v>4</v>
      </c>
      <c r="J14271" s="30" t="inlineStr">
        <is>
          <t>空車</t>
        </is>
      </c>
      <c r="K14271" s="59" t="inlineStr">
        <is>
          <t>2026/10/22 01:25:29</t>
        </is>
      </c>
    </row>
    <row r="14272">
      <c r="A14272" s="29" t="inlineStr">
        <is>
          <t>2026/10/22 01:30</t>
        </is>
      </c>
      <c r="B14272" s="30" t="inlineStr">
        <is>
          <t>木</t>
        </is>
      </c>
      <c r="C14272" s="30" t="inlineStr">
        <is>
          <t>西区</t>
        </is>
      </c>
      <c r="D14272" s="30" t="inlineStr">
        <is>
          <t>17577</t>
        </is>
      </c>
      <c r="E14272" s="30" t="inlineStr">
        <is>
          <t>サミットストア 横浜岡野店</t>
        </is>
      </c>
      <c r="F14272" s="31" t="n">
        <v>15</v>
      </c>
      <c r="G14272" s="31" t="n">
        <v>0</v>
      </c>
      <c r="H14272" s="31" t="n">
        <v>10</v>
      </c>
      <c r="I14272" s="31" t="n">
        <v>5</v>
      </c>
      <c r="J14272" s="30" t="inlineStr">
        <is>
          <t>空車</t>
        </is>
      </c>
      <c r="K14272" s="59" t="inlineStr">
        <is>
          <t>2026/10/22 01:25:30</t>
        </is>
      </c>
    </row>
    <row r="14273">
      <c r="A14273" s="29" t="inlineStr">
        <is>
          <t>2026/10/22 01:30</t>
        </is>
      </c>
      <c r="B14273" s="30" t="inlineStr">
        <is>
          <t>木</t>
        </is>
      </c>
      <c r="C14273" s="30" t="inlineStr">
        <is>
          <t>西区</t>
        </is>
      </c>
      <c r="D14273" s="30" t="inlineStr">
        <is>
          <t>17801</t>
        </is>
      </c>
      <c r="E14273" s="30" t="inlineStr">
        <is>
          <t>西区戸部町5丁目駐車場</t>
        </is>
      </c>
      <c r="F14273" s="31" t="n">
        <v>5</v>
      </c>
      <c r="G14273" s="31" t="n">
        <v>1</v>
      </c>
      <c r="H14273" s="31" t="n">
        <v>4</v>
      </c>
      <c r="I14273" s="31" t="n">
        <v>0</v>
      </c>
      <c r="J14273" s="30" t="inlineStr">
        <is>
          <t>通常</t>
        </is>
      </c>
      <c r="K14273" s="59" t="inlineStr">
        <is>
          <t>2026/10/22 01:25:31</t>
        </is>
      </c>
    </row>
    <row r="14274">
      <c r="A14274" s="29" t="inlineStr">
        <is>
          <t>2026/10/22 01:30</t>
        </is>
      </c>
      <c r="B14274" s="30" t="inlineStr">
        <is>
          <t>木</t>
        </is>
      </c>
      <c r="C14274" s="30" t="inlineStr">
        <is>
          <t>西区</t>
        </is>
      </c>
      <c r="D14274" s="30" t="inlineStr">
        <is>
          <t>19967</t>
        </is>
      </c>
      <c r="E14274" s="30" t="inlineStr">
        <is>
          <t>東京電力パワーグリッド(株)  神奈川総支社西事務所</t>
        </is>
      </c>
      <c r="F14274" s="31" t="n">
        <v>6</v>
      </c>
      <c r="G14274" s="31" t="n">
        <v>0</v>
      </c>
      <c r="H14274" s="31" t="n">
        <v>4</v>
      </c>
      <c r="I14274" s="31" t="n">
        <v>2</v>
      </c>
      <c r="J14274" s="30" t="inlineStr">
        <is>
          <t>空車</t>
        </is>
      </c>
      <c r="K14274" s="59" t="inlineStr">
        <is>
          <t>2026/10/22 01:25:31</t>
        </is>
      </c>
    </row>
    <row r="14275">
      <c r="A14275" s="29" t="inlineStr">
        <is>
          <t>2026/10/22 01:30</t>
        </is>
      </c>
      <c r="B14275" s="30" t="inlineStr">
        <is>
          <t>木</t>
        </is>
      </c>
      <c r="C14275" s="30" t="inlineStr">
        <is>
          <t>西区</t>
        </is>
      </c>
      <c r="D14275" s="30" t="inlineStr">
        <is>
          <t>22685</t>
        </is>
      </c>
      <c r="E14275" s="30" t="inlineStr">
        <is>
          <t>西区御所山町</t>
        </is>
      </c>
      <c r="F14275" s="31" t="n">
        <v>16</v>
      </c>
      <c r="G14275" s="31" t="n">
        <v>0</v>
      </c>
      <c r="H14275" s="31" t="n">
        <v>16</v>
      </c>
      <c r="I14275" s="31" t="n">
        <v>0</v>
      </c>
      <c r="J14275" s="30" t="inlineStr">
        <is>
          <t>空車</t>
        </is>
      </c>
      <c r="K14275" s="59" t="inlineStr">
        <is>
          <t>2026/10/22 01:25:33</t>
        </is>
      </c>
    </row>
    <row r="14276">
      <c r="A14276" s="29" t="inlineStr">
        <is>
          <t>2026/10/22 01:30</t>
        </is>
      </c>
      <c r="B14276" s="30" t="inlineStr">
        <is>
          <t>木</t>
        </is>
      </c>
      <c r="C14276" s="30" t="inlineStr">
        <is>
          <t>西区</t>
        </is>
      </c>
      <c r="D14276" s="30" t="inlineStr">
        <is>
          <t>24686</t>
        </is>
      </c>
      <c r="E14276" s="30" t="inlineStr">
        <is>
          <t>キャピタルヒルズ境之谷</t>
        </is>
      </c>
      <c r="F14276" s="31" t="n">
        <v>8</v>
      </c>
      <c r="G14276" s="31" t="n">
        <v>2</v>
      </c>
      <c r="H14276" s="31" t="n">
        <v>6</v>
      </c>
      <c r="I14276" s="31" t="n">
        <v>0</v>
      </c>
      <c r="J14276" s="30" t="inlineStr">
        <is>
          <t>通常</t>
        </is>
      </c>
      <c r="K14276" s="59" t="inlineStr">
        <is>
          <t>2026/10/22 01:25:36</t>
        </is>
      </c>
    </row>
    <row r="14277">
      <c r="A14277" s="29" t="inlineStr">
        <is>
          <t>2026/10/22 01:30</t>
        </is>
      </c>
      <c r="B14277" s="30" t="inlineStr">
        <is>
          <t>木</t>
        </is>
      </c>
      <c r="C14277" s="30" t="inlineStr">
        <is>
          <t>西区</t>
        </is>
      </c>
      <c r="D14277" s="30" t="inlineStr">
        <is>
          <t>27703</t>
        </is>
      </c>
      <c r="E14277" s="30" t="inlineStr">
        <is>
          <t>WITH PLACE藤棚</t>
        </is>
      </c>
      <c r="F14277" s="31" t="n">
        <v>6</v>
      </c>
      <c r="G14277" s="31" t="n">
        <v>3</v>
      </c>
      <c r="H14277" s="31" t="n">
        <v>3</v>
      </c>
      <c r="I14277" s="31" t="n">
        <v>0</v>
      </c>
      <c r="J14277" s="30" t="inlineStr">
        <is>
          <t>通常</t>
        </is>
      </c>
      <c r="K14277" s="59" t="inlineStr">
        <is>
          <t>2026/10/22 01:25:44</t>
        </is>
      </c>
    </row>
    <row r="14278">
      <c r="A14278" s="29" t="inlineStr">
        <is>
          <t>2026/10/22 01:30</t>
        </is>
      </c>
      <c r="B14278" s="30" t="inlineStr">
        <is>
          <t>木</t>
        </is>
      </c>
      <c r="C14278" s="30" t="inlineStr">
        <is>
          <t>西区</t>
        </is>
      </c>
      <c r="D14278" s="30" t="inlineStr">
        <is>
          <t>6569</t>
        </is>
      </c>
      <c r="E14278" s="30" t="inlineStr">
        <is>
          <t>グランヴァン横濱クレストシティ</t>
        </is>
      </c>
      <c r="F14278" s="31" t="n">
        <v>8</v>
      </c>
      <c r="G14278" s="31" t="n">
        <v>0</v>
      </c>
      <c r="H14278" s="31" t="n">
        <v>8</v>
      </c>
      <c r="I14278" s="31" t="n">
        <v>0</v>
      </c>
      <c r="J14278" s="30" t="inlineStr">
        <is>
          <t>空車</t>
        </is>
      </c>
      <c r="K14278" s="59" t="inlineStr">
        <is>
          <t>2026/10/22 01:25:10</t>
        </is>
      </c>
    </row>
    <row r="14279">
      <c r="A14279" s="29" t="inlineStr">
        <is>
          <t>2026/10/22 01:30</t>
        </is>
      </c>
      <c r="B14279" s="30" t="inlineStr">
        <is>
          <t>木</t>
        </is>
      </c>
      <c r="C14279" s="30" t="inlineStr">
        <is>
          <t>西区</t>
        </is>
      </c>
      <c r="D14279" s="30" t="inlineStr">
        <is>
          <t>9788</t>
        </is>
      </c>
      <c r="E14279" s="30" t="inlineStr">
        <is>
          <t>横浜銀行横浜駅前支店</t>
        </is>
      </c>
      <c r="F14279" s="31" t="n">
        <v>12</v>
      </c>
      <c r="G14279" s="31" t="n">
        <v>0</v>
      </c>
      <c r="H14279" s="31" t="n">
        <v>11</v>
      </c>
      <c r="I14279" s="31" t="n">
        <v>1</v>
      </c>
      <c r="J14279" s="30" t="inlineStr">
        <is>
          <t>空車</t>
        </is>
      </c>
      <c r="K14279" s="59" t="inlineStr">
        <is>
          <t>2026/10/22 01:25:14</t>
        </is>
      </c>
    </row>
    <row r="14280">
      <c r="A14280" s="29" t="inlineStr">
        <is>
          <t>2026/10/22 01:15</t>
        </is>
      </c>
      <c r="B14280" s="30" t="inlineStr">
        <is>
          <t>木</t>
        </is>
      </c>
      <c r="C14280" s="30" t="inlineStr">
        <is>
          <t>中区</t>
        </is>
      </c>
      <c r="D14280" s="30" t="inlineStr">
        <is>
          <t>12160</t>
        </is>
      </c>
      <c r="E14280" s="30" t="inlineStr">
        <is>
          <t>BAY AZURE関内</t>
        </is>
      </c>
      <c r="F14280" s="31" t="n">
        <v>20</v>
      </c>
      <c r="G14280" s="31" t="n">
        <v>0</v>
      </c>
      <c r="H14280" s="31" t="n">
        <v>19</v>
      </c>
      <c r="I14280" s="31" t="n">
        <v>1</v>
      </c>
      <c r="J14280" s="30" t="inlineStr">
        <is>
          <t>空車</t>
        </is>
      </c>
      <c r="K14280" s="59" t="inlineStr">
        <is>
          <t>2026/10/22 01:10:19</t>
        </is>
      </c>
    </row>
    <row r="14281">
      <c r="A14281" s="29" t="inlineStr">
        <is>
          <t>2026/10/22 01:15</t>
        </is>
      </c>
      <c r="B14281" s="30" t="inlineStr">
        <is>
          <t>木</t>
        </is>
      </c>
      <c r="C14281" s="30" t="inlineStr">
        <is>
          <t>中区</t>
        </is>
      </c>
      <c r="D14281" s="30" t="inlineStr">
        <is>
          <t>13122</t>
        </is>
      </c>
      <c r="E14281" s="30" t="inlineStr">
        <is>
          <t>スーパーホテル横浜・関内</t>
        </is>
      </c>
      <c r="F14281" s="31" t="n">
        <v>8</v>
      </c>
      <c r="G14281" s="31" t="n">
        <v>5</v>
      </c>
      <c r="H14281" s="31" t="n">
        <v>1</v>
      </c>
      <c r="I14281" s="31" t="n">
        <v>2</v>
      </c>
      <c r="J14281" s="30" t="inlineStr">
        <is>
          <t>通常</t>
        </is>
      </c>
      <c r="K14281" s="59" t="inlineStr">
        <is>
          <t>2026/10/22 01:10:21</t>
        </is>
      </c>
    </row>
    <row r="14282">
      <c r="A14282" s="29" t="inlineStr">
        <is>
          <t>2026/10/22 01:15</t>
        </is>
      </c>
      <c r="B14282" s="30" t="inlineStr">
        <is>
          <t>木</t>
        </is>
      </c>
      <c r="C14282" s="30" t="inlineStr">
        <is>
          <t>中区</t>
        </is>
      </c>
      <c r="D14282" s="30" t="inlineStr">
        <is>
          <t>15109</t>
        </is>
      </c>
      <c r="E14282" s="30" t="inlineStr">
        <is>
          <t>ヒューリックみなとみらい1</t>
        </is>
      </c>
      <c r="F14282" s="31" t="n">
        <v>15</v>
      </c>
      <c r="G14282" s="31" t="n">
        <v>0</v>
      </c>
      <c r="H14282" s="31" t="n">
        <v>14</v>
      </c>
      <c r="I14282" s="31" t="n">
        <v>1</v>
      </c>
      <c r="J14282" s="30" t="inlineStr">
        <is>
          <t>空車</t>
        </is>
      </c>
      <c r="K14282" s="59" t="inlineStr">
        <is>
          <t>2026/10/22 01:10:25</t>
        </is>
      </c>
    </row>
    <row r="14283">
      <c r="A14283" s="29" t="inlineStr">
        <is>
          <t>2026/10/22 01:15</t>
        </is>
      </c>
      <c r="B14283" s="30" t="inlineStr">
        <is>
          <t>木</t>
        </is>
      </c>
      <c r="C14283" s="30" t="inlineStr">
        <is>
          <t>中区</t>
        </is>
      </c>
      <c r="D14283" s="30" t="inlineStr">
        <is>
          <t>15110</t>
        </is>
      </c>
      <c r="E14283" s="30" t="inlineStr">
        <is>
          <t>ヒューリックみなとみらい2</t>
        </is>
      </c>
      <c r="F14283" s="31" t="n">
        <v>6</v>
      </c>
      <c r="G14283" s="31" t="n">
        <v>0</v>
      </c>
      <c r="H14283" s="31" t="n">
        <v>6</v>
      </c>
      <c r="I14283" s="31" t="n">
        <v>0</v>
      </c>
      <c r="J14283" s="30" t="inlineStr">
        <is>
          <t>空車</t>
        </is>
      </c>
      <c r="K14283" s="59" t="inlineStr">
        <is>
          <t>2026/10/22 01:10:25</t>
        </is>
      </c>
    </row>
    <row r="14284">
      <c r="A14284" s="29" t="inlineStr">
        <is>
          <t>2026/10/22 01:15</t>
        </is>
      </c>
      <c r="B14284" s="30" t="inlineStr">
        <is>
          <t>木</t>
        </is>
      </c>
      <c r="C14284" s="30" t="inlineStr">
        <is>
          <t>中区</t>
        </is>
      </c>
      <c r="D14284" s="30" t="inlineStr">
        <is>
          <t>16161</t>
        </is>
      </c>
      <c r="E14284" s="30" t="inlineStr">
        <is>
          <t>イエローハット 新山下店</t>
        </is>
      </c>
      <c r="F14284" s="31" t="n">
        <v>12</v>
      </c>
      <c r="G14284" s="31" t="n">
        <v>3</v>
      </c>
      <c r="H14284" s="31" t="n">
        <v>9</v>
      </c>
      <c r="I14284" s="31" t="n">
        <v>0</v>
      </c>
      <c r="J14284" s="30" t="inlineStr">
        <is>
          <t>通常</t>
        </is>
      </c>
      <c r="K14284" s="59" t="inlineStr">
        <is>
          <t>2026/10/22 01:10:28</t>
        </is>
      </c>
    </row>
    <row r="14285">
      <c r="A14285" s="29" t="inlineStr">
        <is>
          <t>2026/10/22 01:15</t>
        </is>
      </c>
      <c r="B14285" s="30" t="inlineStr">
        <is>
          <t>木</t>
        </is>
      </c>
      <c r="C14285" s="30" t="inlineStr">
        <is>
          <t>中区</t>
        </is>
      </c>
      <c r="D14285" s="30" t="inlineStr">
        <is>
          <t>16597</t>
        </is>
      </c>
      <c r="E14285" s="30" t="inlineStr">
        <is>
          <t>エースパーク山下町第２</t>
        </is>
      </c>
      <c r="F14285" s="31" t="n">
        <v>10</v>
      </c>
      <c r="G14285" s="31" t="n">
        <v>5</v>
      </c>
      <c r="H14285" s="31" t="n">
        <v>5</v>
      </c>
      <c r="I14285" s="31" t="n">
        <v>0</v>
      </c>
      <c r="J14285" s="30" t="inlineStr">
        <is>
          <t>通常</t>
        </is>
      </c>
      <c r="K14285" s="59" t="inlineStr">
        <is>
          <t>2026/10/22 01:10:29</t>
        </is>
      </c>
    </row>
    <row r="14286">
      <c r="A14286" s="29" t="inlineStr">
        <is>
          <t>2026/10/22 01:15</t>
        </is>
      </c>
      <c r="B14286" s="30" t="inlineStr">
        <is>
          <t>木</t>
        </is>
      </c>
      <c r="C14286" s="30" t="inlineStr">
        <is>
          <t>中区</t>
        </is>
      </c>
      <c r="D14286" s="30" t="inlineStr">
        <is>
          <t>17524</t>
        </is>
      </c>
      <c r="E14286" s="30" t="inlineStr">
        <is>
          <t>横浜市中区大和町1丁目1</t>
        </is>
      </c>
      <c r="F14286" s="31" t="n">
        <v>8</v>
      </c>
      <c r="G14286" s="31" t="n">
        <v>2</v>
      </c>
      <c r="H14286" s="31" t="n">
        <v>5</v>
      </c>
      <c r="I14286" s="31" t="n">
        <v>1</v>
      </c>
      <c r="J14286" s="30" t="inlineStr">
        <is>
          <t>通常</t>
        </is>
      </c>
      <c r="K14286" s="59" t="inlineStr">
        <is>
          <t>2026/10/22 01:10:31</t>
        </is>
      </c>
    </row>
    <row r="14287">
      <c r="A14287" s="29" t="inlineStr">
        <is>
          <t>2026/10/22 01:15</t>
        </is>
      </c>
      <c r="B14287" s="30" t="inlineStr">
        <is>
          <t>木</t>
        </is>
      </c>
      <c r="C14287" s="30" t="inlineStr">
        <is>
          <t>中区</t>
        </is>
      </c>
      <c r="D14287" s="30" t="inlineStr">
        <is>
          <t>17802</t>
        </is>
      </c>
      <c r="E14287" s="30" t="inlineStr">
        <is>
          <t>リパーク横浜大和町１丁目</t>
        </is>
      </c>
      <c r="F14287" s="31" t="n">
        <v>8</v>
      </c>
      <c r="G14287" s="31" t="n">
        <v>2</v>
      </c>
      <c r="H14287" s="31" t="n">
        <v>5</v>
      </c>
      <c r="I14287" s="31" t="n">
        <v>1</v>
      </c>
      <c r="J14287" s="30" t="inlineStr">
        <is>
          <t>通常</t>
        </is>
      </c>
      <c r="K14287" s="59" t="inlineStr">
        <is>
          <t>2026/10/22 01:10:31</t>
        </is>
      </c>
    </row>
    <row r="14288">
      <c r="A14288" s="29" t="inlineStr">
        <is>
          <t>2026/10/22 01:15</t>
        </is>
      </c>
      <c r="B14288" s="30" t="inlineStr">
        <is>
          <t>木</t>
        </is>
      </c>
      <c r="C14288" s="30" t="inlineStr">
        <is>
          <t>中区</t>
        </is>
      </c>
      <c r="D14288" s="30" t="inlineStr">
        <is>
          <t>24332</t>
        </is>
      </c>
      <c r="E14288" s="30" t="inlineStr">
        <is>
          <t>KDXレジデンス横浜関内</t>
        </is>
      </c>
      <c r="F14288" s="31" t="n">
        <v>8</v>
      </c>
      <c r="G14288" s="31" t="n">
        <v>0</v>
      </c>
      <c r="H14288" s="31" t="n">
        <v>7</v>
      </c>
      <c r="I14288" s="31" t="n">
        <v>1</v>
      </c>
      <c r="J14288" s="30" t="inlineStr">
        <is>
          <t>空車</t>
        </is>
      </c>
      <c r="K14288" s="59" t="inlineStr">
        <is>
          <t>2026/10/22 01:10:36</t>
        </is>
      </c>
    </row>
    <row r="14289">
      <c r="A14289" s="29" t="inlineStr">
        <is>
          <t>2026/10/22 01:15</t>
        </is>
      </c>
      <c r="B14289" s="30" t="inlineStr">
        <is>
          <t>木</t>
        </is>
      </c>
      <c r="C14289" s="30" t="inlineStr">
        <is>
          <t>中区</t>
        </is>
      </c>
      <c r="D14289" s="30" t="inlineStr">
        <is>
          <t>24429</t>
        </is>
      </c>
      <c r="E14289" s="30" t="inlineStr">
        <is>
          <t>JP BAYSIDE HUB</t>
        </is>
      </c>
      <c r="F14289" s="31" t="n">
        <v>14</v>
      </c>
      <c r="G14289" s="31" t="n">
        <v>3</v>
      </c>
      <c r="H14289" s="31" t="n">
        <v>11</v>
      </c>
      <c r="I14289" s="31" t="n">
        <v>0</v>
      </c>
      <c r="J14289" s="30" t="inlineStr">
        <is>
          <t>通常</t>
        </is>
      </c>
      <c r="K14289" s="59" t="inlineStr">
        <is>
          <t>2026/10/22 01:10:36</t>
        </is>
      </c>
    </row>
    <row r="14290">
      <c r="A14290" s="29" t="inlineStr">
        <is>
          <t>2026/10/22 01:15</t>
        </is>
      </c>
      <c r="B14290" s="30" t="inlineStr">
        <is>
          <t>木</t>
        </is>
      </c>
      <c r="C14290" s="30" t="inlineStr">
        <is>
          <t>中区</t>
        </is>
      </c>
      <c r="D14290" s="30" t="inlineStr">
        <is>
          <t>24522</t>
        </is>
      </c>
      <c r="E14290" s="30" t="inlineStr">
        <is>
          <t>ホームズ新山下店</t>
        </is>
      </c>
      <c r="F14290" s="31" t="n">
        <v>16</v>
      </c>
      <c r="G14290" s="31" t="n">
        <v>5</v>
      </c>
      <c r="H14290" s="31" t="n">
        <v>11</v>
      </c>
      <c r="I14290" s="31" t="n">
        <v>0</v>
      </c>
      <c r="J14290" s="30" t="inlineStr">
        <is>
          <t>通常</t>
        </is>
      </c>
      <c r="K14290" s="59" t="inlineStr">
        <is>
          <t>2026/10/22 01:10:36</t>
        </is>
      </c>
    </row>
    <row r="14291">
      <c r="A14291" s="29" t="inlineStr">
        <is>
          <t>2026/10/22 01:15</t>
        </is>
      </c>
      <c r="B14291" s="30" t="inlineStr">
        <is>
          <t>木</t>
        </is>
      </c>
      <c r="C14291" s="30" t="inlineStr">
        <is>
          <t>中区</t>
        </is>
      </c>
      <c r="D14291" s="30" t="inlineStr">
        <is>
          <t>4045</t>
        </is>
      </c>
      <c r="E14291" s="30" t="inlineStr">
        <is>
          <t>本牧マクブライドの杜</t>
        </is>
      </c>
      <c r="F14291" s="31" t="n">
        <v>6</v>
      </c>
      <c r="G14291" s="31" t="n">
        <v>2</v>
      </c>
      <c r="H14291" s="31" t="n">
        <v>4</v>
      </c>
      <c r="I14291" s="31" t="n">
        <v>0</v>
      </c>
      <c r="J14291" s="30" t="inlineStr">
        <is>
          <t>通常</t>
        </is>
      </c>
      <c r="K14291" s="59" t="inlineStr">
        <is>
          <t>2026/10/22 01:10:06</t>
        </is>
      </c>
    </row>
    <row r="14292">
      <c r="A14292" s="29" t="inlineStr">
        <is>
          <t>2026/10/22 01:15</t>
        </is>
      </c>
      <c r="B14292" s="30" t="inlineStr">
        <is>
          <t>木</t>
        </is>
      </c>
      <c r="C14292" s="30" t="inlineStr">
        <is>
          <t>西区</t>
        </is>
      </c>
      <c r="D14292" s="30" t="inlineStr">
        <is>
          <t>10879</t>
        </is>
      </c>
      <c r="E14292" s="30" t="inlineStr">
        <is>
          <t>ハーミットクラブハウス西横浜2</t>
        </is>
      </c>
      <c r="F14292" s="31" t="n">
        <v>5</v>
      </c>
      <c r="G14292" s="31" t="n">
        <v>2</v>
      </c>
      <c r="H14292" s="31" t="n">
        <v>3</v>
      </c>
      <c r="I14292" s="31" t="n">
        <v>0</v>
      </c>
      <c r="J14292" s="30" t="inlineStr">
        <is>
          <t>通常</t>
        </is>
      </c>
      <c r="K14292" s="59" t="inlineStr">
        <is>
          <t>2026/10/22 01:10:16</t>
        </is>
      </c>
    </row>
    <row r="14293">
      <c r="A14293" s="29" t="inlineStr">
        <is>
          <t>2026/10/22 01:15</t>
        </is>
      </c>
      <c r="B14293" s="30" t="inlineStr">
        <is>
          <t>木</t>
        </is>
      </c>
      <c r="C14293" s="30" t="inlineStr">
        <is>
          <t>西区</t>
        </is>
      </c>
      <c r="D14293" s="30" t="inlineStr">
        <is>
          <t>15124</t>
        </is>
      </c>
      <c r="E14293" s="30" t="inlineStr">
        <is>
          <t>ウエインズトヨタ神奈川 横浜みなとみらい店</t>
        </is>
      </c>
      <c r="F14293" s="31" t="n">
        <v>5</v>
      </c>
      <c r="G14293" s="31" t="n">
        <v>0</v>
      </c>
      <c r="H14293" s="31" t="n">
        <v>5</v>
      </c>
      <c r="I14293" s="31" t="n">
        <v>0</v>
      </c>
      <c r="J14293" s="30" t="inlineStr">
        <is>
          <t>空車</t>
        </is>
      </c>
      <c r="K14293" s="59" t="inlineStr">
        <is>
          <t>2026/10/22 01:10:25</t>
        </is>
      </c>
    </row>
    <row r="14294">
      <c r="A14294" s="29" t="inlineStr">
        <is>
          <t>2026/10/22 01:15</t>
        </is>
      </c>
      <c r="B14294" s="30" t="inlineStr">
        <is>
          <t>木</t>
        </is>
      </c>
      <c r="C14294" s="30" t="inlineStr">
        <is>
          <t>西区</t>
        </is>
      </c>
      <c r="D14294" s="30" t="inlineStr">
        <is>
          <t>15389</t>
        </is>
      </c>
      <c r="E14294" s="30" t="inlineStr">
        <is>
          <t>ヴィラコンフォート</t>
        </is>
      </c>
      <c r="F14294" s="31" t="n">
        <v>8</v>
      </c>
      <c r="G14294" s="31" t="n">
        <v>6</v>
      </c>
      <c r="H14294" s="31" t="n">
        <v>1</v>
      </c>
      <c r="I14294" s="31" t="n">
        <v>1</v>
      </c>
      <c r="J14294" s="30" t="inlineStr">
        <is>
          <t>通常</t>
        </is>
      </c>
      <c r="K14294" s="59" t="inlineStr">
        <is>
          <t>2026/10/22 01:10:26</t>
        </is>
      </c>
    </row>
    <row r="14295">
      <c r="A14295" s="29" t="inlineStr">
        <is>
          <t>2026/10/22 01:15</t>
        </is>
      </c>
      <c r="B14295" s="30" t="inlineStr">
        <is>
          <t>木</t>
        </is>
      </c>
      <c r="C14295" s="30" t="inlineStr">
        <is>
          <t>西区</t>
        </is>
      </c>
      <c r="D14295" s="30" t="inlineStr">
        <is>
          <t>16613</t>
        </is>
      </c>
      <c r="E14295" s="30" t="inlineStr">
        <is>
          <t>リパーク横浜岡野１丁目第４</t>
        </is>
      </c>
      <c r="F14295" s="31" t="n">
        <v>23</v>
      </c>
      <c r="G14295" s="31" t="n">
        <v>0</v>
      </c>
      <c r="H14295" s="31" t="n">
        <v>20</v>
      </c>
      <c r="I14295" s="31" t="n">
        <v>3</v>
      </c>
      <c r="J14295" s="30" t="inlineStr">
        <is>
          <t>空車</t>
        </is>
      </c>
      <c r="K14295" s="59" t="inlineStr">
        <is>
          <t>2026/10/22 01:10:29</t>
        </is>
      </c>
    </row>
    <row r="14296">
      <c r="A14296" s="29" t="inlineStr">
        <is>
          <t>2026/10/22 01:15</t>
        </is>
      </c>
      <c r="B14296" s="30" t="inlineStr">
        <is>
          <t>木</t>
        </is>
      </c>
      <c r="C14296" s="30" t="inlineStr">
        <is>
          <t>西区</t>
        </is>
      </c>
      <c r="D14296" s="30" t="inlineStr">
        <is>
          <t>16720</t>
        </is>
      </c>
      <c r="E14296" s="30" t="inlineStr">
        <is>
          <t>ロアール横浜西</t>
        </is>
      </c>
      <c r="F14296" s="31" t="n">
        <v>10</v>
      </c>
      <c r="G14296" s="31" t="n">
        <v>0</v>
      </c>
      <c r="H14296" s="31" t="n">
        <v>6</v>
      </c>
      <c r="I14296" s="31" t="n">
        <v>4</v>
      </c>
      <c r="J14296" s="30" t="inlineStr">
        <is>
          <t>空車</t>
        </is>
      </c>
      <c r="K14296" s="59" t="inlineStr">
        <is>
          <t>2026/10/22 01:10:29</t>
        </is>
      </c>
    </row>
    <row r="14297">
      <c r="A14297" s="29" t="inlineStr">
        <is>
          <t>2026/10/22 01:15</t>
        </is>
      </c>
      <c r="B14297" s="30" t="inlineStr">
        <is>
          <t>木</t>
        </is>
      </c>
      <c r="C14297" s="30" t="inlineStr">
        <is>
          <t>西区</t>
        </is>
      </c>
      <c r="D14297" s="30" t="inlineStr">
        <is>
          <t>17577</t>
        </is>
      </c>
      <c r="E14297" s="30" t="inlineStr">
        <is>
          <t>サミットストア 横浜岡野店</t>
        </is>
      </c>
      <c r="F14297" s="31" t="n">
        <v>15</v>
      </c>
      <c r="G14297" s="31" t="n">
        <v>0</v>
      </c>
      <c r="H14297" s="31" t="n">
        <v>10</v>
      </c>
      <c r="I14297" s="31" t="n">
        <v>5</v>
      </c>
      <c r="J14297" s="30" t="inlineStr">
        <is>
          <t>空車</t>
        </is>
      </c>
      <c r="K14297" s="59" t="inlineStr">
        <is>
          <t>2026/10/22 01:10:31</t>
        </is>
      </c>
    </row>
    <row r="14298">
      <c r="A14298" s="29" t="inlineStr">
        <is>
          <t>2026/10/22 01:15</t>
        </is>
      </c>
      <c r="B14298" s="30" t="inlineStr">
        <is>
          <t>木</t>
        </is>
      </c>
      <c r="C14298" s="30" t="inlineStr">
        <is>
          <t>西区</t>
        </is>
      </c>
      <c r="D14298" s="30" t="inlineStr">
        <is>
          <t>17801</t>
        </is>
      </c>
      <c r="E14298" s="30" t="inlineStr">
        <is>
          <t>西区戸部町5丁目駐車場</t>
        </is>
      </c>
      <c r="F14298" s="31" t="n">
        <v>5</v>
      </c>
      <c r="G14298" s="31" t="n">
        <v>1</v>
      </c>
      <c r="H14298" s="31" t="n">
        <v>4</v>
      </c>
      <c r="I14298" s="31" t="n">
        <v>0</v>
      </c>
      <c r="J14298" s="30" t="inlineStr">
        <is>
          <t>通常</t>
        </is>
      </c>
      <c r="K14298" s="59" t="inlineStr">
        <is>
          <t>2026/10/22 01:10:31</t>
        </is>
      </c>
    </row>
    <row r="14299">
      <c r="A14299" s="29" t="inlineStr">
        <is>
          <t>2026/10/22 01:15</t>
        </is>
      </c>
      <c r="B14299" s="30" t="inlineStr">
        <is>
          <t>木</t>
        </is>
      </c>
      <c r="C14299" s="30" t="inlineStr">
        <is>
          <t>西区</t>
        </is>
      </c>
      <c r="D14299" s="30" t="inlineStr">
        <is>
          <t>19967</t>
        </is>
      </c>
      <c r="E14299" s="30" t="inlineStr">
        <is>
          <t>東京電力パワーグリッド(株)  神奈川総支社西事務所</t>
        </is>
      </c>
      <c r="F14299" s="31" t="n">
        <v>6</v>
      </c>
      <c r="G14299" s="31" t="n">
        <v>0</v>
      </c>
      <c r="H14299" s="31" t="n">
        <v>4</v>
      </c>
      <c r="I14299" s="31" t="n">
        <v>2</v>
      </c>
      <c r="J14299" s="30" t="inlineStr">
        <is>
          <t>空車</t>
        </is>
      </c>
      <c r="K14299" s="59" t="inlineStr">
        <is>
          <t>2026/10/22 01:10:32</t>
        </is>
      </c>
    </row>
    <row r="14300">
      <c r="A14300" s="29" t="inlineStr">
        <is>
          <t>2026/10/22 01:15</t>
        </is>
      </c>
      <c r="B14300" s="30" t="inlineStr">
        <is>
          <t>木</t>
        </is>
      </c>
      <c r="C14300" s="30" t="inlineStr">
        <is>
          <t>西区</t>
        </is>
      </c>
      <c r="D14300" s="30" t="inlineStr">
        <is>
          <t>22685</t>
        </is>
      </c>
      <c r="E14300" s="30" t="inlineStr">
        <is>
          <t>西区御所山町</t>
        </is>
      </c>
      <c r="F14300" s="31" t="n">
        <v>16</v>
      </c>
      <c r="G14300" s="31" t="n">
        <v>0</v>
      </c>
      <c r="H14300" s="31" t="n">
        <v>16</v>
      </c>
      <c r="I14300" s="31" t="n">
        <v>0</v>
      </c>
      <c r="J14300" s="30" t="inlineStr">
        <is>
          <t>空車</t>
        </is>
      </c>
      <c r="K14300" s="59" t="inlineStr">
        <is>
          <t>2026/10/22 01:10:33</t>
        </is>
      </c>
    </row>
    <row r="14301">
      <c r="A14301" s="29" t="inlineStr">
        <is>
          <t>2026/10/22 01:15</t>
        </is>
      </c>
      <c r="B14301" s="30" t="inlineStr">
        <is>
          <t>木</t>
        </is>
      </c>
      <c r="C14301" s="30" t="inlineStr">
        <is>
          <t>西区</t>
        </is>
      </c>
      <c r="D14301" s="30" t="inlineStr">
        <is>
          <t>24686</t>
        </is>
      </c>
      <c r="E14301" s="30" t="inlineStr">
        <is>
          <t>キャピタルヒルズ境之谷</t>
        </is>
      </c>
      <c r="F14301" s="31" t="n">
        <v>8</v>
      </c>
      <c r="G14301" s="31" t="n">
        <v>2</v>
      </c>
      <c r="H14301" s="31" t="n">
        <v>6</v>
      </c>
      <c r="I14301" s="31" t="n">
        <v>0</v>
      </c>
      <c r="J14301" s="30" t="inlineStr">
        <is>
          <t>通常</t>
        </is>
      </c>
      <c r="K14301" s="59" t="inlineStr">
        <is>
          <t>2026/10/22 01:10:37</t>
        </is>
      </c>
    </row>
    <row r="14302">
      <c r="A14302" s="29" t="inlineStr">
        <is>
          <t>2026/10/22 01:15</t>
        </is>
      </c>
      <c r="B14302" s="30" t="inlineStr">
        <is>
          <t>木</t>
        </is>
      </c>
      <c r="C14302" s="30" t="inlineStr">
        <is>
          <t>西区</t>
        </is>
      </c>
      <c r="D14302" s="30" t="inlineStr">
        <is>
          <t>27703</t>
        </is>
      </c>
      <c r="E14302" s="30" t="inlineStr">
        <is>
          <t>WITH PLACE藤棚</t>
        </is>
      </c>
      <c r="F14302" s="31" t="n">
        <v>6</v>
      </c>
      <c r="G14302" s="31" t="n">
        <v>3</v>
      </c>
      <c r="H14302" s="31" t="n">
        <v>3</v>
      </c>
      <c r="I14302" s="31" t="n">
        <v>0</v>
      </c>
      <c r="J14302" s="30" t="inlineStr">
        <is>
          <t>通常</t>
        </is>
      </c>
      <c r="K14302" s="59" t="inlineStr">
        <is>
          <t>2026/10/22 01:10:45</t>
        </is>
      </c>
    </row>
    <row r="14303">
      <c r="A14303" s="29" t="inlineStr">
        <is>
          <t>2026/10/22 01:15</t>
        </is>
      </c>
      <c r="B14303" s="30" t="inlineStr">
        <is>
          <t>木</t>
        </is>
      </c>
      <c r="C14303" s="30" t="inlineStr">
        <is>
          <t>西区</t>
        </is>
      </c>
      <c r="D14303" s="30" t="inlineStr">
        <is>
          <t>6569</t>
        </is>
      </c>
      <c r="E14303" s="30" t="inlineStr">
        <is>
          <t>グランヴァン横濱クレストシティ</t>
        </is>
      </c>
      <c r="F14303" s="31" t="n">
        <v>8</v>
      </c>
      <c r="G14303" s="31" t="n">
        <v>0</v>
      </c>
      <c r="H14303" s="31" t="n">
        <v>8</v>
      </c>
      <c r="I14303" s="31" t="n">
        <v>0</v>
      </c>
      <c r="J14303" s="30" t="inlineStr">
        <is>
          <t>空車</t>
        </is>
      </c>
      <c r="K14303" s="59" t="inlineStr">
        <is>
          <t>2026/10/22 01:10:10</t>
        </is>
      </c>
    </row>
    <row r="14304">
      <c r="A14304" s="29" t="inlineStr">
        <is>
          <t>2026/10/22 01:15</t>
        </is>
      </c>
      <c r="B14304" s="30" t="inlineStr">
        <is>
          <t>木</t>
        </is>
      </c>
      <c r="C14304" s="30" t="inlineStr">
        <is>
          <t>西区</t>
        </is>
      </c>
      <c r="D14304" s="30" t="inlineStr">
        <is>
          <t>9788</t>
        </is>
      </c>
      <c r="E14304" s="30" t="inlineStr">
        <is>
          <t>横浜銀行横浜駅前支店</t>
        </is>
      </c>
      <c r="F14304" s="31" t="n">
        <v>12</v>
      </c>
      <c r="G14304" s="31" t="n">
        <v>0</v>
      </c>
      <c r="H14304" s="31" t="n">
        <v>11</v>
      </c>
      <c r="I14304" s="31" t="n">
        <v>1</v>
      </c>
      <c r="J14304" s="30" t="inlineStr">
        <is>
          <t>空車</t>
        </is>
      </c>
      <c r="K14304" s="59" t="inlineStr">
        <is>
          <t>2026/10/22 01:10:15</t>
        </is>
      </c>
    </row>
    <row r="14305">
      <c r="A14305" s="29" t="inlineStr">
        <is>
          <t>2026/10/22 01:00</t>
        </is>
      </c>
      <c r="B14305" s="30" t="inlineStr">
        <is>
          <t>木</t>
        </is>
      </c>
      <c r="C14305" s="30" t="inlineStr">
        <is>
          <t>中区</t>
        </is>
      </c>
      <c r="D14305" s="30" t="inlineStr">
        <is>
          <t>12160</t>
        </is>
      </c>
      <c r="E14305" s="30" t="inlineStr">
        <is>
          <t>BAY AZURE関内</t>
        </is>
      </c>
      <c r="F14305" s="31" t="n">
        <v>20</v>
      </c>
      <c r="G14305" s="31" t="n">
        <v>0</v>
      </c>
      <c r="H14305" s="31" t="n">
        <v>18</v>
      </c>
      <c r="I14305" s="31" t="n">
        <v>2</v>
      </c>
      <c r="J14305" s="30" t="inlineStr">
        <is>
          <t>空車</t>
        </is>
      </c>
      <c r="K14305" s="59" t="inlineStr">
        <is>
          <t>2026/10/22 00:55:19</t>
        </is>
      </c>
    </row>
    <row r="14306">
      <c r="A14306" s="29" t="inlineStr">
        <is>
          <t>2026/10/22 01:00</t>
        </is>
      </c>
      <c r="B14306" s="30" t="inlineStr">
        <is>
          <t>木</t>
        </is>
      </c>
      <c r="C14306" s="30" t="inlineStr">
        <is>
          <t>中区</t>
        </is>
      </c>
      <c r="D14306" s="30" t="inlineStr">
        <is>
          <t>13122</t>
        </is>
      </c>
      <c r="E14306" s="30" t="inlineStr">
        <is>
          <t>スーパーホテル横浜・関内</t>
        </is>
      </c>
      <c r="F14306" s="31" t="n">
        <v>8</v>
      </c>
      <c r="G14306" s="31" t="n">
        <v>5</v>
      </c>
      <c r="H14306" s="31" t="n">
        <v>1</v>
      </c>
      <c r="I14306" s="31" t="n">
        <v>2</v>
      </c>
      <c r="J14306" s="30" t="inlineStr">
        <is>
          <t>通常</t>
        </is>
      </c>
      <c r="K14306" s="59" t="inlineStr">
        <is>
          <t>2026/10/22 00:55:21</t>
        </is>
      </c>
    </row>
    <row r="14307">
      <c r="A14307" s="29" t="inlineStr">
        <is>
          <t>2026/10/22 01:00</t>
        </is>
      </c>
      <c r="B14307" s="30" t="inlineStr">
        <is>
          <t>木</t>
        </is>
      </c>
      <c r="C14307" s="30" t="inlineStr">
        <is>
          <t>中区</t>
        </is>
      </c>
      <c r="D14307" s="30" t="inlineStr">
        <is>
          <t>15109</t>
        </is>
      </c>
      <c r="E14307" s="30" t="inlineStr">
        <is>
          <t>ヒューリックみなとみらい1</t>
        </is>
      </c>
      <c r="F14307" s="31" t="n">
        <v>15</v>
      </c>
      <c r="G14307" s="31" t="n">
        <v>0</v>
      </c>
      <c r="H14307" s="31" t="n">
        <v>14</v>
      </c>
      <c r="I14307" s="31" t="n">
        <v>1</v>
      </c>
      <c r="J14307" s="30" t="inlineStr">
        <is>
          <t>空車</t>
        </is>
      </c>
      <c r="K14307" s="59" t="inlineStr">
        <is>
          <t>2026/10/22 00:55:25</t>
        </is>
      </c>
    </row>
    <row r="14308">
      <c r="A14308" s="29" t="inlineStr">
        <is>
          <t>2026/10/22 01:00</t>
        </is>
      </c>
      <c r="B14308" s="30" t="inlineStr">
        <is>
          <t>木</t>
        </is>
      </c>
      <c r="C14308" s="30" t="inlineStr">
        <is>
          <t>中区</t>
        </is>
      </c>
      <c r="D14308" s="30" t="inlineStr">
        <is>
          <t>15110</t>
        </is>
      </c>
      <c r="E14308" s="30" t="inlineStr">
        <is>
          <t>ヒューリックみなとみらい2</t>
        </is>
      </c>
      <c r="F14308" s="31" t="n">
        <v>6</v>
      </c>
      <c r="G14308" s="31" t="n">
        <v>0</v>
      </c>
      <c r="H14308" s="31" t="n">
        <v>6</v>
      </c>
      <c r="I14308" s="31" t="n">
        <v>0</v>
      </c>
      <c r="J14308" s="30" t="inlineStr">
        <is>
          <t>空車</t>
        </is>
      </c>
      <c r="K14308" s="59" t="inlineStr">
        <is>
          <t>2026/10/22 00:55:25</t>
        </is>
      </c>
    </row>
    <row r="14309">
      <c r="A14309" s="29" t="inlineStr">
        <is>
          <t>2026/10/22 01:00</t>
        </is>
      </c>
      <c r="B14309" s="30" t="inlineStr">
        <is>
          <t>木</t>
        </is>
      </c>
      <c r="C14309" s="30" t="inlineStr">
        <is>
          <t>中区</t>
        </is>
      </c>
      <c r="D14309" s="30" t="inlineStr">
        <is>
          <t>16161</t>
        </is>
      </c>
      <c r="E14309" s="30" t="inlineStr">
        <is>
          <t>イエローハット 新山下店</t>
        </is>
      </c>
      <c r="F14309" s="31" t="n">
        <v>12</v>
      </c>
      <c r="G14309" s="31" t="n">
        <v>3</v>
      </c>
      <c r="H14309" s="31" t="n">
        <v>9</v>
      </c>
      <c r="I14309" s="31" t="n">
        <v>0</v>
      </c>
      <c r="J14309" s="30" t="inlineStr">
        <is>
          <t>通常</t>
        </is>
      </c>
      <c r="K14309" s="59" t="inlineStr">
        <is>
          <t>2026/10/22 00:55:28</t>
        </is>
      </c>
    </row>
    <row r="14310">
      <c r="A14310" s="29" t="inlineStr">
        <is>
          <t>2026/10/22 01:00</t>
        </is>
      </c>
      <c r="B14310" s="30" t="inlineStr">
        <is>
          <t>木</t>
        </is>
      </c>
      <c r="C14310" s="30" t="inlineStr">
        <is>
          <t>中区</t>
        </is>
      </c>
      <c r="D14310" s="30" t="inlineStr">
        <is>
          <t>16597</t>
        </is>
      </c>
      <c r="E14310" s="30" t="inlineStr">
        <is>
          <t>エースパーク山下町第２</t>
        </is>
      </c>
      <c r="F14310" s="31" t="n">
        <v>10</v>
      </c>
      <c r="G14310" s="31" t="n">
        <v>5</v>
      </c>
      <c r="H14310" s="31" t="n">
        <v>5</v>
      </c>
      <c r="I14310" s="31" t="n">
        <v>0</v>
      </c>
      <c r="J14310" s="30" t="inlineStr">
        <is>
          <t>通常</t>
        </is>
      </c>
      <c r="K14310" s="59" t="inlineStr">
        <is>
          <t>2026/10/22 00:55:29</t>
        </is>
      </c>
    </row>
    <row r="14311">
      <c r="A14311" s="29" t="inlineStr">
        <is>
          <t>2026/10/22 01:00</t>
        </is>
      </c>
      <c r="B14311" s="30" t="inlineStr">
        <is>
          <t>木</t>
        </is>
      </c>
      <c r="C14311" s="30" t="inlineStr">
        <is>
          <t>中区</t>
        </is>
      </c>
      <c r="D14311" s="30" t="inlineStr">
        <is>
          <t>17524</t>
        </is>
      </c>
      <c r="E14311" s="30" t="inlineStr">
        <is>
          <t>横浜市中区大和町1丁目1</t>
        </is>
      </c>
      <c r="F14311" s="31" t="n">
        <v>8</v>
      </c>
      <c r="G14311" s="31" t="n">
        <v>2</v>
      </c>
      <c r="H14311" s="31" t="n">
        <v>5</v>
      </c>
      <c r="I14311" s="31" t="n">
        <v>1</v>
      </c>
      <c r="J14311" s="30" t="inlineStr">
        <is>
          <t>通常</t>
        </is>
      </c>
      <c r="K14311" s="59" t="inlineStr">
        <is>
          <t>2026/10/22 00:55:31</t>
        </is>
      </c>
    </row>
    <row r="14312">
      <c r="A14312" s="29" t="inlineStr">
        <is>
          <t>2026/10/22 01:00</t>
        </is>
      </c>
      <c r="B14312" s="30" t="inlineStr">
        <is>
          <t>木</t>
        </is>
      </c>
      <c r="C14312" s="30" t="inlineStr">
        <is>
          <t>中区</t>
        </is>
      </c>
      <c r="D14312" s="30" t="inlineStr">
        <is>
          <t>17802</t>
        </is>
      </c>
      <c r="E14312" s="30" t="inlineStr">
        <is>
          <t>リパーク横浜大和町１丁目</t>
        </is>
      </c>
      <c r="F14312" s="31" t="n">
        <v>8</v>
      </c>
      <c r="G14312" s="31" t="n">
        <v>2</v>
      </c>
      <c r="H14312" s="31" t="n">
        <v>5</v>
      </c>
      <c r="I14312" s="31" t="n">
        <v>1</v>
      </c>
      <c r="J14312" s="30" t="inlineStr">
        <is>
          <t>通常</t>
        </is>
      </c>
      <c r="K14312" s="59" t="inlineStr">
        <is>
          <t>2026/10/22 00:55:31</t>
        </is>
      </c>
    </row>
    <row r="14313">
      <c r="A14313" s="29" t="inlineStr">
        <is>
          <t>2026/10/22 01:00</t>
        </is>
      </c>
      <c r="B14313" s="30" t="inlineStr">
        <is>
          <t>木</t>
        </is>
      </c>
      <c r="C14313" s="30" t="inlineStr">
        <is>
          <t>中区</t>
        </is>
      </c>
      <c r="D14313" s="30" t="inlineStr">
        <is>
          <t>24332</t>
        </is>
      </c>
      <c r="E14313" s="30" t="inlineStr">
        <is>
          <t>KDXレジデンス横浜関内</t>
        </is>
      </c>
      <c r="F14313" s="31" t="n">
        <v>8</v>
      </c>
      <c r="G14313" s="31" t="n">
        <v>0</v>
      </c>
      <c r="H14313" s="31" t="n">
        <v>7</v>
      </c>
      <c r="I14313" s="31" t="n">
        <v>1</v>
      </c>
      <c r="J14313" s="30" t="inlineStr">
        <is>
          <t>空車</t>
        </is>
      </c>
      <c r="K14313" s="59" t="inlineStr">
        <is>
          <t>2026/10/22 00:55:36</t>
        </is>
      </c>
    </row>
    <row r="14314">
      <c r="A14314" s="29" t="inlineStr">
        <is>
          <t>2026/10/22 01:00</t>
        </is>
      </c>
      <c r="B14314" s="30" t="inlineStr">
        <is>
          <t>木</t>
        </is>
      </c>
      <c r="C14314" s="30" t="inlineStr">
        <is>
          <t>中区</t>
        </is>
      </c>
      <c r="D14314" s="30" t="inlineStr">
        <is>
          <t>24429</t>
        </is>
      </c>
      <c r="E14314" s="30" t="inlineStr">
        <is>
          <t>JP BAYSIDE HUB</t>
        </is>
      </c>
      <c r="F14314" s="31" t="n">
        <v>14</v>
      </c>
      <c r="G14314" s="31" t="n">
        <v>3</v>
      </c>
      <c r="H14314" s="31" t="n">
        <v>11</v>
      </c>
      <c r="I14314" s="31" t="n">
        <v>0</v>
      </c>
      <c r="J14314" s="30" t="inlineStr">
        <is>
          <t>通常</t>
        </is>
      </c>
      <c r="K14314" s="59" t="inlineStr">
        <is>
          <t>2026/10/22 00:55:36</t>
        </is>
      </c>
    </row>
    <row r="14315">
      <c r="A14315" s="29" t="inlineStr">
        <is>
          <t>2026/10/22 01:00</t>
        </is>
      </c>
      <c r="B14315" s="30" t="inlineStr">
        <is>
          <t>木</t>
        </is>
      </c>
      <c r="C14315" s="30" t="inlineStr">
        <is>
          <t>中区</t>
        </is>
      </c>
      <c r="D14315" s="30" t="inlineStr">
        <is>
          <t>24522</t>
        </is>
      </c>
      <c r="E14315" s="30" t="inlineStr">
        <is>
          <t>ホームズ新山下店</t>
        </is>
      </c>
      <c r="F14315" s="31" t="n">
        <v>16</v>
      </c>
      <c r="G14315" s="31" t="n">
        <v>5</v>
      </c>
      <c r="H14315" s="31" t="n">
        <v>11</v>
      </c>
      <c r="I14315" s="31" t="n">
        <v>0</v>
      </c>
      <c r="J14315" s="30" t="inlineStr">
        <is>
          <t>通常</t>
        </is>
      </c>
      <c r="K14315" s="59" t="inlineStr">
        <is>
          <t>2026/10/22 00:55:37</t>
        </is>
      </c>
    </row>
    <row r="14316">
      <c r="A14316" s="29" t="inlineStr">
        <is>
          <t>2026/10/22 01:00</t>
        </is>
      </c>
      <c r="B14316" s="30" t="inlineStr">
        <is>
          <t>木</t>
        </is>
      </c>
      <c r="C14316" s="30" t="inlineStr">
        <is>
          <t>中区</t>
        </is>
      </c>
      <c r="D14316" s="30" t="inlineStr">
        <is>
          <t>4045</t>
        </is>
      </c>
      <c r="E14316" s="30" t="inlineStr">
        <is>
          <t>本牧マクブライドの杜</t>
        </is>
      </c>
      <c r="F14316" s="31" t="n">
        <v>6</v>
      </c>
      <c r="G14316" s="31" t="n">
        <v>2</v>
      </c>
      <c r="H14316" s="31" t="n">
        <v>4</v>
      </c>
      <c r="I14316" s="31" t="n">
        <v>0</v>
      </c>
      <c r="J14316" s="30" t="inlineStr">
        <is>
          <t>通常</t>
        </is>
      </c>
      <c r="K14316" s="59" t="inlineStr">
        <is>
          <t>2026/10/22 00:55:06</t>
        </is>
      </c>
    </row>
    <row r="14317">
      <c r="A14317" s="29" t="inlineStr">
        <is>
          <t>2026/10/22 01:00</t>
        </is>
      </c>
      <c r="B14317" s="30" t="inlineStr">
        <is>
          <t>木</t>
        </is>
      </c>
      <c r="C14317" s="30" t="inlineStr">
        <is>
          <t>西区</t>
        </is>
      </c>
      <c r="D14317" s="30" t="inlineStr">
        <is>
          <t>10879</t>
        </is>
      </c>
      <c r="E14317" s="30" t="inlineStr">
        <is>
          <t>ハーミットクラブハウス西横浜2</t>
        </is>
      </c>
      <c r="F14317" s="31" t="n">
        <v>5</v>
      </c>
      <c r="G14317" s="31" t="n">
        <v>2</v>
      </c>
      <c r="H14317" s="31" t="n">
        <v>3</v>
      </c>
      <c r="I14317" s="31" t="n">
        <v>0</v>
      </c>
      <c r="J14317" s="30" t="inlineStr">
        <is>
          <t>通常</t>
        </is>
      </c>
      <c r="K14317" s="59" t="inlineStr">
        <is>
          <t>2026/10/22 00:55:16</t>
        </is>
      </c>
    </row>
    <row r="14318">
      <c r="A14318" s="29" t="inlineStr">
        <is>
          <t>2026/10/22 01:00</t>
        </is>
      </c>
      <c r="B14318" s="30" t="inlineStr">
        <is>
          <t>木</t>
        </is>
      </c>
      <c r="C14318" s="30" t="inlineStr">
        <is>
          <t>西区</t>
        </is>
      </c>
      <c r="D14318" s="30" t="inlineStr">
        <is>
          <t>15124</t>
        </is>
      </c>
      <c r="E14318" s="30" t="inlineStr">
        <is>
          <t>ウエインズトヨタ神奈川 横浜みなとみらい店</t>
        </is>
      </c>
      <c r="F14318" s="31" t="n">
        <v>5</v>
      </c>
      <c r="G14318" s="31" t="n">
        <v>0</v>
      </c>
      <c r="H14318" s="31" t="n">
        <v>5</v>
      </c>
      <c r="I14318" s="31" t="n">
        <v>0</v>
      </c>
      <c r="J14318" s="30" t="inlineStr">
        <is>
          <t>空車</t>
        </is>
      </c>
      <c r="K14318" s="59" t="inlineStr">
        <is>
          <t>2026/10/22 00:55:25</t>
        </is>
      </c>
    </row>
    <row r="14319">
      <c r="A14319" s="29" t="inlineStr">
        <is>
          <t>2026/10/22 01:00</t>
        </is>
      </c>
      <c r="B14319" s="30" t="inlineStr">
        <is>
          <t>木</t>
        </is>
      </c>
      <c r="C14319" s="30" t="inlineStr">
        <is>
          <t>西区</t>
        </is>
      </c>
      <c r="D14319" s="30" t="inlineStr">
        <is>
          <t>15389</t>
        </is>
      </c>
      <c r="E14319" s="30" t="inlineStr">
        <is>
          <t>ヴィラコンフォート</t>
        </is>
      </c>
      <c r="F14319" s="31" t="n">
        <v>8</v>
      </c>
      <c r="G14319" s="31" t="n">
        <v>6</v>
      </c>
      <c r="H14319" s="31" t="n">
        <v>1</v>
      </c>
      <c r="I14319" s="31" t="n">
        <v>1</v>
      </c>
      <c r="J14319" s="30" t="inlineStr">
        <is>
          <t>通常</t>
        </is>
      </c>
      <c r="K14319" s="59" t="inlineStr">
        <is>
          <t>2026/10/22 00:55:26</t>
        </is>
      </c>
    </row>
    <row r="14320">
      <c r="A14320" s="29" t="inlineStr">
        <is>
          <t>2026/10/22 01:00</t>
        </is>
      </c>
      <c r="B14320" s="30" t="inlineStr">
        <is>
          <t>木</t>
        </is>
      </c>
      <c r="C14320" s="30" t="inlineStr">
        <is>
          <t>西区</t>
        </is>
      </c>
      <c r="D14320" s="30" t="inlineStr">
        <is>
          <t>16613</t>
        </is>
      </c>
      <c r="E14320" s="30" t="inlineStr">
        <is>
          <t>リパーク横浜岡野１丁目第４</t>
        </is>
      </c>
      <c r="F14320" s="31" t="n">
        <v>23</v>
      </c>
      <c r="G14320" s="31" t="n">
        <v>0</v>
      </c>
      <c r="H14320" s="31" t="n">
        <v>20</v>
      </c>
      <c r="I14320" s="31" t="n">
        <v>3</v>
      </c>
      <c r="J14320" s="30" t="inlineStr">
        <is>
          <t>空車</t>
        </is>
      </c>
      <c r="K14320" s="59" t="inlineStr">
        <is>
          <t>2026/10/22 00:55:29</t>
        </is>
      </c>
    </row>
    <row r="14321">
      <c r="A14321" s="29" t="inlineStr">
        <is>
          <t>2026/10/22 01:00</t>
        </is>
      </c>
      <c r="B14321" s="30" t="inlineStr">
        <is>
          <t>木</t>
        </is>
      </c>
      <c r="C14321" s="30" t="inlineStr">
        <is>
          <t>西区</t>
        </is>
      </c>
      <c r="D14321" s="30" t="inlineStr">
        <is>
          <t>16720</t>
        </is>
      </c>
      <c r="E14321" s="30" t="inlineStr">
        <is>
          <t>ロアール横浜西</t>
        </is>
      </c>
      <c r="F14321" s="31" t="n">
        <v>10</v>
      </c>
      <c r="G14321" s="31" t="n">
        <v>0</v>
      </c>
      <c r="H14321" s="31" t="n">
        <v>6</v>
      </c>
      <c r="I14321" s="31" t="n">
        <v>4</v>
      </c>
      <c r="J14321" s="30" t="inlineStr">
        <is>
          <t>空車</t>
        </is>
      </c>
      <c r="K14321" s="59" t="inlineStr">
        <is>
          <t>2026/10/22 00:55:29</t>
        </is>
      </c>
    </row>
    <row r="14322">
      <c r="A14322" s="29" t="inlineStr">
        <is>
          <t>2026/10/22 01:00</t>
        </is>
      </c>
      <c r="B14322" s="30" t="inlineStr">
        <is>
          <t>木</t>
        </is>
      </c>
      <c r="C14322" s="30" t="inlineStr">
        <is>
          <t>西区</t>
        </is>
      </c>
      <c r="D14322" s="30" t="inlineStr">
        <is>
          <t>17577</t>
        </is>
      </c>
      <c r="E14322" s="30" t="inlineStr">
        <is>
          <t>サミットストア 横浜岡野店</t>
        </is>
      </c>
      <c r="F14322" s="31" t="n">
        <v>15</v>
      </c>
      <c r="G14322" s="31" t="n">
        <v>0</v>
      </c>
      <c r="H14322" s="31" t="n">
        <v>10</v>
      </c>
      <c r="I14322" s="31" t="n">
        <v>5</v>
      </c>
      <c r="J14322" s="30" t="inlineStr">
        <is>
          <t>空車</t>
        </is>
      </c>
      <c r="K14322" s="59" t="inlineStr">
        <is>
          <t>2026/10/22 00:55:31</t>
        </is>
      </c>
    </row>
    <row r="14323">
      <c r="A14323" s="29" t="inlineStr">
        <is>
          <t>2026/10/22 01:00</t>
        </is>
      </c>
      <c r="B14323" s="30" t="inlineStr">
        <is>
          <t>木</t>
        </is>
      </c>
      <c r="C14323" s="30" t="inlineStr">
        <is>
          <t>西区</t>
        </is>
      </c>
      <c r="D14323" s="30" t="inlineStr">
        <is>
          <t>17801</t>
        </is>
      </c>
      <c r="E14323" s="30" t="inlineStr">
        <is>
          <t>西区戸部町5丁目駐車場</t>
        </is>
      </c>
      <c r="F14323" s="31" t="n">
        <v>5</v>
      </c>
      <c r="G14323" s="31" t="n">
        <v>1</v>
      </c>
      <c r="H14323" s="31" t="n">
        <v>4</v>
      </c>
      <c r="I14323" s="31" t="n">
        <v>0</v>
      </c>
      <c r="J14323" s="30" t="inlineStr">
        <is>
          <t>通常</t>
        </is>
      </c>
      <c r="K14323" s="59" t="inlineStr">
        <is>
          <t>2026/10/22 00:55:31</t>
        </is>
      </c>
    </row>
    <row r="14324">
      <c r="A14324" s="29" t="inlineStr">
        <is>
          <t>2026/10/22 01:00</t>
        </is>
      </c>
      <c r="B14324" s="30" t="inlineStr">
        <is>
          <t>木</t>
        </is>
      </c>
      <c r="C14324" s="30" t="inlineStr">
        <is>
          <t>西区</t>
        </is>
      </c>
      <c r="D14324" s="30" t="inlineStr">
        <is>
          <t>19967</t>
        </is>
      </c>
      <c r="E14324" s="30" t="inlineStr">
        <is>
          <t>東京電力パワーグリッド(株)  神奈川総支社西事務所</t>
        </is>
      </c>
      <c r="F14324" s="31" t="n">
        <v>6</v>
      </c>
      <c r="G14324" s="31" t="n">
        <v>0</v>
      </c>
      <c r="H14324" s="31" t="n">
        <v>4</v>
      </c>
      <c r="I14324" s="31" t="n">
        <v>2</v>
      </c>
      <c r="J14324" s="30" t="inlineStr">
        <is>
          <t>空車</t>
        </is>
      </c>
      <c r="K14324" s="59" t="inlineStr">
        <is>
          <t>2026/10/22 00:55:32</t>
        </is>
      </c>
    </row>
    <row r="14325">
      <c r="A14325" s="29" t="inlineStr">
        <is>
          <t>2026/10/22 01:00</t>
        </is>
      </c>
      <c r="B14325" s="30" t="inlineStr">
        <is>
          <t>木</t>
        </is>
      </c>
      <c r="C14325" s="30" t="inlineStr">
        <is>
          <t>西区</t>
        </is>
      </c>
      <c r="D14325" s="30" t="inlineStr">
        <is>
          <t>22685</t>
        </is>
      </c>
      <c r="E14325" s="30" t="inlineStr">
        <is>
          <t>西区御所山町</t>
        </is>
      </c>
      <c r="F14325" s="31" t="n">
        <v>16</v>
      </c>
      <c r="G14325" s="31" t="n">
        <v>0</v>
      </c>
      <c r="H14325" s="31" t="n">
        <v>16</v>
      </c>
      <c r="I14325" s="31" t="n">
        <v>0</v>
      </c>
      <c r="J14325" s="30" t="inlineStr">
        <is>
          <t>空車</t>
        </is>
      </c>
      <c r="K14325" s="59" t="inlineStr">
        <is>
          <t>2026/10/22 00:55:33</t>
        </is>
      </c>
    </row>
    <row r="14326">
      <c r="A14326" s="29" t="inlineStr">
        <is>
          <t>2026/10/22 01:00</t>
        </is>
      </c>
      <c r="B14326" s="30" t="inlineStr">
        <is>
          <t>木</t>
        </is>
      </c>
      <c r="C14326" s="30" t="inlineStr">
        <is>
          <t>西区</t>
        </is>
      </c>
      <c r="D14326" s="30" t="inlineStr">
        <is>
          <t>24686</t>
        </is>
      </c>
      <c r="E14326" s="30" t="inlineStr">
        <is>
          <t>キャピタルヒルズ境之谷</t>
        </is>
      </c>
      <c r="F14326" s="31" t="n">
        <v>8</v>
      </c>
      <c r="G14326" s="31" t="n">
        <v>2</v>
      </c>
      <c r="H14326" s="31" t="n">
        <v>6</v>
      </c>
      <c r="I14326" s="31" t="n">
        <v>0</v>
      </c>
      <c r="J14326" s="30" t="inlineStr">
        <is>
          <t>通常</t>
        </is>
      </c>
      <c r="K14326" s="59" t="inlineStr">
        <is>
          <t>2026/10/22 00:55:37</t>
        </is>
      </c>
    </row>
    <row r="14327">
      <c r="A14327" s="29" t="inlineStr">
        <is>
          <t>2026/10/22 01:00</t>
        </is>
      </c>
      <c r="B14327" s="30" t="inlineStr">
        <is>
          <t>木</t>
        </is>
      </c>
      <c r="C14327" s="30" t="inlineStr">
        <is>
          <t>西区</t>
        </is>
      </c>
      <c r="D14327" s="30" t="inlineStr">
        <is>
          <t>27703</t>
        </is>
      </c>
      <c r="E14327" s="30" t="inlineStr">
        <is>
          <t>WITH PLACE藤棚</t>
        </is>
      </c>
      <c r="F14327" s="31" t="n">
        <v>6</v>
      </c>
      <c r="G14327" s="31" t="n">
        <v>3</v>
      </c>
      <c r="H14327" s="31" t="n">
        <v>3</v>
      </c>
      <c r="I14327" s="31" t="n">
        <v>0</v>
      </c>
      <c r="J14327" s="30" t="inlineStr">
        <is>
          <t>通常</t>
        </is>
      </c>
      <c r="K14327" s="59" t="inlineStr">
        <is>
          <t>2026/10/22 00:55:45</t>
        </is>
      </c>
    </row>
    <row r="14328">
      <c r="A14328" s="29" t="inlineStr">
        <is>
          <t>2026/10/22 01:00</t>
        </is>
      </c>
      <c r="B14328" s="30" t="inlineStr">
        <is>
          <t>木</t>
        </is>
      </c>
      <c r="C14328" s="30" t="inlineStr">
        <is>
          <t>西区</t>
        </is>
      </c>
      <c r="D14328" s="30" t="inlineStr">
        <is>
          <t>6569</t>
        </is>
      </c>
      <c r="E14328" s="30" t="inlineStr">
        <is>
          <t>グランヴァン横濱クレストシティ</t>
        </is>
      </c>
      <c r="F14328" s="31" t="n">
        <v>8</v>
      </c>
      <c r="G14328" s="31" t="n">
        <v>0</v>
      </c>
      <c r="H14328" s="31" t="n">
        <v>8</v>
      </c>
      <c r="I14328" s="31" t="n">
        <v>0</v>
      </c>
      <c r="J14328" s="30" t="inlineStr">
        <is>
          <t>空車</t>
        </is>
      </c>
      <c r="K14328" s="59" t="inlineStr">
        <is>
          <t>2026/10/22 00:55:10</t>
        </is>
      </c>
    </row>
    <row r="14329">
      <c r="A14329" s="29" t="inlineStr">
        <is>
          <t>2026/10/22 01:00</t>
        </is>
      </c>
      <c r="B14329" s="30" t="inlineStr">
        <is>
          <t>木</t>
        </is>
      </c>
      <c r="C14329" s="30" t="inlineStr">
        <is>
          <t>西区</t>
        </is>
      </c>
      <c r="D14329" s="30" t="inlineStr">
        <is>
          <t>9788</t>
        </is>
      </c>
      <c r="E14329" s="30" t="inlineStr">
        <is>
          <t>横浜銀行横浜駅前支店</t>
        </is>
      </c>
      <c r="F14329" s="31" t="n">
        <v>12</v>
      </c>
      <c r="G14329" s="31" t="n">
        <v>0</v>
      </c>
      <c r="H14329" s="31" t="n">
        <v>11</v>
      </c>
      <c r="I14329" s="31" t="n">
        <v>1</v>
      </c>
      <c r="J14329" s="30" t="inlineStr">
        <is>
          <t>空車</t>
        </is>
      </c>
      <c r="K14329" s="59" t="inlineStr">
        <is>
          <t>2026/10/22 00:55:15</t>
        </is>
      </c>
    </row>
    <row r="14330">
      <c r="A14330" s="29" t="inlineStr">
        <is>
          <t>2026/10/22 00:29</t>
        </is>
      </c>
      <c r="B14330" s="30" t="inlineStr">
        <is>
          <t>木</t>
        </is>
      </c>
      <c r="C14330" s="30" t="inlineStr">
        <is>
          <t>中区</t>
        </is>
      </c>
      <c r="D14330" s="30" t="inlineStr">
        <is>
          <t>12160</t>
        </is>
      </c>
      <c r="E14330" s="30" t="inlineStr">
        <is>
          <t>BAY AZURE関内</t>
        </is>
      </c>
      <c r="F14330" s="31" t="n">
        <v>20</v>
      </c>
      <c r="G14330" s="31" t="n">
        <v>1</v>
      </c>
      <c r="H14330" s="31" t="n">
        <v>18</v>
      </c>
      <c r="I14330" s="31" t="n">
        <v>1</v>
      </c>
      <c r="J14330" s="30" t="inlineStr">
        <is>
          <t>通常</t>
        </is>
      </c>
      <c r="K14330" s="59" t="inlineStr">
        <is>
          <t>2026/10/22 00:25:20</t>
        </is>
      </c>
    </row>
    <row r="14331">
      <c r="A14331" s="29" t="inlineStr">
        <is>
          <t>2026/10/22 00:29</t>
        </is>
      </c>
      <c r="B14331" s="30" t="inlineStr">
        <is>
          <t>木</t>
        </is>
      </c>
      <c r="C14331" s="30" t="inlineStr">
        <is>
          <t>中区</t>
        </is>
      </c>
      <c r="D14331" s="30" t="inlineStr">
        <is>
          <t>13122</t>
        </is>
      </c>
      <c r="E14331" s="30" t="inlineStr">
        <is>
          <t>スーパーホテル横浜・関内</t>
        </is>
      </c>
      <c r="F14331" s="31" t="n">
        <v>8</v>
      </c>
      <c r="G14331" s="31" t="n">
        <v>5</v>
      </c>
      <c r="H14331" s="31" t="n">
        <v>1</v>
      </c>
      <c r="I14331" s="31" t="n">
        <v>2</v>
      </c>
      <c r="J14331" s="30" t="inlineStr">
        <is>
          <t>通常</t>
        </is>
      </c>
      <c r="K14331" s="59" t="inlineStr">
        <is>
          <t>2026/10/22 00:25:22</t>
        </is>
      </c>
    </row>
    <row r="14332">
      <c r="A14332" s="29" t="inlineStr">
        <is>
          <t>2026/10/22 00:29</t>
        </is>
      </c>
      <c r="B14332" s="30" t="inlineStr">
        <is>
          <t>木</t>
        </is>
      </c>
      <c r="C14332" s="30" t="inlineStr">
        <is>
          <t>中区</t>
        </is>
      </c>
      <c r="D14332" s="30" t="inlineStr">
        <is>
          <t>15109</t>
        </is>
      </c>
      <c r="E14332" s="30" t="inlineStr">
        <is>
          <t>ヒューリックみなとみらい1</t>
        </is>
      </c>
      <c r="F14332" s="31" t="n">
        <v>15</v>
      </c>
      <c r="G14332" s="31" t="n">
        <v>0</v>
      </c>
      <c r="H14332" s="31" t="n">
        <v>14</v>
      </c>
      <c r="I14332" s="31" t="n">
        <v>1</v>
      </c>
      <c r="J14332" s="30" t="inlineStr">
        <is>
          <t>空車</t>
        </is>
      </c>
      <c r="K14332" s="59" t="inlineStr">
        <is>
          <t>2026/10/22 00:25:27</t>
        </is>
      </c>
    </row>
    <row r="14333">
      <c r="A14333" s="29" t="inlineStr">
        <is>
          <t>2026/10/22 00:29</t>
        </is>
      </c>
      <c r="B14333" s="30" t="inlineStr">
        <is>
          <t>木</t>
        </is>
      </c>
      <c r="C14333" s="30" t="inlineStr">
        <is>
          <t>中区</t>
        </is>
      </c>
      <c r="D14333" s="30" t="inlineStr">
        <is>
          <t>15110</t>
        </is>
      </c>
      <c r="E14333" s="30" t="inlineStr">
        <is>
          <t>ヒューリックみなとみらい2</t>
        </is>
      </c>
      <c r="F14333" s="31" t="n">
        <v>6</v>
      </c>
      <c r="G14333" s="31" t="n">
        <v>0</v>
      </c>
      <c r="H14333" s="31" t="n">
        <v>6</v>
      </c>
      <c r="I14333" s="31" t="n">
        <v>0</v>
      </c>
      <c r="J14333" s="30" t="inlineStr">
        <is>
          <t>空車</t>
        </is>
      </c>
      <c r="K14333" s="59" t="inlineStr">
        <is>
          <t>2026/10/22 00:25:27</t>
        </is>
      </c>
    </row>
    <row r="14334">
      <c r="A14334" s="29" t="inlineStr">
        <is>
          <t>2026/10/22 00:29</t>
        </is>
      </c>
      <c r="B14334" s="30" t="inlineStr">
        <is>
          <t>木</t>
        </is>
      </c>
      <c r="C14334" s="30" t="inlineStr">
        <is>
          <t>中区</t>
        </is>
      </c>
      <c r="D14334" s="30" t="inlineStr">
        <is>
          <t>16161</t>
        </is>
      </c>
      <c r="E14334" s="30" t="inlineStr">
        <is>
          <t>イエローハット 新山下店</t>
        </is>
      </c>
      <c r="F14334" s="31" t="n">
        <v>12</v>
      </c>
      <c r="G14334" s="31" t="n">
        <v>3</v>
      </c>
      <c r="H14334" s="31" t="n">
        <v>9</v>
      </c>
      <c r="I14334" s="31" t="n">
        <v>0</v>
      </c>
      <c r="J14334" s="30" t="inlineStr">
        <is>
          <t>通常</t>
        </is>
      </c>
      <c r="K14334" s="59" t="inlineStr">
        <is>
          <t>2026/10/22 00:25:29</t>
        </is>
      </c>
    </row>
    <row r="14335">
      <c r="A14335" s="29" t="inlineStr">
        <is>
          <t>2026/10/22 00:29</t>
        </is>
      </c>
      <c r="B14335" s="30" t="inlineStr">
        <is>
          <t>木</t>
        </is>
      </c>
      <c r="C14335" s="30" t="inlineStr">
        <is>
          <t>中区</t>
        </is>
      </c>
      <c r="D14335" s="30" t="inlineStr">
        <is>
          <t>16597</t>
        </is>
      </c>
      <c r="E14335" s="30" t="inlineStr">
        <is>
          <t>エースパーク山下町第２</t>
        </is>
      </c>
      <c r="F14335" s="31" t="n">
        <v>10</v>
      </c>
      <c r="G14335" s="31" t="n">
        <v>5</v>
      </c>
      <c r="H14335" s="31" t="n">
        <v>5</v>
      </c>
      <c r="I14335" s="31" t="n">
        <v>0</v>
      </c>
      <c r="J14335" s="30" t="inlineStr">
        <is>
          <t>通常</t>
        </is>
      </c>
      <c r="K14335" s="59" t="inlineStr">
        <is>
          <t>2026/10/22 00:25:31</t>
        </is>
      </c>
    </row>
    <row r="14336">
      <c r="A14336" s="29" t="inlineStr">
        <is>
          <t>2026/10/22 00:29</t>
        </is>
      </c>
      <c r="B14336" s="30" t="inlineStr">
        <is>
          <t>木</t>
        </is>
      </c>
      <c r="C14336" s="30" t="inlineStr">
        <is>
          <t>中区</t>
        </is>
      </c>
      <c r="D14336" s="30" t="inlineStr">
        <is>
          <t>17524</t>
        </is>
      </c>
      <c r="E14336" s="30" t="inlineStr">
        <is>
          <t>横浜市中区大和町1丁目1</t>
        </is>
      </c>
      <c r="F14336" s="31" t="n">
        <v>8</v>
      </c>
      <c r="G14336" s="31" t="n">
        <v>2</v>
      </c>
      <c r="H14336" s="31" t="n">
        <v>5</v>
      </c>
      <c r="I14336" s="31" t="n">
        <v>1</v>
      </c>
      <c r="J14336" s="30" t="inlineStr">
        <is>
          <t>通常</t>
        </is>
      </c>
      <c r="K14336" s="59" t="inlineStr">
        <is>
          <t>2026/10/22 00:25:32</t>
        </is>
      </c>
    </row>
    <row r="14337">
      <c r="A14337" s="29" t="inlineStr">
        <is>
          <t>2026/10/22 00:29</t>
        </is>
      </c>
      <c r="B14337" s="30" t="inlineStr">
        <is>
          <t>木</t>
        </is>
      </c>
      <c r="C14337" s="30" t="inlineStr">
        <is>
          <t>中区</t>
        </is>
      </c>
      <c r="D14337" s="30" t="inlineStr">
        <is>
          <t>17802</t>
        </is>
      </c>
      <c r="E14337" s="30" t="inlineStr">
        <is>
          <t>リパーク横浜大和町１丁目</t>
        </is>
      </c>
      <c r="F14337" s="31" t="n">
        <v>8</v>
      </c>
      <c r="G14337" s="31" t="n">
        <v>2</v>
      </c>
      <c r="H14337" s="31" t="n">
        <v>5</v>
      </c>
      <c r="I14337" s="31" t="n">
        <v>1</v>
      </c>
      <c r="J14337" s="30" t="inlineStr">
        <is>
          <t>通常</t>
        </is>
      </c>
      <c r="K14337" s="59" t="inlineStr">
        <is>
          <t>2026/10/22 00:25:33</t>
        </is>
      </c>
    </row>
    <row r="14338">
      <c r="A14338" s="29" t="inlineStr">
        <is>
          <t>2026/10/22 00:29</t>
        </is>
      </c>
      <c r="B14338" s="30" t="inlineStr">
        <is>
          <t>木</t>
        </is>
      </c>
      <c r="C14338" s="30" t="inlineStr">
        <is>
          <t>中区</t>
        </is>
      </c>
      <c r="D14338" s="30" t="inlineStr">
        <is>
          <t>24332</t>
        </is>
      </c>
      <c r="E14338" s="30" t="inlineStr">
        <is>
          <t>KDXレジデンス横浜関内</t>
        </is>
      </c>
      <c r="F14338" s="31" t="n">
        <v>8</v>
      </c>
      <c r="G14338" s="31" t="n">
        <v>0</v>
      </c>
      <c r="H14338" s="31" t="n">
        <v>7</v>
      </c>
      <c r="I14338" s="31" t="n">
        <v>1</v>
      </c>
      <c r="J14338" s="30" t="inlineStr">
        <is>
          <t>空車</t>
        </is>
      </c>
      <c r="K14338" s="59" t="inlineStr">
        <is>
          <t>2026/10/22 00:25:38</t>
        </is>
      </c>
    </row>
    <row r="14339">
      <c r="A14339" s="29" t="inlineStr">
        <is>
          <t>2026/10/22 00:29</t>
        </is>
      </c>
      <c r="B14339" s="30" t="inlineStr">
        <is>
          <t>木</t>
        </is>
      </c>
      <c r="C14339" s="30" t="inlineStr">
        <is>
          <t>中区</t>
        </is>
      </c>
      <c r="D14339" s="30" t="inlineStr">
        <is>
          <t>24429</t>
        </is>
      </c>
      <c r="E14339" s="30" t="inlineStr">
        <is>
          <t>JP BAYSIDE HUB</t>
        </is>
      </c>
      <c r="F14339" s="31" t="n">
        <v>14</v>
      </c>
      <c r="G14339" s="31" t="n">
        <v>4</v>
      </c>
      <c r="H14339" s="31" t="n">
        <v>10</v>
      </c>
      <c r="I14339" s="31" t="n">
        <v>0</v>
      </c>
      <c r="J14339" s="30" t="inlineStr">
        <is>
          <t>通常</t>
        </is>
      </c>
      <c r="K14339" s="59" t="inlineStr">
        <is>
          <t>2026/10/22 00:25:38</t>
        </is>
      </c>
    </row>
    <row r="14340">
      <c r="A14340" s="29" t="inlineStr">
        <is>
          <t>2026/10/22 00:29</t>
        </is>
      </c>
      <c r="B14340" s="30" t="inlineStr">
        <is>
          <t>木</t>
        </is>
      </c>
      <c r="C14340" s="30" t="inlineStr">
        <is>
          <t>中区</t>
        </is>
      </c>
      <c r="D14340" s="30" t="inlineStr">
        <is>
          <t>24522</t>
        </is>
      </c>
      <c r="E14340" s="30" t="inlineStr">
        <is>
          <t>ホームズ新山下店</t>
        </is>
      </c>
      <c r="F14340" s="31" t="n">
        <v>16</v>
      </c>
      <c r="G14340" s="31" t="n">
        <v>5</v>
      </c>
      <c r="H14340" s="31" t="n">
        <v>11</v>
      </c>
      <c r="I14340" s="31" t="n">
        <v>0</v>
      </c>
      <c r="J14340" s="30" t="inlineStr">
        <is>
          <t>通常</t>
        </is>
      </c>
      <c r="K14340" s="59" t="inlineStr">
        <is>
          <t>2026/10/22 00:25:38</t>
        </is>
      </c>
    </row>
    <row r="14341">
      <c r="A14341" s="29" t="inlineStr">
        <is>
          <t>2026/10/22 00:29</t>
        </is>
      </c>
      <c r="B14341" s="30" t="inlineStr">
        <is>
          <t>木</t>
        </is>
      </c>
      <c r="C14341" s="30" t="inlineStr">
        <is>
          <t>中区</t>
        </is>
      </c>
      <c r="D14341" s="30" t="inlineStr">
        <is>
          <t>4045</t>
        </is>
      </c>
      <c r="E14341" s="30" t="inlineStr">
        <is>
          <t>本牧マクブライドの杜</t>
        </is>
      </c>
      <c r="F14341" s="31" t="n">
        <v>6</v>
      </c>
      <c r="G14341" s="31" t="n">
        <v>2</v>
      </c>
      <c r="H14341" s="31" t="n">
        <v>4</v>
      </c>
      <c r="I14341" s="31" t="n">
        <v>0</v>
      </c>
      <c r="J14341" s="30" t="inlineStr">
        <is>
          <t>通常</t>
        </is>
      </c>
      <c r="K14341" s="59" t="inlineStr">
        <is>
          <t>2026/10/22 00:25:06</t>
        </is>
      </c>
    </row>
    <row r="14342">
      <c r="A14342" s="29" t="inlineStr">
        <is>
          <t>2026/10/22 00:29</t>
        </is>
      </c>
      <c r="B14342" s="30" t="inlineStr">
        <is>
          <t>木</t>
        </is>
      </c>
      <c r="C14342" s="30" t="inlineStr">
        <is>
          <t>西区</t>
        </is>
      </c>
      <c r="D14342" s="30" t="inlineStr">
        <is>
          <t>10879</t>
        </is>
      </c>
      <c r="E14342" s="30" t="inlineStr">
        <is>
          <t>ハーミットクラブハウス西横浜2</t>
        </is>
      </c>
      <c r="F14342" s="31" t="n">
        <v>5</v>
      </c>
      <c r="G14342" s="31" t="n">
        <v>2</v>
      </c>
      <c r="H14342" s="31" t="n">
        <v>3</v>
      </c>
      <c r="I14342" s="31" t="n">
        <v>0</v>
      </c>
      <c r="J14342" s="30" t="inlineStr">
        <is>
          <t>通常</t>
        </is>
      </c>
      <c r="K14342" s="59" t="inlineStr">
        <is>
          <t>2026/10/22 00:25:17</t>
        </is>
      </c>
    </row>
    <row r="14343">
      <c r="A14343" s="29" t="inlineStr">
        <is>
          <t>2026/10/22 00:29</t>
        </is>
      </c>
      <c r="B14343" s="30" t="inlineStr">
        <is>
          <t>木</t>
        </is>
      </c>
      <c r="C14343" s="30" t="inlineStr">
        <is>
          <t>西区</t>
        </is>
      </c>
      <c r="D14343" s="30" t="inlineStr">
        <is>
          <t>15124</t>
        </is>
      </c>
      <c r="E14343" s="30" t="inlineStr">
        <is>
          <t>ウエインズトヨタ神奈川 横浜みなとみらい店</t>
        </is>
      </c>
      <c r="F14343" s="31" t="n">
        <v>5</v>
      </c>
      <c r="G14343" s="31" t="n">
        <v>0</v>
      </c>
      <c r="H14343" s="31" t="n">
        <v>5</v>
      </c>
      <c r="I14343" s="31" t="n">
        <v>0</v>
      </c>
      <c r="J14343" s="30" t="inlineStr">
        <is>
          <t>空車</t>
        </is>
      </c>
      <c r="K14343" s="59" t="inlineStr">
        <is>
          <t>2026/10/22 00:25:27</t>
        </is>
      </c>
    </row>
    <row r="14344">
      <c r="A14344" s="29" t="inlineStr">
        <is>
          <t>2026/10/22 00:29</t>
        </is>
      </c>
      <c r="B14344" s="30" t="inlineStr">
        <is>
          <t>木</t>
        </is>
      </c>
      <c r="C14344" s="30" t="inlineStr">
        <is>
          <t>西区</t>
        </is>
      </c>
      <c r="D14344" s="30" t="inlineStr">
        <is>
          <t>15389</t>
        </is>
      </c>
      <c r="E14344" s="30" t="inlineStr">
        <is>
          <t>ヴィラコンフォート</t>
        </is>
      </c>
      <c r="F14344" s="31" t="n">
        <v>8</v>
      </c>
      <c r="G14344" s="31" t="n">
        <v>6</v>
      </c>
      <c r="H14344" s="31" t="n">
        <v>1</v>
      </c>
      <c r="I14344" s="31" t="n">
        <v>1</v>
      </c>
      <c r="J14344" s="30" t="inlineStr">
        <is>
          <t>通常</t>
        </is>
      </c>
      <c r="K14344" s="59" t="inlineStr">
        <is>
          <t>2026/10/22 00:25:27</t>
        </is>
      </c>
    </row>
    <row r="14345">
      <c r="A14345" s="29" t="inlineStr">
        <is>
          <t>2026/10/22 00:29</t>
        </is>
      </c>
      <c r="B14345" s="30" t="inlineStr">
        <is>
          <t>木</t>
        </is>
      </c>
      <c r="C14345" s="30" t="inlineStr">
        <is>
          <t>西区</t>
        </is>
      </c>
      <c r="D14345" s="30" t="inlineStr">
        <is>
          <t>16613</t>
        </is>
      </c>
      <c r="E14345" s="30" t="inlineStr">
        <is>
          <t>リパーク横浜岡野１丁目第４</t>
        </is>
      </c>
      <c r="F14345" s="31" t="n">
        <v>23</v>
      </c>
      <c r="G14345" s="31" t="n">
        <v>0</v>
      </c>
      <c r="H14345" s="31" t="n">
        <v>18</v>
      </c>
      <c r="I14345" s="31" t="n">
        <v>5</v>
      </c>
      <c r="J14345" s="30" t="inlineStr">
        <is>
          <t>空車</t>
        </is>
      </c>
      <c r="K14345" s="59" t="inlineStr">
        <is>
          <t>2026/10/22 00:25:31</t>
        </is>
      </c>
    </row>
    <row r="14346">
      <c r="A14346" s="29" t="inlineStr">
        <is>
          <t>2026/10/22 00:29</t>
        </is>
      </c>
      <c r="B14346" s="30" t="inlineStr">
        <is>
          <t>木</t>
        </is>
      </c>
      <c r="C14346" s="30" t="inlineStr">
        <is>
          <t>西区</t>
        </is>
      </c>
      <c r="D14346" s="30" t="inlineStr">
        <is>
          <t>16720</t>
        </is>
      </c>
      <c r="E14346" s="30" t="inlineStr">
        <is>
          <t>ロアール横浜西</t>
        </is>
      </c>
      <c r="F14346" s="31" t="n">
        <v>10</v>
      </c>
      <c r="G14346" s="31" t="n">
        <v>0</v>
      </c>
      <c r="H14346" s="31" t="n">
        <v>6</v>
      </c>
      <c r="I14346" s="31" t="n">
        <v>4</v>
      </c>
      <c r="J14346" s="30" t="inlineStr">
        <is>
          <t>空車</t>
        </is>
      </c>
      <c r="K14346" s="59" t="inlineStr">
        <is>
          <t>2026/10/22 00:25:31</t>
        </is>
      </c>
    </row>
    <row r="14347">
      <c r="A14347" s="29" t="inlineStr">
        <is>
          <t>2026/10/22 00:29</t>
        </is>
      </c>
      <c r="B14347" s="30" t="inlineStr">
        <is>
          <t>木</t>
        </is>
      </c>
      <c r="C14347" s="30" t="inlineStr">
        <is>
          <t>西区</t>
        </is>
      </c>
      <c r="D14347" s="30" t="inlineStr">
        <is>
          <t>17577</t>
        </is>
      </c>
      <c r="E14347" s="30" t="inlineStr">
        <is>
          <t>サミットストア 横浜岡野店</t>
        </is>
      </c>
      <c r="F14347" s="31" t="n">
        <v>15</v>
      </c>
      <c r="G14347" s="31" t="n">
        <v>1</v>
      </c>
      <c r="H14347" s="31" t="n">
        <v>9</v>
      </c>
      <c r="I14347" s="31" t="n">
        <v>5</v>
      </c>
      <c r="J14347" s="30" t="inlineStr">
        <is>
          <t>通常</t>
        </is>
      </c>
      <c r="K14347" s="59" t="inlineStr">
        <is>
          <t>2026/10/22 00:25:32</t>
        </is>
      </c>
    </row>
    <row r="14348">
      <c r="A14348" s="29" t="inlineStr">
        <is>
          <t>2026/10/22 00:29</t>
        </is>
      </c>
      <c r="B14348" s="30" t="inlineStr">
        <is>
          <t>木</t>
        </is>
      </c>
      <c r="C14348" s="30" t="inlineStr">
        <is>
          <t>西区</t>
        </is>
      </c>
      <c r="D14348" s="30" t="inlineStr">
        <is>
          <t>17801</t>
        </is>
      </c>
      <c r="E14348" s="30" t="inlineStr">
        <is>
          <t>西区戸部町5丁目駐車場</t>
        </is>
      </c>
      <c r="F14348" s="31" t="n">
        <v>5</v>
      </c>
      <c r="G14348" s="31" t="n">
        <v>1</v>
      </c>
      <c r="H14348" s="31" t="n">
        <v>4</v>
      </c>
      <c r="I14348" s="31" t="n">
        <v>0</v>
      </c>
      <c r="J14348" s="30" t="inlineStr">
        <is>
          <t>通常</t>
        </is>
      </c>
      <c r="K14348" s="59" t="inlineStr">
        <is>
          <t>2026/10/22 00:25:33</t>
        </is>
      </c>
    </row>
    <row r="14349">
      <c r="A14349" s="29" t="inlineStr">
        <is>
          <t>2026/10/22 00:29</t>
        </is>
      </c>
      <c r="B14349" s="30" t="inlineStr">
        <is>
          <t>木</t>
        </is>
      </c>
      <c r="C14349" s="30" t="inlineStr">
        <is>
          <t>西区</t>
        </is>
      </c>
      <c r="D14349" s="30" t="inlineStr">
        <is>
          <t>19967</t>
        </is>
      </c>
      <c r="E14349" s="30" t="inlineStr">
        <is>
          <t>東京電力パワーグリッド(株)  神奈川総支社西事務所</t>
        </is>
      </c>
      <c r="F14349" s="31" t="n">
        <v>6</v>
      </c>
      <c r="G14349" s="31" t="n">
        <v>0</v>
      </c>
      <c r="H14349" s="31" t="n">
        <v>4</v>
      </c>
      <c r="I14349" s="31" t="n">
        <v>2</v>
      </c>
      <c r="J14349" s="30" t="inlineStr">
        <is>
          <t>空車</t>
        </is>
      </c>
      <c r="K14349" s="59" t="inlineStr">
        <is>
          <t>2026/10/22 00:25:33</t>
        </is>
      </c>
    </row>
    <row r="14350">
      <c r="A14350" s="29" t="inlineStr">
        <is>
          <t>2026/10/22 00:29</t>
        </is>
      </c>
      <c r="B14350" s="30" t="inlineStr">
        <is>
          <t>木</t>
        </is>
      </c>
      <c r="C14350" s="30" t="inlineStr">
        <is>
          <t>西区</t>
        </is>
      </c>
      <c r="D14350" s="30" t="inlineStr">
        <is>
          <t>22685</t>
        </is>
      </c>
      <c r="E14350" s="30" t="inlineStr">
        <is>
          <t>西区御所山町</t>
        </is>
      </c>
      <c r="F14350" s="31" t="n">
        <v>16</v>
      </c>
      <c r="G14350" s="31" t="n">
        <v>0</v>
      </c>
      <c r="H14350" s="31" t="n">
        <v>16</v>
      </c>
      <c r="I14350" s="31" t="n">
        <v>0</v>
      </c>
      <c r="J14350" s="30" t="inlineStr">
        <is>
          <t>空車</t>
        </is>
      </c>
      <c r="K14350" s="59" t="inlineStr">
        <is>
          <t>2026/10/22 00:25:35</t>
        </is>
      </c>
    </row>
    <row r="14351">
      <c r="A14351" s="29" t="inlineStr">
        <is>
          <t>2026/10/22 00:29</t>
        </is>
      </c>
      <c r="B14351" s="30" t="inlineStr">
        <is>
          <t>木</t>
        </is>
      </c>
      <c r="C14351" s="30" t="inlineStr">
        <is>
          <t>西区</t>
        </is>
      </c>
      <c r="D14351" s="30" t="inlineStr">
        <is>
          <t>24686</t>
        </is>
      </c>
      <c r="E14351" s="30" t="inlineStr">
        <is>
          <t>キャピタルヒルズ境之谷</t>
        </is>
      </c>
      <c r="F14351" s="31" t="n">
        <v>8</v>
      </c>
      <c r="G14351" s="31" t="n">
        <v>2</v>
      </c>
      <c r="H14351" s="31" t="n">
        <v>6</v>
      </c>
      <c r="I14351" s="31" t="n">
        <v>0</v>
      </c>
      <c r="J14351" s="30" t="inlineStr">
        <is>
          <t>通常</t>
        </is>
      </c>
      <c r="K14351" s="59" t="inlineStr">
        <is>
          <t>2026/10/22 00:25:39</t>
        </is>
      </c>
    </row>
    <row r="14352">
      <c r="A14352" s="29" t="inlineStr">
        <is>
          <t>2026/10/22 00:29</t>
        </is>
      </c>
      <c r="B14352" s="30" t="inlineStr">
        <is>
          <t>木</t>
        </is>
      </c>
      <c r="C14352" s="30" t="inlineStr">
        <is>
          <t>西区</t>
        </is>
      </c>
      <c r="D14352" s="30" t="inlineStr">
        <is>
          <t>27703</t>
        </is>
      </c>
      <c r="E14352" s="30" t="inlineStr">
        <is>
          <t>WITH PLACE藤棚</t>
        </is>
      </c>
      <c r="F14352" s="31" t="n">
        <v>6</v>
      </c>
      <c r="G14352" s="31" t="n">
        <v>3</v>
      </c>
      <c r="H14352" s="31" t="n">
        <v>3</v>
      </c>
      <c r="I14352" s="31" t="n">
        <v>0</v>
      </c>
      <c r="J14352" s="30" t="inlineStr">
        <is>
          <t>通常</t>
        </is>
      </c>
      <c r="K14352" s="59" t="inlineStr">
        <is>
          <t>2026/10/22 00:25:47</t>
        </is>
      </c>
    </row>
    <row r="14353">
      <c r="A14353" s="29" t="inlineStr">
        <is>
          <t>2026/10/22 00:29</t>
        </is>
      </c>
      <c r="B14353" s="30" t="inlineStr">
        <is>
          <t>木</t>
        </is>
      </c>
      <c r="C14353" s="30" t="inlineStr">
        <is>
          <t>西区</t>
        </is>
      </c>
      <c r="D14353" s="30" t="inlineStr">
        <is>
          <t>6569</t>
        </is>
      </c>
      <c r="E14353" s="30" t="inlineStr">
        <is>
          <t>グランヴァン横濱クレストシティ</t>
        </is>
      </c>
      <c r="F14353" s="31" t="n">
        <v>8</v>
      </c>
      <c r="G14353" s="31" t="n">
        <v>0</v>
      </c>
      <c r="H14353" s="31" t="n">
        <v>8</v>
      </c>
      <c r="I14353" s="31" t="n">
        <v>0</v>
      </c>
      <c r="J14353" s="30" t="inlineStr">
        <is>
          <t>空車</t>
        </is>
      </c>
      <c r="K14353" s="59" t="inlineStr">
        <is>
          <t>2026/10/22 00:25:11</t>
        </is>
      </c>
    </row>
    <row r="14354">
      <c r="A14354" s="29" t="inlineStr">
        <is>
          <t>2026/10/22 00:29</t>
        </is>
      </c>
      <c r="B14354" s="30" t="inlineStr">
        <is>
          <t>木</t>
        </is>
      </c>
      <c r="C14354" s="30" t="inlineStr">
        <is>
          <t>西区</t>
        </is>
      </c>
      <c r="D14354" s="30" t="inlineStr">
        <is>
          <t>9788</t>
        </is>
      </c>
      <c r="E14354" s="30" t="inlineStr">
        <is>
          <t>横浜銀行横浜駅前支店</t>
        </is>
      </c>
      <c r="F14354" s="31" t="n">
        <v>12</v>
      </c>
      <c r="G14354" s="31" t="n">
        <v>0</v>
      </c>
      <c r="H14354" s="31" t="n">
        <v>11</v>
      </c>
      <c r="I14354" s="31" t="n">
        <v>1</v>
      </c>
      <c r="J14354" s="30" t="inlineStr">
        <is>
          <t>空車</t>
        </is>
      </c>
      <c r="K14354" s="59" t="inlineStr">
        <is>
          <t>2026/10/22 00:25:16</t>
        </is>
      </c>
    </row>
    <row r="14355">
      <c r="A14355" s="29" t="inlineStr">
        <is>
          <t>2026/10/22 00:19</t>
        </is>
      </c>
      <c r="B14355" s="30" t="inlineStr">
        <is>
          <t>木</t>
        </is>
      </c>
      <c r="C14355" s="30" t="inlineStr">
        <is>
          <t>中区</t>
        </is>
      </c>
      <c r="D14355" s="30" t="inlineStr">
        <is>
          <t>12160</t>
        </is>
      </c>
      <c r="E14355" s="30" t="inlineStr">
        <is>
          <t>BAY AZURE関内</t>
        </is>
      </c>
      <c r="F14355" s="31" t="n">
        <v>20</v>
      </c>
      <c r="G14355" s="31" t="n">
        <v>1</v>
      </c>
      <c r="H14355" s="31" t="n">
        <v>18</v>
      </c>
      <c r="I14355" s="31" t="n">
        <v>1</v>
      </c>
      <c r="J14355" s="30" t="inlineStr">
        <is>
          <t>通常</t>
        </is>
      </c>
      <c r="K14355" s="59" t="inlineStr">
        <is>
          <t>2026/10/22 00:15:19</t>
        </is>
      </c>
    </row>
    <row r="14356">
      <c r="A14356" s="29" t="inlineStr">
        <is>
          <t>2026/10/22 00:19</t>
        </is>
      </c>
      <c r="B14356" s="30" t="inlineStr">
        <is>
          <t>木</t>
        </is>
      </c>
      <c r="C14356" s="30" t="inlineStr">
        <is>
          <t>中区</t>
        </is>
      </c>
      <c r="D14356" s="30" t="inlineStr">
        <is>
          <t>13122</t>
        </is>
      </c>
      <c r="E14356" s="30" t="inlineStr">
        <is>
          <t>スーパーホテル横浜・関内</t>
        </is>
      </c>
      <c r="F14356" s="31" t="n">
        <v>8</v>
      </c>
      <c r="G14356" s="31" t="n">
        <v>5</v>
      </c>
      <c r="H14356" s="31" t="n">
        <v>1</v>
      </c>
      <c r="I14356" s="31" t="n">
        <v>2</v>
      </c>
      <c r="J14356" s="30" t="inlineStr">
        <is>
          <t>通常</t>
        </is>
      </c>
      <c r="K14356" s="59" t="inlineStr">
        <is>
          <t>2026/10/22 00:15:21</t>
        </is>
      </c>
    </row>
    <row r="14357">
      <c r="A14357" s="29" t="inlineStr">
        <is>
          <t>2026/10/22 00:19</t>
        </is>
      </c>
      <c r="B14357" s="30" t="inlineStr">
        <is>
          <t>木</t>
        </is>
      </c>
      <c r="C14357" s="30" t="inlineStr">
        <is>
          <t>中区</t>
        </is>
      </c>
      <c r="D14357" s="30" t="inlineStr">
        <is>
          <t>15109</t>
        </is>
      </c>
      <c r="E14357" s="30" t="inlineStr">
        <is>
          <t>ヒューリックみなとみらい1</t>
        </is>
      </c>
      <c r="F14357" s="31" t="n">
        <v>15</v>
      </c>
      <c r="G14357" s="31" t="n">
        <v>0</v>
      </c>
      <c r="H14357" s="31" t="n">
        <v>14</v>
      </c>
      <c r="I14357" s="31" t="n">
        <v>1</v>
      </c>
      <c r="J14357" s="30" t="inlineStr">
        <is>
          <t>空車</t>
        </is>
      </c>
      <c r="K14357" s="59" t="inlineStr">
        <is>
          <t>2026/10/22 00:15:26</t>
        </is>
      </c>
    </row>
    <row r="14358">
      <c r="A14358" s="29" t="inlineStr">
        <is>
          <t>2026/10/22 00:19</t>
        </is>
      </c>
      <c r="B14358" s="30" t="inlineStr">
        <is>
          <t>木</t>
        </is>
      </c>
      <c r="C14358" s="30" t="inlineStr">
        <is>
          <t>中区</t>
        </is>
      </c>
      <c r="D14358" s="30" t="inlineStr">
        <is>
          <t>15110</t>
        </is>
      </c>
      <c r="E14358" s="30" t="inlineStr">
        <is>
          <t>ヒューリックみなとみらい2</t>
        </is>
      </c>
      <c r="F14358" s="31" t="n">
        <v>6</v>
      </c>
      <c r="G14358" s="31" t="n">
        <v>0</v>
      </c>
      <c r="H14358" s="31" t="n">
        <v>6</v>
      </c>
      <c r="I14358" s="31" t="n">
        <v>0</v>
      </c>
      <c r="J14358" s="30" t="inlineStr">
        <is>
          <t>空車</t>
        </is>
      </c>
      <c r="K14358" s="59" t="inlineStr">
        <is>
          <t>2026/10/22 00:15:26</t>
        </is>
      </c>
    </row>
    <row r="14359">
      <c r="A14359" s="29" t="inlineStr">
        <is>
          <t>2026/10/22 00:19</t>
        </is>
      </c>
      <c r="B14359" s="30" t="inlineStr">
        <is>
          <t>木</t>
        </is>
      </c>
      <c r="C14359" s="30" t="inlineStr">
        <is>
          <t>中区</t>
        </is>
      </c>
      <c r="D14359" s="30" t="inlineStr">
        <is>
          <t>16161</t>
        </is>
      </c>
      <c r="E14359" s="30" t="inlineStr">
        <is>
          <t>イエローハット 新山下店</t>
        </is>
      </c>
      <c r="F14359" s="31" t="n">
        <v>12</v>
      </c>
      <c r="G14359" s="31" t="n">
        <v>3</v>
      </c>
      <c r="H14359" s="31" t="n">
        <v>9</v>
      </c>
      <c r="I14359" s="31" t="n">
        <v>0</v>
      </c>
      <c r="J14359" s="30" t="inlineStr">
        <is>
          <t>通常</t>
        </is>
      </c>
      <c r="K14359" s="59" t="inlineStr">
        <is>
          <t>2026/10/22 00:15:29</t>
        </is>
      </c>
    </row>
    <row r="14360">
      <c r="A14360" s="29" t="inlineStr">
        <is>
          <t>2026/10/22 00:19</t>
        </is>
      </c>
      <c r="B14360" s="30" t="inlineStr">
        <is>
          <t>木</t>
        </is>
      </c>
      <c r="C14360" s="30" t="inlineStr">
        <is>
          <t>中区</t>
        </is>
      </c>
      <c r="D14360" s="30" t="inlineStr">
        <is>
          <t>16597</t>
        </is>
      </c>
      <c r="E14360" s="30" t="inlineStr">
        <is>
          <t>エースパーク山下町第２</t>
        </is>
      </c>
      <c r="F14360" s="31" t="n">
        <v>10</v>
      </c>
      <c r="G14360" s="31" t="n">
        <v>5</v>
      </c>
      <c r="H14360" s="31" t="n">
        <v>5</v>
      </c>
      <c r="I14360" s="31" t="n">
        <v>0</v>
      </c>
      <c r="J14360" s="30" t="inlineStr">
        <is>
          <t>通常</t>
        </is>
      </c>
      <c r="K14360" s="59" t="inlineStr">
        <is>
          <t>2026/10/22 00:15:30</t>
        </is>
      </c>
    </row>
    <row r="14361">
      <c r="A14361" s="29" t="inlineStr">
        <is>
          <t>2026/10/22 00:19</t>
        </is>
      </c>
      <c r="B14361" s="30" t="inlineStr">
        <is>
          <t>木</t>
        </is>
      </c>
      <c r="C14361" s="30" t="inlineStr">
        <is>
          <t>中区</t>
        </is>
      </c>
      <c r="D14361" s="30" t="inlineStr">
        <is>
          <t>17524</t>
        </is>
      </c>
      <c r="E14361" s="30" t="inlineStr">
        <is>
          <t>横浜市中区大和町1丁目1</t>
        </is>
      </c>
      <c r="F14361" s="31" t="n">
        <v>8</v>
      </c>
      <c r="G14361" s="31" t="n">
        <v>2</v>
      </c>
      <c r="H14361" s="31" t="n">
        <v>5</v>
      </c>
      <c r="I14361" s="31" t="n">
        <v>1</v>
      </c>
      <c r="J14361" s="30" t="inlineStr">
        <is>
          <t>通常</t>
        </is>
      </c>
      <c r="K14361" s="59" t="inlineStr">
        <is>
          <t>2026/10/22 00:15:31</t>
        </is>
      </c>
    </row>
    <row r="14362">
      <c r="A14362" s="29" t="inlineStr">
        <is>
          <t>2026/10/22 00:19</t>
        </is>
      </c>
      <c r="B14362" s="30" t="inlineStr">
        <is>
          <t>木</t>
        </is>
      </c>
      <c r="C14362" s="30" t="inlineStr">
        <is>
          <t>中区</t>
        </is>
      </c>
      <c r="D14362" s="30" t="inlineStr">
        <is>
          <t>17802</t>
        </is>
      </c>
      <c r="E14362" s="30" t="inlineStr">
        <is>
          <t>リパーク横浜大和町１丁目</t>
        </is>
      </c>
      <c r="F14362" s="31" t="n">
        <v>8</v>
      </c>
      <c r="G14362" s="31" t="n">
        <v>2</v>
      </c>
      <c r="H14362" s="31" t="n">
        <v>4</v>
      </c>
      <c r="I14362" s="31" t="n">
        <v>2</v>
      </c>
      <c r="J14362" s="30" t="inlineStr">
        <is>
          <t>通常</t>
        </is>
      </c>
      <c r="K14362" s="59" t="inlineStr">
        <is>
          <t>2026/10/22 00:15:32</t>
        </is>
      </c>
    </row>
    <row r="14363">
      <c r="A14363" s="29" t="inlineStr">
        <is>
          <t>2026/10/22 00:19</t>
        </is>
      </c>
      <c r="B14363" s="30" t="inlineStr">
        <is>
          <t>木</t>
        </is>
      </c>
      <c r="C14363" s="30" t="inlineStr">
        <is>
          <t>中区</t>
        </is>
      </c>
      <c r="D14363" s="30" t="inlineStr">
        <is>
          <t>24332</t>
        </is>
      </c>
      <c r="E14363" s="30" t="inlineStr">
        <is>
          <t>KDXレジデンス横浜関内</t>
        </is>
      </c>
      <c r="F14363" s="31" t="n">
        <v>8</v>
      </c>
      <c r="G14363" s="31" t="n">
        <v>0</v>
      </c>
      <c r="H14363" s="31" t="n">
        <v>7</v>
      </c>
      <c r="I14363" s="31" t="n">
        <v>1</v>
      </c>
      <c r="J14363" s="30" t="inlineStr">
        <is>
          <t>空車</t>
        </is>
      </c>
      <c r="K14363" s="59" t="inlineStr">
        <is>
          <t>2026/10/22 00:15:37</t>
        </is>
      </c>
    </row>
    <row r="14364">
      <c r="A14364" s="29" t="inlineStr">
        <is>
          <t>2026/10/22 00:19</t>
        </is>
      </c>
      <c r="B14364" s="30" t="inlineStr">
        <is>
          <t>木</t>
        </is>
      </c>
      <c r="C14364" s="30" t="inlineStr">
        <is>
          <t>中区</t>
        </is>
      </c>
      <c r="D14364" s="30" t="inlineStr">
        <is>
          <t>24429</t>
        </is>
      </c>
      <c r="E14364" s="30" t="inlineStr">
        <is>
          <t>JP BAYSIDE HUB</t>
        </is>
      </c>
      <c r="F14364" s="31" t="n">
        <v>14</v>
      </c>
      <c r="G14364" s="31" t="n">
        <v>4</v>
      </c>
      <c r="H14364" s="31" t="n">
        <v>10</v>
      </c>
      <c r="I14364" s="31" t="n">
        <v>0</v>
      </c>
      <c r="J14364" s="30" t="inlineStr">
        <is>
          <t>通常</t>
        </is>
      </c>
      <c r="K14364" s="59" t="inlineStr">
        <is>
          <t>2026/10/22 00:15:38</t>
        </is>
      </c>
    </row>
    <row r="14365">
      <c r="A14365" s="29" t="inlineStr">
        <is>
          <t>2026/10/22 00:19</t>
        </is>
      </c>
      <c r="B14365" s="30" t="inlineStr">
        <is>
          <t>木</t>
        </is>
      </c>
      <c r="C14365" s="30" t="inlineStr">
        <is>
          <t>中区</t>
        </is>
      </c>
      <c r="D14365" s="30" t="inlineStr">
        <is>
          <t>24522</t>
        </is>
      </c>
      <c r="E14365" s="30" t="inlineStr">
        <is>
          <t>ホームズ新山下店</t>
        </is>
      </c>
      <c r="F14365" s="31" t="n">
        <v>16</v>
      </c>
      <c r="G14365" s="31" t="n">
        <v>5</v>
      </c>
      <c r="H14365" s="31" t="n">
        <v>11</v>
      </c>
      <c r="I14365" s="31" t="n">
        <v>0</v>
      </c>
      <c r="J14365" s="30" t="inlineStr">
        <is>
          <t>通常</t>
        </is>
      </c>
      <c r="K14365" s="59" t="inlineStr">
        <is>
          <t>2026/10/22 00:15:38</t>
        </is>
      </c>
    </row>
    <row r="14366">
      <c r="A14366" s="29" t="inlineStr">
        <is>
          <t>2026/10/22 00:19</t>
        </is>
      </c>
      <c r="B14366" s="30" t="inlineStr">
        <is>
          <t>木</t>
        </is>
      </c>
      <c r="C14366" s="30" t="inlineStr">
        <is>
          <t>中区</t>
        </is>
      </c>
      <c r="D14366" s="30" t="inlineStr">
        <is>
          <t>4045</t>
        </is>
      </c>
      <c r="E14366" s="30" t="inlineStr">
        <is>
          <t>本牧マクブライドの杜</t>
        </is>
      </c>
      <c r="F14366" s="31" t="n">
        <v>6</v>
      </c>
      <c r="G14366" s="31" t="n">
        <v>2</v>
      </c>
      <c r="H14366" s="31" t="n">
        <v>4</v>
      </c>
      <c r="I14366" s="31" t="n">
        <v>0</v>
      </c>
      <c r="J14366" s="30" t="inlineStr">
        <is>
          <t>通常</t>
        </is>
      </c>
      <c r="K14366" s="59" t="inlineStr">
        <is>
          <t>2026/10/22 00:15:06</t>
        </is>
      </c>
    </row>
    <row r="14367">
      <c r="A14367" s="29" t="inlineStr">
        <is>
          <t>2026/10/22 00:19</t>
        </is>
      </c>
      <c r="B14367" s="30" t="inlineStr">
        <is>
          <t>木</t>
        </is>
      </c>
      <c r="C14367" s="30" t="inlineStr">
        <is>
          <t>西区</t>
        </is>
      </c>
      <c r="D14367" s="30" t="inlineStr">
        <is>
          <t>10879</t>
        </is>
      </c>
      <c r="E14367" s="30" t="inlineStr">
        <is>
          <t>ハーミットクラブハウス西横浜2</t>
        </is>
      </c>
      <c r="F14367" s="31" t="n">
        <v>5</v>
      </c>
      <c r="G14367" s="31" t="n">
        <v>2</v>
      </c>
      <c r="H14367" s="31" t="n">
        <v>3</v>
      </c>
      <c r="I14367" s="31" t="n">
        <v>0</v>
      </c>
      <c r="J14367" s="30" t="inlineStr">
        <is>
          <t>通常</t>
        </is>
      </c>
      <c r="K14367" s="59" t="inlineStr">
        <is>
          <t>2026/10/22 00:15:16</t>
        </is>
      </c>
    </row>
    <row r="14368">
      <c r="A14368" s="29" t="inlineStr">
        <is>
          <t>2026/10/22 00:19</t>
        </is>
      </c>
      <c r="B14368" s="30" t="inlineStr">
        <is>
          <t>木</t>
        </is>
      </c>
      <c r="C14368" s="30" t="inlineStr">
        <is>
          <t>西区</t>
        </is>
      </c>
      <c r="D14368" s="30" t="inlineStr">
        <is>
          <t>15124</t>
        </is>
      </c>
      <c r="E14368" s="30" t="inlineStr">
        <is>
          <t>ウエインズトヨタ神奈川 横浜みなとみらい店</t>
        </is>
      </c>
      <c r="F14368" s="31" t="n">
        <v>5</v>
      </c>
      <c r="G14368" s="31" t="n">
        <v>0</v>
      </c>
      <c r="H14368" s="31" t="n">
        <v>5</v>
      </c>
      <c r="I14368" s="31" t="n">
        <v>0</v>
      </c>
      <c r="J14368" s="30" t="inlineStr">
        <is>
          <t>空車</t>
        </is>
      </c>
      <c r="K14368" s="59" t="inlineStr">
        <is>
          <t>2026/10/22 00:15:26</t>
        </is>
      </c>
    </row>
    <row r="14369">
      <c r="A14369" s="29" t="inlineStr">
        <is>
          <t>2026/10/22 00:19</t>
        </is>
      </c>
      <c r="B14369" s="30" t="inlineStr">
        <is>
          <t>木</t>
        </is>
      </c>
      <c r="C14369" s="30" t="inlineStr">
        <is>
          <t>西区</t>
        </is>
      </c>
      <c r="D14369" s="30" t="inlineStr">
        <is>
          <t>15389</t>
        </is>
      </c>
      <c r="E14369" s="30" t="inlineStr">
        <is>
          <t>ヴィラコンフォート</t>
        </is>
      </c>
      <c r="F14369" s="31" t="n">
        <v>8</v>
      </c>
      <c r="G14369" s="31" t="n">
        <v>6</v>
      </c>
      <c r="H14369" s="31" t="n">
        <v>1</v>
      </c>
      <c r="I14369" s="31" t="n">
        <v>1</v>
      </c>
      <c r="J14369" s="30" t="inlineStr">
        <is>
          <t>通常</t>
        </is>
      </c>
      <c r="K14369" s="59" t="inlineStr">
        <is>
          <t>2026/10/22 00:15:27</t>
        </is>
      </c>
    </row>
    <row r="14370">
      <c r="A14370" s="29" t="inlineStr">
        <is>
          <t>2026/10/22 00:19</t>
        </is>
      </c>
      <c r="B14370" s="30" t="inlineStr">
        <is>
          <t>木</t>
        </is>
      </c>
      <c r="C14370" s="30" t="inlineStr">
        <is>
          <t>西区</t>
        </is>
      </c>
      <c r="D14370" s="30" t="inlineStr">
        <is>
          <t>16613</t>
        </is>
      </c>
      <c r="E14370" s="30" t="inlineStr">
        <is>
          <t>リパーク横浜岡野１丁目第４</t>
        </is>
      </c>
      <c r="F14370" s="31" t="n">
        <v>23</v>
      </c>
      <c r="G14370" s="31" t="n">
        <v>0</v>
      </c>
      <c r="H14370" s="31" t="n">
        <v>17</v>
      </c>
      <c r="I14370" s="31" t="n">
        <v>6</v>
      </c>
      <c r="J14370" s="30" t="inlineStr">
        <is>
          <t>空車</t>
        </is>
      </c>
      <c r="K14370" s="59" t="inlineStr">
        <is>
          <t>2026/10/22 00:15:30</t>
        </is>
      </c>
    </row>
    <row r="14371">
      <c r="A14371" s="29" t="inlineStr">
        <is>
          <t>2026/10/22 00:19</t>
        </is>
      </c>
      <c r="B14371" s="30" t="inlineStr">
        <is>
          <t>木</t>
        </is>
      </c>
      <c r="C14371" s="30" t="inlineStr">
        <is>
          <t>西区</t>
        </is>
      </c>
      <c r="D14371" s="30" t="inlineStr">
        <is>
          <t>16720</t>
        </is>
      </c>
      <c r="E14371" s="30" t="inlineStr">
        <is>
          <t>ロアール横浜西</t>
        </is>
      </c>
      <c r="F14371" s="31" t="n">
        <v>10</v>
      </c>
      <c r="G14371" s="31" t="n">
        <v>0</v>
      </c>
      <c r="H14371" s="31" t="n">
        <v>6</v>
      </c>
      <c r="I14371" s="31" t="n">
        <v>4</v>
      </c>
      <c r="J14371" s="30" t="inlineStr">
        <is>
          <t>空車</t>
        </is>
      </c>
      <c r="K14371" s="59" t="inlineStr">
        <is>
          <t>2026/10/22 00:15:30</t>
        </is>
      </c>
    </row>
    <row r="14372">
      <c r="A14372" s="29" t="inlineStr">
        <is>
          <t>2026/10/22 00:19</t>
        </is>
      </c>
      <c r="B14372" s="30" t="inlineStr">
        <is>
          <t>木</t>
        </is>
      </c>
      <c r="C14372" s="30" t="inlineStr">
        <is>
          <t>西区</t>
        </is>
      </c>
      <c r="D14372" s="30" t="inlineStr">
        <is>
          <t>17577</t>
        </is>
      </c>
      <c r="E14372" s="30" t="inlineStr">
        <is>
          <t>サミットストア 横浜岡野店</t>
        </is>
      </c>
      <c r="F14372" s="31" t="n">
        <v>15</v>
      </c>
      <c r="G14372" s="31" t="n">
        <v>1</v>
      </c>
      <c r="H14372" s="31" t="n">
        <v>9</v>
      </c>
      <c r="I14372" s="31" t="n">
        <v>5</v>
      </c>
      <c r="J14372" s="30" t="inlineStr">
        <is>
          <t>通常</t>
        </is>
      </c>
      <c r="K14372" s="59" t="inlineStr">
        <is>
          <t>2026/10/22 00:15:31</t>
        </is>
      </c>
    </row>
    <row r="14373">
      <c r="A14373" s="29" t="inlineStr">
        <is>
          <t>2026/10/22 00:19</t>
        </is>
      </c>
      <c r="B14373" s="30" t="inlineStr">
        <is>
          <t>木</t>
        </is>
      </c>
      <c r="C14373" s="30" t="inlineStr">
        <is>
          <t>西区</t>
        </is>
      </c>
      <c r="D14373" s="30" t="inlineStr">
        <is>
          <t>17801</t>
        </is>
      </c>
      <c r="E14373" s="30" t="inlineStr">
        <is>
          <t>西区戸部町5丁目駐車場</t>
        </is>
      </c>
      <c r="F14373" s="31" t="n">
        <v>5</v>
      </c>
      <c r="G14373" s="31" t="n">
        <v>1</v>
      </c>
      <c r="H14373" s="31" t="n">
        <v>4</v>
      </c>
      <c r="I14373" s="31" t="n">
        <v>0</v>
      </c>
      <c r="J14373" s="30" t="inlineStr">
        <is>
          <t>通常</t>
        </is>
      </c>
      <c r="K14373" s="59" t="inlineStr">
        <is>
          <t>2026/10/22 00:15:32</t>
        </is>
      </c>
    </row>
    <row r="14374">
      <c r="A14374" s="29" t="inlineStr">
        <is>
          <t>2026/10/22 00:19</t>
        </is>
      </c>
      <c r="B14374" s="30" t="inlineStr">
        <is>
          <t>木</t>
        </is>
      </c>
      <c r="C14374" s="30" t="inlineStr">
        <is>
          <t>西区</t>
        </is>
      </c>
      <c r="D14374" s="30" t="inlineStr">
        <is>
          <t>19967</t>
        </is>
      </c>
      <c r="E14374" s="30" t="inlineStr">
        <is>
          <t>東京電力パワーグリッド(株)  神奈川総支社西事務所</t>
        </is>
      </c>
      <c r="F14374" s="31" t="n">
        <v>6</v>
      </c>
      <c r="G14374" s="31" t="n">
        <v>0</v>
      </c>
      <c r="H14374" s="31" t="n">
        <v>4</v>
      </c>
      <c r="I14374" s="31" t="n">
        <v>2</v>
      </c>
      <c r="J14374" s="30" t="inlineStr">
        <is>
          <t>空車</t>
        </is>
      </c>
      <c r="K14374" s="59" t="inlineStr">
        <is>
          <t>2026/10/22 00:15:32</t>
        </is>
      </c>
    </row>
    <row r="14375">
      <c r="A14375" s="29" t="inlineStr">
        <is>
          <t>2026/10/22 00:19</t>
        </is>
      </c>
      <c r="B14375" s="30" t="inlineStr">
        <is>
          <t>木</t>
        </is>
      </c>
      <c r="C14375" s="30" t="inlineStr">
        <is>
          <t>西区</t>
        </is>
      </c>
      <c r="D14375" s="30" t="inlineStr">
        <is>
          <t>22685</t>
        </is>
      </c>
      <c r="E14375" s="30" t="inlineStr">
        <is>
          <t>西区御所山町</t>
        </is>
      </c>
      <c r="F14375" s="31" t="n">
        <v>16</v>
      </c>
      <c r="G14375" s="31" t="n">
        <v>0</v>
      </c>
      <c r="H14375" s="31" t="n">
        <v>16</v>
      </c>
      <c r="I14375" s="31" t="n">
        <v>0</v>
      </c>
      <c r="J14375" s="30" t="inlineStr">
        <is>
          <t>空車</t>
        </is>
      </c>
      <c r="K14375" s="59" t="inlineStr">
        <is>
          <t>2026/10/22 00:15:34</t>
        </is>
      </c>
    </row>
    <row r="14376">
      <c r="A14376" s="29" t="inlineStr">
        <is>
          <t>2026/10/22 00:19</t>
        </is>
      </c>
      <c r="B14376" s="30" t="inlineStr">
        <is>
          <t>木</t>
        </is>
      </c>
      <c r="C14376" s="30" t="inlineStr">
        <is>
          <t>西区</t>
        </is>
      </c>
      <c r="D14376" s="30" t="inlineStr">
        <is>
          <t>24686</t>
        </is>
      </c>
      <c r="E14376" s="30" t="inlineStr">
        <is>
          <t>キャピタルヒルズ境之谷</t>
        </is>
      </c>
      <c r="F14376" s="31" t="n">
        <v>8</v>
      </c>
      <c r="G14376" s="31" t="n">
        <v>2</v>
      </c>
      <c r="H14376" s="31" t="n">
        <v>6</v>
      </c>
      <c r="I14376" s="31" t="n">
        <v>0</v>
      </c>
      <c r="J14376" s="30" t="inlineStr">
        <is>
          <t>通常</t>
        </is>
      </c>
      <c r="K14376" s="59" t="inlineStr">
        <is>
          <t>2026/10/22 00:15:38</t>
        </is>
      </c>
    </row>
    <row r="14377">
      <c r="A14377" s="29" t="inlineStr">
        <is>
          <t>2026/10/22 00:19</t>
        </is>
      </c>
      <c r="B14377" s="30" t="inlineStr">
        <is>
          <t>木</t>
        </is>
      </c>
      <c r="C14377" s="30" t="inlineStr">
        <is>
          <t>西区</t>
        </is>
      </c>
      <c r="D14377" s="30" t="inlineStr">
        <is>
          <t>27703</t>
        </is>
      </c>
      <c r="E14377" s="30" t="inlineStr">
        <is>
          <t>WITH PLACE藤棚</t>
        </is>
      </c>
      <c r="F14377" s="31" t="n">
        <v>6</v>
      </c>
      <c r="G14377" s="31" t="n">
        <v>3</v>
      </c>
      <c r="H14377" s="31" t="n">
        <v>3</v>
      </c>
      <c r="I14377" s="31" t="n">
        <v>0</v>
      </c>
      <c r="J14377" s="30" t="inlineStr">
        <is>
          <t>通常</t>
        </is>
      </c>
      <c r="K14377" s="59" t="inlineStr">
        <is>
          <t>2026/10/22 00:15:47</t>
        </is>
      </c>
    </row>
    <row r="14378">
      <c r="A14378" s="29" t="inlineStr">
        <is>
          <t>2026/10/22 00:19</t>
        </is>
      </c>
      <c r="B14378" s="30" t="inlineStr">
        <is>
          <t>木</t>
        </is>
      </c>
      <c r="C14378" s="30" t="inlineStr">
        <is>
          <t>西区</t>
        </is>
      </c>
      <c r="D14378" s="30" t="inlineStr">
        <is>
          <t>6569</t>
        </is>
      </c>
      <c r="E14378" s="30" t="inlineStr">
        <is>
          <t>グランヴァン横濱クレストシティ</t>
        </is>
      </c>
      <c r="F14378" s="31" t="n">
        <v>8</v>
      </c>
      <c r="G14378" s="31" t="n">
        <v>0</v>
      </c>
      <c r="H14378" s="31" t="n">
        <v>8</v>
      </c>
      <c r="I14378" s="31" t="n">
        <v>0</v>
      </c>
      <c r="J14378" s="30" t="inlineStr">
        <is>
          <t>空車</t>
        </is>
      </c>
      <c r="K14378" s="59" t="inlineStr">
        <is>
          <t>2026/10/22 00:15:11</t>
        </is>
      </c>
    </row>
    <row r="14379">
      <c r="A14379" s="41" t="inlineStr">
        <is>
          <t>2026/10/22 00:19</t>
        </is>
      </c>
      <c r="B14379" s="42" t="inlineStr">
        <is>
          <t>木</t>
        </is>
      </c>
      <c r="C14379" s="42" t="inlineStr">
        <is>
          <t>西区</t>
        </is>
      </c>
      <c r="D14379" s="42" t="inlineStr">
        <is>
          <t>9788</t>
        </is>
      </c>
      <c r="E14379" s="42" t="inlineStr">
        <is>
          <t>横浜銀行横浜駅前支店</t>
        </is>
      </c>
      <c r="F14379" s="43" t="n">
        <v>12</v>
      </c>
      <c r="G14379" s="43" t="n">
        <v>0</v>
      </c>
      <c r="H14379" s="43" t="n">
        <v>11</v>
      </c>
      <c r="I14379" s="43" t="n">
        <v>1</v>
      </c>
      <c r="J14379" s="42" t="inlineStr">
        <is>
          <t>空車</t>
        </is>
      </c>
      <c r="K14379" s="60" t="inlineStr">
        <is>
          <t>2026/10/22 00:15:15</t>
        </is>
      </c>
    </row>
  </sheetData>
  <autoFilter ref="A4:K14379"/>
  <conditionalFormatting sqref="A5:K14379">
    <cfRule type="expression" priority="1" dxfId="1">
      <formula>$J5="満車"</formula>
    </cfRule>
    <cfRule type="expression" priority="2" dxfId="2">
      <formula>$J5="空車"</formula>
    </cfRule>
    <cfRule type="expression" priority="3" dxfId="0">
      <formula>$J5="欠損"</formula>
    </cfRule>
    <cfRule type="expression" priority="4" dxfId="3">
      <formula>$J5="休止"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このファイルの見方</t>
        </is>
      </c>
    </row>
    <row r="2">
      <c r="A2" s="2" t="inlineStr">
        <is>
          <t>毎日 0:20 ごろ（日本時間）に自動で作り直されます．</t>
        </is>
      </c>
    </row>
    <row r="4">
      <c r="A4" s="61" t="inlineStr">
        <is>
          <t>項目</t>
        </is>
      </c>
      <c r="B4" s="62" t="inlineStr">
        <is>
          <t>意味</t>
        </is>
      </c>
    </row>
    <row r="5">
      <c r="A5" s="63" t="inlineStr">
        <is>
          <t>容量</t>
        </is>
      </c>
      <c r="B5" s="64" t="inlineStr">
        <is>
          <t>ステーションのラック数（物理的に止められる最大台数）</t>
        </is>
      </c>
    </row>
    <row r="6">
      <c r="A6" s="63" t="inlineStr">
        <is>
          <t>貸出可能台数</t>
        </is>
      </c>
      <c r="B6" s="64" t="inlineStr">
        <is>
          <t>今すぐ借りられる自転車の台数</t>
        </is>
      </c>
    </row>
    <row r="7">
      <c r="A7" s="63" t="inlineStr">
        <is>
          <t>空き枠</t>
        </is>
      </c>
      <c r="B7" s="64" t="inlineStr">
        <is>
          <t>今すぐ返却できる枠の数．0なら満車で返却できない</t>
        </is>
      </c>
    </row>
    <row r="8">
      <c r="A8" s="63" t="inlineStr">
        <is>
          <t>貸出不可台数</t>
        </is>
      </c>
      <c r="B8" s="64" t="inlineStr">
        <is>
          <t>容量 −（貸出可能台数＋空き枠）．故障・電池切れ・予約中（最大30分）などで貸せない車両が枠を占めている数の目安</t>
        </is>
      </c>
    </row>
    <row r="9">
      <c r="A9" s="65" t="inlineStr">
        <is>
          <t>満車（赤）</t>
        </is>
      </c>
      <c r="B9" s="64" t="inlineStr">
        <is>
          <t>空き枠が0．返却したい人が返せない状態</t>
        </is>
      </c>
    </row>
    <row r="10">
      <c r="A10" s="66" t="inlineStr">
        <is>
          <t>空車（青）</t>
        </is>
      </c>
      <c r="B10" s="64" t="inlineStr">
        <is>
          <t>貸出可能台数が0．借りたい人が借りられない状態</t>
        </is>
      </c>
    </row>
    <row r="11">
      <c r="A11" s="67" t="inlineStr">
        <is>
          <t>休止（黄）</t>
        </is>
      </c>
      <c r="B11" s="64" t="inlineStr">
        <is>
          <t>ステーションが貸出を停止している</t>
        </is>
      </c>
    </row>
    <row r="12">
      <c r="A12" s="68" t="inlineStr">
        <is>
          <t>欠損（灰）</t>
        </is>
      </c>
      <c r="B12" s="64" t="inlineStr">
        <is>
          <t>その回にAPIからステーションの情報が得られなかった</t>
        </is>
      </c>
    </row>
    <row r="13">
      <c r="A13" s="69" t="inlineStr">
        <is>
          <t>データの出典</t>
        </is>
      </c>
      <c r="B13" s="70" t="inlineStr">
        <is>
          <t>公共交通オープンデータ協議会（ODPT）が公開する HELLO CYCLING の GBFS（station_status / station_information）を15分ごとに取得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BZ577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B1" s="23" t="inlineStr">
        <is>
          <t>全体</t>
        </is>
      </c>
      <c r="D1" s="71" t="inlineStr">
        <is>
          <t>BAY AZURE関内(12160)</t>
        </is>
      </c>
      <c r="G1" s="71" t="inlineStr">
        <is>
          <t>スーパーホテル横浜・関内(13122)</t>
        </is>
      </c>
      <c r="J1" s="71" t="inlineStr">
        <is>
          <t>ヒューリックみなとみらい1(15109)</t>
        </is>
      </c>
      <c r="M1" s="71" t="inlineStr">
        <is>
          <t>ヒューリックみなとみらい2(15110)</t>
        </is>
      </c>
      <c r="P1" s="71" t="inlineStr">
        <is>
          <t>イエローハット 新山下店(16161)</t>
        </is>
      </c>
      <c r="S1" s="71" t="inlineStr">
        <is>
          <t>エースパーク山下町第２(16597)</t>
        </is>
      </c>
      <c r="V1" s="71" t="inlineStr">
        <is>
          <t>横浜市中区大和町1丁目1(17524)</t>
        </is>
      </c>
      <c r="Y1" s="71" t="inlineStr">
        <is>
          <t>リパーク横浜大和町１丁目(17802)</t>
        </is>
      </c>
      <c r="AB1" s="71" t="inlineStr">
        <is>
          <t>KDXレジデンス横浜関内(24332)</t>
        </is>
      </c>
      <c r="AE1" s="71" t="inlineStr">
        <is>
          <t>JP BAYSIDE HUB(24429)</t>
        </is>
      </c>
      <c r="AH1" s="71" t="inlineStr">
        <is>
          <t>ホームズ新山下店(24522)</t>
        </is>
      </c>
      <c r="AK1" s="71" t="inlineStr">
        <is>
          <t>本牧マクブライドの杜(4045)</t>
        </is>
      </c>
      <c r="AN1" s="71" t="inlineStr">
        <is>
          <t>ハーミットクラブハウス西横浜2(10879)</t>
        </is>
      </c>
      <c r="AQ1" s="71" t="inlineStr">
        <is>
          <t>ウエインズトヨタ神奈川 横浜みなとみらい店(15124)</t>
        </is>
      </c>
      <c r="AT1" s="71" t="inlineStr">
        <is>
          <t>ヴィラコンフォート(15389)</t>
        </is>
      </c>
      <c r="AW1" s="71" t="inlineStr">
        <is>
          <t>リパーク横浜岡野１丁目第４(16613)</t>
        </is>
      </c>
      <c r="AZ1" s="71" t="inlineStr">
        <is>
          <t>ロアール横浜西(16720)</t>
        </is>
      </c>
      <c r="BC1" s="71" t="inlineStr">
        <is>
          <t>サミットストア 横浜岡野店(17577)</t>
        </is>
      </c>
      <c r="BF1" s="71" t="inlineStr">
        <is>
          <t>西区戸部町5丁目駐車場(17801)</t>
        </is>
      </c>
      <c r="BI1" s="71" t="inlineStr">
        <is>
          <t>東京電力パワーグリッド(株)  神奈川総支社西事務所(19967)</t>
        </is>
      </c>
      <c r="BL1" s="71" t="inlineStr">
        <is>
          <t>西区御所山町(22685)</t>
        </is>
      </c>
      <c r="BO1" s="71" t="inlineStr">
        <is>
          <t>キャピタルヒルズ境之谷(24686)</t>
        </is>
      </c>
      <c r="BR1" s="71" t="inlineStr">
        <is>
          <t>WITH PLACE藤棚(27703)</t>
        </is>
      </c>
      <c r="BU1" s="71" t="inlineStr">
        <is>
          <t>グランヴァン横濱クレストシティ(6569)</t>
        </is>
      </c>
      <c r="BX1" s="71" t="inlineStr">
        <is>
          <t>横浜銀行横浜駅前支店(9788)</t>
        </is>
      </c>
    </row>
    <row r="2">
      <c r="A2" s="48" t="inlineStr">
        <is>
          <t>日時</t>
        </is>
      </c>
      <c r="B2" s="48" t="inlineStr">
        <is>
          <t>空車ステーション数</t>
        </is>
      </c>
      <c r="C2" s="48" t="inlineStr">
        <is>
          <t>満車ステーション数</t>
        </is>
      </c>
      <c r="D2" s="48" t="inlineStr">
        <is>
          <t>貸出可能台数</t>
        </is>
      </c>
      <c r="E2" s="48" t="inlineStr">
        <is>
          <t>貸出不可台数</t>
        </is>
      </c>
      <c r="F2" s="48" t="inlineStr">
        <is>
          <t>容量</t>
        </is>
      </c>
      <c r="G2" s="48" t="inlineStr">
        <is>
          <t>貸出可能台数</t>
        </is>
      </c>
      <c r="H2" s="48" t="inlineStr">
        <is>
          <t>貸出不可台数</t>
        </is>
      </c>
      <c r="I2" s="48" t="inlineStr">
        <is>
          <t>容量</t>
        </is>
      </c>
      <c r="J2" s="48" t="inlineStr">
        <is>
          <t>貸出可能台数</t>
        </is>
      </c>
      <c r="K2" s="48" t="inlineStr">
        <is>
          <t>貸出不可台数</t>
        </is>
      </c>
      <c r="L2" s="48" t="inlineStr">
        <is>
          <t>容量</t>
        </is>
      </c>
      <c r="M2" s="48" t="inlineStr">
        <is>
          <t>貸出可能台数</t>
        </is>
      </c>
      <c r="N2" s="48" t="inlineStr">
        <is>
          <t>貸出不可台数</t>
        </is>
      </c>
      <c r="O2" s="48" t="inlineStr">
        <is>
          <t>容量</t>
        </is>
      </c>
      <c r="P2" s="48" t="inlineStr">
        <is>
          <t>貸出可能台数</t>
        </is>
      </c>
      <c r="Q2" s="48" t="inlineStr">
        <is>
          <t>貸出不可台数</t>
        </is>
      </c>
      <c r="R2" s="48" t="inlineStr">
        <is>
          <t>容量</t>
        </is>
      </c>
      <c r="S2" s="48" t="inlineStr">
        <is>
          <t>貸出可能台数</t>
        </is>
      </c>
      <c r="T2" s="48" t="inlineStr">
        <is>
          <t>貸出不可台数</t>
        </is>
      </c>
      <c r="U2" s="48" t="inlineStr">
        <is>
          <t>容量</t>
        </is>
      </c>
      <c r="V2" s="48" t="inlineStr">
        <is>
          <t>貸出可能台数</t>
        </is>
      </c>
      <c r="W2" s="48" t="inlineStr">
        <is>
          <t>貸出不可台数</t>
        </is>
      </c>
      <c r="X2" s="48" t="inlineStr">
        <is>
          <t>容量</t>
        </is>
      </c>
      <c r="Y2" s="48" t="inlineStr">
        <is>
          <t>貸出可能台数</t>
        </is>
      </c>
      <c r="Z2" s="48" t="inlineStr">
        <is>
          <t>貸出不可台数</t>
        </is>
      </c>
      <c r="AA2" s="48" t="inlineStr">
        <is>
          <t>容量</t>
        </is>
      </c>
      <c r="AB2" s="48" t="inlineStr">
        <is>
          <t>貸出可能台数</t>
        </is>
      </c>
      <c r="AC2" s="48" t="inlineStr">
        <is>
          <t>貸出不可台数</t>
        </is>
      </c>
      <c r="AD2" s="48" t="inlineStr">
        <is>
          <t>容量</t>
        </is>
      </c>
      <c r="AE2" s="48" t="inlineStr">
        <is>
          <t>貸出可能台数</t>
        </is>
      </c>
      <c r="AF2" s="48" t="inlineStr">
        <is>
          <t>貸出不可台数</t>
        </is>
      </c>
      <c r="AG2" s="48" t="inlineStr">
        <is>
          <t>容量</t>
        </is>
      </c>
      <c r="AH2" s="48" t="inlineStr">
        <is>
          <t>貸出可能台数</t>
        </is>
      </c>
      <c r="AI2" s="48" t="inlineStr">
        <is>
          <t>貸出不可台数</t>
        </is>
      </c>
      <c r="AJ2" s="48" t="inlineStr">
        <is>
          <t>容量</t>
        </is>
      </c>
      <c r="AK2" s="48" t="inlineStr">
        <is>
          <t>貸出可能台数</t>
        </is>
      </c>
      <c r="AL2" s="48" t="inlineStr">
        <is>
          <t>貸出不可台数</t>
        </is>
      </c>
      <c r="AM2" s="48" t="inlineStr">
        <is>
          <t>容量</t>
        </is>
      </c>
      <c r="AN2" s="48" t="inlineStr">
        <is>
          <t>貸出可能台数</t>
        </is>
      </c>
      <c r="AO2" s="48" t="inlineStr">
        <is>
          <t>貸出不可台数</t>
        </is>
      </c>
      <c r="AP2" s="48" t="inlineStr">
        <is>
          <t>容量</t>
        </is>
      </c>
      <c r="AQ2" s="48" t="inlineStr">
        <is>
          <t>貸出可能台数</t>
        </is>
      </c>
      <c r="AR2" s="48" t="inlineStr">
        <is>
          <t>貸出不可台数</t>
        </is>
      </c>
      <c r="AS2" s="48" t="inlineStr">
        <is>
          <t>容量</t>
        </is>
      </c>
      <c r="AT2" s="48" t="inlineStr">
        <is>
          <t>貸出可能台数</t>
        </is>
      </c>
      <c r="AU2" s="48" t="inlineStr">
        <is>
          <t>貸出不可台数</t>
        </is>
      </c>
      <c r="AV2" s="48" t="inlineStr">
        <is>
          <t>容量</t>
        </is>
      </c>
      <c r="AW2" s="48" t="inlineStr">
        <is>
          <t>貸出可能台数</t>
        </is>
      </c>
      <c r="AX2" s="48" t="inlineStr">
        <is>
          <t>貸出不可台数</t>
        </is>
      </c>
      <c r="AY2" s="48" t="inlineStr">
        <is>
          <t>容量</t>
        </is>
      </c>
      <c r="AZ2" s="48" t="inlineStr">
        <is>
          <t>貸出可能台数</t>
        </is>
      </c>
      <c r="BA2" s="48" t="inlineStr">
        <is>
          <t>貸出不可台数</t>
        </is>
      </c>
      <c r="BB2" s="48" t="inlineStr">
        <is>
          <t>容量</t>
        </is>
      </c>
      <c r="BC2" s="48" t="inlineStr">
        <is>
          <t>貸出可能台数</t>
        </is>
      </c>
      <c r="BD2" s="48" t="inlineStr">
        <is>
          <t>貸出不可台数</t>
        </is>
      </c>
      <c r="BE2" s="48" t="inlineStr">
        <is>
          <t>容量</t>
        </is>
      </c>
      <c r="BF2" s="48" t="inlineStr">
        <is>
          <t>貸出可能台数</t>
        </is>
      </c>
      <c r="BG2" s="48" t="inlineStr">
        <is>
          <t>貸出不可台数</t>
        </is>
      </c>
      <c r="BH2" s="48" t="inlineStr">
        <is>
          <t>容量</t>
        </is>
      </c>
      <c r="BI2" s="48" t="inlineStr">
        <is>
          <t>貸出可能台数</t>
        </is>
      </c>
      <c r="BJ2" s="48" t="inlineStr">
        <is>
          <t>貸出不可台数</t>
        </is>
      </c>
      <c r="BK2" s="48" t="inlineStr">
        <is>
          <t>容量</t>
        </is>
      </c>
      <c r="BL2" s="48" t="inlineStr">
        <is>
          <t>貸出可能台数</t>
        </is>
      </c>
      <c r="BM2" s="48" t="inlineStr">
        <is>
          <t>貸出不可台数</t>
        </is>
      </c>
      <c r="BN2" s="48" t="inlineStr">
        <is>
          <t>容量</t>
        </is>
      </c>
      <c r="BO2" s="48" t="inlineStr">
        <is>
          <t>貸出可能台数</t>
        </is>
      </c>
      <c r="BP2" s="48" t="inlineStr">
        <is>
          <t>貸出不可台数</t>
        </is>
      </c>
      <c r="BQ2" s="48" t="inlineStr">
        <is>
          <t>容量</t>
        </is>
      </c>
      <c r="BR2" s="48" t="inlineStr">
        <is>
          <t>貸出可能台数</t>
        </is>
      </c>
      <c r="BS2" s="48" t="inlineStr">
        <is>
          <t>貸出不可台数</t>
        </is>
      </c>
      <c r="BT2" s="48" t="inlineStr">
        <is>
          <t>容量</t>
        </is>
      </c>
      <c r="BU2" s="48" t="inlineStr">
        <is>
          <t>貸出可能台数</t>
        </is>
      </c>
      <c r="BV2" s="48" t="inlineStr">
        <is>
          <t>貸出不可台数</t>
        </is>
      </c>
      <c r="BW2" s="48" t="inlineStr">
        <is>
          <t>容量</t>
        </is>
      </c>
      <c r="BX2" s="48" t="inlineStr">
        <is>
          <t>貸出可能台数</t>
        </is>
      </c>
      <c r="BY2" s="48" t="inlineStr">
        <is>
          <t>貸出不可台数</t>
        </is>
      </c>
      <c r="BZ2" s="48" t="inlineStr">
        <is>
          <t>容量</t>
        </is>
      </c>
    </row>
    <row r="3">
      <c r="A3" t="inlineStr">
        <is>
          <t>10/22 00:19</t>
        </is>
      </c>
      <c r="B3" t="n">
        <v>10</v>
      </c>
      <c r="C3" t="n">
        <v>0</v>
      </c>
      <c r="D3" t="n">
        <v>1</v>
      </c>
      <c r="E3" t="n">
        <v>1</v>
      </c>
      <c r="F3" t="n">
        <v>20</v>
      </c>
      <c r="G3" t="n">
        <v>5</v>
      </c>
      <c r="H3" t="n">
        <v>2</v>
      </c>
      <c r="I3" t="n">
        <v>8</v>
      </c>
      <c r="J3" t="n">
        <v>0</v>
      </c>
      <c r="K3" t="n">
        <v>1</v>
      </c>
      <c r="L3" t="n">
        <v>15</v>
      </c>
      <c r="M3" t="n">
        <v>0</v>
      </c>
      <c r="N3" t="n">
        <v>0</v>
      </c>
      <c r="O3" t="n">
        <v>6</v>
      </c>
      <c r="P3" t="n">
        <v>3</v>
      </c>
      <c r="Q3" t="n">
        <v>0</v>
      </c>
      <c r="R3" t="n">
        <v>12</v>
      </c>
      <c r="S3" t="n">
        <v>5</v>
      </c>
      <c r="T3" t="n">
        <v>0</v>
      </c>
      <c r="U3" t="n">
        <v>10</v>
      </c>
      <c r="V3" t="n">
        <v>2</v>
      </c>
      <c r="W3" t="n">
        <v>1</v>
      </c>
      <c r="X3" t="n">
        <v>8</v>
      </c>
      <c r="Y3" t="n">
        <v>2</v>
      </c>
      <c r="Z3" t="n">
        <v>2</v>
      </c>
      <c r="AA3" t="n">
        <v>8</v>
      </c>
      <c r="AB3" t="n">
        <v>0</v>
      </c>
      <c r="AC3" t="n">
        <v>1</v>
      </c>
      <c r="AD3" t="n">
        <v>8</v>
      </c>
      <c r="AE3" t="n">
        <v>4</v>
      </c>
      <c r="AF3" t="n">
        <v>0</v>
      </c>
      <c r="AG3" t="n">
        <v>14</v>
      </c>
      <c r="AH3" t="n">
        <v>5</v>
      </c>
      <c r="AI3" t="n">
        <v>0</v>
      </c>
      <c r="AJ3" t="n">
        <v>16</v>
      </c>
      <c r="AK3" t="n">
        <v>2</v>
      </c>
      <c r="AL3" t="n">
        <v>0</v>
      </c>
      <c r="AM3" t="n">
        <v>6</v>
      </c>
      <c r="AN3" t="n">
        <v>2</v>
      </c>
      <c r="AO3" t="n">
        <v>0</v>
      </c>
      <c r="AP3" t="n">
        <v>5</v>
      </c>
      <c r="AQ3" t="n">
        <v>0</v>
      </c>
      <c r="AR3" t="n">
        <v>0</v>
      </c>
      <c r="AS3" t="n">
        <v>5</v>
      </c>
      <c r="AT3" t="n">
        <v>6</v>
      </c>
      <c r="AU3" t="n">
        <v>1</v>
      </c>
      <c r="AV3" t="n">
        <v>8</v>
      </c>
      <c r="AW3" t="n">
        <v>0</v>
      </c>
      <c r="AX3" t="n">
        <v>6</v>
      </c>
      <c r="AY3" t="n">
        <v>23</v>
      </c>
      <c r="AZ3" t="n">
        <v>0</v>
      </c>
      <c r="BA3" t="n">
        <v>4</v>
      </c>
      <c r="BB3" t="n">
        <v>10</v>
      </c>
      <c r="BC3" t="n">
        <v>1</v>
      </c>
      <c r="BD3" t="n">
        <v>5</v>
      </c>
      <c r="BE3" t="n">
        <v>15</v>
      </c>
      <c r="BF3" t="n">
        <v>1</v>
      </c>
      <c r="BG3" t="n">
        <v>0</v>
      </c>
      <c r="BH3" t="n">
        <v>5</v>
      </c>
      <c r="BI3" t="n">
        <v>0</v>
      </c>
      <c r="BJ3" t="n">
        <v>2</v>
      </c>
      <c r="BK3" t="n">
        <v>6</v>
      </c>
      <c r="BL3" t="n">
        <v>0</v>
      </c>
      <c r="BM3" t="n">
        <v>0</v>
      </c>
      <c r="BN3" t="n">
        <v>16</v>
      </c>
      <c r="BO3" t="n">
        <v>2</v>
      </c>
      <c r="BP3" t="n">
        <v>0</v>
      </c>
      <c r="BQ3" t="n">
        <v>8</v>
      </c>
      <c r="BR3" t="n">
        <v>3</v>
      </c>
      <c r="BS3" t="n">
        <v>0</v>
      </c>
      <c r="BT3" t="n">
        <v>6</v>
      </c>
      <c r="BU3" t="n">
        <v>0</v>
      </c>
      <c r="BV3" t="n">
        <v>0</v>
      </c>
      <c r="BW3" t="n">
        <v>8</v>
      </c>
      <c r="BX3" t="n">
        <v>0</v>
      </c>
      <c r="BY3" t="n">
        <v>1</v>
      </c>
      <c r="BZ3" t="n">
        <v>12</v>
      </c>
    </row>
    <row r="4">
      <c r="A4" t="inlineStr">
        <is>
          <t>10/22 00:29</t>
        </is>
      </c>
      <c r="B4" t="n">
        <v>10</v>
      </c>
      <c r="C4" t="n">
        <v>0</v>
      </c>
      <c r="D4" t="n">
        <v>1</v>
      </c>
      <c r="E4" t="n">
        <v>1</v>
      </c>
      <c r="F4" t="n">
        <v>20</v>
      </c>
      <c r="G4" t="n">
        <v>5</v>
      </c>
      <c r="H4" t="n">
        <v>2</v>
      </c>
      <c r="I4" t="n">
        <v>8</v>
      </c>
      <c r="J4" t="n">
        <v>0</v>
      </c>
      <c r="K4" t="n">
        <v>1</v>
      </c>
      <c r="L4" t="n">
        <v>15</v>
      </c>
      <c r="M4" t="n">
        <v>0</v>
      </c>
      <c r="N4" t="n">
        <v>0</v>
      </c>
      <c r="O4" t="n">
        <v>6</v>
      </c>
      <c r="P4" t="n">
        <v>3</v>
      </c>
      <c r="Q4" t="n">
        <v>0</v>
      </c>
      <c r="R4" t="n">
        <v>12</v>
      </c>
      <c r="S4" t="n">
        <v>5</v>
      </c>
      <c r="T4" t="n">
        <v>0</v>
      </c>
      <c r="U4" t="n">
        <v>10</v>
      </c>
      <c r="V4" t="n">
        <v>2</v>
      </c>
      <c r="W4" t="n">
        <v>1</v>
      </c>
      <c r="X4" t="n">
        <v>8</v>
      </c>
      <c r="Y4" t="n">
        <v>2</v>
      </c>
      <c r="Z4" t="n">
        <v>1</v>
      </c>
      <c r="AA4" t="n">
        <v>8</v>
      </c>
      <c r="AB4" t="n">
        <v>0</v>
      </c>
      <c r="AC4" t="n">
        <v>1</v>
      </c>
      <c r="AD4" t="n">
        <v>8</v>
      </c>
      <c r="AE4" t="n">
        <v>4</v>
      </c>
      <c r="AF4" t="n">
        <v>0</v>
      </c>
      <c r="AG4" t="n">
        <v>14</v>
      </c>
      <c r="AH4" t="n">
        <v>5</v>
      </c>
      <c r="AI4" t="n">
        <v>0</v>
      </c>
      <c r="AJ4" t="n">
        <v>16</v>
      </c>
      <c r="AK4" t="n">
        <v>2</v>
      </c>
      <c r="AL4" t="n">
        <v>0</v>
      </c>
      <c r="AM4" t="n">
        <v>6</v>
      </c>
      <c r="AN4" t="n">
        <v>2</v>
      </c>
      <c r="AO4" t="n">
        <v>0</v>
      </c>
      <c r="AP4" t="n">
        <v>5</v>
      </c>
      <c r="AQ4" t="n">
        <v>0</v>
      </c>
      <c r="AR4" t="n">
        <v>0</v>
      </c>
      <c r="AS4" t="n">
        <v>5</v>
      </c>
      <c r="AT4" t="n">
        <v>6</v>
      </c>
      <c r="AU4" t="n">
        <v>1</v>
      </c>
      <c r="AV4" t="n">
        <v>8</v>
      </c>
      <c r="AW4" t="n">
        <v>0</v>
      </c>
      <c r="AX4" t="n">
        <v>5</v>
      </c>
      <c r="AY4" t="n">
        <v>23</v>
      </c>
      <c r="AZ4" t="n">
        <v>0</v>
      </c>
      <c r="BA4" t="n">
        <v>4</v>
      </c>
      <c r="BB4" t="n">
        <v>10</v>
      </c>
      <c r="BC4" t="n">
        <v>1</v>
      </c>
      <c r="BD4" t="n">
        <v>5</v>
      </c>
      <c r="BE4" t="n">
        <v>15</v>
      </c>
      <c r="BF4" t="n">
        <v>1</v>
      </c>
      <c r="BG4" t="n">
        <v>0</v>
      </c>
      <c r="BH4" t="n">
        <v>5</v>
      </c>
      <c r="BI4" t="n">
        <v>0</v>
      </c>
      <c r="BJ4" t="n">
        <v>2</v>
      </c>
      <c r="BK4" t="n">
        <v>6</v>
      </c>
      <c r="BL4" t="n">
        <v>0</v>
      </c>
      <c r="BM4" t="n">
        <v>0</v>
      </c>
      <c r="BN4" t="n">
        <v>16</v>
      </c>
      <c r="BO4" t="n">
        <v>2</v>
      </c>
      <c r="BP4" t="n">
        <v>0</v>
      </c>
      <c r="BQ4" t="n">
        <v>8</v>
      </c>
      <c r="BR4" t="n">
        <v>3</v>
      </c>
      <c r="BS4" t="n">
        <v>0</v>
      </c>
      <c r="BT4" t="n">
        <v>6</v>
      </c>
      <c r="BU4" t="n">
        <v>0</v>
      </c>
      <c r="BV4" t="n">
        <v>0</v>
      </c>
      <c r="BW4" t="n">
        <v>8</v>
      </c>
      <c r="BX4" t="n">
        <v>0</v>
      </c>
      <c r="BY4" t="n">
        <v>1</v>
      </c>
      <c r="BZ4" t="n">
        <v>12</v>
      </c>
    </row>
    <row r="5">
      <c r="A5" t="inlineStr">
        <is>
          <t>10/22 01:00</t>
        </is>
      </c>
      <c r="B5" t="n">
        <v>12</v>
      </c>
      <c r="C5" t="n">
        <v>0</v>
      </c>
      <c r="D5" t="n">
        <v>0</v>
      </c>
      <c r="E5" t="n">
        <v>2</v>
      </c>
      <c r="F5" t="n">
        <v>20</v>
      </c>
      <c r="G5" t="n">
        <v>5</v>
      </c>
      <c r="H5" t="n">
        <v>2</v>
      </c>
      <c r="I5" t="n">
        <v>8</v>
      </c>
      <c r="J5" t="n">
        <v>0</v>
      </c>
      <c r="K5" t="n">
        <v>1</v>
      </c>
      <c r="L5" t="n">
        <v>15</v>
      </c>
      <c r="M5" t="n">
        <v>0</v>
      </c>
      <c r="N5" t="n">
        <v>0</v>
      </c>
      <c r="O5" t="n">
        <v>6</v>
      </c>
      <c r="P5" t="n">
        <v>3</v>
      </c>
      <c r="Q5" t="n">
        <v>0</v>
      </c>
      <c r="R5" t="n">
        <v>12</v>
      </c>
      <c r="S5" t="n">
        <v>5</v>
      </c>
      <c r="T5" t="n">
        <v>0</v>
      </c>
      <c r="U5" t="n">
        <v>10</v>
      </c>
      <c r="V5" t="n">
        <v>2</v>
      </c>
      <c r="W5" t="n">
        <v>1</v>
      </c>
      <c r="X5" t="n">
        <v>8</v>
      </c>
      <c r="Y5" t="n">
        <v>2</v>
      </c>
      <c r="Z5" t="n">
        <v>1</v>
      </c>
      <c r="AA5" t="n">
        <v>8</v>
      </c>
      <c r="AB5" t="n">
        <v>0</v>
      </c>
      <c r="AC5" t="n">
        <v>1</v>
      </c>
      <c r="AD5" t="n">
        <v>8</v>
      </c>
      <c r="AE5" t="n">
        <v>3</v>
      </c>
      <c r="AF5" t="n">
        <v>0</v>
      </c>
      <c r="AG5" t="n">
        <v>14</v>
      </c>
      <c r="AH5" t="n">
        <v>5</v>
      </c>
      <c r="AI5" t="n">
        <v>0</v>
      </c>
      <c r="AJ5" t="n">
        <v>16</v>
      </c>
      <c r="AK5" t="n">
        <v>2</v>
      </c>
      <c r="AL5" t="n">
        <v>0</v>
      </c>
      <c r="AM5" t="n">
        <v>6</v>
      </c>
      <c r="AN5" t="n">
        <v>2</v>
      </c>
      <c r="AO5" t="n">
        <v>0</v>
      </c>
      <c r="AP5" t="n">
        <v>5</v>
      </c>
      <c r="AQ5" t="n">
        <v>0</v>
      </c>
      <c r="AR5" t="n">
        <v>0</v>
      </c>
      <c r="AS5" t="n">
        <v>5</v>
      </c>
      <c r="AT5" t="n">
        <v>6</v>
      </c>
      <c r="AU5" t="n">
        <v>1</v>
      </c>
      <c r="AV5" t="n">
        <v>8</v>
      </c>
      <c r="AW5" t="n">
        <v>0</v>
      </c>
      <c r="AX5" t="n">
        <v>3</v>
      </c>
      <c r="AY5" t="n">
        <v>23</v>
      </c>
      <c r="AZ5" t="n">
        <v>0</v>
      </c>
      <c r="BA5" t="n">
        <v>4</v>
      </c>
      <c r="BB5" t="n">
        <v>10</v>
      </c>
      <c r="BC5" t="n">
        <v>0</v>
      </c>
      <c r="BD5" t="n">
        <v>5</v>
      </c>
      <c r="BE5" t="n">
        <v>15</v>
      </c>
      <c r="BF5" t="n">
        <v>1</v>
      </c>
      <c r="BG5" t="n">
        <v>0</v>
      </c>
      <c r="BH5" t="n">
        <v>5</v>
      </c>
      <c r="BI5" t="n">
        <v>0</v>
      </c>
      <c r="BJ5" t="n">
        <v>2</v>
      </c>
      <c r="BK5" t="n">
        <v>6</v>
      </c>
      <c r="BL5" t="n">
        <v>0</v>
      </c>
      <c r="BM5" t="n">
        <v>0</v>
      </c>
      <c r="BN5" t="n">
        <v>16</v>
      </c>
      <c r="BO5" t="n">
        <v>2</v>
      </c>
      <c r="BP5" t="n">
        <v>0</v>
      </c>
      <c r="BQ5" t="n">
        <v>8</v>
      </c>
      <c r="BR5" t="n">
        <v>3</v>
      </c>
      <c r="BS5" t="n">
        <v>0</v>
      </c>
      <c r="BT5" t="n">
        <v>6</v>
      </c>
      <c r="BU5" t="n">
        <v>0</v>
      </c>
      <c r="BV5" t="n">
        <v>0</v>
      </c>
      <c r="BW5" t="n">
        <v>8</v>
      </c>
      <c r="BX5" t="n">
        <v>0</v>
      </c>
      <c r="BY5" t="n">
        <v>1</v>
      </c>
      <c r="BZ5" t="n">
        <v>12</v>
      </c>
    </row>
    <row r="6">
      <c r="A6" t="inlineStr">
        <is>
          <t>10/22 01:15</t>
        </is>
      </c>
      <c r="B6" t="n">
        <v>12</v>
      </c>
      <c r="C6" t="n">
        <v>0</v>
      </c>
      <c r="D6" t="n">
        <v>0</v>
      </c>
      <c r="E6" t="n">
        <v>1</v>
      </c>
      <c r="F6" t="n">
        <v>20</v>
      </c>
      <c r="G6" t="n">
        <v>5</v>
      </c>
      <c r="H6" t="n">
        <v>2</v>
      </c>
      <c r="I6" t="n">
        <v>8</v>
      </c>
      <c r="J6" t="n">
        <v>0</v>
      </c>
      <c r="K6" t="n">
        <v>1</v>
      </c>
      <c r="L6" t="n">
        <v>15</v>
      </c>
      <c r="M6" t="n">
        <v>0</v>
      </c>
      <c r="N6" t="n">
        <v>0</v>
      </c>
      <c r="O6" t="n">
        <v>6</v>
      </c>
      <c r="P6" t="n">
        <v>3</v>
      </c>
      <c r="Q6" t="n">
        <v>0</v>
      </c>
      <c r="R6" t="n">
        <v>12</v>
      </c>
      <c r="S6" t="n">
        <v>5</v>
      </c>
      <c r="T6" t="n">
        <v>0</v>
      </c>
      <c r="U6" t="n">
        <v>10</v>
      </c>
      <c r="V6" t="n">
        <v>2</v>
      </c>
      <c r="W6" t="n">
        <v>1</v>
      </c>
      <c r="X6" t="n">
        <v>8</v>
      </c>
      <c r="Y6" t="n">
        <v>2</v>
      </c>
      <c r="Z6" t="n">
        <v>1</v>
      </c>
      <c r="AA6" t="n">
        <v>8</v>
      </c>
      <c r="AB6" t="n">
        <v>0</v>
      </c>
      <c r="AC6" t="n">
        <v>1</v>
      </c>
      <c r="AD6" t="n">
        <v>8</v>
      </c>
      <c r="AE6" t="n">
        <v>3</v>
      </c>
      <c r="AF6" t="n">
        <v>0</v>
      </c>
      <c r="AG6" t="n">
        <v>14</v>
      </c>
      <c r="AH6" t="n">
        <v>5</v>
      </c>
      <c r="AI6" t="n">
        <v>0</v>
      </c>
      <c r="AJ6" t="n">
        <v>16</v>
      </c>
      <c r="AK6" t="n">
        <v>2</v>
      </c>
      <c r="AL6" t="n">
        <v>0</v>
      </c>
      <c r="AM6" t="n">
        <v>6</v>
      </c>
      <c r="AN6" t="n">
        <v>2</v>
      </c>
      <c r="AO6" t="n">
        <v>0</v>
      </c>
      <c r="AP6" t="n">
        <v>5</v>
      </c>
      <c r="AQ6" t="n">
        <v>0</v>
      </c>
      <c r="AR6" t="n">
        <v>0</v>
      </c>
      <c r="AS6" t="n">
        <v>5</v>
      </c>
      <c r="AT6" t="n">
        <v>6</v>
      </c>
      <c r="AU6" t="n">
        <v>1</v>
      </c>
      <c r="AV6" t="n">
        <v>8</v>
      </c>
      <c r="AW6" t="n">
        <v>0</v>
      </c>
      <c r="AX6" t="n">
        <v>3</v>
      </c>
      <c r="AY6" t="n">
        <v>23</v>
      </c>
      <c r="AZ6" t="n">
        <v>0</v>
      </c>
      <c r="BA6" t="n">
        <v>4</v>
      </c>
      <c r="BB6" t="n">
        <v>10</v>
      </c>
      <c r="BC6" t="n">
        <v>0</v>
      </c>
      <c r="BD6" t="n">
        <v>5</v>
      </c>
      <c r="BE6" t="n">
        <v>15</v>
      </c>
      <c r="BF6" t="n">
        <v>1</v>
      </c>
      <c r="BG6" t="n">
        <v>0</v>
      </c>
      <c r="BH6" t="n">
        <v>5</v>
      </c>
      <c r="BI6" t="n">
        <v>0</v>
      </c>
      <c r="BJ6" t="n">
        <v>2</v>
      </c>
      <c r="BK6" t="n">
        <v>6</v>
      </c>
      <c r="BL6" t="n">
        <v>0</v>
      </c>
      <c r="BM6" t="n">
        <v>0</v>
      </c>
      <c r="BN6" t="n">
        <v>16</v>
      </c>
      <c r="BO6" t="n">
        <v>2</v>
      </c>
      <c r="BP6" t="n">
        <v>0</v>
      </c>
      <c r="BQ6" t="n">
        <v>8</v>
      </c>
      <c r="BR6" t="n">
        <v>3</v>
      </c>
      <c r="BS6" t="n">
        <v>0</v>
      </c>
      <c r="BT6" t="n">
        <v>6</v>
      </c>
      <c r="BU6" t="n">
        <v>0</v>
      </c>
      <c r="BV6" t="n">
        <v>0</v>
      </c>
      <c r="BW6" t="n">
        <v>8</v>
      </c>
      <c r="BX6" t="n">
        <v>0</v>
      </c>
      <c r="BY6" t="n">
        <v>1</v>
      </c>
      <c r="BZ6" t="n">
        <v>12</v>
      </c>
    </row>
    <row r="7">
      <c r="A7" t="inlineStr">
        <is>
          <t>10/22 01:30</t>
        </is>
      </c>
      <c r="B7" t="n">
        <v>12</v>
      </c>
      <c r="C7" t="n">
        <v>0</v>
      </c>
      <c r="D7" t="n">
        <v>0</v>
      </c>
      <c r="E7" t="n">
        <v>1</v>
      </c>
      <c r="F7" t="n">
        <v>20</v>
      </c>
      <c r="G7" t="n">
        <v>5</v>
      </c>
      <c r="H7" t="n">
        <v>2</v>
      </c>
      <c r="I7" t="n">
        <v>8</v>
      </c>
      <c r="J7" t="n">
        <v>0</v>
      </c>
      <c r="K7" t="n">
        <v>1</v>
      </c>
      <c r="L7" t="n">
        <v>15</v>
      </c>
      <c r="M7" t="n">
        <v>0</v>
      </c>
      <c r="N7" t="n">
        <v>0</v>
      </c>
      <c r="O7" t="n">
        <v>6</v>
      </c>
      <c r="P7" t="n">
        <v>3</v>
      </c>
      <c r="Q7" t="n">
        <v>0</v>
      </c>
      <c r="R7" t="n">
        <v>12</v>
      </c>
      <c r="S7" t="n">
        <v>5</v>
      </c>
      <c r="T7" t="n">
        <v>0</v>
      </c>
      <c r="U7" t="n">
        <v>10</v>
      </c>
      <c r="V7" t="n">
        <v>2</v>
      </c>
      <c r="W7" t="n">
        <v>1</v>
      </c>
      <c r="X7" t="n">
        <v>8</v>
      </c>
      <c r="Y7" t="n">
        <v>2</v>
      </c>
      <c r="Z7" t="n">
        <v>1</v>
      </c>
      <c r="AA7" t="n">
        <v>8</v>
      </c>
      <c r="AB7" t="n">
        <v>0</v>
      </c>
      <c r="AC7" t="n">
        <v>1</v>
      </c>
      <c r="AD7" t="n">
        <v>8</v>
      </c>
      <c r="AE7" t="n">
        <v>3</v>
      </c>
      <c r="AF7" t="n">
        <v>0</v>
      </c>
      <c r="AG7" t="n">
        <v>14</v>
      </c>
      <c r="AH7" t="n">
        <v>5</v>
      </c>
      <c r="AI7" t="n">
        <v>0</v>
      </c>
      <c r="AJ7" t="n">
        <v>16</v>
      </c>
      <c r="AK7" t="n">
        <v>2</v>
      </c>
      <c r="AL7" t="n">
        <v>0</v>
      </c>
      <c r="AM7" t="n">
        <v>6</v>
      </c>
      <c r="AN7" t="n">
        <v>2</v>
      </c>
      <c r="AO7" t="n">
        <v>0</v>
      </c>
      <c r="AP7" t="n">
        <v>5</v>
      </c>
      <c r="AQ7" t="n">
        <v>0</v>
      </c>
      <c r="AR7" t="n">
        <v>0</v>
      </c>
      <c r="AS7" t="n">
        <v>5</v>
      </c>
      <c r="AT7" t="n">
        <v>6</v>
      </c>
      <c r="AU7" t="n">
        <v>1</v>
      </c>
      <c r="AV7" t="n">
        <v>8</v>
      </c>
      <c r="AW7" t="n">
        <v>0</v>
      </c>
      <c r="AX7" t="n">
        <v>3</v>
      </c>
      <c r="AY7" t="n">
        <v>23</v>
      </c>
      <c r="AZ7" t="n">
        <v>0</v>
      </c>
      <c r="BA7" t="n">
        <v>4</v>
      </c>
      <c r="BB7" t="n">
        <v>10</v>
      </c>
      <c r="BC7" t="n">
        <v>0</v>
      </c>
      <c r="BD7" t="n">
        <v>5</v>
      </c>
      <c r="BE7" t="n">
        <v>15</v>
      </c>
      <c r="BF7" t="n">
        <v>1</v>
      </c>
      <c r="BG7" t="n">
        <v>0</v>
      </c>
      <c r="BH7" t="n">
        <v>5</v>
      </c>
      <c r="BI7" t="n">
        <v>0</v>
      </c>
      <c r="BJ7" t="n">
        <v>2</v>
      </c>
      <c r="BK7" t="n">
        <v>6</v>
      </c>
      <c r="BL7" t="n">
        <v>0</v>
      </c>
      <c r="BM7" t="n">
        <v>0</v>
      </c>
      <c r="BN7" t="n">
        <v>16</v>
      </c>
      <c r="BO7" t="n">
        <v>2</v>
      </c>
      <c r="BP7" t="n">
        <v>0</v>
      </c>
      <c r="BQ7" t="n">
        <v>8</v>
      </c>
      <c r="BR7" t="n">
        <v>3</v>
      </c>
      <c r="BS7" t="n">
        <v>0</v>
      </c>
      <c r="BT7" t="n">
        <v>6</v>
      </c>
      <c r="BU7" t="n">
        <v>0</v>
      </c>
      <c r="BV7" t="n">
        <v>0</v>
      </c>
      <c r="BW7" t="n">
        <v>8</v>
      </c>
      <c r="BX7" t="n">
        <v>0</v>
      </c>
      <c r="BY7" t="n">
        <v>1</v>
      </c>
      <c r="BZ7" t="n">
        <v>12</v>
      </c>
    </row>
    <row r="8">
      <c r="A8" t="inlineStr">
        <is>
          <t>10/22 01:45</t>
        </is>
      </c>
      <c r="B8" t="n">
        <v>12</v>
      </c>
      <c r="C8" t="n">
        <v>0</v>
      </c>
      <c r="D8" t="n">
        <v>0</v>
      </c>
      <c r="E8" t="n">
        <v>1</v>
      </c>
      <c r="F8" t="n">
        <v>20</v>
      </c>
      <c r="G8" t="n">
        <v>5</v>
      </c>
      <c r="H8" t="n">
        <v>2</v>
      </c>
      <c r="I8" t="n">
        <v>8</v>
      </c>
      <c r="J8" t="n">
        <v>0</v>
      </c>
      <c r="K8" t="n">
        <v>1</v>
      </c>
      <c r="L8" t="n">
        <v>15</v>
      </c>
      <c r="M8" t="n">
        <v>0</v>
      </c>
      <c r="N8" t="n">
        <v>0</v>
      </c>
      <c r="O8" t="n">
        <v>6</v>
      </c>
      <c r="P8" t="n">
        <v>3</v>
      </c>
      <c r="Q8" t="n">
        <v>0</v>
      </c>
      <c r="R8" t="n">
        <v>12</v>
      </c>
      <c r="S8" t="n">
        <v>5</v>
      </c>
      <c r="T8" t="n">
        <v>0</v>
      </c>
      <c r="U8" t="n">
        <v>10</v>
      </c>
      <c r="V8" t="n">
        <v>2</v>
      </c>
      <c r="W8" t="n">
        <v>1</v>
      </c>
      <c r="X8" t="n">
        <v>8</v>
      </c>
      <c r="Y8" t="n">
        <v>2</v>
      </c>
      <c r="Z8" t="n">
        <v>2</v>
      </c>
      <c r="AA8" t="n">
        <v>8</v>
      </c>
      <c r="AB8" t="n">
        <v>0</v>
      </c>
      <c r="AC8" t="n">
        <v>1</v>
      </c>
      <c r="AD8" t="n">
        <v>8</v>
      </c>
      <c r="AE8" t="n">
        <v>2</v>
      </c>
      <c r="AF8" t="n">
        <v>0</v>
      </c>
      <c r="AG8" t="n">
        <v>14</v>
      </c>
      <c r="AH8" t="n">
        <v>5</v>
      </c>
      <c r="AI8" t="n">
        <v>0</v>
      </c>
      <c r="AJ8" t="n">
        <v>16</v>
      </c>
      <c r="AK8" t="n">
        <v>2</v>
      </c>
      <c r="AL8" t="n">
        <v>0</v>
      </c>
      <c r="AM8" t="n">
        <v>6</v>
      </c>
      <c r="AN8" t="n">
        <v>2</v>
      </c>
      <c r="AO8" t="n">
        <v>0</v>
      </c>
      <c r="AP8" t="n">
        <v>5</v>
      </c>
      <c r="AQ8" t="n">
        <v>0</v>
      </c>
      <c r="AR8" t="n">
        <v>0</v>
      </c>
      <c r="AS8" t="n">
        <v>5</v>
      </c>
      <c r="AT8" t="n">
        <v>6</v>
      </c>
      <c r="AU8" t="n">
        <v>1</v>
      </c>
      <c r="AV8" t="n">
        <v>8</v>
      </c>
      <c r="AW8" t="n">
        <v>0</v>
      </c>
      <c r="AX8" t="n">
        <v>3</v>
      </c>
      <c r="AY8" t="n">
        <v>23</v>
      </c>
      <c r="AZ8" t="n">
        <v>0</v>
      </c>
      <c r="BA8" t="n">
        <v>4</v>
      </c>
      <c r="BB8" t="n">
        <v>10</v>
      </c>
      <c r="BC8" t="n">
        <v>0</v>
      </c>
      <c r="BD8" t="n">
        <v>4</v>
      </c>
      <c r="BE8" t="n">
        <v>15</v>
      </c>
      <c r="BF8" t="n">
        <v>1</v>
      </c>
      <c r="BG8" t="n">
        <v>0</v>
      </c>
      <c r="BH8" t="n">
        <v>5</v>
      </c>
      <c r="BI8" t="n">
        <v>0</v>
      </c>
      <c r="BJ8" t="n">
        <v>2</v>
      </c>
      <c r="BK8" t="n">
        <v>6</v>
      </c>
      <c r="BL8" t="n">
        <v>0</v>
      </c>
      <c r="BM8" t="n">
        <v>0</v>
      </c>
      <c r="BN8" t="n">
        <v>16</v>
      </c>
      <c r="BO8" t="n">
        <v>2</v>
      </c>
      <c r="BP8" t="n">
        <v>0</v>
      </c>
      <c r="BQ8" t="n">
        <v>8</v>
      </c>
      <c r="BR8" t="n">
        <v>3</v>
      </c>
      <c r="BS8" t="n">
        <v>0</v>
      </c>
      <c r="BT8" t="n">
        <v>6</v>
      </c>
      <c r="BU8" t="n">
        <v>0</v>
      </c>
      <c r="BV8" t="n">
        <v>0</v>
      </c>
      <c r="BW8" t="n">
        <v>8</v>
      </c>
      <c r="BX8" t="n">
        <v>0</v>
      </c>
      <c r="BY8" t="n">
        <v>1</v>
      </c>
      <c r="BZ8" t="n">
        <v>12</v>
      </c>
    </row>
    <row r="9">
      <c r="A9" t="inlineStr">
        <is>
          <t>10/22 02:01</t>
        </is>
      </c>
      <c r="B9" t="n">
        <v>12</v>
      </c>
      <c r="C9" t="n">
        <v>0</v>
      </c>
      <c r="D9" t="n">
        <v>0</v>
      </c>
      <c r="E9" t="n">
        <v>1</v>
      </c>
      <c r="F9" t="n">
        <v>20</v>
      </c>
      <c r="G9" t="n">
        <v>5</v>
      </c>
      <c r="H9" t="n">
        <v>2</v>
      </c>
      <c r="I9" t="n">
        <v>8</v>
      </c>
      <c r="J9" t="n">
        <v>0</v>
      </c>
      <c r="K9" t="n">
        <v>1</v>
      </c>
      <c r="L9" t="n">
        <v>15</v>
      </c>
      <c r="M9" t="n">
        <v>0</v>
      </c>
      <c r="N9" t="n">
        <v>0</v>
      </c>
      <c r="O9" t="n">
        <v>6</v>
      </c>
      <c r="P9" t="n">
        <v>3</v>
      </c>
      <c r="Q9" t="n">
        <v>0</v>
      </c>
      <c r="R9" t="n">
        <v>12</v>
      </c>
      <c r="S9" t="n">
        <v>5</v>
      </c>
      <c r="T9" t="n">
        <v>0</v>
      </c>
      <c r="U9" t="n">
        <v>10</v>
      </c>
      <c r="V9" t="n">
        <v>2</v>
      </c>
      <c r="W9" t="n">
        <v>1</v>
      </c>
      <c r="X9" t="n">
        <v>8</v>
      </c>
      <c r="Y9" t="n">
        <v>2</v>
      </c>
      <c r="Z9" t="n">
        <v>2</v>
      </c>
      <c r="AA9" t="n">
        <v>8</v>
      </c>
      <c r="AB9" t="n">
        <v>0</v>
      </c>
      <c r="AC9" t="n">
        <v>1</v>
      </c>
      <c r="AD9" t="n">
        <v>8</v>
      </c>
      <c r="AE9" t="n">
        <v>2</v>
      </c>
      <c r="AF9" t="n">
        <v>0</v>
      </c>
      <c r="AG9" t="n">
        <v>14</v>
      </c>
      <c r="AH9" t="n">
        <v>5</v>
      </c>
      <c r="AI9" t="n">
        <v>0</v>
      </c>
      <c r="AJ9" t="n">
        <v>16</v>
      </c>
      <c r="AK9" t="n">
        <v>2</v>
      </c>
      <c r="AL9" t="n">
        <v>0</v>
      </c>
      <c r="AM9" t="n">
        <v>6</v>
      </c>
      <c r="AN9" t="n">
        <v>2</v>
      </c>
      <c r="AO9" t="n">
        <v>0</v>
      </c>
      <c r="AP9" t="n">
        <v>5</v>
      </c>
      <c r="AQ9" t="n">
        <v>0</v>
      </c>
      <c r="AR9" t="n">
        <v>0</v>
      </c>
      <c r="AS9" t="n">
        <v>5</v>
      </c>
      <c r="AT9" t="n">
        <v>6</v>
      </c>
      <c r="AU9" t="n">
        <v>1</v>
      </c>
      <c r="AV9" t="n">
        <v>8</v>
      </c>
      <c r="AW9" t="n">
        <v>0</v>
      </c>
      <c r="AX9" t="n">
        <v>3</v>
      </c>
      <c r="AY9" t="n">
        <v>23</v>
      </c>
      <c r="AZ9" t="n">
        <v>0</v>
      </c>
      <c r="BA9" t="n">
        <v>4</v>
      </c>
      <c r="BB9" t="n">
        <v>10</v>
      </c>
      <c r="BC9" t="n">
        <v>0</v>
      </c>
      <c r="BD9" t="n">
        <v>4</v>
      </c>
      <c r="BE9" t="n">
        <v>15</v>
      </c>
      <c r="BF9" t="n">
        <v>1</v>
      </c>
      <c r="BG9" t="n">
        <v>0</v>
      </c>
      <c r="BH9" t="n">
        <v>5</v>
      </c>
      <c r="BI9" t="n">
        <v>0</v>
      </c>
      <c r="BJ9" t="n">
        <v>2</v>
      </c>
      <c r="BK9" t="n">
        <v>6</v>
      </c>
      <c r="BL9" t="n">
        <v>0</v>
      </c>
      <c r="BM9" t="n">
        <v>0</v>
      </c>
      <c r="BN9" t="n">
        <v>16</v>
      </c>
      <c r="BO9" t="n">
        <v>2</v>
      </c>
      <c r="BP9" t="n">
        <v>0</v>
      </c>
      <c r="BQ9" t="n">
        <v>8</v>
      </c>
      <c r="BR9" t="n">
        <v>3</v>
      </c>
      <c r="BS9" t="n">
        <v>0</v>
      </c>
      <c r="BT9" t="n">
        <v>6</v>
      </c>
      <c r="BU9" t="n">
        <v>0</v>
      </c>
      <c r="BV9" t="n">
        <v>0</v>
      </c>
      <c r="BW9" t="n">
        <v>8</v>
      </c>
      <c r="BX9" t="n">
        <v>0</v>
      </c>
      <c r="BY9" t="n">
        <v>1</v>
      </c>
      <c r="BZ9" t="n">
        <v>12</v>
      </c>
    </row>
    <row r="10">
      <c r="A10" t="inlineStr">
        <is>
          <t>10/22 02:15</t>
        </is>
      </c>
      <c r="B10" t="n">
        <v>12</v>
      </c>
      <c r="C10" t="n">
        <v>0</v>
      </c>
      <c r="D10" t="n">
        <v>0</v>
      </c>
      <c r="E10" t="n">
        <v>1</v>
      </c>
      <c r="F10" t="n">
        <v>20</v>
      </c>
      <c r="G10" t="n">
        <v>5</v>
      </c>
      <c r="H10" t="n">
        <v>2</v>
      </c>
      <c r="I10" t="n">
        <v>8</v>
      </c>
      <c r="J10" t="n">
        <v>0</v>
      </c>
      <c r="K10" t="n">
        <v>1</v>
      </c>
      <c r="L10" t="n">
        <v>15</v>
      </c>
      <c r="M10" t="n">
        <v>0</v>
      </c>
      <c r="N10" t="n">
        <v>0</v>
      </c>
      <c r="O10" t="n">
        <v>6</v>
      </c>
      <c r="P10" t="n">
        <v>3</v>
      </c>
      <c r="Q10" t="n">
        <v>0</v>
      </c>
      <c r="R10" t="n">
        <v>12</v>
      </c>
      <c r="S10" t="n">
        <v>5</v>
      </c>
      <c r="T10" t="n">
        <v>0</v>
      </c>
      <c r="U10" t="n">
        <v>10</v>
      </c>
      <c r="V10" t="n">
        <v>2</v>
      </c>
      <c r="W10" t="n">
        <v>1</v>
      </c>
      <c r="X10" t="n">
        <v>8</v>
      </c>
      <c r="Y10" t="n">
        <v>2</v>
      </c>
      <c r="Z10" t="n">
        <v>2</v>
      </c>
      <c r="AA10" t="n">
        <v>8</v>
      </c>
      <c r="AB10" t="n">
        <v>0</v>
      </c>
      <c r="AC10" t="n">
        <v>1</v>
      </c>
      <c r="AD10" t="n">
        <v>8</v>
      </c>
      <c r="AE10" t="n">
        <v>2</v>
      </c>
      <c r="AF10" t="n">
        <v>0</v>
      </c>
      <c r="AG10" t="n">
        <v>14</v>
      </c>
      <c r="AH10" t="n">
        <v>5</v>
      </c>
      <c r="AI10" t="n">
        <v>0</v>
      </c>
      <c r="AJ10" t="n">
        <v>16</v>
      </c>
      <c r="AK10" t="n">
        <v>2</v>
      </c>
      <c r="AL10" t="n">
        <v>0</v>
      </c>
      <c r="AM10" t="n">
        <v>6</v>
      </c>
      <c r="AN10" t="n">
        <v>2</v>
      </c>
      <c r="AO10" t="n">
        <v>0</v>
      </c>
      <c r="AP10" t="n">
        <v>5</v>
      </c>
      <c r="AQ10" t="n">
        <v>0</v>
      </c>
      <c r="AR10" t="n">
        <v>0</v>
      </c>
      <c r="AS10" t="n">
        <v>5</v>
      </c>
      <c r="AT10" t="n">
        <v>6</v>
      </c>
      <c r="AU10" t="n">
        <v>1</v>
      </c>
      <c r="AV10" t="n">
        <v>8</v>
      </c>
      <c r="AW10" t="n">
        <v>0</v>
      </c>
      <c r="AX10" t="n">
        <v>3</v>
      </c>
      <c r="AY10" t="n">
        <v>23</v>
      </c>
      <c r="AZ10" t="n">
        <v>0</v>
      </c>
      <c r="BA10" t="n">
        <v>4</v>
      </c>
      <c r="BB10" t="n">
        <v>10</v>
      </c>
      <c r="BC10" t="n">
        <v>0</v>
      </c>
      <c r="BD10" t="n">
        <v>4</v>
      </c>
      <c r="BE10" t="n">
        <v>15</v>
      </c>
      <c r="BF10" t="n">
        <v>1</v>
      </c>
      <c r="BG10" t="n">
        <v>0</v>
      </c>
      <c r="BH10" t="n">
        <v>5</v>
      </c>
      <c r="BI10" t="n">
        <v>0</v>
      </c>
      <c r="BJ10" t="n">
        <v>2</v>
      </c>
      <c r="BK10" t="n">
        <v>6</v>
      </c>
      <c r="BL10" t="n">
        <v>0</v>
      </c>
      <c r="BM10" t="n">
        <v>0</v>
      </c>
      <c r="BN10" t="n">
        <v>16</v>
      </c>
      <c r="BO10" t="n">
        <v>2</v>
      </c>
      <c r="BP10" t="n">
        <v>0</v>
      </c>
      <c r="BQ10" t="n">
        <v>8</v>
      </c>
      <c r="BR10" t="n">
        <v>3</v>
      </c>
      <c r="BS10" t="n">
        <v>0</v>
      </c>
      <c r="BT10" t="n">
        <v>6</v>
      </c>
      <c r="BU10" t="n">
        <v>0</v>
      </c>
      <c r="BV10" t="n">
        <v>0</v>
      </c>
      <c r="BW10" t="n">
        <v>8</v>
      </c>
      <c r="BX10" t="n">
        <v>0</v>
      </c>
      <c r="BY10" t="n">
        <v>1</v>
      </c>
      <c r="BZ10" t="n">
        <v>12</v>
      </c>
    </row>
    <row r="11">
      <c r="A11" t="inlineStr">
        <is>
          <t>10/22 02:30</t>
        </is>
      </c>
      <c r="B11" t="n">
        <v>12</v>
      </c>
      <c r="C11" t="n">
        <v>0</v>
      </c>
      <c r="D11" t="n">
        <v>0</v>
      </c>
      <c r="E11" t="n">
        <v>1</v>
      </c>
      <c r="F11" t="n">
        <v>20</v>
      </c>
      <c r="G11" t="n">
        <v>5</v>
      </c>
      <c r="H11" t="n">
        <v>2</v>
      </c>
      <c r="I11" t="n">
        <v>8</v>
      </c>
      <c r="J11" t="n">
        <v>0</v>
      </c>
      <c r="K11" t="n">
        <v>1</v>
      </c>
      <c r="L11" t="n">
        <v>15</v>
      </c>
      <c r="M11" t="n">
        <v>0</v>
      </c>
      <c r="N11" t="n">
        <v>0</v>
      </c>
      <c r="O11" t="n">
        <v>6</v>
      </c>
      <c r="P11" t="n">
        <v>3</v>
      </c>
      <c r="Q11" t="n">
        <v>0</v>
      </c>
      <c r="R11" t="n">
        <v>12</v>
      </c>
      <c r="S11" t="n">
        <v>5</v>
      </c>
      <c r="T11" t="n">
        <v>0</v>
      </c>
      <c r="U11" t="n">
        <v>10</v>
      </c>
      <c r="V11" t="n">
        <v>2</v>
      </c>
      <c r="W11" t="n">
        <v>1</v>
      </c>
      <c r="X11" t="n">
        <v>8</v>
      </c>
      <c r="Y11" t="n">
        <v>2</v>
      </c>
      <c r="Z11" t="n">
        <v>2</v>
      </c>
      <c r="AA11" t="n">
        <v>8</v>
      </c>
      <c r="AB11" t="n">
        <v>0</v>
      </c>
      <c r="AC11" t="n">
        <v>1</v>
      </c>
      <c r="AD11" t="n">
        <v>8</v>
      </c>
      <c r="AE11" t="n">
        <v>2</v>
      </c>
      <c r="AF11" t="n">
        <v>0</v>
      </c>
      <c r="AG11" t="n">
        <v>14</v>
      </c>
      <c r="AH11" t="n">
        <v>5</v>
      </c>
      <c r="AI11" t="n">
        <v>0</v>
      </c>
      <c r="AJ11" t="n">
        <v>16</v>
      </c>
      <c r="AK11" t="n">
        <v>2</v>
      </c>
      <c r="AL11" t="n">
        <v>0</v>
      </c>
      <c r="AM11" t="n">
        <v>6</v>
      </c>
      <c r="AN11" t="n">
        <v>2</v>
      </c>
      <c r="AO11" t="n">
        <v>0</v>
      </c>
      <c r="AP11" t="n">
        <v>5</v>
      </c>
      <c r="AQ11" t="n">
        <v>0</v>
      </c>
      <c r="AR11" t="n">
        <v>0</v>
      </c>
      <c r="AS11" t="n">
        <v>5</v>
      </c>
      <c r="AT11" t="n">
        <v>6</v>
      </c>
      <c r="AU11" t="n">
        <v>1</v>
      </c>
      <c r="AV11" t="n">
        <v>8</v>
      </c>
      <c r="AW11" t="n">
        <v>0</v>
      </c>
      <c r="AX11" t="n">
        <v>3</v>
      </c>
      <c r="AY11" t="n">
        <v>23</v>
      </c>
      <c r="AZ11" t="n">
        <v>0</v>
      </c>
      <c r="BA11" t="n">
        <v>4</v>
      </c>
      <c r="BB11" t="n">
        <v>10</v>
      </c>
      <c r="BC11" t="n">
        <v>0</v>
      </c>
      <c r="BD11" t="n">
        <v>4</v>
      </c>
      <c r="BE11" t="n">
        <v>15</v>
      </c>
      <c r="BF11" t="n">
        <v>1</v>
      </c>
      <c r="BG11" t="n">
        <v>0</v>
      </c>
      <c r="BH11" t="n">
        <v>5</v>
      </c>
      <c r="BI11" t="n">
        <v>0</v>
      </c>
      <c r="BJ11" t="n">
        <v>2</v>
      </c>
      <c r="BK11" t="n">
        <v>6</v>
      </c>
      <c r="BL11" t="n">
        <v>0</v>
      </c>
      <c r="BM11" t="n">
        <v>0</v>
      </c>
      <c r="BN11" t="n">
        <v>16</v>
      </c>
      <c r="BO11" t="n">
        <v>2</v>
      </c>
      <c r="BP11" t="n">
        <v>0</v>
      </c>
      <c r="BQ11" t="n">
        <v>8</v>
      </c>
      <c r="BR11" t="n">
        <v>3</v>
      </c>
      <c r="BS11" t="n">
        <v>0</v>
      </c>
      <c r="BT11" t="n">
        <v>6</v>
      </c>
      <c r="BU11" t="n">
        <v>0</v>
      </c>
      <c r="BV11" t="n">
        <v>0</v>
      </c>
      <c r="BW11" t="n">
        <v>8</v>
      </c>
      <c r="BX11" t="n">
        <v>0</v>
      </c>
      <c r="BY11" t="n">
        <v>1</v>
      </c>
      <c r="BZ11" t="n">
        <v>12</v>
      </c>
    </row>
    <row r="12">
      <c r="A12" t="inlineStr">
        <is>
          <t>10/22 02:45</t>
        </is>
      </c>
      <c r="B12" t="n">
        <v>12</v>
      </c>
      <c r="C12" t="n">
        <v>0</v>
      </c>
      <c r="D12" t="n">
        <v>0</v>
      </c>
      <c r="E12" t="n">
        <v>1</v>
      </c>
      <c r="F12" t="n">
        <v>20</v>
      </c>
      <c r="G12" t="n">
        <v>5</v>
      </c>
      <c r="H12" t="n">
        <v>2</v>
      </c>
      <c r="I12" t="n">
        <v>8</v>
      </c>
      <c r="J12" t="n">
        <v>0</v>
      </c>
      <c r="K12" t="n">
        <v>1</v>
      </c>
      <c r="L12" t="n">
        <v>15</v>
      </c>
      <c r="M12" t="n">
        <v>0</v>
      </c>
      <c r="N12" t="n">
        <v>0</v>
      </c>
      <c r="O12" t="n">
        <v>6</v>
      </c>
      <c r="P12" t="n">
        <v>3</v>
      </c>
      <c r="Q12" t="n">
        <v>0</v>
      </c>
      <c r="R12" t="n">
        <v>12</v>
      </c>
      <c r="S12" t="n">
        <v>5</v>
      </c>
      <c r="T12" t="n">
        <v>0</v>
      </c>
      <c r="U12" t="n">
        <v>10</v>
      </c>
      <c r="V12" t="n">
        <v>2</v>
      </c>
      <c r="W12" t="n">
        <v>1</v>
      </c>
      <c r="X12" t="n">
        <v>8</v>
      </c>
      <c r="Y12" t="n">
        <v>2</v>
      </c>
      <c r="Z12" t="n">
        <v>2</v>
      </c>
      <c r="AA12" t="n">
        <v>8</v>
      </c>
      <c r="AB12" t="n">
        <v>0</v>
      </c>
      <c r="AC12" t="n">
        <v>1</v>
      </c>
      <c r="AD12" t="n">
        <v>8</v>
      </c>
      <c r="AE12" t="n">
        <v>2</v>
      </c>
      <c r="AF12" t="n">
        <v>0</v>
      </c>
      <c r="AG12" t="n">
        <v>14</v>
      </c>
      <c r="AH12" t="n">
        <v>5</v>
      </c>
      <c r="AI12" t="n">
        <v>0</v>
      </c>
      <c r="AJ12" t="n">
        <v>16</v>
      </c>
      <c r="AK12" t="n">
        <v>2</v>
      </c>
      <c r="AL12" t="n">
        <v>0</v>
      </c>
      <c r="AM12" t="n">
        <v>6</v>
      </c>
      <c r="AN12" t="n">
        <v>2</v>
      </c>
      <c r="AO12" t="n">
        <v>0</v>
      </c>
      <c r="AP12" t="n">
        <v>5</v>
      </c>
      <c r="AQ12" t="n">
        <v>0</v>
      </c>
      <c r="AR12" t="n">
        <v>0</v>
      </c>
      <c r="AS12" t="n">
        <v>5</v>
      </c>
      <c r="AT12" t="n">
        <v>6</v>
      </c>
      <c r="AU12" t="n">
        <v>1</v>
      </c>
      <c r="AV12" t="n">
        <v>8</v>
      </c>
      <c r="AW12" t="n">
        <v>0</v>
      </c>
      <c r="AX12" t="n">
        <v>3</v>
      </c>
      <c r="AY12" t="n">
        <v>23</v>
      </c>
      <c r="AZ12" t="n">
        <v>0</v>
      </c>
      <c r="BA12" t="n">
        <v>4</v>
      </c>
      <c r="BB12" t="n">
        <v>10</v>
      </c>
      <c r="BC12" t="n">
        <v>0</v>
      </c>
      <c r="BD12" t="n">
        <v>4</v>
      </c>
      <c r="BE12" t="n">
        <v>15</v>
      </c>
      <c r="BF12" t="n">
        <v>1</v>
      </c>
      <c r="BG12" t="n">
        <v>0</v>
      </c>
      <c r="BH12" t="n">
        <v>5</v>
      </c>
      <c r="BI12" t="n">
        <v>0</v>
      </c>
      <c r="BJ12" t="n">
        <v>2</v>
      </c>
      <c r="BK12" t="n">
        <v>6</v>
      </c>
      <c r="BL12" t="n">
        <v>0</v>
      </c>
      <c r="BM12" t="n">
        <v>0</v>
      </c>
      <c r="BN12" t="n">
        <v>16</v>
      </c>
      <c r="BO12" t="n">
        <v>2</v>
      </c>
      <c r="BP12" t="n">
        <v>0</v>
      </c>
      <c r="BQ12" t="n">
        <v>8</v>
      </c>
      <c r="BR12" t="n">
        <v>3</v>
      </c>
      <c r="BS12" t="n">
        <v>0</v>
      </c>
      <c r="BT12" t="n">
        <v>6</v>
      </c>
      <c r="BU12" t="n">
        <v>0</v>
      </c>
      <c r="BV12" t="n">
        <v>0</v>
      </c>
      <c r="BW12" t="n">
        <v>8</v>
      </c>
      <c r="BX12" t="n">
        <v>0</v>
      </c>
      <c r="BY12" t="n">
        <v>1</v>
      </c>
      <c r="BZ12" t="n">
        <v>12</v>
      </c>
    </row>
    <row r="13">
      <c r="A13" t="inlineStr">
        <is>
          <t>10/22 03:01</t>
        </is>
      </c>
      <c r="B13" t="n">
        <v>12</v>
      </c>
      <c r="C13" t="n">
        <v>0</v>
      </c>
      <c r="D13" t="n">
        <v>0</v>
      </c>
      <c r="E13" t="n">
        <v>1</v>
      </c>
      <c r="F13" t="n">
        <v>20</v>
      </c>
      <c r="G13" t="n">
        <v>5</v>
      </c>
      <c r="H13" t="n">
        <v>2</v>
      </c>
      <c r="I13" t="n">
        <v>8</v>
      </c>
      <c r="J13" t="n">
        <v>0</v>
      </c>
      <c r="K13" t="n">
        <v>1</v>
      </c>
      <c r="L13" t="n">
        <v>15</v>
      </c>
      <c r="M13" t="n">
        <v>0</v>
      </c>
      <c r="N13" t="n">
        <v>0</v>
      </c>
      <c r="O13" t="n">
        <v>6</v>
      </c>
      <c r="P13" t="n">
        <v>3</v>
      </c>
      <c r="Q13" t="n">
        <v>0</v>
      </c>
      <c r="R13" t="n">
        <v>12</v>
      </c>
      <c r="S13" t="n">
        <v>5</v>
      </c>
      <c r="T13" t="n">
        <v>0</v>
      </c>
      <c r="U13" t="n">
        <v>10</v>
      </c>
      <c r="V13" t="n">
        <v>2</v>
      </c>
      <c r="W13" t="n">
        <v>1</v>
      </c>
      <c r="X13" t="n">
        <v>8</v>
      </c>
      <c r="Y13" t="n">
        <v>2</v>
      </c>
      <c r="Z13" t="n">
        <v>4</v>
      </c>
      <c r="AA13" t="n">
        <v>8</v>
      </c>
      <c r="AB13" t="n">
        <v>0</v>
      </c>
      <c r="AC13" t="n">
        <v>1</v>
      </c>
      <c r="AD13" t="n">
        <v>8</v>
      </c>
      <c r="AE13" t="n">
        <v>2</v>
      </c>
      <c r="AF13" t="n">
        <v>0</v>
      </c>
      <c r="AG13" t="n">
        <v>14</v>
      </c>
      <c r="AH13" t="n">
        <v>5</v>
      </c>
      <c r="AI13" t="n">
        <v>0</v>
      </c>
      <c r="AJ13" t="n">
        <v>16</v>
      </c>
      <c r="AK13" t="n">
        <v>2</v>
      </c>
      <c r="AL13" t="n">
        <v>0</v>
      </c>
      <c r="AM13" t="n">
        <v>6</v>
      </c>
      <c r="AN13" t="n">
        <v>2</v>
      </c>
      <c r="AO13" t="n">
        <v>0</v>
      </c>
      <c r="AP13" t="n">
        <v>5</v>
      </c>
      <c r="AQ13" t="n">
        <v>0</v>
      </c>
      <c r="AR13" t="n">
        <v>0</v>
      </c>
      <c r="AS13" t="n">
        <v>5</v>
      </c>
      <c r="AT13" t="n">
        <v>6</v>
      </c>
      <c r="AU13" t="n">
        <v>1</v>
      </c>
      <c r="AV13" t="n">
        <v>8</v>
      </c>
      <c r="AW13" t="n">
        <v>0</v>
      </c>
      <c r="AX13" t="n">
        <v>3</v>
      </c>
      <c r="AY13" t="n">
        <v>23</v>
      </c>
      <c r="AZ13" t="n">
        <v>0</v>
      </c>
      <c r="BA13" t="n">
        <v>4</v>
      </c>
      <c r="BB13" t="n">
        <v>10</v>
      </c>
      <c r="BC13" t="n">
        <v>0</v>
      </c>
      <c r="BD13" t="n">
        <v>4</v>
      </c>
      <c r="BE13" t="n">
        <v>15</v>
      </c>
      <c r="BF13" t="n">
        <v>1</v>
      </c>
      <c r="BG13" t="n">
        <v>0</v>
      </c>
      <c r="BH13" t="n">
        <v>5</v>
      </c>
      <c r="BI13" t="n">
        <v>0</v>
      </c>
      <c r="BJ13" t="n">
        <v>2</v>
      </c>
      <c r="BK13" t="n">
        <v>6</v>
      </c>
      <c r="BL13" t="n">
        <v>0</v>
      </c>
      <c r="BM13" t="n">
        <v>0</v>
      </c>
      <c r="BN13" t="n">
        <v>16</v>
      </c>
      <c r="BO13" t="n">
        <v>2</v>
      </c>
      <c r="BP13" t="n">
        <v>0</v>
      </c>
      <c r="BQ13" t="n">
        <v>8</v>
      </c>
      <c r="BR13" t="n">
        <v>3</v>
      </c>
      <c r="BS13" t="n">
        <v>0</v>
      </c>
      <c r="BT13" t="n">
        <v>6</v>
      </c>
      <c r="BU13" t="n">
        <v>0</v>
      </c>
      <c r="BV13" t="n">
        <v>0</v>
      </c>
      <c r="BW13" t="n">
        <v>8</v>
      </c>
      <c r="BX13" t="n">
        <v>0</v>
      </c>
      <c r="BY13" t="n">
        <v>1</v>
      </c>
      <c r="BZ13" t="n">
        <v>12</v>
      </c>
    </row>
    <row r="14">
      <c r="A14" t="inlineStr">
        <is>
          <t>10/22 03:15</t>
        </is>
      </c>
      <c r="B14" t="n">
        <v>12</v>
      </c>
      <c r="C14" t="n">
        <v>0</v>
      </c>
      <c r="D14" t="n">
        <v>0</v>
      </c>
      <c r="E14" t="n">
        <v>1</v>
      </c>
      <c r="F14" t="n">
        <v>20</v>
      </c>
      <c r="G14" t="n">
        <v>5</v>
      </c>
      <c r="H14" t="n">
        <v>2</v>
      </c>
      <c r="I14" t="n">
        <v>8</v>
      </c>
      <c r="J14" t="n">
        <v>0</v>
      </c>
      <c r="K14" t="n">
        <v>1</v>
      </c>
      <c r="L14" t="n">
        <v>15</v>
      </c>
      <c r="M14" t="n">
        <v>0</v>
      </c>
      <c r="N14" t="n">
        <v>0</v>
      </c>
      <c r="O14" t="n">
        <v>6</v>
      </c>
      <c r="P14" t="n">
        <v>3</v>
      </c>
      <c r="Q14" t="n">
        <v>0</v>
      </c>
      <c r="R14" t="n">
        <v>12</v>
      </c>
      <c r="S14" t="n">
        <v>5</v>
      </c>
      <c r="T14" t="n">
        <v>0</v>
      </c>
      <c r="U14" t="n">
        <v>10</v>
      </c>
      <c r="V14" t="n">
        <v>2</v>
      </c>
      <c r="W14" t="n">
        <v>1</v>
      </c>
      <c r="X14" t="n">
        <v>8</v>
      </c>
      <c r="Y14" t="n">
        <v>2</v>
      </c>
      <c r="Z14" t="n">
        <v>4</v>
      </c>
      <c r="AA14" t="n">
        <v>8</v>
      </c>
      <c r="AB14" t="n">
        <v>0</v>
      </c>
      <c r="AC14" t="n">
        <v>1</v>
      </c>
      <c r="AD14" t="n">
        <v>8</v>
      </c>
      <c r="AE14" t="n">
        <v>2</v>
      </c>
      <c r="AF14" t="n">
        <v>0</v>
      </c>
      <c r="AG14" t="n">
        <v>14</v>
      </c>
      <c r="AH14" t="n">
        <v>5</v>
      </c>
      <c r="AI14" t="n">
        <v>0</v>
      </c>
      <c r="AJ14" t="n">
        <v>16</v>
      </c>
      <c r="AK14" t="n">
        <v>2</v>
      </c>
      <c r="AL14" t="n">
        <v>0</v>
      </c>
      <c r="AM14" t="n">
        <v>6</v>
      </c>
      <c r="AN14" t="n">
        <v>2</v>
      </c>
      <c r="AO14" t="n">
        <v>0</v>
      </c>
      <c r="AP14" t="n">
        <v>5</v>
      </c>
      <c r="AQ14" t="n">
        <v>0</v>
      </c>
      <c r="AR14" t="n">
        <v>0</v>
      </c>
      <c r="AS14" t="n">
        <v>5</v>
      </c>
      <c r="AT14" t="n">
        <v>5</v>
      </c>
      <c r="AU14" t="n">
        <v>1</v>
      </c>
      <c r="AV14" t="n">
        <v>8</v>
      </c>
      <c r="AW14" t="n">
        <v>0</v>
      </c>
      <c r="AX14" t="n">
        <v>3</v>
      </c>
      <c r="AY14" t="n">
        <v>23</v>
      </c>
      <c r="AZ14" t="n">
        <v>0</v>
      </c>
      <c r="BA14" t="n">
        <v>4</v>
      </c>
      <c r="BB14" t="n">
        <v>10</v>
      </c>
      <c r="BC14" t="n">
        <v>0</v>
      </c>
      <c r="BD14" t="n">
        <v>4</v>
      </c>
      <c r="BE14" t="n">
        <v>15</v>
      </c>
      <c r="BF14" t="n">
        <v>1</v>
      </c>
      <c r="BG14" t="n">
        <v>0</v>
      </c>
      <c r="BH14" t="n">
        <v>5</v>
      </c>
      <c r="BI14" t="n">
        <v>0</v>
      </c>
      <c r="BJ14" t="n">
        <v>2</v>
      </c>
      <c r="BK14" t="n">
        <v>6</v>
      </c>
      <c r="BL14" t="n">
        <v>0</v>
      </c>
      <c r="BM14" t="n">
        <v>0</v>
      </c>
      <c r="BN14" t="n">
        <v>16</v>
      </c>
      <c r="BO14" t="n">
        <v>2</v>
      </c>
      <c r="BP14" t="n">
        <v>0</v>
      </c>
      <c r="BQ14" t="n">
        <v>8</v>
      </c>
      <c r="BR14" t="n">
        <v>3</v>
      </c>
      <c r="BS14" t="n">
        <v>0</v>
      </c>
      <c r="BT14" t="n">
        <v>6</v>
      </c>
      <c r="BU14" t="n">
        <v>0</v>
      </c>
      <c r="BV14" t="n">
        <v>0</v>
      </c>
      <c r="BW14" t="n">
        <v>8</v>
      </c>
      <c r="BX14" t="n">
        <v>0</v>
      </c>
      <c r="BY14" t="n">
        <v>1</v>
      </c>
      <c r="BZ14" t="n">
        <v>12</v>
      </c>
    </row>
    <row r="15">
      <c r="A15" t="inlineStr">
        <is>
          <t>10/22 03:30</t>
        </is>
      </c>
      <c r="B15" t="n">
        <v>12</v>
      </c>
      <c r="C15" t="n">
        <v>0</v>
      </c>
      <c r="D15" t="n">
        <v>0</v>
      </c>
      <c r="E15" t="n">
        <v>1</v>
      </c>
      <c r="F15" t="n">
        <v>20</v>
      </c>
      <c r="G15" t="n">
        <v>5</v>
      </c>
      <c r="H15" t="n">
        <v>2</v>
      </c>
      <c r="I15" t="n">
        <v>8</v>
      </c>
      <c r="J15" t="n">
        <v>0</v>
      </c>
      <c r="K15" t="n">
        <v>1</v>
      </c>
      <c r="L15" t="n">
        <v>15</v>
      </c>
      <c r="M15" t="n">
        <v>0</v>
      </c>
      <c r="N15" t="n">
        <v>0</v>
      </c>
      <c r="O15" t="n">
        <v>6</v>
      </c>
      <c r="P15" t="n">
        <v>3</v>
      </c>
      <c r="Q15" t="n">
        <v>0</v>
      </c>
      <c r="R15" t="n">
        <v>12</v>
      </c>
      <c r="S15" t="n">
        <v>5</v>
      </c>
      <c r="T15" t="n">
        <v>0</v>
      </c>
      <c r="U15" t="n">
        <v>10</v>
      </c>
      <c r="V15" t="n">
        <v>2</v>
      </c>
      <c r="W15" t="n">
        <v>1</v>
      </c>
      <c r="X15" t="n">
        <v>8</v>
      </c>
      <c r="Y15" t="n">
        <v>2</v>
      </c>
      <c r="Z15" t="n">
        <v>4</v>
      </c>
      <c r="AA15" t="n">
        <v>8</v>
      </c>
      <c r="AB15" t="n">
        <v>0</v>
      </c>
      <c r="AC15" t="n">
        <v>1</v>
      </c>
      <c r="AD15" t="n">
        <v>8</v>
      </c>
      <c r="AE15" t="n">
        <v>2</v>
      </c>
      <c r="AF15" t="n">
        <v>0</v>
      </c>
      <c r="AG15" t="n">
        <v>14</v>
      </c>
      <c r="AH15" t="n">
        <v>5</v>
      </c>
      <c r="AI15" t="n">
        <v>0</v>
      </c>
      <c r="AJ15" t="n">
        <v>16</v>
      </c>
      <c r="AK15" t="n">
        <v>2</v>
      </c>
      <c r="AL15" t="n">
        <v>0</v>
      </c>
      <c r="AM15" t="n">
        <v>6</v>
      </c>
      <c r="AN15" t="n">
        <v>2</v>
      </c>
      <c r="AO15" t="n">
        <v>0</v>
      </c>
      <c r="AP15" t="n">
        <v>5</v>
      </c>
      <c r="AQ15" t="n">
        <v>0</v>
      </c>
      <c r="AR15" t="n">
        <v>0</v>
      </c>
      <c r="AS15" t="n">
        <v>5</v>
      </c>
      <c r="AT15" t="n">
        <v>6</v>
      </c>
      <c r="AU15" t="n">
        <v>1</v>
      </c>
      <c r="AV15" t="n">
        <v>8</v>
      </c>
      <c r="AW15" t="n">
        <v>0</v>
      </c>
      <c r="AX15" t="n">
        <v>3</v>
      </c>
      <c r="AY15" t="n">
        <v>23</v>
      </c>
      <c r="AZ15" t="n">
        <v>0</v>
      </c>
      <c r="BA15" t="n">
        <v>4</v>
      </c>
      <c r="BB15" t="n">
        <v>10</v>
      </c>
      <c r="BC15" t="n">
        <v>0</v>
      </c>
      <c r="BD15" t="n">
        <v>4</v>
      </c>
      <c r="BE15" t="n">
        <v>15</v>
      </c>
      <c r="BF15" t="n">
        <v>1</v>
      </c>
      <c r="BG15" t="n">
        <v>0</v>
      </c>
      <c r="BH15" t="n">
        <v>5</v>
      </c>
      <c r="BI15" t="n">
        <v>0</v>
      </c>
      <c r="BJ15" t="n">
        <v>2</v>
      </c>
      <c r="BK15" t="n">
        <v>6</v>
      </c>
      <c r="BL15" t="n">
        <v>0</v>
      </c>
      <c r="BM15" t="n">
        <v>0</v>
      </c>
      <c r="BN15" t="n">
        <v>16</v>
      </c>
      <c r="BO15" t="n">
        <v>2</v>
      </c>
      <c r="BP15" t="n">
        <v>0</v>
      </c>
      <c r="BQ15" t="n">
        <v>8</v>
      </c>
      <c r="BR15" t="n">
        <v>3</v>
      </c>
      <c r="BS15" t="n">
        <v>0</v>
      </c>
      <c r="BT15" t="n">
        <v>6</v>
      </c>
      <c r="BU15" t="n">
        <v>0</v>
      </c>
      <c r="BV15" t="n">
        <v>0</v>
      </c>
      <c r="BW15" t="n">
        <v>8</v>
      </c>
      <c r="BX15" t="n">
        <v>0</v>
      </c>
      <c r="BY15" t="n">
        <v>1</v>
      </c>
      <c r="BZ15" t="n">
        <v>12</v>
      </c>
    </row>
    <row r="16">
      <c r="A16" t="inlineStr">
        <is>
          <t>10/22 03:45</t>
        </is>
      </c>
      <c r="B16" t="n">
        <v>10</v>
      </c>
      <c r="C16" t="n">
        <v>1</v>
      </c>
      <c r="D16" t="n">
        <v>1</v>
      </c>
      <c r="E16" t="n">
        <v>1</v>
      </c>
      <c r="F16" t="n">
        <v>20</v>
      </c>
      <c r="G16" t="n">
        <v>5</v>
      </c>
      <c r="H16" t="n">
        <v>2</v>
      </c>
      <c r="I16" t="n">
        <v>8</v>
      </c>
      <c r="J16" t="n">
        <v>0</v>
      </c>
      <c r="K16" t="n">
        <v>1</v>
      </c>
      <c r="L16" t="n">
        <v>15</v>
      </c>
      <c r="M16" t="n">
        <v>0</v>
      </c>
      <c r="N16" t="n">
        <v>0</v>
      </c>
      <c r="O16" t="n">
        <v>6</v>
      </c>
      <c r="P16" t="n">
        <v>3</v>
      </c>
      <c r="Q16" t="n">
        <v>0</v>
      </c>
      <c r="R16" t="n">
        <v>12</v>
      </c>
      <c r="S16" t="n">
        <v>5</v>
      </c>
      <c r="T16" t="n">
        <v>0</v>
      </c>
      <c r="U16" t="n">
        <v>10</v>
      </c>
      <c r="V16" t="n">
        <v>2</v>
      </c>
      <c r="W16" t="n">
        <v>1</v>
      </c>
      <c r="X16" t="n">
        <v>8</v>
      </c>
      <c r="Y16" t="n">
        <v>2</v>
      </c>
      <c r="Z16" t="n">
        <v>4</v>
      </c>
      <c r="AA16" t="n">
        <v>8</v>
      </c>
      <c r="AB16" t="n">
        <v>0</v>
      </c>
      <c r="AC16" t="n">
        <v>1</v>
      </c>
      <c r="AD16" t="n">
        <v>8</v>
      </c>
      <c r="AE16" t="n">
        <v>2</v>
      </c>
      <c r="AF16" t="n">
        <v>0</v>
      </c>
      <c r="AG16" t="n">
        <v>14</v>
      </c>
      <c r="AH16" t="n">
        <v>5</v>
      </c>
      <c r="AI16" t="n">
        <v>0</v>
      </c>
      <c r="AJ16" t="n">
        <v>16</v>
      </c>
      <c r="AK16" t="n">
        <v>2</v>
      </c>
      <c r="AL16" t="n">
        <v>0</v>
      </c>
      <c r="AM16" t="n">
        <v>6</v>
      </c>
      <c r="AN16" t="n">
        <v>2</v>
      </c>
      <c r="AO16" t="n">
        <v>0</v>
      </c>
      <c r="AP16" t="n">
        <v>5</v>
      </c>
      <c r="AQ16" t="n">
        <v>0</v>
      </c>
      <c r="AR16" t="n">
        <v>0</v>
      </c>
      <c r="AS16" t="n">
        <v>5</v>
      </c>
      <c r="AT16" t="n">
        <v>6</v>
      </c>
      <c r="AU16" t="n">
        <v>2</v>
      </c>
      <c r="AV16" t="n">
        <v>8</v>
      </c>
      <c r="AW16" t="n">
        <v>0</v>
      </c>
      <c r="AX16" t="n">
        <v>3</v>
      </c>
      <c r="AY16" t="n">
        <v>23</v>
      </c>
      <c r="AZ16" t="n">
        <v>0</v>
      </c>
      <c r="BA16" t="n">
        <v>4</v>
      </c>
      <c r="BB16" t="n">
        <v>10</v>
      </c>
      <c r="BC16" t="n">
        <v>0</v>
      </c>
      <c r="BD16" t="n">
        <v>4</v>
      </c>
      <c r="BE16" t="n">
        <v>15</v>
      </c>
      <c r="BF16" t="n">
        <v>1</v>
      </c>
      <c r="BG16" t="n">
        <v>0</v>
      </c>
      <c r="BH16" t="n">
        <v>5</v>
      </c>
      <c r="BI16" t="n">
        <v>0</v>
      </c>
      <c r="BJ16" t="n">
        <v>2</v>
      </c>
      <c r="BK16" t="n">
        <v>6</v>
      </c>
      <c r="BL16" t="n">
        <v>0</v>
      </c>
      <c r="BM16" t="n">
        <v>0</v>
      </c>
      <c r="BN16" t="n">
        <v>16</v>
      </c>
      <c r="BO16" t="n">
        <v>2</v>
      </c>
      <c r="BP16" t="n">
        <v>0</v>
      </c>
      <c r="BQ16" t="n">
        <v>8</v>
      </c>
      <c r="BR16" t="n">
        <v>3</v>
      </c>
      <c r="BS16" t="n">
        <v>0</v>
      </c>
      <c r="BT16" t="n">
        <v>6</v>
      </c>
      <c r="BU16" t="n">
        <v>0</v>
      </c>
      <c r="BV16" t="n">
        <v>0</v>
      </c>
      <c r="BW16" t="n">
        <v>8</v>
      </c>
      <c r="BX16" t="n">
        <v>1</v>
      </c>
      <c r="BY16" t="n">
        <v>1</v>
      </c>
      <c r="BZ16" t="n">
        <v>12</v>
      </c>
    </row>
    <row r="17">
      <c r="A17" t="inlineStr">
        <is>
          <t>10/22 04:01</t>
        </is>
      </c>
      <c r="B17" t="n">
        <v>9</v>
      </c>
      <c r="C17" t="n">
        <v>1</v>
      </c>
      <c r="D17" t="n">
        <v>2</v>
      </c>
      <c r="E17" t="n">
        <v>1</v>
      </c>
      <c r="F17" t="n">
        <v>20</v>
      </c>
      <c r="G17" t="n">
        <v>5</v>
      </c>
      <c r="H17" t="n">
        <v>2</v>
      </c>
      <c r="I17" t="n">
        <v>8</v>
      </c>
      <c r="J17" t="n">
        <v>0</v>
      </c>
      <c r="K17" t="n">
        <v>1</v>
      </c>
      <c r="L17" t="n">
        <v>15</v>
      </c>
      <c r="M17" t="n">
        <v>0</v>
      </c>
      <c r="N17" t="n">
        <v>0</v>
      </c>
      <c r="O17" t="n">
        <v>6</v>
      </c>
      <c r="P17" t="n">
        <v>3</v>
      </c>
      <c r="Q17" t="n">
        <v>0</v>
      </c>
      <c r="R17" t="n">
        <v>12</v>
      </c>
      <c r="S17" t="n">
        <v>4</v>
      </c>
      <c r="T17" t="n">
        <v>0</v>
      </c>
      <c r="U17" t="n">
        <v>10</v>
      </c>
      <c r="V17" t="n">
        <v>2</v>
      </c>
      <c r="W17" t="n">
        <v>1</v>
      </c>
      <c r="X17" t="n">
        <v>8</v>
      </c>
      <c r="Y17" t="n">
        <v>2</v>
      </c>
      <c r="Z17" t="n">
        <v>5</v>
      </c>
      <c r="AA17" t="n">
        <v>8</v>
      </c>
      <c r="AB17" t="n">
        <v>0</v>
      </c>
      <c r="AC17" t="n">
        <v>1</v>
      </c>
      <c r="AD17" t="n">
        <v>8</v>
      </c>
      <c r="AE17" t="n">
        <v>2</v>
      </c>
      <c r="AF17" t="n">
        <v>0</v>
      </c>
      <c r="AG17" t="n">
        <v>14</v>
      </c>
      <c r="AH17" t="n">
        <v>5</v>
      </c>
      <c r="AI17" t="n">
        <v>0</v>
      </c>
      <c r="AJ17" t="n">
        <v>16</v>
      </c>
      <c r="AK17" t="n">
        <v>3</v>
      </c>
      <c r="AL17" t="n">
        <v>0</v>
      </c>
      <c r="AM17" t="n">
        <v>6</v>
      </c>
      <c r="AN17" t="n">
        <v>2</v>
      </c>
      <c r="AO17" t="n">
        <v>0</v>
      </c>
      <c r="AP17" t="n">
        <v>5</v>
      </c>
      <c r="AQ17" t="n">
        <v>0</v>
      </c>
      <c r="AR17" t="n">
        <v>0</v>
      </c>
      <c r="AS17" t="n">
        <v>5</v>
      </c>
      <c r="AT17" t="n">
        <v>6</v>
      </c>
      <c r="AU17" t="n">
        <v>2</v>
      </c>
      <c r="AV17" t="n">
        <v>8</v>
      </c>
      <c r="AW17" t="n">
        <v>0</v>
      </c>
      <c r="AX17" t="n">
        <v>3</v>
      </c>
      <c r="AY17" t="n">
        <v>23</v>
      </c>
      <c r="AZ17" t="n">
        <v>0</v>
      </c>
      <c r="BA17" t="n">
        <v>4</v>
      </c>
      <c r="BB17" t="n">
        <v>10</v>
      </c>
      <c r="BC17" t="n">
        <v>1</v>
      </c>
      <c r="BD17" t="n">
        <v>4</v>
      </c>
      <c r="BE17" t="n">
        <v>15</v>
      </c>
      <c r="BF17" t="n">
        <v>1</v>
      </c>
      <c r="BG17" t="n">
        <v>0</v>
      </c>
      <c r="BH17" t="n">
        <v>5</v>
      </c>
      <c r="BI17" t="n">
        <v>0</v>
      </c>
      <c r="BJ17" t="n">
        <v>2</v>
      </c>
      <c r="BK17" t="n">
        <v>6</v>
      </c>
      <c r="BL17" t="n">
        <v>0</v>
      </c>
      <c r="BM17" t="n">
        <v>0</v>
      </c>
      <c r="BN17" t="n">
        <v>16</v>
      </c>
      <c r="BO17" t="n">
        <v>2</v>
      </c>
      <c r="BP17" t="n">
        <v>0</v>
      </c>
      <c r="BQ17" t="n">
        <v>8</v>
      </c>
      <c r="BR17" t="n">
        <v>3</v>
      </c>
      <c r="BS17" t="n">
        <v>0</v>
      </c>
      <c r="BT17" t="n">
        <v>6</v>
      </c>
      <c r="BU17" t="n">
        <v>0</v>
      </c>
      <c r="BV17" t="n">
        <v>0</v>
      </c>
      <c r="BW17" t="n">
        <v>8</v>
      </c>
      <c r="BX17" t="n">
        <v>2</v>
      </c>
      <c r="BY17" t="n">
        <v>1</v>
      </c>
      <c r="BZ17" t="n">
        <v>12</v>
      </c>
    </row>
    <row r="18">
      <c r="A18" t="inlineStr">
        <is>
          <t>10/22 04:15</t>
        </is>
      </c>
      <c r="B18" t="n">
        <v>9</v>
      </c>
      <c r="C18" t="n">
        <v>1</v>
      </c>
      <c r="D18" t="n">
        <v>2</v>
      </c>
      <c r="E18" t="n">
        <v>1</v>
      </c>
      <c r="F18" t="n">
        <v>20</v>
      </c>
      <c r="G18" t="n">
        <v>5</v>
      </c>
      <c r="H18" t="n">
        <v>2</v>
      </c>
      <c r="I18" t="n">
        <v>8</v>
      </c>
      <c r="J18" t="n">
        <v>0</v>
      </c>
      <c r="K18" t="n">
        <v>1</v>
      </c>
      <c r="L18" t="n">
        <v>15</v>
      </c>
      <c r="M18" t="n">
        <v>0</v>
      </c>
      <c r="N18" t="n">
        <v>0</v>
      </c>
      <c r="O18" t="n">
        <v>6</v>
      </c>
      <c r="P18" t="n">
        <v>3</v>
      </c>
      <c r="Q18" t="n">
        <v>0</v>
      </c>
      <c r="R18" t="n">
        <v>12</v>
      </c>
      <c r="S18" t="n">
        <v>4</v>
      </c>
      <c r="T18" t="n">
        <v>0</v>
      </c>
      <c r="U18" t="n">
        <v>10</v>
      </c>
      <c r="V18" t="n">
        <v>2</v>
      </c>
      <c r="W18" t="n">
        <v>1</v>
      </c>
      <c r="X18" t="n">
        <v>8</v>
      </c>
      <c r="Y18" t="n">
        <v>2</v>
      </c>
      <c r="Z18" t="n">
        <v>5</v>
      </c>
      <c r="AA18" t="n">
        <v>8</v>
      </c>
      <c r="AB18" t="n">
        <v>0</v>
      </c>
      <c r="AC18" t="n">
        <v>1</v>
      </c>
      <c r="AD18" t="n">
        <v>8</v>
      </c>
      <c r="AE18" t="n">
        <v>2</v>
      </c>
      <c r="AF18" t="n">
        <v>0</v>
      </c>
      <c r="AG18" t="n">
        <v>14</v>
      </c>
      <c r="AH18" t="n">
        <v>5</v>
      </c>
      <c r="AI18" t="n">
        <v>0</v>
      </c>
      <c r="AJ18" t="n">
        <v>16</v>
      </c>
      <c r="AK18" t="n">
        <v>3</v>
      </c>
      <c r="AL18" t="n">
        <v>0</v>
      </c>
      <c r="AM18" t="n">
        <v>6</v>
      </c>
      <c r="AN18" t="n">
        <v>2</v>
      </c>
      <c r="AO18" t="n">
        <v>0</v>
      </c>
      <c r="AP18" t="n">
        <v>5</v>
      </c>
      <c r="AQ18" t="n">
        <v>0</v>
      </c>
      <c r="AR18" t="n">
        <v>0</v>
      </c>
      <c r="AS18" t="n">
        <v>5</v>
      </c>
      <c r="AT18" t="n">
        <v>6</v>
      </c>
      <c r="AU18" t="n">
        <v>2</v>
      </c>
      <c r="AV18" t="n">
        <v>8</v>
      </c>
      <c r="AW18" t="n">
        <v>0</v>
      </c>
      <c r="AX18" t="n">
        <v>3</v>
      </c>
      <c r="AY18" t="n">
        <v>23</v>
      </c>
      <c r="AZ18" t="n">
        <v>0</v>
      </c>
      <c r="BA18" t="n">
        <v>4</v>
      </c>
      <c r="BB18" t="n">
        <v>10</v>
      </c>
      <c r="BC18" t="n">
        <v>1</v>
      </c>
      <c r="BD18" t="n">
        <v>4</v>
      </c>
      <c r="BE18" t="n">
        <v>15</v>
      </c>
      <c r="BF18" t="n">
        <v>1</v>
      </c>
      <c r="BG18" t="n">
        <v>0</v>
      </c>
      <c r="BH18" t="n">
        <v>5</v>
      </c>
      <c r="BI18" t="n">
        <v>0</v>
      </c>
      <c r="BJ18" t="n">
        <v>2</v>
      </c>
      <c r="BK18" t="n">
        <v>6</v>
      </c>
      <c r="BL18" t="n">
        <v>0</v>
      </c>
      <c r="BM18" t="n">
        <v>0</v>
      </c>
      <c r="BN18" t="n">
        <v>16</v>
      </c>
      <c r="BO18" t="n">
        <v>2</v>
      </c>
      <c r="BP18" t="n">
        <v>0</v>
      </c>
      <c r="BQ18" t="n">
        <v>8</v>
      </c>
      <c r="BR18" t="n">
        <v>2</v>
      </c>
      <c r="BS18" t="n">
        <v>0</v>
      </c>
      <c r="BT18" t="n">
        <v>6</v>
      </c>
      <c r="BU18" t="n">
        <v>0</v>
      </c>
      <c r="BV18" t="n">
        <v>0</v>
      </c>
      <c r="BW18" t="n">
        <v>8</v>
      </c>
      <c r="BX18" t="n">
        <v>3</v>
      </c>
      <c r="BY18" t="n">
        <v>1</v>
      </c>
      <c r="BZ18" t="n">
        <v>12</v>
      </c>
    </row>
    <row r="19">
      <c r="A19" t="inlineStr">
        <is>
          <t>10/22 04:30</t>
        </is>
      </c>
      <c r="B19" t="n">
        <v>9</v>
      </c>
      <c r="C19" t="n">
        <v>1</v>
      </c>
      <c r="D19" t="n">
        <v>2</v>
      </c>
      <c r="E19" t="n">
        <v>1</v>
      </c>
      <c r="F19" t="n">
        <v>20</v>
      </c>
      <c r="G19" t="n">
        <v>5</v>
      </c>
      <c r="H19" t="n">
        <v>2</v>
      </c>
      <c r="I19" t="n">
        <v>8</v>
      </c>
      <c r="J19" t="n">
        <v>0</v>
      </c>
      <c r="K19" t="n">
        <v>1</v>
      </c>
      <c r="L19" t="n">
        <v>15</v>
      </c>
      <c r="M19" t="n">
        <v>0</v>
      </c>
      <c r="N19" t="n">
        <v>0</v>
      </c>
      <c r="O19" t="n">
        <v>6</v>
      </c>
      <c r="P19" t="n">
        <v>3</v>
      </c>
      <c r="Q19" t="n">
        <v>0</v>
      </c>
      <c r="R19" t="n">
        <v>12</v>
      </c>
      <c r="S19" t="n">
        <v>4</v>
      </c>
      <c r="T19" t="n">
        <v>0</v>
      </c>
      <c r="U19" t="n">
        <v>10</v>
      </c>
      <c r="V19" t="n">
        <v>2</v>
      </c>
      <c r="W19" t="n">
        <v>1</v>
      </c>
      <c r="X19" t="n">
        <v>8</v>
      </c>
      <c r="Y19" t="n">
        <v>2</v>
      </c>
      <c r="Z19" t="n">
        <v>5</v>
      </c>
      <c r="AA19" t="n">
        <v>8</v>
      </c>
      <c r="AB19" t="n">
        <v>0</v>
      </c>
      <c r="AC19" t="n">
        <v>1</v>
      </c>
      <c r="AD19" t="n">
        <v>8</v>
      </c>
      <c r="AE19" t="n">
        <v>2</v>
      </c>
      <c r="AF19" t="n">
        <v>0</v>
      </c>
      <c r="AG19" t="n">
        <v>14</v>
      </c>
      <c r="AH19" t="n">
        <v>5</v>
      </c>
      <c r="AI19" t="n">
        <v>0</v>
      </c>
      <c r="AJ19" t="n">
        <v>16</v>
      </c>
      <c r="AK19" t="n">
        <v>3</v>
      </c>
      <c r="AL19" t="n">
        <v>0</v>
      </c>
      <c r="AM19" t="n">
        <v>6</v>
      </c>
      <c r="AN19" t="n">
        <v>2</v>
      </c>
      <c r="AO19" t="n">
        <v>0</v>
      </c>
      <c r="AP19" t="n">
        <v>5</v>
      </c>
      <c r="AQ19" t="n">
        <v>0</v>
      </c>
      <c r="AR19" t="n">
        <v>0</v>
      </c>
      <c r="AS19" t="n">
        <v>5</v>
      </c>
      <c r="AT19" t="n">
        <v>6</v>
      </c>
      <c r="AU19" t="n">
        <v>2</v>
      </c>
      <c r="AV19" t="n">
        <v>8</v>
      </c>
      <c r="AW19" t="n">
        <v>0</v>
      </c>
      <c r="AX19" t="n">
        <v>3</v>
      </c>
      <c r="AY19" t="n">
        <v>23</v>
      </c>
      <c r="AZ19" t="n">
        <v>0</v>
      </c>
      <c r="BA19" t="n">
        <v>4</v>
      </c>
      <c r="BB19" t="n">
        <v>10</v>
      </c>
      <c r="BC19" t="n">
        <v>1</v>
      </c>
      <c r="BD19" t="n">
        <v>4</v>
      </c>
      <c r="BE19" t="n">
        <v>15</v>
      </c>
      <c r="BF19" t="n">
        <v>1</v>
      </c>
      <c r="BG19" t="n">
        <v>0</v>
      </c>
      <c r="BH19" t="n">
        <v>5</v>
      </c>
      <c r="BI19" t="n">
        <v>0</v>
      </c>
      <c r="BJ19" t="n">
        <v>2</v>
      </c>
      <c r="BK19" t="n">
        <v>6</v>
      </c>
      <c r="BL19" t="n">
        <v>0</v>
      </c>
      <c r="BM19" t="n">
        <v>0</v>
      </c>
      <c r="BN19" t="n">
        <v>16</v>
      </c>
      <c r="BO19" t="n">
        <v>2</v>
      </c>
      <c r="BP19" t="n">
        <v>0</v>
      </c>
      <c r="BQ19" t="n">
        <v>8</v>
      </c>
      <c r="BR19" t="n">
        <v>2</v>
      </c>
      <c r="BS19" t="n">
        <v>0</v>
      </c>
      <c r="BT19" t="n">
        <v>6</v>
      </c>
      <c r="BU19" t="n">
        <v>0</v>
      </c>
      <c r="BV19" t="n">
        <v>0</v>
      </c>
      <c r="BW19" t="n">
        <v>8</v>
      </c>
      <c r="BX19" t="n">
        <v>2</v>
      </c>
      <c r="BY19" t="n">
        <v>1</v>
      </c>
      <c r="BZ19" t="n">
        <v>12</v>
      </c>
    </row>
    <row r="20">
      <c r="A20" t="inlineStr">
        <is>
          <t>10/22 04:45</t>
        </is>
      </c>
      <c r="B20" t="n">
        <v>9</v>
      </c>
      <c r="C20" t="n">
        <v>2</v>
      </c>
      <c r="D20" t="n">
        <v>2</v>
      </c>
      <c r="E20" t="n">
        <v>1</v>
      </c>
      <c r="F20" t="n">
        <v>20</v>
      </c>
      <c r="G20" t="n">
        <v>5</v>
      </c>
      <c r="H20" t="n">
        <v>2</v>
      </c>
      <c r="I20" t="n">
        <v>8</v>
      </c>
      <c r="J20" t="n">
        <v>0</v>
      </c>
      <c r="K20" t="n">
        <v>1</v>
      </c>
      <c r="L20" t="n">
        <v>15</v>
      </c>
      <c r="M20" t="n">
        <v>0</v>
      </c>
      <c r="N20" t="n">
        <v>0</v>
      </c>
      <c r="O20" t="n">
        <v>6</v>
      </c>
      <c r="P20" t="n">
        <v>3</v>
      </c>
      <c r="Q20" t="n">
        <v>0</v>
      </c>
      <c r="R20" t="n">
        <v>12</v>
      </c>
      <c r="S20" t="n">
        <v>4</v>
      </c>
      <c r="T20" t="n">
        <v>0</v>
      </c>
      <c r="U20" t="n">
        <v>10</v>
      </c>
      <c r="V20" t="n">
        <v>2</v>
      </c>
      <c r="W20" t="n">
        <v>1</v>
      </c>
      <c r="X20" t="n">
        <v>8</v>
      </c>
      <c r="Y20" t="n">
        <v>3</v>
      </c>
      <c r="Z20" t="n">
        <v>5</v>
      </c>
      <c r="AA20" t="n">
        <v>8</v>
      </c>
      <c r="AB20" t="n">
        <v>0</v>
      </c>
      <c r="AC20" t="n">
        <v>1</v>
      </c>
      <c r="AD20" t="n">
        <v>8</v>
      </c>
      <c r="AE20" t="n">
        <v>2</v>
      </c>
      <c r="AF20" t="n">
        <v>0</v>
      </c>
      <c r="AG20" t="n">
        <v>14</v>
      </c>
      <c r="AH20" t="n">
        <v>6</v>
      </c>
      <c r="AI20" t="n">
        <v>0</v>
      </c>
      <c r="AJ20" t="n">
        <v>16</v>
      </c>
      <c r="AK20" t="n">
        <v>3</v>
      </c>
      <c r="AL20" t="n">
        <v>0</v>
      </c>
      <c r="AM20" t="n">
        <v>6</v>
      </c>
      <c r="AN20" t="n">
        <v>2</v>
      </c>
      <c r="AO20" t="n">
        <v>0</v>
      </c>
      <c r="AP20" t="n">
        <v>5</v>
      </c>
      <c r="AQ20" t="n">
        <v>0</v>
      </c>
      <c r="AR20" t="n">
        <v>0</v>
      </c>
      <c r="AS20" t="n">
        <v>5</v>
      </c>
      <c r="AT20" t="n">
        <v>6</v>
      </c>
      <c r="AU20" t="n">
        <v>2</v>
      </c>
      <c r="AV20" t="n">
        <v>8</v>
      </c>
      <c r="AW20" t="n">
        <v>0</v>
      </c>
      <c r="AX20" t="n">
        <v>3</v>
      </c>
      <c r="AY20" t="n">
        <v>23</v>
      </c>
      <c r="AZ20" t="n">
        <v>0</v>
      </c>
      <c r="BA20" t="n">
        <v>4</v>
      </c>
      <c r="BB20" t="n">
        <v>10</v>
      </c>
      <c r="BC20" t="n">
        <v>1</v>
      </c>
      <c r="BD20" t="n">
        <v>4</v>
      </c>
      <c r="BE20" t="n">
        <v>15</v>
      </c>
      <c r="BF20" t="n">
        <v>1</v>
      </c>
      <c r="BG20" t="n">
        <v>0</v>
      </c>
      <c r="BH20" t="n">
        <v>5</v>
      </c>
      <c r="BI20" t="n">
        <v>0</v>
      </c>
      <c r="BJ20" t="n">
        <v>2</v>
      </c>
      <c r="BK20" t="n">
        <v>6</v>
      </c>
      <c r="BL20" t="n">
        <v>0</v>
      </c>
      <c r="BM20" t="n">
        <v>0</v>
      </c>
      <c r="BN20" t="n">
        <v>16</v>
      </c>
      <c r="BO20" t="n">
        <v>2</v>
      </c>
      <c r="BP20" t="n">
        <v>0</v>
      </c>
      <c r="BQ20" t="n">
        <v>8</v>
      </c>
      <c r="BR20" t="n">
        <v>2</v>
      </c>
      <c r="BS20" t="n">
        <v>0</v>
      </c>
      <c r="BT20" t="n">
        <v>6</v>
      </c>
      <c r="BU20" t="n">
        <v>0</v>
      </c>
      <c r="BV20" t="n">
        <v>0</v>
      </c>
      <c r="BW20" t="n">
        <v>8</v>
      </c>
      <c r="BX20" t="n">
        <v>2</v>
      </c>
      <c r="BY20" t="n">
        <v>1</v>
      </c>
      <c r="BZ20" t="n">
        <v>12</v>
      </c>
    </row>
    <row r="21">
      <c r="A21" t="inlineStr">
        <is>
          <t>10/22 05:00</t>
        </is>
      </c>
      <c r="B21" t="n">
        <v>10</v>
      </c>
      <c r="C21" t="n">
        <v>2</v>
      </c>
      <c r="D21" t="n">
        <v>2</v>
      </c>
      <c r="E21" t="n">
        <v>1</v>
      </c>
      <c r="F21" t="n">
        <v>20</v>
      </c>
      <c r="G21" t="n">
        <v>5</v>
      </c>
      <c r="H21" t="n">
        <v>2</v>
      </c>
      <c r="I21" t="n">
        <v>8</v>
      </c>
      <c r="J21" t="n">
        <v>0</v>
      </c>
      <c r="K21" t="n">
        <v>1</v>
      </c>
      <c r="L21" t="n">
        <v>15</v>
      </c>
      <c r="M21" t="n">
        <v>0</v>
      </c>
      <c r="N21" t="n">
        <v>0</v>
      </c>
      <c r="O21" t="n">
        <v>6</v>
      </c>
      <c r="P21" t="n">
        <v>3</v>
      </c>
      <c r="Q21" t="n">
        <v>0</v>
      </c>
      <c r="R21" t="n">
        <v>12</v>
      </c>
      <c r="S21" t="n">
        <v>4</v>
      </c>
      <c r="T21" t="n">
        <v>0</v>
      </c>
      <c r="U21" t="n">
        <v>10</v>
      </c>
      <c r="V21" t="n">
        <v>2</v>
      </c>
      <c r="W21" t="n">
        <v>1</v>
      </c>
      <c r="X21" t="n">
        <v>8</v>
      </c>
      <c r="Y21" t="n">
        <v>3</v>
      </c>
      <c r="Z21" t="n">
        <v>5</v>
      </c>
      <c r="AA21" t="n">
        <v>8</v>
      </c>
      <c r="AB21" t="n">
        <v>0</v>
      </c>
      <c r="AC21" t="n">
        <v>1</v>
      </c>
      <c r="AD21" t="n">
        <v>8</v>
      </c>
      <c r="AE21" t="n">
        <v>2</v>
      </c>
      <c r="AF21" t="n">
        <v>0</v>
      </c>
      <c r="AG21" t="n">
        <v>14</v>
      </c>
      <c r="AH21" t="n">
        <v>6</v>
      </c>
      <c r="AI21" t="n">
        <v>0</v>
      </c>
      <c r="AJ21" t="n">
        <v>16</v>
      </c>
      <c r="AK21" t="n">
        <v>3</v>
      </c>
      <c r="AL21" t="n">
        <v>0</v>
      </c>
      <c r="AM21" t="n">
        <v>6</v>
      </c>
      <c r="AN21" t="n">
        <v>2</v>
      </c>
      <c r="AO21" t="n">
        <v>0</v>
      </c>
      <c r="AP21" t="n">
        <v>5</v>
      </c>
      <c r="AQ21" t="n">
        <v>0</v>
      </c>
      <c r="AR21" t="n">
        <v>0</v>
      </c>
      <c r="AS21" t="n">
        <v>5</v>
      </c>
      <c r="AT21" t="n">
        <v>6</v>
      </c>
      <c r="AU21" t="n">
        <v>2</v>
      </c>
      <c r="AV21" t="n">
        <v>8</v>
      </c>
      <c r="AW21" t="n">
        <v>0</v>
      </c>
      <c r="AX21" t="n">
        <v>3</v>
      </c>
      <c r="AY21" t="n">
        <v>23</v>
      </c>
      <c r="AZ21" t="n">
        <v>0</v>
      </c>
      <c r="BA21" t="n">
        <v>4</v>
      </c>
      <c r="BB21" t="n">
        <v>10</v>
      </c>
      <c r="BC21" t="n">
        <v>1</v>
      </c>
      <c r="BD21" t="n">
        <v>4</v>
      </c>
      <c r="BE21" t="n">
        <v>15</v>
      </c>
      <c r="BF21" t="n">
        <v>1</v>
      </c>
      <c r="BG21" t="n">
        <v>0</v>
      </c>
      <c r="BH21" t="n">
        <v>5</v>
      </c>
      <c r="BI21" t="n">
        <v>0</v>
      </c>
      <c r="BJ21" t="n">
        <v>2</v>
      </c>
      <c r="BK21" t="n">
        <v>6</v>
      </c>
      <c r="BL21" t="n">
        <v>0</v>
      </c>
      <c r="BM21" t="n">
        <v>0</v>
      </c>
      <c r="BN21" t="n">
        <v>16</v>
      </c>
      <c r="BO21" t="n">
        <v>2</v>
      </c>
      <c r="BP21" t="n">
        <v>0</v>
      </c>
      <c r="BQ21" t="n">
        <v>8</v>
      </c>
      <c r="BR21" t="n">
        <v>2</v>
      </c>
      <c r="BS21" t="n">
        <v>0</v>
      </c>
      <c r="BT21" t="n">
        <v>6</v>
      </c>
      <c r="BU21" t="n">
        <v>0</v>
      </c>
      <c r="BV21" t="n">
        <v>0</v>
      </c>
      <c r="BW21" t="n">
        <v>8</v>
      </c>
      <c r="BX21" t="n">
        <v>0</v>
      </c>
      <c r="BY21" t="n">
        <v>1</v>
      </c>
      <c r="BZ21" t="n">
        <v>12</v>
      </c>
    </row>
    <row r="22">
      <c r="A22" t="inlineStr">
        <is>
          <t>10/22 05:15</t>
        </is>
      </c>
      <c r="B22" t="n">
        <v>10</v>
      </c>
      <c r="C22" t="n">
        <v>2</v>
      </c>
      <c r="D22" t="n">
        <v>2</v>
      </c>
      <c r="E22" t="n">
        <v>1</v>
      </c>
      <c r="F22" t="n">
        <v>20</v>
      </c>
      <c r="G22" t="n">
        <v>5</v>
      </c>
      <c r="H22" t="n">
        <v>2</v>
      </c>
      <c r="I22" t="n">
        <v>8</v>
      </c>
      <c r="J22" t="n">
        <v>0</v>
      </c>
      <c r="K22" t="n">
        <v>1</v>
      </c>
      <c r="L22" t="n">
        <v>15</v>
      </c>
      <c r="M22" t="n">
        <v>0</v>
      </c>
      <c r="N22" t="n">
        <v>0</v>
      </c>
      <c r="O22" t="n">
        <v>6</v>
      </c>
      <c r="P22" t="n">
        <v>3</v>
      </c>
      <c r="Q22" t="n">
        <v>0</v>
      </c>
      <c r="R22" t="n">
        <v>12</v>
      </c>
      <c r="S22" t="n">
        <v>4</v>
      </c>
      <c r="T22" t="n">
        <v>0</v>
      </c>
      <c r="U22" t="n">
        <v>10</v>
      </c>
      <c r="V22" t="n">
        <v>2</v>
      </c>
      <c r="W22" t="n">
        <v>1</v>
      </c>
      <c r="X22" t="n">
        <v>8</v>
      </c>
      <c r="Y22" t="n">
        <v>3</v>
      </c>
      <c r="Z22" t="n">
        <v>5</v>
      </c>
      <c r="AA22" t="n">
        <v>8</v>
      </c>
      <c r="AB22" t="n">
        <v>0</v>
      </c>
      <c r="AC22" t="n">
        <v>1</v>
      </c>
      <c r="AD22" t="n">
        <v>8</v>
      </c>
      <c r="AE22" t="n">
        <v>2</v>
      </c>
      <c r="AF22" t="n">
        <v>0</v>
      </c>
      <c r="AG22" t="n">
        <v>14</v>
      </c>
      <c r="AH22" t="n">
        <v>6</v>
      </c>
      <c r="AI22" t="n">
        <v>0</v>
      </c>
      <c r="AJ22" t="n">
        <v>16</v>
      </c>
      <c r="AK22" t="n">
        <v>3</v>
      </c>
      <c r="AL22" t="n">
        <v>0</v>
      </c>
      <c r="AM22" t="n">
        <v>6</v>
      </c>
      <c r="AN22" t="n">
        <v>2</v>
      </c>
      <c r="AO22" t="n">
        <v>0</v>
      </c>
      <c r="AP22" t="n">
        <v>5</v>
      </c>
      <c r="AQ22" t="n">
        <v>0</v>
      </c>
      <c r="AR22" t="n">
        <v>0</v>
      </c>
      <c r="AS22" t="n">
        <v>5</v>
      </c>
      <c r="AT22" t="n">
        <v>6</v>
      </c>
      <c r="AU22" t="n">
        <v>2</v>
      </c>
      <c r="AV22" t="n">
        <v>8</v>
      </c>
      <c r="AW22" t="n">
        <v>0</v>
      </c>
      <c r="AX22" t="n">
        <v>3</v>
      </c>
      <c r="AY22" t="n">
        <v>23</v>
      </c>
      <c r="AZ22" t="n">
        <v>0</v>
      </c>
      <c r="BA22" t="n">
        <v>4</v>
      </c>
      <c r="BB22" t="n">
        <v>10</v>
      </c>
      <c r="BC22" t="n">
        <v>1</v>
      </c>
      <c r="BD22" t="n">
        <v>4</v>
      </c>
      <c r="BE22" t="n">
        <v>15</v>
      </c>
      <c r="BF22" t="n">
        <v>1</v>
      </c>
      <c r="BG22" t="n">
        <v>0</v>
      </c>
      <c r="BH22" t="n">
        <v>5</v>
      </c>
      <c r="BI22" t="n">
        <v>0</v>
      </c>
      <c r="BJ22" t="n">
        <v>2</v>
      </c>
      <c r="BK22" t="n">
        <v>6</v>
      </c>
      <c r="BL22" t="n">
        <v>0</v>
      </c>
      <c r="BM22" t="n">
        <v>0</v>
      </c>
      <c r="BN22" t="n">
        <v>16</v>
      </c>
      <c r="BO22" t="n">
        <v>2</v>
      </c>
      <c r="BP22" t="n">
        <v>0</v>
      </c>
      <c r="BQ22" t="n">
        <v>8</v>
      </c>
      <c r="BR22" t="n">
        <v>2</v>
      </c>
      <c r="BS22" t="n">
        <v>0</v>
      </c>
      <c r="BT22" t="n">
        <v>6</v>
      </c>
      <c r="BU22" t="n">
        <v>0</v>
      </c>
      <c r="BV22" t="n">
        <v>0</v>
      </c>
      <c r="BW22" t="n">
        <v>8</v>
      </c>
      <c r="BX22" t="n">
        <v>0</v>
      </c>
      <c r="BY22" t="n">
        <v>1</v>
      </c>
      <c r="BZ22" t="n">
        <v>12</v>
      </c>
    </row>
    <row r="23">
      <c r="A23" t="inlineStr">
        <is>
          <t>10/22 05:30</t>
        </is>
      </c>
      <c r="B23" t="n">
        <v>10</v>
      </c>
      <c r="C23" t="n">
        <v>1</v>
      </c>
      <c r="D23" t="n">
        <v>2</v>
      </c>
      <c r="E23" t="n">
        <v>1</v>
      </c>
      <c r="F23" t="n">
        <v>20</v>
      </c>
      <c r="G23" t="n">
        <v>5</v>
      </c>
      <c r="H23" t="n">
        <v>2</v>
      </c>
      <c r="I23" t="n">
        <v>8</v>
      </c>
      <c r="J23" t="n">
        <v>0</v>
      </c>
      <c r="K23" t="n">
        <v>1</v>
      </c>
      <c r="L23" t="n">
        <v>15</v>
      </c>
      <c r="M23" t="n">
        <v>0</v>
      </c>
      <c r="N23" t="n">
        <v>0</v>
      </c>
      <c r="O23" t="n">
        <v>6</v>
      </c>
      <c r="P23" t="n">
        <v>3</v>
      </c>
      <c r="Q23" t="n">
        <v>0</v>
      </c>
      <c r="R23" t="n">
        <v>12</v>
      </c>
      <c r="S23" t="n">
        <v>4</v>
      </c>
      <c r="T23" t="n">
        <v>0</v>
      </c>
      <c r="U23" t="n">
        <v>10</v>
      </c>
      <c r="V23" t="n">
        <v>2</v>
      </c>
      <c r="W23" t="n">
        <v>1</v>
      </c>
      <c r="X23" t="n">
        <v>8</v>
      </c>
      <c r="Y23" t="n">
        <v>3</v>
      </c>
      <c r="Z23" t="n">
        <v>4</v>
      </c>
      <c r="AA23" t="n">
        <v>8</v>
      </c>
      <c r="AB23" t="n">
        <v>0</v>
      </c>
      <c r="AC23" t="n">
        <v>1</v>
      </c>
      <c r="AD23" t="n">
        <v>8</v>
      </c>
      <c r="AE23" t="n">
        <v>2</v>
      </c>
      <c r="AF23" t="n">
        <v>0</v>
      </c>
      <c r="AG23" t="n">
        <v>14</v>
      </c>
      <c r="AH23" t="n">
        <v>6</v>
      </c>
      <c r="AI23" t="n">
        <v>0</v>
      </c>
      <c r="AJ23" t="n">
        <v>16</v>
      </c>
      <c r="AK23" t="n">
        <v>3</v>
      </c>
      <c r="AL23" t="n">
        <v>0</v>
      </c>
      <c r="AM23" t="n">
        <v>6</v>
      </c>
      <c r="AN23" t="n">
        <v>2</v>
      </c>
      <c r="AO23" t="n">
        <v>0</v>
      </c>
      <c r="AP23" t="n">
        <v>5</v>
      </c>
      <c r="AQ23" t="n">
        <v>0</v>
      </c>
      <c r="AR23" t="n">
        <v>0</v>
      </c>
      <c r="AS23" t="n">
        <v>5</v>
      </c>
      <c r="AT23" t="n">
        <v>6</v>
      </c>
      <c r="AU23" t="n">
        <v>2</v>
      </c>
      <c r="AV23" t="n">
        <v>8</v>
      </c>
      <c r="AW23" t="n">
        <v>0</v>
      </c>
      <c r="AX23" t="n">
        <v>3</v>
      </c>
      <c r="AY23" t="n">
        <v>23</v>
      </c>
      <c r="AZ23" t="n">
        <v>0</v>
      </c>
      <c r="BA23" t="n">
        <v>4</v>
      </c>
      <c r="BB23" t="n">
        <v>10</v>
      </c>
      <c r="BC23" t="n">
        <v>1</v>
      </c>
      <c r="BD23" t="n">
        <v>4</v>
      </c>
      <c r="BE23" t="n">
        <v>15</v>
      </c>
      <c r="BF23" t="n">
        <v>1</v>
      </c>
      <c r="BG23" t="n">
        <v>0</v>
      </c>
      <c r="BH23" t="n">
        <v>5</v>
      </c>
      <c r="BI23" t="n">
        <v>0</v>
      </c>
      <c r="BJ23" t="n">
        <v>2</v>
      </c>
      <c r="BK23" t="n">
        <v>6</v>
      </c>
      <c r="BL23" t="n">
        <v>0</v>
      </c>
      <c r="BM23" t="n">
        <v>0</v>
      </c>
      <c r="BN23" t="n">
        <v>16</v>
      </c>
      <c r="BO23" t="n">
        <v>2</v>
      </c>
      <c r="BP23" t="n">
        <v>0</v>
      </c>
      <c r="BQ23" t="n">
        <v>8</v>
      </c>
      <c r="BR23" t="n">
        <v>2</v>
      </c>
      <c r="BS23" t="n">
        <v>0</v>
      </c>
      <c r="BT23" t="n">
        <v>6</v>
      </c>
      <c r="BU23" t="n">
        <v>0</v>
      </c>
      <c r="BV23" t="n">
        <v>0</v>
      </c>
      <c r="BW23" t="n">
        <v>8</v>
      </c>
      <c r="BX23" t="n">
        <v>0</v>
      </c>
      <c r="BY23" t="n">
        <v>1</v>
      </c>
      <c r="BZ23" t="n">
        <v>12</v>
      </c>
    </row>
    <row r="24">
      <c r="A24" t="inlineStr">
        <is>
          <t>10/22 05:45</t>
        </is>
      </c>
      <c r="B24" t="n">
        <v>10</v>
      </c>
      <c r="C24" t="n">
        <v>2</v>
      </c>
      <c r="D24" t="n">
        <v>2</v>
      </c>
      <c r="E24" t="n">
        <v>1</v>
      </c>
      <c r="F24" t="n">
        <v>20</v>
      </c>
      <c r="G24" t="n">
        <v>5</v>
      </c>
      <c r="H24" t="n">
        <v>2</v>
      </c>
      <c r="I24" t="n">
        <v>8</v>
      </c>
      <c r="J24" t="n">
        <v>0</v>
      </c>
      <c r="K24" t="n">
        <v>1</v>
      </c>
      <c r="L24" t="n">
        <v>15</v>
      </c>
      <c r="M24" t="n">
        <v>0</v>
      </c>
      <c r="N24" t="n">
        <v>0</v>
      </c>
      <c r="O24" t="n">
        <v>6</v>
      </c>
      <c r="P24" t="n">
        <v>3</v>
      </c>
      <c r="Q24" t="n">
        <v>0</v>
      </c>
      <c r="R24" t="n">
        <v>12</v>
      </c>
      <c r="S24" t="n">
        <v>4</v>
      </c>
      <c r="T24" t="n">
        <v>0</v>
      </c>
      <c r="U24" t="n">
        <v>10</v>
      </c>
      <c r="V24" t="n">
        <v>2</v>
      </c>
      <c r="W24" t="n">
        <v>1</v>
      </c>
      <c r="X24" t="n">
        <v>8</v>
      </c>
      <c r="Y24" t="n">
        <v>3</v>
      </c>
      <c r="Z24" t="n">
        <v>5</v>
      </c>
      <c r="AA24" t="n">
        <v>8</v>
      </c>
      <c r="AB24" t="n">
        <v>0</v>
      </c>
      <c r="AC24" t="n">
        <v>1</v>
      </c>
      <c r="AD24" t="n">
        <v>8</v>
      </c>
      <c r="AE24" t="n">
        <v>2</v>
      </c>
      <c r="AF24" t="n">
        <v>0</v>
      </c>
      <c r="AG24" t="n">
        <v>14</v>
      </c>
      <c r="AH24" t="n">
        <v>6</v>
      </c>
      <c r="AI24" t="n">
        <v>0</v>
      </c>
      <c r="AJ24" t="n">
        <v>16</v>
      </c>
      <c r="AK24" t="n">
        <v>3</v>
      </c>
      <c r="AL24" t="n">
        <v>0</v>
      </c>
      <c r="AM24" t="n">
        <v>6</v>
      </c>
      <c r="AN24" t="n">
        <v>2</v>
      </c>
      <c r="AO24" t="n">
        <v>0</v>
      </c>
      <c r="AP24" t="n">
        <v>5</v>
      </c>
      <c r="AQ24" t="n">
        <v>0</v>
      </c>
      <c r="AR24" t="n">
        <v>0</v>
      </c>
      <c r="AS24" t="n">
        <v>5</v>
      </c>
      <c r="AT24" t="n">
        <v>6</v>
      </c>
      <c r="AU24" t="n">
        <v>2</v>
      </c>
      <c r="AV24" t="n">
        <v>8</v>
      </c>
      <c r="AW24" t="n">
        <v>0</v>
      </c>
      <c r="AX24" t="n">
        <v>3</v>
      </c>
      <c r="AY24" t="n">
        <v>23</v>
      </c>
      <c r="AZ24" t="n">
        <v>0</v>
      </c>
      <c r="BA24" t="n">
        <v>4</v>
      </c>
      <c r="BB24" t="n">
        <v>10</v>
      </c>
      <c r="BC24" t="n">
        <v>1</v>
      </c>
      <c r="BD24" t="n">
        <v>4</v>
      </c>
      <c r="BE24" t="n">
        <v>15</v>
      </c>
      <c r="BF24" t="n">
        <v>1</v>
      </c>
      <c r="BG24" t="n">
        <v>0</v>
      </c>
      <c r="BH24" t="n">
        <v>5</v>
      </c>
      <c r="BI24" t="n">
        <v>0</v>
      </c>
      <c r="BJ24" t="n">
        <v>2</v>
      </c>
      <c r="BK24" t="n">
        <v>6</v>
      </c>
      <c r="BL24" t="n">
        <v>0</v>
      </c>
      <c r="BM24" t="n">
        <v>0</v>
      </c>
      <c r="BN24" t="n">
        <v>16</v>
      </c>
      <c r="BO24" t="n">
        <v>2</v>
      </c>
      <c r="BP24" t="n">
        <v>0</v>
      </c>
      <c r="BQ24" t="n">
        <v>8</v>
      </c>
      <c r="BR24" t="n">
        <v>2</v>
      </c>
      <c r="BS24" t="n">
        <v>0</v>
      </c>
      <c r="BT24" t="n">
        <v>6</v>
      </c>
      <c r="BU24" t="n">
        <v>0</v>
      </c>
      <c r="BV24" t="n">
        <v>0</v>
      </c>
      <c r="BW24" t="n">
        <v>8</v>
      </c>
      <c r="BX24" t="n">
        <v>0</v>
      </c>
      <c r="BY24" t="n">
        <v>1</v>
      </c>
      <c r="BZ24" t="n">
        <v>12</v>
      </c>
    </row>
    <row r="25">
      <c r="A25" t="inlineStr">
        <is>
          <t>10/22 06:01</t>
        </is>
      </c>
      <c r="B25" t="n">
        <v>9</v>
      </c>
      <c r="C25" t="n">
        <v>2</v>
      </c>
      <c r="D25" t="n">
        <v>2</v>
      </c>
      <c r="E25" t="n">
        <v>1</v>
      </c>
      <c r="F25" t="n">
        <v>20</v>
      </c>
      <c r="G25" t="n">
        <v>5</v>
      </c>
      <c r="H25" t="n">
        <v>2</v>
      </c>
      <c r="I25" t="n">
        <v>8</v>
      </c>
      <c r="J25" t="n">
        <v>0</v>
      </c>
      <c r="K25" t="n">
        <v>1</v>
      </c>
      <c r="L25" t="n">
        <v>15</v>
      </c>
      <c r="M25" t="n">
        <v>0</v>
      </c>
      <c r="N25" t="n">
        <v>0</v>
      </c>
      <c r="O25" t="n">
        <v>6</v>
      </c>
      <c r="P25" t="n">
        <v>3</v>
      </c>
      <c r="Q25" t="n">
        <v>0</v>
      </c>
      <c r="R25" t="n">
        <v>12</v>
      </c>
      <c r="S25" t="n">
        <v>4</v>
      </c>
      <c r="T25" t="n">
        <v>0</v>
      </c>
      <c r="U25" t="n">
        <v>10</v>
      </c>
      <c r="V25" t="n">
        <v>2</v>
      </c>
      <c r="W25" t="n">
        <v>1</v>
      </c>
      <c r="X25" t="n">
        <v>8</v>
      </c>
      <c r="Y25" t="n">
        <v>3</v>
      </c>
      <c r="Z25" t="n">
        <v>5</v>
      </c>
      <c r="AA25" t="n">
        <v>8</v>
      </c>
      <c r="AB25" t="n">
        <v>0</v>
      </c>
      <c r="AC25" t="n">
        <v>1</v>
      </c>
      <c r="AD25" t="n">
        <v>8</v>
      </c>
      <c r="AE25" t="n">
        <v>2</v>
      </c>
      <c r="AF25" t="n">
        <v>0</v>
      </c>
      <c r="AG25" t="n">
        <v>14</v>
      </c>
      <c r="AH25" t="n">
        <v>7</v>
      </c>
      <c r="AI25" t="n">
        <v>0</v>
      </c>
      <c r="AJ25" t="n">
        <v>16</v>
      </c>
      <c r="AK25" t="n">
        <v>3</v>
      </c>
      <c r="AL25" t="n">
        <v>0</v>
      </c>
      <c r="AM25" t="n">
        <v>6</v>
      </c>
      <c r="AN25" t="n">
        <v>2</v>
      </c>
      <c r="AO25" t="n">
        <v>0</v>
      </c>
      <c r="AP25" t="n">
        <v>5</v>
      </c>
      <c r="AQ25" t="n">
        <v>0</v>
      </c>
      <c r="AR25" t="n">
        <v>0</v>
      </c>
      <c r="AS25" t="n">
        <v>5</v>
      </c>
      <c r="AT25" t="n">
        <v>6</v>
      </c>
      <c r="AU25" t="n">
        <v>2</v>
      </c>
      <c r="AV25" t="n">
        <v>8</v>
      </c>
      <c r="AW25" t="n">
        <v>0</v>
      </c>
      <c r="AX25" t="n">
        <v>3</v>
      </c>
      <c r="AY25" t="n">
        <v>23</v>
      </c>
      <c r="AZ25" t="n">
        <v>0</v>
      </c>
      <c r="BA25" t="n">
        <v>4</v>
      </c>
      <c r="BB25" t="n">
        <v>10</v>
      </c>
      <c r="BC25" t="n">
        <v>1</v>
      </c>
      <c r="BD25" t="n">
        <v>4</v>
      </c>
      <c r="BE25" t="n">
        <v>15</v>
      </c>
      <c r="BF25" t="n">
        <v>1</v>
      </c>
      <c r="BG25" t="n">
        <v>0</v>
      </c>
      <c r="BH25" t="n">
        <v>5</v>
      </c>
      <c r="BI25" t="n">
        <v>0</v>
      </c>
      <c r="BJ25" t="n">
        <v>2</v>
      </c>
      <c r="BK25" t="n">
        <v>6</v>
      </c>
      <c r="BL25" t="n">
        <v>0</v>
      </c>
      <c r="BM25" t="n">
        <v>0</v>
      </c>
      <c r="BN25" t="n">
        <v>16</v>
      </c>
      <c r="BO25" t="n">
        <v>2</v>
      </c>
      <c r="BP25" t="n">
        <v>0</v>
      </c>
      <c r="BQ25" t="n">
        <v>8</v>
      </c>
      <c r="BR25" t="n">
        <v>2</v>
      </c>
      <c r="BS25" t="n">
        <v>0</v>
      </c>
      <c r="BT25" t="n">
        <v>6</v>
      </c>
      <c r="BU25" t="n">
        <v>0</v>
      </c>
      <c r="BV25" t="n">
        <v>0</v>
      </c>
      <c r="BW25" t="n">
        <v>8</v>
      </c>
      <c r="BX25" t="n">
        <v>1</v>
      </c>
      <c r="BY25" t="n">
        <v>1</v>
      </c>
      <c r="BZ25" t="n">
        <v>12</v>
      </c>
    </row>
    <row r="26">
      <c r="A26" t="inlineStr">
        <is>
          <t>10/22 06:15</t>
        </is>
      </c>
      <c r="B26" t="n">
        <v>9</v>
      </c>
      <c r="C26" t="n">
        <v>2</v>
      </c>
      <c r="D26" t="n">
        <v>2</v>
      </c>
      <c r="E26" t="n">
        <v>2</v>
      </c>
      <c r="F26" t="n">
        <v>20</v>
      </c>
      <c r="G26" t="n">
        <v>5</v>
      </c>
      <c r="H26" t="n">
        <v>2</v>
      </c>
      <c r="I26" t="n">
        <v>8</v>
      </c>
      <c r="J26" t="n">
        <v>0</v>
      </c>
      <c r="K26" t="n">
        <v>1</v>
      </c>
      <c r="L26" t="n">
        <v>15</v>
      </c>
      <c r="M26" t="n">
        <v>0</v>
      </c>
      <c r="N26" t="n">
        <v>0</v>
      </c>
      <c r="O26" t="n">
        <v>6</v>
      </c>
      <c r="P26" t="n">
        <v>3</v>
      </c>
      <c r="Q26" t="n">
        <v>0</v>
      </c>
      <c r="R26" t="n">
        <v>12</v>
      </c>
      <c r="S26" t="n">
        <v>4</v>
      </c>
      <c r="T26" t="n">
        <v>0</v>
      </c>
      <c r="U26" t="n">
        <v>10</v>
      </c>
      <c r="V26" t="n">
        <v>2</v>
      </c>
      <c r="W26" t="n">
        <v>1</v>
      </c>
      <c r="X26" t="n">
        <v>8</v>
      </c>
      <c r="Y26" t="n">
        <v>3</v>
      </c>
      <c r="Z26" t="n">
        <v>5</v>
      </c>
      <c r="AA26" t="n">
        <v>8</v>
      </c>
      <c r="AB26" t="n">
        <v>0</v>
      </c>
      <c r="AC26" t="n">
        <v>1</v>
      </c>
      <c r="AD26" t="n">
        <v>8</v>
      </c>
      <c r="AE26" t="n">
        <v>2</v>
      </c>
      <c r="AF26" t="n">
        <v>0</v>
      </c>
      <c r="AG26" t="n">
        <v>14</v>
      </c>
      <c r="AH26" t="n">
        <v>7</v>
      </c>
      <c r="AI26" t="n">
        <v>0</v>
      </c>
      <c r="AJ26" t="n">
        <v>16</v>
      </c>
      <c r="AK26" t="n">
        <v>3</v>
      </c>
      <c r="AL26" t="n">
        <v>0</v>
      </c>
      <c r="AM26" t="n">
        <v>6</v>
      </c>
      <c r="AN26" t="n">
        <v>2</v>
      </c>
      <c r="AO26" t="n">
        <v>0</v>
      </c>
      <c r="AP26" t="n">
        <v>5</v>
      </c>
      <c r="AQ26" t="n">
        <v>0</v>
      </c>
      <c r="AR26" t="n">
        <v>0</v>
      </c>
      <c r="AS26" t="n">
        <v>5</v>
      </c>
      <c r="AT26" t="n">
        <v>6</v>
      </c>
      <c r="AU26" t="n">
        <v>2</v>
      </c>
      <c r="AV26" t="n">
        <v>8</v>
      </c>
      <c r="AW26" t="n">
        <v>0</v>
      </c>
      <c r="AX26" t="n">
        <v>3</v>
      </c>
      <c r="AY26" t="n">
        <v>23</v>
      </c>
      <c r="AZ26" t="n">
        <v>0</v>
      </c>
      <c r="BA26" t="n">
        <v>4</v>
      </c>
      <c r="BB26" t="n">
        <v>10</v>
      </c>
      <c r="BC26" t="n">
        <v>1</v>
      </c>
      <c r="BD26" t="n">
        <v>4</v>
      </c>
      <c r="BE26" t="n">
        <v>15</v>
      </c>
      <c r="BF26" t="n">
        <v>1</v>
      </c>
      <c r="BG26" t="n">
        <v>0</v>
      </c>
      <c r="BH26" t="n">
        <v>5</v>
      </c>
      <c r="BI26" t="n">
        <v>0</v>
      </c>
      <c r="BJ26" t="n">
        <v>2</v>
      </c>
      <c r="BK26" t="n">
        <v>6</v>
      </c>
      <c r="BL26" t="n">
        <v>0</v>
      </c>
      <c r="BM26" t="n">
        <v>0</v>
      </c>
      <c r="BN26" t="n">
        <v>16</v>
      </c>
      <c r="BO26" t="n">
        <v>2</v>
      </c>
      <c r="BP26" t="n">
        <v>0</v>
      </c>
      <c r="BQ26" t="n">
        <v>8</v>
      </c>
      <c r="BR26" t="n">
        <v>2</v>
      </c>
      <c r="BS26" t="n">
        <v>0</v>
      </c>
      <c r="BT26" t="n">
        <v>6</v>
      </c>
      <c r="BU26" t="n">
        <v>0</v>
      </c>
      <c r="BV26" t="n">
        <v>0</v>
      </c>
      <c r="BW26" t="n">
        <v>8</v>
      </c>
      <c r="BX26" t="n">
        <v>1</v>
      </c>
      <c r="BY26" t="n">
        <v>1</v>
      </c>
      <c r="BZ26" t="n">
        <v>12</v>
      </c>
    </row>
    <row r="27">
      <c r="A27" t="inlineStr">
        <is>
          <t>10/22 06:30</t>
        </is>
      </c>
      <c r="B27" t="n">
        <v>9</v>
      </c>
      <c r="C27" t="n">
        <v>2</v>
      </c>
      <c r="D27" t="n">
        <v>2</v>
      </c>
      <c r="E27" t="n">
        <v>2</v>
      </c>
      <c r="F27" t="n">
        <v>20</v>
      </c>
      <c r="G27" t="n">
        <v>5</v>
      </c>
      <c r="H27" t="n">
        <v>2</v>
      </c>
      <c r="I27" t="n">
        <v>8</v>
      </c>
      <c r="J27" t="n">
        <v>0</v>
      </c>
      <c r="K27" t="n">
        <v>1</v>
      </c>
      <c r="L27" t="n">
        <v>15</v>
      </c>
      <c r="M27" t="n">
        <v>0</v>
      </c>
      <c r="N27" t="n">
        <v>0</v>
      </c>
      <c r="O27" t="n">
        <v>6</v>
      </c>
      <c r="P27" t="n">
        <v>3</v>
      </c>
      <c r="Q27" t="n">
        <v>0</v>
      </c>
      <c r="R27" t="n">
        <v>12</v>
      </c>
      <c r="S27" t="n">
        <v>4</v>
      </c>
      <c r="T27" t="n">
        <v>0</v>
      </c>
      <c r="U27" t="n">
        <v>10</v>
      </c>
      <c r="V27" t="n">
        <v>2</v>
      </c>
      <c r="W27" t="n">
        <v>1</v>
      </c>
      <c r="X27" t="n">
        <v>8</v>
      </c>
      <c r="Y27" t="n">
        <v>3</v>
      </c>
      <c r="Z27" t="n">
        <v>5</v>
      </c>
      <c r="AA27" t="n">
        <v>8</v>
      </c>
      <c r="AB27" t="n">
        <v>0</v>
      </c>
      <c r="AC27" t="n">
        <v>1</v>
      </c>
      <c r="AD27" t="n">
        <v>8</v>
      </c>
      <c r="AE27" t="n">
        <v>2</v>
      </c>
      <c r="AF27" t="n">
        <v>0</v>
      </c>
      <c r="AG27" t="n">
        <v>14</v>
      </c>
      <c r="AH27" t="n">
        <v>7</v>
      </c>
      <c r="AI27" t="n">
        <v>0</v>
      </c>
      <c r="AJ27" t="n">
        <v>16</v>
      </c>
      <c r="AK27" t="n">
        <v>3</v>
      </c>
      <c r="AL27" t="n">
        <v>0</v>
      </c>
      <c r="AM27" t="n">
        <v>6</v>
      </c>
      <c r="AN27" t="n">
        <v>2</v>
      </c>
      <c r="AO27" t="n">
        <v>0</v>
      </c>
      <c r="AP27" t="n">
        <v>5</v>
      </c>
      <c r="AQ27" t="n">
        <v>0</v>
      </c>
      <c r="AR27" t="n">
        <v>0</v>
      </c>
      <c r="AS27" t="n">
        <v>5</v>
      </c>
      <c r="AT27" t="n">
        <v>6</v>
      </c>
      <c r="AU27" t="n">
        <v>2</v>
      </c>
      <c r="AV27" t="n">
        <v>8</v>
      </c>
      <c r="AW27" t="n">
        <v>0</v>
      </c>
      <c r="AX27" t="n">
        <v>3</v>
      </c>
      <c r="AY27" t="n">
        <v>23</v>
      </c>
      <c r="AZ27" t="n">
        <v>0</v>
      </c>
      <c r="BA27" t="n">
        <v>4</v>
      </c>
      <c r="BB27" t="n">
        <v>10</v>
      </c>
      <c r="BC27" t="n">
        <v>1</v>
      </c>
      <c r="BD27" t="n">
        <v>4</v>
      </c>
      <c r="BE27" t="n">
        <v>15</v>
      </c>
      <c r="BF27" t="n">
        <v>1</v>
      </c>
      <c r="BG27" t="n">
        <v>0</v>
      </c>
      <c r="BH27" t="n">
        <v>5</v>
      </c>
      <c r="BI27" t="n">
        <v>0</v>
      </c>
      <c r="BJ27" t="n">
        <v>2</v>
      </c>
      <c r="BK27" t="n">
        <v>6</v>
      </c>
      <c r="BL27" t="n">
        <v>0</v>
      </c>
      <c r="BM27" t="n">
        <v>0</v>
      </c>
      <c r="BN27" t="n">
        <v>16</v>
      </c>
      <c r="BO27" t="n">
        <v>2</v>
      </c>
      <c r="BP27" t="n">
        <v>0</v>
      </c>
      <c r="BQ27" t="n">
        <v>8</v>
      </c>
      <c r="BR27" t="n">
        <v>2</v>
      </c>
      <c r="BS27" t="n">
        <v>0</v>
      </c>
      <c r="BT27" t="n">
        <v>6</v>
      </c>
      <c r="BU27" t="n">
        <v>0</v>
      </c>
      <c r="BV27" t="n">
        <v>0</v>
      </c>
      <c r="BW27" t="n">
        <v>8</v>
      </c>
      <c r="BX27" t="n">
        <v>2</v>
      </c>
      <c r="BY27" t="n">
        <v>1</v>
      </c>
      <c r="BZ27" t="n">
        <v>12</v>
      </c>
    </row>
    <row r="28">
      <c r="A28" t="inlineStr">
        <is>
          <t>10/22 06:45</t>
        </is>
      </c>
      <c r="B28" t="n">
        <v>8</v>
      </c>
      <c r="C28" t="n">
        <v>2</v>
      </c>
      <c r="D28" t="n">
        <v>2</v>
      </c>
      <c r="E28" t="n">
        <v>2</v>
      </c>
      <c r="F28" t="n">
        <v>20</v>
      </c>
      <c r="G28" t="n">
        <v>5</v>
      </c>
      <c r="H28" t="n">
        <v>2</v>
      </c>
      <c r="I28" t="n">
        <v>8</v>
      </c>
      <c r="J28" t="n">
        <v>0</v>
      </c>
      <c r="K28" t="n">
        <v>1</v>
      </c>
      <c r="L28" t="n">
        <v>15</v>
      </c>
      <c r="M28" t="n">
        <v>0</v>
      </c>
      <c r="N28" t="n">
        <v>0</v>
      </c>
      <c r="O28" t="n">
        <v>6</v>
      </c>
      <c r="P28" t="n">
        <v>3</v>
      </c>
      <c r="Q28" t="n">
        <v>0</v>
      </c>
      <c r="R28" t="n">
        <v>12</v>
      </c>
      <c r="S28" t="n">
        <v>4</v>
      </c>
      <c r="T28" t="n">
        <v>0</v>
      </c>
      <c r="U28" t="n">
        <v>10</v>
      </c>
      <c r="V28" t="n">
        <v>1</v>
      </c>
      <c r="W28" t="n">
        <v>1</v>
      </c>
      <c r="X28" t="n">
        <v>8</v>
      </c>
      <c r="Y28" t="n">
        <v>3</v>
      </c>
      <c r="Z28" t="n">
        <v>5</v>
      </c>
      <c r="AA28" t="n">
        <v>8</v>
      </c>
      <c r="AB28" t="n">
        <v>1</v>
      </c>
      <c r="AC28" t="n">
        <v>1</v>
      </c>
      <c r="AD28" t="n">
        <v>8</v>
      </c>
      <c r="AE28" t="n">
        <v>2</v>
      </c>
      <c r="AF28" t="n">
        <v>0</v>
      </c>
      <c r="AG28" t="n">
        <v>14</v>
      </c>
      <c r="AH28" t="n">
        <v>7</v>
      </c>
      <c r="AI28" t="n">
        <v>0</v>
      </c>
      <c r="AJ28" t="n">
        <v>16</v>
      </c>
      <c r="AK28" t="n">
        <v>3</v>
      </c>
      <c r="AL28" t="n">
        <v>0</v>
      </c>
      <c r="AM28" t="n">
        <v>6</v>
      </c>
      <c r="AN28" t="n">
        <v>2</v>
      </c>
      <c r="AO28" t="n">
        <v>0</v>
      </c>
      <c r="AP28" t="n">
        <v>5</v>
      </c>
      <c r="AQ28" t="n">
        <v>0</v>
      </c>
      <c r="AR28" t="n">
        <v>0</v>
      </c>
      <c r="AS28" t="n">
        <v>5</v>
      </c>
      <c r="AT28" t="n">
        <v>6</v>
      </c>
      <c r="AU28" t="n">
        <v>2</v>
      </c>
      <c r="AV28" t="n">
        <v>8</v>
      </c>
      <c r="AW28" t="n">
        <v>0</v>
      </c>
      <c r="AX28" t="n">
        <v>3</v>
      </c>
      <c r="AY28" t="n">
        <v>23</v>
      </c>
      <c r="AZ28" t="n">
        <v>0</v>
      </c>
      <c r="BA28" t="n">
        <v>4</v>
      </c>
      <c r="BB28" t="n">
        <v>10</v>
      </c>
      <c r="BC28" t="n">
        <v>1</v>
      </c>
      <c r="BD28" t="n">
        <v>4</v>
      </c>
      <c r="BE28" t="n">
        <v>15</v>
      </c>
      <c r="BF28" t="n">
        <v>1</v>
      </c>
      <c r="BG28" t="n">
        <v>0</v>
      </c>
      <c r="BH28" t="n">
        <v>5</v>
      </c>
      <c r="BI28" t="n">
        <v>0</v>
      </c>
      <c r="BJ28" t="n">
        <v>2</v>
      </c>
      <c r="BK28" t="n">
        <v>6</v>
      </c>
      <c r="BL28" t="n">
        <v>0</v>
      </c>
      <c r="BM28" t="n">
        <v>0</v>
      </c>
      <c r="BN28" t="n">
        <v>16</v>
      </c>
      <c r="BO28" t="n">
        <v>2</v>
      </c>
      <c r="BP28" t="n">
        <v>0</v>
      </c>
      <c r="BQ28" t="n">
        <v>8</v>
      </c>
      <c r="BR28" t="n">
        <v>2</v>
      </c>
      <c r="BS28" t="n">
        <v>0</v>
      </c>
      <c r="BT28" t="n">
        <v>6</v>
      </c>
      <c r="BU28" t="n">
        <v>0</v>
      </c>
      <c r="BV28" t="n">
        <v>0</v>
      </c>
      <c r="BW28" t="n">
        <v>8</v>
      </c>
      <c r="BX28" t="n">
        <v>3</v>
      </c>
      <c r="BY28" t="n">
        <v>1</v>
      </c>
      <c r="BZ28" t="n">
        <v>12</v>
      </c>
    </row>
    <row r="29">
      <c r="A29" t="inlineStr">
        <is>
          <t>10/22 07:00</t>
        </is>
      </c>
      <c r="B29" t="n">
        <v>8</v>
      </c>
      <c r="C29" t="n">
        <v>0</v>
      </c>
      <c r="D29" t="n">
        <v>2</v>
      </c>
      <c r="E29" t="n">
        <v>2</v>
      </c>
      <c r="F29" t="n">
        <v>20</v>
      </c>
      <c r="G29" t="n">
        <v>5</v>
      </c>
      <c r="H29" t="n">
        <v>2</v>
      </c>
      <c r="I29" t="n">
        <v>8</v>
      </c>
      <c r="J29" t="n">
        <v>0</v>
      </c>
      <c r="K29" t="n">
        <v>1</v>
      </c>
      <c r="L29" t="n">
        <v>15</v>
      </c>
      <c r="M29" t="n">
        <v>0</v>
      </c>
      <c r="N29" t="n">
        <v>0</v>
      </c>
      <c r="O29" t="n">
        <v>6</v>
      </c>
      <c r="P29" t="n">
        <v>3</v>
      </c>
      <c r="Q29" t="n">
        <v>0</v>
      </c>
      <c r="R29" t="n">
        <v>12</v>
      </c>
      <c r="S29" t="n">
        <v>4</v>
      </c>
      <c r="T29" t="n">
        <v>0</v>
      </c>
      <c r="U29" t="n">
        <v>10</v>
      </c>
      <c r="V29" t="n">
        <v>1</v>
      </c>
      <c r="W29" t="n">
        <v>1</v>
      </c>
      <c r="X29" t="n">
        <v>8</v>
      </c>
      <c r="Y29" t="n">
        <v>1</v>
      </c>
      <c r="Z29" t="n">
        <v>6</v>
      </c>
      <c r="AA29" t="n">
        <v>8</v>
      </c>
      <c r="AB29" t="n">
        <v>1</v>
      </c>
      <c r="AC29" t="n">
        <v>1</v>
      </c>
      <c r="AD29" t="n">
        <v>8</v>
      </c>
      <c r="AE29" t="n">
        <v>2</v>
      </c>
      <c r="AF29" t="n">
        <v>0</v>
      </c>
      <c r="AG29" t="n">
        <v>14</v>
      </c>
      <c r="AH29" t="n">
        <v>7</v>
      </c>
      <c r="AI29" t="n">
        <v>0</v>
      </c>
      <c r="AJ29" t="n">
        <v>16</v>
      </c>
      <c r="AK29" t="n">
        <v>3</v>
      </c>
      <c r="AL29" t="n">
        <v>0</v>
      </c>
      <c r="AM29" t="n">
        <v>6</v>
      </c>
      <c r="AN29" t="n">
        <v>2</v>
      </c>
      <c r="AO29" t="n">
        <v>0</v>
      </c>
      <c r="AP29" t="n">
        <v>5</v>
      </c>
      <c r="AQ29" t="n">
        <v>0</v>
      </c>
      <c r="AR29" t="n">
        <v>0</v>
      </c>
      <c r="AS29" t="n">
        <v>5</v>
      </c>
      <c r="AT29" t="n">
        <v>6</v>
      </c>
      <c r="AU29" t="n">
        <v>1</v>
      </c>
      <c r="AV29" t="n">
        <v>8</v>
      </c>
      <c r="AW29" t="n">
        <v>0</v>
      </c>
      <c r="AX29" t="n">
        <v>3</v>
      </c>
      <c r="AY29" t="n">
        <v>23</v>
      </c>
      <c r="AZ29" t="n">
        <v>0</v>
      </c>
      <c r="BA29" t="n">
        <v>4</v>
      </c>
      <c r="BB29" t="n">
        <v>10</v>
      </c>
      <c r="BC29" t="n">
        <v>1</v>
      </c>
      <c r="BD29" t="n">
        <v>4</v>
      </c>
      <c r="BE29" t="n">
        <v>15</v>
      </c>
      <c r="BF29" t="n">
        <v>1</v>
      </c>
      <c r="BG29" t="n">
        <v>0</v>
      </c>
      <c r="BH29" t="n">
        <v>5</v>
      </c>
      <c r="BI29" t="n">
        <v>0</v>
      </c>
      <c r="BJ29" t="n">
        <v>2</v>
      </c>
      <c r="BK29" t="n">
        <v>6</v>
      </c>
      <c r="BL29" t="n">
        <v>0</v>
      </c>
      <c r="BM29" t="n">
        <v>0</v>
      </c>
      <c r="BN29" t="n">
        <v>16</v>
      </c>
      <c r="BO29" t="n">
        <v>2</v>
      </c>
      <c r="BP29" t="n">
        <v>0</v>
      </c>
      <c r="BQ29" t="n">
        <v>8</v>
      </c>
      <c r="BR29" t="n">
        <v>2</v>
      </c>
      <c r="BS29" t="n">
        <v>0</v>
      </c>
      <c r="BT29" t="n">
        <v>6</v>
      </c>
      <c r="BU29" t="n">
        <v>0</v>
      </c>
      <c r="BV29" t="n">
        <v>0</v>
      </c>
      <c r="BW29" t="n">
        <v>8</v>
      </c>
      <c r="BX29" t="n">
        <v>2</v>
      </c>
      <c r="BY29" t="n">
        <v>3</v>
      </c>
      <c r="BZ29" t="n">
        <v>12</v>
      </c>
    </row>
    <row r="30">
      <c r="A30" t="inlineStr">
        <is>
          <t>10/22 07:15</t>
        </is>
      </c>
      <c r="B30" t="n">
        <v>8</v>
      </c>
      <c r="C30" t="n">
        <v>1</v>
      </c>
      <c r="D30" t="n">
        <v>2</v>
      </c>
      <c r="E30" t="n">
        <v>2</v>
      </c>
      <c r="F30" t="n">
        <v>20</v>
      </c>
      <c r="G30" t="n">
        <v>5</v>
      </c>
      <c r="H30" t="n">
        <v>2</v>
      </c>
      <c r="I30" t="n">
        <v>8</v>
      </c>
      <c r="J30" t="n">
        <v>0</v>
      </c>
      <c r="K30" t="n">
        <v>1</v>
      </c>
      <c r="L30" t="n">
        <v>15</v>
      </c>
      <c r="M30" t="n">
        <v>0</v>
      </c>
      <c r="N30" t="n">
        <v>0</v>
      </c>
      <c r="O30" t="n">
        <v>6</v>
      </c>
      <c r="P30" t="n">
        <v>3</v>
      </c>
      <c r="Q30" t="n">
        <v>0</v>
      </c>
      <c r="R30" t="n">
        <v>12</v>
      </c>
      <c r="S30" t="n">
        <v>4</v>
      </c>
      <c r="T30" t="n">
        <v>0</v>
      </c>
      <c r="U30" t="n">
        <v>10</v>
      </c>
      <c r="V30" t="n">
        <v>1</v>
      </c>
      <c r="W30" t="n">
        <v>1</v>
      </c>
      <c r="X30" t="n">
        <v>8</v>
      </c>
      <c r="Y30" t="n">
        <v>1</v>
      </c>
      <c r="Z30" t="n">
        <v>7</v>
      </c>
      <c r="AA30" t="n">
        <v>8</v>
      </c>
      <c r="AB30" t="n">
        <v>1</v>
      </c>
      <c r="AC30" t="n">
        <v>1</v>
      </c>
      <c r="AD30" t="n">
        <v>8</v>
      </c>
      <c r="AE30" t="n">
        <v>2</v>
      </c>
      <c r="AF30" t="n">
        <v>0</v>
      </c>
      <c r="AG30" t="n">
        <v>14</v>
      </c>
      <c r="AH30" t="n">
        <v>7</v>
      </c>
      <c r="AI30" t="n">
        <v>0</v>
      </c>
      <c r="AJ30" t="n">
        <v>16</v>
      </c>
      <c r="AK30" t="n">
        <v>3</v>
      </c>
      <c r="AL30" t="n">
        <v>0</v>
      </c>
      <c r="AM30" t="n">
        <v>6</v>
      </c>
      <c r="AN30" t="n">
        <v>2</v>
      </c>
      <c r="AO30" t="n">
        <v>0</v>
      </c>
      <c r="AP30" t="n">
        <v>5</v>
      </c>
      <c r="AQ30" t="n">
        <v>0</v>
      </c>
      <c r="AR30" t="n">
        <v>0</v>
      </c>
      <c r="AS30" t="n">
        <v>5</v>
      </c>
      <c r="AT30" t="n">
        <v>6</v>
      </c>
      <c r="AU30" t="n">
        <v>1</v>
      </c>
      <c r="AV30" t="n">
        <v>8</v>
      </c>
      <c r="AW30" t="n">
        <v>0</v>
      </c>
      <c r="AX30" t="n">
        <v>3</v>
      </c>
      <c r="AY30" t="n">
        <v>23</v>
      </c>
      <c r="AZ30" t="n">
        <v>0</v>
      </c>
      <c r="BA30" t="n">
        <v>4</v>
      </c>
      <c r="BB30" t="n">
        <v>10</v>
      </c>
      <c r="BC30" t="n">
        <v>1</v>
      </c>
      <c r="BD30" t="n">
        <v>3</v>
      </c>
      <c r="BE30" t="n">
        <v>15</v>
      </c>
      <c r="BF30" t="n">
        <v>1</v>
      </c>
      <c r="BG30" t="n">
        <v>0</v>
      </c>
      <c r="BH30" t="n">
        <v>5</v>
      </c>
      <c r="BI30" t="n">
        <v>0</v>
      </c>
      <c r="BJ30" t="n">
        <v>2</v>
      </c>
      <c r="BK30" t="n">
        <v>6</v>
      </c>
      <c r="BL30" t="n">
        <v>0</v>
      </c>
      <c r="BM30" t="n">
        <v>0</v>
      </c>
      <c r="BN30" t="n">
        <v>16</v>
      </c>
      <c r="BO30" t="n">
        <v>2</v>
      </c>
      <c r="BP30" t="n">
        <v>0</v>
      </c>
      <c r="BQ30" t="n">
        <v>8</v>
      </c>
      <c r="BR30" t="n">
        <v>2</v>
      </c>
      <c r="BS30" t="n">
        <v>0</v>
      </c>
      <c r="BT30" t="n">
        <v>6</v>
      </c>
      <c r="BU30" t="n">
        <v>0</v>
      </c>
      <c r="BV30" t="n">
        <v>0</v>
      </c>
      <c r="BW30" t="n">
        <v>8</v>
      </c>
      <c r="BX30" t="n">
        <v>3</v>
      </c>
      <c r="BY30" t="n">
        <v>3</v>
      </c>
      <c r="BZ30" t="n">
        <v>12</v>
      </c>
    </row>
    <row r="31">
      <c r="A31" t="inlineStr">
        <is>
          <t>10/22 07:30</t>
        </is>
      </c>
      <c r="B31" t="n">
        <v>8</v>
      </c>
      <c r="C31" t="n">
        <v>1</v>
      </c>
      <c r="D31" t="n">
        <v>2</v>
      </c>
      <c r="E31" t="n">
        <v>2</v>
      </c>
      <c r="F31" t="n">
        <v>20</v>
      </c>
      <c r="G31" t="n">
        <v>5</v>
      </c>
      <c r="H31" t="n">
        <v>2</v>
      </c>
      <c r="I31" t="n">
        <v>8</v>
      </c>
      <c r="J31" t="n">
        <v>0</v>
      </c>
      <c r="K31" t="n">
        <v>1</v>
      </c>
      <c r="L31" t="n">
        <v>15</v>
      </c>
      <c r="M31" t="n">
        <v>0</v>
      </c>
      <c r="N31" t="n">
        <v>0</v>
      </c>
      <c r="O31" t="n">
        <v>6</v>
      </c>
      <c r="P31" t="n">
        <v>3</v>
      </c>
      <c r="Q31" t="n">
        <v>0</v>
      </c>
      <c r="R31" t="n">
        <v>12</v>
      </c>
      <c r="S31" t="n">
        <v>4</v>
      </c>
      <c r="T31" t="n">
        <v>0</v>
      </c>
      <c r="U31" t="n">
        <v>10</v>
      </c>
      <c r="V31" t="n">
        <v>1</v>
      </c>
      <c r="W31" t="n">
        <v>1</v>
      </c>
      <c r="X31" t="n">
        <v>8</v>
      </c>
      <c r="Y31" t="n">
        <v>1</v>
      </c>
      <c r="Z31" t="n">
        <v>7</v>
      </c>
      <c r="AA31" t="n">
        <v>8</v>
      </c>
      <c r="AB31" t="n">
        <v>1</v>
      </c>
      <c r="AC31" t="n">
        <v>1</v>
      </c>
      <c r="AD31" t="n">
        <v>8</v>
      </c>
      <c r="AE31" t="n">
        <v>2</v>
      </c>
      <c r="AF31" t="n">
        <v>0</v>
      </c>
      <c r="AG31" t="n">
        <v>14</v>
      </c>
      <c r="AH31" t="n">
        <v>7</v>
      </c>
      <c r="AI31" t="n">
        <v>0</v>
      </c>
      <c r="AJ31" t="n">
        <v>16</v>
      </c>
      <c r="AK31" t="n">
        <v>3</v>
      </c>
      <c r="AL31" t="n">
        <v>0</v>
      </c>
      <c r="AM31" t="n">
        <v>6</v>
      </c>
      <c r="AN31" t="n">
        <v>2</v>
      </c>
      <c r="AO31" t="n">
        <v>0</v>
      </c>
      <c r="AP31" t="n">
        <v>5</v>
      </c>
      <c r="AQ31" t="n">
        <v>0</v>
      </c>
      <c r="AR31" t="n">
        <v>0</v>
      </c>
      <c r="AS31" t="n">
        <v>5</v>
      </c>
      <c r="AT31" t="n">
        <v>6</v>
      </c>
      <c r="AU31" t="n">
        <v>1</v>
      </c>
      <c r="AV31" t="n">
        <v>8</v>
      </c>
      <c r="AW31" t="n">
        <v>0</v>
      </c>
      <c r="AX31" t="n">
        <v>3</v>
      </c>
      <c r="AY31" t="n">
        <v>23</v>
      </c>
      <c r="AZ31" t="n">
        <v>0</v>
      </c>
      <c r="BA31" t="n">
        <v>4</v>
      </c>
      <c r="BB31" t="n">
        <v>10</v>
      </c>
      <c r="BC31" t="n">
        <v>1</v>
      </c>
      <c r="BD31" t="n">
        <v>3</v>
      </c>
      <c r="BE31" t="n">
        <v>15</v>
      </c>
      <c r="BF31" t="n">
        <v>1</v>
      </c>
      <c r="BG31" t="n">
        <v>0</v>
      </c>
      <c r="BH31" t="n">
        <v>5</v>
      </c>
      <c r="BI31" t="n">
        <v>0</v>
      </c>
      <c r="BJ31" t="n">
        <v>2</v>
      </c>
      <c r="BK31" t="n">
        <v>6</v>
      </c>
      <c r="BL31" t="n">
        <v>0</v>
      </c>
      <c r="BM31" t="n">
        <v>0</v>
      </c>
      <c r="BN31" t="n">
        <v>16</v>
      </c>
      <c r="BO31" t="n">
        <v>2</v>
      </c>
      <c r="BP31" t="n">
        <v>0</v>
      </c>
      <c r="BQ31" t="n">
        <v>8</v>
      </c>
      <c r="BR31" t="n">
        <v>2</v>
      </c>
      <c r="BS31" t="n">
        <v>0</v>
      </c>
      <c r="BT31" t="n">
        <v>6</v>
      </c>
      <c r="BU31" t="n">
        <v>0</v>
      </c>
      <c r="BV31" t="n">
        <v>0</v>
      </c>
      <c r="BW31" t="n">
        <v>8</v>
      </c>
      <c r="BX31" t="n">
        <v>3</v>
      </c>
      <c r="BY31" t="n">
        <v>2</v>
      </c>
      <c r="BZ31" t="n">
        <v>12</v>
      </c>
    </row>
    <row r="32">
      <c r="A32" t="inlineStr">
        <is>
          <t>10/22 07:45</t>
        </is>
      </c>
      <c r="B32" t="n">
        <v>8</v>
      </c>
      <c r="C32" t="n">
        <v>0</v>
      </c>
      <c r="D32" t="n">
        <v>2</v>
      </c>
      <c r="E32" t="n">
        <v>2</v>
      </c>
      <c r="F32" t="n">
        <v>20</v>
      </c>
      <c r="G32" t="n">
        <v>5</v>
      </c>
      <c r="H32" t="n">
        <v>2</v>
      </c>
      <c r="I32" t="n">
        <v>8</v>
      </c>
      <c r="J32" t="n">
        <v>0</v>
      </c>
      <c r="K32" t="n">
        <v>1</v>
      </c>
      <c r="L32" t="n">
        <v>15</v>
      </c>
      <c r="M32" t="n">
        <v>0</v>
      </c>
      <c r="N32" t="n">
        <v>0</v>
      </c>
      <c r="O32" t="n">
        <v>6</v>
      </c>
      <c r="P32" t="n">
        <v>3</v>
      </c>
      <c r="Q32" t="n">
        <v>0</v>
      </c>
      <c r="R32" t="n">
        <v>12</v>
      </c>
      <c r="S32" t="n">
        <v>4</v>
      </c>
      <c r="T32" t="n">
        <v>0</v>
      </c>
      <c r="U32" t="n">
        <v>10</v>
      </c>
      <c r="V32" t="n">
        <v>1</v>
      </c>
      <c r="W32" t="n">
        <v>1</v>
      </c>
      <c r="X32" t="n">
        <v>8</v>
      </c>
      <c r="Y32" t="n">
        <v>1</v>
      </c>
      <c r="Z32" t="n">
        <v>5</v>
      </c>
      <c r="AA32" t="n">
        <v>8</v>
      </c>
      <c r="AB32" t="n">
        <v>1</v>
      </c>
      <c r="AC32" t="n">
        <v>1</v>
      </c>
      <c r="AD32" t="n">
        <v>8</v>
      </c>
      <c r="AE32" t="n">
        <v>2</v>
      </c>
      <c r="AF32" t="n">
        <v>0</v>
      </c>
      <c r="AG32" t="n">
        <v>14</v>
      </c>
      <c r="AH32" t="n">
        <v>7</v>
      </c>
      <c r="AI32" t="n">
        <v>0</v>
      </c>
      <c r="AJ32" t="n">
        <v>16</v>
      </c>
      <c r="AK32" t="n">
        <v>3</v>
      </c>
      <c r="AL32" t="n">
        <v>0</v>
      </c>
      <c r="AM32" t="n">
        <v>6</v>
      </c>
      <c r="AN32" t="n">
        <v>1</v>
      </c>
      <c r="AO32" t="n">
        <v>0</v>
      </c>
      <c r="AP32" t="n">
        <v>5</v>
      </c>
      <c r="AQ32" t="n">
        <v>0</v>
      </c>
      <c r="AR32" t="n">
        <v>0</v>
      </c>
      <c r="AS32" t="n">
        <v>5</v>
      </c>
      <c r="AT32" t="n">
        <v>6</v>
      </c>
      <c r="AU32" t="n">
        <v>1</v>
      </c>
      <c r="AV32" t="n">
        <v>8</v>
      </c>
      <c r="AW32" t="n">
        <v>0</v>
      </c>
      <c r="AX32" t="n">
        <v>3</v>
      </c>
      <c r="AY32" t="n">
        <v>23</v>
      </c>
      <c r="AZ32" t="n">
        <v>0</v>
      </c>
      <c r="BA32" t="n">
        <v>4</v>
      </c>
      <c r="BB32" t="n">
        <v>10</v>
      </c>
      <c r="BC32" t="n">
        <v>1</v>
      </c>
      <c r="BD32" t="n">
        <v>3</v>
      </c>
      <c r="BE32" t="n">
        <v>15</v>
      </c>
      <c r="BF32" t="n">
        <v>1</v>
      </c>
      <c r="BG32" t="n">
        <v>0</v>
      </c>
      <c r="BH32" t="n">
        <v>5</v>
      </c>
      <c r="BI32" t="n">
        <v>0</v>
      </c>
      <c r="BJ32" t="n">
        <v>2</v>
      </c>
      <c r="BK32" t="n">
        <v>6</v>
      </c>
      <c r="BL32" t="n">
        <v>0</v>
      </c>
      <c r="BM32" t="n">
        <v>0</v>
      </c>
      <c r="BN32" t="n">
        <v>16</v>
      </c>
      <c r="BO32" t="n">
        <v>2</v>
      </c>
      <c r="BP32" t="n">
        <v>0</v>
      </c>
      <c r="BQ32" t="n">
        <v>8</v>
      </c>
      <c r="BR32" t="n">
        <v>2</v>
      </c>
      <c r="BS32" t="n">
        <v>0</v>
      </c>
      <c r="BT32" t="n">
        <v>6</v>
      </c>
      <c r="BU32" t="n">
        <v>0</v>
      </c>
      <c r="BV32" t="n">
        <v>0</v>
      </c>
      <c r="BW32" t="n">
        <v>8</v>
      </c>
      <c r="BX32" t="n">
        <v>3</v>
      </c>
      <c r="BY32" t="n">
        <v>3</v>
      </c>
      <c r="BZ32" t="n">
        <v>12</v>
      </c>
    </row>
    <row r="33">
      <c r="A33" t="inlineStr">
        <is>
          <t>10/22 08:00</t>
        </is>
      </c>
      <c r="B33" t="n">
        <v>8</v>
      </c>
      <c r="C33" t="n">
        <v>1</v>
      </c>
      <c r="D33" t="n">
        <v>1</v>
      </c>
      <c r="E33" t="n">
        <v>2</v>
      </c>
      <c r="F33" t="n">
        <v>20</v>
      </c>
      <c r="G33" t="n">
        <v>6</v>
      </c>
      <c r="H33" t="n">
        <v>2</v>
      </c>
      <c r="I33" t="n">
        <v>8</v>
      </c>
      <c r="J33" t="n">
        <v>0</v>
      </c>
      <c r="K33" t="n">
        <v>1</v>
      </c>
      <c r="L33" t="n">
        <v>15</v>
      </c>
      <c r="M33" t="n">
        <v>0</v>
      </c>
      <c r="N33" t="n">
        <v>0</v>
      </c>
      <c r="O33" t="n">
        <v>6</v>
      </c>
      <c r="P33" t="n">
        <v>3</v>
      </c>
      <c r="Q33" t="n">
        <v>0</v>
      </c>
      <c r="R33" t="n">
        <v>12</v>
      </c>
      <c r="S33" t="n">
        <v>4</v>
      </c>
      <c r="T33" t="n">
        <v>0</v>
      </c>
      <c r="U33" t="n">
        <v>10</v>
      </c>
      <c r="V33" t="n">
        <v>1</v>
      </c>
      <c r="W33" t="n">
        <v>1</v>
      </c>
      <c r="X33" t="n">
        <v>8</v>
      </c>
      <c r="Y33" t="n">
        <v>1</v>
      </c>
      <c r="Z33" t="n">
        <v>6</v>
      </c>
      <c r="AA33" t="n">
        <v>8</v>
      </c>
      <c r="AB33" t="n">
        <v>1</v>
      </c>
      <c r="AC33" t="n">
        <v>1</v>
      </c>
      <c r="AD33" t="n">
        <v>8</v>
      </c>
      <c r="AE33" t="n">
        <v>2</v>
      </c>
      <c r="AF33" t="n">
        <v>0</v>
      </c>
      <c r="AG33" t="n">
        <v>14</v>
      </c>
      <c r="AH33" t="n">
        <v>8</v>
      </c>
      <c r="AI33" t="n">
        <v>0</v>
      </c>
      <c r="AJ33" t="n">
        <v>16</v>
      </c>
      <c r="AK33" t="n">
        <v>3</v>
      </c>
      <c r="AL33" t="n">
        <v>0</v>
      </c>
      <c r="AM33" t="n">
        <v>6</v>
      </c>
      <c r="AN33" t="n">
        <v>1</v>
      </c>
      <c r="AO33" t="n">
        <v>0</v>
      </c>
      <c r="AP33" t="n">
        <v>5</v>
      </c>
      <c r="AQ33" t="n">
        <v>0</v>
      </c>
      <c r="AR33" t="n">
        <v>0</v>
      </c>
      <c r="AS33" t="n">
        <v>5</v>
      </c>
      <c r="AT33" t="n">
        <v>5</v>
      </c>
      <c r="AU33" t="n">
        <v>2</v>
      </c>
      <c r="AV33" t="n">
        <v>8</v>
      </c>
      <c r="AW33" t="n">
        <v>0</v>
      </c>
      <c r="AX33" t="n">
        <v>3</v>
      </c>
      <c r="AY33" t="n">
        <v>23</v>
      </c>
      <c r="AZ33" t="n">
        <v>0</v>
      </c>
      <c r="BA33" t="n">
        <v>4</v>
      </c>
      <c r="BB33" t="n">
        <v>10</v>
      </c>
      <c r="BC33" t="n">
        <v>1</v>
      </c>
      <c r="BD33" t="n">
        <v>3</v>
      </c>
      <c r="BE33" t="n">
        <v>15</v>
      </c>
      <c r="BF33" t="n">
        <v>1</v>
      </c>
      <c r="BG33" t="n">
        <v>0</v>
      </c>
      <c r="BH33" t="n">
        <v>5</v>
      </c>
      <c r="BI33" t="n">
        <v>0</v>
      </c>
      <c r="BJ33" t="n">
        <v>2</v>
      </c>
      <c r="BK33" t="n">
        <v>6</v>
      </c>
      <c r="BL33" t="n">
        <v>0</v>
      </c>
      <c r="BM33" t="n">
        <v>0</v>
      </c>
      <c r="BN33" t="n">
        <v>16</v>
      </c>
      <c r="BO33" t="n">
        <v>2</v>
      </c>
      <c r="BP33" t="n">
        <v>0</v>
      </c>
      <c r="BQ33" t="n">
        <v>8</v>
      </c>
      <c r="BR33" t="n">
        <v>2</v>
      </c>
      <c r="BS33" t="n">
        <v>0</v>
      </c>
      <c r="BT33" t="n">
        <v>6</v>
      </c>
      <c r="BU33" t="n">
        <v>0</v>
      </c>
      <c r="BV33" t="n">
        <v>0</v>
      </c>
      <c r="BW33" t="n">
        <v>8</v>
      </c>
      <c r="BX33" t="n">
        <v>2</v>
      </c>
      <c r="BY33" t="n">
        <v>3</v>
      </c>
      <c r="BZ33" t="n">
        <v>12</v>
      </c>
    </row>
    <row r="34">
      <c r="A34" t="inlineStr">
        <is>
          <t>10/22 08:15</t>
        </is>
      </c>
      <c r="B34" t="n">
        <v>9</v>
      </c>
      <c r="C34" t="n">
        <v>1</v>
      </c>
      <c r="D34" t="n">
        <v>0</v>
      </c>
      <c r="E34" t="n">
        <v>2</v>
      </c>
      <c r="F34" t="n">
        <v>20</v>
      </c>
      <c r="G34" t="n">
        <v>6</v>
      </c>
      <c r="H34" t="n">
        <v>2</v>
      </c>
      <c r="I34" t="n">
        <v>8</v>
      </c>
      <c r="J34" t="n">
        <v>0</v>
      </c>
      <c r="K34" t="n">
        <v>1</v>
      </c>
      <c r="L34" t="n">
        <v>15</v>
      </c>
      <c r="M34" t="n">
        <v>0</v>
      </c>
      <c r="N34" t="n">
        <v>0</v>
      </c>
      <c r="O34" t="n">
        <v>6</v>
      </c>
      <c r="P34" t="n">
        <v>4</v>
      </c>
      <c r="Q34" t="n">
        <v>0</v>
      </c>
      <c r="R34" t="n">
        <v>12</v>
      </c>
      <c r="S34" t="n">
        <v>5</v>
      </c>
      <c r="T34" t="n">
        <v>0</v>
      </c>
      <c r="U34" t="n">
        <v>10</v>
      </c>
      <c r="V34" t="n">
        <v>1</v>
      </c>
      <c r="W34" t="n">
        <v>1</v>
      </c>
      <c r="X34" t="n">
        <v>8</v>
      </c>
      <c r="Y34" t="n">
        <v>1</v>
      </c>
      <c r="Z34" t="n">
        <v>6</v>
      </c>
      <c r="AA34" t="n">
        <v>8</v>
      </c>
      <c r="AB34" t="n">
        <v>1</v>
      </c>
      <c r="AC34" t="n">
        <v>1</v>
      </c>
      <c r="AD34" t="n">
        <v>8</v>
      </c>
      <c r="AE34" t="n">
        <v>2</v>
      </c>
      <c r="AF34" t="n">
        <v>0</v>
      </c>
      <c r="AG34" t="n">
        <v>14</v>
      </c>
      <c r="AH34" t="n">
        <v>8</v>
      </c>
      <c r="AI34" t="n">
        <v>0</v>
      </c>
      <c r="AJ34" t="n">
        <v>16</v>
      </c>
      <c r="AK34" t="n">
        <v>3</v>
      </c>
      <c r="AL34" t="n">
        <v>0</v>
      </c>
      <c r="AM34" t="n">
        <v>6</v>
      </c>
      <c r="AN34" t="n">
        <v>1</v>
      </c>
      <c r="AO34" t="n">
        <v>0</v>
      </c>
      <c r="AP34" t="n">
        <v>5</v>
      </c>
      <c r="AQ34" t="n">
        <v>0</v>
      </c>
      <c r="AR34" t="n">
        <v>0</v>
      </c>
      <c r="AS34" t="n">
        <v>5</v>
      </c>
      <c r="AT34" t="n">
        <v>5</v>
      </c>
      <c r="AU34" t="n">
        <v>1</v>
      </c>
      <c r="AV34" t="n">
        <v>8</v>
      </c>
      <c r="AW34" t="n">
        <v>0</v>
      </c>
      <c r="AX34" t="n">
        <v>5</v>
      </c>
      <c r="AY34" t="n">
        <v>23</v>
      </c>
      <c r="AZ34" t="n">
        <v>0</v>
      </c>
      <c r="BA34" t="n">
        <v>3</v>
      </c>
      <c r="BB34" t="n">
        <v>10</v>
      </c>
      <c r="BC34" t="n">
        <v>1</v>
      </c>
      <c r="BD34" t="n">
        <v>2</v>
      </c>
      <c r="BE34" t="n">
        <v>15</v>
      </c>
      <c r="BF34" t="n">
        <v>1</v>
      </c>
      <c r="BG34" t="n">
        <v>0</v>
      </c>
      <c r="BH34" t="n">
        <v>5</v>
      </c>
      <c r="BI34" t="n">
        <v>0</v>
      </c>
      <c r="BJ34" t="n">
        <v>2</v>
      </c>
      <c r="BK34" t="n">
        <v>6</v>
      </c>
      <c r="BL34" t="n">
        <v>0</v>
      </c>
      <c r="BM34" t="n">
        <v>0</v>
      </c>
      <c r="BN34" t="n">
        <v>16</v>
      </c>
      <c r="BO34" t="n">
        <v>2</v>
      </c>
      <c r="BP34" t="n">
        <v>0</v>
      </c>
      <c r="BQ34" t="n">
        <v>8</v>
      </c>
      <c r="BR34" t="n">
        <v>2</v>
      </c>
      <c r="BS34" t="n">
        <v>0</v>
      </c>
      <c r="BT34" t="n">
        <v>6</v>
      </c>
      <c r="BU34" t="n">
        <v>0</v>
      </c>
      <c r="BV34" t="n">
        <v>0</v>
      </c>
      <c r="BW34" t="n">
        <v>8</v>
      </c>
      <c r="BX34" t="n">
        <v>3</v>
      </c>
      <c r="BY34" t="n">
        <v>4</v>
      </c>
      <c r="BZ34" t="n">
        <v>12</v>
      </c>
    </row>
    <row r="35">
      <c r="A35" t="inlineStr">
        <is>
          <t>10/22 08:30</t>
        </is>
      </c>
      <c r="B35" t="n">
        <v>10</v>
      </c>
      <c r="C35" t="n">
        <v>1</v>
      </c>
      <c r="D35" t="n">
        <v>0</v>
      </c>
      <c r="E35" t="n">
        <v>1</v>
      </c>
      <c r="F35" t="n">
        <v>20</v>
      </c>
      <c r="G35" t="n">
        <v>6</v>
      </c>
      <c r="H35" t="n">
        <v>2</v>
      </c>
      <c r="I35" t="n">
        <v>8</v>
      </c>
      <c r="J35" t="n">
        <v>0</v>
      </c>
      <c r="K35" t="n">
        <v>1</v>
      </c>
      <c r="L35" t="n">
        <v>15</v>
      </c>
      <c r="M35" t="n">
        <v>0</v>
      </c>
      <c r="N35" t="n">
        <v>0</v>
      </c>
      <c r="O35" t="n">
        <v>6</v>
      </c>
      <c r="P35" t="n">
        <v>4</v>
      </c>
      <c r="Q35" t="n">
        <v>0</v>
      </c>
      <c r="R35" t="n">
        <v>12</v>
      </c>
      <c r="S35" t="n">
        <v>5</v>
      </c>
      <c r="T35" t="n">
        <v>0</v>
      </c>
      <c r="U35" t="n">
        <v>10</v>
      </c>
      <c r="V35" t="n">
        <v>1</v>
      </c>
      <c r="W35" t="n">
        <v>1</v>
      </c>
      <c r="X35" t="n">
        <v>8</v>
      </c>
      <c r="Y35" t="n">
        <v>1</v>
      </c>
      <c r="Z35" t="n">
        <v>6</v>
      </c>
      <c r="AA35" t="n">
        <v>8</v>
      </c>
      <c r="AB35" t="n">
        <v>1</v>
      </c>
      <c r="AC35" t="n">
        <v>1</v>
      </c>
      <c r="AD35" t="n">
        <v>8</v>
      </c>
      <c r="AE35" t="n">
        <v>2</v>
      </c>
      <c r="AF35" t="n">
        <v>0</v>
      </c>
      <c r="AG35" t="n">
        <v>14</v>
      </c>
      <c r="AH35" t="n">
        <v>8</v>
      </c>
      <c r="AI35" t="n">
        <v>0</v>
      </c>
      <c r="AJ35" t="n">
        <v>16</v>
      </c>
      <c r="AK35" t="n">
        <v>3</v>
      </c>
      <c r="AL35" t="n">
        <v>0</v>
      </c>
      <c r="AM35" t="n">
        <v>6</v>
      </c>
      <c r="AN35" t="n">
        <v>1</v>
      </c>
      <c r="AO35" t="n">
        <v>0</v>
      </c>
      <c r="AP35" t="n">
        <v>5</v>
      </c>
      <c r="AQ35" t="n">
        <v>0</v>
      </c>
      <c r="AR35" t="n">
        <v>0</v>
      </c>
      <c r="AS35" t="n">
        <v>5</v>
      </c>
      <c r="AT35" t="n">
        <v>5</v>
      </c>
      <c r="AU35" t="n">
        <v>0</v>
      </c>
      <c r="AV35" t="n">
        <v>8</v>
      </c>
      <c r="AW35" t="n">
        <v>0</v>
      </c>
      <c r="AX35" t="n">
        <v>5</v>
      </c>
      <c r="AY35" t="n">
        <v>23</v>
      </c>
      <c r="AZ35" t="n">
        <v>0</v>
      </c>
      <c r="BA35" t="n">
        <v>1</v>
      </c>
      <c r="BB35" t="n">
        <v>10</v>
      </c>
      <c r="BC35" t="n">
        <v>1</v>
      </c>
      <c r="BD35" t="n">
        <v>1</v>
      </c>
      <c r="BE35" t="n">
        <v>15</v>
      </c>
      <c r="BF35" t="n">
        <v>1</v>
      </c>
      <c r="BG35" t="n">
        <v>0</v>
      </c>
      <c r="BH35" t="n">
        <v>5</v>
      </c>
      <c r="BI35" t="n">
        <v>0</v>
      </c>
      <c r="BJ35" t="n">
        <v>2</v>
      </c>
      <c r="BK35" t="n">
        <v>6</v>
      </c>
      <c r="BL35" t="n">
        <v>0</v>
      </c>
      <c r="BM35" t="n">
        <v>0</v>
      </c>
      <c r="BN35" t="n">
        <v>16</v>
      </c>
      <c r="BO35" t="n">
        <v>2</v>
      </c>
      <c r="BP35" t="n">
        <v>0</v>
      </c>
      <c r="BQ35" t="n">
        <v>8</v>
      </c>
      <c r="BR35" t="n">
        <v>2</v>
      </c>
      <c r="BS35" t="n">
        <v>0</v>
      </c>
      <c r="BT35" t="n">
        <v>6</v>
      </c>
      <c r="BU35" t="n">
        <v>0</v>
      </c>
      <c r="BV35" t="n">
        <v>0</v>
      </c>
      <c r="BW35" t="n">
        <v>8</v>
      </c>
      <c r="BX35" t="n">
        <v>0</v>
      </c>
      <c r="BY35" t="n">
        <v>6</v>
      </c>
      <c r="BZ35" t="n">
        <v>12</v>
      </c>
    </row>
    <row r="36">
      <c r="A36" t="inlineStr">
        <is>
          <t>10/22 08:45</t>
        </is>
      </c>
      <c r="B36" t="n">
        <v>10</v>
      </c>
      <c r="C36" t="n">
        <v>1</v>
      </c>
      <c r="D36" t="n">
        <v>0</v>
      </c>
      <c r="E36" t="n">
        <v>0</v>
      </c>
      <c r="F36" t="n">
        <v>20</v>
      </c>
      <c r="G36" t="n">
        <v>6</v>
      </c>
      <c r="H36" t="n">
        <v>2</v>
      </c>
      <c r="I36" t="n">
        <v>8</v>
      </c>
      <c r="J36" t="n">
        <v>0</v>
      </c>
      <c r="K36" t="n">
        <v>1</v>
      </c>
      <c r="L36" t="n">
        <v>15</v>
      </c>
      <c r="M36" t="n">
        <v>0</v>
      </c>
      <c r="N36" t="n">
        <v>0</v>
      </c>
      <c r="O36" t="n">
        <v>6</v>
      </c>
      <c r="P36" t="n">
        <v>3</v>
      </c>
      <c r="Q36" t="n">
        <v>1</v>
      </c>
      <c r="R36" t="n">
        <v>12</v>
      </c>
      <c r="S36" t="n">
        <v>5</v>
      </c>
      <c r="T36" t="n">
        <v>0</v>
      </c>
      <c r="U36" t="n">
        <v>10</v>
      </c>
      <c r="V36" t="n">
        <v>1</v>
      </c>
      <c r="W36" t="n">
        <v>1</v>
      </c>
      <c r="X36" t="n">
        <v>8</v>
      </c>
      <c r="Y36" t="n">
        <v>1</v>
      </c>
      <c r="Z36" t="n">
        <v>5</v>
      </c>
      <c r="AA36" t="n">
        <v>8</v>
      </c>
      <c r="AB36" t="n">
        <v>1</v>
      </c>
      <c r="AC36" t="n">
        <v>1</v>
      </c>
      <c r="AD36" t="n">
        <v>8</v>
      </c>
      <c r="AE36" t="n">
        <v>2</v>
      </c>
      <c r="AF36" t="n">
        <v>0</v>
      </c>
      <c r="AG36" t="n">
        <v>14</v>
      </c>
      <c r="AH36" t="n">
        <v>8</v>
      </c>
      <c r="AI36" t="n">
        <v>0</v>
      </c>
      <c r="AJ36" t="n">
        <v>16</v>
      </c>
      <c r="AK36" t="n">
        <v>3</v>
      </c>
      <c r="AL36" t="n">
        <v>0</v>
      </c>
      <c r="AM36" t="n">
        <v>6</v>
      </c>
      <c r="AN36" t="n">
        <v>1</v>
      </c>
      <c r="AO36" t="n">
        <v>0</v>
      </c>
      <c r="AP36" t="n">
        <v>5</v>
      </c>
      <c r="AQ36" t="n">
        <v>0</v>
      </c>
      <c r="AR36" t="n">
        <v>0</v>
      </c>
      <c r="AS36" t="n">
        <v>5</v>
      </c>
      <c r="AT36" t="n">
        <v>5</v>
      </c>
      <c r="AU36" t="n">
        <v>0</v>
      </c>
      <c r="AV36" t="n">
        <v>8</v>
      </c>
      <c r="AW36" t="n">
        <v>0</v>
      </c>
      <c r="AX36" t="n">
        <v>5</v>
      </c>
      <c r="AY36" t="n">
        <v>23</v>
      </c>
      <c r="AZ36" t="n">
        <v>0</v>
      </c>
      <c r="BA36" t="n">
        <v>1</v>
      </c>
      <c r="BB36" t="n">
        <v>10</v>
      </c>
      <c r="BC36" t="n">
        <v>1</v>
      </c>
      <c r="BD36" t="n">
        <v>1</v>
      </c>
      <c r="BE36" t="n">
        <v>15</v>
      </c>
      <c r="BF36" t="n">
        <v>1</v>
      </c>
      <c r="BG36" t="n">
        <v>0</v>
      </c>
      <c r="BH36" t="n">
        <v>5</v>
      </c>
      <c r="BI36" t="n">
        <v>0</v>
      </c>
      <c r="BJ36" t="n">
        <v>3</v>
      </c>
      <c r="BK36" t="n">
        <v>6</v>
      </c>
      <c r="BL36" t="n">
        <v>0</v>
      </c>
      <c r="BM36" t="n">
        <v>0</v>
      </c>
      <c r="BN36" t="n">
        <v>16</v>
      </c>
      <c r="BO36" t="n">
        <v>2</v>
      </c>
      <c r="BP36" t="n">
        <v>0</v>
      </c>
      <c r="BQ36" t="n">
        <v>8</v>
      </c>
      <c r="BR36" t="n">
        <v>2</v>
      </c>
      <c r="BS36" t="n">
        <v>0</v>
      </c>
      <c r="BT36" t="n">
        <v>6</v>
      </c>
      <c r="BU36" t="n">
        <v>0</v>
      </c>
      <c r="BV36" t="n">
        <v>0</v>
      </c>
      <c r="BW36" t="n">
        <v>8</v>
      </c>
      <c r="BX36" t="n">
        <v>0</v>
      </c>
      <c r="BY36" t="n">
        <v>4</v>
      </c>
      <c r="BZ36" t="n">
        <v>12</v>
      </c>
    </row>
    <row r="37">
      <c r="A37" t="inlineStr">
        <is>
          <t>10/22 09:01</t>
        </is>
      </c>
      <c r="B37" t="n">
        <v>9</v>
      </c>
      <c r="C37" t="n">
        <v>1</v>
      </c>
      <c r="D37" t="n">
        <v>0</v>
      </c>
      <c r="E37" t="n">
        <v>0</v>
      </c>
      <c r="F37" t="n">
        <v>20</v>
      </c>
      <c r="G37" t="n">
        <v>6</v>
      </c>
      <c r="H37" t="n">
        <v>2</v>
      </c>
      <c r="I37" t="n">
        <v>8</v>
      </c>
      <c r="J37" t="n">
        <v>1</v>
      </c>
      <c r="K37" t="n">
        <v>1</v>
      </c>
      <c r="L37" t="n">
        <v>15</v>
      </c>
      <c r="M37" t="n">
        <v>0</v>
      </c>
      <c r="N37" t="n">
        <v>0</v>
      </c>
      <c r="O37" t="n">
        <v>6</v>
      </c>
      <c r="P37" t="n">
        <v>3</v>
      </c>
      <c r="Q37" t="n">
        <v>0</v>
      </c>
      <c r="R37" t="n">
        <v>12</v>
      </c>
      <c r="S37" t="n">
        <v>5</v>
      </c>
      <c r="T37" t="n">
        <v>0</v>
      </c>
      <c r="U37" t="n">
        <v>10</v>
      </c>
      <c r="V37" t="n">
        <v>1</v>
      </c>
      <c r="W37" t="n">
        <v>1</v>
      </c>
      <c r="X37" t="n">
        <v>8</v>
      </c>
      <c r="Y37" t="n">
        <v>1</v>
      </c>
      <c r="Z37" t="n">
        <v>5</v>
      </c>
      <c r="AA37" t="n">
        <v>8</v>
      </c>
      <c r="AB37" t="n">
        <v>1</v>
      </c>
      <c r="AC37" t="n">
        <v>1</v>
      </c>
      <c r="AD37" t="n">
        <v>8</v>
      </c>
      <c r="AE37" t="n">
        <v>2</v>
      </c>
      <c r="AF37" t="n">
        <v>0</v>
      </c>
      <c r="AG37" t="n">
        <v>14</v>
      </c>
      <c r="AH37" t="n">
        <v>8</v>
      </c>
      <c r="AI37" t="n">
        <v>0</v>
      </c>
      <c r="AJ37" t="n">
        <v>16</v>
      </c>
      <c r="AK37" t="n">
        <v>3</v>
      </c>
      <c r="AL37" t="n">
        <v>0</v>
      </c>
      <c r="AM37" t="n">
        <v>6</v>
      </c>
      <c r="AN37" t="n">
        <v>1</v>
      </c>
      <c r="AO37" t="n">
        <v>0</v>
      </c>
      <c r="AP37" t="n">
        <v>5</v>
      </c>
      <c r="AQ37" t="n">
        <v>0</v>
      </c>
      <c r="AR37" t="n">
        <v>0</v>
      </c>
      <c r="AS37" t="n">
        <v>5</v>
      </c>
      <c r="AT37" t="n">
        <v>5</v>
      </c>
      <c r="AU37" t="n">
        <v>0</v>
      </c>
      <c r="AV37" t="n">
        <v>8</v>
      </c>
      <c r="AW37" t="n">
        <v>0</v>
      </c>
      <c r="AX37" t="n">
        <v>5</v>
      </c>
      <c r="AY37" t="n">
        <v>23</v>
      </c>
      <c r="AZ37" t="n">
        <v>0</v>
      </c>
      <c r="BA37" t="n">
        <v>1</v>
      </c>
      <c r="BB37" t="n">
        <v>10</v>
      </c>
      <c r="BC37" t="n">
        <v>1</v>
      </c>
      <c r="BD37" t="n">
        <v>0</v>
      </c>
      <c r="BE37" t="n">
        <v>15</v>
      </c>
      <c r="BF37" t="n">
        <v>2</v>
      </c>
      <c r="BG37" t="n">
        <v>0</v>
      </c>
      <c r="BH37" t="n">
        <v>5</v>
      </c>
      <c r="BI37" t="n">
        <v>0</v>
      </c>
      <c r="BJ37" t="n">
        <v>2</v>
      </c>
      <c r="BK37" t="n">
        <v>6</v>
      </c>
      <c r="BL37" t="n">
        <v>0</v>
      </c>
      <c r="BM37" t="n">
        <v>0</v>
      </c>
      <c r="BN37" t="n">
        <v>16</v>
      </c>
      <c r="BO37" t="n">
        <v>2</v>
      </c>
      <c r="BP37" t="n">
        <v>0</v>
      </c>
      <c r="BQ37" t="n">
        <v>8</v>
      </c>
      <c r="BR37" t="n">
        <v>2</v>
      </c>
      <c r="BS37" t="n">
        <v>0</v>
      </c>
      <c r="BT37" t="n">
        <v>6</v>
      </c>
      <c r="BU37" t="n">
        <v>0</v>
      </c>
      <c r="BV37" t="n">
        <v>0</v>
      </c>
      <c r="BW37" t="n">
        <v>8</v>
      </c>
      <c r="BX37" t="n">
        <v>0</v>
      </c>
      <c r="BY37" t="n">
        <v>6</v>
      </c>
      <c r="BZ37" t="n">
        <v>12</v>
      </c>
    </row>
    <row r="38">
      <c r="A38" t="inlineStr">
        <is>
          <t>10/22 09:15</t>
        </is>
      </c>
      <c r="B38" t="n">
        <v>11</v>
      </c>
      <c r="C38" t="n">
        <v>1</v>
      </c>
      <c r="D38" t="n">
        <v>0</v>
      </c>
      <c r="E38" t="n">
        <v>0</v>
      </c>
      <c r="F38" t="n">
        <v>20</v>
      </c>
      <c r="G38" t="n">
        <v>6</v>
      </c>
      <c r="H38" t="n">
        <v>2</v>
      </c>
      <c r="I38" t="n">
        <v>8</v>
      </c>
      <c r="J38" t="n">
        <v>0</v>
      </c>
      <c r="K38" t="n">
        <v>1</v>
      </c>
      <c r="L38" t="n">
        <v>15</v>
      </c>
      <c r="M38" t="n">
        <v>0</v>
      </c>
      <c r="N38" t="n">
        <v>0</v>
      </c>
      <c r="O38" t="n">
        <v>6</v>
      </c>
      <c r="P38" t="n">
        <v>3</v>
      </c>
      <c r="Q38" t="n">
        <v>0</v>
      </c>
      <c r="R38" t="n">
        <v>12</v>
      </c>
      <c r="S38" t="n">
        <v>5</v>
      </c>
      <c r="T38" t="n">
        <v>0</v>
      </c>
      <c r="U38" t="n">
        <v>10</v>
      </c>
      <c r="V38" t="n">
        <v>0</v>
      </c>
      <c r="W38" t="n">
        <v>1</v>
      </c>
      <c r="X38" t="n">
        <v>8</v>
      </c>
      <c r="Y38" t="n">
        <v>1</v>
      </c>
      <c r="Z38" t="n">
        <v>4</v>
      </c>
      <c r="AA38" t="n">
        <v>8</v>
      </c>
      <c r="AB38" t="n">
        <v>1</v>
      </c>
      <c r="AC38" t="n">
        <v>1</v>
      </c>
      <c r="AD38" t="n">
        <v>8</v>
      </c>
      <c r="AE38" t="n">
        <v>2</v>
      </c>
      <c r="AF38" t="n">
        <v>0</v>
      </c>
      <c r="AG38" t="n">
        <v>14</v>
      </c>
      <c r="AH38" t="n">
        <v>8</v>
      </c>
      <c r="AI38" t="n">
        <v>0</v>
      </c>
      <c r="AJ38" t="n">
        <v>16</v>
      </c>
      <c r="AK38" t="n">
        <v>3</v>
      </c>
      <c r="AL38" t="n">
        <v>0</v>
      </c>
      <c r="AM38" t="n">
        <v>6</v>
      </c>
      <c r="AN38" t="n">
        <v>0</v>
      </c>
      <c r="AO38" t="n">
        <v>1</v>
      </c>
      <c r="AP38" t="n">
        <v>5</v>
      </c>
      <c r="AQ38" t="n">
        <v>0</v>
      </c>
      <c r="AR38" t="n">
        <v>0</v>
      </c>
      <c r="AS38" t="n">
        <v>5</v>
      </c>
      <c r="AT38" t="n">
        <v>5</v>
      </c>
      <c r="AU38" t="n">
        <v>0</v>
      </c>
      <c r="AV38" t="n">
        <v>8</v>
      </c>
      <c r="AW38" t="n">
        <v>0</v>
      </c>
      <c r="AX38" t="n">
        <v>5</v>
      </c>
      <c r="AY38" t="n">
        <v>23</v>
      </c>
      <c r="AZ38" t="n">
        <v>0</v>
      </c>
      <c r="BA38" t="n">
        <v>1</v>
      </c>
      <c r="BB38" t="n">
        <v>10</v>
      </c>
      <c r="BC38" t="n">
        <v>1</v>
      </c>
      <c r="BD38" t="n">
        <v>0</v>
      </c>
      <c r="BE38" t="n">
        <v>15</v>
      </c>
      <c r="BF38" t="n">
        <v>2</v>
      </c>
      <c r="BG38" t="n">
        <v>0</v>
      </c>
      <c r="BH38" t="n">
        <v>5</v>
      </c>
      <c r="BI38" t="n">
        <v>1</v>
      </c>
      <c r="BJ38" t="n">
        <v>2</v>
      </c>
      <c r="BK38" t="n">
        <v>6</v>
      </c>
      <c r="BL38" t="n">
        <v>0</v>
      </c>
      <c r="BM38" t="n">
        <v>0</v>
      </c>
      <c r="BN38" t="n">
        <v>16</v>
      </c>
      <c r="BO38" t="n">
        <v>2</v>
      </c>
      <c r="BP38" t="n">
        <v>0</v>
      </c>
      <c r="BQ38" t="n">
        <v>8</v>
      </c>
      <c r="BR38" t="n">
        <v>2</v>
      </c>
      <c r="BS38" t="n">
        <v>0</v>
      </c>
      <c r="BT38" t="n">
        <v>6</v>
      </c>
      <c r="BU38" t="n">
        <v>0</v>
      </c>
      <c r="BV38" t="n">
        <v>0</v>
      </c>
      <c r="BW38" t="n">
        <v>8</v>
      </c>
      <c r="BX38" t="n">
        <v>0</v>
      </c>
      <c r="BY38" t="n">
        <v>7</v>
      </c>
      <c r="BZ38" t="n">
        <v>12</v>
      </c>
    </row>
    <row r="39">
      <c r="A39" t="inlineStr">
        <is>
          <t>10/22 09:30</t>
        </is>
      </c>
      <c r="B39" t="n">
        <v>9</v>
      </c>
      <c r="C39" t="n">
        <v>1</v>
      </c>
      <c r="D39" t="n">
        <v>0</v>
      </c>
      <c r="E39" t="n">
        <v>0</v>
      </c>
      <c r="F39" t="n">
        <v>20</v>
      </c>
      <c r="G39" t="n">
        <v>6</v>
      </c>
      <c r="H39" t="n">
        <v>2</v>
      </c>
      <c r="I39" t="n">
        <v>8</v>
      </c>
      <c r="J39" t="n">
        <v>1</v>
      </c>
      <c r="K39" t="n">
        <v>1</v>
      </c>
      <c r="L39" t="n">
        <v>15</v>
      </c>
      <c r="M39" t="n">
        <v>0</v>
      </c>
      <c r="N39" t="n">
        <v>0</v>
      </c>
      <c r="O39" t="n">
        <v>6</v>
      </c>
      <c r="P39" t="n">
        <v>3</v>
      </c>
      <c r="Q39" t="n">
        <v>0</v>
      </c>
      <c r="R39" t="n">
        <v>12</v>
      </c>
      <c r="S39" t="n">
        <v>5</v>
      </c>
      <c r="T39" t="n">
        <v>0</v>
      </c>
      <c r="U39" t="n">
        <v>10</v>
      </c>
      <c r="V39" t="n">
        <v>0</v>
      </c>
      <c r="W39" t="n">
        <v>1</v>
      </c>
      <c r="X39" t="n">
        <v>8</v>
      </c>
      <c r="Y39" t="n">
        <v>1</v>
      </c>
      <c r="Z39" t="n">
        <v>5</v>
      </c>
      <c r="AA39" t="n">
        <v>8</v>
      </c>
      <c r="AB39" t="n">
        <v>1</v>
      </c>
      <c r="AC39" t="n">
        <v>1</v>
      </c>
      <c r="AD39" t="n">
        <v>8</v>
      </c>
      <c r="AE39" t="n">
        <v>2</v>
      </c>
      <c r="AF39" t="n">
        <v>0</v>
      </c>
      <c r="AG39" t="n">
        <v>14</v>
      </c>
      <c r="AH39" t="n">
        <v>9</v>
      </c>
      <c r="AI39" t="n">
        <v>0</v>
      </c>
      <c r="AJ39" t="n">
        <v>16</v>
      </c>
      <c r="AK39" t="n">
        <v>3</v>
      </c>
      <c r="AL39" t="n">
        <v>0</v>
      </c>
      <c r="AM39" t="n">
        <v>6</v>
      </c>
      <c r="AN39" t="n">
        <v>0</v>
      </c>
      <c r="AO39" t="n">
        <v>1</v>
      </c>
      <c r="AP39" t="n">
        <v>5</v>
      </c>
      <c r="AQ39" t="n">
        <v>0</v>
      </c>
      <c r="AR39" t="n">
        <v>0</v>
      </c>
      <c r="AS39" t="n">
        <v>5</v>
      </c>
      <c r="AT39" t="n">
        <v>5</v>
      </c>
      <c r="AU39" t="n">
        <v>0</v>
      </c>
      <c r="AV39" t="n">
        <v>8</v>
      </c>
      <c r="AW39" t="n">
        <v>0</v>
      </c>
      <c r="AX39" t="n">
        <v>5</v>
      </c>
      <c r="AY39" t="n">
        <v>23</v>
      </c>
      <c r="AZ39" t="n">
        <v>0</v>
      </c>
      <c r="BA39" t="n">
        <v>1</v>
      </c>
      <c r="BB39" t="n">
        <v>10</v>
      </c>
      <c r="BC39" t="n">
        <v>1</v>
      </c>
      <c r="BD39" t="n">
        <v>0</v>
      </c>
      <c r="BE39" t="n">
        <v>15</v>
      </c>
      <c r="BF39" t="n">
        <v>2</v>
      </c>
      <c r="BG39" t="n">
        <v>0</v>
      </c>
      <c r="BH39" t="n">
        <v>5</v>
      </c>
      <c r="BI39" t="n">
        <v>1</v>
      </c>
      <c r="BJ39" t="n">
        <v>2</v>
      </c>
      <c r="BK39" t="n">
        <v>6</v>
      </c>
      <c r="BL39" t="n">
        <v>0</v>
      </c>
      <c r="BM39" t="n">
        <v>0</v>
      </c>
      <c r="BN39" t="n">
        <v>16</v>
      </c>
      <c r="BO39" t="n">
        <v>2</v>
      </c>
      <c r="BP39" t="n">
        <v>0</v>
      </c>
      <c r="BQ39" t="n">
        <v>8</v>
      </c>
      <c r="BR39" t="n">
        <v>2</v>
      </c>
      <c r="BS39" t="n">
        <v>0</v>
      </c>
      <c r="BT39" t="n">
        <v>6</v>
      </c>
      <c r="BU39" t="n">
        <v>1</v>
      </c>
      <c r="BV39" t="n">
        <v>0</v>
      </c>
      <c r="BW39" t="n">
        <v>8</v>
      </c>
      <c r="BX39" t="n">
        <v>0</v>
      </c>
      <c r="BY39" t="n">
        <v>9</v>
      </c>
      <c r="BZ39" t="n">
        <v>12</v>
      </c>
    </row>
    <row r="40">
      <c r="A40" t="inlineStr">
        <is>
          <t>10/22 09:45</t>
        </is>
      </c>
      <c r="B40" t="n">
        <v>9</v>
      </c>
      <c r="C40" t="n">
        <v>2</v>
      </c>
      <c r="D40" t="n">
        <v>0</v>
      </c>
      <c r="E40" t="n">
        <v>0</v>
      </c>
      <c r="F40" t="n">
        <v>20</v>
      </c>
      <c r="G40" t="n">
        <v>6</v>
      </c>
      <c r="H40" t="n">
        <v>2</v>
      </c>
      <c r="I40" t="n">
        <v>8</v>
      </c>
      <c r="J40" t="n">
        <v>1</v>
      </c>
      <c r="K40" t="n">
        <v>1</v>
      </c>
      <c r="L40" t="n">
        <v>15</v>
      </c>
      <c r="M40" t="n">
        <v>0</v>
      </c>
      <c r="N40" t="n">
        <v>0</v>
      </c>
      <c r="O40" t="n">
        <v>6</v>
      </c>
      <c r="P40" t="n">
        <v>3</v>
      </c>
      <c r="Q40" t="n">
        <v>0</v>
      </c>
      <c r="R40" t="n">
        <v>12</v>
      </c>
      <c r="S40" t="n">
        <v>5</v>
      </c>
      <c r="T40" t="n">
        <v>0</v>
      </c>
      <c r="U40" t="n">
        <v>10</v>
      </c>
      <c r="V40" t="n">
        <v>0</v>
      </c>
      <c r="W40" t="n">
        <v>1</v>
      </c>
      <c r="X40" t="n">
        <v>8</v>
      </c>
      <c r="Y40" t="n">
        <v>1</v>
      </c>
      <c r="Z40" t="n">
        <v>7</v>
      </c>
      <c r="AA40" t="n">
        <v>8</v>
      </c>
      <c r="AB40" t="n">
        <v>1</v>
      </c>
      <c r="AC40" t="n">
        <v>1</v>
      </c>
      <c r="AD40" t="n">
        <v>8</v>
      </c>
      <c r="AE40" t="n">
        <v>2</v>
      </c>
      <c r="AF40" t="n">
        <v>0</v>
      </c>
      <c r="AG40" t="n">
        <v>14</v>
      </c>
      <c r="AH40" t="n">
        <v>9</v>
      </c>
      <c r="AI40" t="n">
        <v>0</v>
      </c>
      <c r="AJ40" t="n">
        <v>16</v>
      </c>
      <c r="AK40" t="n">
        <v>3</v>
      </c>
      <c r="AL40" t="n">
        <v>0</v>
      </c>
      <c r="AM40" t="n">
        <v>6</v>
      </c>
      <c r="AN40" t="n">
        <v>0</v>
      </c>
      <c r="AO40" t="n">
        <v>1</v>
      </c>
      <c r="AP40" t="n">
        <v>5</v>
      </c>
      <c r="AQ40" t="n">
        <v>0</v>
      </c>
      <c r="AR40" t="n">
        <v>0</v>
      </c>
      <c r="AS40" t="n">
        <v>5</v>
      </c>
      <c r="AT40" t="n">
        <v>5</v>
      </c>
      <c r="AU40" t="n">
        <v>0</v>
      </c>
      <c r="AV40" t="n">
        <v>8</v>
      </c>
      <c r="AW40" t="n">
        <v>0</v>
      </c>
      <c r="AX40" t="n">
        <v>4</v>
      </c>
      <c r="AY40" t="n">
        <v>23</v>
      </c>
      <c r="AZ40" t="n">
        <v>0</v>
      </c>
      <c r="BA40" t="n">
        <v>2</v>
      </c>
      <c r="BB40" t="n">
        <v>10</v>
      </c>
      <c r="BC40" t="n">
        <v>1</v>
      </c>
      <c r="BD40" t="n">
        <v>1</v>
      </c>
      <c r="BE40" t="n">
        <v>15</v>
      </c>
      <c r="BF40" t="n">
        <v>2</v>
      </c>
      <c r="BG40" t="n">
        <v>0</v>
      </c>
      <c r="BH40" t="n">
        <v>5</v>
      </c>
      <c r="BI40" t="n">
        <v>1</v>
      </c>
      <c r="BJ40" t="n">
        <v>2</v>
      </c>
      <c r="BK40" t="n">
        <v>6</v>
      </c>
      <c r="BL40" t="n">
        <v>0</v>
      </c>
      <c r="BM40" t="n">
        <v>0</v>
      </c>
      <c r="BN40" t="n">
        <v>16</v>
      </c>
      <c r="BO40" t="n">
        <v>2</v>
      </c>
      <c r="BP40" t="n">
        <v>0</v>
      </c>
      <c r="BQ40" t="n">
        <v>8</v>
      </c>
      <c r="BR40" t="n">
        <v>2</v>
      </c>
      <c r="BS40" t="n">
        <v>0</v>
      </c>
      <c r="BT40" t="n">
        <v>6</v>
      </c>
      <c r="BU40" t="n">
        <v>1</v>
      </c>
      <c r="BV40" t="n">
        <v>0</v>
      </c>
      <c r="BW40" t="n">
        <v>8</v>
      </c>
      <c r="BX40" t="n">
        <v>0</v>
      </c>
      <c r="BY40" t="n">
        <v>9</v>
      </c>
      <c r="BZ40" t="n">
        <v>12</v>
      </c>
    </row>
    <row r="41">
      <c r="A41" t="inlineStr">
        <is>
          <t>10/22 10:00</t>
        </is>
      </c>
      <c r="B41" t="n">
        <v>9</v>
      </c>
      <c r="C41" t="n">
        <v>1</v>
      </c>
      <c r="D41" t="n">
        <v>0</v>
      </c>
      <c r="E41" t="n">
        <v>0</v>
      </c>
      <c r="F41" t="n">
        <v>20</v>
      </c>
      <c r="G41" t="n">
        <v>6</v>
      </c>
      <c r="H41" t="n">
        <v>2</v>
      </c>
      <c r="I41" t="n">
        <v>8</v>
      </c>
      <c r="J41" t="n">
        <v>1</v>
      </c>
      <c r="K41" t="n">
        <v>1</v>
      </c>
      <c r="L41" t="n">
        <v>15</v>
      </c>
      <c r="M41" t="n">
        <v>0</v>
      </c>
      <c r="N41" t="n">
        <v>0</v>
      </c>
      <c r="O41" t="n">
        <v>6</v>
      </c>
      <c r="P41" t="n">
        <v>3</v>
      </c>
      <c r="Q41" t="n">
        <v>0</v>
      </c>
      <c r="R41" t="n">
        <v>12</v>
      </c>
      <c r="S41" t="n">
        <v>5</v>
      </c>
      <c r="T41" t="n">
        <v>0</v>
      </c>
      <c r="U41" t="n">
        <v>10</v>
      </c>
      <c r="V41" t="n">
        <v>0</v>
      </c>
      <c r="W41" t="n">
        <v>1</v>
      </c>
      <c r="X41" t="n">
        <v>8</v>
      </c>
      <c r="Y41" t="n">
        <v>1</v>
      </c>
      <c r="Z41" t="n">
        <v>6</v>
      </c>
      <c r="AA41" t="n">
        <v>8</v>
      </c>
      <c r="AB41" t="n">
        <v>1</v>
      </c>
      <c r="AC41" t="n">
        <v>1</v>
      </c>
      <c r="AD41" t="n">
        <v>8</v>
      </c>
      <c r="AE41" t="n">
        <v>2</v>
      </c>
      <c r="AF41" t="n">
        <v>0</v>
      </c>
      <c r="AG41" t="n">
        <v>14</v>
      </c>
      <c r="AH41" t="n">
        <v>9</v>
      </c>
      <c r="AI41" t="n">
        <v>0</v>
      </c>
      <c r="AJ41" t="n">
        <v>16</v>
      </c>
      <c r="AK41" t="n">
        <v>3</v>
      </c>
      <c r="AL41" t="n">
        <v>0</v>
      </c>
      <c r="AM41" t="n">
        <v>6</v>
      </c>
      <c r="AN41" t="n">
        <v>0</v>
      </c>
      <c r="AO41" t="n">
        <v>1</v>
      </c>
      <c r="AP41" t="n">
        <v>5</v>
      </c>
      <c r="AQ41" t="n">
        <v>0</v>
      </c>
      <c r="AR41" t="n">
        <v>0</v>
      </c>
      <c r="AS41" t="n">
        <v>5</v>
      </c>
      <c r="AT41" t="n">
        <v>5</v>
      </c>
      <c r="AU41" t="n">
        <v>0</v>
      </c>
      <c r="AV41" t="n">
        <v>8</v>
      </c>
      <c r="AW41" t="n">
        <v>0</v>
      </c>
      <c r="AX41" t="n">
        <v>4</v>
      </c>
      <c r="AY41" t="n">
        <v>23</v>
      </c>
      <c r="AZ41" t="n">
        <v>0</v>
      </c>
      <c r="BA41" t="n">
        <v>2</v>
      </c>
      <c r="BB41" t="n">
        <v>10</v>
      </c>
      <c r="BC41" t="n">
        <v>1</v>
      </c>
      <c r="BD41" t="n">
        <v>1</v>
      </c>
      <c r="BE41" t="n">
        <v>15</v>
      </c>
      <c r="BF41" t="n">
        <v>2</v>
      </c>
      <c r="BG41" t="n">
        <v>0</v>
      </c>
      <c r="BH41" t="n">
        <v>5</v>
      </c>
      <c r="BI41" t="n">
        <v>1</v>
      </c>
      <c r="BJ41" t="n">
        <v>2</v>
      </c>
      <c r="BK41" t="n">
        <v>6</v>
      </c>
      <c r="BL41" t="n">
        <v>0</v>
      </c>
      <c r="BM41" t="n">
        <v>0</v>
      </c>
      <c r="BN41" t="n">
        <v>16</v>
      </c>
      <c r="BO41" t="n">
        <v>2</v>
      </c>
      <c r="BP41" t="n">
        <v>0</v>
      </c>
      <c r="BQ41" t="n">
        <v>8</v>
      </c>
      <c r="BR41" t="n">
        <v>2</v>
      </c>
      <c r="BS41" t="n">
        <v>0</v>
      </c>
      <c r="BT41" t="n">
        <v>6</v>
      </c>
      <c r="BU41" t="n">
        <v>1</v>
      </c>
      <c r="BV41" t="n">
        <v>0</v>
      </c>
      <c r="BW41" t="n">
        <v>8</v>
      </c>
      <c r="BX41" t="n">
        <v>0</v>
      </c>
      <c r="BY41" t="n">
        <v>9</v>
      </c>
      <c r="BZ41" t="n">
        <v>12</v>
      </c>
    </row>
    <row r="42">
      <c r="A42" t="inlineStr">
        <is>
          <t>10/22 10:15</t>
        </is>
      </c>
      <c r="B42" t="n">
        <v>9</v>
      </c>
      <c r="C42" t="n">
        <v>1</v>
      </c>
      <c r="D42" t="n">
        <v>0</v>
      </c>
      <c r="E42" t="n">
        <v>0</v>
      </c>
      <c r="F42" t="n">
        <v>20</v>
      </c>
      <c r="G42" t="n">
        <v>6</v>
      </c>
      <c r="H42" t="n">
        <v>2</v>
      </c>
      <c r="I42" t="n">
        <v>8</v>
      </c>
      <c r="J42" t="n">
        <v>1</v>
      </c>
      <c r="K42" t="n">
        <v>1</v>
      </c>
      <c r="L42" t="n">
        <v>15</v>
      </c>
      <c r="M42" t="n">
        <v>0</v>
      </c>
      <c r="N42" t="n">
        <v>0</v>
      </c>
      <c r="O42" t="n">
        <v>6</v>
      </c>
      <c r="P42" t="n">
        <v>3</v>
      </c>
      <c r="Q42" t="n">
        <v>0</v>
      </c>
      <c r="R42" t="n">
        <v>12</v>
      </c>
      <c r="S42" t="n">
        <v>5</v>
      </c>
      <c r="T42" t="n">
        <v>0</v>
      </c>
      <c r="U42" t="n">
        <v>10</v>
      </c>
      <c r="V42" t="n">
        <v>0</v>
      </c>
      <c r="W42" t="n">
        <v>1</v>
      </c>
      <c r="X42" t="n">
        <v>8</v>
      </c>
      <c r="Y42" t="n">
        <v>1</v>
      </c>
      <c r="Z42" t="n">
        <v>6</v>
      </c>
      <c r="AA42" t="n">
        <v>8</v>
      </c>
      <c r="AB42" t="n">
        <v>1</v>
      </c>
      <c r="AC42" t="n">
        <v>1</v>
      </c>
      <c r="AD42" t="n">
        <v>8</v>
      </c>
      <c r="AE42" t="n">
        <v>2</v>
      </c>
      <c r="AF42" t="n">
        <v>0</v>
      </c>
      <c r="AG42" t="n">
        <v>14</v>
      </c>
      <c r="AH42" t="n">
        <v>9</v>
      </c>
      <c r="AI42" t="n">
        <v>0</v>
      </c>
      <c r="AJ42" t="n">
        <v>16</v>
      </c>
      <c r="AK42" t="n">
        <v>3</v>
      </c>
      <c r="AL42" t="n">
        <v>0</v>
      </c>
      <c r="AM42" t="n">
        <v>6</v>
      </c>
      <c r="AN42" t="n">
        <v>0</v>
      </c>
      <c r="AO42" t="n">
        <v>1</v>
      </c>
      <c r="AP42" t="n">
        <v>5</v>
      </c>
      <c r="AQ42" t="n">
        <v>0</v>
      </c>
      <c r="AR42" t="n">
        <v>0</v>
      </c>
      <c r="AS42" t="n">
        <v>5</v>
      </c>
      <c r="AT42" t="n">
        <v>5</v>
      </c>
      <c r="AU42" t="n">
        <v>0</v>
      </c>
      <c r="AV42" t="n">
        <v>8</v>
      </c>
      <c r="AW42" t="n">
        <v>0</v>
      </c>
      <c r="AX42" t="n">
        <v>4</v>
      </c>
      <c r="AY42" t="n">
        <v>23</v>
      </c>
      <c r="AZ42" t="n">
        <v>0</v>
      </c>
      <c r="BA42" t="n">
        <v>2</v>
      </c>
      <c r="BB42" t="n">
        <v>10</v>
      </c>
      <c r="BC42" t="n">
        <v>1</v>
      </c>
      <c r="BD42" t="n">
        <v>1</v>
      </c>
      <c r="BE42" t="n">
        <v>15</v>
      </c>
      <c r="BF42" t="n">
        <v>2</v>
      </c>
      <c r="BG42" t="n">
        <v>0</v>
      </c>
      <c r="BH42" t="n">
        <v>5</v>
      </c>
      <c r="BI42" t="n">
        <v>1</v>
      </c>
      <c r="BJ42" t="n">
        <v>2</v>
      </c>
      <c r="BK42" t="n">
        <v>6</v>
      </c>
      <c r="BL42" t="n">
        <v>0</v>
      </c>
      <c r="BM42" t="n">
        <v>0</v>
      </c>
      <c r="BN42" t="n">
        <v>16</v>
      </c>
      <c r="BO42" t="n">
        <v>2</v>
      </c>
      <c r="BP42" t="n">
        <v>0</v>
      </c>
      <c r="BQ42" t="n">
        <v>8</v>
      </c>
      <c r="BR42" t="n">
        <v>2</v>
      </c>
      <c r="BS42" t="n">
        <v>0</v>
      </c>
      <c r="BT42" t="n">
        <v>6</v>
      </c>
      <c r="BU42" t="n">
        <v>1</v>
      </c>
      <c r="BV42" t="n">
        <v>0</v>
      </c>
      <c r="BW42" t="n">
        <v>8</v>
      </c>
      <c r="BX42" t="n">
        <v>0</v>
      </c>
      <c r="BY42" t="n">
        <v>7</v>
      </c>
      <c r="BZ42" t="n">
        <v>12</v>
      </c>
    </row>
    <row r="43">
      <c r="A43" t="inlineStr">
        <is>
          <t>10/22 10:30</t>
        </is>
      </c>
      <c r="B43" t="n">
        <v>8</v>
      </c>
      <c r="C43" t="n">
        <v>1</v>
      </c>
      <c r="D43" t="n">
        <v>0</v>
      </c>
      <c r="E43" t="n">
        <v>0</v>
      </c>
      <c r="F43" t="n">
        <v>20</v>
      </c>
      <c r="G43" t="n">
        <v>6</v>
      </c>
      <c r="H43" t="n">
        <v>2</v>
      </c>
      <c r="I43" t="n">
        <v>8</v>
      </c>
      <c r="J43" t="n">
        <v>1</v>
      </c>
      <c r="K43" t="n">
        <v>1</v>
      </c>
      <c r="L43" t="n">
        <v>15</v>
      </c>
      <c r="M43" t="n">
        <v>0</v>
      </c>
      <c r="N43" t="n">
        <v>0</v>
      </c>
      <c r="O43" t="n">
        <v>6</v>
      </c>
      <c r="P43" t="n">
        <v>3</v>
      </c>
      <c r="Q43" t="n">
        <v>0</v>
      </c>
      <c r="R43" t="n">
        <v>12</v>
      </c>
      <c r="S43" t="n">
        <v>5</v>
      </c>
      <c r="T43" t="n">
        <v>0</v>
      </c>
      <c r="U43" t="n">
        <v>10</v>
      </c>
      <c r="V43" t="n">
        <v>0</v>
      </c>
      <c r="W43" t="n">
        <v>1</v>
      </c>
      <c r="X43" t="n">
        <v>8</v>
      </c>
      <c r="Y43" t="n">
        <v>1</v>
      </c>
      <c r="Z43" t="n">
        <v>6</v>
      </c>
      <c r="AA43" t="n">
        <v>8</v>
      </c>
      <c r="AB43" t="n">
        <v>1</v>
      </c>
      <c r="AC43" t="n">
        <v>1</v>
      </c>
      <c r="AD43" t="n">
        <v>8</v>
      </c>
      <c r="AE43" t="n">
        <v>2</v>
      </c>
      <c r="AF43" t="n">
        <v>0</v>
      </c>
      <c r="AG43" t="n">
        <v>14</v>
      </c>
      <c r="AH43" t="n">
        <v>9</v>
      </c>
      <c r="AI43" t="n">
        <v>0</v>
      </c>
      <c r="AJ43" t="n">
        <v>16</v>
      </c>
      <c r="AK43" t="n">
        <v>3</v>
      </c>
      <c r="AL43" t="n">
        <v>0</v>
      </c>
      <c r="AM43" t="n">
        <v>6</v>
      </c>
      <c r="AN43" t="n">
        <v>0</v>
      </c>
      <c r="AO43" t="n">
        <v>1</v>
      </c>
      <c r="AP43" t="n">
        <v>5</v>
      </c>
      <c r="AQ43" t="n">
        <v>0</v>
      </c>
      <c r="AR43" t="n">
        <v>0</v>
      </c>
      <c r="AS43" t="n">
        <v>5</v>
      </c>
      <c r="AT43" t="n">
        <v>5</v>
      </c>
      <c r="AU43" t="n">
        <v>0</v>
      </c>
      <c r="AV43" t="n">
        <v>8</v>
      </c>
      <c r="AW43" t="n">
        <v>0</v>
      </c>
      <c r="AX43" t="n">
        <v>4</v>
      </c>
      <c r="AY43" t="n">
        <v>23</v>
      </c>
      <c r="AZ43" t="n">
        <v>0</v>
      </c>
      <c r="BA43" t="n">
        <v>1</v>
      </c>
      <c r="BB43" t="n">
        <v>10</v>
      </c>
      <c r="BC43" t="n">
        <v>1</v>
      </c>
      <c r="BD43" t="n">
        <v>1</v>
      </c>
      <c r="BE43" t="n">
        <v>15</v>
      </c>
      <c r="BF43" t="n">
        <v>2</v>
      </c>
      <c r="BG43" t="n">
        <v>0</v>
      </c>
      <c r="BH43" t="n">
        <v>5</v>
      </c>
      <c r="BI43" t="n">
        <v>1</v>
      </c>
      <c r="BJ43" t="n">
        <v>2</v>
      </c>
      <c r="BK43" t="n">
        <v>6</v>
      </c>
      <c r="BL43" t="n">
        <v>0</v>
      </c>
      <c r="BM43" t="n">
        <v>0</v>
      </c>
      <c r="BN43" t="n">
        <v>16</v>
      </c>
      <c r="BO43" t="n">
        <v>2</v>
      </c>
      <c r="BP43" t="n">
        <v>0</v>
      </c>
      <c r="BQ43" t="n">
        <v>8</v>
      </c>
      <c r="BR43" t="n">
        <v>2</v>
      </c>
      <c r="BS43" t="n">
        <v>0</v>
      </c>
      <c r="BT43" t="n">
        <v>6</v>
      </c>
      <c r="BU43" t="n">
        <v>1</v>
      </c>
      <c r="BV43" t="n">
        <v>0</v>
      </c>
      <c r="BW43" t="n">
        <v>8</v>
      </c>
      <c r="BX43" t="n">
        <v>1</v>
      </c>
      <c r="BY43" t="n">
        <v>7</v>
      </c>
      <c r="BZ43" t="n">
        <v>12</v>
      </c>
    </row>
    <row r="44">
      <c r="A44" t="inlineStr">
        <is>
          <t>10/22 10:45</t>
        </is>
      </c>
      <c r="B44" t="n">
        <v>9</v>
      </c>
      <c r="C44" t="n">
        <v>1</v>
      </c>
      <c r="D44" t="n">
        <v>0</v>
      </c>
      <c r="E44" t="n">
        <v>0</v>
      </c>
      <c r="F44" t="n">
        <v>20</v>
      </c>
      <c r="G44" t="n">
        <v>6</v>
      </c>
      <c r="H44" t="n">
        <v>2</v>
      </c>
      <c r="I44" t="n">
        <v>8</v>
      </c>
      <c r="J44" t="n">
        <v>1</v>
      </c>
      <c r="K44" t="n">
        <v>1</v>
      </c>
      <c r="L44" t="n">
        <v>15</v>
      </c>
      <c r="M44" t="n">
        <v>0</v>
      </c>
      <c r="N44" t="n">
        <v>0</v>
      </c>
      <c r="O44" t="n">
        <v>6</v>
      </c>
      <c r="P44" t="n">
        <v>3</v>
      </c>
      <c r="Q44" t="n">
        <v>0</v>
      </c>
      <c r="R44" t="n">
        <v>12</v>
      </c>
      <c r="S44" t="n">
        <v>5</v>
      </c>
      <c r="T44" t="n">
        <v>0</v>
      </c>
      <c r="U44" t="n">
        <v>10</v>
      </c>
      <c r="V44" t="n">
        <v>0</v>
      </c>
      <c r="W44" t="n">
        <v>1</v>
      </c>
      <c r="X44" t="n">
        <v>8</v>
      </c>
      <c r="Y44" t="n">
        <v>1</v>
      </c>
      <c r="Z44" t="n">
        <v>6</v>
      </c>
      <c r="AA44" t="n">
        <v>8</v>
      </c>
      <c r="AB44" t="n">
        <v>1</v>
      </c>
      <c r="AC44" t="n">
        <v>1</v>
      </c>
      <c r="AD44" t="n">
        <v>8</v>
      </c>
      <c r="AE44" t="n">
        <v>2</v>
      </c>
      <c r="AF44" t="n">
        <v>0</v>
      </c>
      <c r="AG44" t="n">
        <v>14</v>
      </c>
      <c r="AH44" t="n">
        <v>9</v>
      </c>
      <c r="AI44" t="n">
        <v>0</v>
      </c>
      <c r="AJ44" t="n">
        <v>16</v>
      </c>
      <c r="AK44" t="n">
        <v>3</v>
      </c>
      <c r="AL44" t="n">
        <v>0</v>
      </c>
      <c r="AM44" t="n">
        <v>6</v>
      </c>
      <c r="AN44" t="n">
        <v>0</v>
      </c>
      <c r="AO44" t="n">
        <v>1</v>
      </c>
      <c r="AP44" t="n">
        <v>5</v>
      </c>
      <c r="AQ44" t="n">
        <v>0</v>
      </c>
      <c r="AR44" t="n">
        <v>0</v>
      </c>
      <c r="AS44" t="n">
        <v>5</v>
      </c>
      <c r="AT44" t="n">
        <v>5</v>
      </c>
      <c r="AU44" t="n">
        <v>0</v>
      </c>
      <c r="AV44" t="n">
        <v>8</v>
      </c>
      <c r="AW44" t="n">
        <v>0</v>
      </c>
      <c r="AX44" t="n">
        <v>4</v>
      </c>
      <c r="AY44" t="n">
        <v>23</v>
      </c>
      <c r="AZ44" t="n">
        <v>0</v>
      </c>
      <c r="BA44" t="n">
        <v>1</v>
      </c>
      <c r="BB44" t="n">
        <v>10</v>
      </c>
      <c r="BC44" t="n">
        <v>1</v>
      </c>
      <c r="BD44" t="n">
        <v>0</v>
      </c>
      <c r="BE44" t="n">
        <v>15</v>
      </c>
      <c r="BF44" t="n">
        <v>2</v>
      </c>
      <c r="BG44" t="n">
        <v>0</v>
      </c>
      <c r="BH44" t="n">
        <v>5</v>
      </c>
      <c r="BI44" t="n">
        <v>1</v>
      </c>
      <c r="BJ44" t="n">
        <v>2</v>
      </c>
      <c r="BK44" t="n">
        <v>6</v>
      </c>
      <c r="BL44" t="n">
        <v>0</v>
      </c>
      <c r="BM44" t="n">
        <v>0</v>
      </c>
      <c r="BN44" t="n">
        <v>16</v>
      </c>
      <c r="BO44" t="n">
        <v>2</v>
      </c>
      <c r="BP44" t="n">
        <v>0</v>
      </c>
      <c r="BQ44" t="n">
        <v>8</v>
      </c>
      <c r="BR44" t="n">
        <v>2</v>
      </c>
      <c r="BS44" t="n">
        <v>0</v>
      </c>
      <c r="BT44" t="n">
        <v>6</v>
      </c>
      <c r="BU44" t="n">
        <v>1</v>
      </c>
      <c r="BV44" t="n">
        <v>0</v>
      </c>
      <c r="BW44" t="n">
        <v>8</v>
      </c>
      <c r="BX44" t="n">
        <v>0</v>
      </c>
      <c r="BY44" t="n">
        <v>8</v>
      </c>
      <c r="BZ44" t="n">
        <v>12</v>
      </c>
    </row>
    <row r="45">
      <c r="A45" t="inlineStr">
        <is>
          <t>10/22 11:00</t>
        </is>
      </c>
      <c r="B45" t="n">
        <v>9</v>
      </c>
      <c r="C45" t="n">
        <v>1</v>
      </c>
      <c r="D45" t="n">
        <v>0</v>
      </c>
      <c r="E45" t="n">
        <v>0</v>
      </c>
      <c r="F45" t="n">
        <v>20</v>
      </c>
      <c r="G45" t="n">
        <v>6</v>
      </c>
      <c r="H45" t="n">
        <v>2</v>
      </c>
      <c r="I45" t="n">
        <v>8</v>
      </c>
      <c r="J45" t="n">
        <v>1</v>
      </c>
      <c r="K45" t="n">
        <v>1</v>
      </c>
      <c r="L45" t="n">
        <v>15</v>
      </c>
      <c r="M45" t="n">
        <v>0</v>
      </c>
      <c r="N45" t="n">
        <v>0</v>
      </c>
      <c r="O45" t="n">
        <v>6</v>
      </c>
      <c r="P45" t="n">
        <v>3</v>
      </c>
      <c r="Q45" t="n">
        <v>0</v>
      </c>
      <c r="R45" t="n">
        <v>12</v>
      </c>
      <c r="S45" t="n">
        <v>5</v>
      </c>
      <c r="T45" t="n">
        <v>0</v>
      </c>
      <c r="U45" t="n">
        <v>10</v>
      </c>
      <c r="V45" t="n">
        <v>0</v>
      </c>
      <c r="W45" t="n">
        <v>1</v>
      </c>
      <c r="X45" t="n">
        <v>8</v>
      </c>
      <c r="Y45" t="n">
        <v>1</v>
      </c>
      <c r="Z45" t="n">
        <v>6</v>
      </c>
      <c r="AA45" t="n">
        <v>8</v>
      </c>
      <c r="AB45" t="n">
        <v>1</v>
      </c>
      <c r="AC45" t="n">
        <v>1</v>
      </c>
      <c r="AD45" t="n">
        <v>8</v>
      </c>
      <c r="AE45" t="n">
        <v>2</v>
      </c>
      <c r="AF45" t="n">
        <v>0</v>
      </c>
      <c r="AG45" t="n">
        <v>14</v>
      </c>
      <c r="AH45" t="n">
        <v>10</v>
      </c>
      <c r="AI45" t="n">
        <v>0</v>
      </c>
      <c r="AJ45" t="n">
        <v>16</v>
      </c>
      <c r="AK45" t="n">
        <v>3</v>
      </c>
      <c r="AL45" t="n">
        <v>0</v>
      </c>
      <c r="AM45" t="n">
        <v>6</v>
      </c>
      <c r="AN45" t="n">
        <v>0</v>
      </c>
      <c r="AO45" t="n">
        <v>1</v>
      </c>
      <c r="AP45" t="n">
        <v>5</v>
      </c>
      <c r="AQ45" t="n">
        <v>0</v>
      </c>
      <c r="AR45" t="n">
        <v>0</v>
      </c>
      <c r="AS45" t="n">
        <v>5</v>
      </c>
      <c r="AT45" t="n">
        <v>5</v>
      </c>
      <c r="AU45" t="n">
        <v>0</v>
      </c>
      <c r="AV45" t="n">
        <v>8</v>
      </c>
      <c r="AW45" t="n">
        <v>0</v>
      </c>
      <c r="AX45" t="n">
        <v>3</v>
      </c>
      <c r="AY45" t="n">
        <v>23</v>
      </c>
      <c r="AZ45" t="n">
        <v>0</v>
      </c>
      <c r="BA45" t="n">
        <v>1</v>
      </c>
      <c r="BB45" t="n">
        <v>10</v>
      </c>
      <c r="BC45" t="n">
        <v>1</v>
      </c>
      <c r="BD45" t="n">
        <v>0</v>
      </c>
      <c r="BE45" t="n">
        <v>15</v>
      </c>
      <c r="BF45" t="n">
        <v>2</v>
      </c>
      <c r="BG45" t="n">
        <v>0</v>
      </c>
      <c r="BH45" t="n">
        <v>5</v>
      </c>
      <c r="BI45" t="n">
        <v>2</v>
      </c>
      <c r="BJ45" t="n">
        <v>2</v>
      </c>
      <c r="BK45" t="n">
        <v>6</v>
      </c>
      <c r="BL45" t="n">
        <v>0</v>
      </c>
      <c r="BM45" t="n">
        <v>0</v>
      </c>
      <c r="BN45" t="n">
        <v>16</v>
      </c>
      <c r="BO45" t="n">
        <v>2</v>
      </c>
      <c r="BP45" t="n">
        <v>0</v>
      </c>
      <c r="BQ45" t="n">
        <v>8</v>
      </c>
      <c r="BR45" t="n">
        <v>2</v>
      </c>
      <c r="BS45" t="n">
        <v>0</v>
      </c>
      <c r="BT45" t="n">
        <v>6</v>
      </c>
      <c r="BU45" t="n">
        <v>1</v>
      </c>
      <c r="BV45" t="n">
        <v>0</v>
      </c>
      <c r="BW45" t="n">
        <v>8</v>
      </c>
      <c r="BX45" t="n">
        <v>0</v>
      </c>
      <c r="BY45" t="n">
        <v>7</v>
      </c>
      <c r="BZ45" t="n">
        <v>12</v>
      </c>
    </row>
    <row r="46">
      <c r="A46" t="inlineStr">
        <is>
          <t>10/22 11:15</t>
        </is>
      </c>
      <c r="B46" t="n">
        <v>10</v>
      </c>
      <c r="C46" t="n">
        <v>1</v>
      </c>
      <c r="D46" t="n">
        <v>0</v>
      </c>
      <c r="E46" t="n">
        <v>0</v>
      </c>
      <c r="F46" t="n">
        <v>20</v>
      </c>
      <c r="G46" t="n">
        <v>6</v>
      </c>
      <c r="H46" t="n">
        <v>2</v>
      </c>
      <c r="I46" t="n">
        <v>8</v>
      </c>
      <c r="J46" t="n">
        <v>1</v>
      </c>
      <c r="K46" t="n">
        <v>1</v>
      </c>
      <c r="L46" t="n">
        <v>15</v>
      </c>
      <c r="M46" t="n">
        <v>0</v>
      </c>
      <c r="N46" t="n">
        <v>0</v>
      </c>
      <c r="O46" t="n">
        <v>6</v>
      </c>
      <c r="P46" t="n">
        <v>3</v>
      </c>
      <c r="Q46" t="n">
        <v>0</v>
      </c>
      <c r="R46" t="n">
        <v>12</v>
      </c>
      <c r="S46" t="n">
        <v>5</v>
      </c>
      <c r="T46" t="n">
        <v>0</v>
      </c>
      <c r="U46" t="n">
        <v>10</v>
      </c>
      <c r="V46" t="n">
        <v>0</v>
      </c>
      <c r="W46" t="n">
        <v>1</v>
      </c>
      <c r="X46" t="n">
        <v>8</v>
      </c>
      <c r="Y46" t="n">
        <v>1</v>
      </c>
      <c r="Z46" t="n">
        <v>6</v>
      </c>
      <c r="AA46" t="n">
        <v>8</v>
      </c>
      <c r="AB46" t="n">
        <v>0</v>
      </c>
      <c r="AC46" t="n">
        <v>2</v>
      </c>
      <c r="AD46" t="n">
        <v>8</v>
      </c>
      <c r="AE46" t="n">
        <v>2</v>
      </c>
      <c r="AF46" t="n">
        <v>0</v>
      </c>
      <c r="AG46" t="n">
        <v>14</v>
      </c>
      <c r="AH46" t="n">
        <v>10</v>
      </c>
      <c r="AI46" t="n">
        <v>0</v>
      </c>
      <c r="AJ46" t="n">
        <v>16</v>
      </c>
      <c r="AK46" t="n">
        <v>3</v>
      </c>
      <c r="AL46" t="n">
        <v>0</v>
      </c>
      <c r="AM46" t="n">
        <v>6</v>
      </c>
      <c r="AN46" t="n">
        <v>0</v>
      </c>
      <c r="AO46" t="n">
        <v>1</v>
      </c>
      <c r="AP46" t="n">
        <v>5</v>
      </c>
      <c r="AQ46" t="n">
        <v>0</v>
      </c>
      <c r="AR46" t="n">
        <v>0</v>
      </c>
      <c r="AS46" t="n">
        <v>5</v>
      </c>
      <c r="AT46" t="n">
        <v>5</v>
      </c>
      <c r="AU46" t="n">
        <v>0</v>
      </c>
      <c r="AV46" t="n">
        <v>8</v>
      </c>
      <c r="AW46" t="n">
        <v>0</v>
      </c>
      <c r="AX46" t="n">
        <v>3</v>
      </c>
      <c r="AY46" t="n">
        <v>23</v>
      </c>
      <c r="AZ46" t="n">
        <v>0</v>
      </c>
      <c r="BA46" t="n">
        <v>1</v>
      </c>
      <c r="BB46" t="n">
        <v>10</v>
      </c>
      <c r="BC46" t="n">
        <v>1</v>
      </c>
      <c r="BD46" t="n">
        <v>0</v>
      </c>
      <c r="BE46" t="n">
        <v>15</v>
      </c>
      <c r="BF46" t="n">
        <v>2</v>
      </c>
      <c r="BG46" t="n">
        <v>0</v>
      </c>
      <c r="BH46" t="n">
        <v>5</v>
      </c>
      <c r="BI46" t="n">
        <v>1</v>
      </c>
      <c r="BJ46" t="n">
        <v>2</v>
      </c>
      <c r="BK46" t="n">
        <v>6</v>
      </c>
      <c r="BL46" t="n">
        <v>0</v>
      </c>
      <c r="BM46" t="n">
        <v>0</v>
      </c>
      <c r="BN46" t="n">
        <v>16</v>
      </c>
      <c r="BO46" t="n">
        <v>2</v>
      </c>
      <c r="BP46" t="n">
        <v>0</v>
      </c>
      <c r="BQ46" t="n">
        <v>8</v>
      </c>
      <c r="BR46" t="n">
        <v>2</v>
      </c>
      <c r="BS46" t="n">
        <v>0</v>
      </c>
      <c r="BT46" t="n">
        <v>6</v>
      </c>
      <c r="BU46" t="n">
        <v>1</v>
      </c>
      <c r="BV46" t="n">
        <v>0</v>
      </c>
      <c r="BW46" t="n">
        <v>8</v>
      </c>
      <c r="BX46" t="n">
        <v>0</v>
      </c>
      <c r="BY46" t="n">
        <v>7</v>
      </c>
      <c r="BZ46" t="n">
        <v>12</v>
      </c>
    </row>
    <row r="47">
      <c r="A47" t="inlineStr">
        <is>
          <t>10/22 11:30</t>
        </is>
      </c>
      <c r="B47" t="n">
        <v>10</v>
      </c>
      <c r="C47" t="n">
        <v>1</v>
      </c>
      <c r="D47" t="n">
        <v>0</v>
      </c>
      <c r="E47" t="n">
        <v>0</v>
      </c>
      <c r="F47" t="n">
        <v>20</v>
      </c>
      <c r="G47" t="n">
        <v>6</v>
      </c>
      <c r="H47" t="n">
        <v>2</v>
      </c>
      <c r="I47" t="n">
        <v>8</v>
      </c>
      <c r="J47" t="n">
        <v>1</v>
      </c>
      <c r="K47" t="n">
        <v>1</v>
      </c>
      <c r="L47" t="n">
        <v>15</v>
      </c>
      <c r="M47" t="n">
        <v>0</v>
      </c>
      <c r="N47" t="n">
        <v>0</v>
      </c>
      <c r="O47" t="n">
        <v>6</v>
      </c>
      <c r="P47" t="n">
        <v>3</v>
      </c>
      <c r="Q47" t="n">
        <v>0</v>
      </c>
      <c r="R47" t="n">
        <v>12</v>
      </c>
      <c r="S47" t="n">
        <v>5</v>
      </c>
      <c r="T47" t="n">
        <v>0</v>
      </c>
      <c r="U47" t="n">
        <v>10</v>
      </c>
      <c r="V47" t="n">
        <v>0</v>
      </c>
      <c r="W47" t="n">
        <v>1</v>
      </c>
      <c r="X47" t="n">
        <v>8</v>
      </c>
      <c r="Y47" t="n">
        <v>1</v>
      </c>
      <c r="Z47" t="n">
        <v>5</v>
      </c>
      <c r="AA47" t="n">
        <v>8</v>
      </c>
      <c r="AB47" t="n">
        <v>0</v>
      </c>
      <c r="AC47" t="n">
        <v>1</v>
      </c>
      <c r="AD47" t="n">
        <v>8</v>
      </c>
      <c r="AE47" t="n">
        <v>0</v>
      </c>
      <c r="AF47" t="n">
        <v>2</v>
      </c>
      <c r="AG47" t="n">
        <v>14</v>
      </c>
      <c r="AH47" t="n">
        <v>10</v>
      </c>
      <c r="AI47" t="n">
        <v>0</v>
      </c>
      <c r="AJ47" t="n">
        <v>16</v>
      </c>
      <c r="AK47" t="n">
        <v>3</v>
      </c>
      <c r="AL47" t="n">
        <v>0</v>
      </c>
      <c r="AM47" t="n">
        <v>6</v>
      </c>
      <c r="AN47" t="n">
        <v>0</v>
      </c>
      <c r="AO47" t="n">
        <v>1</v>
      </c>
      <c r="AP47" t="n">
        <v>5</v>
      </c>
      <c r="AQ47" t="n">
        <v>0</v>
      </c>
      <c r="AR47" t="n">
        <v>0</v>
      </c>
      <c r="AS47" t="n">
        <v>5</v>
      </c>
      <c r="AT47" t="n">
        <v>5</v>
      </c>
      <c r="AU47" t="n">
        <v>0</v>
      </c>
      <c r="AV47" t="n">
        <v>8</v>
      </c>
      <c r="AW47" t="n">
        <v>0</v>
      </c>
      <c r="AX47" t="n">
        <v>3</v>
      </c>
      <c r="AY47" t="n">
        <v>23</v>
      </c>
      <c r="AZ47" t="n">
        <v>0</v>
      </c>
      <c r="BA47" t="n">
        <v>1</v>
      </c>
      <c r="BB47" t="n">
        <v>10</v>
      </c>
      <c r="BC47" t="n">
        <v>1</v>
      </c>
      <c r="BD47" t="n">
        <v>0</v>
      </c>
      <c r="BE47" t="n">
        <v>15</v>
      </c>
      <c r="BF47" t="n">
        <v>2</v>
      </c>
      <c r="BG47" t="n">
        <v>0</v>
      </c>
      <c r="BH47" t="n">
        <v>5</v>
      </c>
      <c r="BI47" t="n">
        <v>1</v>
      </c>
      <c r="BJ47" t="n">
        <v>2</v>
      </c>
      <c r="BK47" t="n">
        <v>6</v>
      </c>
      <c r="BL47" t="n">
        <v>0</v>
      </c>
      <c r="BM47" t="n">
        <v>0</v>
      </c>
      <c r="BN47" t="n">
        <v>16</v>
      </c>
      <c r="BO47" t="n">
        <v>2</v>
      </c>
      <c r="BP47" t="n">
        <v>0</v>
      </c>
      <c r="BQ47" t="n">
        <v>8</v>
      </c>
      <c r="BR47" t="n">
        <v>2</v>
      </c>
      <c r="BS47" t="n">
        <v>0</v>
      </c>
      <c r="BT47" t="n">
        <v>6</v>
      </c>
      <c r="BU47" t="n">
        <v>1</v>
      </c>
      <c r="BV47" t="n">
        <v>0</v>
      </c>
      <c r="BW47" t="n">
        <v>8</v>
      </c>
      <c r="BX47" t="n">
        <v>1</v>
      </c>
      <c r="BY47" t="n">
        <v>7</v>
      </c>
      <c r="BZ47" t="n">
        <v>12</v>
      </c>
    </row>
    <row r="48">
      <c r="A48" t="inlineStr">
        <is>
          <t>10/22 11:45</t>
        </is>
      </c>
      <c r="B48" t="n">
        <v>10</v>
      </c>
      <c r="C48" t="n">
        <v>1</v>
      </c>
      <c r="D48" t="n">
        <v>0</v>
      </c>
      <c r="E48" t="n">
        <v>0</v>
      </c>
      <c r="F48" t="n">
        <v>20</v>
      </c>
      <c r="G48" t="n">
        <v>6</v>
      </c>
      <c r="H48" t="n">
        <v>2</v>
      </c>
      <c r="I48" t="n">
        <v>8</v>
      </c>
      <c r="J48" t="n">
        <v>1</v>
      </c>
      <c r="K48" t="n">
        <v>1</v>
      </c>
      <c r="L48" t="n">
        <v>15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12</v>
      </c>
      <c r="S48" t="n">
        <v>5</v>
      </c>
      <c r="T48" t="n">
        <v>0</v>
      </c>
      <c r="U48" t="n">
        <v>10</v>
      </c>
      <c r="V48" t="n">
        <v>0</v>
      </c>
      <c r="W48" t="n">
        <v>1</v>
      </c>
      <c r="X48" t="n">
        <v>8</v>
      </c>
      <c r="Y48" t="n">
        <v>1</v>
      </c>
      <c r="Z48" t="n">
        <v>5</v>
      </c>
      <c r="AA48" t="n">
        <v>8</v>
      </c>
      <c r="AB48" t="n">
        <v>0</v>
      </c>
      <c r="AC48" t="n">
        <v>1</v>
      </c>
      <c r="AD48" t="n">
        <v>8</v>
      </c>
      <c r="AE48" t="n">
        <v>0</v>
      </c>
      <c r="AF48" t="n">
        <v>0</v>
      </c>
      <c r="AG48" t="n">
        <v>14</v>
      </c>
      <c r="AH48" t="n">
        <v>10</v>
      </c>
      <c r="AI48" t="n">
        <v>0</v>
      </c>
      <c r="AJ48" t="n">
        <v>16</v>
      </c>
      <c r="AK48" t="n">
        <v>3</v>
      </c>
      <c r="AL48" t="n">
        <v>0</v>
      </c>
      <c r="AM48" t="n">
        <v>6</v>
      </c>
      <c r="AN48" t="n">
        <v>0</v>
      </c>
      <c r="AO48" t="n">
        <v>1</v>
      </c>
      <c r="AP48" t="n">
        <v>5</v>
      </c>
      <c r="AQ48" t="n">
        <v>0</v>
      </c>
      <c r="AR48" t="n">
        <v>0</v>
      </c>
      <c r="AS48" t="n">
        <v>5</v>
      </c>
      <c r="AT48" t="n">
        <v>5</v>
      </c>
      <c r="AU48" t="n">
        <v>0</v>
      </c>
      <c r="AV48" t="n">
        <v>8</v>
      </c>
      <c r="AW48" t="n">
        <v>0</v>
      </c>
      <c r="AX48" t="n">
        <v>3</v>
      </c>
      <c r="AY48" t="n">
        <v>23</v>
      </c>
      <c r="AZ48" t="n">
        <v>0</v>
      </c>
      <c r="BA48" t="n">
        <v>1</v>
      </c>
      <c r="BB48" t="n">
        <v>10</v>
      </c>
      <c r="BC48" t="n">
        <v>1</v>
      </c>
      <c r="BD48" t="n">
        <v>0</v>
      </c>
      <c r="BE48" t="n">
        <v>15</v>
      </c>
      <c r="BF48" t="n">
        <v>2</v>
      </c>
      <c r="BG48" t="n">
        <v>0</v>
      </c>
      <c r="BH48" t="n">
        <v>5</v>
      </c>
      <c r="BI48" t="n">
        <v>2</v>
      </c>
      <c r="BJ48" t="n">
        <v>2</v>
      </c>
      <c r="BK48" t="n">
        <v>6</v>
      </c>
      <c r="BL48" t="n">
        <v>0</v>
      </c>
      <c r="BM48" t="n">
        <v>0</v>
      </c>
      <c r="BN48" t="n">
        <v>16</v>
      </c>
      <c r="BO48" t="n">
        <v>2</v>
      </c>
      <c r="BP48" t="n">
        <v>0</v>
      </c>
      <c r="BQ48" t="n">
        <v>8</v>
      </c>
      <c r="BR48" t="n">
        <v>2</v>
      </c>
      <c r="BS48" t="n">
        <v>0</v>
      </c>
      <c r="BT48" t="n">
        <v>6</v>
      </c>
      <c r="BU48" t="n">
        <v>1</v>
      </c>
      <c r="BV48" t="n">
        <v>0</v>
      </c>
      <c r="BW48" t="n">
        <v>8</v>
      </c>
      <c r="BX48" t="n">
        <v>1</v>
      </c>
      <c r="BY48" t="n">
        <v>6</v>
      </c>
      <c r="BZ48" t="n">
        <v>12</v>
      </c>
    </row>
    <row r="49">
      <c r="A49" t="inlineStr">
        <is>
          <t>10/22 12:00</t>
        </is>
      </c>
      <c r="B49" t="n">
        <v>10</v>
      </c>
      <c r="C49" t="n">
        <v>1</v>
      </c>
      <c r="D49" t="n">
        <v>0</v>
      </c>
      <c r="E49" t="n">
        <v>0</v>
      </c>
      <c r="F49" t="n">
        <v>20</v>
      </c>
      <c r="G49" t="n">
        <v>6</v>
      </c>
      <c r="H49" t="n">
        <v>2</v>
      </c>
      <c r="I49" t="n">
        <v>8</v>
      </c>
      <c r="J49" t="n">
        <v>1</v>
      </c>
      <c r="K49" t="n">
        <v>1</v>
      </c>
      <c r="L49" t="n">
        <v>15</v>
      </c>
      <c r="M49" t="n">
        <v>0</v>
      </c>
      <c r="N49" t="n">
        <v>0</v>
      </c>
      <c r="O49" t="n">
        <v>6</v>
      </c>
      <c r="P49" t="n">
        <v>3</v>
      </c>
      <c r="Q49" t="n">
        <v>0</v>
      </c>
      <c r="R49" t="n">
        <v>12</v>
      </c>
      <c r="S49" t="n">
        <v>5</v>
      </c>
      <c r="T49" t="n">
        <v>0</v>
      </c>
      <c r="U49" t="n">
        <v>10</v>
      </c>
      <c r="V49" t="n">
        <v>0</v>
      </c>
      <c r="W49" t="n">
        <v>1</v>
      </c>
      <c r="X49" t="n">
        <v>8</v>
      </c>
      <c r="Y49" t="n">
        <v>1</v>
      </c>
      <c r="Z49" t="n">
        <v>5</v>
      </c>
      <c r="AA49" t="n">
        <v>8</v>
      </c>
      <c r="AB49" t="n">
        <v>0</v>
      </c>
      <c r="AC49" t="n">
        <v>1</v>
      </c>
      <c r="AD49" t="n">
        <v>8</v>
      </c>
      <c r="AE49" t="n">
        <v>0</v>
      </c>
      <c r="AF49" t="n">
        <v>0</v>
      </c>
      <c r="AG49" t="n">
        <v>14</v>
      </c>
      <c r="AH49" t="n">
        <v>10</v>
      </c>
      <c r="AI49" t="n">
        <v>0</v>
      </c>
      <c r="AJ49" t="n">
        <v>16</v>
      </c>
      <c r="AK49" t="n">
        <v>3</v>
      </c>
      <c r="AL49" t="n">
        <v>0</v>
      </c>
      <c r="AM49" t="n">
        <v>6</v>
      </c>
      <c r="AN49" t="n">
        <v>0</v>
      </c>
      <c r="AO49" t="n">
        <v>1</v>
      </c>
      <c r="AP49" t="n">
        <v>5</v>
      </c>
      <c r="AQ49" t="n">
        <v>0</v>
      </c>
      <c r="AR49" t="n">
        <v>0</v>
      </c>
      <c r="AS49" t="n">
        <v>5</v>
      </c>
      <c r="AT49" t="n">
        <v>5</v>
      </c>
      <c r="AU49" t="n">
        <v>0</v>
      </c>
      <c r="AV49" t="n">
        <v>8</v>
      </c>
      <c r="AW49" t="n">
        <v>0</v>
      </c>
      <c r="AX49" t="n">
        <v>3</v>
      </c>
      <c r="AY49" t="n">
        <v>23</v>
      </c>
      <c r="AZ49" t="n">
        <v>0</v>
      </c>
      <c r="BA49" t="n">
        <v>1</v>
      </c>
      <c r="BB49" t="n">
        <v>10</v>
      </c>
      <c r="BC49" t="n">
        <v>1</v>
      </c>
      <c r="BD49" t="n">
        <v>0</v>
      </c>
      <c r="BE49" t="n">
        <v>15</v>
      </c>
      <c r="BF49" t="n">
        <v>2</v>
      </c>
      <c r="BG49" t="n">
        <v>0</v>
      </c>
      <c r="BH49" t="n">
        <v>5</v>
      </c>
      <c r="BI49" t="n">
        <v>2</v>
      </c>
      <c r="BJ49" t="n">
        <v>2</v>
      </c>
      <c r="BK49" t="n">
        <v>6</v>
      </c>
      <c r="BL49" t="n">
        <v>0</v>
      </c>
      <c r="BM49" t="n">
        <v>0</v>
      </c>
      <c r="BN49" t="n">
        <v>16</v>
      </c>
      <c r="BO49" t="n">
        <v>2</v>
      </c>
      <c r="BP49" t="n">
        <v>0</v>
      </c>
      <c r="BQ49" t="n">
        <v>8</v>
      </c>
      <c r="BR49" t="n">
        <v>2</v>
      </c>
      <c r="BS49" t="n">
        <v>0</v>
      </c>
      <c r="BT49" t="n">
        <v>6</v>
      </c>
      <c r="BU49" t="n">
        <v>1</v>
      </c>
      <c r="BV49" t="n">
        <v>0</v>
      </c>
      <c r="BW49" t="n">
        <v>8</v>
      </c>
      <c r="BX49" t="n">
        <v>2</v>
      </c>
      <c r="BY49" t="n">
        <v>6</v>
      </c>
      <c r="BZ49" t="n">
        <v>12</v>
      </c>
    </row>
    <row r="50">
      <c r="A50" t="inlineStr">
        <is>
          <t>10/22 12:15</t>
        </is>
      </c>
      <c r="B50" t="n">
        <v>10</v>
      </c>
      <c r="C50" t="n">
        <v>1</v>
      </c>
      <c r="D50" t="n">
        <v>0</v>
      </c>
      <c r="E50" t="n">
        <v>0</v>
      </c>
      <c r="F50" t="n">
        <v>20</v>
      </c>
      <c r="G50" t="n">
        <v>6</v>
      </c>
      <c r="H50" t="n">
        <v>2</v>
      </c>
      <c r="I50" t="n">
        <v>8</v>
      </c>
      <c r="J50" t="n">
        <v>1</v>
      </c>
      <c r="K50" t="n">
        <v>1</v>
      </c>
      <c r="L50" t="n">
        <v>15</v>
      </c>
      <c r="M50" t="n">
        <v>0</v>
      </c>
      <c r="N50" t="n">
        <v>0</v>
      </c>
      <c r="O50" t="n">
        <v>6</v>
      </c>
      <c r="P50" t="n">
        <v>3</v>
      </c>
      <c r="Q50" t="n">
        <v>0</v>
      </c>
      <c r="R50" t="n">
        <v>12</v>
      </c>
      <c r="S50" t="n">
        <v>5</v>
      </c>
      <c r="T50" t="n">
        <v>0</v>
      </c>
      <c r="U50" t="n">
        <v>10</v>
      </c>
      <c r="V50" t="n">
        <v>0</v>
      </c>
      <c r="W50" t="n">
        <v>1</v>
      </c>
      <c r="X50" t="n">
        <v>8</v>
      </c>
      <c r="Y50" t="n">
        <v>1</v>
      </c>
      <c r="Z50" t="n">
        <v>5</v>
      </c>
      <c r="AA50" t="n">
        <v>8</v>
      </c>
      <c r="AB50" t="n">
        <v>0</v>
      </c>
      <c r="AC50" t="n">
        <v>1</v>
      </c>
      <c r="AD50" t="n">
        <v>8</v>
      </c>
      <c r="AE50" t="n">
        <v>0</v>
      </c>
      <c r="AF50" t="n">
        <v>0</v>
      </c>
      <c r="AG50" t="n">
        <v>14</v>
      </c>
      <c r="AH50" t="n">
        <v>10</v>
      </c>
      <c r="AI50" t="n">
        <v>0</v>
      </c>
      <c r="AJ50" t="n">
        <v>16</v>
      </c>
      <c r="AK50" t="n">
        <v>3</v>
      </c>
      <c r="AL50" t="n">
        <v>0</v>
      </c>
      <c r="AM50" t="n">
        <v>6</v>
      </c>
      <c r="AN50" t="n">
        <v>0</v>
      </c>
      <c r="AO50" t="n">
        <v>1</v>
      </c>
      <c r="AP50" t="n">
        <v>5</v>
      </c>
      <c r="AQ50" t="n">
        <v>0</v>
      </c>
      <c r="AR50" t="n">
        <v>0</v>
      </c>
      <c r="AS50" t="n">
        <v>5</v>
      </c>
      <c r="AT50" t="n">
        <v>5</v>
      </c>
      <c r="AU50" t="n">
        <v>0</v>
      </c>
      <c r="AV50" t="n">
        <v>8</v>
      </c>
      <c r="AW50" t="n">
        <v>0</v>
      </c>
      <c r="AX50" t="n">
        <v>4</v>
      </c>
      <c r="AY50" t="n">
        <v>23</v>
      </c>
      <c r="AZ50" t="n">
        <v>0</v>
      </c>
      <c r="BA50" t="n">
        <v>1</v>
      </c>
      <c r="BB50" t="n">
        <v>10</v>
      </c>
      <c r="BC50" t="n">
        <v>1</v>
      </c>
      <c r="BD50" t="n">
        <v>0</v>
      </c>
      <c r="BE50" t="n">
        <v>15</v>
      </c>
      <c r="BF50" t="n">
        <v>2</v>
      </c>
      <c r="BG50" t="n">
        <v>0</v>
      </c>
      <c r="BH50" t="n">
        <v>5</v>
      </c>
      <c r="BI50" t="n">
        <v>2</v>
      </c>
      <c r="BJ50" t="n">
        <v>2</v>
      </c>
      <c r="BK50" t="n">
        <v>6</v>
      </c>
      <c r="BL50" t="n">
        <v>0</v>
      </c>
      <c r="BM50" t="n">
        <v>0</v>
      </c>
      <c r="BN50" t="n">
        <v>16</v>
      </c>
      <c r="BO50" t="n">
        <v>2</v>
      </c>
      <c r="BP50" t="n">
        <v>0</v>
      </c>
      <c r="BQ50" t="n">
        <v>8</v>
      </c>
      <c r="BR50" t="n">
        <v>2</v>
      </c>
      <c r="BS50" t="n">
        <v>0</v>
      </c>
      <c r="BT50" t="n">
        <v>6</v>
      </c>
      <c r="BU50" t="n">
        <v>1</v>
      </c>
      <c r="BV50" t="n">
        <v>0</v>
      </c>
      <c r="BW50" t="n">
        <v>8</v>
      </c>
      <c r="BX50" t="n">
        <v>2</v>
      </c>
      <c r="BY50" t="n">
        <v>7</v>
      </c>
      <c r="BZ50" t="n">
        <v>12</v>
      </c>
    </row>
    <row r="51">
      <c r="A51" t="inlineStr">
        <is>
          <t>10/22 12:30</t>
        </is>
      </c>
      <c r="B51" t="n">
        <v>10</v>
      </c>
      <c r="C51" t="n">
        <v>2</v>
      </c>
      <c r="D51" t="n">
        <v>0</v>
      </c>
      <c r="E51" t="n">
        <v>0</v>
      </c>
      <c r="F51" t="n">
        <v>20</v>
      </c>
      <c r="G51" t="n">
        <v>6</v>
      </c>
      <c r="H51" t="n">
        <v>2</v>
      </c>
      <c r="I51" t="n">
        <v>8</v>
      </c>
      <c r="J51" t="n">
        <v>1</v>
      </c>
      <c r="K51" t="n">
        <v>1</v>
      </c>
      <c r="L51" t="n">
        <v>15</v>
      </c>
      <c r="M51" t="n">
        <v>0</v>
      </c>
      <c r="N51" t="n">
        <v>0</v>
      </c>
      <c r="O51" t="n">
        <v>6</v>
      </c>
      <c r="P51" t="n">
        <v>3</v>
      </c>
      <c r="Q51" t="n">
        <v>0</v>
      </c>
      <c r="R51" t="n">
        <v>12</v>
      </c>
      <c r="S51" t="n">
        <v>5</v>
      </c>
      <c r="T51" t="n">
        <v>0</v>
      </c>
      <c r="U51" t="n">
        <v>10</v>
      </c>
      <c r="V51" t="n">
        <v>0</v>
      </c>
      <c r="W51" t="n">
        <v>1</v>
      </c>
      <c r="X51" t="n">
        <v>8</v>
      </c>
      <c r="Y51" t="n">
        <v>1</v>
      </c>
      <c r="Z51" t="n">
        <v>5</v>
      </c>
      <c r="AA51" t="n">
        <v>8</v>
      </c>
      <c r="AB51" t="n">
        <v>0</v>
      </c>
      <c r="AC51" t="n">
        <v>1</v>
      </c>
      <c r="AD51" t="n">
        <v>8</v>
      </c>
      <c r="AE51" t="n">
        <v>0</v>
      </c>
      <c r="AF51" t="n">
        <v>0</v>
      </c>
      <c r="AG51" t="n">
        <v>14</v>
      </c>
      <c r="AH51" t="n">
        <v>10</v>
      </c>
      <c r="AI51" t="n">
        <v>0</v>
      </c>
      <c r="AJ51" t="n">
        <v>16</v>
      </c>
      <c r="AK51" t="n">
        <v>3</v>
      </c>
      <c r="AL51" t="n">
        <v>0</v>
      </c>
      <c r="AM51" t="n">
        <v>6</v>
      </c>
      <c r="AN51" t="n">
        <v>0</v>
      </c>
      <c r="AO51" t="n">
        <v>1</v>
      </c>
      <c r="AP51" t="n">
        <v>5</v>
      </c>
      <c r="AQ51" t="n">
        <v>0</v>
      </c>
      <c r="AR51" t="n">
        <v>0</v>
      </c>
      <c r="AS51" t="n">
        <v>5</v>
      </c>
      <c r="AT51" t="n">
        <v>5</v>
      </c>
      <c r="AU51" t="n">
        <v>0</v>
      </c>
      <c r="AV51" t="n">
        <v>8</v>
      </c>
      <c r="AW51" t="n">
        <v>0</v>
      </c>
      <c r="AX51" t="n">
        <v>4</v>
      </c>
      <c r="AY51" t="n">
        <v>23</v>
      </c>
      <c r="AZ51" t="n">
        <v>0</v>
      </c>
      <c r="BA51" t="n">
        <v>1</v>
      </c>
      <c r="BB51" t="n">
        <v>10</v>
      </c>
      <c r="BC51" t="n">
        <v>1</v>
      </c>
      <c r="BD51" t="n">
        <v>0</v>
      </c>
      <c r="BE51" t="n">
        <v>15</v>
      </c>
      <c r="BF51" t="n">
        <v>2</v>
      </c>
      <c r="BG51" t="n">
        <v>0</v>
      </c>
      <c r="BH51" t="n">
        <v>5</v>
      </c>
      <c r="BI51" t="n">
        <v>4</v>
      </c>
      <c r="BJ51" t="n">
        <v>2</v>
      </c>
      <c r="BK51" t="n">
        <v>6</v>
      </c>
      <c r="BL51" t="n">
        <v>0</v>
      </c>
      <c r="BM51" t="n">
        <v>0</v>
      </c>
      <c r="BN51" t="n">
        <v>16</v>
      </c>
      <c r="BO51" t="n">
        <v>2</v>
      </c>
      <c r="BP51" t="n">
        <v>0</v>
      </c>
      <c r="BQ51" t="n">
        <v>8</v>
      </c>
      <c r="BR51" t="n">
        <v>2</v>
      </c>
      <c r="BS51" t="n">
        <v>0</v>
      </c>
      <c r="BT51" t="n">
        <v>6</v>
      </c>
      <c r="BU51" t="n">
        <v>1</v>
      </c>
      <c r="BV51" t="n">
        <v>0</v>
      </c>
      <c r="BW51" t="n">
        <v>8</v>
      </c>
      <c r="BX51" t="n">
        <v>3</v>
      </c>
      <c r="BY51" t="n">
        <v>6</v>
      </c>
      <c r="BZ51" t="n">
        <v>12</v>
      </c>
    </row>
    <row r="52">
      <c r="A52" t="inlineStr">
        <is>
          <t>10/22 12:45</t>
        </is>
      </c>
      <c r="B52" t="n">
        <v>10</v>
      </c>
      <c r="C52" t="n">
        <v>2</v>
      </c>
      <c r="D52" t="n">
        <v>0</v>
      </c>
      <c r="E52" t="n">
        <v>0</v>
      </c>
      <c r="F52" t="n">
        <v>20</v>
      </c>
      <c r="G52" t="n">
        <v>6</v>
      </c>
      <c r="H52" t="n">
        <v>2</v>
      </c>
      <c r="I52" t="n">
        <v>8</v>
      </c>
      <c r="J52" t="n">
        <v>1</v>
      </c>
      <c r="K52" t="n">
        <v>1</v>
      </c>
      <c r="L52" t="n">
        <v>15</v>
      </c>
      <c r="M52" t="n">
        <v>0</v>
      </c>
      <c r="N52" t="n">
        <v>0</v>
      </c>
      <c r="O52" t="n">
        <v>6</v>
      </c>
      <c r="P52" t="n">
        <v>4</v>
      </c>
      <c r="Q52" t="n">
        <v>0</v>
      </c>
      <c r="R52" t="n">
        <v>12</v>
      </c>
      <c r="S52" t="n">
        <v>5</v>
      </c>
      <c r="T52" t="n">
        <v>0</v>
      </c>
      <c r="U52" t="n">
        <v>10</v>
      </c>
      <c r="V52" t="n">
        <v>0</v>
      </c>
      <c r="W52" t="n">
        <v>1</v>
      </c>
      <c r="X52" t="n">
        <v>8</v>
      </c>
      <c r="Y52" t="n">
        <v>1</v>
      </c>
      <c r="Z52" t="n">
        <v>5</v>
      </c>
      <c r="AA52" t="n">
        <v>8</v>
      </c>
      <c r="AB52" t="n">
        <v>0</v>
      </c>
      <c r="AC52" t="n">
        <v>1</v>
      </c>
      <c r="AD52" t="n">
        <v>8</v>
      </c>
      <c r="AE52" t="n">
        <v>0</v>
      </c>
      <c r="AF52" t="n">
        <v>0</v>
      </c>
      <c r="AG52" t="n">
        <v>14</v>
      </c>
      <c r="AH52" t="n">
        <v>10</v>
      </c>
      <c r="AI52" t="n">
        <v>0</v>
      </c>
      <c r="AJ52" t="n">
        <v>16</v>
      </c>
      <c r="AK52" t="n">
        <v>3</v>
      </c>
      <c r="AL52" t="n">
        <v>0</v>
      </c>
      <c r="AM52" t="n">
        <v>6</v>
      </c>
      <c r="AN52" t="n">
        <v>0</v>
      </c>
      <c r="AO52" t="n">
        <v>1</v>
      </c>
      <c r="AP52" t="n">
        <v>5</v>
      </c>
      <c r="AQ52" t="n">
        <v>0</v>
      </c>
      <c r="AR52" t="n">
        <v>0</v>
      </c>
      <c r="AS52" t="n">
        <v>5</v>
      </c>
      <c r="AT52" t="n">
        <v>5</v>
      </c>
      <c r="AU52" t="n">
        <v>0</v>
      </c>
      <c r="AV52" t="n">
        <v>8</v>
      </c>
      <c r="AW52" t="n">
        <v>0</v>
      </c>
      <c r="AX52" t="n">
        <v>3</v>
      </c>
      <c r="AY52" t="n">
        <v>23</v>
      </c>
      <c r="AZ52" t="n">
        <v>0</v>
      </c>
      <c r="BA52" t="n">
        <v>1</v>
      </c>
      <c r="BB52" t="n">
        <v>10</v>
      </c>
      <c r="BC52" t="n">
        <v>2</v>
      </c>
      <c r="BD52" t="n">
        <v>0</v>
      </c>
      <c r="BE52" t="n">
        <v>15</v>
      </c>
      <c r="BF52" t="n">
        <v>2</v>
      </c>
      <c r="BG52" t="n">
        <v>0</v>
      </c>
      <c r="BH52" t="n">
        <v>5</v>
      </c>
      <c r="BI52" t="n">
        <v>4</v>
      </c>
      <c r="BJ52" t="n">
        <v>2</v>
      </c>
      <c r="BK52" t="n">
        <v>6</v>
      </c>
      <c r="BL52" t="n">
        <v>0</v>
      </c>
      <c r="BM52" t="n">
        <v>0</v>
      </c>
      <c r="BN52" t="n">
        <v>16</v>
      </c>
      <c r="BO52" t="n">
        <v>2</v>
      </c>
      <c r="BP52" t="n">
        <v>0</v>
      </c>
      <c r="BQ52" t="n">
        <v>8</v>
      </c>
      <c r="BR52" t="n">
        <v>2</v>
      </c>
      <c r="BS52" t="n">
        <v>0</v>
      </c>
      <c r="BT52" t="n">
        <v>6</v>
      </c>
      <c r="BU52" t="n">
        <v>1</v>
      </c>
      <c r="BV52" t="n">
        <v>0</v>
      </c>
      <c r="BW52" t="n">
        <v>8</v>
      </c>
      <c r="BX52" t="n">
        <v>3</v>
      </c>
      <c r="BY52" t="n">
        <v>5</v>
      </c>
      <c r="BZ52" t="n">
        <v>12</v>
      </c>
    </row>
    <row r="53">
      <c r="A53" t="inlineStr">
        <is>
          <t>10/22 13:00</t>
        </is>
      </c>
      <c r="B53" t="n">
        <v>9</v>
      </c>
      <c r="C53" t="n">
        <v>2</v>
      </c>
      <c r="D53" t="n">
        <v>0</v>
      </c>
      <c r="E53" t="n">
        <v>0</v>
      </c>
      <c r="F53" t="n">
        <v>20</v>
      </c>
      <c r="G53" t="n">
        <v>6</v>
      </c>
      <c r="H53" t="n">
        <v>2</v>
      </c>
      <c r="I53" t="n">
        <v>8</v>
      </c>
      <c r="J53" t="n">
        <v>1</v>
      </c>
      <c r="K53" t="n">
        <v>1</v>
      </c>
      <c r="L53" t="n">
        <v>15</v>
      </c>
      <c r="M53" t="n">
        <v>0</v>
      </c>
      <c r="N53" t="n">
        <v>0</v>
      </c>
      <c r="O53" t="n">
        <v>6</v>
      </c>
      <c r="P53" t="n">
        <v>4</v>
      </c>
      <c r="Q53" t="n">
        <v>0</v>
      </c>
      <c r="R53" t="n">
        <v>12</v>
      </c>
      <c r="S53" t="n">
        <v>5</v>
      </c>
      <c r="T53" t="n">
        <v>0</v>
      </c>
      <c r="U53" t="n">
        <v>10</v>
      </c>
      <c r="V53" t="n">
        <v>0</v>
      </c>
      <c r="W53" t="n">
        <v>1</v>
      </c>
      <c r="X53" t="n">
        <v>8</v>
      </c>
      <c r="Y53" t="n">
        <v>1</v>
      </c>
      <c r="Z53" t="n">
        <v>4</v>
      </c>
      <c r="AA53" t="n">
        <v>8</v>
      </c>
      <c r="AB53" t="n">
        <v>1</v>
      </c>
      <c r="AC53" t="n">
        <v>1</v>
      </c>
      <c r="AD53" t="n">
        <v>8</v>
      </c>
      <c r="AE53" t="n">
        <v>0</v>
      </c>
      <c r="AF53" t="n">
        <v>0</v>
      </c>
      <c r="AG53" t="n">
        <v>14</v>
      </c>
      <c r="AH53" t="n">
        <v>10</v>
      </c>
      <c r="AI53" t="n">
        <v>0</v>
      </c>
      <c r="AJ53" t="n">
        <v>16</v>
      </c>
      <c r="AK53" t="n">
        <v>3</v>
      </c>
      <c r="AL53" t="n">
        <v>0</v>
      </c>
      <c r="AM53" t="n">
        <v>6</v>
      </c>
      <c r="AN53" t="n">
        <v>0</v>
      </c>
      <c r="AO53" t="n">
        <v>1</v>
      </c>
      <c r="AP53" t="n">
        <v>5</v>
      </c>
      <c r="AQ53" t="n">
        <v>0</v>
      </c>
      <c r="AR53" t="n">
        <v>0</v>
      </c>
      <c r="AS53" t="n">
        <v>5</v>
      </c>
      <c r="AT53" t="n">
        <v>5</v>
      </c>
      <c r="AU53" t="n">
        <v>0</v>
      </c>
      <c r="AV53" t="n">
        <v>8</v>
      </c>
      <c r="AW53" t="n">
        <v>0</v>
      </c>
      <c r="AX53" t="n">
        <v>3</v>
      </c>
      <c r="AY53" t="n">
        <v>23</v>
      </c>
      <c r="AZ53" t="n">
        <v>0</v>
      </c>
      <c r="BA53" t="n">
        <v>1</v>
      </c>
      <c r="BB53" t="n">
        <v>10</v>
      </c>
      <c r="BC53" t="n">
        <v>2</v>
      </c>
      <c r="BD53" t="n">
        <v>0</v>
      </c>
      <c r="BE53" t="n">
        <v>15</v>
      </c>
      <c r="BF53" t="n">
        <v>2</v>
      </c>
      <c r="BG53" t="n">
        <v>0</v>
      </c>
      <c r="BH53" t="n">
        <v>5</v>
      </c>
      <c r="BI53" t="n">
        <v>4</v>
      </c>
      <c r="BJ53" t="n">
        <v>2</v>
      </c>
      <c r="BK53" t="n">
        <v>6</v>
      </c>
      <c r="BL53" t="n">
        <v>0</v>
      </c>
      <c r="BM53" t="n">
        <v>0</v>
      </c>
      <c r="BN53" t="n">
        <v>16</v>
      </c>
      <c r="BO53" t="n">
        <v>2</v>
      </c>
      <c r="BP53" t="n">
        <v>0</v>
      </c>
      <c r="BQ53" t="n">
        <v>8</v>
      </c>
      <c r="BR53" t="n">
        <v>2</v>
      </c>
      <c r="BS53" t="n">
        <v>0</v>
      </c>
      <c r="BT53" t="n">
        <v>6</v>
      </c>
      <c r="BU53" t="n">
        <v>1</v>
      </c>
      <c r="BV53" t="n">
        <v>0</v>
      </c>
      <c r="BW53" t="n">
        <v>8</v>
      </c>
      <c r="BX53" t="n">
        <v>3</v>
      </c>
      <c r="BY53" t="n">
        <v>3</v>
      </c>
      <c r="BZ53" t="n">
        <v>12</v>
      </c>
    </row>
    <row r="54">
      <c r="A54" t="inlineStr">
        <is>
          <t>10/22 13:15</t>
        </is>
      </c>
      <c r="B54" t="n">
        <v>9</v>
      </c>
      <c r="C54" t="n">
        <v>1</v>
      </c>
      <c r="D54" t="n">
        <v>0</v>
      </c>
      <c r="E54" t="n">
        <v>0</v>
      </c>
      <c r="F54" t="n">
        <v>20</v>
      </c>
      <c r="G54" t="n">
        <v>6</v>
      </c>
      <c r="H54" t="n">
        <v>2</v>
      </c>
      <c r="I54" t="n">
        <v>8</v>
      </c>
      <c r="J54" t="n">
        <v>1</v>
      </c>
      <c r="K54" t="n">
        <v>1</v>
      </c>
      <c r="L54" t="n">
        <v>15</v>
      </c>
      <c r="M54" t="n">
        <v>0</v>
      </c>
      <c r="N54" t="n">
        <v>0</v>
      </c>
      <c r="O54" t="n">
        <v>6</v>
      </c>
      <c r="P54" t="n">
        <v>3</v>
      </c>
      <c r="Q54" t="n">
        <v>0</v>
      </c>
      <c r="R54" t="n">
        <v>12</v>
      </c>
      <c r="S54" t="n">
        <v>5</v>
      </c>
      <c r="T54" t="n">
        <v>0</v>
      </c>
      <c r="U54" t="n">
        <v>10</v>
      </c>
      <c r="V54" t="n">
        <v>0</v>
      </c>
      <c r="W54" t="n">
        <v>1</v>
      </c>
      <c r="X54" t="n">
        <v>8</v>
      </c>
      <c r="Y54" t="n">
        <v>1</v>
      </c>
      <c r="Z54" t="n">
        <v>4</v>
      </c>
      <c r="AA54" t="n">
        <v>8</v>
      </c>
      <c r="AB54" t="n">
        <v>1</v>
      </c>
      <c r="AC54" t="n">
        <v>1</v>
      </c>
      <c r="AD54" t="n">
        <v>8</v>
      </c>
      <c r="AE54" t="n">
        <v>0</v>
      </c>
      <c r="AF54" t="n">
        <v>0</v>
      </c>
      <c r="AG54" t="n">
        <v>14</v>
      </c>
      <c r="AH54" t="n">
        <v>10</v>
      </c>
      <c r="AI54" t="n">
        <v>0</v>
      </c>
      <c r="AJ54" t="n">
        <v>16</v>
      </c>
      <c r="AK54" t="n">
        <v>3</v>
      </c>
      <c r="AL54" t="n">
        <v>0</v>
      </c>
      <c r="AM54" t="n">
        <v>6</v>
      </c>
      <c r="AN54" t="n">
        <v>0</v>
      </c>
      <c r="AO54" t="n">
        <v>1</v>
      </c>
      <c r="AP54" t="n">
        <v>5</v>
      </c>
      <c r="AQ54" t="n">
        <v>0</v>
      </c>
      <c r="AR54" t="n">
        <v>0</v>
      </c>
      <c r="AS54" t="n">
        <v>5</v>
      </c>
      <c r="AT54" t="n">
        <v>5</v>
      </c>
      <c r="AU54" t="n">
        <v>0</v>
      </c>
      <c r="AV54" t="n">
        <v>8</v>
      </c>
      <c r="AW54" t="n">
        <v>0</v>
      </c>
      <c r="AX54" t="n">
        <v>3</v>
      </c>
      <c r="AY54" t="n">
        <v>23</v>
      </c>
      <c r="AZ54" t="n">
        <v>0</v>
      </c>
      <c r="BA54" t="n">
        <v>1</v>
      </c>
      <c r="BB54" t="n">
        <v>10</v>
      </c>
      <c r="BC54" t="n">
        <v>1</v>
      </c>
      <c r="BD54" t="n">
        <v>1</v>
      </c>
      <c r="BE54" t="n">
        <v>15</v>
      </c>
      <c r="BF54" t="n">
        <v>2</v>
      </c>
      <c r="BG54" t="n">
        <v>0</v>
      </c>
      <c r="BH54" t="n">
        <v>5</v>
      </c>
      <c r="BI54" t="n">
        <v>3</v>
      </c>
      <c r="BJ54" t="n">
        <v>2</v>
      </c>
      <c r="BK54" t="n">
        <v>6</v>
      </c>
      <c r="BL54" t="n">
        <v>0</v>
      </c>
      <c r="BM54" t="n">
        <v>0</v>
      </c>
      <c r="BN54" t="n">
        <v>16</v>
      </c>
      <c r="BO54" t="n">
        <v>2</v>
      </c>
      <c r="BP54" t="n">
        <v>0</v>
      </c>
      <c r="BQ54" t="n">
        <v>8</v>
      </c>
      <c r="BR54" t="n">
        <v>2</v>
      </c>
      <c r="BS54" t="n">
        <v>0</v>
      </c>
      <c r="BT54" t="n">
        <v>6</v>
      </c>
      <c r="BU54" t="n">
        <v>1</v>
      </c>
      <c r="BV54" t="n">
        <v>0</v>
      </c>
      <c r="BW54" t="n">
        <v>8</v>
      </c>
      <c r="BX54" t="n">
        <v>4</v>
      </c>
      <c r="BY54" t="n">
        <v>3</v>
      </c>
      <c r="BZ54" t="n">
        <v>12</v>
      </c>
    </row>
    <row r="55">
      <c r="A55" t="inlineStr">
        <is>
          <t>10/22 13:30</t>
        </is>
      </c>
      <c r="B55" t="n">
        <v>9</v>
      </c>
      <c r="C55" t="n">
        <v>1</v>
      </c>
      <c r="D55" t="n">
        <v>0</v>
      </c>
      <c r="E55" t="n">
        <v>0</v>
      </c>
      <c r="F55" t="n">
        <v>20</v>
      </c>
      <c r="G55" t="n">
        <v>6</v>
      </c>
      <c r="H55" t="n">
        <v>2</v>
      </c>
      <c r="I55" t="n">
        <v>8</v>
      </c>
      <c r="J55" t="n">
        <v>2</v>
      </c>
      <c r="K55" t="n">
        <v>1</v>
      </c>
      <c r="L55" t="n">
        <v>15</v>
      </c>
      <c r="M55" t="n">
        <v>0</v>
      </c>
      <c r="N55" t="n">
        <v>0</v>
      </c>
      <c r="O55" t="n">
        <v>6</v>
      </c>
      <c r="P55" t="n">
        <v>3</v>
      </c>
      <c r="Q55" t="n">
        <v>0</v>
      </c>
      <c r="R55" t="n">
        <v>12</v>
      </c>
      <c r="S55" t="n">
        <v>5</v>
      </c>
      <c r="T55" t="n">
        <v>0</v>
      </c>
      <c r="U55" t="n">
        <v>10</v>
      </c>
      <c r="V55" t="n">
        <v>0</v>
      </c>
      <c r="W55" t="n">
        <v>1</v>
      </c>
      <c r="X55" t="n">
        <v>8</v>
      </c>
      <c r="Y55" t="n">
        <v>1</v>
      </c>
      <c r="Z55" t="n">
        <v>4</v>
      </c>
      <c r="AA55" t="n">
        <v>8</v>
      </c>
      <c r="AB55" t="n">
        <v>1</v>
      </c>
      <c r="AC55" t="n">
        <v>1</v>
      </c>
      <c r="AD55" t="n">
        <v>8</v>
      </c>
      <c r="AE55" t="n">
        <v>0</v>
      </c>
      <c r="AF55" t="n">
        <v>0</v>
      </c>
      <c r="AG55" t="n">
        <v>14</v>
      </c>
      <c r="AH55" t="n">
        <v>10</v>
      </c>
      <c r="AI55" t="n">
        <v>0</v>
      </c>
      <c r="AJ55" t="n">
        <v>16</v>
      </c>
      <c r="AK55" t="n">
        <v>3</v>
      </c>
      <c r="AL55" t="n">
        <v>0</v>
      </c>
      <c r="AM55" t="n">
        <v>6</v>
      </c>
      <c r="AN55" t="n">
        <v>0</v>
      </c>
      <c r="AO55" t="n">
        <v>1</v>
      </c>
      <c r="AP55" t="n">
        <v>5</v>
      </c>
      <c r="AQ55" t="n">
        <v>0</v>
      </c>
      <c r="AR55" t="n">
        <v>0</v>
      </c>
      <c r="AS55" t="n">
        <v>5</v>
      </c>
      <c r="AT55" t="n">
        <v>5</v>
      </c>
      <c r="AU55" t="n">
        <v>0</v>
      </c>
      <c r="AV55" t="n">
        <v>8</v>
      </c>
      <c r="AW55" t="n">
        <v>0</v>
      </c>
      <c r="AX55" t="n">
        <v>4</v>
      </c>
      <c r="AY55" t="n">
        <v>23</v>
      </c>
      <c r="AZ55" t="n">
        <v>0</v>
      </c>
      <c r="BA55" t="n">
        <v>1</v>
      </c>
      <c r="BB55" t="n">
        <v>10</v>
      </c>
      <c r="BC55" t="n">
        <v>1</v>
      </c>
      <c r="BD55" t="n">
        <v>0</v>
      </c>
      <c r="BE55" t="n">
        <v>15</v>
      </c>
      <c r="BF55" t="n">
        <v>2</v>
      </c>
      <c r="BG55" t="n">
        <v>0</v>
      </c>
      <c r="BH55" t="n">
        <v>5</v>
      </c>
      <c r="BI55" t="n">
        <v>3</v>
      </c>
      <c r="BJ55" t="n">
        <v>2</v>
      </c>
      <c r="BK55" t="n">
        <v>6</v>
      </c>
      <c r="BL55" t="n">
        <v>0</v>
      </c>
      <c r="BM55" t="n">
        <v>0</v>
      </c>
      <c r="BN55" t="n">
        <v>16</v>
      </c>
      <c r="BO55" t="n">
        <v>2</v>
      </c>
      <c r="BP55" t="n">
        <v>0</v>
      </c>
      <c r="BQ55" t="n">
        <v>8</v>
      </c>
      <c r="BR55" t="n">
        <v>2</v>
      </c>
      <c r="BS55" t="n">
        <v>0</v>
      </c>
      <c r="BT55" t="n">
        <v>6</v>
      </c>
      <c r="BU55" t="n">
        <v>1</v>
      </c>
      <c r="BV55" t="n">
        <v>0</v>
      </c>
      <c r="BW55" t="n">
        <v>8</v>
      </c>
      <c r="BX55" t="n">
        <v>4</v>
      </c>
      <c r="BY55" t="n">
        <v>3</v>
      </c>
      <c r="BZ55" t="n">
        <v>12</v>
      </c>
    </row>
    <row r="56">
      <c r="A56" t="inlineStr">
        <is>
          <t>10/22 13:45</t>
        </is>
      </c>
      <c r="B56" t="n">
        <v>9</v>
      </c>
      <c r="C56" t="n">
        <v>0</v>
      </c>
      <c r="D56" t="n">
        <v>0</v>
      </c>
      <c r="E56" t="n">
        <v>0</v>
      </c>
      <c r="F56" t="n">
        <v>20</v>
      </c>
      <c r="G56" t="n">
        <v>5</v>
      </c>
      <c r="H56" t="n">
        <v>2</v>
      </c>
      <c r="I56" t="n">
        <v>8</v>
      </c>
      <c r="J56" t="n">
        <v>2</v>
      </c>
      <c r="K56" t="n">
        <v>1</v>
      </c>
      <c r="L56" t="n">
        <v>15</v>
      </c>
      <c r="M56" t="n">
        <v>0</v>
      </c>
      <c r="N56" t="n">
        <v>0</v>
      </c>
      <c r="O56" t="n">
        <v>6</v>
      </c>
      <c r="P56" t="n">
        <v>4</v>
      </c>
      <c r="Q56" t="n">
        <v>0</v>
      </c>
      <c r="R56" t="n">
        <v>12</v>
      </c>
      <c r="S56" t="n">
        <v>3</v>
      </c>
      <c r="T56" t="n">
        <v>0</v>
      </c>
      <c r="U56" t="n">
        <v>10</v>
      </c>
      <c r="V56" t="n">
        <v>0</v>
      </c>
      <c r="W56" t="n">
        <v>1</v>
      </c>
      <c r="X56" t="n">
        <v>8</v>
      </c>
      <c r="Y56" t="n">
        <v>1</v>
      </c>
      <c r="Z56" t="n">
        <v>4</v>
      </c>
      <c r="AA56" t="n">
        <v>8</v>
      </c>
      <c r="AB56" t="n">
        <v>1</v>
      </c>
      <c r="AC56" t="n">
        <v>1</v>
      </c>
      <c r="AD56" t="n">
        <v>8</v>
      </c>
      <c r="AE56" t="n">
        <v>0</v>
      </c>
      <c r="AF56" t="n">
        <v>0</v>
      </c>
      <c r="AG56" t="n">
        <v>14</v>
      </c>
      <c r="AH56" t="n">
        <v>10</v>
      </c>
      <c r="AI56" t="n">
        <v>0</v>
      </c>
      <c r="AJ56" t="n">
        <v>16</v>
      </c>
      <c r="AK56" t="n">
        <v>3</v>
      </c>
      <c r="AL56" t="n">
        <v>0</v>
      </c>
      <c r="AM56" t="n">
        <v>6</v>
      </c>
      <c r="AN56" t="n">
        <v>0</v>
      </c>
      <c r="AO56" t="n">
        <v>1</v>
      </c>
      <c r="AP56" t="n">
        <v>5</v>
      </c>
      <c r="AQ56" t="n">
        <v>0</v>
      </c>
      <c r="AR56" t="n">
        <v>0</v>
      </c>
      <c r="AS56" t="n">
        <v>5</v>
      </c>
      <c r="AT56" t="n">
        <v>5</v>
      </c>
      <c r="AU56" t="n">
        <v>0</v>
      </c>
      <c r="AV56" t="n">
        <v>8</v>
      </c>
      <c r="AW56" t="n">
        <v>0</v>
      </c>
      <c r="AX56" t="n">
        <v>4</v>
      </c>
      <c r="AY56" t="n">
        <v>23</v>
      </c>
      <c r="AZ56" t="n">
        <v>0</v>
      </c>
      <c r="BA56" t="n">
        <v>1</v>
      </c>
      <c r="BB56" t="n">
        <v>10</v>
      </c>
      <c r="BC56" t="n">
        <v>1</v>
      </c>
      <c r="BD56" t="n">
        <v>0</v>
      </c>
      <c r="BE56" t="n">
        <v>15</v>
      </c>
      <c r="BF56" t="n">
        <v>2</v>
      </c>
      <c r="BG56" t="n">
        <v>0</v>
      </c>
      <c r="BH56" t="n">
        <v>5</v>
      </c>
      <c r="BI56" t="n">
        <v>3</v>
      </c>
      <c r="BJ56" t="n">
        <v>2</v>
      </c>
      <c r="BK56" t="n">
        <v>6</v>
      </c>
      <c r="BL56" t="n">
        <v>0</v>
      </c>
      <c r="BM56" t="n">
        <v>0</v>
      </c>
      <c r="BN56" t="n">
        <v>16</v>
      </c>
      <c r="BO56" t="n">
        <v>2</v>
      </c>
      <c r="BP56" t="n">
        <v>0</v>
      </c>
      <c r="BQ56" t="n">
        <v>8</v>
      </c>
      <c r="BR56" t="n">
        <v>2</v>
      </c>
      <c r="BS56" t="n">
        <v>0</v>
      </c>
      <c r="BT56" t="n">
        <v>6</v>
      </c>
      <c r="BU56" t="n">
        <v>1</v>
      </c>
      <c r="BV56" t="n">
        <v>0</v>
      </c>
      <c r="BW56" t="n">
        <v>8</v>
      </c>
      <c r="BX56" t="n">
        <v>4</v>
      </c>
      <c r="BY56" t="n">
        <v>3</v>
      </c>
      <c r="BZ56" t="n">
        <v>12</v>
      </c>
    </row>
    <row r="57">
      <c r="A57" t="inlineStr">
        <is>
          <t>10/22 14:00</t>
        </is>
      </c>
      <c r="B57" t="n">
        <v>9</v>
      </c>
      <c r="C57" t="n">
        <v>0</v>
      </c>
      <c r="D57" t="n">
        <v>2</v>
      </c>
      <c r="E57" t="n">
        <v>0</v>
      </c>
      <c r="F57" t="n">
        <v>20</v>
      </c>
      <c r="G57" t="n">
        <v>5</v>
      </c>
      <c r="H57" t="n">
        <v>2</v>
      </c>
      <c r="I57" t="n">
        <v>8</v>
      </c>
      <c r="J57" t="n">
        <v>3</v>
      </c>
      <c r="K57" t="n">
        <v>1</v>
      </c>
      <c r="L57" t="n">
        <v>15</v>
      </c>
      <c r="M57" t="n">
        <v>0</v>
      </c>
      <c r="N57" t="n">
        <v>0</v>
      </c>
      <c r="O57" t="n">
        <v>6</v>
      </c>
      <c r="P57" t="n">
        <v>4</v>
      </c>
      <c r="Q57" t="n">
        <v>0</v>
      </c>
      <c r="R57" t="n">
        <v>12</v>
      </c>
      <c r="S57" t="n">
        <v>3</v>
      </c>
      <c r="T57" t="n">
        <v>0</v>
      </c>
      <c r="U57" t="n">
        <v>10</v>
      </c>
      <c r="V57" t="n">
        <v>0</v>
      </c>
      <c r="W57" t="n">
        <v>1</v>
      </c>
      <c r="X57" t="n">
        <v>8</v>
      </c>
      <c r="Y57" t="n">
        <v>1</v>
      </c>
      <c r="Z57" t="n">
        <v>4</v>
      </c>
      <c r="AA57" t="n">
        <v>8</v>
      </c>
      <c r="AB57" t="n">
        <v>1</v>
      </c>
      <c r="AC57" t="n">
        <v>1</v>
      </c>
      <c r="AD57" t="n">
        <v>8</v>
      </c>
      <c r="AE57" t="n">
        <v>0</v>
      </c>
      <c r="AF57" t="n">
        <v>0</v>
      </c>
      <c r="AG57" t="n">
        <v>14</v>
      </c>
      <c r="AH57" t="n">
        <v>10</v>
      </c>
      <c r="AI57" t="n">
        <v>0</v>
      </c>
      <c r="AJ57" t="n">
        <v>16</v>
      </c>
      <c r="AK57" t="n">
        <v>3</v>
      </c>
      <c r="AL57" t="n">
        <v>0</v>
      </c>
      <c r="AM57" t="n">
        <v>6</v>
      </c>
      <c r="AN57" t="n">
        <v>0</v>
      </c>
      <c r="AO57" t="n">
        <v>1</v>
      </c>
      <c r="AP57" t="n">
        <v>5</v>
      </c>
      <c r="AQ57" t="n">
        <v>0</v>
      </c>
      <c r="AR57" t="n">
        <v>0</v>
      </c>
      <c r="AS57" t="n">
        <v>5</v>
      </c>
      <c r="AT57" t="n">
        <v>5</v>
      </c>
      <c r="AU57" t="n">
        <v>0</v>
      </c>
      <c r="AV57" t="n">
        <v>8</v>
      </c>
      <c r="AW57" t="n">
        <v>0</v>
      </c>
      <c r="AX57" t="n">
        <v>4</v>
      </c>
      <c r="AY57" t="n">
        <v>23</v>
      </c>
      <c r="AZ57" t="n">
        <v>0</v>
      </c>
      <c r="BA57" t="n">
        <v>1</v>
      </c>
      <c r="BB57" t="n">
        <v>10</v>
      </c>
      <c r="BC57" t="n">
        <v>0</v>
      </c>
      <c r="BD57" t="n">
        <v>0</v>
      </c>
      <c r="BE57" t="n">
        <v>15</v>
      </c>
      <c r="BF57" t="n">
        <v>2</v>
      </c>
      <c r="BG57" t="n">
        <v>0</v>
      </c>
      <c r="BH57" t="n">
        <v>5</v>
      </c>
      <c r="BI57" t="n">
        <v>1</v>
      </c>
      <c r="BJ57" t="n">
        <v>3</v>
      </c>
      <c r="BK57" t="n">
        <v>6</v>
      </c>
      <c r="BL57" t="n">
        <v>0</v>
      </c>
      <c r="BM57" t="n">
        <v>0</v>
      </c>
      <c r="BN57" t="n">
        <v>16</v>
      </c>
      <c r="BO57" t="n">
        <v>2</v>
      </c>
      <c r="BP57" t="n">
        <v>0</v>
      </c>
      <c r="BQ57" t="n">
        <v>8</v>
      </c>
      <c r="BR57" t="n">
        <v>2</v>
      </c>
      <c r="BS57" t="n">
        <v>0</v>
      </c>
      <c r="BT57" t="n">
        <v>6</v>
      </c>
      <c r="BU57" t="n">
        <v>1</v>
      </c>
      <c r="BV57" t="n">
        <v>0</v>
      </c>
      <c r="BW57" t="n">
        <v>8</v>
      </c>
      <c r="BX57" t="n">
        <v>4</v>
      </c>
      <c r="BY57" t="n">
        <v>3</v>
      </c>
      <c r="BZ57" t="n">
        <v>12</v>
      </c>
    </row>
    <row r="58">
      <c r="A58" t="inlineStr">
        <is>
          <t>10/22 14:15</t>
        </is>
      </c>
      <c r="B58" t="n">
        <v>10</v>
      </c>
      <c r="C58" t="n">
        <v>0</v>
      </c>
      <c r="D58" t="n">
        <v>2</v>
      </c>
      <c r="E58" t="n">
        <v>0</v>
      </c>
      <c r="F58" t="n">
        <v>20</v>
      </c>
      <c r="G58" t="n">
        <v>5</v>
      </c>
      <c r="H58" t="n">
        <v>2</v>
      </c>
      <c r="I58" t="n">
        <v>8</v>
      </c>
      <c r="J58" t="n">
        <v>3</v>
      </c>
      <c r="K58" t="n">
        <v>1</v>
      </c>
      <c r="L58" t="n">
        <v>15</v>
      </c>
      <c r="M58" t="n">
        <v>0</v>
      </c>
      <c r="N58" t="n">
        <v>0</v>
      </c>
      <c r="O58" t="n">
        <v>6</v>
      </c>
      <c r="P58" t="n">
        <v>4</v>
      </c>
      <c r="Q58" t="n">
        <v>0</v>
      </c>
      <c r="R58" t="n">
        <v>12</v>
      </c>
      <c r="S58" t="n">
        <v>3</v>
      </c>
      <c r="T58" t="n">
        <v>0</v>
      </c>
      <c r="U58" t="n">
        <v>10</v>
      </c>
      <c r="V58" t="n">
        <v>0</v>
      </c>
      <c r="W58" t="n">
        <v>1</v>
      </c>
      <c r="X58" t="n">
        <v>8</v>
      </c>
      <c r="Y58" t="n">
        <v>0</v>
      </c>
      <c r="Z58" t="n">
        <v>4</v>
      </c>
      <c r="AA58" t="n">
        <v>8</v>
      </c>
      <c r="AB58" t="n">
        <v>1</v>
      </c>
      <c r="AC58" t="n">
        <v>1</v>
      </c>
      <c r="AD58" t="n">
        <v>8</v>
      </c>
      <c r="AE58" t="n">
        <v>0</v>
      </c>
      <c r="AF58" t="n">
        <v>0</v>
      </c>
      <c r="AG58" t="n">
        <v>14</v>
      </c>
      <c r="AH58" t="n">
        <v>10</v>
      </c>
      <c r="AI58" t="n">
        <v>0</v>
      </c>
      <c r="AJ58" t="n">
        <v>16</v>
      </c>
      <c r="AK58" t="n">
        <v>3</v>
      </c>
      <c r="AL58" t="n">
        <v>0</v>
      </c>
      <c r="AM58" t="n">
        <v>6</v>
      </c>
      <c r="AN58" t="n">
        <v>0</v>
      </c>
      <c r="AO58" t="n">
        <v>1</v>
      </c>
      <c r="AP58" t="n">
        <v>5</v>
      </c>
      <c r="AQ58" t="n">
        <v>0</v>
      </c>
      <c r="AR58" t="n">
        <v>0</v>
      </c>
      <c r="AS58" t="n">
        <v>5</v>
      </c>
      <c r="AT58" t="n">
        <v>5</v>
      </c>
      <c r="AU58" t="n">
        <v>0</v>
      </c>
      <c r="AV58" t="n">
        <v>8</v>
      </c>
      <c r="AW58" t="n">
        <v>0</v>
      </c>
      <c r="AX58" t="n">
        <v>4</v>
      </c>
      <c r="AY58" t="n">
        <v>23</v>
      </c>
      <c r="AZ58" t="n">
        <v>0</v>
      </c>
      <c r="BA58" t="n">
        <v>1</v>
      </c>
      <c r="BB58" t="n">
        <v>10</v>
      </c>
      <c r="BC58" t="n">
        <v>0</v>
      </c>
      <c r="BD58" t="n">
        <v>0</v>
      </c>
      <c r="BE58" t="n">
        <v>15</v>
      </c>
      <c r="BF58" t="n">
        <v>3</v>
      </c>
      <c r="BG58" t="n">
        <v>0</v>
      </c>
      <c r="BH58" t="n">
        <v>5</v>
      </c>
      <c r="BI58" t="n">
        <v>1</v>
      </c>
      <c r="BJ58" t="n">
        <v>2</v>
      </c>
      <c r="BK58" t="n">
        <v>6</v>
      </c>
      <c r="BL58" t="n">
        <v>0</v>
      </c>
      <c r="BM58" t="n">
        <v>0</v>
      </c>
      <c r="BN58" t="n">
        <v>16</v>
      </c>
      <c r="BO58" t="n">
        <v>2</v>
      </c>
      <c r="BP58" t="n">
        <v>0</v>
      </c>
      <c r="BQ58" t="n">
        <v>8</v>
      </c>
      <c r="BR58" t="n">
        <v>1</v>
      </c>
      <c r="BS58" t="n">
        <v>0</v>
      </c>
      <c r="BT58" t="n">
        <v>6</v>
      </c>
      <c r="BU58" t="n">
        <v>1</v>
      </c>
      <c r="BV58" t="n">
        <v>0</v>
      </c>
      <c r="BW58" t="n">
        <v>8</v>
      </c>
      <c r="BX58" t="n">
        <v>4</v>
      </c>
      <c r="BY58" t="n">
        <v>3</v>
      </c>
      <c r="BZ58" t="n">
        <v>12</v>
      </c>
    </row>
    <row r="59">
      <c r="A59" t="inlineStr">
        <is>
          <t>10/22 14:30</t>
        </is>
      </c>
      <c r="B59" t="n">
        <v>10</v>
      </c>
      <c r="C59" t="n">
        <v>0</v>
      </c>
      <c r="D59" t="n">
        <v>2</v>
      </c>
      <c r="E59" t="n">
        <v>0</v>
      </c>
      <c r="F59" t="n">
        <v>20</v>
      </c>
      <c r="G59" t="n">
        <v>5</v>
      </c>
      <c r="H59" t="n">
        <v>2</v>
      </c>
      <c r="I59" t="n">
        <v>8</v>
      </c>
      <c r="J59" t="n">
        <v>3</v>
      </c>
      <c r="K59" t="n">
        <v>1</v>
      </c>
      <c r="L59" t="n">
        <v>15</v>
      </c>
      <c r="M59" t="n">
        <v>0</v>
      </c>
      <c r="N59" t="n">
        <v>0</v>
      </c>
      <c r="O59" t="n">
        <v>6</v>
      </c>
      <c r="P59" t="n">
        <v>4</v>
      </c>
      <c r="Q59" t="n">
        <v>0</v>
      </c>
      <c r="R59" t="n">
        <v>12</v>
      </c>
      <c r="S59" t="n">
        <v>3</v>
      </c>
      <c r="T59" t="n">
        <v>0</v>
      </c>
      <c r="U59" t="n">
        <v>10</v>
      </c>
      <c r="V59" t="n">
        <v>0</v>
      </c>
      <c r="W59" t="n">
        <v>1</v>
      </c>
      <c r="X59" t="n">
        <v>8</v>
      </c>
      <c r="Y59" t="n">
        <v>0</v>
      </c>
      <c r="Z59" t="n">
        <v>4</v>
      </c>
      <c r="AA59" t="n">
        <v>8</v>
      </c>
      <c r="AB59" t="n">
        <v>1</v>
      </c>
      <c r="AC59" t="n">
        <v>1</v>
      </c>
      <c r="AD59" t="n">
        <v>8</v>
      </c>
      <c r="AE59" t="n">
        <v>0</v>
      </c>
      <c r="AF59" t="n">
        <v>0</v>
      </c>
      <c r="AG59" t="n">
        <v>14</v>
      </c>
      <c r="AH59" t="n">
        <v>9</v>
      </c>
      <c r="AI59" t="n">
        <v>0</v>
      </c>
      <c r="AJ59" t="n">
        <v>16</v>
      </c>
      <c r="AK59" t="n">
        <v>3</v>
      </c>
      <c r="AL59" t="n">
        <v>0</v>
      </c>
      <c r="AM59" t="n">
        <v>6</v>
      </c>
      <c r="AN59" t="n">
        <v>1</v>
      </c>
      <c r="AO59" t="n">
        <v>1</v>
      </c>
      <c r="AP59" t="n">
        <v>5</v>
      </c>
      <c r="AQ59" t="n">
        <v>0</v>
      </c>
      <c r="AR59" t="n">
        <v>0</v>
      </c>
      <c r="AS59" t="n">
        <v>5</v>
      </c>
      <c r="AT59" t="n">
        <v>5</v>
      </c>
      <c r="AU59" t="n">
        <v>0</v>
      </c>
      <c r="AV59" t="n">
        <v>8</v>
      </c>
      <c r="AW59" t="n">
        <v>0</v>
      </c>
      <c r="AX59" t="n">
        <v>4</v>
      </c>
      <c r="AY59" t="n">
        <v>23</v>
      </c>
      <c r="AZ59" t="n">
        <v>0</v>
      </c>
      <c r="BA59" t="n">
        <v>2</v>
      </c>
      <c r="BB59" t="n">
        <v>10</v>
      </c>
      <c r="BC59" t="n">
        <v>0</v>
      </c>
      <c r="BD59" t="n">
        <v>0</v>
      </c>
      <c r="BE59" t="n">
        <v>15</v>
      </c>
      <c r="BF59" t="n">
        <v>3</v>
      </c>
      <c r="BG59" t="n">
        <v>0</v>
      </c>
      <c r="BH59" t="n">
        <v>5</v>
      </c>
      <c r="BI59" t="n">
        <v>0</v>
      </c>
      <c r="BJ59" t="n">
        <v>2</v>
      </c>
      <c r="BK59" t="n">
        <v>6</v>
      </c>
      <c r="BL59" t="n">
        <v>0</v>
      </c>
      <c r="BM59" t="n">
        <v>0</v>
      </c>
      <c r="BN59" t="n">
        <v>16</v>
      </c>
      <c r="BO59" t="n">
        <v>2</v>
      </c>
      <c r="BP59" t="n">
        <v>0</v>
      </c>
      <c r="BQ59" t="n">
        <v>8</v>
      </c>
      <c r="BR59" t="n">
        <v>1</v>
      </c>
      <c r="BS59" t="n">
        <v>0</v>
      </c>
      <c r="BT59" t="n">
        <v>6</v>
      </c>
      <c r="BU59" t="n">
        <v>1</v>
      </c>
      <c r="BV59" t="n">
        <v>0</v>
      </c>
      <c r="BW59" t="n">
        <v>8</v>
      </c>
      <c r="BX59" t="n">
        <v>4</v>
      </c>
      <c r="BY59" t="n">
        <v>2</v>
      </c>
      <c r="BZ59" t="n">
        <v>12</v>
      </c>
    </row>
    <row r="60">
      <c r="A60" t="inlineStr">
        <is>
          <t>10/22 14:45</t>
        </is>
      </c>
      <c r="B60" t="n">
        <v>11</v>
      </c>
      <c r="C60" t="n">
        <v>0</v>
      </c>
      <c r="D60" t="n">
        <v>2</v>
      </c>
      <c r="E60" t="n">
        <v>0</v>
      </c>
      <c r="F60" t="n">
        <v>20</v>
      </c>
      <c r="G60" t="n">
        <v>5</v>
      </c>
      <c r="H60" t="n">
        <v>2</v>
      </c>
      <c r="I60" t="n">
        <v>8</v>
      </c>
      <c r="J60" t="n">
        <v>3</v>
      </c>
      <c r="K60" t="n">
        <v>1</v>
      </c>
      <c r="L60" t="n">
        <v>15</v>
      </c>
      <c r="M60" t="n">
        <v>0</v>
      </c>
      <c r="N60" t="n">
        <v>0</v>
      </c>
      <c r="O60" t="n">
        <v>6</v>
      </c>
      <c r="P60" t="n">
        <v>4</v>
      </c>
      <c r="Q60" t="n">
        <v>0</v>
      </c>
      <c r="R60" t="n">
        <v>12</v>
      </c>
      <c r="S60" t="n">
        <v>3</v>
      </c>
      <c r="T60" t="n">
        <v>0</v>
      </c>
      <c r="U60" t="n">
        <v>10</v>
      </c>
      <c r="V60" t="n">
        <v>0</v>
      </c>
      <c r="W60" t="n">
        <v>1</v>
      </c>
      <c r="X60" t="n">
        <v>8</v>
      </c>
      <c r="Y60" t="n">
        <v>0</v>
      </c>
      <c r="Z60" t="n">
        <v>4</v>
      </c>
      <c r="AA60" t="n">
        <v>8</v>
      </c>
      <c r="AB60" t="n">
        <v>1</v>
      </c>
      <c r="AC60" t="n">
        <v>1</v>
      </c>
      <c r="AD60" t="n">
        <v>8</v>
      </c>
      <c r="AE60" t="n">
        <v>0</v>
      </c>
      <c r="AF60" t="n">
        <v>0</v>
      </c>
      <c r="AG60" t="n">
        <v>14</v>
      </c>
      <c r="AH60" t="n">
        <v>9</v>
      </c>
      <c r="AI60" t="n">
        <v>0</v>
      </c>
      <c r="AJ60" t="n">
        <v>16</v>
      </c>
      <c r="AK60" t="n">
        <v>3</v>
      </c>
      <c r="AL60" t="n">
        <v>0</v>
      </c>
      <c r="AM60" t="n">
        <v>6</v>
      </c>
      <c r="AN60" t="n">
        <v>0</v>
      </c>
      <c r="AO60" t="n">
        <v>2</v>
      </c>
      <c r="AP60" t="n">
        <v>5</v>
      </c>
      <c r="AQ60" t="n">
        <v>0</v>
      </c>
      <c r="AR60" t="n">
        <v>0</v>
      </c>
      <c r="AS60" t="n">
        <v>5</v>
      </c>
      <c r="AT60" t="n">
        <v>5</v>
      </c>
      <c r="AU60" t="n">
        <v>0</v>
      </c>
      <c r="AV60" t="n">
        <v>8</v>
      </c>
      <c r="AW60" t="n">
        <v>0</v>
      </c>
      <c r="AX60" t="n">
        <v>4</v>
      </c>
      <c r="AY60" t="n">
        <v>23</v>
      </c>
      <c r="AZ60" t="n">
        <v>0</v>
      </c>
      <c r="BA60" t="n">
        <v>2</v>
      </c>
      <c r="BB60" t="n">
        <v>10</v>
      </c>
      <c r="BC60" t="n">
        <v>0</v>
      </c>
      <c r="BD60" t="n">
        <v>0</v>
      </c>
      <c r="BE60" t="n">
        <v>15</v>
      </c>
      <c r="BF60" t="n">
        <v>3</v>
      </c>
      <c r="BG60" t="n">
        <v>0</v>
      </c>
      <c r="BH60" t="n">
        <v>5</v>
      </c>
      <c r="BI60" t="n">
        <v>0</v>
      </c>
      <c r="BJ60" t="n">
        <v>2</v>
      </c>
      <c r="BK60" t="n">
        <v>6</v>
      </c>
      <c r="BL60" t="n">
        <v>0</v>
      </c>
      <c r="BM60" t="n">
        <v>0</v>
      </c>
      <c r="BN60" t="n">
        <v>16</v>
      </c>
      <c r="BO60" t="n">
        <v>2</v>
      </c>
      <c r="BP60" t="n">
        <v>0</v>
      </c>
      <c r="BQ60" t="n">
        <v>8</v>
      </c>
      <c r="BR60" t="n">
        <v>1</v>
      </c>
      <c r="BS60" t="n">
        <v>0</v>
      </c>
      <c r="BT60" t="n">
        <v>6</v>
      </c>
      <c r="BU60" t="n">
        <v>1</v>
      </c>
      <c r="BV60" t="n">
        <v>0</v>
      </c>
      <c r="BW60" t="n">
        <v>8</v>
      </c>
      <c r="BX60" t="n">
        <v>3</v>
      </c>
      <c r="BY60" t="n">
        <v>2</v>
      </c>
      <c r="BZ60" t="n">
        <v>12</v>
      </c>
    </row>
    <row r="61">
      <c r="A61" t="inlineStr">
        <is>
          <t>10/22 15:00</t>
        </is>
      </c>
      <c r="B61" t="n">
        <v>11</v>
      </c>
      <c r="C61" t="n">
        <v>0</v>
      </c>
      <c r="D61" t="n">
        <v>2</v>
      </c>
      <c r="E61" t="n">
        <v>0</v>
      </c>
      <c r="F61" t="n">
        <v>20</v>
      </c>
      <c r="G61" t="n">
        <v>5</v>
      </c>
      <c r="H61" t="n">
        <v>2</v>
      </c>
      <c r="I61" t="n">
        <v>8</v>
      </c>
      <c r="J61" t="n">
        <v>3</v>
      </c>
      <c r="K61" t="n">
        <v>1</v>
      </c>
      <c r="L61" t="n">
        <v>15</v>
      </c>
      <c r="M61" t="n">
        <v>0</v>
      </c>
      <c r="N61" t="n">
        <v>0</v>
      </c>
      <c r="O61" t="n">
        <v>6</v>
      </c>
      <c r="P61" t="n">
        <v>4</v>
      </c>
      <c r="Q61" t="n">
        <v>0</v>
      </c>
      <c r="R61" t="n">
        <v>12</v>
      </c>
      <c r="S61" t="n">
        <v>3</v>
      </c>
      <c r="T61" t="n">
        <v>0</v>
      </c>
      <c r="U61" t="n">
        <v>10</v>
      </c>
      <c r="V61" t="n">
        <v>0</v>
      </c>
      <c r="W61" t="n">
        <v>1</v>
      </c>
      <c r="X61" t="n">
        <v>8</v>
      </c>
      <c r="Y61" t="n">
        <v>0</v>
      </c>
      <c r="Z61" t="n">
        <v>4</v>
      </c>
      <c r="AA61" t="n">
        <v>8</v>
      </c>
      <c r="AB61" t="n">
        <v>1</v>
      </c>
      <c r="AC61" t="n">
        <v>1</v>
      </c>
      <c r="AD61" t="n">
        <v>8</v>
      </c>
      <c r="AE61" t="n">
        <v>0</v>
      </c>
      <c r="AF61" t="n">
        <v>0</v>
      </c>
      <c r="AG61" t="n">
        <v>14</v>
      </c>
      <c r="AH61" t="n">
        <v>9</v>
      </c>
      <c r="AI61" t="n">
        <v>0</v>
      </c>
      <c r="AJ61" t="n">
        <v>16</v>
      </c>
      <c r="AK61" t="n">
        <v>3</v>
      </c>
      <c r="AL61" t="n">
        <v>0</v>
      </c>
      <c r="AM61" t="n">
        <v>6</v>
      </c>
      <c r="AN61" t="n">
        <v>0</v>
      </c>
      <c r="AO61" t="n">
        <v>1</v>
      </c>
      <c r="AP61" t="n">
        <v>5</v>
      </c>
      <c r="AQ61" t="n">
        <v>0</v>
      </c>
      <c r="AR61" t="n">
        <v>0</v>
      </c>
      <c r="AS61" t="n">
        <v>5</v>
      </c>
      <c r="AT61" t="n">
        <v>4</v>
      </c>
      <c r="AU61" t="n">
        <v>0</v>
      </c>
      <c r="AV61" t="n">
        <v>8</v>
      </c>
      <c r="AW61" t="n">
        <v>0</v>
      </c>
      <c r="AX61" t="n">
        <v>4</v>
      </c>
      <c r="AY61" t="n">
        <v>23</v>
      </c>
      <c r="AZ61" t="n">
        <v>0</v>
      </c>
      <c r="BA61" t="n">
        <v>2</v>
      </c>
      <c r="BB61" t="n">
        <v>10</v>
      </c>
      <c r="BC61" t="n">
        <v>0</v>
      </c>
      <c r="BD61" t="n">
        <v>0</v>
      </c>
      <c r="BE61" t="n">
        <v>15</v>
      </c>
      <c r="BF61" t="n">
        <v>3</v>
      </c>
      <c r="BG61" t="n">
        <v>0</v>
      </c>
      <c r="BH61" t="n">
        <v>5</v>
      </c>
      <c r="BI61" t="n">
        <v>0</v>
      </c>
      <c r="BJ61" t="n">
        <v>2</v>
      </c>
      <c r="BK61" t="n">
        <v>6</v>
      </c>
      <c r="BL61" t="n">
        <v>0</v>
      </c>
      <c r="BM61" t="n">
        <v>0</v>
      </c>
      <c r="BN61" t="n">
        <v>16</v>
      </c>
      <c r="BO61" t="n">
        <v>2</v>
      </c>
      <c r="BP61" t="n">
        <v>0</v>
      </c>
      <c r="BQ61" t="n">
        <v>8</v>
      </c>
      <c r="BR61" t="n">
        <v>1</v>
      </c>
      <c r="BS61" t="n">
        <v>0</v>
      </c>
      <c r="BT61" t="n">
        <v>6</v>
      </c>
      <c r="BU61" t="n">
        <v>1</v>
      </c>
      <c r="BV61" t="n">
        <v>0</v>
      </c>
      <c r="BW61" t="n">
        <v>8</v>
      </c>
      <c r="BX61" t="n">
        <v>3</v>
      </c>
      <c r="BY61" t="n">
        <v>2</v>
      </c>
      <c r="BZ61" t="n">
        <v>12</v>
      </c>
    </row>
    <row r="62">
      <c r="A62" t="inlineStr">
        <is>
          <t>10/22 15:15</t>
        </is>
      </c>
      <c r="B62" t="n">
        <v>10</v>
      </c>
      <c r="C62" t="n">
        <v>0</v>
      </c>
      <c r="D62" t="n">
        <v>2</v>
      </c>
      <c r="E62" t="n">
        <v>0</v>
      </c>
      <c r="F62" t="n">
        <v>20</v>
      </c>
      <c r="G62" t="n">
        <v>5</v>
      </c>
      <c r="H62" t="n">
        <v>2</v>
      </c>
      <c r="I62" t="n">
        <v>8</v>
      </c>
      <c r="J62" t="n">
        <v>3</v>
      </c>
      <c r="K62" t="n">
        <v>1</v>
      </c>
      <c r="L62" t="n">
        <v>15</v>
      </c>
      <c r="M62" t="n">
        <v>0</v>
      </c>
      <c r="N62" t="n">
        <v>0</v>
      </c>
      <c r="O62" t="n">
        <v>6</v>
      </c>
      <c r="P62" t="n">
        <v>4</v>
      </c>
      <c r="Q62" t="n">
        <v>0</v>
      </c>
      <c r="R62" t="n">
        <v>12</v>
      </c>
      <c r="S62" t="n">
        <v>3</v>
      </c>
      <c r="T62" t="n">
        <v>0</v>
      </c>
      <c r="U62" t="n">
        <v>10</v>
      </c>
      <c r="V62" t="n">
        <v>1</v>
      </c>
      <c r="W62" t="n">
        <v>1</v>
      </c>
      <c r="X62" t="n">
        <v>8</v>
      </c>
      <c r="Y62" t="n">
        <v>0</v>
      </c>
      <c r="Z62" t="n">
        <v>3</v>
      </c>
      <c r="AA62" t="n">
        <v>8</v>
      </c>
      <c r="AB62" t="n">
        <v>1</v>
      </c>
      <c r="AC62" t="n">
        <v>1</v>
      </c>
      <c r="AD62" t="n">
        <v>8</v>
      </c>
      <c r="AE62" t="n">
        <v>0</v>
      </c>
      <c r="AF62" t="n">
        <v>0</v>
      </c>
      <c r="AG62" t="n">
        <v>14</v>
      </c>
      <c r="AH62" t="n">
        <v>9</v>
      </c>
      <c r="AI62" t="n">
        <v>0</v>
      </c>
      <c r="AJ62" t="n">
        <v>16</v>
      </c>
      <c r="AK62" t="n">
        <v>3</v>
      </c>
      <c r="AL62" t="n">
        <v>0</v>
      </c>
      <c r="AM62" t="n">
        <v>6</v>
      </c>
      <c r="AN62" t="n">
        <v>0</v>
      </c>
      <c r="AO62" t="n">
        <v>1</v>
      </c>
      <c r="AP62" t="n">
        <v>5</v>
      </c>
      <c r="AQ62" t="n">
        <v>0</v>
      </c>
      <c r="AR62" t="n">
        <v>0</v>
      </c>
      <c r="AS62" t="n">
        <v>5</v>
      </c>
      <c r="AT62" t="n">
        <v>4</v>
      </c>
      <c r="AU62" t="n">
        <v>0</v>
      </c>
      <c r="AV62" t="n">
        <v>8</v>
      </c>
      <c r="AW62" t="n">
        <v>0</v>
      </c>
      <c r="AX62" t="n">
        <v>4</v>
      </c>
      <c r="AY62" t="n">
        <v>23</v>
      </c>
      <c r="AZ62" t="n">
        <v>0</v>
      </c>
      <c r="BA62" t="n">
        <v>2</v>
      </c>
      <c r="BB62" t="n">
        <v>10</v>
      </c>
      <c r="BC62" t="n">
        <v>0</v>
      </c>
      <c r="BD62" t="n">
        <v>0</v>
      </c>
      <c r="BE62" t="n">
        <v>15</v>
      </c>
      <c r="BF62" t="n">
        <v>3</v>
      </c>
      <c r="BG62" t="n">
        <v>0</v>
      </c>
      <c r="BH62" t="n">
        <v>5</v>
      </c>
      <c r="BI62" t="n">
        <v>0</v>
      </c>
      <c r="BJ62" t="n">
        <v>2</v>
      </c>
      <c r="BK62" t="n">
        <v>6</v>
      </c>
      <c r="BL62" t="n">
        <v>0</v>
      </c>
      <c r="BM62" t="n">
        <v>0</v>
      </c>
      <c r="BN62" t="n">
        <v>16</v>
      </c>
      <c r="BO62" t="n">
        <v>2</v>
      </c>
      <c r="BP62" t="n">
        <v>0</v>
      </c>
      <c r="BQ62" t="n">
        <v>8</v>
      </c>
      <c r="BR62" t="n">
        <v>1</v>
      </c>
      <c r="BS62" t="n">
        <v>0</v>
      </c>
      <c r="BT62" t="n">
        <v>6</v>
      </c>
      <c r="BU62" t="n">
        <v>1</v>
      </c>
      <c r="BV62" t="n">
        <v>0</v>
      </c>
      <c r="BW62" t="n">
        <v>8</v>
      </c>
      <c r="BX62" t="n">
        <v>3</v>
      </c>
      <c r="BY62" t="n">
        <v>2</v>
      </c>
      <c r="BZ62" t="n">
        <v>12</v>
      </c>
    </row>
    <row r="63">
      <c r="A63" t="inlineStr">
        <is>
          <t>10/22 15:30</t>
        </is>
      </c>
      <c r="B63" t="n">
        <v>9</v>
      </c>
      <c r="C63" t="n">
        <v>0</v>
      </c>
      <c r="D63" t="n">
        <v>3</v>
      </c>
      <c r="E63" t="n">
        <v>0</v>
      </c>
      <c r="F63" t="n">
        <v>20</v>
      </c>
      <c r="G63" t="n">
        <v>5</v>
      </c>
      <c r="H63" t="n">
        <v>2</v>
      </c>
      <c r="I63" t="n">
        <v>8</v>
      </c>
      <c r="J63" t="n">
        <v>3</v>
      </c>
      <c r="K63" t="n">
        <v>1</v>
      </c>
      <c r="L63" t="n">
        <v>15</v>
      </c>
      <c r="M63" t="n">
        <v>0</v>
      </c>
      <c r="N63" t="n">
        <v>0</v>
      </c>
      <c r="O63" t="n">
        <v>6</v>
      </c>
      <c r="P63" t="n">
        <v>3</v>
      </c>
      <c r="Q63" t="n">
        <v>0</v>
      </c>
      <c r="R63" t="n">
        <v>12</v>
      </c>
      <c r="S63" t="n">
        <v>3</v>
      </c>
      <c r="T63" t="n">
        <v>0</v>
      </c>
      <c r="U63" t="n">
        <v>10</v>
      </c>
      <c r="V63" t="n">
        <v>1</v>
      </c>
      <c r="W63" t="n">
        <v>1</v>
      </c>
      <c r="X63" t="n">
        <v>8</v>
      </c>
      <c r="Y63" t="n">
        <v>0</v>
      </c>
      <c r="Z63" t="n">
        <v>2</v>
      </c>
      <c r="AA63" t="n">
        <v>8</v>
      </c>
      <c r="AB63" t="n">
        <v>1</v>
      </c>
      <c r="AC63" t="n">
        <v>1</v>
      </c>
      <c r="AD63" t="n">
        <v>8</v>
      </c>
      <c r="AE63" t="n">
        <v>0</v>
      </c>
      <c r="AF63" t="n">
        <v>0</v>
      </c>
      <c r="AG63" t="n">
        <v>14</v>
      </c>
      <c r="AH63" t="n">
        <v>9</v>
      </c>
      <c r="AI63" t="n">
        <v>0</v>
      </c>
      <c r="AJ63" t="n">
        <v>16</v>
      </c>
      <c r="AK63" t="n">
        <v>3</v>
      </c>
      <c r="AL63" t="n">
        <v>0</v>
      </c>
      <c r="AM63" t="n">
        <v>6</v>
      </c>
      <c r="AN63" t="n">
        <v>0</v>
      </c>
      <c r="AO63" t="n">
        <v>1</v>
      </c>
      <c r="AP63" t="n">
        <v>5</v>
      </c>
      <c r="AQ63" t="n">
        <v>0</v>
      </c>
      <c r="AR63" t="n">
        <v>0</v>
      </c>
      <c r="AS63" t="n">
        <v>5</v>
      </c>
      <c r="AT63" t="n">
        <v>4</v>
      </c>
      <c r="AU63" t="n">
        <v>0</v>
      </c>
      <c r="AV63" t="n">
        <v>8</v>
      </c>
      <c r="AW63" t="n">
        <v>1</v>
      </c>
      <c r="AX63" t="n">
        <v>4</v>
      </c>
      <c r="AY63" t="n">
        <v>23</v>
      </c>
      <c r="AZ63" t="n">
        <v>0</v>
      </c>
      <c r="BA63" t="n">
        <v>2</v>
      </c>
      <c r="BB63" t="n">
        <v>10</v>
      </c>
      <c r="BC63" t="n">
        <v>0</v>
      </c>
      <c r="BD63" t="n">
        <v>0</v>
      </c>
      <c r="BE63" t="n">
        <v>15</v>
      </c>
      <c r="BF63" t="n">
        <v>3</v>
      </c>
      <c r="BG63" t="n">
        <v>0</v>
      </c>
      <c r="BH63" t="n">
        <v>5</v>
      </c>
      <c r="BI63" t="n">
        <v>0</v>
      </c>
      <c r="BJ63" t="n">
        <v>2</v>
      </c>
      <c r="BK63" t="n">
        <v>6</v>
      </c>
      <c r="BL63" t="n">
        <v>0</v>
      </c>
      <c r="BM63" t="n">
        <v>0</v>
      </c>
      <c r="BN63" t="n">
        <v>16</v>
      </c>
      <c r="BO63" t="n">
        <v>2</v>
      </c>
      <c r="BP63" t="n">
        <v>0</v>
      </c>
      <c r="BQ63" t="n">
        <v>8</v>
      </c>
      <c r="BR63" t="n">
        <v>1</v>
      </c>
      <c r="BS63" t="n">
        <v>0</v>
      </c>
      <c r="BT63" t="n">
        <v>6</v>
      </c>
      <c r="BU63" t="n">
        <v>1</v>
      </c>
      <c r="BV63" t="n">
        <v>0</v>
      </c>
      <c r="BW63" t="n">
        <v>8</v>
      </c>
      <c r="BX63" t="n">
        <v>3</v>
      </c>
      <c r="BY63" t="n">
        <v>2</v>
      </c>
      <c r="BZ63" t="n">
        <v>12</v>
      </c>
    </row>
    <row r="64">
      <c r="A64" t="inlineStr">
        <is>
          <t>10/22 15:45</t>
        </is>
      </c>
      <c r="B64" t="n">
        <v>9</v>
      </c>
      <c r="C64" t="n">
        <v>0</v>
      </c>
      <c r="D64" t="n">
        <v>3</v>
      </c>
      <c r="E64" t="n">
        <v>0</v>
      </c>
      <c r="F64" t="n">
        <v>20</v>
      </c>
      <c r="G64" t="n">
        <v>5</v>
      </c>
      <c r="H64" t="n">
        <v>2</v>
      </c>
      <c r="I64" t="n">
        <v>8</v>
      </c>
      <c r="J64" t="n">
        <v>3</v>
      </c>
      <c r="K64" t="n">
        <v>1</v>
      </c>
      <c r="L64" t="n">
        <v>15</v>
      </c>
      <c r="M64" t="n">
        <v>0</v>
      </c>
      <c r="N64" t="n">
        <v>0</v>
      </c>
      <c r="O64" t="n">
        <v>6</v>
      </c>
      <c r="P64" t="n">
        <v>3</v>
      </c>
      <c r="Q64" t="n">
        <v>0</v>
      </c>
      <c r="R64" t="n">
        <v>12</v>
      </c>
      <c r="S64" t="n">
        <v>3</v>
      </c>
      <c r="T64" t="n">
        <v>0</v>
      </c>
      <c r="U64" t="n">
        <v>10</v>
      </c>
      <c r="V64" t="n">
        <v>1</v>
      </c>
      <c r="W64" t="n">
        <v>1</v>
      </c>
      <c r="X64" t="n">
        <v>8</v>
      </c>
      <c r="Y64" t="n">
        <v>1</v>
      </c>
      <c r="Z64" t="n">
        <v>2</v>
      </c>
      <c r="AA64" t="n">
        <v>8</v>
      </c>
      <c r="AB64" t="n">
        <v>0</v>
      </c>
      <c r="AC64" t="n">
        <v>1</v>
      </c>
      <c r="AD64" t="n">
        <v>8</v>
      </c>
      <c r="AE64" t="n">
        <v>0</v>
      </c>
      <c r="AF64" t="n">
        <v>0</v>
      </c>
      <c r="AG64" t="n">
        <v>14</v>
      </c>
      <c r="AH64" t="n">
        <v>8</v>
      </c>
      <c r="AI64" t="n">
        <v>0</v>
      </c>
      <c r="AJ64" t="n">
        <v>16</v>
      </c>
      <c r="AK64" t="n">
        <v>3</v>
      </c>
      <c r="AL64" t="n">
        <v>0</v>
      </c>
      <c r="AM64" t="n">
        <v>6</v>
      </c>
      <c r="AN64" t="n">
        <v>0</v>
      </c>
      <c r="AO64" t="n">
        <v>1</v>
      </c>
      <c r="AP64" t="n">
        <v>5</v>
      </c>
      <c r="AQ64" t="n">
        <v>0</v>
      </c>
      <c r="AR64" t="n">
        <v>0</v>
      </c>
      <c r="AS64" t="n">
        <v>5</v>
      </c>
      <c r="AT64" t="n">
        <v>4</v>
      </c>
      <c r="AU64" t="n">
        <v>0</v>
      </c>
      <c r="AV64" t="n">
        <v>8</v>
      </c>
      <c r="AW64" t="n">
        <v>1</v>
      </c>
      <c r="AX64" t="n">
        <v>4</v>
      </c>
      <c r="AY64" t="n">
        <v>23</v>
      </c>
      <c r="AZ64" t="n">
        <v>0</v>
      </c>
      <c r="BA64" t="n">
        <v>2</v>
      </c>
      <c r="BB64" t="n">
        <v>10</v>
      </c>
      <c r="BC64" t="n">
        <v>0</v>
      </c>
      <c r="BD64" t="n">
        <v>1</v>
      </c>
      <c r="BE64" t="n">
        <v>15</v>
      </c>
      <c r="BF64" t="n">
        <v>3</v>
      </c>
      <c r="BG64" t="n">
        <v>0</v>
      </c>
      <c r="BH64" t="n">
        <v>5</v>
      </c>
      <c r="BI64" t="n">
        <v>0</v>
      </c>
      <c r="BJ64" t="n">
        <v>2</v>
      </c>
      <c r="BK64" t="n">
        <v>6</v>
      </c>
      <c r="BL64" t="n">
        <v>0</v>
      </c>
      <c r="BM64" t="n">
        <v>0</v>
      </c>
      <c r="BN64" t="n">
        <v>16</v>
      </c>
      <c r="BO64" t="n">
        <v>2</v>
      </c>
      <c r="BP64" t="n">
        <v>0</v>
      </c>
      <c r="BQ64" t="n">
        <v>8</v>
      </c>
      <c r="BR64" t="n">
        <v>2</v>
      </c>
      <c r="BS64" t="n">
        <v>0</v>
      </c>
      <c r="BT64" t="n">
        <v>6</v>
      </c>
      <c r="BU64" t="n">
        <v>1</v>
      </c>
      <c r="BV64" t="n">
        <v>0</v>
      </c>
      <c r="BW64" t="n">
        <v>8</v>
      </c>
      <c r="BX64" t="n">
        <v>6</v>
      </c>
      <c r="BY64" t="n">
        <v>2</v>
      </c>
      <c r="BZ64" t="n">
        <v>12</v>
      </c>
    </row>
    <row r="65">
      <c r="A65" t="inlineStr">
        <is>
          <t>10/22 16:00</t>
        </is>
      </c>
      <c r="B65" t="n">
        <v>9</v>
      </c>
      <c r="C65" t="n">
        <v>1</v>
      </c>
      <c r="D65" t="n">
        <v>3</v>
      </c>
      <c r="E65" t="n">
        <v>0</v>
      </c>
      <c r="F65" t="n">
        <v>20</v>
      </c>
      <c r="G65" t="n">
        <v>6</v>
      </c>
      <c r="H65" t="n">
        <v>2</v>
      </c>
      <c r="I65" t="n">
        <v>8</v>
      </c>
      <c r="J65" t="n">
        <v>3</v>
      </c>
      <c r="K65" t="n">
        <v>1</v>
      </c>
      <c r="L65" t="n">
        <v>15</v>
      </c>
      <c r="M65" t="n">
        <v>0</v>
      </c>
      <c r="N65" t="n">
        <v>0</v>
      </c>
      <c r="O65" t="n">
        <v>6</v>
      </c>
      <c r="P65" t="n">
        <v>3</v>
      </c>
      <c r="Q65" t="n">
        <v>0</v>
      </c>
      <c r="R65" t="n">
        <v>12</v>
      </c>
      <c r="S65" t="n">
        <v>5</v>
      </c>
      <c r="T65" t="n">
        <v>0</v>
      </c>
      <c r="U65" t="n">
        <v>10</v>
      </c>
      <c r="V65" t="n">
        <v>1</v>
      </c>
      <c r="W65" t="n">
        <v>1</v>
      </c>
      <c r="X65" t="n">
        <v>8</v>
      </c>
      <c r="Y65" t="n">
        <v>1</v>
      </c>
      <c r="Z65" t="n">
        <v>2</v>
      </c>
      <c r="AA65" t="n">
        <v>8</v>
      </c>
      <c r="AB65" t="n">
        <v>0</v>
      </c>
      <c r="AC65" t="n">
        <v>1</v>
      </c>
      <c r="AD65" t="n">
        <v>8</v>
      </c>
      <c r="AE65" t="n">
        <v>0</v>
      </c>
      <c r="AF65" t="n">
        <v>0</v>
      </c>
      <c r="AG65" t="n">
        <v>14</v>
      </c>
      <c r="AH65" t="n">
        <v>8</v>
      </c>
      <c r="AI65" t="n">
        <v>0</v>
      </c>
      <c r="AJ65" t="n">
        <v>16</v>
      </c>
      <c r="AK65" t="n">
        <v>3</v>
      </c>
      <c r="AL65" t="n">
        <v>0</v>
      </c>
      <c r="AM65" t="n">
        <v>6</v>
      </c>
      <c r="AN65" t="n">
        <v>0</v>
      </c>
      <c r="AO65" t="n">
        <v>1</v>
      </c>
      <c r="AP65" t="n">
        <v>5</v>
      </c>
      <c r="AQ65" t="n">
        <v>0</v>
      </c>
      <c r="AR65" t="n">
        <v>0</v>
      </c>
      <c r="AS65" t="n">
        <v>5</v>
      </c>
      <c r="AT65" t="n">
        <v>4</v>
      </c>
      <c r="AU65" t="n">
        <v>0</v>
      </c>
      <c r="AV65" t="n">
        <v>8</v>
      </c>
      <c r="AW65" t="n">
        <v>2</v>
      </c>
      <c r="AX65" t="n">
        <v>4</v>
      </c>
      <c r="AY65" t="n">
        <v>23</v>
      </c>
      <c r="AZ65" t="n">
        <v>0</v>
      </c>
      <c r="BA65" t="n">
        <v>2</v>
      </c>
      <c r="BB65" t="n">
        <v>10</v>
      </c>
      <c r="BC65" t="n">
        <v>0</v>
      </c>
      <c r="BD65" t="n">
        <v>1</v>
      </c>
      <c r="BE65" t="n">
        <v>15</v>
      </c>
      <c r="BF65" t="n">
        <v>3</v>
      </c>
      <c r="BG65" t="n">
        <v>0</v>
      </c>
      <c r="BH65" t="n">
        <v>5</v>
      </c>
      <c r="BI65" t="n">
        <v>0</v>
      </c>
      <c r="BJ65" t="n">
        <v>2</v>
      </c>
      <c r="BK65" t="n">
        <v>6</v>
      </c>
      <c r="BL65" t="n">
        <v>0</v>
      </c>
      <c r="BM65" t="n">
        <v>0</v>
      </c>
      <c r="BN65" t="n">
        <v>16</v>
      </c>
      <c r="BO65" t="n">
        <v>2</v>
      </c>
      <c r="BP65" t="n">
        <v>0</v>
      </c>
      <c r="BQ65" t="n">
        <v>8</v>
      </c>
      <c r="BR65" t="n">
        <v>2</v>
      </c>
      <c r="BS65" t="n">
        <v>0</v>
      </c>
      <c r="BT65" t="n">
        <v>6</v>
      </c>
      <c r="BU65" t="n">
        <v>1</v>
      </c>
      <c r="BV65" t="n">
        <v>0</v>
      </c>
      <c r="BW65" t="n">
        <v>8</v>
      </c>
      <c r="BX65" t="n">
        <v>7</v>
      </c>
      <c r="BY65" t="n">
        <v>1</v>
      </c>
      <c r="BZ65" t="n">
        <v>12</v>
      </c>
    </row>
    <row r="66">
      <c r="A66" t="inlineStr">
        <is>
          <t>10/22 16:15</t>
        </is>
      </c>
      <c r="B66" t="n">
        <v>7</v>
      </c>
      <c r="C66" t="n">
        <v>1</v>
      </c>
      <c r="D66" t="n">
        <v>2</v>
      </c>
      <c r="E66" t="n">
        <v>0</v>
      </c>
      <c r="F66" t="n">
        <v>20</v>
      </c>
      <c r="G66" t="n">
        <v>6</v>
      </c>
      <c r="H66" t="n">
        <v>2</v>
      </c>
      <c r="I66" t="n">
        <v>8</v>
      </c>
      <c r="J66" t="n">
        <v>3</v>
      </c>
      <c r="K66" t="n">
        <v>1</v>
      </c>
      <c r="L66" t="n">
        <v>15</v>
      </c>
      <c r="M66" t="n">
        <v>0</v>
      </c>
      <c r="N66" t="n">
        <v>0</v>
      </c>
      <c r="O66" t="n">
        <v>6</v>
      </c>
      <c r="P66" t="n">
        <v>3</v>
      </c>
      <c r="Q66" t="n">
        <v>0</v>
      </c>
      <c r="R66" t="n">
        <v>12</v>
      </c>
      <c r="S66" t="n">
        <v>5</v>
      </c>
      <c r="T66" t="n">
        <v>0</v>
      </c>
      <c r="U66" t="n">
        <v>10</v>
      </c>
      <c r="V66" t="n">
        <v>1</v>
      </c>
      <c r="W66" t="n">
        <v>1</v>
      </c>
      <c r="X66" t="n">
        <v>8</v>
      </c>
      <c r="Y66" t="n">
        <v>1</v>
      </c>
      <c r="Z66" t="n">
        <v>2</v>
      </c>
      <c r="AA66" t="n">
        <v>8</v>
      </c>
      <c r="AB66" t="n">
        <v>0</v>
      </c>
      <c r="AC66" t="n">
        <v>1</v>
      </c>
      <c r="AD66" t="n">
        <v>8</v>
      </c>
      <c r="AE66" t="n">
        <v>1</v>
      </c>
      <c r="AF66" t="n">
        <v>0</v>
      </c>
      <c r="AG66" t="n">
        <v>14</v>
      </c>
      <c r="AH66" t="n">
        <v>8</v>
      </c>
      <c r="AI66" t="n">
        <v>0</v>
      </c>
      <c r="AJ66" t="n">
        <v>16</v>
      </c>
      <c r="AK66" t="n">
        <v>3</v>
      </c>
      <c r="AL66" t="n">
        <v>0</v>
      </c>
      <c r="AM66" t="n">
        <v>6</v>
      </c>
      <c r="AN66" t="n">
        <v>0</v>
      </c>
      <c r="AO66" t="n">
        <v>1</v>
      </c>
      <c r="AP66" t="n">
        <v>5</v>
      </c>
      <c r="AQ66" t="n">
        <v>0</v>
      </c>
      <c r="AR66" t="n">
        <v>0</v>
      </c>
      <c r="AS66" t="n">
        <v>5</v>
      </c>
      <c r="AT66" t="n">
        <v>4</v>
      </c>
      <c r="AU66" t="n">
        <v>0</v>
      </c>
      <c r="AV66" t="n">
        <v>8</v>
      </c>
      <c r="AW66" t="n">
        <v>2</v>
      </c>
      <c r="AX66" t="n">
        <v>4</v>
      </c>
      <c r="AY66" t="n">
        <v>23</v>
      </c>
      <c r="AZ66" t="n">
        <v>0</v>
      </c>
      <c r="BA66" t="n">
        <v>2</v>
      </c>
      <c r="BB66" t="n">
        <v>10</v>
      </c>
      <c r="BC66" t="n">
        <v>0</v>
      </c>
      <c r="BD66" t="n">
        <v>1</v>
      </c>
      <c r="BE66" t="n">
        <v>15</v>
      </c>
      <c r="BF66" t="n">
        <v>3</v>
      </c>
      <c r="BG66" t="n">
        <v>0</v>
      </c>
      <c r="BH66" t="n">
        <v>5</v>
      </c>
      <c r="BI66" t="n">
        <v>2</v>
      </c>
      <c r="BJ66" t="n">
        <v>2</v>
      </c>
      <c r="BK66" t="n">
        <v>6</v>
      </c>
      <c r="BL66" t="n">
        <v>0</v>
      </c>
      <c r="BM66" t="n">
        <v>0</v>
      </c>
      <c r="BN66" t="n">
        <v>16</v>
      </c>
      <c r="BO66" t="n">
        <v>2</v>
      </c>
      <c r="BP66" t="n">
        <v>0</v>
      </c>
      <c r="BQ66" t="n">
        <v>8</v>
      </c>
      <c r="BR66" t="n">
        <v>2</v>
      </c>
      <c r="BS66" t="n">
        <v>0</v>
      </c>
      <c r="BT66" t="n">
        <v>6</v>
      </c>
      <c r="BU66" t="n">
        <v>1</v>
      </c>
      <c r="BV66" t="n">
        <v>0</v>
      </c>
      <c r="BW66" t="n">
        <v>8</v>
      </c>
      <c r="BX66" t="n">
        <v>8</v>
      </c>
      <c r="BY66" t="n">
        <v>2</v>
      </c>
      <c r="BZ66" t="n">
        <v>12</v>
      </c>
    </row>
    <row r="67">
      <c r="A67" t="inlineStr">
        <is>
          <t>10/22 16:30</t>
        </is>
      </c>
      <c r="B67" t="n">
        <v>7</v>
      </c>
      <c r="C67" t="n">
        <v>1</v>
      </c>
      <c r="D67" t="n">
        <v>2</v>
      </c>
      <c r="E67" t="n">
        <v>0</v>
      </c>
      <c r="F67" t="n">
        <v>20</v>
      </c>
      <c r="G67" t="n">
        <v>6</v>
      </c>
      <c r="H67" t="n">
        <v>2</v>
      </c>
      <c r="I67" t="n">
        <v>8</v>
      </c>
      <c r="J67" t="n">
        <v>1</v>
      </c>
      <c r="K67" t="n">
        <v>1</v>
      </c>
      <c r="L67" t="n">
        <v>15</v>
      </c>
      <c r="M67" t="n">
        <v>0</v>
      </c>
      <c r="N67" t="n">
        <v>0</v>
      </c>
      <c r="O67" t="n">
        <v>6</v>
      </c>
      <c r="P67" t="n">
        <v>3</v>
      </c>
      <c r="Q67" t="n">
        <v>0</v>
      </c>
      <c r="R67" t="n">
        <v>12</v>
      </c>
      <c r="S67" t="n">
        <v>5</v>
      </c>
      <c r="T67" t="n">
        <v>0</v>
      </c>
      <c r="U67" t="n">
        <v>10</v>
      </c>
      <c r="V67" t="n">
        <v>1</v>
      </c>
      <c r="W67" t="n">
        <v>1</v>
      </c>
      <c r="X67" t="n">
        <v>8</v>
      </c>
      <c r="Y67" t="n">
        <v>1</v>
      </c>
      <c r="Z67" t="n">
        <v>2</v>
      </c>
      <c r="AA67" t="n">
        <v>8</v>
      </c>
      <c r="AB67" t="n">
        <v>0</v>
      </c>
      <c r="AC67" t="n">
        <v>1</v>
      </c>
      <c r="AD67" t="n">
        <v>8</v>
      </c>
      <c r="AE67" t="n">
        <v>1</v>
      </c>
      <c r="AF67" t="n">
        <v>0</v>
      </c>
      <c r="AG67" t="n">
        <v>14</v>
      </c>
      <c r="AH67" t="n">
        <v>8</v>
      </c>
      <c r="AI67" t="n">
        <v>0</v>
      </c>
      <c r="AJ67" t="n">
        <v>16</v>
      </c>
      <c r="AK67" t="n">
        <v>3</v>
      </c>
      <c r="AL67" t="n">
        <v>0</v>
      </c>
      <c r="AM67" t="n">
        <v>6</v>
      </c>
      <c r="AN67" t="n">
        <v>0</v>
      </c>
      <c r="AO67" t="n">
        <v>1</v>
      </c>
      <c r="AP67" t="n">
        <v>5</v>
      </c>
      <c r="AQ67" t="n">
        <v>0</v>
      </c>
      <c r="AR67" t="n">
        <v>0</v>
      </c>
      <c r="AS67" t="n">
        <v>5</v>
      </c>
      <c r="AT67" t="n">
        <v>4</v>
      </c>
      <c r="AU67" t="n">
        <v>0</v>
      </c>
      <c r="AV67" t="n">
        <v>8</v>
      </c>
      <c r="AW67" t="n">
        <v>2</v>
      </c>
      <c r="AX67" t="n">
        <v>5</v>
      </c>
      <c r="AY67" t="n">
        <v>23</v>
      </c>
      <c r="AZ67" t="n">
        <v>0</v>
      </c>
      <c r="BA67" t="n">
        <v>2</v>
      </c>
      <c r="BB67" t="n">
        <v>10</v>
      </c>
      <c r="BC67" t="n">
        <v>0</v>
      </c>
      <c r="BD67" t="n">
        <v>1</v>
      </c>
      <c r="BE67" t="n">
        <v>15</v>
      </c>
      <c r="BF67" t="n">
        <v>2</v>
      </c>
      <c r="BG67" t="n">
        <v>1</v>
      </c>
      <c r="BH67" t="n">
        <v>5</v>
      </c>
      <c r="BI67" t="n">
        <v>2</v>
      </c>
      <c r="BJ67" t="n">
        <v>2</v>
      </c>
      <c r="BK67" t="n">
        <v>6</v>
      </c>
      <c r="BL67" t="n">
        <v>0</v>
      </c>
      <c r="BM67" t="n">
        <v>0</v>
      </c>
      <c r="BN67" t="n">
        <v>16</v>
      </c>
      <c r="BO67" t="n">
        <v>2</v>
      </c>
      <c r="BP67" t="n">
        <v>0</v>
      </c>
      <c r="BQ67" t="n">
        <v>8</v>
      </c>
      <c r="BR67" t="n">
        <v>2</v>
      </c>
      <c r="BS67" t="n">
        <v>0</v>
      </c>
      <c r="BT67" t="n">
        <v>6</v>
      </c>
      <c r="BU67" t="n">
        <v>1</v>
      </c>
      <c r="BV67" t="n">
        <v>0</v>
      </c>
      <c r="BW67" t="n">
        <v>8</v>
      </c>
      <c r="BX67" t="n">
        <v>5</v>
      </c>
      <c r="BY67" t="n">
        <v>2</v>
      </c>
      <c r="BZ67" t="n">
        <v>12</v>
      </c>
    </row>
    <row r="68">
      <c r="A68" t="inlineStr">
        <is>
          <t>10/22 16:45</t>
        </is>
      </c>
      <c r="B68" t="n">
        <v>8</v>
      </c>
      <c r="C68" t="n">
        <v>1</v>
      </c>
      <c r="D68" t="n">
        <v>2</v>
      </c>
      <c r="E68" t="n">
        <v>0</v>
      </c>
      <c r="F68" t="n">
        <v>20</v>
      </c>
      <c r="G68" t="n">
        <v>6</v>
      </c>
      <c r="H68" t="n">
        <v>2</v>
      </c>
      <c r="I68" t="n">
        <v>8</v>
      </c>
      <c r="J68" t="n">
        <v>1</v>
      </c>
      <c r="K68" t="n">
        <v>1</v>
      </c>
      <c r="L68" t="n">
        <v>15</v>
      </c>
      <c r="M68" t="n">
        <v>0</v>
      </c>
      <c r="N68" t="n">
        <v>0</v>
      </c>
      <c r="O68" t="n">
        <v>6</v>
      </c>
      <c r="P68" t="n">
        <v>3</v>
      </c>
      <c r="Q68" t="n">
        <v>0</v>
      </c>
      <c r="R68" t="n">
        <v>12</v>
      </c>
      <c r="S68" t="n">
        <v>3</v>
      </c>
      <c r="T68" t="n">
        <v>2</v>
      </c>
      <c r="U68" t="n">
        <v>10</v>
      </c>
      <c r="V68" t="n">
        <v>1</v>
      </c>
      <c r="W68" t="n">
        <v>1</v>
      </c>
      <c r="X68" t="n">
        <v>8</v>
      </c>
      <c r="Y68" t="n">
        <v>1</v>
      </c>
      <c r="Z68" t="n">
        <v>3</v>
      </c>
      <c r="AA68" t="n">
        <v>8</v>
      </c>
      <c r="AB68" t="n">
        <v>0</v>
      </c>
      <c r="AC68" t="n">
        <v>1</v>
      </c>
      <c r="AD68" t="n">
        <v>8</v>
      </c>
      <c r="AE68" t="n">
        <v>0</v>
      </c>
      <c r="AF68" t="n">
        <v>0</v>
      </c>
      <c r="AG68" t="n">
        <v>14</v>
      </c>
      <c r="AH68" t="n">
        <v>8</v>
      </c>
      <c r="AI68" t="n">
        <v>0</v>
      </c>
      <c r="AJ68" t="n">
        <v>16</v>
      </c>
      <c r="AK68" t="n">
        <v>3</v>
      </c>
      <c r="AL68" t="n">
        <v>0</v>
      </c>
      <c r="AM68" t="n">
        <v>6</v>
      </c>
      <c r="AN68" t="n">
        <v>0</v>
      </c>
      <c r="AO68" t="n">
        <v>1</v>
      </c>
      <c r="AP68" t="n">
        <v>5</v>
      </c>
      <c r="AQ68" t="n">
        <v>0</v>
      </c>
      <c r="AR68" t="n">
        <v>0</v>
      </c>
      <c r="AS68" t="n">
        <v>5</v>
      </c>
      <c r="AT68" t="n">
        <v>4</v>
      </c>
      <c r="AU68" t="n">
        <v>0</v>
      </c>
      <c r="AV68" t="n">
        <v>8</v>
      </c>
      <c r="AW68" t="n">
        <v>1</v>
      </c>
      <c r="AX68" t="n">
        <v>5</v>
      </c>
      <c r="AY68" t="n">
        <v>23</v>
      </c>
      <c r="AZ68" t="n">
        <v>0</v>
      </c>
      <c r="BA68" t="n">
        <v>2</v>
      </c>
      <c r="BB68" t="n">
        <v>10</v>
      </c>
      <c r="BC68" t="n">
        <v>0</v>
      </c>
      <c r="BD68" t="n">
        <v>1</v>
      </c>
      <c r="BE68" t="n">
        <v>15</v>
      </c>
      <c r="BF68" t="n">
        <v>2</v>
      </c>
      <c r="BG68" t="n">
        <v>0</v>
      </c>
      <c r="BH68" t="n">
        <v>5</v>
      </c>
      <c r="BI68" t="n">
        <v>3</v>
      </c>
      <c r="BJ68" t="n">
        <v>2</v>
      </c>
      <c r="BK68" t="n">
        <v>6</v>
      </c>
      <c r="BL68" t="n">
        <v>0</v>
      </c>
      <c r="BM68" t="n">
        <v>0</v>
      </c>
      <c r="BN68" t="n">
        <v>16</v>
      </c>
      <c r="BO68" t="n">
        <v>2</v>
      </c>
      <c r="BP68" t="n">
        <v>0</v>
      </c>
      <c r="BQ68" t="n">
        <v>8</v>
      </c>
      <c r="BR68" t="n">
        <v>2</v>
      </c>
      <c r="BS68" t="n">
        <v>0</v>
      </c>
      <c r="BT68" t="n">
        <v>6</v>
      </c>
      <c r="BU68" t="n">
        <v>1</v>
      </c>
      <c r="BV68" t="n">
        <v>0</v>
      </c>
      <c r="BW68" t="n">
        <v>8</v>
      </c>
      <c r="BX68" t="n">
        <v>6</v>
      </c>
      <c r="BY68" t="n">
        <v>2</v>
      </c>
      <c r="BZ68" t="n">
        <v>12</v>
      </c>
    </row>
    <row r="69">
      <c r="A69" t="inlineStr">
        <is>
          <t>10/22 17:00</t>
        </is>
      </c>
      <c r="B69" t="n">
        <v>9</v>
      </c>
      <c r="C69" t="n">
        <v>1</v>
      </c>
      <c r="D69" t="n">
        <v>2</v>
      </c>
      <c r="E69" t="n">
        <v>0</v>
      </c>
      <c r="F69" t="n">
        <v>20</v>
      </c>
      <c r="G69" t="n">
        <v>6</v>
      </c>
      <c r="H69" t="n">
        <v>2</v>
      </c>
      <c r="I69" t="n">
        <v>8</v>
      </c>
      <c r="J69" t="n">
        <v>0</v>
      </c>
      <c r="K69" t="n">
        <v>1</v>
      </c>
      <c r="L69" t="n">
        <v>15</v>
      </c>
      <c r="M69" t="n">
        <v>0</v>
      </c>
      <c r="N69" t="n">
        <v>0</v>
      </c>
      <c r="O69" t="n">
        <v>6</v>
      </c>
      <c r="P69" t="n">
        <v>3</v>
      </c>
      <c r="Q69" t="n">
        <v>0</v>
      </c>
      <c r="R69" t="n">
        <v>12</v>
      </c>
      <c r="S69" t="n">
        <v>3</v>
      </c>
      <c r="T69" t="n">
        <v>0</v>
      </c>
      <c r="U69" t="n">
        <v>10</v>
      </c>
      <c r="V69" t="n">
        <v>1</v>
      </c>
      <c r="W69" t="n">
        <v>1</v>
      </c>
      <c r="X69" t="n">
        <v>8</v>
      </c>
      <c r="Y69" t="n">
        <v>1</v>
      </c>
      <c r="Z69" t="n">
        <v>5</v>
      </c>
      <c r="AA69" t="n">
        <v>8</v>
      </c>
      <c r="AB69" t="n">
        <v>0</v>
      </c>
      <c r="AC69" t="n">
        <v>1</v>
      </c>
      <c r="AD69" t="n">
        <v>8</v>
      </c>
      <c r="AE69" t="n">
        <v>0</v>
      </c>
      <c r="AF69" t="n">
        <v>0</v>
      </c>
      <c r="AG69" t="n">
        <v>14</v>
      </c>
      <c r="AH69" t="n">
        <v>8</v>
      </c>
      <c r="AI69" t="n">
        <v>0</v>
      </c>
      <c r="AJ69" t="n">
        <v>16</v>
      </c>
      <c r="AK69" t="n">
        <v>3</v>
      </c>
      <c r="AL69" t="n">
        <v>0</v>
      </c>
      <c r="AM69" t="n">
        <v>6</v>
      </c>
      <c r="AN69" t="n">
        <v>0</v>
      </c>
      <c r="AO69" t="n">
        <v>1</v>
      </c>
      <c r="AP69" t="n">
        <v>5</v>
      </c>
      <c r="AQ69" t="n">
        <v>0</v>
      </c>
      <c r="AR69" t="n">
        <v>0</v>
      </c>
      <c r="AS69" t="n">
        <v>5</v>
      </c>
      <c r="AT69" t="n">
        <v>4</v>
      </c>
      <c r="AU69" t="n">
        <v>0</v>
      </c>
      <c r="AV69" t="n">
        <v>8</v>
      </c>
      <c r="AW69" t="n">
        <v>1</v>
      </c>
      <c r="AX69" t="n">
        <v>4</v>
      </c>
      <c r="AY69" t="n">
        <v>23</v>
      </c>
      <c r="AZ69" t="n">
        <v>0</v>
      </c>
      <c r="BA69" t="n">
        <v>3</v>
      </c>
      <c r="BB69" t="n">
        <v>10</v>
      </c>
      <c r="BC69" t="n">
        <v>0</v>
      </c>
      <c r="BD69" t="n">
        <v>1</v>
      </c>
      <c r="BE69" t="n">
        <v>15</v>
      </c>
      <c r="BF69" t="n">
        <v>2</v>
      </c>
      <c r="BG69" t="n">
        <v>0</v>
      </c>
      <c r="BH69" t="n">
        <v>5</v>
      </c>
      <c r="BI69" t="n">
        <v>3</v>
      </c>
      <c r="BJ69" t="n">
        <v>2</v>
      </c>
      <c r="BK69" t="n">
        <v>6</v>
      </c>
      <c r="BL69" t="n">
        <v>0</v>
      </c>
      <c r="BM69" t="n">
        <v>0</v>
      </c>
      <c r="BN69" t="n">
        <v>16</v>
      </c>
      <c r="BO69" t="n">
        <v>2</v>
      </c>
      <c r="BP69" t="n">
        <v>0</v>
      </c>
      <c r="BQ69" t="n">
        <v>8</v>
      </c>
      <c r="BR69" t="n">
        <v>2</v>
      </c>
      <c r="BS69" t="n">
        <v>0</v>
      </c>
      <c r="BT69" t="n">
        <v>6</v>
      </c>
      <c r="BU69" t="n">
        <v>1</v>
      </c>
      <c r="BV69" t="n">
        <v>0</v>
      </c>
      <c r="BW69" t="n">
        <v>8</v>
      </c>
      <c r="BX69" t="n">
        <v>5</v>
      </c>
      <c r="BY69" t="n">
        <v>2</v>
      </c>
      <c r="BZ69" t="n">
        <v>12</v>
      </c>
    </row>
    <row r="70">
      <c r="A70" t="inlineStr">
        <is>
          <t>10/22 17:15</t>
        </is>
      </c>
      <c r="B70" t="n">
        <v>8</v>
      </c>
      <c r="C70" t="n">
        <v>2</v>
      </c>
      <c r="D70" t="n">
        <v>3</v>
      </c>
      <c r="E70" t="n">
        <v>0</v>
      </c>
      <c r="F70" t="n">
        <v>20</v>
      </c>
      <c r="G70" t="n">
        <v>6</v>
      </c>
      <c r="H70" t="n">
        <v>2</v>
      </c>
      <c r="I70" t="n">
        <v>8</v>
      </c>
      <c r="J70" t="n">
        <v>0</v>
      </c>
      <c r="K70" t="n">
        <v>1</v>
      </c>
      <c r="L70" t="n">
        <v>15</v>
      </c>
      <c r="M70" t="n">
        <v>0</v>
      </c>
      <c r="N70" t="n">
        <v>0</v>
      </c>
      <c r="O70" t="n">
        <v>6</v>
      </c>
      <c r="P70" t="n">
        <v>3</v>
      </c>
      <c r="Q70" t="n">
        <v>0</v>
      </c>
      <c r="R70" t="n">
        <v>12</v>
      </c>
      <c r="S70" t="n">
        <v>3</v>
      </c>
      <c r="T70" t="n">
        <v>0</v>
      </c>
      <c r="U70" t="n">
        <v>10</v>
      </c>
      <c r="V70" t="n">
        <v>1</v>
      </c>
      <c r="W70" t="n">
        <v>1</v>
      </c>
      <c r="X70" t="n">
        <v>8</v>
      </c>
      <c r="Y70" t="n">
        <v>1</v>
      </c>
      <c r="Z70" t="n">
        <v>5</v>
      </c>
      <c r="AA70" t="n">
        <v>8</v>
      </c>
      <c r="AB70" t="n">
        <v>0</v>
      </c>
      <c r="AC70" t="n">
        <v>1</v>
      </c>
      <c r="AD70" t="n">
        <v>8</v>
      </c>
      <c r="AE70" t="n">
        <v>1</v>
      </c>
      <c r="AF70" t="n">
        <v>0</v>
      </c>
      <c r="AG70" t="n">
        <v>14</v>
      </c>
      <c r="AH70" t="n">
        <v>8</v>
      </c>
      <c r="AI70" t="n">
        <v>0</v>
      </c>
      <c r="AJ70" t="n">
        <v>16</v>
      </c>
      <c r="AK70" t="n">
        <v>3</v>
      </c>
      <c r="AL70" t="n">
        <v>0</v>
      </c>
      <c r="AM70" t="n">
        <v>6</v>
      </c>
      <c r="AN70" t="n">
        <v>0</v>
      </c>
      <c r="AO70" t="n">
        <v>1</v>
      </c>
      <c r="AP70" t="n">
        <v>5</v>
      </c>
      <c r="AQ70" t="n">
        <v>0</v>
      </c>
      <c r="AR70" t="n">
        <v>0</v>
      </c>
      <c r="AS70" t="n">
        <v>5</v>
      </c>
      <c r="AT70" t="n">
        <v>4</v>
      </c>
      <c r="AU70" t="n">
        <v>0</v>
      </c>
      <c r="AV70" t="n">
        <v>8</v>
      </c>
      <c r="AW70" t="n">
        <v>1</v>
      </c>
      <c r="AX70" t="n">
        <v>4</v>
      </c>
      <c r="AY70" t="n">
        <v>23</v>
      </c>
      <c r="AZ70" t="n">
        <v>0</v>
      </c>
      <c r="BA70" t="n">
        <v>3</v>
      </c>
      <c r="BB70" t="n">
        <v>10</v>
      </c>
      <c r="BC70" t="n">
        <v>0</v>
      </c>
      <c r="BD70" t="n">
        <v>1</v>
      </c>
      <c r="BE70" t="n">
        <v>15</v>
      </c>
      <c r="BF70" t="n">
        <v>2</v>
      </c>
      <c r="BG70" t="n">
        <v>0</v>
      </c>
      <c r="BH70" t="n">
        <v>5</v>
      </c>
      <c r="BI70" t="n">
        <v>4</v>
      </c>
      <c r="BJ70" t="n">
        <v>2</v>
      </c>
      <c r="BK70" t="n">
        <v>6</v>
      </c>
      <c r="BL70" t="n">
        <v>0</v>
      </c>
      <c r="BM70" t="n">
        <v>0</v>
      </c>
      <c r="BN70" t="n">
        <v>16</v>
      </c>
      <c r="BO70" t="n">
        <v>2</v>
      </c>
      <c r="BP70" t="n">
        <v>0</v>
      </c>
      <c r="BQ70" t="n">
        <v>8</v>
      </c>
      <c r="BR70" t="n">
        <v>2</v>
      </c>
      <c r="BS70" t="n">
        <v>0</v>
      </c>
      <c r="BT70" t="n">
        <v>6</v>
      </c>
      <c r="BU70" t="n">
        <v>1</v>
      </c>
      <c r="BV70" t="n">
        <v>0</v>
      </c>
      <c r="BW70" t="n">
        <v>8</v>
      </c>
      <c r="BX70" t="n">
        <v>6</v>
      </c>
      <c r="BY70" t="n">
        <v>3</v>
      </c>
      <c r="BZ70" t="n">
        <v>12</v>
      </c>
    </row>
    <row r="71">
      <c r="A71" t="inlineStr">
        <is>
          <t>10/22 17:30</t>
        </is>
      </c>
      <c r="B71" t="n">
        <v>8</v>
      </c>
      <c r="C71" t="n">
        <v>0</v>
      </c>
      <c r="D71" t="n">
        <v>3</v>
      </c>
      <c r="E71" t="n">
        <v>0</v>
      </c>
      <c r="F71" t="n">
        <v>20</v>
      </c>
      <c r="G71" t="n">
        <v>5</v>
      </c>
      <c r="H71" t="n">
        <v>2</v>
      </c>
      <c r="I71" t="n">
        <v>8</v>
      </c>
      <c r="J71" t="n">
        <v>0</v>
      </c>
      <c r="K71" t="n">
        <v>1</v>
      </c>
      <c r="L71" t="n">
        <v>15</v>
      </c>
      <c r="M71" t="n">
        <v>0</v>
      </c>
      <c r="N71" t="n">
        <v>0</v>
      </c>
      <c r="O71" t="n">
        <v>6</v>
      </c>
      <c r="P71" t="n">
        <v>3</v>
      </c>
      <c r="Q71" t="n">
        <v>0</v>
      </c>
      <c r="R71" t="n">
        <v>12</v>
      </c>
      <c r="S71" t="n">
        <v>3</v>
      </c>
      <c r="T71" t="n">
        <v>0</v>
      </c>
      <c r="U71" t="n">
        <v>10</v>
      </c>
      <c r="V71" t="n">
        <v>1</v>
      </c>
      <c r="W71" t="n">
        <v>1</v>
      </c>
      <c r="X71" t="n">
        <v>8</v>
      </c>
      <c r="Y71" t="n">
        <v>1</v>
      </c>
      <c r="Z71" t="n">
        <v>5</v>
      </c>
      <c r="AA71" t="n">
        <v>8</v>
      </c>
      <c r="AB71" t="n">
        <v>0</v>
      </c>
      <c r="AC71" t="n">
        <v>1</v>
      </c>
      <c r="AD71" t="n">
        <v>8</v>
      </c>
      <c r="AE71" t="n">
        <v>1</v>
      </c>
      <c r="AF71" t="n">
        <v>0</v>
      </c>
      <c r="AG71" t="n">
        <v>14</v>
      </c>
      <c r="AH71" t="n">
        <v>8</v>
      </c>
      <c r="AI71" t="n">
        <v>0</v>
      </c>
      <c r="AJ71" t="n">
        <v>16</v>
      </c>
      <c r="AK71" t="n">
        <v>3</v>
      </c>
      <c r="AL71" t="n">
        <v>0</v>
      </c>
      <c r="AM71" t="n">
        <v>6</v>
      </c>
      <c r="AN71" t="n">
        <v>0</v>
      </c>
      <c r="AO71" t="n">
        <v>1</v>
      </c>
      <c r="AP71" t="n">
        <v>5</v>
      </c>
      <c r="AQ71" t="n">
        <v>0</v>
      </c>
      <c r="AR71" t="n">
        <v>0</v>
      </c>
      <c r="AS71" t="n">
        <v>5</v>
      </c>
      <c r="AT71" t="n">
        <v>4</v>
      </c>
      <c r="AU71" t="n">
        <v>0</v>
      </c>
      <c r="AV71" t="n">
        <v>8</v>
      </c>
      <c r="AW71" t="n">
        <v>2</v>
      </c>
      <c r="AX71" t="n">
        <v>4</v>
      </c>
      <c r="AY71" t="n">
        <v>23</v>
      </c>
      <c r="AZ71" t="n">
        <v>0</v>
      </c>
      <c r="BA71" t="n">
        <v>4</v>
      </c>
      <c r="BB71" t="n">
        <v>10</v>
      </c>
      <c r="BC71" t="n">
        <v>0</v>
      </c>
      <c r="BD71" t="n">
        <v>1</v>
      </c>
      <c r="BE71" t="n">
        <v>15</v>
      </c>
      <c r="BF71" t="n">
        <v>2</v>
      </c>
      <c r="BG71" t="n">
        <v>0</v>
      </c>
      <c r="BH71" t="n">
        <v>5</v>
      </c>
      <c r="BI71" t="n">
        <v>3</v>
      </c>
      <c r="BJ71" t="n">
        <v>2</v>
      </c>
      <c r="BK71" t="n">
        <v>6</v>
      </c>
      <c r="BL71" t="n">
        <v>0</v>
      </c>
      <c r="BM71" t="n">
        <v>0</v>
      </c>
      <c r="BN71" t="n">
        <v>16</v>
      </c>
      <c r="BO71" t="n">
        <v>2</v>
      </c>
      <c r="BP71" t="n">
        <v>0</v>
      </c>
      <c r="BQ71" t="n">
        <v>8</v>
      </c>
      <c r="BR71" t="n">
        <v>2</v>
      </c>
      <c r="BS71" t="n">
        <v>0</v>
      </c>
      <c r="BT71" t="n">
        <v>6</v>
      </c>
      <c r="BU71" t="n">
        <v>1</v>
      </c>
      <c r="BV71" t="n">
        <v>0</v>
      </c>
      <c r="BW71" t="n">
        <v>8</v>
      </c>
      <c r="BX71" t="n">
        <v>7</v>
      </c>
      <c r="BY71" t="n">
        <v>3</v>
      </c>
      <c r="BZ71" t="n">
        <v>12</v>
      </c>
    </row>
    <row r="72">
      <c r="A72" t="inlineStr">
        <is>
          <t>10/22 17:45</t>
        </is>
      </c>
      <c r="B72" t="n">
        <v>7</v>
      </c>
      <c r="C72" t="n">
        <v>0</v>
      </c>
      <c r="D72" t="n">
        <v>3</v>
      </c>
      <c r="E72" t="n">
        <v>2</v>
      </c>
      <c r="F72" t="n">
        <v>20</v>
      </c>
      <c r="G72" t="n">
        <v>5</v>
      </c>
      <c r="H72" t="n">
        <v>2</v>
      </c>
      <c r="I72" t="n">
        <v>8</v>
      </c>
      <c r="J72" t="n">
        <v>0</v>
      </c>
      <c r="K72" t="n">
        <v>1</v>
      </c>
      <c r="L72" t="n">
        <v>15</v>
      </c>
      <c r="M72" t="n">
        <v>0</v>
      </c>
      <c r="N72" t="n">
        <v>0</v>
      </c>
      <c r="O72" t="n">
        <v>6</v>
      </c>
      <c r="P72" t="n">
        <v>3</v>
      </c>
      <c r="Q72" t="n">
        <v>0</v>
      </c>
      <c r="R72" t="n">
        <v>12</v>
      </c>
      <c r="S72" t="n">
        <v>3</v>
      </c>
      <c r="T72" t="n">
        <v>0</v>
      </c>
      <c r="U72" t="n">
        <v>10</v>
      </c>
      <c r="V72" t="n">
        <v>1</v>
      </c>
      <c r="W72" t="n">
        <v>1</v>
      </c>
      <c r="X72" t="n">
        <v>8</v>
      </c>
      <c r="Y72" t="n">
        <v>1</v>
      </c>
      <c r="Z72" t="n">
        <v>5</v>
      </c>
      <c r="AA72" t="n">
        <v>8</v>
      </c>
      <c r="AB72" t="n">
        <v>0</v>
      </c>
      <c r="AC72" t="n">
        <v>1</v>
      </c>
      <c r="AD72" t="n">
        <v>8</v>
      </c>
      <c r="AE72" t="n">
        <v>2</v>
      </c>
      <c r="AF72" t="n">
        <v>0</v>
      </c>
      <c r="AG72" t="n">
        <v>14</v>
      </c>
      <c r="AH72" t="n">
        <v>8</v>
      </c>
      <c r="AI72" t="n">
        <v>0</v>
      </c>
      <c r="AJ72" t="n">
        <v>16</v>
      </c>
      <c r="AK72" t="n">
        <v>3</v>
      </c>
      <c r="AL72" t="n">
        <v>0</v>
      </c>
      <c r="AM72" t="n">
        <v>6</v>
      </c>
      <c r="AN72" t="n">
        <v>0</v>
      </c>
      <c r="AO72" t="n">
        <v>1</v>
      </c>
      <c r="AP72" t="n">
        <v>5</v>
      </c>
      <c r="AQ72" t="n">
        <v>1</v>
      </c>
      <c r="AR72" t="n">
        <v>0</v>
      </c>
      <c r="AS72" t="n">
        <v>5</v>
      </c>
      <c r="AT72" t="n">
        <v>4</v>
      </c>
      <c r="AU72" t="n">
        <v>0</v>
      </c>
      <c r="AV72" t="n">
        <v>8</v>
      </c>
      <c r="AW72" t="n">
        <v>3</v>
      </c>
      <c r="AX72" t="n">
        <v>4</v>
      </c>
      <c r="AY72" t="n">
        <v>23</v>
      </c>
      <c r="AZ72" t="n">
        <v>0</v>
      </c>
      <c r="BA72" t="n">
        <v>4</v>
      </c>
      <c r="BB72" t="n">
        <v>10</v>
      </c>
      <c r="BC72" t="n">
        <v>0</v>
      </c>
      <c r="BD72" t="n">
        <v>0</v>
      </c>
      <c r="BE72" t="n">
        <v>15</v>
      </c>
      <c r="BF72" t="n">
        <v>2</v>
      </c>
      <c r="BG72" t="n">
        <v>0</v>
      </c>
      <c r="BH72" t="n">
        <v>5</v>
      </c>
      <c r="BI72" t="n">
        <v>2</v>
      </c>
      <c r="BJ72" t="n">
        <v>2</v>
      </c>
      <c r="BK72" t="n">
        <v>6</v>
      </c>
      <c r="BL72" t="n">
        <v>0</v>
      </c>
      <c r="BM72" t="n">
        <v>0</v>
      </c>
      <c r="BN72" t="n">
        <v>16</v>
      </c>
      <c r="BO72" t="n">
        <v>2</v>
      </c>
      <c r="BP72" t="n">
        <v>0</v>
      </c>
      <c r="BQ72" t="n">
        <v>8</v>
      </c>
      <c r="BR72" t="n">
        <v>2</v>
      </c>
      <c r="BS72" t="n">
        <v>0</v>
      </c>
      <c r="BT72" t="n">
        <v>6</v>
      </c>
      <c r="BU72" t="n">
        <v>1</v>
      </c>
      <c r="BV72" t="n">
        <v>0</v>
      </c>
      <c r="BW72" t="n">
        <v>8</v>
      </c>
      <c r="BX72" t="n">
        <v>8</v>
      </c>
      <c r="BY72" t="n">
        <v>2</v>
      </c>
      <c r="BZ72" t="n">
        <v>12</v>
      </c>
    </row>
    <row r="73">
      <c r="A73" t="inlineStr">
        <is>
          <t>10/22 18:00</t>
        </is>
      </c>
      <c r="B73" t="n">
        <v>7</v>
      </c>
      <c r="C73" t="n">
        <v>1</v>
      </c>
      <c r="D73" t="n">
        <v>3</v>
      </c>
      <c r="E73" t="n">
        <v>2</v>
      </c>
      <c r="F73" t="n">
        <v>20</v>
      </c>
      <c r="G73" t="n">
        <v>5</v>
      </c>
      <c r="H73" t="n">
        <v>2</v>
      </c>
      <c r="I73" t="n">
        <v>8</v>
      </c>
      <c r="J73" t="n">
        <v>0</v>
      </c>
      <c r="K73" t="n">
        <v>1</v>
      </c>
      <c r="L73" t="n">
        <v>15</v>
      </c>
      <c r="M73" t="n">
        <v>0</v>
      </c>
      <c r="N73" t="n">
        <v>0</v>
      </c>
      <c r="O73" t="n">
        <v>6</v>
      </c>
      <c r="P73" t="n">
        <v>3</v>
      </c>
      <c r="Q73" t="n">
        <v>0</v>
      </c>
      <c r="R73" t="n">
        <v>12</v>
      </c>
      <c r="S73" t="n">
        <v>4</v>
      </c>
      <c r="T73" t="n">
        <v>0</v>
      </c>
      <c r="U73" t="n">
        <v>10</v>
      </c>
      <c r="V73" t="n">
        <v>1</v>
      </c>
      <c r="W73" t="n">
        <v>1</v>
      </c>
      <c r="X73" t="n">
        <v>8</v>
      </c>
      <c r="Y73" t="n">
        <v>2</v>
      </c>
      <c r="Z73" t="n">
        <v>6</v>
      </c>
      <c r="AA73" t="n">
        <v>8</v>
      </c>
      <c r="AB73" t="n">
        <v>0</v>
      </c>
      <c r="AC73" t="n">
        <v>1</v>
      </c>
      <c r="AD73" t="n">
        <v>8</v>
      </c>
      <c r="AE73" t="n">
        <v>2</v>
      </c>
      <c r="AF73" t="n">
        <v>0</v>
      </c>
      <c r="AG73" t="n">
        <v>14</v>
      </c>
      <c r="AH73" t="n">
        <v>7</v>
      </c>
      <c r="AI73" t="n">
        <v>0</v>
      </c>
      <c r="AJ73" t="n">
        <v>16</v>
      </c>
      <c r="AK73" t="n">
        <v>3</v>
      </c>
      <c r="AL73" t="n">
        <v>0</v>
      </c>
      <c r="AM73" t="n">
        <v>6</v>
      </c>
      <c r="AN73" t="n">
        <v>0</v>
      </c>
      <c r="AO73" t="n">
        <v>1</v>
      </c>
      <c r="AP73" t="n">
        <v>5</v>
      </c>
      <c r="AQ73" t="n">
        <v>1</v>
      </c>
      <c r="AR73" t="n">
        <v>0</v>
      </c>
      <c r="AS73" t="n">
        <v>5</v>
      </c>
      <c r="AT73" t="n">
        <v>4</v>
      </c>
      <c r="AU73" t="n">
        <v>0</v>
      </c>
      <c r="AV73" t="n">
        <v>8</v>
      </c>
      <c r="AW73" t="n">
        <v>1</v>
      </c>
      <c r="AX73" t="n">
        <v>6</v>
      </c>
      <c r="AY73" t="n">
        <v>23</v>
      </c>
      <c r="AZ73" t="n">
        <v>0</v>
      </c>
      <c r="BA73" t="n">
        <v>4</v>
      </c>
      <c r="BB73" t="n">
        <v>10</v>
      </c>
      <c r="BC73" t="n">
        <v>0</v>
      </c>
      <c r="BD73" t="n">
        <v>0</v>
      </c>
      <c r="BE73" t="n">
        <v>15</v>
      </c>
      <c r="BF73" t="n">
        <v>2</v>
      </c>
      <c r="BG73" t="n">
        <v>0</v>
      </c>
      <c r="BH73" t="n">
        <v>5</v>
      </c>
      <c r="BI73" t="n">
        <v>3</v>
      </c>
      <c r="BJ73" t="n">
        <v>2</v>
      </c>
      <c r="BK73" t="n">
        <v>6</v>
      </c>
      <c r="BL73" t="n">
        <v>0</v>
      </c>
      <c r="BM73" t="n">
        <v>0</v>
      </c>
      <c r="BN73" t="n">
        <v>16</v>
      </c>
      <c r="BO73" t="n">
        <v>2</v>
      </c>
      <c r="BP73" t="n">
        <v>0</v>
      </c>
      <c r="BQ73" t="n">
        <v>8</v>
      </c>
      <c r="BR73" t="n">
        <v>2</v>
      </c>
      <c r="BS73" t="n">
        <v>0</v>
      </c>
      <c r="BT73" t="n">
        <v>6</v>
      </c>
      <c r="BU73" t="n">
        <v>1</v>
      </c>
      <c r="BV73" t="n">
        <v>0</v>
      </c>
      <c r="BW73" t="n">
        <v>8</v>
      </c>
      <c r="BX73" t="n">
        <v>7</v>
      </c>
      <c r="BY73" t="n">
        <v>2</v>
      </c>
      <c r="BZ73" t="n">
        <v>12</v>
      </c>
    </row>
    <row r="74">
      <c r="A74" t="inlineStr">
        <is>
          <t>10/22 18:15</t>
        </is>
      </c>
      <c r="B74" t="n">
        <v>7</v>
      </c>
      <c r="C74" t="n">
        <v>1</v>
      </c>
      <c r="D74" t="n">
        <v>3</v>
      </c>
      <c r="E74" t="n">
        <v>2</v>
      </c>
      <c r="F74" t="n">
        <v>20</v>
      </c>
      <c r="G74" t="n">
        <v>5</v>
      </c>
      <c r="H74" t="n">
        <v>2</v>
      </c>
      <c r="I74" t="n">
        <v>8</v>
      </c>
      <c r="J74" t="n">
        <v>0</v>
      </c>
      <c r="K74" t="n">
        <v>1</v>
      </c>
      <c r="L74" t="n">
        <v>15</v>
      </c>
      <c r="M74" t="n">
        <v>0</v>
      </c>
      <c r="N74" t="n">
        <v>0</v>
      </c>
      <c r="O74" t="n">
        <v>6</v>
      </c>
      <c r="P74" t="n">
        <v>3</v>
      </c>
      <c r="Q74" t="n">
        <v>0</v>
      </c>
      <c r="R74" t="n">
        <v>12</v>
      </c>
      <c r="S74" t="n">
        <v>3</v>
      </c>
      <c r="T74" t="n">
        <v>0</v>
      </c>
      <c r="U74" t="n">
        <v>10</v>
      </c>
      <c r="V74" t="n">
        <v>1</v>
      </c>
      <c r="W74" t="n">
        <v>1</v>
      </c>
      <c r="X74" t="n">
        <v>8</v>
      </c>
      <c r="Y74" t="n">
        <v>2</v>
      </c>
      <c r="Z74" t="n">
        <v>6</v>
      </c>
      <c r="AA74" t="n">
        <v>8</v>
      </c>
      <c r="AB74" t="n">
        <v>0</v>
      </c>
      <c r="AC74" t="n">
        <v>1</v>
      </c>
      <c r="AD74" t="n">
        <v>8</v>
      </c>
      <c r="AE74" t="n">
        <v>2</v>
      </c>
      <c r="AF74" t="n">
        <v>0</v>
      </c>
      <c r="AG74" t="n">
        <v>14</v>
      </c>
      <c r="AH74" t="n">
        <v>7</v>
      </c>
      <c r="AI74" t="n">
        <v>0</v>
      </c>
      <c r="AJ74" t="n">
        <v>16</v>
      </c>
      <c r="AK74" t="n">
        <v>3</v>
      </c>
      <c r="AL74" t="n">
        <v>0</v>
      </c>
      <c r="AM74" t="n">
        <v>6</v>
      </c>
      <c r="AN74" t="n">
        <v>0</v>
      </c>
      <c r="AO74" t="n">
        <v>1</v>
      </c>
      <c r="AP74" t="n">
        <v>5</v>
      </c>
      <c r="AQ74" t="n">
        <v>1</v>
      </c>
      <c r="AR74" t="n">
        <v>0</v>
      </c>
      <c r="AS74" t="n">
        <v>5</v>
      </c>
      <c r="AT74" t="n">
        <v>4</v>
      </c>
      <c r="AU74" t="n">
        <v>0</v>
      </c>
      <c r="AV74" t="n">
        <v>8</v>
      </c>
      <c r="AW74" t="n">
        <v>1</v>
      </c>
      <c r="AX74" t="n">
        <v>6</v>
      </c>
      <c r="AY74" t="n">
        <v>23</v>
      </c>
      <c r="AZ74" t="n">
        <v>0</v>
      </c>
      <c r="BA74" t="n">
        <v>5</v>
      </c>
      <c r="BB74" t="n">
        <v>10</v>
      </c>
      <c r="BC74" t="n">
        <v>0</v>
      </c>
      <c r="BD74" t="n">
        <v>1</v>
      </c>
      <c r="BE74" t="n">
        <v>15</v>
      </c>
      <c r="BF74" t="n">
        <v>2</v>
      </c>
      <c r="BG74" t="n">
        <v>0</v>
      </c>
      <c r="BH74" t="n">
        <v>5</v>
      </c>
      <c r="BI74" t="n">
        <v>3</v>
      </c>
      <c r="BJ74" t="n">
        <v>2</v>
      </c>
      <c r="BK74" t="n">
        <v>6</v>
      </c>
      <c r="BL74" t="n">
        <v>0</v>
      </c>
      <c r="BM74" t="n">
        <v>0</v>
      </c>
      <c r="BN74" t="n">
        <v>16</v>
      </c>
      <c r="BO74" t="n">
        <v>2</v>
      </c>
      <c r="BP74" t="n">
        <v>0</v>
      </c>
      <c r="BQ74" t="n">
        <v>8</v>
      </c>
      <c r="BR74" t="n">
        <v>2</v>
      </c>
      <c r="BS74" t="n">
        <v>0</v>
      </c>
      <c r="BT74" t="n">
        <v>6</v>
      </c>
      <c r="BU74" t="n">
        <v>1</v>
      </c>
      <c r="BV74" t="n">
        <v>0</v>
      </c>
      <c r="BW74" t="n">
        <v>8</v>
      </c>
      <c r="BX74" t="n">
        <v>8</v>
      </c>
      <c r="BY74" t="n">
        <v>2</v>
      </c>
      <c r="BZ74" t="n">
        <v>12</v>
      </c>
    </row>
    <row r="75">
      <c r="A75" t="inlineStr">
        <is>
          <t>10/22 18:30</t>
        </is>
      </c>
      <c r="B75" t="n">
        <v>7</v>
      </c>
      <c r="C75" t="n">
        <v>1</v>
      </c>
      <c r="D75" t="n">
        <v>3</v>
      </c>
      <c r="E75" t="n">
        <v>2</v>
      </c>
      <c r="F75" t="n">
        <v>20</v>
      </c>
      <c r="G75" t="n">
        <v>4</v>
      </c>
      <c r="H75" t="n">
        <v>2</v>
      </c>
      <c r="I75" t="n">
        <v>8</v>
      </c>
      <c r="J75" t="n">
        <v>0</v>
      </c>
      <c r="K75" t="n">
        <v>1</v>
      </c>
      <c r="L75" t="n">
        <v>15</v>
      </c>
      <c r="M75" t="n">
        <v>0</v>
      </c>
      <c r="N75" t="n">
        <v>0</v>
      </c>
      <c r="O75" t="n">
        <v>6</v>
      </c>
      <c r="P75" t="n">
        <v>3</v>
      </c>
      <c r="Q75" t="n">
        <v>0</v>
      </c>
      <c r="R75" t="n">
        <v>12</v>
      </c>
      <c r="S75" t="n">
        <v>3</v>
      </c>
      <c r="T75" t="n">
        <v>0</v>
      </c>
      <c r="U75" t="n">
        <v>10</v>
      </c>
      <c r="V75" t="n">
        <v>1</v>
      </c>
      <c r="W75" t="n">
        <v>1</v>
      </c>
      <c r="X75" t="n">
        <v>8</v>
      </c>
      <c r="Y75" t="n">
        <v>2</v>
      </c>
      <c r="Z75" t="n">
        <v>6</v>
      </c>
      <c r="AA75" t="n">
        <v>8</v>
      </c>
      <c r="AB75" t="n">
        <v>0</v>
      </c>
      <c r="AC75" t="n">
        <v>1</v>
      </c>
      <c r="AD75" t="n">
        <v>8</v>
      </c>
      <c r="AE75" t="n">
        <v>2</v>
      </c>
      <c r="AF75" t="n">
        <v>0</v>
      </c>
      <c r="AG75" t="n">
        <v>14</v>
      </c>
      <c r="AH75" t="n">
        <v>7</v>
      </c>
      <c r="AI75" t="n">
        <v>0</v>
      </c>
      <c r="AJ75" t="n">
        <v>16</v>
      </c>
      <c r="AK75" t="n">
        <v>3</v>
      </c>
      <c r="AL75" t="n">
        <v>0</v>
      </c>
      <c r="AM75" t="n">
        <v>6</v>
      </c>
      <c r="AN75" t="n">
        <v>0</v>
      </c>
      <c r="AO75" t="n">
        <v>1</v>
      </c>
      <c r="AP75" t="n">
        <v>5</v>
      </c>
      <c r="AQ75" t="n">
        <v>1</v>
      </c>
      <c r="AR75" t="n">
        <v>0</v>
      </c>
      <c r="AS75" t="n">
        <v>5</v>
      </c>
      <c r="AT75" t="n">
        <v>4</v>
      </c>
      <c r="AU75" t="n">
        <v>0</v>
      </c>
      <c r="AV75" t="n">
        <v>8</v>
      </c>
      <c r="AW75" t="n">
        <v>1</v>
      </c>
      <c r="AX75" t="n">
        <v>7</v>
      </c>
      <c r="AY75" t="n">
        <v>23</v>
      </c>
      <c r="AZ75" t="n">
        <v>0</v>
      </c>
      <c r="BA75" t="n">
        <v>3</v>
      </c>
      <c r="BB75" t="n">
        <v>10</v>
      </c>
      <c r="BC75" t="n">
        <v>0</v>
      </c>
      <c r="BD75" t="n">
        <v>2</v>
      </c>
      <c r="BE75" t="n">
        <v>15</v>
      </c>
      <c r="BF75" t="n">
        <v>2</v>
      </c>
      <c r="BG75" t="n">
        <v>0</v>
      </c>
      <c r="BH75" t="n">
        <v>5</v>
      </c>
      <c r="BI75" t="n">
        <v>2</v>
      </c>
      <c r="BJ75" t="n">
        <v>2</v>
      </c>
      <c r="BK75" t="n">
        <v>6</v>
      </c>
      <c r="BL75" t="n">
        <v>0</v>
      </c>
      <c r="BM75" t="n">
        <v>0</v>
      </c>
      <c r="BN75" t="n">
        <v>16</v>
      </c>
      <c r="BO75" t="n">
        <v>2</v>
      </c>
      <c r="BP75" t="n">
        <v>0</v>
      </c>
      <c r="BQ75" t="n">
        <v>8</v>
      </c>
      <c r="BR75" t="n">
        <v>2</v>
      </c>
      <c r="BS75" t="n">
        <v>0</v>
      </c>
      <c r="BT75" t="n">
        <v>6</v>
      </c>
      <c r="BU75" t="n">
        <v>1</v>
      </c>
      <c r="BV75" t="n">
        <v>0</v>
      </c>
      <c r="BW75" t="n">
        <v>8</v>
      </c>
      <c r="BX75" t="n">
        <v>10</v>
      </c>
      <c r="BY75" t="n">
        <v>1</v>
      </c>
      <c r="BZ75" t="n">
        <v>12</v>
      </c>
    </row>
    <row r="76">
      <c r="A76" t="inlineStr">
        <is>
          <t>10/22 18:45</t>
        </is>
      </c>
      <c r="B76" t="n">
        <v>7</v>
      </c>
      <c r="C76" t="n">
        <v>1</v>
      </c>
      <c r="D76" t="n">
        <v>3</v>
      </c>
      <c r="E76" t="n">
        <v>2</v>
      </c>
      <c r="F76" t="n">
        <v>20</v>
      </c>
      <c r="G76" t="n">
        <v>4</v>
      </c>
      <c r="H76" t="n">
        <v>2</v>
      </c>
      <c r="I76" t="n">
        <v>8</v>
      </c>
      <c r="J76" t="n">
        <v>0</v>
      </c>
      <c r="K76" t="n">
        <v>1</v>
      </c>
      <c r="L76" t="n">
        <v>15</v>
      </c>
      <c r="M76" t="n">
        <v>0</v>
      </c>
      <c r="N76" t="n">
        <v>0</v>
      </c>
      <c r="O76" t="n">
        <v>6</v>
      </c>
      <c r="P76" t="n">
        <v>3</v>
      </c>
      <c r="Q76" t="n">
        <v>0</v>
      </c>
      <c r="R76" t="n">
        <v>12</v>
      </c>
      <c r="S76" t="n">
        <v>3</v>
      </c>
      <c r="T76" t="n">
        <v>0</v>
      </c>
      <c r="U76" t="n">
        <v>10</v>
      </c>
      <c r="V76" t="n">
        <v>1</v>
      </c>
      <c r="W76" t="n">
        <v>1</v>
      </c>
      <c r="X76" t="n">
        <v>8</v>
      </c>
      <c r="Y76" t="n">
        <v>2</v>
      </c>
      <c r="Z76" t="n">
        <v>6</v>
      </c>
      <c r="AA76" t="n">
        <v>8</v>
      </c>
      <c r="AB76" t="n">
        <v>0</v>
      </c>
      <c r="AC76" t="n">
        <v>1</v>
      </c>
      <c r="AD76" t="n">
        <v>8</v>
      </c>
      <c r="AE76" t="n">
        <v>2</v>
      </c>
      <c r="AF76" t="n">
        <v>0</v>
      </c>
      <c r="AG76" t="n">
        <v>14</v>
      </c>
      <c r="AH76" t="n">
        <v>7</v>
      </c>
      <c r="AI76" t="n">
        <v>0</v>
      </c>
      <c r="AJ76" t="n">
        <v>16</v>
      </c>
      <c r="AK76" t="n">
        <v>3</v>
      </c>
      <c r="AL76" t="n">
        <v>0</v>
      </c>
      <c r="AM76" t="n">
        <v>6</v>
      </c>
      <c r="AN76" t="n">
        <v>0</v>
      </c>
      <c r="AO76" t="n">
        <v>1</v>
      </c>
      <c r="AP76" t="n">
        <v>5</v>
      </c>
      <c r="AQ76" t="n">
        <v>1</v>
      </c>
      <c r="AR76" t="n">
        <v>0</v>
      </c>
      <c r="AS76" t="n">
        <v>5</v>
      </c>
      <c r="AT76" t="n">
        <v>4</v>
      </c>
      <c r="AU76" t="n">
        <v>0</v>
      </c>
      <c r="AV76" t="n">
        <v>8</v>
      </c>
      <c r="AW76" t="n">
        <v>1</v>
      </c>
      <c r="AX76" t="n">
        <v>7</v>
      </c>
      <c r="AY76" t="n">
        <v>23</v>
      </c>
      <c r="AZ76" t="n">
        <v>0</v>
      </c>
      <c r="BA76" t="n">
        <v>3</v>
      </c>
      <c r="BB76" t="n">
        <v>10</v>
      </c>
      <c r="BC76" t="n">
        <v>0</v>
      </c>
      <c r="BD76" t="n">
        <v>1</v>
      </c>
      <c r="BE76" t="n">
        <v>15</v>
      </c>
      <c r="BF76" t="n">
        <v>2</v>
      </c>
      <c r="BG76" t="n">
        <v>0</v>
      </c>
      <c r="BH76" t="n">
        <v>5</v>
      </c>
      <c r="BI76" t="n">
        <v>2</v>
      </c>
      <c r="BJ76" t="n">
        <v>2</v>
      </c>
      <c r="BK76" t="n">
        <v>6</v>
      </c>
      <c r="BL76" t="n">
        <v>0</v>
      </c>
      <c r="BM76" t="n">
        <v>0</v>
      </c>
      <c r="BN76" t="n">
        <v>16</v>
      </c>
      <c r="BO76" t="n">
        <v>2</v>
      </c>
      <c r="BP76" t="n">
        <v>0</v>
      </c>
      <c r="BQ76" t="n">
        <v>8</v>
      </c>
      <c r="BR76" t="n">
        <v>2</v>
      </c>
      <c r="BS76" t="n">
        <v>0</v>
      </c>
      <c r="BT76" t="n">
        <v>6</v>
      </c>
      <c r="BU76" t="n">
        <v>1</v>
      </c>
      <c r="BV76" t="n">
        <v>0</v>
      </c>
      <c r="BW76" t="n">
        <v>8</v>
      </c>
      <c r="BX76" t="n">
        <v>10</v>
      </c>
      <c r="BY76" t="n">
        <v>1</v>
      </c>
      <c r="BZ76" t="n">
        <v>12</v>
      </c>
    </row>
    <row r="77">
      <c r="A77" t="inlineStr">
        <is>
          <t>10/22 19:01</t>
        </is>
      </c>
      <c r="B77" t="n">
        <v>6</v>
      </c>
      <c r="C77" t="n">
        <v>0</v>
      </c>
      <c r="D77" t="n">
        <v>3</v>
      </c>
      <c r="E77" t="n">
        <v>2</v>
      </c>
      <c r="F77" t="n">
        <v>20</v>
      </c>
      <c r="G77" t="n">
        <v>4</v>
      </c>
      <c r="H77" t="n">
        <v>2</v>
      </c>
      <c r="I77" t="n">
        <v>8</v>
      </c>
      <c r="J77" t="n">
        <v>0</v>
      </c>
      <c r="K77" t="n">
        <v>1</v>
      </c>
      <c r="L77" t="n">
        <v>15</v>
      </c>
      <c r="M77" t="n">
        <v>0</v>
      </c>
      <c r="N77" t="n">
        <v>0</v>
      </c>
      <c r="O77" t="n">
        <v>6</v>
      </c>
      <c r="P77" t="n">
        <v>3</v>
      </c>
      <c r="Q77" t="n">
        <v>0</v>
      </c>
      <c r="R77" t="n">
        <v>12</v>
      </c>
      <c r="S77" t="n">
        <v>3</v>
      </c>
      <c r="T77" t="n">
        <v>0</v>
      </c>
      <c r="U77" t="n">
        <v>10</v>
      </c>
      <c r="V77" t="n">
        <v>1</v>
      </c>
      <c r="W77" t="n">
        <v>1</v>
      </c>
      <c r="X77" t="n">
        <v>8</v>
      </c>
      <c r="Y77" t="n">
        <v>2</v>
      </c>
      <c r="Z77" t="n">
        <v>4</v>
      </c>
      <c r="AA77" t="n">
        <v>8</v>
      </c>
      <c r="AB77" t="n">
        <v>0</v>
      </c>
      <c r="AC77" t="n">
        <v>1</v>
      </c>
      <c r="AD77" t="n">
        <v>8</v>
      </c>
      <c r="AE77" t="n">
        <v>2</v>
      </c>
      <c r="AF77" t="n">
        <v>0</v>
      </c>
      <c r="AG77" t="n">
        <v>14</v>
      </c>
      <c r="AH77" t="n">
        <v>7</v>
      </c>
      <c r="AI77" t="n">
        <v>0</v>
      </c>
      <c r="AJ77" t="n">
        <v>16</v>
      </c>
      <c r="AK77" t="n">
        <v>3</v>
      </c>
      <c r="AL77" t="n">
        <v>0</v>
      </c>
      <c r="AM77" t="n">
        <v>6</v>
      </c>
      <c r="AN77" t="n">
        <v>1</v>
      </c>
      <c r="AO77" t="n">
        <v>1</v>
      </c>
      <c r="AP77" t="n">
        <v>5</v>
      </c>
      <c r="AQ77" t="n">
        <v>1</v>
      </c>
      <c r="AR77" t="n">
        <v>0</v>
      </c>
      <c r="AS77" t="n">
        <v>5</v>
      </c>
      <c r="AT77" t="n">
        <v>4</v>
      </c>
      <c r="AU77" t="n">
        <v>1</v>
      </c>
      <c r="AV77" t="n">
        <v>8</v>
      </c>
      <c r="AW77" t="n">
        <v>2</v>
      </c>
      <c r="AX77" t="n">
        <v>8</v>
      </c>
      <c r="AY77" t="n">
        <v>23</v>
      </c>
      <c r="AZ77" t="n">
        <v>0</v>
      </c>
      <c r="BA77" t="n">
        <v>2</v>
      </c>
      <c r="BB77" t="n">
        <v>10</v>
      </c>
      <c r="BC77" t="n">
        <v>0</v>
      </c>
      <c r="BD77" t="n">
        <v>2</v>
      </c>
      <c r="BE77" t="n">
        <v>15</v>
      </c>
      <c r="BF77" t="n">
        <v>2</v>
      </c>
      <c r="BG77" t="n">
        <v>0</v>
      </c>
      <c r="BH77" t="n">
        <v>5</v>
      </c>
      <c r="BI77" t="n">
        <v>3</v>
      </c>
      <c r="BJ77" t="n">
        <v>2</v>
      </c>
      <c r="BK77" t="n">
        <v>6</v>
      </c>
      <c r="BL77" t="n">
        <v>0</v>
      </c>
      <c r="BM77" t="n">
        <v>0</v>
      </c>
      <c r="BN77" t="n">
        <v>16</v>
      </c>
      <c r="BO77" t="n">
        <v>2</v>
      </c>
      <c r="BP77" t="n">
        <v>0</v>
      </c>
      <c r="BQ77" t="n">
        <v>8</v>
      </c>
      <c r="BR77" t="n">
        <v>2</v>
      </c>
      <c r="BS77" t="n">
        <v>0</v>
      </c>
      <c r="BT77" t="n">
        <v>6</v>
      </c>
      <c r="BU77" t="n">
        <v>1</v>
      </c>
      <c r="BV77" t="n">
        <v>0</v>
      </c>
      <c r="BW77" t="n">
        <v>8</v>
      </c>
      <c r="BX77" t="n">
        <v>10</v>
      </c>
      <c r="BY77" t="n">
        <v>1</v>
      </c>
      <c r="BZ77" t="n">
        <v>12</v>
      </c>
    </row>
    <row r="78">
      <c r="A78" t="inlineStr">
        <is>
          <t>10/22 19:15</t>
        </is>
      </c>
      <c r="B78" t="n">
        <v>6</v>
      </c>
      <c r="C78" t="n">
        <v>0</v>
      </c>
      <c r="D78" t="n">
        <v>3</v>
      </c>
      <c r="E78" t="n">
        <v>2</v>
      </c>
      <c r="F78" t="n">
        <v>20</v>
      </c>
      <c r="G78" t="n">
        <v>4</v>
      </c>
      <c r="H78" t="n">
        <v>2</v>
      </c>
      <c r="I78" t="n">
        <v>8</v>
      </c>
      <c r="J78" t="n">
        <v>0</v>
      </c>
      <c r="K78" t="n">
        <v>1</v>
      </c>
      <c r="L78" t="n">
        <v>15</v>
      </c>
      <c r="M78" t="n">
        <v>0</v>
      </c>
      <c r="N78" t="n">
        <v>0</v>
      </c>
      <c r="O78" t="n">
        <v>6</v>
      </c>
      <c r="P78" t="n">
        <v>3</v>
      </c>
      <c r="Q78" t="n">
        <v>0</v>
      </c>
      <c r="R78" t="n">
        <v>12</v>
      </c>
      <c r="S78" t="n">
        <v>3</v>
      </c>
      <c r="T78" t="n">
        <v>0</v>
      </c>
      <c r="U78" t="n">
        <v>10</v>
      </c>
      <c r="V78" t="n">
        <v>1</v>
      </c>
      <c r="W78" t="n">
        <v>1</v>
      </c>
      <c r="X78" t="n">
        <v>8</v>
      </c>
      <c r="Y78" t="n">
        <v>2</v>
      </c>
      <c r="Z78" t="n">
        <v>4</v>
      </c>
      <c r="AA78" t="n">
        <v>8</v>
      </c>
      <c r="AB78" t="n">
        <v>0</v>
      </c>
      <c r="AC78" t="n">
        <v>1</v>
      </c>
      <c r="AD78" t="n">
        <v>8</v>
      </c>
      <c r="AE78" t="n">
        <v>2</v>
      </c>
      <c r="AF78" t="n">
        <v>0</v>
      </c>
      <c r="AG78" t="n">
        <v>14</v>
      </c>
      <c r="AH78" t="n">
        <v>7</v>
      </c>
      <c r="AI78" t="n">
        <v>0</v>
      </c>
      <c r="AJ78" t="n">
        <v>16</v>
      </c>
      <c r="AK78" t="n">
        <v>3</v>
      </c>
      <c r="AL78" t="n">
        <v>0</v>
      </c>
      <c r="AM78" t="n">
        <v>6</v>
      </c>
      <c r="AN78" t="n">
        <v>1</v>
      </c>
      <c r="AO78" t="n">
        <v>1</v>
      </c>
      <c r="AP78" t="n">
        <v>5</v>
      </c>
      <c r="AQ78" t="n">
        <v>1</v>
      </c>
      <c r="AR78" t="n">
        <v>0</v>
      </c>
      <c r="AS78" t="n">
        <v>5</v>
      </c>
      <c r="AT78" t="n">
        <v>5</v>
      </c>
      <c r="AU78" t="n">
        <v>1</v>
      </c>
      <c r="AV78" t="n">
        <v>8</v>
      </c>
      <c r="AW78" t="n">
        <v>2</v>
      </c>
      <c r="AX78" t="n">
        <v>8</v>
      </c>
      <c r="AY78" t="n">
        <v>23</v>
      </c>
      <c r="AZ78" t="n">
        <v>0</v>
      </c>
      <c r="BA78" t="n">
        <v>2</v>
      </c>
      <c r="BB78" t="n">
        <v>10</v>
      </c>
      <c r="BC78" t="n">
        <v>0</v>
      </c>
      <c r="BD78" t="n">
        <v>2</v>
      </c>
      <c r="BE78" t="n">
        <v>15</v>
      </c>
      <c r="BF78" t="n">
        <v>2</v>
      </c>
      <c r="BG78" t="n">
        <v>0</v>
      </c>
      <c r="BH78" t="n">
        <v>5</v>
      </c>
      <c r="BI78" t="n">
        <v>2</v>
      </c>
      <c r="BJ78" t="n">
        <v>2</v>
      </c>
      <c r="BK78" t="n">
        <v>6</v>
      </c>
      <c r="BL78" t="n">
        <v>0</v>
      </c>
      <c r="BM78" t="n">
        <v>0</v>
      </c>
      <c r="BN78" t="n">
        <v>16</v>
      </c>
      <c r="BO78" t="n">
        <v>2</v>
      </c>
      <c r="BP78" t="n">
        <v>0</v>
      </c>
      <c r="BQ78" t="n">
        <v>8</v>
      </c>
      <c r="BR78" t="n">
        <v>2</v>
      </c>
      <c r="BS78" t="n">
        <v>0</v>
      </c>
      <c r="BT78" t="n">
        <v>6</v>
      </c>
      <c r="BU78" t="n">
        <v>1</v>
      </c>
      <c r="BV78" t="n">
        <v>0</v>
      </c>
      <c r="BW78" t="n">
        <v>8</v>
      </c>
      <c r="BX78" t="n">
        <v>10</v>
      </c>
      <c r="BY78" t="n">
        <v>1</v>
      </c>
      <c r="BZ78" t="n">
        <v>12</v>
      </c>
    </row>
    <row r="79">
      <c r="A79" t="inlineStr">
        <is>
          <t>10/22 19:30</t>
        </is>
      </c>
      <c r="B79" t="n">
        <v>6</v>
      </c>
      <c r="C79" t="n">
        <v>1</v>
      </c>
      <c r="D79" t="n">
        <v>3</v>
      </c>
      <c r="E79" t="n">
        <v>2</v>
      </c>
      <c r="F79" t="n">
        <v>20</v>
      </c>
      <c r="G79" t="n">
        <v>4</v>
      </c>
      <c r="H79" t="n">
        <v>2</v>
      </c>
      <c r="I79" t="n">
        <v>8</v>
      </c>
      <c r="J79" t="n">
        <v>0</v>
      </c>
      <c r="K79" t="n">
        <v>1</v>
      </c>
      <c r="L79" t="n">
        <v>15</v>
      </c>
      <c r="M79" t="n">
        <v>0</v>
      </c>
      <c r="N79" t="n">
        <v>0</v>
      </c>
      <c r="O79" t="n">
        <v>6</v>
      </c>
      <c r="P79" t="n">
        <v>3</v>
      </c>
      <c r="Q79" t="n">
        <v>0</v>
      </c>
      <c r="R79" t="n">
        <v>12</v>
      </c>
      <c r="S79" t="n">
        <v>3</v>
      </c>
      <c r="T79" t="n">
        <v>0</v>
      </c>
      <c r="U79" t="n">
        <v>10</v>
      </c>
      <c r="V79" t="n">
        <v>1</v>
      </c>
      <c r="W79" t="n">
        <v>1</v>
      </c>
      <c r="X79" t="n">
        <v>8</v>
      </c>
      <c r="Y79" t="n">
        <v>2</v>
      </c>
      <c r="Z79" t="n">
        <v>4</v>
      </c>
      <c r="AA79" t="n">
        <v>8</v>
      </c>
      <c r="AB79" t="n">
        <v>0</v>
      </c>
      <c r="AC79" t="n">
        <v>1</v>
      </c>
      <c r="AD79" t="n">
        <v>8</v>
      </c>
      <c r="AE79" t="n">
        <v>2</v>
      </c>
      <c r="AF79" t="n">
        <v>0</v>
      </c>
      <c r="AG79" t="n">
        <v>14</v>
      </c>
      <c r="AH79" t="n">
        <v>7</v>
      </c>
      <c r="AI79" t="n">
        <v>0</v>
      </c>
      <c r="AJ79" t="n">
        <v>16</v>
      </c>
      <c r="AK79" t="n">
        <v>3</v>
      </c>
      <c r="AL79" t="n">
        <v>0</v>
      </c>
      <c r="AM79" t="n">
        <v>6</v>
      </c>
      <c r="AN79" t="n">
        <v>1</v>
      </c>
      <c r="AO79" t="n">
        <v>1</v>
      </c>
      <c r="AP79" t="n">
        <v>5</v>
      </c>
      <c r="AQ79" t="n">
        <v>1</v>
      </c>
      <c r="AR79" t="n">
        <v>0</v>
      </c>
      <c r="AS79" t="n">
        <v>5</v>
      </c>
      <c r="AT79" t="n">
        <v>6</v>
      </c>
      <c r="AU79" t="n">
        <v>2</v>
      </c>
      <c r="AV79" t="n">
        <v>8</v>
      </c>
      <c r="AW79" t="n">
        <v>2</v>
      </c>
      <c r="AX79" t="n">
        <v>9</v>
      </c>
      <c r="AY79" t="n">
        <v>23</v>
      </c>
      <c r="AZ79" t="n">
        <v>0</v>
      </c>
      <c r="BA79" t="n">
        <v>2</v>
      </c>
      <c r="BB79" t="n">
        <v>10</v>
      </c>
      <c r="BC79" t="n">
        <v>0</v>
      </c>
      <c r="BD79" t="n">
        <v>3</v>
      </c>
      <c r="BE79" t="n">
        <v>15</v>
      </c>
      <c r="BF79" t="n">
        <v>2</v>
      </c>
      <c r="BG79" t="n">
        <v>0</v>
      </c>
      <c r="BH79" t="n">
        <v>5</v>
      </c>
      <c r="BI79" t="n">
        <v>1</v>
      </c>
      <c r="BJ79" t="n">
        <v>2</v>
      </c>
      <c r="BK79" t="n">
        <v>6</v>
      </c>
      <c r="BL79" t="n">
        <v>0</v>
      </c>
      <c r="BM79" t="n">
        <v>0</v>
      </c>
      <c r="BN79" t="n">
        <v>16</v>
      </c>
      <c r="BO79" t="n">
        <v>2</v>
      </c>
      <c r="BP79" t="n">
        <v>0</v>
      </c>
      <c r="BQ79" t="n">
        <v>8</v>
      </c>
      <c r="BR79" t="n">
        <v>2</v>
      </c>
      <c r="BS79" t="n">
        <v>0</v>
      </c>
      <c r="BT79" t="n">
        <v>6</v>
      </c>
      <c r="BU79" t="n">
        <v>1</v>
      </c>
      <c r="BV79" t="n">
        <v>0</v>
      </c>
      <c r="BW79" t="n">
        <v>8</v>
      </c>
      <c r="BX79" t="n">
        <v>10</v>
      </c>
      <c r="BY79" t="n">
        <v>1</v>
      </c>
      <c r="BZ79" t="n">
        <v>12</v>
      </c>
    </row>
    <row r="80">
      <c r="A80" t="inlineStr">
        <is>
          <t>10/22 19:45</t>
        </is>
      </c>
      <c r="B80" t="n">
        <v>6</v>
      </c>
      <c r="C80" t="n">
        <v>2</v>
      </c>
      <c r="D80" t="n">
        <v>3</v>
      </c>
      <c r="E80" t="n">
        <v>1</v>
      </c>
      <c r="F80" t="n">
        <v>20</v>
      </c>
      <c r="G80" t="n">
        <v>4</v>
      </c>
      <c r="H80" t="n">
        <v>2</v>
      </c>
      <c r="I80" t="n">
        <v>8</v>
      </c>
      <c r="J80" t="n">
        <v>0</v>
      </c>
      <c r="K80" t="n">
        <v>1</v>
      </c>
      <c r="L80" t="n">
        <v>15</v>
      </c>
      <c r="M80" t="n">
        <v>0</v>
      </c>
      <c r="N80" t="n">
        <v>0</v>
      </c>
      <c r="O80" t="n">
        <v>6</v>
      </c>
      <c r="P80" t="n">
        <v>3</v>
      </c>
      <c r="Q80" t="n">
        <v>0</v>
      </c>
      <c r="R80" t="n">
        <v>12</v>
      </c>
      <c r="S80" t="n">
        <v>5</v>
      </c>
      <c r="T80" t="n">
        <v>0</v>
      </c>
      <c r="U80" t="n">
        <v>10</v>
      </c>
      <c r="V80" t="n">
        <v>1</v>
      </c>
      <c r="W80" t="n">
        <v>1</v>
      </c>
      <c r="X80" t="n">
        <v>8</v>
      </c>
      <c r="Y80" t="n">
        <v>2</v>
      </c>
      <c r="Z80" t="n">
        <v>6</v>
      </c>
      <c r="AA80" t="n">
        <v>8</v>
      </c>
      <c r="AB80" t="n">
        <v>0</v>
      </c>
      <c r="AC80" t="n">
        <v>1</v>
      </c>
      <c r="AD80" t="n">
        <v>8</v>
      </c>
      <c r="AE80" t="n">
        <v>2</v>
      </c>
      <c r="AF80" t="n">
        <v>0</v>
      </c>
      <c r="AG80" t="n">
        <v>14</v>
      </c>
      <c r="AH80" t="n">
        <v>7</v>
      </c>
      <c r="AI80" t="n">
        <v>0</v>
      </c>
      <c r="AJ80" t="n">
        <v>16</v>
      </c>
      <c r="AK80" t="n">
        <v>3</v>
      </c>
      <c r="AL80" t="n">
        <v>0</v>
      </c>
      <c r="AM80" t="n">
        <v>6</v>
      </c>
      <c r="AN80" t="n">
        <v>1</v>
      </c>
      <c r="AO80" t="n">
        <v>1</v>
      </c>
      <c r="AP80" t="n">
        <v>5</v>
      </c>
      <c r="AQ80" t="n">
        <v>1</v>
      </c>
      <c r="AR80" t="n">
        <v>0</v>
      </c>
      <c r="AS80" t="n">
        <v>5</v>
      </c>
      <c r="AT80" t="n">
        <v>6</v>
      </c>
      <c r="AU80" t="n">
        <v>2</v>
      </c>
      <c r="AV80" t="n">
        <v>8</v>
      </c>
      <c r="AW80" t="n">
        <v>3</v>
      </c>
      <c r="AX80" t="n">
        <v>8</v>
      </c>
      <c r="AY80" t="n">
        <v>23</v>
      </c>
      <c r="AZ80" t="n">
        <v>0</v>
      </c>
      <c r="BA80" t="n">
        <v>2</v>
      </c>
      <c r="BB80" t="n">
        <v>10</v>
      </c>
      <c r="BC80" t="n">
        <v>0</v>
      </c>
      <c r="BD80" t="n">
        <v>3</v>
      </c>
      <c r="BE80" t="n">
        <v>15</v>
      </c>
      <c r="BF80" t="n">
        <v>2</v>
      </c>
      <c r="BG80" t="n">
        <v>0</v>
      </c>
      <c r="BH80" t="n">
        <v>5</v>
      </c>
      <c r="BI80" t="n">
        <v>1</v>
      </c>
      <c r="BJ80" t="n">
        <v>2</v>
      </c>
      <c r="BK80" t="n">
        <v>6</v>
      </c>
      <c r="BL80" t="n">
        <v>0</v>
      </c>
      <c r="BM80" t="n">
        <v>0</v>
      </c>
      <c r="BN80" t="n">
        <v>16</v>
      </c>
      <c r="BO80" t="n">
        <v>2</v>
      </c>
      <c r="BP80" t="n">
        <v>0</v>
      </c>
      <c r="BQ80" t="n">
        <v>8</v>
      </c>
      <c r="BR80" t="n">
        <v>2</v>
      </c>
      <c r="BS80" t="n">
        <v>0</v>
      </c>
      <c r="BT80" t="n">
        <v>6</v>
      </c>
      <c r="BU80" t="n">
        <v>1</v>
      </c>
      <c r="BV80" t="n">
        <v>0</v>
      </c>
      <c r="BW80" t="n">
        <v>8</v>
      </c>
      <c r="BX80" t="n">
        <v>8</v>
      </c>
      <c r="BY80" t="n">
        <v>1</v>
      </c>
      <c r="BZ80" t="n">
        <v>12</v>
      </c>
    </row>
    <row r="81">
      <c r="A81" t="inlineStr">
        <is>
          <t>10/22 20:01</t>
        </is>
      </c>
      <c r="B81" t="n">
        <v>5</v>
      </c>
      <c r="C81" t="n">
        <v>1</v>
      </c>
      <c r="D81" t="n">
        <v>3</v>
      </c>
      <c r="E81" t="n">
        <v>0</v>
      </c>
      <c r="F81" t="n">
        <v>20</v>
      </c>
      <c r="G81" t="n">
        <v>4</v>
      </c>
      <c r="H81" t="n">
        <v>2</v>
      </c>
      <c r="I81" t="n">
        <v>8</v>
      </c>
      <c r="J81" t="n">
        <v>0</v>
      </c>
      <c r="K81" t="n">
        <v>1</v>
      </c>
      <c r="L81" t="n">
        <v>15</v>
      </c>
      <c r="M81" t="n">
        <v>0</v>
      </c>
      <c r="N81" t="n">
        <v>0</v>
      </c>
      <c r="O81" t="n">
        <v>6</v>
      </c>
      <c r="P81" t="n">
        <v>3</v>
      </c>
      <c r="Q81" t="n">
        <v>0</v>
      </c>
      <c r="R81" t="n">
        <v>12</v>
      </c>
      <c r="S81" t="n">
        <v>5</v>
      </c>
      <c r="T81" t="n">
        <v>0</v>
      </c>
      <c r="U81" t="n">
        <v>10</v>
      </c>
      <c r="V81" t="n">
        <v>1</v>
      </c>
      <c r="W81" t="n">
        <v>1</v>
      </c>
      <c r="X81" t="n">
        <v>8</v>
      </c>
      <c r="Y81" t="n">
        <v>2</v>
      </c>
      <c r="Z81" t="n">
        <v>5</v>
      </c>
      <c r="AA81" t="n">
        <v>8</v>
      </c>
      <c r="AB81" t="n">
        <v>0</v>
      </c>
      <c r="AC81" t="n">
        <v>1</v>
      </c>
      <c r="AD81" t="n">
        <v>8</v>
      </c>
      <c r="AE81" t="n">
        <v>1</v>
      </c>
      <c r="AF81" t="n">
        <v>0</v>
      </c>
      <c r="AG81" t="n">
        <v>14</v>
      </c>
      <c r="AH81" t="n">
        <v>7</v>
      </c>
      <c r="AI81" t="n">
        <v>0</v>
      </c>
      <c r="AJ81" t="n">
        <v>16</v>
      </c>
      <c r="AK81" t="n">
        <v>3</v>
      </c>
      <c r="AL81" t="n">
        <v>0</v>
      </c>
      <c r="AM81" t="n">
        <v>6</v>
      </c>
      <c r="AN81" t="n">
        <v>1</v>
      </c>
      <c r="AO81" t="n">
        <v>1</v>
      </c>
      <c r="AP81" t="n">
        <v>5</v>
      </c>
      <c r="AQ81" t="n">
        <v>1</v>
      </c>
      <c r="AR81" t="n">
        <v>0</v>
      </c>
      <c r="AS81" t="n">
        <v>5</v>
      </c>
      <c r="AT81" t="n">
        <v>6</v>
      </c>
      <c r="AU81" t="n">
        <v>2</v>
      </c>
      <c r="AV81" t="n">
        <v>8</v>
      </c>
      <c r="AW81" t="n">
        <v>3</v>
      </c>
      <c r="AX81" t="n">
        <v>6</v>
      </c>
      <c r="AY81" t="n">
        <v>23</v>
      </c>
      <c r="AZ81" t="n">
        <v>0</v>
      </c>
      <c r="BA81" t="n">
        <v>2</v>
      </c>
      <c r="BB81" t="n">
        <v>10</v>
      </c>
      <c r="BC81" t="n">
        <v>0</v>
      </c>
      <c r="BD81" t="n">
        <v>3</v>
      </c>
      <c r="BE81" t="n">
        <v>15</v>
      </c>
      <c r="BF81" t="n">
        <v>1</v>
      </c>
      <c r="BG81" t="n">
        <v>1</v>
      </c>
      <c r="BH81" t="n">
        <v>5</v>
      </c>
      <c r="BI81" t="n">
        <v>1</v>
      </c>
      <c r="BJ81" t="n">
        <v>2</v>
      </c>
      <c r="BK81" t="n">
        <v>6</v>
      </c>
      <c r="BL81" t="n">
        <v>1</v>
      </c>
      <c r="BM81" t="n">
        <v>0</v>
      </c>
      <c r="BN81" t="n">
        <v>16</v>
      </c>
      <c r="BO81" t="n">
        <v>2</v>
      </c>
      <c r="BP81" t="n">
        <v>0</v>
      </c>
      <c r="BQ81" t="n">
        <v>8</v>
      </c>
      <c r="BR81" t="n">
        <v>2</v>
      </c>
      <c r="BS81" t="n">
        <v>0</v>
      </c>
      <c r="BT81" t="n">
        <v>6</v>
      </c>
      <c r="BU81" t="n">
        <v>1</v>
      </c>
      <c r="BV81" t="n">
        <v>0</v>
      </c>
      <c r="BW81" t="n">
        <v>8</v>
      </c>
      <c r="BX81" t="n">
        <v>8</v>
      </c>
      <c r="BY81" t="n">
        <v>1</v>
      </c>
      <c r="BZ81" t="n">
        <v>12</v>
      </c>
    </row>
    <row r="82">
      <c r="A82" t="inlineStr">
        <is>
          <t>10/22 20:15</t>
        </is>
      </c>
      <c r="B82" t="n">
        <v>5</v>
      </c>
      <c r="C82" t="n">
        <v>1</v>
      </c>
      <c r="D82" t="n">
        <v>3</v>
      </c>
      <c r="E82" t="n">
        <v>0</v>
      </c>
      <c r="F82" t="n">
        <v>20</v>
      </c>
      <c r="G82" t="n">
        <v>4</v>
      </c>
      <c r="H82" t="n">
        <v>2</v>
      </c>
      <c r="I82" t="n">
        <v>8</v>
      </c>
      <c r="J82" t="n">
        <v>0</v>
      </c>
      <c r="K82" t="n">
        <v>1</v>
      </c>
      <c r="L82" t="n">
        <v>15</v>
      </c>
      <c r="M82" t="n">
        <v>0</v>
      </c>
      <c r="N82" t="n">
        <v>0</v>
      </c>
      <c r="O82" t="n">
        <v>6</v>
      </c>
      <c r="P82" t="n">
        <v>3</v>
      </c>
      <c r="Q82" t="n">
        <v>0</v>
      </c>
      <c r="R82" t="n">
        <v>12</v>
      </c>
      <c r="S82" t="n">
        <v>4</v>
      </c>
      <c r="T82" t="n">
        <v>0</v>
      </c>
      <c r="U82" t="n">
        <v>10</v>
      </c>
      <c r="V82" t="n">
        <v>1</v>
      </c>
      <c r="W82" t="n">
        <v>1</v>
      </c>
      <c r="X82" t="n">
        <v>8</v>
      </c>
      <c r="Y82" t="n">
        <v>2</v>
      </c>
      <c r="Z82" t="n">
        <v>4</v>
      </c>
      <c r="AA82" t="n">
        <v>8</v>
      </c>
      <c r="AB82" t="n">
        <v>0</v>
      </c>
      <c r="AC82" t="n">
        <v>1</v>
      </c>
      <c r="AD82" t="n">
        <v>8</v>
      </c>
      <c r="AE82" t="n">
        <v>1</v>
      </c>
      <c r="AF82" t="n">
        <v>0</v>
      </c>
      <c r="AG82" t="n">
        <v>14</v>
      </c>
      <c r="AH82" t="n">
        <v>7</v>
      </c>
      <c r="AI82" t="n">
        <v>0</v>
      </c>
      <c r="AJ82" t="n">
        <v>16</v>
      </c>
      <c r="AK82" t="n">
        <v>3</v>
      </c>
      <c r="AL82" t="n">
        <v>0</v>
      </c>
      <c r="AM82" t="n">
        <v>6</v>
      </c>
      <c r="AN82" t="n">
        <v>1</v>
      </c>
      <c r="AO82" t="n">
        <v>1</v>
      </c>
      <c r="AP82" t="n">
        <v>5</v>
      </c>
      <c r="AQ82" t="n">
        <v>1</v>
      </c>
      <c r="AR82" t="n">
        <v>0</v>
      </c>
      <c r="AS82" t="n">
        <v>5</v>
      </c>
      <c r="AT82" t="n">
        <v>6</v>
      </c>
      <c r="AU82" t="n">
        <v>2</v>
      </c>
      <c r="AV82" t="n">
        <v>8</v>
      </c>
      <c r="AW82" t="n">
        <v>1</v>
      </c>
      <c r="AX82" t="n">
        <v>5</v>
      </c>
      <c r="AY82" t="n">
        <v>23</v>
      </c>
      <c r="AZ82" t="n">
        <v>0</v>
      </c>
      <c r="BA82" t="n">
        <v>3</v>
      </c>
      <c r="BB82" t="n">
        <v>10</v>
      </c>
      <c r="BC82" t="n">
        <v>0</v>
      </c>
      <c r="BD82" t="n">
        <v>3</v>
      </c>
      <c r="BE82" t="n">
        <v>15</v>
      </c>
      <c r="BF82" t="n">
        <v>1</v>
      </c>
      <c r="BG82" t="n">
        <v>0</v>
      </c>
      <c r="BH82" t="n">
        <v>5</v>
      </c>
      <c r="BI82" t="n">
        <v>1</v>
      </c>
      <c r="BJ82" t="n">
        <v>2</v>
      </c>
      <c r="BK82" t="n">
        <v>6</v>
      </c>
      <c r="BL82" t="n">
        <v>1</v>
      </c>
      <c r="BM82" t="n">
        <v>0</v>
      </c>
      <c r="BN82" t="n">
        <v>16</v>
      </c>
      <c r="BO82" t="n">
        <v>2</v>
      </c>
      <c r="BP82" t="n">
        <v>0</v>
      </c>
      <c r="BQ82" t="n">
        <v>8</v>
      </c>
      <c r="BR82" t="n">
        <v>2</v>
      </c>
      <c r="BS82" t="n">
        <v>0</v>
      </c>
      <c r="BT82" t="n">
        <v>6</v>
      </c>
      <c r="BU82" t="n">
        <v>1</v>
      </c>
      <c r="BV82" t="n">
        <v>0</v>
      </c>
      <c r="BW82" t="n">
        <v>8</v>
      </c>
      <c r="BX82" t="n">
        <v>7</v>
      </c>
      <c r="BY82" t="n">
        <v>2</v>
      </c>
      <c r="BZ82" t="n">
        <v>12</v>
      </c>
    </row>
    <row r="83">
      <c r="A83" t="inlineStr">
        <is>
          <t>10/22 20:30</t>
        </is>
      </c>
      <c r="B83" t="n">
        <v>5</v>
      </c>
      <c r="C83" t="n">
        <v>1</v>
      </c>
      <c r="D83" t="n">
        <v>3</v>
      </c>
      <c r="E83" t="n">
        <v>0</v>
      </c>
      <c r="F83" t="n">
        <v>20</v>
      </c>
      <c r="G83" t="n">
        <v>4</v>
      </c>
      <c r="H83" t="n">
        <v>2</v>
      </c>
      <c r="I83" t="n">
        <v>8</v>
      </c>
      <c r="J83" t="n">
        <v>0</v>
      </c>
      <c r="K83" t="n">
        <v>1</v>
      </c>
      <c r="L83" t="n">
        <v>15</v>
      </c>
      <c r="M83" t="n">
        <v>0</v>
      </c>
      <c r="N83" t="n">
        <v>0</v>
      </c>
      <c r="O83" t="n">
        <v>6</v>
      </c>
      <c r="P83" t="n">
        <v>3</v>
      </c>
      <c r="Q83" t="n">
        <v>0</v>
      </c>
      <c r="R83" t="n">
        <v>12</v>
      </c>
      <c r="S83" t="n">
        <v>6</v>
      </c>
      <c r="T83" t="n">
        <v>0</v>
      </c>
      <c r="U83" t="n">
        <v>10</v>
      </c>
      <c r="V83" t="n">
        <v>1</v>
      </c>
      <c r="W83" t="n">
        <v>1</v>
      </c>
      <c r="X83" t="n">
        <v>8</v>
      </c>
      <c r="Y83" t="n">
        <v>2</v>
      </c>
      <c r="Z83" t="n">
        <v>4</v>
      </c>
      <c r="AA83" t="n">
        <v>8</v>
      </c>
      <c r="AB83" t="n">
        <v>0</v>
      </c>
      <c r="AC83" t="n">
        <v>1</v>
      </c>
      <c r="AD83" t="n">
        <v>8</v>
      </c>
      <c r="AE83" t="n">
        <v>1</v>
      </c>
      <c r="AF83" t="n">
        <v>0</v>
      </c>
      <c r="AG83" t="n">
        <v>14</v>
      </c>
      <c r="AH83" t="n">
        <v>7</v>
      </c>
      <c r="AI83" t="n">
        <v>0</v>
      </c>
      <c r="AJ83" t="n">
        <v>16</v>
      </c>
      <c r="AK83" t="n">
        <v>3</v>
      </c>
      <c r="AL83" t="n">
        <v>0</v>
      </c>
      <c r="AM83" t="n">
        <v>6</v>
      </c>
      <c r="AN83" t="n">
        <v>1</v>
      </c>
      <c r="AO83" t="n">
        <v>1</v>
      </c>
      <c r="AP83" t="n">
        <v>5</v>
      </c>
      <c r="AQ83" t="n">
        <v>1</v>
      </c>
      <c r="AR83" t="n">
        <v>0</v>
      </c>
      <c r="AS83" t="n">
        <v>5</v>
      </c>
      <c r="AT83" t="n">
        <v>6</v>
      </c>
      <c r="AU83" t="n">
        <v>2</v>
      </c>
      <c r="AV83" t="n">
        <v>8</v>
      </c>
      <c r="AW83" t="n">
        <v>1</v>
      </c>
      <c r="AX83" t="n">
        <v>7</v>
      </c>
      <c r="AY83" t="n">
        <v>23</v>
      </c>
      <c r="AZ83" t="n">
        <v>0</v>
      </c>
      <c r="BA83" t="n">
        <v>3</v>
      </c>
      <c r="BB83" t="n">
        <v>10</v>
      </c>
      <c r="BC83" t="n">
        <v>0</v>
      </c>
      <c r="BD83" t="n">
        <v>4</v>
      </c>
      <c r="BE83" t="n">
        <v>15</v>
      </c>
      <c r="BF83" t="n">
        <v>1</v>
      </c>
      <c r="BG83" t="n">
        <v>0</v>
      </c>
      <c r="BH83" t="n">
        <v>5</v>
      </c>
      <c r="BI83" t="n">
        <v>1</v>
      </c>
      <c r="BJ83" t="n">
        <v>2</v>
      </c>
      <c r="BK83" t="n">
        <v>6</v>
      </c>
      <c r="BL83" t="n">
        <v>1</v>
      </c>
      <c r="BM83" t="n">
        <v>0</v>
      </c>
      <c r="BN83" t="n">
        <v>16</v>
      </c>
      <c r="BO83" t="n">
        <v>2</v>
      </c>
      <c r="BP83" t="n">
        <v>0</v>
      </c>
      <c r="BQ83" t="n">
        <v>8</v>
      </c>
      <c r="BR83" t="n">
        <v>2</v>
      </c>
      <c r="BS83" t="n">
        <v>0</v>
      </c>
      <c r="BT83" t="n">
        <v>6</v>
      </c>
      <c r="BU83" t="n">
        <v>1</v>
      </c>
      <c r="BV83" t="n">
        <v>0</v>
      </c>
      <c r="BW83" t="n">
        <v>8</v>
      </c>
      <c r="BX83" t="n">
        <v>7</v>
      </c>
      <c r="BY83" t="n">
        <v>2</v>
      </c>
      <c r="BZ83" t="n">
        <v>12</v>
      </c>
    </row>
    <row r="84">
      <c r="A84" t="inlineStr">
        <is>
          <t>10/22 20:45</t>
        </is>
      </c>
      <c r="B84" t="n">
        <v>5</v>
      </c>
      <c r="C84" t="n">
        <v>1</v>
      </c>
      <c r="D84" t="n">
        <v>3</v>
      </c>
      <c r="E84" t="n">
        <v>0</v>
      </c>
      <c r="F84" t="n">
        <v>20</v>
      </c>
      <c r="G84" t="n">
        <v>4</v>
      </c>
      <c r="H84" t="n">
        <v>2</v>
      </c>
      <c r="I84" t="n">
        <v>8</v>
      </c>
      <c r="J84" t="n">
        <v>0</v>
      </c>
      <c r="K84" t="n">
        <v>1</v>
      </c>
      <c r="L84" t="n">
        <v>15</v>
      </c>
      <c r="M84" t="n">
        <v>0</v>
      </c>
      <c r="N84" t="n">
        <v>0</v>
      </c>
      <c r="O84" t="n">
        <v>6</v>
      </c>
      <c r="P84" t="n">
        <v>3</v>
      </c>
      <c r="Q84" t="n">
        <v>0</v>
      </c>
      <c r="R84" t="n">
        <v>12</v>
      </c>
      <c r="S84" t="n">
        <v>6</v>
      </c>
      <c r="T84" t="n">
        <v>0</v>
      </c>
      <c r="U84" t="n">
        <v>10</v>
      </c>
      <c r="V84" t="n">
        <v>1</v>
      </c>
      <c r="W84" t="n">
        <v>1</v>
      </c>
      <c r="X84" t="n">
        <v>8</v>
      </c>
      <c r="Y84" t="n">
        <v>2</v>
      </c>
      <c r="Z84" t="n">
        <v>4</v>
      </c>
      <c r="AA84" t="n">
        <v>8</v>
      </c>
      <c r="AB84" t="n">
        <v>0</v>
      </c>
      <c r="AC84" t="n">
        <v>1</v>
      </c>
      <c r="AD84" t="n">
        <v>8</v>
      </c>
      <c r="AE84" t="n">
        <v>1</v>
      </c>
      <c r="AF84" t="n">
        <v>0</v>
      </c>
      <c r="AG84" t="n">
        <v>14</v>
      </c>
      <c r="AH84" t="n">
        <v>7</v>
      </c>
      <c r="AI84" t="n">
        <v>0</v>
      </c>
      <c r="AJ84" t="n">
        <v>16</v>
      </c>
      <c r="AK84" t="n">
        <v>3</v>
      </c>
      <c r="AL84" t="n">
        <v>0</v>
      </c>
      <c r="AM84" t="n">
        <v>6</v>
      </c>
      <c r="AN84" t="n">
        <v>1</v>
      </c>
      <c r="AO84" t="n">
        <v>1</v>
      </c>
      <c r="AP84" t="n">
        <v>5</v>
      </c>
      <c r="AQ84" t="n">
        <v>1</v>
      </c>
      <c r="AR84" t="n">
        <v>0</v>
      </c>
      <c r="AS84" t="n">
        <v>5</v>
      </c>
      <c r="AT84" t="n">
        <v>6</v>
      </c>
      <c r="AU84" t="n">
        <v>2</v>
      </c>
      <c r="AV84" t="n">
        <v>8</v>
      </c>
      <c r="AW84" t="n">
        <v>1</v>
      </c>
      <c r="AX84" t="n">
        <v>7</v>
      </c>
      <c r="AY84" t="n">
        <v>23</v>
      </c>
      <c r="AZ84" t="n">
        <v>0</v>
      </c>
      <c r="BA84" t="n">
        <v>4</v>
      </c>
      <c r="BB84" t="n">
        <v>10</v>
      </c>
      <c r="BC84" t="n">
        <v>0</v>
      </c>
      <c r="BD84" t="n">
        <v>4</v>
      </c>
      <c r="BE84" t="n">
        <v>15</v>
      </c>
      <c r="BF84" t="n">
        <v>1</v>
      </c>
      <c r="BG84" t="n">
        <v>0</v>
      </c>
      <c r="BH84" t="n">
        <v>5</v>
      </c>
      <c r="BI84" t="n">
        <v>1</v>
      </c>
      <c r="BJ84" t="n">
        <v>2</v>
      </c>
      <c r="BK84" t="n">
        <v>6</v>
      </c>
      <c r="BL84" t="n">
        <v>1</v>
      </c>
      <c r="BM84" t="n">
        <v>0</v>
      </c>
      <c r="BN84" t="n">
        <v>16</v>
      </c>
      <c r="BO84" t="n">
        <v>2</v>
      </c>
      <c r="BP84" t="n">
        <v>0</v>
      </c>
      <c r="BQ84" t="n">
        <v>8</v>
      </c>
      <c r="BR84" t="n">
        <v>2</v>
      </c>
      <c r="BS84" t="n">
        <v>0</v>
      </c>
      <c r="BT84" t="n">
        <v>6</v>
      </c>
      <c r="BU84" t="n">
        <v>1</v>
      </c>
      <c r="BV84" t="n">
        <v>0</v>
      </c>
      <c r="BW84" t="n">
        <v>8</v>
      </c>
      <c r="BX84" t="n">
        <v>7</v>
      </c>
      <c r="BY84" t="n">
        <v>2</v>
      </c>
      <c r="BZ84" t="n">
        <v>12</v>
      </c>
    </row>
    <row r="85">
      <c r="A85" t="inlineStr">
        <is>
          <t>10/22 21:01</t>
        </is>
      </c>
      <c r="B85" t="n">
        <v>6</v>
      </c>
      <c r="C85" t="n">
        <v>1</v>
      </c>
      <c r="D85" t="n">
        <v>3</v>
      </c>
      <c r="E85" t="n">
        <v>0</v>
      </c>
      <c r="F85" t="n">
        <v>20</v>
      </c>
      <c r="G85" t="n">
        <v>4</v>
      </c>
      <c r="H85" t="n">
        <v>2</v>
      </c>
      <c r="I85" t="n">
        <v>8</v>
      </c>
      <c r="J85" t="n">
        <v>0</v>
      </c>
      <c r="K85" t="n">
        <v>1</v>
      </c>
      <c r="L85" t="n">
        <v>15</v>
      </c>
      <c r="M85" t="n">
        <v>0</v>
      </c>
      <c r="N85" t="n">
        <v>0</v>
      </c>
      <c r="O85" t="n">
        <v>6</v>
      </c>
      <c r="P85" t="n">
        <v>3</v>
      </c>
      <c r="Q85" t="n">
        <v>0</v>
      </c>
      <c r="R85" t="n">
        <v>12</v>
      </c>
      <c r="S85" t="n">
        <v>6</v>
      </c>
      <c r="T85" t="n">
        <v>0</v>
      </c>
      <c r="U85" t="n">
        <v>10</v>
      </c>
      <c r="V85" t="n">
        <v>1</v>
      </c>
      <c r="W85" t="n">
        <v>1</v>
      </c>
      <c r="X85" t="n">
        <v>8</v>
      </c>
      <c r="Y85" t="n">
        <v>2</v>
      </c>
      <c r="Z85" t="n">
        <v>4</v>
      </c>
      <c r="AA85" t="n">
        <v>8</v>
      </c>
      <c r="AB85" t="n">
        <v>0</v>
      </c>
      <c r="AC85" t="n">
        <v>1</v>
      </c>
      <c r="AD85" t="n">
        <v>8</v>
      </c>
      <c r="AE85" t="n">
        <v>1</v>
      </c>
      <c r="AF85" t="n">
        <v>0</v>
      </c>
      <c r="AG85" t="n">
        <v>14</v>
      </c>
      <c r="AH85" t="n">
        <v>7</v>
      </c>
      <c r="AI85" t="n">
        <v>0</v>
      </c>
      <c r="AJ85" t="n">
        <v>16</v>
      </c>
      <c r="AK85" t="n">
        <v>3</v>
      </c>
      <c r="AL85" t="n">
        <v>0</v>
      </c>
      <c r="AM85" t="n">
        <v>6</v>
      </c>
      <c r="AN85" t="n">
        <v>1</v>
      </c>
      <c r="AO85" t="n">
        <v>1</v>
      </c>
      <c r="AP85" t="n">
        <v>5</v>
      </c>
      <c r="AQ85" t="n">
        <v>0</v>
      </c>
      <c r="AR85" t="n">
        <v>0</v>
      </c>
      <c r="AS85" t="n">
        <v>5</v>
      </c>
      <c r="AT85" t="n">
        <v>6</v>
      </c>
      <c r="AU85" t="n">
        <v>2</v>
      </c>
      <c r="AV85" t="n">
        <v>8</v>
      </c>
      <c r="AW85" t="n">
        <v>1</v>
      </c>
      <c r="AX85" t="n">
        <v>6</v>
      </c>
      <c r="AY85" t="n">
        <v>23</v>
      </c>
      <c r="AZ85" t="n">
        <v>0</v>
      </c>
      <c r="BA85" t="n">
        <v>4</v>
      </c>
      <c r="BB85" t="n">
        <v>10</v>
      </c>
      <c r="BC85" t="n">
        <v>0</v>
      </c>
      <c r="BD85" t="n">
        <v>5</v>
      </c>
      <c r="BE85" t="n">
        <v>15</v>
      </c>
      <c r="BF85" t="n">
        <v>1</v>
      </c>
      <c r="BG85" t="n">
        <v>0</v>
      </c>
      <c r="BH85" t="n">
        <v>5</v>
      </c>
      <c r="BI85" t="n">
        <v>1</v>
      </c>
      <c r="BJ85" t="n">
        <v>2</v>
      </c>
      <c r="BK85" t="n">
        <v>6</v>
      </c>
      <c r="BL85" t="n">
        <v>1</v>
      </c>
      <c r="BM85" t="n">
        <v>0</v>
      </c>
      <c r="BN85" t="n">
        <v>16</v>
      </c>
      <c r="BO85" t="n">
        <v>2</v>
      </c>
      <c r="BP85" t="n">
        <v>0</v>
      </c>
      <c r="BQ85" t="n">
        <v>8</v>
      </c>
      <c r="BR85" t="n">
        <v>2</v>
      </c>
      <c r="BS85" t="n">
        <v>0</v>
      </c>
      <c r="BT85" t="n">
        <v>6</v>
      </c>
      <c r="BU85" t="n">
        <v>1</v>
      </c>
      <c r="BV85" t="n">
        <v>0</v>
      </c>
      <c r="BW85" t="n">
        <v>8</v>
      </c>
      <c r="BX85" t="n">
        <v>7</v>
      </c>
      <c r="BY85" t="n">
        <v>2</v>
      </c>
      <c r="BZ85" t="n">
        <v>12</v>
      </c>
    </row>
    <row r="86">
      <c r="A86" t="inlineStr">
        <is>
          <t>10/22 21:15</t>
        </is>
      </c>
      <c r="B86" t="n">
        <v>6</v>
      </c>
      <c r="C86" t="n">
        <v>1</v>
      </c>
      <c r="D86" t="n">
        <v>3</v>
      </c>
      <c r="E86" t="n">
        <v>0</v>
      </c>
      <c r="F86" t="n">
        <v>20</v>
      </c>
      <c r="G86" t="n">
        <v>4</v>
      </c>
      <c r="H86" t="n">
        <v>2</v>
      </c>
      <c r="I86" t="n">
        <v>8</v>
      </c>
      <c r="J86" t="n">
        <v>0</v>
      </c>
      <c r="K86" t="n">
        <v>1</v>
      </c>
      <c r="L86" t="n">
        <v>15</v>
      </c>
      <c r="M86" t="n">
        <v>0</v>
      </c>
      <c r="N86" t="n">
        <v>0</v>
      </c>
      <c r="O86" t="n">
        <v>6</v>
      </c>
      <c r="P86" t="n">
        <v>3</v>
      </c>
      <c r="Q86" t="n">
        <v>0</v>
      </c>
      <c r="R86" t="n">
        <v>12</v>
      </c>
      <c r="S86" t="n">
        <v>6</v>
      </c>
      <c r="T86" t="n">
        <v>0</v>
      </c>
      <c r="U86" t="n">
        <v>10</v>
      </c>
      <c r="V86" t="n">
        <v>1</v>
      </c>
      <c r="W86" t="n">
        <v>1</v>
      </c>
      <c r="X86" t="n">
        <v>8</v>
      </c>
      <c r="Y86" t="n">
        <v>1</v>
      </c>
      <c r="Z86" t="n">
        <v>4</v>
      </c>
      <c r="AA86" t="n">
        <v>8</v>
      </c>
      <c r="AB86" t="n">
        <v>0</v>
      </c>
      <c r="AC86" t="n">
        <v>1</v>
      </c>
      <c r="AD86" t="n">
        <v>8</v>
      </c>
      <c r="AE86" t="n">
        <v>1</v>
      </c>
      <c r="AF86" t="n">
        <v>0</v>
      </c>
      <c r="AG86" t="n">
        <v>14</v>
      </c>
      <c r="AH86" t="n">
        <v>7</v>
      </c>
      <c r="AI86" t="n">
        <v>0</v>
      </c>
      <c r="AJ86" t="n">
        <v>16</v>
      </c>
      <c r="AK86" t="n">
        <v>3</v>
      </c>
      <c r="AL86" t="n">
        <v>0</v>
      </c>
      <c r="AM86" t="n">
        <v>6</v>
      </c>
      <c r="AN86" t="n">
        <v>1</v>
      </c>
      <c r="AO86" t="n">
        <v>1</v>
      </c>
      <c r="AP86" t="n">
        <v>5</v>
      </c>
      <c r="AQ86" t="n">
        <v>0</v>
      </c>
      <c r="AR86" t="n">
        <v>0</v>
      </c>
      <c r="AS86" t="n">
        <v>5</v>
      </c>
      <c r="AT86" t="n">
        <v>6</v>
      </c>
      <c r="AU86" t="n">
        <v>2</v>
      </c>
      <c r="AV86" t="n">
        <v>8</v>
      </c>
      <c r="AW86" t="n">
        <v>1</v>
      </c>
      <c r="AX86" t="n">
        <v>7</v>
      </c>
      <c r="AY86" t="n">
        <v>23</v>
      </c>
      <c r="AZ86" t="n">
        <v>0</v>
      </c>
      <c r="BA86" t="n">
        <v>4</v>
      </c>
      <c r="BB86" t="n">
        <v>10</v>
      </c>
      <c r="BC86" t="n">
        <v>0</v>
      </c>
      <c r="BD86" t="n">
        <v>5</v>
      </c>
      <c r="BE86" t="n">
        <v>15</v>
      </c>
      <c r="BF86" t="n">
        <v>1</v>
      </c>
      <c r="BG86" t="n">
        <v>0</v>
      </c>
      <c r="BH86" t="n">
        <v>5</v>
      </c>
      <c r="BI86" t="n">
        <v>1</v>
      </c>
      <c r="BJ86" t="n">
        <v>2</v>
      </c>
      <c r="BK86" t="n">
        <v>6</v>
      </c>
      <c r="BL86" t="n">
        <v>1</v>
      </c>
      <c r="BM86" t="n">
        <v>0</v>
      </c>
      <c r="BN86" t="n">
        <v>16</v>
      </c>
      <c r="BO86" t="n">
        <v>2</v>
      </c>
      <c r="BP86" t="n">
        <v>0</v>
      </c>
      <c r="BQ86" t="n">
        <v>8</v>
      </c>
      <c r="BR86" t="n">
        <v>2</v>
      </c>
      <c r="BS86" t="n">
        <v>0</v>
      </c>
      <c r="BT86" t="n">
        <v>6</v>
      </c>
      <c r="BU86" t="n">
        <v>1</v>
      </c>
      <c r="BV86" t="n">
        <v>0</v>
      </c>
      <c r="BW86" t="n">
        <v>8</v>
      </c>
      <c r="BX86" t="n">
        <v>6</v>
      </c>
      <c r="BY86" t="n">
        <v>3</v>
      </c>
      <c r="BZ86" t="n">
        <v>12</v>
      </c>
    </row>
    <row r="87">
      <c r="A87" t="inlineStr">
        <is>
          <t>10/22 21:30</t>
        </is>
      </c>
      <c r="B87" t="n">
        <v>7</v>
      </c>
      <c r="C87" t="n">
        <v>1</v>
      </c>
      <c r="D87" t="n">
        <v>3</v>
      </c>
      <c r="E87" t="n">
        <v>0</v>
      </c>
      <c r="F87" t="n">
        <v>20</v>
      </c>
      <c r="G87" t="n">
        <v>4</v>
      </c>
      <c r="H87" t="n">
        <v>2</v>
      </c>
      <c r="I87" t="n">
        <v>8</v>
      </c>
      <c r="J87" t="n">
        <v>0</v>
      </c>
      <c r="K87" t="n">
        <v>1</v>
      </c>
      <c r="L87" t="n">
        <v>15</v>
      </c>
      <c r="M87" t="n">
        <v>0</v>
      </c>
      <c r="N87" t="n">
        <v>0</v>
      </c>
      <c r="O87" t="n">
        <v>6</v>
      </c>
      <c r="P87" t="n">
        <v>3</v>
      </c>
      <c r="Q87" t="n">
        <v>0</v>
      </c>
      <c r="R87" t="n">
        <v>12</v>
      </c>
      <c r="S87" t="n">
        <v>6</v>
      </c>
      <c r="T87" t="n">
        <v>0</v>
      </c>
      <c r="U87" t="n">
        <v>10</v>
      </c>
      <c r="V87" t="n">
        <v>1</v>
      </c>
      <c r="W87" t="n">
        <v>1</v>
      </c>
      <c r="X87" t="n">
        <v>8</v>
      </c>
      <c r="Y87" t="n">
        <v>1</v>
      </c>
      <c r="Z87" t="n">
        <v>5</v>
      </c>
      <c r="AA87" t="n">
        <v>8</v>
      </c>
      <c r="AB87" t="n">
        <v>0</v>
      </c>
      <c r="AC87" t="n">
        <v>1</v>
      </c>
      <c r="AD87" t="n">
        <v>8</v>
      </c>
      <c r="AE87" t="n">
        <v>1</v>
      </c>
      <c r="AF87" t="n">
        <v>0</v>
      </c>
      <c r="AG87" t="n">
        <v>14</v>
      </c>
      <c r="AH87" t="n">
        <v>7</v>
      </c>
      <c r="AI87" t="n">
        <v>0</v>
      </c>
      <c r="AJ87" t="n">
        <v>16</v>
      </c>
      <c r="AK87" t="n">
        <v>3</v>
      </c>
      <c r="AL87" t="n">
        <v>0</v>
      </c>
      <c r="AM87" t="n">
        <v>6</v>
      </c>
      <c r="AN87" t="n">
        <v>1</v>
      </c>
      <c r="AO87" t="n">
        <v>1</v>
      </c>
      <c r="AP87" t="n">
        <v>5</v>
      </c>
      <c r="AQ87" t="n">
        <v>0</v>
      </c>
      <c r="AR87" t="n">
        <v>0</v>
      </c>
      <c r="AS87" t="n">
        <v>5</v>
      </c>
      <c r="AT87" t="n">
        <v>6</v>
      </c>
      <c r="AU87" t="n">
        <v>2</v>
      </c>
      <c r="AV87" t="n">
        <v>8</v>
      </c>
      <c r="AW87" t="n">
        <v>1</v>
      </c>
      <c r="AX87" t="n">
        <v>7</v>
      </c>
      <c r="AY87" t="n">
        <v>23</v>
      </c>
      <c r="AZ87" t="n">
        <v>0</v>
      </c>
      <c r="BA87" t="n">
        <v>4</v>
      </c>
      <c r="BB87" t="n">
        <v>10</v>
      </c>
      <c r="BC87" t="n">
        <v>0</v>
      </c>
      <c r="BD87" t="n">
        <v>5</v>
      </c>
      <c r="BE87" t="n">
        <v>15</v>
      </c>
      <c r="BF87" t="n">
        <v>1</v>
      </c>
      <c r="BG87" t="n">
        <v>0</v>
      </c>
      <c r="BH87" t="n">
        <v>5</v>
      </c>
      <c r="BI87" t="n">
        <v>0</v>
      </c>
      <c r="BJ87" t="n">
        <v>3</v>
      </c>
      <c r="BK87" t="n">
        <v>6</v>
      </c>
      <c r="BL87" t="n">
        <v>1</v>
      </c>
      <c r="BM87" t="n">
        <v>0</v>
      </c>
      <c r="BN87" t="n">
        <v>16</v>
      </c>
      <c r="BO87" t="n">
        <v>2</v>
      </c>
      <c r="BP87" t="n">
        <v>0</v>
      </c>
      <c r="BQ87" t="n">
        <v>8</v>
      </c>
      <c r="BR87" t="n">
        <v>2</v>
      </c>
      <c r="BS87" t="n">
        <v>0</v>
      </c>
      <c r="BT87" t="n">
        <v>6</v>
      </c>
      <c r="BU87" t="n">
        <v>1</v>
      </c>
      <c r="BV87" t="n">
        <v>0</v>
      </c>
      <c r="BW87" t="n">
        <v>8</v>
      </c>
      <c r="BX87" t="n">
        <v>5</v>
      </c>
      <c r="BY87" t="n">
        <v>3</v>
      </c>
      <c r="BZ87" t="n">
        <v>12</v>
      </c>
    </row>
    <row r="88">
      <c r="A88" t="inlineStr">
        <is>
          <t>10/22 21:45</t>
        </is>
      </c>
      <c r="B88" t="n">
        <v>8</v>
      </c>
      <c r="C88" t="n">
        <v>1</v>
      </c>
      <c r="D88" t="n">
        <v>3</v>
      </c>
      <c r="E88" t="n">
        <v>0</v>
      </c>
      <c r="F88" t="n">
        <v>20</v>
      </c>
      <c r="G88" t="n">
        <v>4</v>
      </c>
      <c r="H88" t="n">
        <v>2</v>
      </c>
      <c r="I88" t="n">
        <v>8</v>
      </c>
      <c r="J88" t="n">
        <v>0</v>
      </c>
      <c r="K88" t="n">
        <v>1</v>
      </c>
      <c r="L88" t="n">
        <v>15</v>
      </c>
      <c r="M88" t="n">
        <v>0</v>
      </c>
      <c r="N88" t="n">
        <v>0</v>
      </c>
      <c r="O88" t="n">
        <v>6</v>
      </c>
      <c r="P88" t="n">
        <v>3</v>
      </c>
      <c r="Q88" t="n">
        <v>0</v>
      </c>
      <c r="R88" t="n">
        <v>12</v>
      </c>
      <c r="S88" t="n">
        <v>6</v>
      </c>
      <c r="T88" t="n">
        <v>0</v>
      </c>
      <c r="U88" t="n">
        <v>10</v>
      </c>
      <c r="V88" t="n">
        <v>1</v>
      </c>
      <c r="W88" t="n">
        <v>1</v>
      </c>
      <c r="X88" t="n">
        <v>8</v>
      </c>
      <c r="Y88" t="n">
        <v>1</v>
      </c>
      <c r="Z88" t="n">
        <v>4</v>
      </c>
      <c r="AA88" t="n">
        <v>8</v>
      </c>
      <c r="AB88" t="n">
        <v>0</v>
      </c>
      <c r="AC88" t="n">
        <v>1</v>
      </c>
      <c r="AD88" t="n">
        <v>8</v>
      </c>
      <c r="AE88" t="n">
        <v>1</v>
      </c>
      <c r="AF88" t="n">
        <v>0</v>
      </c>
      <c r="AG88" t="n">
        <v>14</v>
      </c>
      <c r="AH88" t="n">
        <v>7</v>
      </c>
      <c r="AI88" t="n">
        <v>0</v>
      </c>
      <c r="AJ88" t="n">
        <v>16</v>
      </c>
      <c r="AK88" t="n">
        <v>3</v>
      </c>
      <c r="AL88" t="n">
        <v>0</v>
      </c>
      <c r="AM88" t="n">
        <v>6</v>
      </c>
      <c r="AN88" t="n">
        <v>1</v>
      </c>
      <c r="AO88" t="n">
        <v>1</v>
      </c>
      <c r="AP88" t="n">
        <v>5</v>
      </c>
      <c r="AQ88" t="n">
        <v>0</v>
      </c>
      <c r="AR88" t="n">
        <v>0</v>
      </c>
      <c r="AS88" t="n">
        <v>5</v>
      </c>
      <c r="AT88" t="n">
        <v>6</v>
      </c>
      <c r="AU88" t="n">
        <v>2</v>
      </c>
      <c r="AV88" t="n">
        <v>8</v>
      </c>
      <c r="AW88" t="n">
        <v>0</v>
      </c>
      <c r="AX88" t="n">
        <v>7</v>
      </c>
      <c r="AY88" t="n">
        <v>23</v>
      </c>
      <c r="AZ88" t="n">
        <v>0</v>
      </c>
      <c r="BA88" t="n">
        <v>4</v>
      </c>
      <c r="BB88" t="n">
        <v>10</v>
      </c>
      <c r="BC88" t="n">
        <v>0</v>
      </c>
      <c r="BD88" t="n">
        <v>6</v>
      </c>
      <c r="BE88" t="n">
        <v>15</v>
      </c>
      <c r="BF88" t="n">
        <v>1</v>
      </c>
      <c r="BG88" t="n">
        <v>0</v>
      </c>
      <c r="BH88" t="n">
        <v>5</v>
      </c>
      <c r="BI88" t="n">
        <v>0</v>
      </c>
      <c r="BJ88" t="n">
        <v>3</v>
      </c>
      <c r="BK88" t="n">
        <v>6</v>
      </c>
      <c r="BL88" t="n">
        <v>1</v>
      </c>
      <c r="BM88" t="n">
        <v>0</v>
      </c>
      <c r="BN88" t="n">
        <v>16</v>
      </c>
      <c r="BO88" t="n">
        <v>2</v>
      </c>
      <c r="BP88" t="n">
        <v>0</v>
      </c>
      <c r="BQ88" t="n">
        <v>8</v>
      </c>
      <c r="BR88" t="n">
        <v>2</v>
      </c>
      <c r="BS88" t="n">
        <v>0</v>
      </c>
      <c r="BT88" t="n">
        <v>6</v>
      </c>
      <c r="BU88" t="n">
        <v>1</v>
      </c>
      <c r="BV88" t="n">
        <v>0</v>
      </c>
      <c r="BW88" t="n">
        <v>8</v>
      </c>
      <c r="BX88" t="n">
        <v>5</v>
      </c>
      <c r="BY88" t="n">
        <v>1</v>
      </c>
      <c r="BZ88" t="n">
        <v>12</v>
      </c>
    </row>
    <row r="89">
      <c r="A89" t="inlineStr">
        <is>
          <t>10/22 22:01</t>
        </is>
      </c>
      <c r="B89" t="n">
        <v>9</v>
      </c>
      <c r="C89" t="n">
        <v>1</v>
      </c>
      <c r="D89" t="n">
        <v>3</v>
      </c>
      <c r="E89" t="n">
        <v>0</v>
      </c>
      <c r="F89" t="n">
        <v>20</v>
      </c>
      <c r="G89" t="n">
        <v>4</v>
      </c>
      <c r="H89" t="n">
        <v>2</v>
      </c>
      <c r="I89" t="n">
        <v>8</v>
      </c>
      <c r="J89" t="n">
        <v>0</v>
      </c>
      <c r="K89" t="n">
        <v>1</v>
      </c>
      <c r="L89" t="n">
        <v>15</v>
      </c>
      <c r="M89" t="n">
        <v>0</v>
      </c>
      <c r="N89" t="n">
        <v>0</v>
      </c>
      <c r="O89" t="n">
        <v>6</v>
      </c>
      <c r="P89" t="n">
        <v>3</v>
      </c>
      <c r="Q89" t="n">
        <v>0</v>
      </c>
      <c r="R89" t="n">
        <v>12</v>
      </c>
      <c r="S89" t="n">
        <v>6</v>
      </c>
      <c r="T89" t="n">
        <v>0</v>
      </c>
      <c r="U89" t="n">
        <v>10</v>
      </c>
      <c r="V89" t="n">
        <v>1</v>
      </c>
      <c r="W89" t="n">
        <v>1</v>
      </c>
      <c r="X89" t="n">
        <v>8</v>
      </c>
      <c r="Y89" t="n">
        <v>0</v>
      </c>
      <c r="Z89" t="n">
        <v>4</v>
      </c>
      <c r="AA89" t="n">
        <v>8</v>
      </c>
      <c r="AB89" t="n">
        <v>0</v>
      </c>
      <c r="AC89" t="n">
        <v>1</v>
      </c>
      <c r="AD89" t="n">
        <v>8</v>
      </c>
      <c r="AE89" t="n">
        <v>1</v>
      </c>
      <c r="AF89" t="n">
        <v>0</v>
      </c>
      <c r="AG89" t="n">
        <v>14</v>
      </c>
      <c r="AH89" t="n">
        <v>7</v>
      </c>
      <c r="AI89" t="n">
        <v>0</v>
      </c>
      <c r="AJ89" t="n">
        <v>16</v>
      </c>
      <c r="AK89" t="n">
        <v>3</v>
      </c>
      <c r="AL89" t="n">
        <v>0</v>
      </c>
      <c r="AM89" t="n">
        <v>6</v>
      </c>
      <c r="AN89" t="n">
        <v>1</v>
      </c>
      <c r="AO89" t="n">
        <v>1</v>
      </c>
      <c r="AP89" t="n">
        <v>5</v>
      </c>
      <c r="AQ89" t="n">
        <v>0</v>
      </c>
      <c r="AR89" t="n">
        <v>0</v>
      </c>
      <c r="AS89" t="n">
        <v>5</v>
      </c>
      <c r="AT89" t="n">
        <v>6</v>
      </c>
      <c r="AU89" t="n">
        <v>2</v>
      </c>
      <c r="AV89" t="n">
        <v>8</v>
      </c>
      <c r="AW89" t="n">
        <v>0</v>
      </c>
      <c r="AX89" t="n">
        <v>6</v>
      </c>
      <c r="AY89" t="n">
        <v>23</v>
      </c>
      <c r="AZ89" t="n">
        <v>0</v>
      </c>
      <c r="BA89" t="n">
        <v>4</v>
      </c>
      <c r="BB89" t="n">
        <v>10</v>
      </c>
      <c r="BC89" t="n">
        <v>0</v>
      </c>
      <c r="BD89" t="n">
        <v>5</v>
      </c>
      <c r="BE89" t="n">
        <v>15</v>
      </c>
      <c r="BF89" t="n">
        <v>1</v>
      </c>
      <c r="BG89" t="n">
        <v>0</v>
      </c>
      <c r="BH89" t="n">
        <v>5</v>
      </c>
      <c r="BI89" t="n">
        <v>0</v>
      </c>
      <c r="BJ89" t="n">
        <v>2</v>
      </c>
      <c r="BK89" t="n">
        <v>6</v>
      </c>
      <c r="BL89" t="n">
        <v>1</v>
      </c>
      <c r="BM89" t="n">
        <v>0</v>
      </c>
      <c r="BN89" t="n">
        <v>16</v>
      </c>
      <c r="BO89" t="n">
        <v>2</v>
      </c>
      <c r="BP89" t="n">
        <v>0</v>
      </c>
      <c r="BQ89" t="n">
        <v>8</v>
      </c>
      <c r="BR89" t="n">
        <v>2</v>
      </c>
      <c r="BS89" t="n">
        <v>0</v>
      </c>
      <c r="BT89" t="n">
        <v>6</v>
      </c>
      <c r="BU89" t="n">
        <v>1</v>
      </c>
      <c r="BV89" t="n">
        <v>0</v>
      </c>
      <c r="BW89" t="n">
        <v>8</v>
      </c>
      <c r="BX89" t="n">
        <v>6</v>
      </c>
      <c r="BY89" t="n">
        <v>1</v>
      </c>
      <c r="BZ89" t="n">
        <v>12</v>
      </c>
    </row>
    <row r="90">
      <c r="A90" t="inlineStr">
        <is>
          <t>10/22 22:15</t>
        </is>
      </c>
      <c r="B90" t="n">
        <v>9</v>
      </c>
      <c r="C90" t="n">
        <v>1</v>
      </c>
      <c r="D90" t="n">
        <v>3</v>
      </c>
      <c r="E90" t="n">
        <v>0</v>
      </c>
      <c r="F90" t="n">
        <v>20</v>
      </c>
      <c r="G90" t="n">
        <v>4</v>
      </c>
      <c r="H90" t="n">
        <v>2</v>
      </c>
      <c r="I90" t="n">
        <v>8</v>
      </c>
      <c r="J90" t="n">
        <v>0</v>
      </c>
      <c r="K90" t="n">
        <v>1</v>
      </c>
      <c r="L90" t="n">
        <v>15</v>
      </c>
      <c r="M90" t="n">
        <v>0</v>
      </c>
      <c r="N90" t="n">
        <v>0</v>
      </c>
      <c r="O90" t="n">
        <v>6</v>
      </c>
      <c r="P90" t="n">
        <v>3</v>
      </c>
      <c r="Q90" t="n">
        <v>0</v>
      </c>
      <c r="R90" t="n">
        <v>12</v>
      </c>
      <c r="S90" t="n">
        <v>6</v>
      </c>
      <c r="T90" t="n">
        <v>0</v>
      </c>
      <c r="U90" t="n">
        <v>10</v>
      </c>
      <c r="V90" t="n">
        <v>1</v>
      </c>
      <c r="W90" t="n">
        <v>1</v>
      </c>
      <c r="X90" t="n">
        <v>8</v>
      </c>
      <c r="Y90" t="n">
        <v>0</v>
      </c>
      <c r="Z90" t="n">
        <v>4</v>
      </c>
      <c r="AA90" t="n">
        <v>8</v>
      </c>
      <c r="AB90" t="n">
        <v>0</v>
      </c>
      <c r="AC90" t="n">
        <v>1</v>
      </c>
      <c r="AD90" t="n">
        <v>8</v>
      </c>
      <c r="AE90" t="n">
        <v>1</v>
      </c>
      <c r="AF90" t="n">
        <v>0</v>
      </c>
      <c r="AG90" t="n">
        <v>14</v>
      </c>
      <c r="AH90" t="n">
        <v>7</v>
      </c>
      <c r="AI90" t="n">
        <v>0</v>
      </c>
      <c r="AJ90" t="n">
        <v>16</v>
      </c>
      <c r="AK90" t="n">
        <v>3</v>
      </c>
      <c r="AL90" t="n">
        <v>0</v>
      </c>
      <c r="AM90" t="n">
        <v>6</v>
      </c>
      <c r="AN90" t="n">
        <v>1</v>
      </c>
      <c r="AO90" t="n">
        <v>1</v>
      </c>
      <c r="AP90" t="n">
        <v>5</v>
      </c>
      <c r="AQ90" t="n">
        <v>0</v>
      </c>
      <c r="AR90" t="n">
        <v>0</v>
      </c>
      <c r="AS90" t="n">
        <v>5</v>
      </c>
      <c r="AT90" t="n">
        <v>6</v>
      </c>
      <c r="AU90" t="n">
        <v>2</v>
      </c>
      <c r="AV90" t="n">
        <v>8</v>
      </c>
      <c r="AW90" t="n">
        <v>0</v>
      </c>
      <c r="AX90" t="n">
        <v>6</v>
      </c>
      <c r="AY90" t="n">
        <v>23</v>
      </c>
      <c r="AZ90" t="n">
        <v>0</v>
      </c>
      <c r="BA90" t="n">
        <v>4</v>
      </c>
      <c r="BB90" t="n">
        <v>10</v>
      </c>
      <c r="BC90" t="n">
        <v>0</v>
      </c>
      <c r="BD90" t="n">
        <v>4</v>
      </c>
      <c r="BE90" t="n">
        <v>15</v>
      </c>
      <c r="BF90" t="n">
        <v>1</v>
      </c>
      <c r="BG90" t="n">
        <v>0</v>
      </c>
      <c r="BH90" t="n">
        <v>5</v>
      </c>
      <c r="BI90" t="n">
        <v>0</v>
      </c>
      <c r="BJ90" t="n">
        <v>2</v>
      </c>
      <c r="BK90" t="n">
        <v>6</v>
      </c>
      <c r="BL90" t="n">
        <v>1</v>
      </c>
      <c r="BM90" t="n">
        <v>0</v>
      </c>
      <c r="BN90" t="n">
        <v>16</v>
      </c>
      <c r="BO90" t="n">
        <v>2</v>
      </c>
      <c r="BP90" t="n">
        <v>0</v>
      </c>
      <c r="BQ90" t="n">
        <v>8</v>
      </c>
      <c r="BR90" t="n">
        <v>2</v>
      </c>
      <c r="BS90" t="n">
        <v>0</v>
      </c>
      <c r="BT90" t="n">
        <v>6</v>
      </c>
      <c r="BU90" t="n">
        <v>1</v>
      </c>
      <c r="BV90" t="n">
        <v>0</v>
      </c>
      <c r="BW90" t="n">
        <v>8</v>
      </c>
      <c r="BX90" t="n">
        <v>6</v>
      </c>
      <c r="BY90" t="n">
        <v>1</v>
      </c>
      <c r="BZ90" t="n">
        <v>12</v>
      </c>
    </row>
    <row r="91">
      <c r="A91" t="inlineStr">
        <is>
          <t>10/22 22:30</t>
        </is>
      </c>
      <c r="B91" t="n">
        <v>9</v>
      </c>
      <c r="C91" t="n">
        <v>1</v>
      </c>
      <c r="D91" t="n">
        <v>3</v>
      </c>
      <c r="E91" t="n">
        <v>0</v>
      </c>
      <c r="F91" t="n">
        <v>20</v>
      </c>
      <c r="G91" t="n">
        <v>4</v>
      </c>
      <c r="H91" t="n">
        <v>2</v>
      </c>
      <c r="I91" t="n">
        <v>8</v>
      </c>
      <c r="J91" t="n">
        <v>0</v>
      </c>
      <c r="K91" t="n">
        <v>1</v>
      </c>
      <c r="L91" t="n">
        <v>15</v>
      </c>
      <c r="M91" t="n">
        <v>0</v>
      </c>
      <c r="N91" t="n">
        <v>0</v>
      </c>
      <c r="O91" t="n">
        <v>6</v>
      </c>
      <c r="P91" t="n">
        <v>3</v>
      </c>
      <c r="Q91" t="n">
        <v>0</v>
      </c>
      <c r="R91" t="n">
        <v>12</v>
      </c>
      <c r="S91" t="n">
        <v>6</v>
      </c>
      <c r="T91" t="n">
        <v>0</v>
      </c>
      <c r="U91" t="n">
        <v>10</v>
      </c>
      <c r="V91" t="n">
        <v>1</v>
      </c>
      <c r="W91" t="n">
        <v>1</v>
      </c>
      <c r="X91" t="n">
        <v>8</v>
      </c>
      <c r="Y91" t="n">
        <v>0</v>
      </c>
      <c r="Z91" t="n">
        <v>4</v>
      </c>
      <c r="AA91" t="n">
        <v>8</v>
      </c>
      <c r="AB91" t="n">
        <v>0</v>
      </c>
      <c r="AC91" t="n">
        <v>1</v>
      </c>
      <c r="AD91" t="n">
        <v>8</v>
      </c>
      <c r="AE91" t="n">
        <v>1</v>
      </c>
      <c r="AF91" t="n">
        <v>0</v>
      </c>
      <c r="AG91" t="n">
        <v>14</v>
      </c>
      <c r="AH91" t="n">
        <v>7</v>
      </c>
      <c r="AI91" t="n">
        <v>0</v>
      </c>
      <c r="AJ91" t="n">
        <v>16</v>
      </c>
      <c r="AK91" t="n">
        <v>3</v>
      </c>
      <c r="AL91" t="n">
        <v>0</v>
      </c>
      <c r="AM91" t="n">
        <v>6</v>
      </c>
      <c r="AN91" t="n">
        <v>1</v>
      </c>
      <c r="AO91" t="n">
        <v>1</v>
      </c>
      <c r="AP91" t="n">
        <v>5</v>
      </c>
      <c r="AQ91" t="n">
        <v>0</v>
      </c>
      <c r="AR91" t="n">
        <v>0</v>
      </c>
      <c r="AS91" t="n">
        <v>5</v>
      </c>
      <c r="AT91" t="n">
        <v>6</v>
      </c>
      <c r="AU91" t="n">
        <v>2</v>
      </c>
      <c r="AV91" t="n">
        <v>8</v>
      </c>
      <c r="AW91" t="n">
        <v>0</v>
      </c>
      <c r="AX91" t="n">
        <v>6</v>
      </c>
      <c r="AY91" t="n">
        <v>23</v>
      </c>
      <c r="AZ91" t="n">
        <v>0</v>
      </c>
      <c r="BA91" t="n">
        <v>4</v>
      </c>
      <c r="BB91" t="n">
        <v>10</v>
      </c>
      <c r="BC91" t="n">
        <v>0</v>
      </c>
      <c r="BD91" t="n">
        <v>5</v>
      </c>
      <c r="BE91" t="n">
        <v>15</v>
      </c>
      <c r="BF91" t="n">
        <v>1</v>
      </c>
      <c r="BG91" t="n">
        <v>0</v>
      </c>
      <c r="BH91" t="n">
        <v>5</v>
      </c>
      <c r="BI91" t="n">
        <v>0</v>
      </c>
      <c r="BJ91" t="n">
        <v>2</v>
      </c>
      <c r="BK91" t="n">
        <v>6</v>
      </c>
      <c r="BL91" t="n">
        <v>1</v>
      </c>
      <c r="BM91" t="n">
        <v>0</v>
      </c>
      <c r="BN91" t="n">
        <v>16</v>
      </c>
      <c r="BO91" t="n">
        <v>2</v>
      </c>
      <c r="BP91" t="n">
        <v>0</v>
      </c>
      <c r="BQ91" t="n">
        <v>8</v>
      </c>
      <c r="BR91" t="n">
        <v>2</v>
      </c>
      <c r="BS91" t="n">
        <v>0</v>
      </c>
      <c r="BT91" t="n">
        <v>6</v>
      </c>
      <c r="BU91" t="n">
        <v>1</v>
      </c>
      <c r="BV91" t="n">
        <v>0</v>
      </c>
      <c r="BW91" t="n">
        <v>8</v>
      </c>
      <c r="BX91" t="n">
        <v>5</v>
      </c>
      <c r="BY91" t="n">
        <v>1</v>
      </c>
      <c r="BZ91" t="n">
        <v>12</v>
      </c>
    </row>
    <row r="92">
      <c r="A92" t="inlineStr">
        <is>
          <t>10/22 22:45</t>
        </is>
      </c>
      <c r="B92" t="n">
        <v>10</v>
      </c>
      <c r="C92" t="n">
        <v>1</v>
      </c>
      <c r="D92" t="n">
        <v>3</v>
      </c>
      <c r="E92" t="n">
        <v>0</v>
      </c>
      <c r="F92" t="n">
        <v>20</v>
      </c>
      <c r="G92" t="n">
        <v>4</v>
      </c>
      <c r="H92" t="n">
        <v>2</v>
      </c>
      <c r="I92" t="n">
        <v>8</v>
      </c>
      <c r="J92" t="n">
        <v>0</v>
      </c>
      <c r="K92" t="n">
        <v>1</v>
      </c>
      <c r="L92" t="n">
        <v>15</v>
      </c>
      <c r="M92" t="n">
        <v>0</v>
      </c>
      <c r="N92" t="n">
        <v>0</v>
      </c>
      <c r="O92" t="n">
        <v>6</v>
      </c>
      <c r="P92" t="n">
        <v>3</v>
      </c>
      <c r="Q92" t="n">
        <v>0</v>
      </c>
      <c r="R92" t="n">
        <v>12</v>
      </c>
      <c r="S92" t="n">
        <v>6</v>
      </c>
      <c r="T92" t="n">
        <v>0</v>
      </c>
      <c r="U92" t="n">
        <v>10</v>
      </c>
      <c r="V92" t="n">
        <v>1</v>
      </c>
      <c r="W92" t="n">
        <v>1</v>
      </c>
      <c r="X92" t="n">
        <v>8</v>
      </c>
      <c r="Y92" t="n">
        <v>0</v>
      </c>
      <c r="Z92" t="n">
        <v>4</v>
      </c>
      <c r="AA92" t="n">
        <v>8</v>
      </c>
      <c r="AB92" t="n">
        <v>0</v>
      </c>
      <c r="AC92" t="n">
        <v>1</v>
      </c>
      <c r="AD92" t="n">
        <v>8</v>
      </c>
      <c r="AE92" t="n">
        <v>1</v>
      </c>
      <c r="AF92" t="n">
        <v>0</v>
      </c>
      <c r="AG92" t="n">
        <v>14</v>
      </c>
      <c r="AH92" t="n">
        <v>7</v>
      </c>
      <c r="AI92" t="n">
        <v>0</v>
      </c>
      <c r="AJ92" t="n">
        <v>16</v>
      </c>
      <c r="AK92" t="n">
        <v>3</v>
      </c>
      <c r="AL92" t="n">
        <v>0</v>
      </c>
      <c r="AM92" t="n">
        <v>6</v>
      </c>
      <c r="AN92" t="n">
        <v>1</v>
      </c>
      <c r="AO92" t="n">
        <v>1</v>
      </c>
      <c r="AP92" t="n">
        <v>5</v>
      </c>
      <c r="AQ92" t="n">
        <v>0</v>
      </c>
      <c r="AR92" t="n">
        <v>0</v>
      </c>
      <c r="AS92" t="n">
        <v>5</v>
      </c>
      <c r="AT92" t="n">
        <v>6</v>
      </c>
      <c r="AU92" t="n">
        <v>2</v>
      </c>
      <c r="AV92" t="n">
        <v>8</v>
      </c>
      <c r="AW92" t="n">
        <v>0</v>
      </c>
      <c r="AX92" t="n">
        <v>6</v>
      </c>
      <c r="AY92" t="n">
        <v>23</v>
      </c>
      <c r="AZ92" t="n">
        <v>0</v>
      </c>
      <c r="BA92" t="n">
        <v>4</v>
      </c>
      <c r="BB92" t="n">
        <v>10</v>
      </c>
      <c r="BC92" t="n">
        <v>0</v>
      </c>
      <c r="BD92" t="n">
        <v>5</v>
      </c>
      <c r="BE92" t="n">
        <v>15</v>
      </c>
      <c r="BF92" t="n">
        <v>1</v>
      </c>
      <c r="BG92" t="n">
        <v>0</v>
      </c>
      <c r="BH92" t="n">
        <v>5</v>
      </c>
      <c r="BI92" t="n">
        <v>0</v>
      </c>
      <c r="BJ92" t="n">
        <v>2</v>
      </c>
      <c r="BK92" t="n">
        <v>6</v>
      </c>
      <c r="BL92" t="n">
        <v>0</v>
      </c>
      <c r="BM92" t="n">
        <v>0</v>
      </c>
      <c r="BN92" t="n">
        <v>16</v>
      </c>
      <c r="BO92" t="n">
        <v>2</v>
      </c>
      <c r="BP92" t="n">
        <v>0</v>
      </c>
      <c r="BQ92" t="n">
        <v>8</v>
      </c>
      <c r="BR92" t="n">
        <v>2</v>
      </c>
      <c r="BS92" t="n">
        <v>0</v>
      </c>
      <c r="BT92" t="n">
        <v>6</v>
      </c>
      <c r="BU92" t="n">
        <v>1</v>
      </c>
      <c r="BV92" t="n">
        <v>0</v>
      </c>
      <c r="BW92" t="n">
        <v>8</v>
      </c>
      <c r="BX92" t="n">
        <v>5</v>
      </c>
      <c r="BY92" t="n">
        <v>1</v>
      </c>
      <c r="BZ92" t="n">
        <v>12</v>
      </c>
    </row>
    <row r="93">
      <c r="A93" t="inlineStr">
        <is>
          <t>10/22 23:01</t>
        </is>
      </c>
      <c r="B93" t="n">
        <v>9</v>
      </c>
      <c r="C93" t="n">
        <v>1</v>
      </c>
      <c r="D93" t="n">
        <v>3</v>
      </c>
      <c r="E93" t="n">
        <v>0</v>
      </c>
      <c r="F93" t="n">
        <v>20</v>
      </c>
      <c r="G93" t="n">
        <v>4</v>
      </c>
      <c r="H93" t="n">
        <v>2</v>
      </c>
      <c r="I93" t="n">
        <v>8</v>
      </c>
      <c r="J93" t="n">
        <v>0</v>
      </c>
      <c r="K93" t="n">
        <v>1</v>
      </c>
      <c r="L93" t="n">
        <v>15</v>
      </c>
      <c r="M93" t="n">
        <v>0</v>
      </c>
      <c r="N93" t="n">
        <v>0</v>
      </c>
      <c r="O93" t="n">
        <v>6</v>
      </c>
      <c r="P93" t="n">
        <v>3</v>
      </c>
      <c r="Q93" t="n">
        <v>0</v>
      </c>
      <c r="R93" t="n">
        <v>12</v>
      </c>
      <c r="S93" t="n">
        <v>6</v>
      </c>
      <c r="T93" t="n">
        <v>0</v>
      </c>
      <c r="U93" t="n">
        <v>10</v>
      </c>
      <c r="V93" t="n">
        <v>3</v>
      </c>
      <c r="W93" t="n">
        <v>1</v>
      </c>
      <c r="X93" t="n">
        <v>8</v>
      </c>
      <c r="Y93" t="n">
        <v>0</v>
      </c>
      <c r="Z93" t="n">
        <v>4</v>
      </c>
      <c r="AA93" t="n">
        <v>8</v>
      </c>
      <c r="AB93" t="n">
        <v>0</v>
      </c>
      <c r="AC93" t="n">
        <v>1</v>
      </c>
      <c r="AD93" t="n">
        <v>8</v>
      </c>
      <c r="AE93" t="n">
        <v>1</v>
      </c>
      <c r="AF93" t="n">
        <v>0</v>
      </c>
      <c r="AG93" t="n">
        <v>14</v>
      </c>
      <c r="AH93" t="n">
        <v>7</v>
      </c>
      <c r="AI93" t="n">
        <v>0</v>
      </c>
      <c r="AJ93" t="n">
        <v>16</v>
      </c>
      <c r="AK93" t="n">
        <v>3</v>
      </c>
      <c r="AL93" t="n">
        <v>0</v>
      </c>
      <c r="AM93" t="n">
        <v>6</v>
      </c>
      <c r="AN93" t="n">
        <v>1</v>
      </c>
      <c r="AO93" t="n">
        <v>1</v>
      </c>
      <c r="AP93" t="n">
        <v>5</v>
      </c>
      <c r="AQ93" t="n">
        <v>0</v>
      </c>
      <c r="AR93" t="n">
        <v>0</v>
      </c>
      <c r="AS93" t="n">
        <v>5</v>
      </c>
      <c r="AT93" t="n">
        <v>6</v>
      </c>
      <c r="AU93" t="n">
        <v>2</v>
      </c>
      <c r="AV93" t="n">
        <v>8</v>
      </c>
      <c r="AW93" t="n">
        <v>0</v>
      </c>
      <c r="AX93" t="n">
        <v>6</v>
      </c>
      <c r="AY93" t="n">
        <v>23</v>
      </c>
      <c r="AZ93" t="n">
        <v>0</v>
      </c>
      <c r="BA93" t="n">
        <v>4</v>
      </c>
      <c r="BB93" t="n">
        <v>10</v>
      </c>
      <c r="BC93" t="n">
        <v>0</v>
      </c>
      <c r="BD93" t="n">
        <v>5</v>
      </c>
      <c r="BE93" t="n">
        <v>15</v>
      </c>
      <c r="BF93" t="n">
        <v>1</v>
      </c>
      <c r="BG93" t="n">
        <v>0</v>
      </c>
      <c r="BH93" t="n">
        <v>5</v>
      </c>
      <c r="BI93" t="n">
        <v>0</v>
      </c>
      <c r="BJ93" t="n">
        <v>2</v>
      </c>
      <c r="BK93" t="n">
        <v>6</v>
      </c>
      <c r="BL93" t="n">
        <v>1</v>
      </c>
      <c r="BM93" t="n">
        <v>0</v>
      </c>
      <c r="BN93" t="n">
        <v>16</v>
      </c>
      <c r="BO93" t="n">
        <v>2</v>
      </c>
      <c r="BP93" t="n">
        <v>0</v>
      </c>
      <c r="BQ93" t="n">
        <v>8</v>
      </c>
      <c r="BR93" t="n">
        <v>2</v>
      </c>
      <c r="BS93" t="n">
        <v>0</v>
      </c>
      <c r="BT93" t="n">
        <v>6</v>
      </c>
      <c r="BU93" t="n">
        <v>1</v>
      </c>
      <c r="BV93" t="n">
        <v>0</v>
      </c>
      <c r="BW93" t="n">
        <v>8</v>
      </c>
      <c r="BX93" t="n">
        <v>5</v>
      </c>
      <c r="BY93" t="n">
        <v>2</v>
      </c>
      <c r="BZ93" t="n">
        <v>12</v>
      </c>
    </row>
    <row r="94">
      <c r="A94" t="inlineStr">
        <is>
          <t>10/22 23:15</t>
        </is>
      </c>
      <c r="B94" t="n">
        <v>10</v>
      </c>
      <c r="C94" t="n">
        <v>1</v>
      </c>
      <c r="D94" t="n">
        <v>3</v>
      </c>
      <c r="E94" t="n">
        <v>0</v>
      </c>
      <c r="F94" t="n">
        <v>20</v>
      </c>
      <c r="G94" t="n">
        <v>4</v>
      </c>
      <c r="H94" t="n">
        <v>2</v>
      </c>
      <c r="I94" t="n">
        <v>8</v>
      </c>
      <c r="J94" t="n">
        <v>0</v>
      </c>
      <c r="K94" t="n">
        <v>1</v>
      </c>
      <c r="L94" t="n">
        <v>15</v>
      </c>
      <c r="M94" t="n">
        <v>0</v>
      </c>
      <c r="N94" t="n">
        <v>0</v>
      </c>
      <c r="O94" t="n">
        <v>6</v>
      </c>
      <c r="P94" t="n">
        <v>3</v>
      </c>
      <c r="Q94" t="n">
        <v>0</v>
      </c>
      <c r="R94" t="n">
        <v>12</v>
      </c>
      <c r="S94" t="n">
        <v>6</v>
      </c>
      <c r="T94" t="n">
        <v>0</v>
      </c>
      <c r="U94" t="n">
        <v>10</v>
      </c>
      <c r="V94" t="n">
        <v>3</v>
      </c>
      <c r="W94" t="n">
        <v>1</v>
      </c>
      <c r="X94" t="n">
        <v>8</v>
      </c>
      <c r="Y94" t="n">
        <v>0</v>
      </c>
      <c r="Z94" t="n">
        <v>4</v>
      </c>
      <c r="AA94" t="n">
        <v>8</v>
      </c>
      <c r="AB94" t="n">
        <v>0</v>
      </c>
      <c r="AC94" t="n">
        <v>1</v>
      </c>
      <c r="AD94" t="n">
        <v>8</v>
      </c>
      <c r="AE94" t="n">
        <v>1</v>
      </c>
      <c r="AF94" t="n">
        <v>0</v>
      </c>
      <c r="AG94" t="n">
        <v>14</v>
      </c>
      <c r="AH94" t="n">
        <v>7</v>
      </c>
      <c r="AI94" t="n">
        <v>0</v>
      </c>
      <c r="AJ94" t="n">
        <v>16</v>
      </c>
      <c r="AK94" t="n">
        <v>3</v>
      </c>
      <c r="AL94" t="n">
        <v>0</v>
      </c>
      <c r="AM94" t="n">
        <v>6</v>
      </c>
      <c r="AN94" t="n">
        <v>1</v>
      </c>
      <c r="AO94" t="n">
        <v>1</v>
      </c>
      <c r="AP94" t="n">
        <v>5</v>
      </c>
      <c r="AQ94" t="n">
        <v>0</v>
      </c>
      <c r="AR94" t="n">
        <v>0</v>
      </c>
      <c r="AS94" t="n">
        <v>5</v>
      </c>
      <c r="AT94" t="n">
        <v>6</v>
      </c>
      <c r="AU94" t="n">
        <v>2</v>
      </c>
      <c r="AV94" t="n">
        <v>8</v>
      </c>
      <c r="AW94" t="n">
        <v>0</v>
      </c>
      <c r="AX94" t="n">
        <v>6</v>
      </c>
      <c r="AY94" t="n">
        <v>23</v>
      </c>
      <c r="AZ94" t="n">
        <v>0</v>
      </c>
      <c r="BA94" t="n">
        <v>4</v>
      </c>
      <c r="BB94" t="n">
        <v>10</v>
      </c>
      <c r="BC94" t="n">
        <v>0</v>
      </c>
      <c r="BD94" t="n">
        <v>5</v>
      </c>
      <c r="BE94" t="n">
        <v>15</v>
      </c>
      <c r="BF94" t="n">
        <v>1</v>
      </c>
      <c r="BG94" t="n">
        <v>0</v>
      </c>
      <c r="BH94" t="n">
        <v>5</v>
      </c>
      <c r="BI94" t="n">
        <v>0</v>
      </c>
      <c r="BJ94" t="n">
        <v>2</v>
      </c>
      <c r="BK94" t="n">
        <v>6</v>
      </c>
      <c r="BL94" t="n">
        <v>1</v>
      </c>
      <c r="BM94" t="n">
        <v>0</v>
      </c>
      <c r="BN94" t="n">
        <v>16</v>
      </c>
      <c r="BO94" t="n">
        <v>2</v>
      </c>
      <c r="BP94" t="n">
        <v>0</v>
      </c>
      <c r="BQ94" t="n">
        <v>8</v>
      </c>
      <c r="BR94" t="n">
        <v>2</v>
      </c>
      <c r="BS94" t="n">
        <v>0</v>
      </c>
      <c r="BT94" t="n">
        <v>6</v>
      </c>
      <c r="BU94" t="n">
        <v>0</v>
      </c>
      <c r="BV94" t="n">
        <v>1</v>
      </c>
      <c r="BW94" t="n">
        <v>8</v>
      </c>
      <c r="BX94" t="n">
        <v>3</v>
      </c>
      <c r="BY94" t="n">
        <v>1</v>
      </c>
      <c r="BZ94" t="n">
        <v>12</v>
      </c>
    </row>
    <row r="95">
      <c r="A95" t="inlineStr">
        <is>
          <t>10/22 23:30</t>
        </is>
      </c>
      <c r="B95" t="n">
        <v>10</v>
      </c>
      <c r="C95" t="n">
        <v>1</v>
      </c>
      <c r="D95" t="n">
        <v>2</v>
      </c>
      <c r="E95" t="n">
        <v>0</v>
      </c>
      <c r="F95" t="n">
        <v>20</v>
      </c>
      <c r="G95" t="n">
        <v>4</v>
      </c>
      <c r="H95" t="n">
        <v>2</v>
      </c>
      <c r="I95" t="n">
        <v>8</v>
      </c>
      <c r="J95" t="n">
        <v>0</v>
      </c>
      <c r="K95" t="n">
        <v>1</v>
      </c>
      <c r="L95" t="n">
        <v>15</v>
      </c>
      <c r="M95" t="n">
        <v>0</v>
      </c>
      <c r="N95" t="n">
        <v>0</v>
      </c>
      <c r="O95" t="n">
        <v>6</v>
      </c>
      <c r="P95" t="n">
        <v>4</v>
      </c>
      <c r="Q95" t="n">
        <v>0</v>
      </c>
      <c r="R95" t="n">
        <v>12</v>
      </c>
      <c r="S95" t="n">
        <v>6</v>
      </c>
      <c r="T95" t="n">
        <v>0</v>
      </c>
      <c r="U95" t="n">
        <v>10</v>
      </c>
      <c r="V95" t="n">
        <v>3</v>
      </c>
      <c r="W95" t="n">
        <v>1</v>
      </c>
      <c r="X95" t="n">
        <v>8</v>
      </c>
      <c r="Y95" t="n">
        <v>0</v>
      </c>
      <c r="Z95" t="n">
        <v>4</v>
      </c>
      <c r="AA95" t="n">
        <v>8</v>
      </c>
      <c r="AB95" t="n">
        <v>0</v>
      </c>
      <c r="AC95" t="n">
        <v>1</v>
      </c>
      <c r="AD95" t="n">
        <v>8</v>
      </c>
      <c r="AE95" t="n">
        <v>1</v>
      </c>
      <c r="AF95" t="n">
        <v>0</v>
      </c>
      <c r="AG95" t="n">
        <v>14</v>
      </c>
      <c r="AH95" t="n">
        <v>7</v>
      </c>
      <c r="AI95" t="n">
        <v>0</v>
      </c>
      <c r="AJ95" t="n">
        <v>16</v>
      </c>
      <c r="AK95" t="n">
        <v>3</v>
      </c>
      <c r="AL95" t="n">
        <v>0</v>
      </c>
      <c r="AM95" t="n">
        <v>6</v>
      </c>
      <c r="AN95" t="n">
        <v>1</v>
      </c>
      <c r="AO95" t="n">
        <v>1</v>
      </c>
      <c r="AP95" t="n">
        <v>5</v>
      </c>
      <c r="AQ95" t="n">
        <v>0</v>
      </c>
      <c r="AR95" t="n">
        <v>0</v>
      </c>
      <c r="AS95" t="n">
        <v>5</v>
      </c>
      <c r="AT95" t="n">
        <v>6</v>
      </c>
      <c r="AU95" t="n">
        <v>2</v>
      </c>
      <c r="AV95" t="n">
        <v>8</v>
      </c>
      <c r="AW95" t="n">
        <v>0</v>
      </c>
      <c r="AX95" t="n">
        <v>6</v>
      </c>
      <c r="AY95" t="n">
        <v>23</v>
      </c>
      <c r="AZ95" t="n">
        <v>0</v>
      </c>
      <c r="BA95" t="n">
        <v>4</v>
      </c>
      <c r="BB95" t="n">
        <v>10</v>
      </c>
      <c r="BC95" t="n">
        <v>0</v>
      </c>
      <c r="BD95" t="n">
        <v>5</v>
      </c>
      <c r="BE95" t="n">
        <v>15</v>
      </c>
      <c r="BF95" t="n">
        <v>1</v>
      </c>
      <c r="BG95" t="n">
        <v>0</v>
      </c>
      <c r="BH95" t="n">
        <v>5</v>
      </c>
      <c r="BI95" t="n">
        <v>0</v>
      </c>
      <c r="BJ95" t="n">
        <v>2</v>
      </c>
      <c r="BK95" t="n">
        <v>6</v>
      </c>
      <c r="BL95" t="n">
        <v>1</v>
      </c>
      <c r="BM95" t="n">
        <v>0</v>
      </c>
      <c r="BN95" t="n">
        <v>16</v>
      </c>
      <c r="BO95" t="n">
        <v>2</v>
      </c>
      <c r="BP95" t="n">
        <v>0</v>
      </c>
      <c r="BQ95" t="n">
        <v>8</v>
      </c>
      <c r="BR95" t="n">
        <v>2</v>
      </c>
      <c r="BS95" t="n">
        <v>0</v>
      </c>
      <c r="BT95" t="n">
        <v>6</v>
      </c>
      <c r="BU95" t="n">
        <v>0</v>
      </c>
      <c r="BV95" t="n">
        <v>0</v>
      </c>
      <c r="BW95" t="n">
        <v>8</v>
      </c>
      <c r="BX95" t="n">
        <v>1</v>
      </c>
      <c r="BY95" t="n">
        <v>1</v>
      </c>
      <c r="BZ95" t="n">
        <v>12</v>
      </c>
    </row>
    <row r="96">
      <c r="A96" t="inlineStr">
        <is>
          <t>10/22 23:45</t>
        </is>
      </c>
      <c r="B96" t="n">
        <v>11</v>
      </c>
      <c r="C96" t="n">
        <v>1</v>
      </c>
      <c r="D96" t="n">
        <v>2</v>
      </c>
      <c r="E96" t="n">
        <v>0</v>
      </c>
      <c r="F96" t="n">
        <v>20</v>
      </c>
      <c r="G96" t="n">
        <v>4</v>
      </c>
      <c r="H96" t="n">
        <v>2</v>
      </c>
      <c r="I96" t="n">
        <v>8</v>
      </c>
      <c r="J96" t="n">
        <v>0</v>
      </c>
      <c r="K96" t="n">
        <v>1</v>
      </c>
      <c r="L96" t="n">
        <v>15</v>
      </c>
      <c r="M96" t="n">
        <v>0</v>
      </c>
      <c r="N96" t="n">
        <v>0</v>
      </c>
      <c r="O96" t="n">
        <v>6</v>
      </c>
      <c r="P96" t="n">
        <v>4</v>
      </c>
      <c r="Q96" t="n">
        <v>0</v>
      </c>
      <c r="R96" t="n">
        <v>12</v>
      </c>
      <c r="S96" t="n">
        <v>6</v>
      </c>
      <c r="T96" t="n">
        <v>0</v>
      </c>
      <c r="U96" t="n">
        <v>10</v>
      </c>
      <c r="V96" t="n">
        <v>3</v>
      </c>
      <c r="W96" t="n">
        <v>1</v>
      </c>
      <c r="X96" t="n">
        <v>8</v>
      </c>
      <c r="Y96" t="n">
        <v>0</v>
      </c>
      <c r="Z96" t="n">
        <v>4</v>
      </c>
      <c r="AA96" t="n">
        <v>8</v>
      </c>
      <c r="AB96" t="n">
        <v>0</v>
      </c>
      <c r="AC96" t="n">
        <v>1</v>
      </c>
      <c r="AD96" t="n">
        <v>8</v>
      </c>
      <c r="AE96" t="n">
        <v>1</v>
      </c>
      <c r="AF96" t="n">
        <v>0</v>
      </c>
      <c r="AG96" t="n">
        <v>14</v>
      </c>
      <c r="AH96" t="n">
        <v>7</v>
      </c>
      <c r="AI96" t="n">
        <v>0</v>
      </c>
      <c r="AJ96" t="n">
        <v>16</v>
      </c>
      <c r="AK96" t="n">
        <v>3</v>
      </c>
      <c r="AL96" t="n">
        <v>0</v>
      </c>
      <c r="AM96" t="n">
        <v>6</v>
      </c>
      <c r="AN96" t="n">
        <v>1</v>
      </c>
      <c r="AO96" t="n">
        <v>1</v>
      </c>
      <c r="AP96" t="n">
        <v>5</v>
      </c>
      <c r="AQ96" t="n">
        <v>0</v>
      </c>
      <c r="AR96" t="n">
        <v>0</v>
      </c>
      <c r="AS96" t="n">
        <v>5</v>
      </c>
      <c r="AT96" t="n">
        <v>6</v>
      </c>
      <c r="AU96" t="n">
        <v>2</v>
      </c>
      <c r="AV96" t="n">
        <v>8</v>
      </c>
      <c r="AW96" t="n">
        <v>0</v>
      </c>
      <c r="AX96" t="n">
        <v>6</v>
      </c>
      <c r="AY96" t="n">
        <v>23</v>
      </c>
      <c r="AZ96" t="n">
        <v>0</v>
      </c>
      <c r="BA96" t="n">
        <v>4</v>
      </c>
      <c r="BB96" t="n">
        <v>10</v>
      </c>
      <c r="BC96" t="n">
        <v>0</v>
      </c>
      <c r="BD96" t="n">
        <v>5</v>
      </c>
      <c r="BE96" t="n">
        <v>15</v>
      </c>
      <c r="BF96" t="n">
        <v>1</v>
      </c>
      <c r="BG96" t="n">
        <v>0</v>
      </c>
      <c r="BH96" t="n">
        <v>5</v>
      </c>
      <c r="BI96" t="n">
        <v>0</v>
      </c>
      <c r="BJ96" t="n">
        <v>2</v>
      </c>
      <c r="BK96" t="n">
        <v>6</v>
      </c>
      <c r="BL96" t="n">
        <v>1</v>
      </c>
      <c r="BM96" t="n">
        <v>0</v>
      </c>
      <c r="BN96" t="n">
        <v>16</v>
      </c>
      <c r="BO96" t="n">
        <v>2</v>
      </c>
      <c r="BP96" t="n">
        <v>0</v>
      </c>
      <c r="BQ96" t="n">
        <v>8</v>
      </c>
      <c r="BR96" t="n">
        <v>2</v>
      </c>
      <c r="BS96" t="n">
        <v>0</v>
      </c>
      <c r="BT96" t="n">
        <v>6</v>
      </c>
      <c r="BU96" t="n">
        <v>0</v>
      </c>
      <c r="BV96" t="n">
        <v>0</v>
      </c>
      <c r="BW96" t="n">
        <v>8</v>
      </c>
      <c r="BX96" t="n">
        <v>0</v>
      </c>
      <c r="BY96" t="n">
        <v>2</v>
      </c>
      <c r="BZ96" t="n">
        <v>12</v>
      </c>
    </row>
    <row r="97">
      <c r="A97" t="inlineStr">
        <is>
          <t>10/23 00:01</t>
        </is>
      </c>
      <c r="B97" t="n">
        <v>11</v>
      </c>
      <c r="C97" t="n">
        <v>1</v>
      </c>
      <c r="D97" t="n">
        <v>2</v>
      </c>
      <c r="E97" t="n">
        <v>0</v>
      </c>
      <c r="F97" t="n">
        <v>20</v>
      </c>
      <c r="G97" t="n">
        <v>4</v>
      </c>
      <c r="H97" t="n">
        <v>2</v>
      </c>
      <c r="I97" t="n">
        <v>8</v>
      </c>
      <c r="J97" t="n">
        <v>0</v>
      </c>
      <c r="K97" t="n">
        <v>1</v>
      </c>
      <c r="L97" t="n">
        <v>15</v>
      </c>
      <c r="M97" t="n">
        <v>0</v>
      </c>
      <c r="N97" t="n">
        <v>0</v>
      </c>
      <c r="O97" t="n">
        <v>6</v>
      </c>
      <c r="P97" t="n">
        <v>4</v>
      </c>
      <c r="Q97" t="n">
        <v>0</v>
      </c>
      <c r="R97" t="n">
        <v>12</v>
      </c>
      <c r="S97" t="n">
        <v>6</v>
      </c>
      <c r="T97" t="n">
        <v>0</v>
      </c>
      <c r="U97" t="n">
        <v>10</v>
      </c>
      <c r="V97" t="n">
        <v>4</v>
      </c>
      <c r="W97" t="n">
        <v>1</v>
      </c>
      <c r="X97" t="n">
        <v>8</v>
      </c>
      <c r="Y97" t="n">
        <v>0</v>
      </c>
      <c r="Z97" t="n">
        <v>4</v>
      </c>
      <c r="AA97" t="n">
        <v>8</v>
      </c>
      <c r="AB97" t="n">
        <v>0</v>
      </c>
      <c r="AC97" t="n">
        <v>1</v>
      </c>
      <c r="AD97" t="n">
        <v>8</v>
      </c>
      <c r="AE97" t="n">
        <v>1</v>
      </c>
      <c r="AF97" t="n">
        <v>0</v>
      </c>
      <c r="AG97" t="n">
        <v>14</v>
      </c>
      <c r="AH97" t="n">
        <v>7</v>
      </c>
      <c r="AI97" t="n">
        <v>0</v>
      </c>
      <c r="AJ97" t="n">
        <v>16</v>
      </c>
      <c r="AK97" t="n">
        <v>3</v>
      </c>
      <c r="AL97" t="n">
        <v>0</v>
      </c>
      <c r="AM97" t="n">
        <v>6</v>
      </c>
      <c r="AN97" t="n">
        <v>1</v>
      </c>
      <c r="AO97" t="n">
        <v>1</v>
      </c>
      <c r="AP97" t="n">
        <v>5</v>
      </c>
      <c r="AQ97" t="n">
        <v>0</v>
      </c>
      <c r="AR97" t="n">
        <v>0</v>
      </c>
      <c r="AS97" t="n">
        <v>5</v>
      </c>
      <c r="AT97" t="n">
        <v>6</v>
      </c>
      <c r="AU97" t="n">
        <v>2</v>
      </c>
      <c r="AV97" t="n">
        <v>8</v>
      </c>
      <c r="AW97" t="n">
        <v>0</v>
      </c>
      <c r="AX97" t="n">
        <v>6</v>
      </c>
      <c r="AY97" t="n">
        <v>23</v>
      </c>
      <c r="AZ97" t="n">
        <v>0</v>
      </c>
      <c r="BA97" t="n">
        <v>4</v>
      </c>
      <c r="BB97" t="n">
        <v>10</v>
      </c>
      <c r="BC97" t="n">
        <v>0</v>
      </c>
      <c r="BD97" t="n">
        <v>5</v>
      </c>
      <c r="BE97" t="n">
        <v>15</v>
      </c>
      <c r="BF97" t="n">
        <v>1</v>
      </c>
      <c r="BG97" t="n">
        <v>0</v>
      </c>
      <c r="BH97" t="n">
        <v>5</v>
      </c>
      <c r="BI97" t="n">
        <v>0</v>
      </c>
      <c r="BJ97" t="n">
        <v>2</v>
      </c>
      <c r="BK97" t="n">
        <v>6</v>
      </c>
      <c r="BL97" t="n">
        <v>1</v>
      </c>
      <c r="BM97" t="n">
        <v>0</v>
      </c>
      <c r="BN97" t="n">
        <v>16</v>
      </c>
      <c r="BO97" t="n">
        <v>2</v>
      </c>
      <c r="BP97" t="n">
        <v>0</v>
      </c>
      <c r="BQ97" t="n">
        <v>8</v>
      </c>
      <c r="BR97" t="n">
        <v>2</v>
      </c>
      <c r="BS97" t="n">
        <v>0</v>
      </c>
      <c r="BT97" t="n">
        <v>6</v>
      </c>
      <c r="BU97" t="n">
        <v>0</v>
      </c>
      <c r="BV97" t="n">
        <v>0</v>
      </c>
      <c r="BW97" t="n">
        <v>8</v>
      </c>
      <c r="BX97" t="n">
        <v>0</v>
      </c>
      <c r="BY97" t="n">
        <v>1</v>
      </c>
      <c r="BZ97" t="n">
        <v>12</v>
      </c>
    </row>
    <row r="98">
      <c r="A98" t="inlineStr">
        <is>
          <t>10/23 00:15</t>
        </is>
      </c>
      <c r="B98" t="n">
        <v>11</v>
      </c>
      <c r="C98" t="n">
        <v>1</v>
      </c>
      <c r="D98" t="n">
        <v>2</v>
      </c>
      <c r="E98" t="n">
        <v>0</v>
      </c>
      <c r="F98" t="n">
        <v>20</v>
      </c>
      <c r="G98" t="n">
        <v>4</v>
      </c>
      <c r="H98" t="n">
        <v>2</v>
      </c>
      <c r="I98" t="n">
        <v>8</v>
      </c>
      <c r="J98" t="n">
        <v>0</v>
      </c>
      <c r="K98" t="n">
        <v>1</v>
      </c>
      <c r="L98" t="n">
        <v>15</v>
      </c>
      <c r="M98" t="n">
        <v>0</v>
      </c>
      <c r="N98" t="n">
        <v>0</v>
      </c>
      <c r="O98" t="n">
        <v>6</v>
      </c>
      <c r="P98" t="n">
        <v>4</v>
      </c>
      <c r="Q98" t="n">
        <v>0</v>
      </c>
      <c r="R98" t="n">
        <v>12</v>
      </c>
      <c r="S98" t="n">
        <v>6</v>
      </c>
      <c r="T98" t="n">
        <v>0</v>
      </c>
      <c r="U98" t="n">
        <v>10</v>
      </c>
      <c r="V98" t="n">
        <v>4</v>
      </c>
      <c r="W98" t="n">
        <v>1</v>
      </c>
      <c r="X98" t="n">
        <v>8</v>
      </c>
      <c r="Y98" t="n">
        <v>0</v>
      </c>
      <c r="Z98" t="n">
        <v>4</v>
      </c>
      <c r="AA98" t="n">
        <v>8</v>
      </c>
      <c r="AB98" t="n">
        <v>0</v>
      </c>
      <c r="AC98" t="n">
        <v>1</v>
      </c>
      <c r="AD98" t="n">
        <v>8</v>
      </c>
      <c r="AE98" t="n">
        <v>1</v>
      </c>
      <c r="AF98" t="n">
        <v>0</v>
      </c>
      <c r="AG98" t="n">
        <v>14</v>
      </c>
      <c r="AH98" t="n">
        <v>7</v>
      </c>
      <c r="AI98" t="n">
        <v>0</v>
      </c>
      <c r="AJ98" t="n">
        <v>16</v>
      </c>
      <c r="AK98" t="n">
        <v>3</v>
      </c>
      <c r="AL98" t="n">
        <v>0</v>
      </c>
      <c r="AM98" t="n">
        <v>6</v>
      </c>
      <c r="AN98" t="n">
        <v>1</v>
      </c>
      <c r="AO98" t="n">
        <v>1</v>
      </c>
      <c r="AP98" t="n">
        <v>5</v>
      </c>
      <c r="AQ98" t="n">
        <v>0</v>
      </c>
      <c r="AR98" t="n">
        <v>0</v>
      </c>
      <c r="AS98" t="n">
        <v>5</v>
      </c>
      <c r="AT98" t="n">
        <v>6</v>
      </c>
      <c r="AU98" t="n">
        <v>2</v>
      </c>
      <c r="AV98" t="n">
        <v>8</v>
      </c>
      <c r="AW98" t="n">
        <v>0</v>
      </c>
      <c r="AX98" t="n">
        <v>5</v>
      </c>
      <c r="AY98" t="n">
        <v>23</v>
      </c>
      <c r="AZ98" t="n">
        <v>0</v>
      </c>
      <c r="BA98" t="n">
        <v>4</v>
      </c>
      <c r="BB98" t="n">
        <v>10</v>
      </c>
      <c r="BC98" t="n">
        <v>0</v>
      </c>
      <c r="BD98" t="n">
        <v>5</v>
      </c>
      <c r="BE98" t="n">
        <v>15</v>
      </c>
      <c r="BF98" t="n">
        <v>1</v>
      </c>
      <c r="BG98" t="n">
        <v>0</v>
      </c>
      <c r="BH98" t="n">
        <v>5</v>
      </c>
      <c r="BI98" t="n">
        <v>0</v>
      </c>
      <c r="BJ98" t="n">
        <v>2</v>
      </c>
      <c r="BK98" t="n">
        <v>6</v>
      </c>
      <c r="BL98" t="n">
        <v>1</v>
      </c>
      <c r="BM98" t="n">
        <v>0</v>
      </c>
      <c r="BN98" t="n">
        <v>16</v>
      </c>
      <c r="BO98" t="n">
        <v>2</v>
      </c>
      <c r="BP98" t="n">
        <v>0</v>
      </c>
      <c r="BQ98" t="n">
        <v>8</v>
      </c>
      <c r="BR98" t="n">
        <v>2</v>
      </c>
      <c r="BS98" t="n">
        <v>0</v>
      </c>
      <c r="BT98" t="n">
        <v>6</v>
      </c>
      <c r="BU98" t="n">
        <v>0</v>
      </c>
      <c r="BV98" t="n">
        <v>0</v>
      </c>
      <c r="BW98" t="n">
        <v>8</v>
      </c>
      <c r="BX98" t="n">
        <v>0</v>
      </c>
      <c r="BY98" t="n">
        <v>1</v>
      </c>
      <c r="BZ98" t="n">
        <v>12</v>
      </c>
    </row>
    <row r="99">
      <c r="A99" t="inlineStr">
        <is>
          <t>10/23 00:30</t>
        </is>
      </c>
      <c r="B99" t="n">
        <v>11</v>
      </c>
      <c r="C99" t="n">
        <v>1</v>
      </c>
      <c r="D99" t="n">
        <v>2</v>
      </c>
      <c r="E99" t="n">
        <v>0</v>
      </c>
      <c r="F99" t="n">
        <v>20</v>
      </c>
      <c r="G99" t="n">
        <v>4</v>
      </c>
      <c r="H99" t="n">
        <v>2</v>
      </c>
      <c r="I99" t="n">
        <v>8</v>
      </c>
      <c r="J99" t="n">
        <v>0</v>
      </c>
      <c r="K99" t="n">
        <v>1</v>
      </c>
      <c r="L99" t="n">
        <v>15</v>
      </c>
      <c r="M99" t="n">
        <v>0</v>
      </c>
      <c r="N99" t="n">
        <v>0</v>
      </c>
      <c r="O99" t="n">
        <v>6</v>
      </c>
      <c r="P99" t="n">
        <v>4</v>
      </c>
      <c r="Q99" t="n">
        <v>0</v>
      </c>
      <c r="R99" t="n">
        <v>12</v>
      </c>
      <c r="S99" t="n">
        <v>6</v>
      </c>
      <c r="T99" t="n">
        <v>0</v>
      </c>
      <c r="U99" t="n">
        <v>10</v>
      </c>
      <c r="V99" t="n">
        <v>4</v>
      </c>
      <c r="W99" t="n">
        <v>1</v>
      </c>
      <c r="X99" t="n">
        <v>8</v>
      </c>
      <c r="Y99" t="n">
        <v>0</v>
      </c>
      <c r="Z99" t="n">
        <v>4</v>
      </c>
      <c r="AA99" t="n">
        <v>8</v>
      </c>
      <c r="AB99" t="n">
        <v>0</v>
      </c>
      <c r="AC99" t="n">
        <v>1</v>
      </c>
      <c r="AD99" t="n">
        <v>8</v>
      </c>
      <c r="AE99" t="n">
        <v>1</v>
      </c>
      <c r="AF99" t="n">
        <v>0</v>
      </c>
      <c r="AG99" t="n">
        <v>14</v>
      </c>
      <c r="AH99" t="n">
        <v>7</v>
      </c>
      <c r="AI99" t="n">
        <v>0</v>
      </c>
      <c r="AJ99" t="n">
        <v>16</v>
      </c>
      <c r="AK99" t="n">
        <v>3</v>
      </c>
      <c r="AL99" t="n">
        <v>0</v>
      </c>
      <c r="AM99" t="n">
        <v>6</v>
      </c>
      <c r="AN99" t="n">
        <v>2</v>
      </c>
      <c r="AO99" t="n">
        <v>1</v>
      </c>
      <c r="AP99" t="n">
        <v>5</v>
      </c>
      <c r="AQ99" t="n">
        <v>0</v>
      </c>
      <c r="AR99" t="n">
        <v>0</v>
      </c>
      <c r="AS99" t="n">
        <v>5</v>
      </c>
      <c r="AT99" t="n">
        <v>6</v>
      </c>
      <c r="AU99" t="n">
        <v>2</v>
      </c>
      <c r="AV99" t="n">
        <v>8</v>
      </c>
      <c r="AW99" t="n">
        <v>0</v>
      </c>
      <c r="AX99" t="n">
        <v>5</v>
      </c>
      <c r="AY99" t="n">
        <v>23</v>
      </c>
      <c r="AZ99" t="n">
        <v>0</v>
      </c>
      <c r="BA99" t="n">
        <v>4</v>
      </c>
      <c r="BB99" t="n">
        <v>10</v>
      </c>
      <c r="BC99" t="n">
        <v>0</v>
      </c>
      <c r="BD99" t="n">
        <v>5</v>
      </c>
      <c r="BE99" t="n">
        <v>15</v>
      </c>
      <c r="BF99" t="n">
        <v>1</v>
      </c>
      <c r="BG99" t="n">
        <v>0</v>
      </c>
      <c r="BH99" t="n">
        <v>5</v>
      </c>
      <c r="BI99" t="n">
        <v>0</v>
      </c>
      <c r="BJ99" t="n">
        <v>2</v>
      </c>
      <c r="BK99" t="n">
        <v>6</v>
      </c>
      <c r="BL99" t="n">
        <v>1</v>
      </c>
      <c r="BM99" t="n">
        <v>0</v>
      </c>
      <c r="BN99" t="n">
        <v>16</v>
      </c>
      <c r="BO99" t="n">
        <v>2</v>
      </c>
      <c r="BP99" t="n">
        <v>0</v>
      </c>
      <c r="BQ99" t="n">
        <v>8</v>
      </c>
      <c r="BR99" t="n">
        <v>2</v>
      </c>
      <c r="BS99" t="n">
        <v>0</v>
      </c>
      <c r="BT99" t="n">
        <v>6</v>
      </c>
      <c r="BU99" t="n">
        <v>0</v>
      </c>
      <c r="BV99" t="n">
        <v>0</v>
      </c>
      <c r="BW99" t="n">
        <v>8</v>
      </c>
      <c r="BX99" t="n">
        <v>0</v>
      </c>
      <c r="BY99" t="n">
        <v>1</v>
      </c>
      <c r="BZ99" t="n">
        <v>12</v>
      </c>
    </row>
    <row r="100">
      <c r="A100" t="inlineStr">
        <is>
          <t>10/23 00:45</t>
        </is>
      </c>
      <c r="B100" t="n">
        <v>12</v>
      </c>
      <c r="C100" t="n">
        <v>1</v>
      </c>
      <c r="D100" t="n">
        <v>2</v>
      </c>
      <c r="E100" t="n">
        <v>0</v>
      </c>
      <c r="F100" t="n">
        <v>20</v>
      </c>
      <c r="G100" t="n">
        <v>4</v>
      </c>
      <c r="H100" t="n">
        <v>2</v>
      </c>
      <c r="I100" t="n">
        <v>8</v>
      </c>
      <c r="J100" t="n">
        <v>0</v>
      </c>
      <c r="K100" t="n">
        <v>1</v>
      </c>
      <c r="L100" t="n">
        <v>15</v>
      </c>
      <c r="M100" t="n">
        <v>0</v>
      </c>
      <c r="N100" t="n">
        <v>0</v>
      </c>
      <c r="O100" t="n">
        <v>6</v>
      </c>
      <c r="P100" t="n">
        <v>4</v>
      </c>
      <c r="Q100" t="n">
        <v>0</v>
      </c>
      <c r="R100" t="n">
        <v>12</v>
      </c>
      <c r="S100" t="n">
        <v>6</v>
      </c>
      <c r="T100" t="n">
        <v>0</v>
      </c>
      <c r="U100" t="n">
        <v>10</v>
      </c>
      <c r="V100" t="n">
        <v>3</v>
      </c>
      <c r="W100" t="n">
        <v>2</v>
      </c>
      <c r="X100" t="n">
        <v>8</v>
      </c>
      <c r="Y100" t="n">
        <v>0</v>
      </c>
      <c r="Z100" t="n">
        <v>4</v>
      </c>
      <c r="AA100" t="n">
        <v>8</v>
      </c>
      <c r="AB100" t="n">
        <v>0</v>
      </c>
      <c r="AC100" t="n">
        <v>1</v>
      </c>
      <c r="AD100" t="n">
        <v>8</v>
      </c>
      <c r="AE100" t="n">
        <v>1</v>
      </c>
      <c r="AF100" t="n">
        <v>0</v>
      </c>
      <c r="AG100" t="n">
        <v>14</v>
      </c>
      <c r="AH100" t="n">
        <v>7</v>
      </c>
      <c r="AI100" t="n">
        <v>0</v>
      </c>
      <c r="AJ100" t="n">
        <v>16</v>
      </c>
      <c r="AK100" t="n">
        <v>3</v>
      </c>
      <c r="AL100" t="n">
        <v>0</v>
      </c>
      <c r="AM100" t="n">
        <v>6</v>
      </c>
      <c r="AN100" t="n">
        <v>2</v>
      </c>
      <c r="AO100" t="n">
        <v>1</v>
      </c>
      <c r="AP100" t="n">
        <v>5</v>
      </c>
      <c r="AQ100" t="n">
        <v>0</v>
      </c>
      <c r="AR100" t="n">
        <v>0</v>
      </c>
      <c r="AS100" t="n">
        <v>5</v>
      </c>
      <c r="AT100" t="n">
        <v>6</v>
      </c>
      <c r="AU100" t="n">
        <v>2</v>
      </c>
      <c r="AV100" t="n">
        <v>8</v>
      </c>
      <c r="AW100" t="n">
        <v>0</v>
      </c>
      <c r="AX100" t="n">
        <v>5</v>
      </c>
      <c r="AY100" t="n">
        <v>23</v>
      </c>
      <c r="AZ100" t="n">
        <v>0</v>
      </c>
      <c r="BA100" t="n">
        <v>4</v>
      </c>
      <c r="BB100" t="n">
        <v>10</v>
      </c>
      <c r="BC100" t="n">
        <v>0</v>
      </c>
      <c r="BD100" t="n">
        <v>4</v>
      </c>
      <c r="BE100" t="n">
        <v>15</v>
      </c>
      <c r="BF100" t="n">
        <v>0</v>
      </c>
      <c r="BG100" t="n">
        <v>0</v>
      </c>
      <c r="BH100" t="n">
        <v>5</v>
      </c>
      <c r="BI100" t="n">
        <v>0</v>
      </c>
      <c r="BJ100" t="n">
        <v>2</v>
      </c>
      <c r="BK100" t="n">
        <v>6</v>
      </c>
      <c r="BL100" t="n">
        <v>1</v>
      </c>
      <c r="BM100" t="n">
        <v>0</v>
      </c>
      <c r="BN100" t="n">
        <v>16</v>
      </c>
      <c r="BO100" t="n">
        <v>2</v>
      </c>
      <c r="BP100" t="n">
        <v>0</v>
      </c>
      <c r="BQ100" t="n">
        <v>8</v>
      </c>
      <c r="BR100" t="n">
        <v>2</v>
      </c>
      <c r="BS100" t="n">
        <v>0</v>
      </c>
      <c r="BT100" t="n">
        <v>6</v>
      </c>
      <c r="BU100" t="n">
        <v>0</v>
      </c>
      <c r="BV100" t="n">
        <v>0</v>
      </c>
      <c r="BW100" t="n">
        <v>8</v>
      </c>
      <c r="BX100" t="n">
        <v>0</v>
      </c>
      <c r="BY100" t="n">
        <v>1</v>
      </c>
      <c r="BZ100" t="n">
        <v>12</v>
      </c>
    </row>
    <row r="101">
      <c r="A101" t="inlineStr">
        <is>
          <t>10/23 01:00</t>
        </is>
      </c>
      <c r="B101" t="n">
        <v>12</v>
      </c>
      <c r="C101" t="n">
        <v>1</v>
      </c>
      <c r="D101" t="n">
        <v>2</v>
      </c>
      <c r="E101" t="n">
        <v>1</v>
      </c>
      <c r="F101" t="n">
        <v>20</v>
      </c>
      <c r="G101" t="n">
        <v>4</v>
      </c>
      <c r="H101" t="n">
        <v>2</v>
      </c>
      <c r="I101" t="n">
        <v>8</v>
      </c>
      <c r="J101" t="n">
        <v>0</v>
      </c>
      <c r="K101" t="n">
        <v>1</v>
      </c>
      <c r="L101" t="n">
        <v>15</v>
      </c>
      <c r="M101" t="n">
        <v>0</v>
      </c>
      <c r="N101" t="n">
        <v>0</v>
      </c>
      <c r="O101" t="n">
        <v>6</v>
      </c>
      <c r="P101" t="n">
        <v>4</v>
      </c>
      <c r="Q101" t="n">
        <v>0</v>
      </c>
      <c r="R101" t="n">
        <v>12</v>
      </c>
      <c r="S101" t="n">
        <v>6</v>
      </c>
      <c r="T101" t="n">
        <v>0</v>
      </c>
      <c r="U101" t="n">
        <v>10</v>
      </c>
      <c r="V101" t="n">
        <v>3</v>
      </c>
      <c r="W101" t="n">
        <v>1</v>
      </c>
      <c r="X101" t="n">
        <v>8</v>
      </c>
      <c r="Y101" t="n">
        <v>0</v>
      </c>
      <c r="Z101" t="n">
        <v>4</v>
      </c>
      <c r="AA101" t="n">
        <v>8</v>
      </c>
      <c r="AB101" t="n">
        <v>0</v>
      </c>
      <c r="AC101" t="n">
        <v>1</v>
      </c>
      <c r="AD101" t="n">
        <v>8</v>
      </c>
      <c r="AE101" t="n">
        <v>1</v>
      </c>
      <c r="AF101" t="n">
        <v>0</v>
      </c>
      <c r="AG101" t="n">
        <v>14</v>
      </c>
      <c r="AH101" t="n">
        <v>7</v>
      </c>
      <c r="AI101" t="n">
        <v>0</v>
      </c>
      <c r="AJ101" t="n">
        <v>16</v>
      </c>
      <c r="AK101" t="n">
        <v>3</v>
      </c>
      <c r="AL101" t="n">
        <v>0</v>
      </c>
      <c r="AM101" t="n">
        <v>6</v>
      </c>
      <c r="AN101" t="n">
        <v>2</v>
      </c>
      <c r="AO101" t="n">
        <v>1</v>
      </c>
      <c r="AP101" t="n">
        <v>5</v>
      </c>
      <c r="AQ101" t="n">
        <v>0</v>
      </c>
      <c r="AR101" t="n">
        <v>0</v>
      </c>
      <c r="AS101" t="n">
        <v>5</v>
      </c>
      <c r="AT101" t="n">
        <v>6</v>
      </c>
      <c r="AU101" t="n">
        <v>2</v>
      </c>
      <c r="AV101" t="n">
        <v>8</v>
      </c>
      <c r="AW101" t="n">
        <v>0</v>
      </c>
      <c r="AX101" t="n">
        <v>5</v>
      </c>
      <c r="AY101" t="n">
        <v>23</v>
      </c>
      <c r="AZ101" t="n">
        <v>0</v>
      </c>
      <c r="BA101" t="n">
        <v>4</v>
      </c>
      <c r="BB101" t="n">
        <v>10</v>
      </c>
      <c r="BC101" t="n">
        <v>0</v>
      </c>
      <c r="BD101" t="n">
        <v>4</v>
      </c>
      <c r="BE101" t="n">
        <v>15</v>
      </c>
      <c r="BF101" t="n">
        <v>0</v>
      </c>
      <c r="BG101" t="n">
        <v>0</v>
      </c>
      <c r="BH101" t="n">
        <v>5</v>
      </c>
      <c r="BI101" t="n">
        <v>0</v>
      </c>
      <c r="BJ101" t="n">
        <v>2</v>
      </c>
      <c r="BK101" t="n">
        <v>6</v>
      </c>
      <c r="BL101" t="n">
        <v>1</v>
      </c>
      <c r="BM101" t="n">
        <v>0</v>
      </c>
      <c r="BN101" t="n">
        <v>16</v>
      </c>
      <c r="BO101" t="n">
        <v>2</v>
      </c>
      <c r="BP101" t="n">
        <v>0</v>
      </c>
      <c r="BQ101" t="n">
        <v>8</v>
      </c>
      <c r="BR101" t="n">
        <v>2</v>
      </c>
      <c r="BS101" t="n">
        <v>0</v>
      </c>
      <c r="BT101" t="n">
        <v>6</v>
      </c>
      <c r="BU101" t="n">
        <v>0</v>
      </c>
      <c r="BV101" t="n">
        <v>0</v>
      </c>
      <c r="BW101" t="n">
        <v>8</v>
      </c>
      <c r="BX101" t="n">
        <v>0</v>
      </c>
      <c r="BY101" t="n">
        <v>1</v>
      </c>
      <c r="BZ101" t="n">
        <v>12</v>
      </c>
    </row>
    <row r="102">
      <c r="A102" t="inlineStr">
        <is>
          <t>10/23 01:15</t>
        </is>
      </c>
      <c r="B102" t="n">
        <v>12</v>
      </c>
      <c r="C102" t="n">
        <v>1</v>
      </c>
      <c r="D102" t="n">
        <v>2</v>
      </c>
      <c r="E102" t="n">
        <v>1</v>
      </c>
      <c r="F102" t="n">
        <v>20</v>
      </c>
      <c r="G102" t="n">
        <v>4</v>
      </c>
      <c r="H102" t="n">
        <v>2</v>
      </c>
      <c r="I102" t="n">
        <v>8</v>
      </c>
      <c r="J102" t="n">
        <v>0</v>
      </c>
      <c r="K102" t="n">
        <v>1</v>
      </c>
      <c r="L102" t="n">
        <v>15</v>
      </c>
      <c r="M102" t="n">
        <v>0</v>
      </c>
      <c r="N102" t="n">
        <v>0</v>
      </c>
      <c r="O102" t="n">
        <v>6</v>
      </c>
      <c r="P102" t="n">
        <v>4</v>
      </c>
      <c r="Q102" t="n">
        <v>0</v>
      </c>
      <c r="R102" t="n">
        <v>12</v>
      </c>
      <c r="S102" t="n">
        <v>6</v>
      </c>
      <c r="T102" t="n">
        <v>0</v>
      </c>
      <c r="U102" t="n">
        <v>10</v>
      </c>
      <c r="V102" t="n">
        <v>3</v>
      </c>
      <c r="W102" t="n">
        <v>1</v>
      </c>
      <c r="X102" t="n">
        <v>8</v>
      </c>
      <c r="Y102" t="n">
        <v>0</v>
      </c>
      <c r="Z102" t="n">
        <v>4</v>
      </c>
      <c r="AA102" t="n">
        <v>8</v>
      </c>
      <c r="AB102" t="n">
        <v>0</v>
      </c>
      <c r="AC102" t="n">
        <v>1</v>
      </c>
      <c r="AD102" t="n">
        <v>8</v>
      </c>
      <c r="AE102" t="n">
        <v>1</v>
      </c>
      <c r="AF102" t="n">
        <v>0</v>
      </c>
      <c r="AG102" t="n">
        <v>14</v>
      </c>
      <c r="AH102" t="n">
        <v>7</v>
      </c>
      <c r="AI102" t="n">
        <v>0</v>
      </c>
      <c r="AJ102" t="n">
        <v>16</v>
      </c>
      <c r="AK102" t="n">
        <v>3</v>
      </c>
      <c r="AL102" t="n">
        <v>0</v>
      </c>
      <c r="AM102" t="n">
        <v>6</v>
      </c>
      <c r="AN102" t="n">
        <v>2</v>
      </c>
      <c r="AO102" t="n">
        <v>1</v>
      </c>
      <c r="AP102" t="n">
        <v>5</v>
      </c>
      <c r="AQ102" t="n">
        <v>0</v>
      </c>
      <c r="AR102" t="n">
        <v>0</v>
      </c>
      <c r="AS102" t="n">
        <v>5</v>
      </c>
      <c r="AT102" t="n">
        <v>6</v>
      </c>
      <c r="AU102" t="n">
        <v>2</v>
      </c>
      <c r="AV102" t="n">
        <v>8</v>
      </c>
      <c r="AW102" t="n">
        <v>0</v>
      </c>
      <c r="AX102" t="n">
        <v>5</v>
      </c>
      <c r="AY102" t="n">
        <v>23</v>
      </c>
      <c r="AZ102" t="n">
        <v>0</v>
      </c>
      <c r="BA102" t="n">
        <v>4</v>
      </c>
      <c r="BB102" t="n">
        <v>10</v>
      </c>
      <c r="BC102" t="n">
        <v>0</v>
      </c>
      <c r="BD102" t="n">
        <v>4</v>
      </c>
      <c r="BE102" t="n">
        <v>15</v>
      </c>
      <c r="BF102" t="n">
        <v>0</v>
      </c>
      <c r="BG102" t="n">
        <v>0</v>
      </c>
      <c r="BH102" t="n">
        <v>5</v>
      </c>
      <c r="BI102" t="n">
        <v>0</v>
      </c>
      <c r="BJ102" t="n">
        <v>2</v>
      </c>
      <c r="BK102" t="n">
        <v>6</v>
      </c>
      <c r="BL102" t="n">
        <v>1</v>
      </c>
      <c r="BM102" t="n">
        <v>0</v>
      </c>
      <c r="BN102" t="n">
        <v>16</v>
      </c>
      <c r="BO102" t="n">
        <v>2</v>
      </c>
      <c r="BP102" t="n">
        <v>0</v>
      </c>
      <c r="BQ102" t="n">
        <v>8</v>
      </c>
      <c r="BR102" t="n">
        <v>2</v>
      </c>
      <c r="BS102" t="n">
        <v>0</v>
      </c>
      <c r="BT102" t="n">
        <v>6</v>
      </c>
      <c r="BU102" t="n">
        <v>0</v>
      </c>
      <c r="BV102" t="n">
        <v>0</v>
      </c>
      <c r="BW102" t="n">
        <v>8</v>
      </c>
      <c r="BX102" t="n">
        <v>0</v>
      </c>
      <c r="BY102" t="n">
        <v>1</v>
      </c>
      <c r="BZ102" t="n">
        <v>12</v>
      </c>
    </row>
    <row r="103">
      <c r="A103" t="inlineStr">
        <is>
          <t>10/23 01:30</t>
        </is>
      </c>
      <c r="B103" t="n">
        <v>12</v>
      </c>
      <c r="C103" t="n">
        <v>1</v>
      </c>
      <c r="D103" t="n">
        <v>2</v>
      </c>
      <c r="E103" t="n">
        <v>1</v>
      </c>
      <c r="F103" t="n">
        <v>20</v>
      </c>
      <c r="G103" t="n">
        <v>3</v>
      </c>
      <c r="H103" t="n">
        <v>2</v>
      </c>
      <c r="I103" t="n">
        <v>8</v>
      </c>
      <c r="J103" t="n">
        <v>0</v>
      </c>
      <c r="K103" t="n">
        <v>1</v>
      </c>
      <c r="L103" t="n">
        <v>15</v>
      </c>
      <c r="M103" t="n">
        <v>0</v>
      </c>
      <c r="N103" t="n">
        <v>0</v>
      </c>
      <c r="O103" t="n">
        <v>6</v>
      </c>
      <c r="P103" t="n">
        <v>4</v>
      </c>
      <c r="Q103" t="n">
        <v>0</v>
      </c>
      <c r="R103" t="n">
        <v>12</v>
      </c>
      <c r="S103" t="n">
        <v>6</v>
      </c>
      <c r="T103" t="n">
        <v>0</v>
      </c>
      <c r="U103" t="n">
        <v>10</v>
      </c>
      <c r="V103" t="n">
        <v>3</v>
      </c>
      <c r="W103" t="n">
        <v>1</v>
      </c>
      <c r="X103" t="n">
        <v>8</v>
      </c>
      <c r="Y103" t="n">
        <v>0</v>
      </c>
      <c r="Z103" t="n">
        <v>4</v>
      </c>
      <c r="AA103" t="n">
        <v>8</v>
      </c>
      <c r="AB103" t="n">
        <v>0</v>
      </c>
      <c r="AC103" t="n">
        <v>1</v>
      </c>
      <c r="AD103" t="n">
        <v>8</v>
      </c>
      <c r="AE103" t="n">
        <v>1</v>
      </c>
      <c r="AF103" t="n">
        <v>0</v>
      </c>
      <c r="AG103" t="n">
        <v>14</v>
      </c>
      <c r="AH103" t="n">
        <v>7</v>
      </c>
      <c r="AI103" t="n">
        <v>0</v>
      </c>
      <c r="AJ103" t="n">
        <v>16</v>
      </c>
      <c r="AK103" t="n">
        <v>3</v>
      </c>
      <c r="AL103" t="n">
        <v>0</v>
      </c>
      <c r="AM103" t="n">
        <v>6</v>
      </c>
      <c r="AN103" t="n">
        <v>2</v>
      </c>
      <c r="AO103" t="n">
        <v>1</v>
      </c>
      <c r="AP103" t="n">
        <v>5</v>
      </c>
      <c r="AQ103" t="n">
        <v>0</v>
      </c>
      <c r="AR103" t="n">
        <v>0</v>
      </c>
      <c r="AS103" t="n">
        <v>5</v>
      </c>
      <c r="AT103" t="n">
        <v>6</v>
      </c>
      <c r="AU103" t="n">
        <v>2</v>
      </c>
      <c r="AV103" t="n">
        <v>8</v>
      </c>
      <c r="AW103" t="n">
        <v>0</v>
      </c>
      <c r="AX103" t="n">
        <v>5</v>
      </c>
      <c r="AY103" t="n">
        <v>23</v>
      </c>
      <c r="AZ103" t="n">
        <v>0</v>
      </c>
      <c r="BA103" t="n">
        <v>4</v>
      </c>
      <c r="BB103" t="n">
        <v>10</v>
      </c>
      <c r="BC103" t="n">
        <v>0</v>
      </c>
      <c r="BD103" t="n">
        <v>4</v>
      </c>
      <c r="BE103" t="n">
        <v>15</v>
      </c>
      <c r="BF103" t="n">
        <v>0</v>
      </c>
      <c r="BG103" t="n">
        <v>0</v>
      </c>
      <c r="BH103" t="n">
        <v>5</v>
      </c>
      <c r="BI103" t="n">
        <v>0</v>
      </c>
      <c r="BJ103" t="n">
        <v>2</v>
      </c>
      <c r="BK103" t="n">
        <v>6</v>
      </c>
      <c r="BL103" t="n">
        <v>1</v>
      </c>
      <c r="BM103" t="n">
        <v>0</v>
      </c>
      <c r="BN103" t="n">
        <v>16</v>
      </c>
      <c r="BO103" t="n">
        <v>2</v>
      </c>
      <c r="BP103" t="n">
        <v>0</v>
      </c>
      <c r="BQ103" t="n">
        <v>8</v>
      </c>
      <c r="BR103" t="n">
        <v>2</v>
      </c>
      <c r="BS103" t="n">
        <v>0</v>
      </c>
      <c r="BT103" t="n">
        <v>6</v>
      </c>
      <c r="BU103" t="n">
        <v>0</v>
      </c>
      <c r="BV103" t="n">
        <v>0</v>
      </c>
      <c r="BW103" t="n">
        <v>8</v>
      </c>
      <c r="BX103" t="n">
        <v>0</v>
      </c>
      <c r="BY103" t="n">
        <v>1</v>
      </c>
      <c r="BZ103" t="n">
        <v>12</v>
      </c>
    </row>
    <row r="104">
      <c r="A104" t="inlineStr">
        <is>
          <t>10/23 01:45</t>
        </is>
      </c>
      <c r="B104" t="n">
        <v>12</v>
      </c>
      <c r="C104" t="n">
        <v>1</v>
      </c>
      <c r="D104" t="n">
        <v>2</v>
      </c>
      <c r="E104" t="n">
        <v>1</v>
      </c>
      <c r="F104" t="n">
        <v>20</v>
      </c>
      <c r="G104" t="n">
        <v>3</v>
      </c>
      <c r="H104" t="n">
        <v>2</v>
      </c>
      <c r="I104" t="n">
        <v>8</v>
      </c>
      <c r="J104" t="n">
        <v>0</v>
      </c>
      <c r="K104" t="n">
        <v>1</v>
      </c>
      <c r="L104" t="n">
        <v>15</v>
      </c>
      <c r="M104" t="n">
        <v>0</v>
      </c>
      <c r="N104" t="n">
        <v>0</v>
      </c>
      <c r="O104" t="n">
        <v>6</v>
      </c>
      <c r="P104" t="n">
        <v>4</v>
      </c>
      <c r="Q104" t="n">
        <v>0</v>
      </c>
      <c r="R104" t="n">
        <v>12</v>
      </c>
      <c r="S104" t="n">
        <v>6</v>
      </c>
      <c r="T104" t="n">
        <v>0</v>
      </c>
      <c r="U104" t="n">
        <v>10</v>
      </c>
      <c r="V104" t="n">
        <v>3</v>
      </c>
      <c r="W104" t="n">
        <v>1</v>
      </c>
      <c r="X104" t="n">
        <v>8</v>
      </c>
      <c r="Y104" t="n">
        <v>0</v>
      </c>
      <c r="Z104" t="n">
        <v>4</v>
      </c>
      <c r="AA104" t="n">
        <v>8</v>
      </c>
      <c r="AB104" t="n">
        <v>0</v>
      </c>
      <c r="AC104" t="n">
        <v>1</v>
      </c>
      <c r="AD104" t="n">
        <v>8</v>
      </c>
      <c r="AE104" t="n">
        <v>1</v>
      </c>
      <c r="AF104" t="n">
        <v>0</v>
      </c>
      <c r="AG104" t="n">
        <v>14</v>
      </c>
      <c r="AH104" t="n">
        <v>7</v>
      </c>
      <c r="AI104" t="n">
        <v>0</v>
      </c>
      <c r="AJ104" t="n">
        <v>16</v>
      </c>
      <c r="AK104" t="n">
        <v>3</v>
      </c>
      <c r="AL104" t="n">
        <v>0</v>
      </c>
      <c r="AM104" t="n">
        <v>6</v>
      </c>
      <c r="AN104" t="n">
        <v>2</v>
      </c>
      <c r="AO104" t="n">
        <v>1</v>
      </c>
      <c r="AP104" t="n">
        <v>5</v>
      </c>
      <c r="AQ104" t="n">
        <v>0</v>
      </c>
      <c r="AR104" t="n">
        <v>0</v>
      </c>
      <c r="AS104" t="n">
        <v>5</v>
      </c>
      <c r="AT104" t="n">
        <v>6</v>
      </c>
      <c r="AU104" t="n">
        <v>2</v>
      </c>
      <c r="AV104" t="n">
        <v>8</v>
      </c>
      <c r="AW104" t="n">
        <v>0</v>
      </c>
      <c r="AX104" t="n">
        <v>5</v>
      </c>
      <c r="AY104" t="n">
        <v>23</v>
      </c>
      <c r="AZ104" t="n">
        <v>0</v>
      </c>
      <c r="BA104" t="n">
        <v>4</v>
      </c>
      <c r="BB104" t="n">
        <v>10</v>
      </c>
      <c r="BC104" t="n">
        <v>0</v>
      </c>
      <c r="BD104" t="n">
        <v>4</v>
      </c>
      <c r="BE104" t="n">
        <v>15</v>
      </c>
      <c r="BF104" t="n">
        <v>0</v>
      </c>
      <c r="BG104" t="n">
        <v>0</v>
      </c>
      <c r="BH104" t="n">
        <v>5</v>
      </c>
      <c r="BI104" t="n">
        <v>0</v>
      </c>
      <c r="BJ104" t="n">
        <v>2</v>
      </c>
      <c r="BK104" t="n">
        <v>6</v>
      </c>
      <c r="BL104" t="n">
        <v>1</v>
      </c>
      <c r="BM104" t="n">
        <v>0</v>
      </c>
      <c r="BN104" t="n">
        <v>16</v>
      </c>
      <c r="BO104" t="n">
        <v>2</v>
      </c>
      <c r="BP104" t="n">
        <v>0</v>
      </c>
      <c r="BQ104" t="n">
        <v>8</v>
      </c>
      <c r="BR104" t="n">
        <v>2</v>
      </c>
      <c r="BS104" t="n">
        <v>0</v>
      </c>
      <c r="BT104" t="n">
        <v>6</v>
      </c>
      <c r="BU104" t="n">
        <v>0</v>
      </c>
      <c r="BV104" t="n">
        <v>0</v>
      </c>
      <c r="BW104" t="n">
        <v>8</v>
      </c>
      <c r="BX104" t="n">
        <v>0</v>
      </c>
      <c r="BY104" t="n">
        <v>3</v>
      </c>
      <c r="BZ104" t="n">
        <v>12</v>
      </c>
    </row>
    <row r="105">
      <c r="A105" t="inlineStr">
        <is>
          <t>10/23 02:01</t>
        </is>
      </c>
      <c r="B105" t="n">
        <v>11</v>
      </c>
      <c r="C105" t="n">
        <v>1</v>
      </c>
      <c r="D105" t="n">
        <v>2</v>
      </c>
      <c r="E105" t="n">
        <v>1</v>
      </c>
      <c r="F105" t="n">
        <v>20</v>
      </c>
      <c r="G105" t="n">
        <v>3</v>
      </c>
      <c r="H105" t="n">
        <v>2</v>
      </c>
      <c r="I105" t="n">
        <v>8</v>
      </c>
      <c r="J105" t="n">
        <v>0</v>
      </c>
      <c r="K105" t="n">
        <v>1</v>
      </c>
      <c r="L105" t="n">
        <v>15</v>
      </c>
      <c r="M105" t="n">
        <v>0</v>
      </c>
      <c r="N105" t="n">
        <v>0</v>
      </c>
      <c r="O105" t="n">
        <v>6</v>
      </c>
      <c r="P105" t="n">
        <v>4</v>
      </c>
      <c r="Q105" t="n">
        <v>0</v>
      </c>
      <c r="R105" t="n">
        <v>12</v>
      </c>
      <c r="S105" t="n">
        <v>6</v>
      </c>
      <c r="T105" t="n">
        <v>0</v>
      </c>
      <c r="U105" t="n">
        <v>10</v>
      </c>
      <c r="V105" t="n">
        <v>3</v>
      </c>
      <c r="W105" t="n">
        <v>1</v>
      </c>
      <c r="X105" t="n">
        <v>8</v>
      </c>
      <c r="Y105" t="n">
        <v>0</v>
      </c>
      <c r="Z105" t="n">
        <v>5</v>
      </c>
      <c r="AA105" t="n">
        <v>8</v>
      </c>
      <c r="AB105" t="n">
        <v>0</v>
      </c>
      <c r="AC105" t="n">
        <v>1</v>
      </c>
      <c r="AD105" t="n">
        <v>8</v>
      </c>
      <c r="AE105" t="n">
        <v>1</v>
      </c>
      <c r="AF105" t="n">
        <v>0</v>
      </c>
      <c r="AG105" t="n">
        <v>14</v>
      </c>
      <c r="AH105" t="n">
        <v>7</v>
      </c>
      <c r="AI105" t="n">
        <v>0</v>
      </c>
      <c r="AJ105" t="n">
        <v>16</v>
      </c>
      <c r="AK105" t="n">
        <v>3</v>
      </c>
      <c r="AL105" t="n">
        <v>0</v>
      </c>
      <c r="AM105" t="n">
        <v>6</v>
      </c>
      <c r="AN105" t="n">
        <v>2</v>
      </c>
      <c r="AO105" t="n">
        <v>1</v>
      </c>
      <c r="AP105" t="n">
        <v>5</v>
      </c>
      <c r="AQ105" t="n">
        <v>0</v>
      </c>
      <c r="AR105" t="n">
        <v>0</v>
      </c>
      <c r="AS105" t="n">
        <v>5</v>
      </c>
      <c r="AT105" t="n">
        <v>6</v>
      </c>
      <c r="AU105" t="n">
        <v>2</v>
      </c>
      <c r="AV105" t="n">
        <v>8</v>
      </c>
      <c r="AW105" t="n">
        <v>0</v>
      </c>
      <c r="AX105" t="n">
        <v>5</v>
      </c>
      <c r="AY105" t="n">
        <v>23</v>
      </c>
      <c r="AZ105" t="n">
        <v>0</v>
      </c>
      <c r="BA105" t="n">
        <v>4</v>
      </c>
      <c r="BB105" t="n">
        <v>10</v>
      </c>
      <c r="BC105" t="n">
        <v>0</v>
      </c>
      <c r="BD105" t="n">
        <v>4</v>
      </c>
      <c r="BE105" t="n">
        <v>15</v>
      </c>
      <c r="BF105" t="n">
        <v>0</v>
      </c>
      <c r="BG105" t="n">
        <v>0</v>
      </c>
      <c r="BH105" t="n">
        <v>5</v>
      </c>
      <c r="BI105" t="n">
        <v>0</v>
      </c>
      <c r="BJ105" t="n">
        <v>2</v>
      </c>
      <c r="BK105" t="n">
        <v>6</v>
      </c>
      <c r="BL105" t="n">
        <v>1</v>
      </c>
      <c r="BM105" t="n">
        <v>0</v>
      </c>
      <c r="BN105" t="n">
        <v>16</v>
      </c>
      <c r="BO105" t="n">
        <v>2</v>
      </c>
      <c r="BP105" t="n">
        <v>0</v>
      </c>
      <c r="BQ105" t="n">
        <v>8</v>
      </c>
      <c r="BR105" t="n">
        <v>2</v>
      </c>
      <c r="BS105" t="n">
        <v>0</v>
      </c>
      <c r="BT105" t="n">
        <v>6</v>
      </c>
      <c r="BU105" t="n">
        <v>0</v>
      </c>
      <c r="BV105" t="n">
        <v>0</v>
      </c>
      <c r="BW105" t="n">
        <v>8</v>
      </c>
      <c r="BX105" t="n">
        <v>1</v>
      </c>
      <c r="BY105" t="n">
        <v>3</v>
      </c>
      <c r="BZ105" t="n">
        <v>12</v>
      </c>
    </row>
    <row r="106">
      <c r="A106" t="inlineStr">
        <is>
          <t>10/23 02:15</t>
        </is>
      </c>
      <c r="B106" t="n">
        <v>11</v>
      </c>
      <c r="C106" t="n">
        <v>1</v>
      </c>
      <c r="D106" t="n">
        <v>2</v>
      </c>
      <c r="E106" t="n">
        <v>1</v>
      </c>
      <c r="F106" t="n">
        <v>20</v>
      </c>
      <c r="G106" t="n">
        <v>3</v>
      </c>
      <c r="H106" t="n">
        <v>2</v>
      </c>
      <c r="I106" t="n">
        <v>8</v>
      </c>
      <c r="J106" t="n">
        <v>0</v>
      </c>
      <c r="K106" t="n">
        <v>1</v>
      </c>
      <c r="L106" t="n">
        <v>15</v>
      </c>
      <c r="M106" t="n">
        <v>0</v>
      </c>
      <c r="N106" t="n">
        <v>0</v>
      </c>
      <c r="O106" t="n">
        <v>6</v>
      </c>
      <c r="P106" t="n">
        <v>4</v>
      </c>
      <c r="Q106" t="n">
        <v>0</v>
      </c>
      <c r="R106" t="n">
        <v>12</v>
      </c>
      <c r="S106" t="n">
        <v>6</v>
      </c>
      <c r="T106" t="n">
        <v>0</v>
      </c>
      <c r="U106" t="n">
        <v>10</v>
      </c>
      <c r="V106" t="n">
        <v>3</v>
      </c>
      <c r="W106" t="n">
        <v>1</v>
      </c>
      <c r="X106" t="n">
        <v>8</v>
      </c>
      <c r="Y106" t="n">
        <v>0</v>
      </c>
      <c r="Z106" t="n">
        <v>5</v>
      </c>
      <c r="AA106" t="n">
        <v>8</v>
      </c>
      <c r="AB106" t="n">
        <v>0</v>
      </c>
      <c r="AC106" t="n">
        <v>1</v>
      </c>
      <c r="AD106" t="n">
        <v>8</v>
      </c>
      <c r="AE106" t="n">
        <v>1</v>
      </c>
      <c r="AF106" t="n">
        <v>0</v>
      </c>
      <c r="AG106" t="n">
        <v>14</v>
      </c>
      <c r="AH106" t="n">
        <v>7</v>
      </c>
      <c r="AI106" t="n">
        <v>0</v>
      </c>
      <c r="AJ106" t="n">
        <v>16</v>
      </c>
      <c r="AK106" t="n">
        <v>3</v>
      </c>
      <c r="AL106" t="n">
        <v>0</v>
      </c>
      <c r="AM106" t="n">
        <v>6</v>
      </c>
      <c r="AN106" t="n">
        <v>2</v>
      </c>
      <c r="AO106" t="n">
        <v>1</v>
      </c>
      <c r="AP106" t="n">
        <v>5</v>
      </c>
      <c r="AQ106" t="n">
        <v>0</v>
      </c>
      <c r="AR106" t="n">
        <v>0</v>
      </c>
      <c r="AS106" t="n">
        <v>5</v>
      </c>
      <c r="AT106" t="n">
        <v>6</v>
      </c>
      <c r="AU106" t="n">
        <v>2</v>
      </c>
      <c r="AV106" t="n">
        <v>8</v>
      </c>
      <c r="AW106" t="n">
        <v>0</v>
      </c>
      <c r="AX106" t="n">
        <v>5</v>
      </c>
      <c r="AY106" t="n">
        <v>23</v>
      </c>
      <c r="AZ106" t="n">
        <v>0</v>
      </c>
      <c r="BA106" t="n">
        <v>4</v>
      </c>
      <c r="BB106" t="n">
        <v>10</v>
      </c>
      <c r="BC106" t="n">
        <v>0</v>
      </c>
      <c r="BD106" t="n">
        <v>4</v>
      </c>
      <c r="BE106" t="n">
        <v>15</v>
      </c>
      <c r="BF106" t="n">
        <v>0</v>
      </c>
      <c r="BG106" t="n">
        <v>0</v>
      </c>
      <c r="BH106" t="n">
        <v>5</v>
      </c>
      <c r="BI106" t="n">
        <v>0</v>
      </c>
      <c r="BJ106" t="n">
        <v>2</v>
      </c>
      <c r="BK106" t="n">
        <v>6</v>
      </c>
      <c r="BL106" t="n">
        <v>1</v>
      </c>
      <c r="BM106" t="n">
        <v>0</v>
      </c>
      <c r="BN106" t="n">
        <v>16</v>
      </c>
      <c r="BO106" t="n">
        <v>2</v>
      </c>
      <c r="BP106" t="n">
        <v>0</v>
      </c>
      <c r="BQ106" t="n">
        <v>8</v>
      </c>
      <c r="BR106" t="n">
        <v>2</v>
      </c>
      <c r="BS106" t="n">
        <v>0</v>
      </c>
      <c r="BT106" t="n">
        <v>6</v>
      </c>
      <c r="BU106" t="n">
        <v>0</v>
      </c>
      <c r="BV106" t="n">
        <v>0</v>
      </c>
      <c r="BW106" t="n">
        <v>8</v>
      </c>
      <c r="BX106" t="n">
        <v>1</v>
      </c>
      <c r="BY106" t="n">
        <v>3</v>
      </c>
      <c r="BZ106" t="n">
        <v>12</v>
      </c>
    </row>
    <row r="107">
      <c r="A107" t="inlineStr">
        <is>
          <t>10/23 02:30</t>
        </is>
      </c>
      <c r="B107" t="n">
        <v>11</v>
      </c>
      <c r="C107" t="n">
        <v>1</v>
      </c>
      <c r="D107" t="n">
        <v>2</v>
      </c>
      <c r="E107" t="n">
        <v>1</v>
      </c>
      <c r="F107" t="n">
        <v>20</v>
      </c>
      <c r="G107" t="n">
        <v>3</v>
      </c>
      <c r="H107" t="n">
        <v>2</v>
      </c>
      <c r="I107" t="n">
        <v>8</v>
      </c>
      <c r="J107" t="n">
        <v>0</v>
      </c>
      <c r="K107" t="n">
        <v>1</v>
      </c>
      <c r="L107" t="n">
        <v>15</v>
      </c>
      <c r="M107" t="n">
        <v>0</v>
      </c>
      <c r="N107" t="n">
        <v>0</v>
      </c>
      <c r="O107" t="n">
        <v>6</v>
      </c>
      <c r="P107" t="n">
        <v>4</v>
      </c>
      <c r="Q107" t="n">
        <v>0</v>
      </c>
      <c r="R107" t="n">
        <v>12</v>
      </c>
      <c r="S107" t="n">
        <v>6</v>
      </c>
      <c r="T107" t="n">
        <v>0</v>
      </c>
      <c r="U107" t="n">
        <v>10</v>
      </c>
      <c r="V107" t="n">
        <v>3</v>
      </c>
      <c r="W107" t="n">
        <v>1</v>
      </c>
      <c r="X107" t="n">
        <v>8</v>
      </c>
      <c r="Y107" t="n">
        <v>0</v>
      </c>
      <c r="Z107" t="n">
        <v>5</v>
      </c>
      <c r="AA107" t="n">
        <v>8</v>
      </c>
      <c r="AB107" t="n">
        <v>0</v>
      </c>
      <c r="AC107" t="n">
        <v>1</v>
      </c>
      <c r="AD107" t="n">
        <v>8</v>
      </c>
      <c r="AE107" t="n">
        <v>1</v>
      </c>
      <c r="AF107" t="n">
        <v>0</v>
      </c>
      <c r="AG107" t="n">
        <v>14</v>
      </c>
      <c r="AH107" t="n">
        <v>7</v>
      </c>
      <c r="AI107" t="n">
        <v>0</v>
      </c>
      <c r="AJ107" t="n">
        <v>16</v>
      </c>
      <c r="AK107" t="n">
        <v>3</v>
      </c>
      <c r="AL107" t="n">
        <v>0</v>
      </c>
      <c r="AM107" t="n">
        <v>6</v>
      </c>
      <c r="AN107" t="n">
        <v>2</v>
      </c>
      <c r="AO107" t="n">
        <v>1</v>
      </c>
      <c r="AP107" t="n">
        <v>5</v>
      </c>
      <c r="AQ107" t="n">
        <v>0</v>
      </c>
      <c r="AR107" t="n">
        <v>0</v>
      </c>
      <c r="AS107" t="n">
        <v>5</v>
      </c>
      <c r="AT107" t="n">
        <v>6</v>
      </c>
      <c r="AU107" t="n">
        <v>2</v>
      </c>
      <c r="AV107" t="n">
        <v>8</v>
      </c>
      <c r="AW107" t="n">
        <v>0</v>
      </c>
      <c r="AX107" t="n">
        <v>5</v>
      </c>
      <c r="AY107" t="n">
        <v>23</v>
      </c>
      <c r="AZ107" t="n">
        <v>0</v>
      </c>
      <c r="BA107" t="n">
        <v>4</v>
      </c>
      <c r="BB107" t="n">
        <v>10</v>
      </c>
      <c r="BC107" t="n">
        <v>0</v>
      </c>
      <c r="BD107" t="n">
        <v>4</v>
      </c>
      <c r="BE107" t="n">
        <v>15</v>
      </c>
      <c r="BF107" t="n">
        <v>0</v>
      </c>
      <c r="BG107" t="n">
        <v>0</v>
      </c>
      <c r="BH107" t="n">
        <v>5</v>
      </c>
      <c r="BI107" t="n">
        <v>0</v>
      </c>
      <c r="BJ107" t="n">
        <v>2</v>
      </c>
      <c r="BK107" t="n">
        <v>6</v>
      </c>
      <c r="BL107" t="n">
        <v>1</v>
      </c>
      <c r="BM107" t="n">
        <v>0</v>
      </c>
      <c r="BN107" t="n">
        <v>16</v>
      </c>
      <c r="BO107" t="n">
        <v>2</v>
      </c>
      <c r="BP107" t="n">
        <v>0</v>
      </c>
      <c r="BQ107" t="n">
        <v>8</v>
      </c>
      <c r="BR107" t="n">
        <v>2</v>
      </c>
      <c r="BS107" t="n">
        <v>0</v>
      </c>
      <c r="BT107" t="n">
        <v>6</v>
      </c>
      <c r="BU107" t="n">
        <v>0</v>
      </c>
      <c r="BV107" t="n">
        <v>0</v>
      </c>
      <c r="BW107" t="n">
        <v>8</v>
      </c>
      <c r="BX107" t="n">
        <v>1</v>
      </c>
      <c r="BY107" t="n">
        <v>4</v>
      </c>
      <c r="BZ107" t="n">
        <v>12</v>
      </c>
    </row>
    <row r="108">
      <c r="A108" t="inlineStr">
        <is>
          <t>10/23 02:45</t>
        </is>
      </c>
      <c r="B108" t="n">
        <v>12</v>
      </c>
      <c r="C108" t="n">
        <v>1</v>
      </c>
      <c r="D108" t="n">
        <v>2</v>
      </c>
      <c r="E108" t="n">
        <v>1</v>
      </c>
      <c r="F108" t="n">
        <v>20</v>
      </c>
      <c r="G108" t="n">
        <v>3</v>
      </c>
      <c r="H108" t="n">
        <v>2</v>
      </c>
      <c r="I108" t="n">
        <v>8</v>
      </c>
      <c r="J108" t="n">
        <v>0</v>
      </c>
      <c r="K108" t="n">
        <v>1</v>
      </c>
      <c r="L108" t="n">
        <v>15</v>
      </c>
      <c r="M108" t="n">
        <v>0</v>
      </c>
      <c r="N108" t="n">
        <v>0</v>
      </c>
      <c r="O108" t="n">
        <v>6</v>
      </c>
      <c r="P108" t="n">
        <v>4</v>
      </c>
      <c r="Q108" t="n">
        <v>0</v>
      </c>
      <c r="R108" t="n">
        <v>12</v>
      </c>
      <c r="S108" t="n">
        <v>6</v>
      </c>
      <c r="T108" t="n">
        <v>0</v>
      </c>
      <c r="U108" t="n">
        <v>10</v>
      </c>
      <c r="V108" t="n">
        <v>3</v>
      </c>
      <c r="W108" t="n">
        <v>1</v>
      </c>
      <c r="X108" t="n">
        <v>8</v>
      </c>
      <c r="Y108" t="n">
        <v>0</v>
      </c>
      <c r="Z108" t="n">
        <v>5</v>
      </c>
      <c r="AA108" t="n">
        <v>8</v>
      </c>
      <c r="AB108" t="n">
        <v>0</v>
      </c>
      <c r="AC108" t="n">
        <v>1</v>
      </c>
      <c r="AD108" t="n">
        <v>8</v>
      </c>
      <c r="AE108" t="n">
        <v>1</v>
      </c>
      <c r="AF108" t="n">
        <v>0</v>
      </c>
      <c r="AG108" t="n">
        <v>14</v>
      </c>
      <c r="AH108" t="n">
        <v>7</v>
      </c>
      <c r="AI108" t="n">
        <v>0</v>
      </c>
      <c r="AJ108" t="n">
        <v>16</v>
      </c>
      <c r="AK108" t="n">
        <v>3</v>
      </c>
      <c r="AL108" t="n">
        <v>0</v>
      </c>
      <c r="AM108" t="n">
        <v>6</v>
      </c>
      <c r="AN108" t="n">
        <v>2</v>
      </c>
      <c r="AO108" t="n">
        <v>1</v>
      </c>
      <c r="AP108" t="n">
        <v>5</v>
      </c>
      <c r="AQ108" t="n">
        <v>0</v>
      </c>
      <c r="AR108" t="n">
        <v>0</v>
      </c>
      <c r="AS108" t="n">
        <v>5</v>
      </c>
      <c r="AT108" t="n">
        <v>6</v>
      </c>
      <c r="AU108" t="n">
        <v>2</v>
      </c>
      <c r="AV108" t="n">
        <v>8</v>
      </c>
      <c r="AW108" t="n">
        <v>0</v>
      </c>
      <c r="AX108" t="n">
        <v>5</v>
      </c>
      <c r="AY108" t="n">
        <v>23</v>
      </c>
      <c r="AZ108" t="n">
        <v>0</v>
      </c>
      <c r="BA108" t="n">
        <v>4</v>
      </c>
      <c r="BB108" t="n">
        <v>10</v>
      </c>
      <c r="BC108" t="n">
        <v>0</v>
      </c>
      <c r="BD108" t="n">
        <v>4</v>
      </c>
      <c r="BE108" t="n">
        <v>15</v>
      </c>
      <c r="BF108" t="n">
        <v>0</v>
      </c>
      <c r="BG108" t="n">
        <v>0</v>
      </c>
      <c r="BH108" t="n">
        <v>5</v>
      </c>
      <c r="BI108" t="n">
        <v>0</v>
      </c>
      <c r="BJ108" t="n">
        <v>2</v>
      </c>
      <c r="BK108" t="n">
        <v>6</v>
      </c>
      <c r="BL108" t="n">
        <v>1</v>
      </c>
      <c r="BM108" t="n">
        <v>0</v>
      </c>
      <c r="BN108" t="n">
        <v>16</v>
      </c>
      <c r="BO108" t="n">
        <v>2</v>
      </c>
      <c r="BP108" t="n">
        <v>0</v>
      </c>
      <c r="BQ108" t="n">
        <v>8</v>
      </c>
      <c r="BR108" t="n">
        <v>2</v>
      </c>
      <c r="BS108" t="n">
        <v>0</v>
      </c>
      <c r="BT108" t="n">
        <v>6</v>
      </c>
      <c r="BU108" t="n">
        <v>0</v>
      </c>
      <c r="BV108" t="n">
        <v>0</v>
      </c>
      <c r="BW108" t="n">
        <v>8</v>
      </c>
      <c r="BX108" t="n">
        <v>0</v>
      </c>
      <c r="BY108" t="n">
        <v>4</v>
      </c>
      <c r="BZ108" t="n">
        <v>12</v>
      </c>
    </row>
    <row r="109">
      <c r="A109" t="inlineStr">
        <is>
          <t>10/23 03:01</t>
        </is>
      </c>
      <c r="B109" t="n">
        <v>12</v>
      </c>
      <c r="C109" t="n">
        <v>1</v>
      </c>
      <c r="D109" t="n">
        <v>2</v>
      </c>
      <c r="E109" t="n">
        <v>1</v>
      </c>
      <c r="F109" t="n">
        <v>20</v>
      </c>
      <c r="G109" t="n">
        <v>3</v>
      </c>
      <c r="H109" t="n">
        <v>2</v>
      </c>
      <c r="I109" t="n">
        <v>8</v>
      </c>
      <c r="J109" t="n">
        <v>0</v>
      </c>
      <c r="K109" t="n">
        <v>1</v>
      </c>
      <c r="L109" t="n">
        <v>15</v>
      </c>
      <c r="M109" t="n">
        <v>0</v>
      </c>
      <c r="N109" t="n">
        <v>0</v>
      </c>
      <c r="O109" t="n">
        <v>6</v>
      </c>
      <c r="P109" t="n">
        <v>4</v>
      </c>
      <c r="Q109" t="n">
        <v>0</v>
      </c>
      <c r="R109" t="n">
        <v>12</v>
      </c>
      <c r="S109" t="n">
        <v>6</v>
      </c>
      <c r="T109" t="n">
        <v>0</v>
      </c>
      <c r="U109" t="n">
        <v>10</v>
      </c>
      <c r="V109" t="n">
        <v>2</v>
      </c>
      <c r="W109" t="n">
        <v>1</v>
      </c>
      <c r="X109" t="n">
        <v>8</v>
      </c>
      <c r="Y109" t="n">
        <v>0</v>
      </c>
      <c r="Z109" t="n">
        <v>5</v>
      </c>
      <c r="AA109" t="n">
        <v>8</v>
      </c>
      <c r="AB109" t="n">
        <v>0</v>
      </c>
      <c r="AC109" t="n">
        <v>1</v>
      </c>
      <c r="AD109" t="n">
        <v>8</v>
      </c>
      <c r="AE109" t="n">
        <v>1</v>
      </c>
      <c r="AF109" t="n">
        <v>0</v>
      </c>
      <c r="AG109" t="n">
        <v>14</v>
      </c>
      <c r="AH109" t="n">
        <v>7</v>
      </c>
      <c r="AI109" t="n">
        <v>0</v>
      </c>
      <c r="AJ109" t="n">
        <v>16</v>
      </c>
      <c r="AK109" t="n">
        <v>3</v>
      </c>
      <c r="AL109" t="n">
        <v>0</v>
      </c>
      <c r="AM109" t="n">
        <v>6</v>
      </c>
      <c r="AN109" t="n">
        <v>2</v>
      </c>
      <c r="AO109" t="n">
        <v>1</v>
      </c>
      <c r="AP109" t="n">
        <v>5</v>
      </c>
      <c r="AQ109" t="n">
        <v>0</v>
      </c>
      <c r="AR109" t="n">
        <v>0</v>
      </c>
      <c r="AS109" t="n">
        <v>5</v>
      </c>
      <c r="AT109" t="n">
        <v>6</v>
      </c>
      <c r="AU109" t="n">
        <v>2</v>
      </c>
      <c r="AV109" t="n">
        <v>8</v>
      </c>
      <c r="AW109" t="n">
        <v>0</v>
      </c>
      <c r="AX109" t="n">
        <v>5</v>
      </c>
      <c r="AY109" t="n">
        <v>23</v>
      </c>
      <c r="AZ109" t="n">
        <v>0</v>
      </c>
      <c r="BA109" t="n">
        <v>3</v>
      </c>
      <c r="BB109" t="n">
        <v>10</v>
      </c>
      <c r="BC109" t="n">
        <v>0</v>
      </c>
      <c r="BD109" t="n">
        <v>4</v>
      </c>
      <c r="BE109" t="n">
        <v>15</v>
      </c>
      <c r="BF109" t="n">
        <v>0</v>
      </c>
      <c r="BG109" t="n">
        <v>0</v>
      </c>
      <c r="BH109" t="n">
        <v>5</v>
      </c>
      <c r="BI109" t="n">
        <v>0</v>
      </c>
      <c r="BJ109" t="n">
        <v>2</v>
      </c>
      <c r="BK109" t="n">
        <v>6</v>
      </c>
      <c r="BL109" t="n">
        <v>1</v>
      </c>
      <c r="BM109" t="n">
        <v>0</v>
      </c>
      <c r="BN109" t="n">
        <v>16</v>
      </c>
      <c r="BO109" t="n">
        <v>2</v>
      </c>
      <c r="BP109" t="n">
        <v>0</v>
      </c>
      <c r="BQ109" t="n">
        <v>8</v>
      </c>
      <c r="BR109" t="n">
        <v>2</v>
      </c>
      <c r="BS109" t="n">
        <v>0</v>
      </c>
      <c r="BT109" t="n">
        <v>6</v>
      </c>
      <c r="BU109" t="n">
        <v>0</v>
      </c>
      <c r="BV109" t="n">
        <v>0</v>
      </c>
      <c r="BW109" t="n">
        <v>8</v>
      </c>
      <c r="BX109" t="n">
        <v>0</v>
      </c>
      <c r="BY109" t="n">
        <v>3</v>
      </c>
      <c r="BZ109" t="n">
        <v>12</v>
      </c>
    </row>
    <row r="110">
      <c r="A110" t="inlineStr">
        <is>
          <t>10/23 03:15</t>
        </is>
      </c>
      <c r="B110" t="n">
        <v>12</v>
      </c>
      <c r="C110" t="n">
        <v>1</v>
      </c>
      <c r="D110" t="n">
        <v>2</v>
      </c>
      <c r="E110" t="n">
        <v>1</v>
      </c>
      <c r="F110" t="n">
        <v>20</v>
      </c>
      <c r="G110" t="n">
        <v>3</v>
      </c>
      <c r="H110" t="n">
        <v>2</v>
      </c>
      <c r="I110" t="n">
        <v>8</v>
      </c>
      <c r="J110" t="n">
        <v>0</v>
      </c>
      <c r="K110" t="n">
        <v>1</v>
      </c>
      <c r="L110" t="n">
        <v>15</v>
      </c>
      <c r="M110" t="n">
        <v>0</v>
      </c>
      <c r="N110" t="n">
        <v>0</v>
      </c>
      <c r="O110" t="n">
        <v>6</v>
      </c>
      <c r="P110" t="n">
        <v>4</v>
      </c>
      <c r="Q110" t="n">
        <v>0</v>
      </c>
      <c r="R110" t="n">
        <v>12</v>
      </c>
      <c r="S110" t="n">
        <v>6</v>
      </c>
      <c r="T110" t="n">
        <v>0</v>
      </c>
      <c r="U110" t="n">
        <v>10</v>
      </c>
      <c r="V110" t="n">
        <v>2</v>
      </c>
      <c r="W110" t="n">
        <v>1</v>
      </c>
      <c r="X110" t="n">
        <v>8</v>
      </c>
      <c r="Y110" t="n">
        <v>0</v>
      </c>
      <c r="Z110" t="n">
        <v>5</v>
      </c>
      <c r="AA110" t="n">
        <v>8</v>
      </c>
      <c r="AB110" t="n">
        <v>0</v>
      </c>
      <c r="AC110" t="n">
        <v>1</v>
      </c>
      <c r="AD110" t="n">
        <v>8</v>
      </c>
      <c r="AE110" t="n">
        <v>1</v>
      </c>
      <c r="AF110" t="n">
        <v>0</v>
      </c>
      <c r="AG110" t="n">
        <v>14</v>
      </c>
      <c r="AH110" t="n">
        <v>6</v>
      </c>
      <c r="AI110" t="n">
        <v>1</v>
      </c>
      <c r="AJ110" t="n">
        <v>16</v>
      </c>
      <c r="AK110" t="n">
        <v>3</v>
      </c>
      <c r="AL110" t="n">
        <v>0</v>
      </c>
      <c r="AM110" t="n">
        <v>6</v>
      </c>
      <c r="AN110" t="n">
        <v>2</v>
      </c>
      <c r="AO110" t="n">
        <v>1</v>
      </c>
      <c r="AP110" t="n">
        <v>5</v>
      </c>
      <c r="AQ110" t="n">
        <v>0</v>
      </c>
      <c r="AR110" t="n">
        <v>0</v>
      </c>
      <c r="AS110" t="n">
        <v>5</v>
      </c>
      <c r="AT110" t="n">
        <v>6</v>
      </c>
      <c r="AU110" t="n">
        <v>2</v>
      </c>
      <c r="AV110" t="n">
        <v>8</v>
      </c>
      <c r="AW110" t="n">
        <v>0</v>
      </c>
      <c r="AX110" t="n">
        <v>5</v>
      </c>
      <c r="AY110" t="n">
        <v>23</v>
      </c>
      <c r="AZ110" t="n">
        <v>0</v>
      </c>
      <c r="BA110" t="n">
        <v>3</v>
      </c>
      <c r="BB110" t="n">
        <v>10</v>
      </c>
      <c r="BC110" t="n">
        <v>0</v>
      </c>
      <c r="BD110" t="n">
        <v>4</v>
      </c>
      <c r="BE110" t="n">
        <v>15</v>
      </c>
      <c r="BF110" t="n">
        <v>0</v>
      </c>
      <c r="BG110" t="n">
        <v>0</v>
      </c>
      <c r="BH110" t="n">
        <v>5</v>
      </c>
      <c r="BI110" t="n">
        <v>0</v>
      </c>
      <c r="BJ110" t="n">
        <v>2</v>
      </c>
      <c r="BK110" t="n">
        <v>6</v>
      </c>
      <c r="BL110" t="n">
        <v>1</v>
      </c>
      <c r="BM110" t="n">
        <v>0</v>
      </c>
      <c r="BN110" t="n">
        <v>16</v>
      </c>
      <c r="BO110" t="n">
        <v>2</v>
      </c>
      <c r="BP110" t="n">
        <v>0</v>
      </c>
      <c r="BQ110" t="n">
        <v>8</v>
      </c>
      <c r="BR110" t="n">
        <v>2</v>
      </c>
      <c r="BS110" t="n">
        <v>0</v>
      </c>
      <c r="BT110" t="n">
        <v>6</v>
      </c>
      <c r="BU110" t="n">
        <v>0</v>
      </c>
      <c r="BV110" t="n">
        <v>0</v>
      </c>
      <c r="BW110" t="n">
        <v>8</v>
      </c>
      <c r="BX110" t="n">
        <v>0</v>
      </c>
      <c r="BY110" t="n">
        <v>3</v>
      </c>
      <c r="BZ110" t="n">
        <v>12</v>
      </c>
    </row>
    <row r="111">
      <c r="A111" t="inlineStr">
        <is>
          <t>10/23 03:30</t>
        </is>
      </c>
      <c r="B111" t="n">
        <v>13</v>
      </c>
      <c r="C111" t="n">
        <v>1</v>
      </c>
      <c r="D111" t="n">
        <v>2</v>
      </c>
      <c r="E111" t="n">
        <v>1</v>
      </c>
      <c r="F111" t="n">
        <v>20</v>
      </c>
      <c r="G111" t="n">
        <v>3</v>
      </c>
      <c r="H111" t="n">
        <v>2</v>
      </c>
      <c r="I111" t="n">
        <v>8</v>
      </c>
      <c r="J111" t="n">
        <v>0</v>
      </c>
      <c r="K111" t="n">
        <v>1</v>
      </c>
      <c r="L111" t="n">
        <v>15</v>
      </c>
      <c r="M111" t="n">
        <v>0</v>
      </c>
      <c r="N111" t="n">
        <v>0</v>
      </c>
      <c r="O111" t="n">
        <v>6</v>
      </c>
      <c r="P111" t="n">
        <v>4</v>
      </c>
      <c r="Q111" t="n">
        <v>0</v>
      </c>
      <c r="R111" t="n">
        <v>12</v>
      </c>
      <c r="S111" t="n">
        <v>6</v>
      </c>
      <c r="T111" t="n">
        <v>0</v>
      </c>
      <c r="U111" t="n">
        <v>10</v>
      </c>
      <c r="V111" t="n">
        <v>2</v>
      </c>
      <c r="W111" t="n">
        <v>1</v>
      </c>
      <c r="X111" t="n">
        <v>8</v>
      </c>
      <c r="Y111" t="n">
        <v>0</v>
      </c>
      <c r="Z111" t="n">
        <v>5</v>
      </c>
      <c r="AA111" t="n">
        <v>8</v>
      </c>
      <c r="AB111" t="n">
        <v>0</v>
      </c>
      <c r="AC111" t="n">
        <v>1</v>
      </c>
      <c r="AD111" t="n">
        <v>8</v>
      </c>
      <c r="AE111" t="n">
        <v>1</v>
      </c>
      <c r="AF111" t="n">
        <v>0</v>
      </c>
      <c r="AG111" t="n">
        <v>14</v>
      </c>
      <c r="AH111" t="n">
        <v>6</v>
      </c>
      <c r="AI111" t="n">
        <v>1</v>
      </c>
      <c r="AJ111" t="n">
        <v>16</v>
      </c>
      <c r="AK111" t="n">
        <v>3</v>
      </c>
      <c r="AL111" t="n">
        <v>0</v>
      </c>
      <c r="AM111" t="n">
        <v>6</v>
      </c>
      <c r="AN111" t="n">
        <v>2</v>
      </c>
      <c r="AO111" t="n">
        <v>1</v>
      </c>
      <c r="AP111" t="n">
        <v>5</v>
      </c>
      <c r="AQ111" t="n">
        <v>0</v>
      </c>
      <c r="AR111" t="n">
        <v>0</v>
      </c>
      <c r="AS111" t="n">
        <v>5</v>
      </c>
      <c r="AT111" t="n">
        <v>6</v>
      </c>
      <c r="AU111" t="n">
        <v>2</v>
      </c>
      <c r="AV111" t="n">
        <v>8</v>
      </c>
      <c r="AW111" t="n">
        <v>0</v>
      </c>
      <c r="AX111" t="n">
        <v>4</v>
      </c>
      <c r="AY111" t="n">
        <v>23</v>
      </c>
      <c r="AZ111" t="n">
        <v>0</v>
      </c>
      <c r="BA111" t="n">
        <v>3</v>
      </c>
      <c r="BB111" t="n">
        <v>10</v>
      </c>
      <c r="BC111" t="n">
        <v>0</v>
      </c>
      <c r="BD111" t="n">
        <v>4</v>
      </c>
      <c r="BE111" t="n">
        <v>15</v>
      </c>
      <c r="BF111" t="n">
        <v>0</v>
      </c>
      <c r="BG111" t="n">
        <v>0</v>
      </c>
      <c r="BH111" t="n">
        <v>5</v>
      </c>
      <c r="BI111" t="n">
        <v>0</v>
      </c>
      <c r="BJ111" t="n">
        <v>2</v>
      </c>
      <c r="BK111" t="n">
        <v>6</v>
      </c>
      <c r="BL111" t="n">
        <v>0</v>
      </c>
      <c r="BM111" t="n">
        <v>0</v>
      </c>
      <c r="BN111" t="n">
        <v>16</v>
      </c>
      <c r="BO111" t="n">
        <v>2</v>
      </c>
      <c r="BP111" t="n">
        <v>0</v>
      </c>
      <c r="BQ111" t="n">
        <v>8</v>
      </c>
      <c r="BR111" t="n">
        <v>2</v>
      </c>
      <c r="BS111" t="n">
        <v>0</v>
      </c>
      <c r="BT111" t="n">
        <v>6</v>
      </c>
      <c r="BU111" t="n">
        <v>0</v>
      </c>
      <c r="BV111" t="n">
        <v>0</v>
      </c>
      <c r="BW111" t="n">
        <v>8</v>
      </c>
      <c r="BX111" t="n">
        <v>0</v>
      </c>
      <c r="BY111" t="n">
        <v>1</v>
      </c>
      <c r="BZ111" t="n">
        <v>12</v>
      </c>
    </row>
    <row r="112">
      <c r="A112" t="inlineStr">
        <is>
          <t>10/23 03:45</t>
        </is>
      </c>
      <c r="B112" t="n">
        <v>12</v>
      </c>
      <c r="C112" t="n">
        <v>1</v>
      </c>
      <c r="D112" t="n">
        <v>2</v>
      </c>
      <c r="E112" t="n">
        <v>2</v>
      </c>
      <c r="F112" t="n">
        <v>20</v>
      </c>
      <c r="G112" t="n">
        <v>3</v>
      </c>
      <c r="H112" t="n">
        <v>2</v>
      </c>
      <c r="I112" t="n">
        <v>8</v>
      </c>
      <c r="J112" t="n">
        <v>0</v>
      </c>
      <c r="K112" t="n">
        <v>1</v>
      </c>
      <c r="L112" t="n">
        <v>15</v>
      </c>
      <c r="M112" t="n">
        <v>0</v>
      </c>
      <c r="N112" t="n">
        <v>0</v>
      </c>
      <c r="O112" t="n">
        <v>6</v>
      </c>
      <c r="P112" t="n">
        <v>4</v>
      </c>
      <c r="Q112" t="n">
        <v>0</v>
      </c>
      <c r="R112" t="n">
        <v>12</v>
      </c>
      <c r="S112" t="n">
        <v>6</v>
      </c>
      <c r="T112" t="n">
        <v>0</v>
      </c>
      <c r="U112" t="n">
        <v>10</v>
      </c>
      <c r="V112" t="n">
        <v>2</v>
      </c>
      <c r="W112" t="n">
        <v>1</v>
      </c>
      <c r="X112" t="n">
        <v>8</v>
      </c>
      <c r="Y112" t="n">
        <v>0</v>
      </c>
      <c r="Z112" t="n">
        <v>5</v>
      </c>
      <c r="AA112" t="n">
        <v>8</v>
      </c>
      <c r="AB112" t="n">
        <v>0</v>
      </c>
      <c r="AC112" t="n">
        <v>1</v>
      </c>
      <c r="AD112" t="n">
        <v>8</v>
      </c>
      <c r="AE112" t="n">
        <v>1</v>
      </c>
      <c r="AF112" t="n">
        <v>0</v>
      </c>
      <c r="AG112" t="n">
        <v>14</v>
      </c>
      <c r="AH112" t="n">
        <v>6</v>
      </c>
      <c r="AI112" t="n">
        <v>1</v>
      </c>
      <c r="AJ112" t="n">
        <v>16</v>
      </c>
      <c r="AK112" t="n">
        <v>3</v>
      </c>
      <c r="AL112" t="n">
        <v>0</v>
      </c>
      <c r="AM112" t="n">
        <v>6</v>
      </c>
      <c r="AN112" t="n">
        <v>2</v>
      </c>
      <c r="AO112" t="n">
        <v>1</v>
      </c>
      <c r="AP112" t="n">
        <v>5</v>
      </c>
      <c r="AQ112" t="n">
        <v>0</v>
      </c>
      <c r="AR112" t="n">
        <v>0</v>
      </c>
      <c r="AS112" t="n">
        <v>5</v>
      </c>
      <c r="AT112" t="n">
        <v>6</v>
      </c>
      <c r="AU112" t="n">
        <v>2</v>
      </c>
      <c r="AV112" t="n">
        <v>8</v>
      </c>
      <c r="AW112" t="n">
        <v>0</v>
      </c>
      <c r="AX112" t="n">
        <v>4</v>
      </c>
      <c r="AY112" t="n">
        <v>23</v>
      </c>
      <c r="AZ112" t="n">
        <v>1</v>
      </c>
      <c r="BA112" t="n">
        <v>3</v>
      </c>
      <c r="BB112" t="n">
        <v>10</v>
      </c>
      <c r="BC112" t="n">
        <v>0</v>
      </c>
      <c r="BD112" t="n">
        <v>4</v>
      </c>
      <c r="BE112" t="n">
        <v>15</v>
      </c>
      <c r="BF112" t="n">
        <v>0</v>
      </c>
      <c r="BG112" t="n">
        <v>0</v>
      </c>
      <c r="BH112" t="n">
        <v>5</v>
      </c>
      <c r="BI112" t="n">
        <v>0</v>
      </c>
      <c r="BJ112" t="n">
        <v>2</v>
      </c>
      <c r="BK112" t="n">
        <v>6</v>
      </c>
      <c r="BL112" t="n">
        <v>0</v>
      </c>
      <c r="BM112" t="n">
        <v>0</v>
      </c>
      <c r="BN112" t="n">
        <v>16</v>
      </c>
      <c r="BO112" t="n">
        <v>2</v>
      </c>
      <c r="BP112" t="n">
        <v>0</v>
      </c>
      <c r="BQ112" t="n">
        <v>8</v>
      </c>
      <c r="BR112" t="n">
        <v>2</v>
      </c>
      <c r="BS112" t="n">
        <v>0</v>
      </c>
      <c r="BT112" t="n">
        <v>6</v>
      </c>
      <c r="BU112" t="n">
        <v>0</v>
      </c>
      <c r="BV112" t="n">
        <v>0</v>
      </c>
      <c r="BW112" t="n">
        <v>8</v>
      </c>
      <c r="BX112" t="n">
        <v>0</v>
      </c>
      <c r="BY112" t="n">
        <v>1</v>
      </c>
      <c r="BZ112" t="n">
        <v>12</v>
      </c>
    </row>
    <row r="113">
      <c r="A113" t="inlineStr">
        <is>
          <t>10/23 04:00</t>
        </is>
      </c>
      <c r="B113" t="n">
        <v>12</v>
      </c>
      <c r="C113" t="n">
        <v>1</v>
      </c>
      <c r="D113" t="n">
        <v>1</v>
      </c>
      <c r="E113" t="n">
        <v>3</v>
      </c>
      <c r="F113" t="n">
        <v>20</v>
      </c>
      <c r="G113" t="n">
        <v>3</v>
      </c>
      <c r="H113" t="n">
        <v>2</v>
      </c>
      <c r="I113" t="n">
        <v>8</v>
      </c>
      <c r="J113" t="n">
        <v>0</v>
      </c>
      <c r="K113" t="n">
        <v>1</v>
      </c>
      <c r="L113" t="n">
        <v>15</v>
      </c>
      <c r="M113" t="n">
        <v>0</v>
      </c>
      <c r="N113" t="n">
        <v>0</v>
      </c>
      <c r="O113" t="n">
        <v>6</v>
      </c>
      <c r="P113" t="n">
        <v>4</v>
      </c>
      <c r="Q113" t="n">
        <v>0</v>
      </c>
      <c r="R113" t="n">
        <v>12</v>
      </c>
      <c r="S113" t="n">
        <v>6</v>
      </c>
      <c r="T113" t="n">
        <v>0</v>
      </c>
      <c r="U113" t="n">
        <v>10</v>
      </c>
      <c r="V113" t="n">
        <v>2</v>
      </c>
      <c r="W113" t="n">
        <v>1</v>
      </c>
      <c r="X113" t="n">
        <v>8</v>
      </c>
      <c r="Y113" t="n">
        <v>0</v>
      </c>
      <c r="Z113" t="n">
        <v>5</v>
      </c>
      <c r="AA113" t="n">
        <v>8</v>
      </c>
      <c r="AB113" t="n">
        <v>0</v>
      </c>
      <c r="AC113" t="n">
        <v>1</v>
      </c>
      <c r="AD113" t="n">
        <v>8</v>
      </c>
      <c r="AE113" t="n">
        <v>1</v>
      </c>
      <c r="AF113" t="n">
        <v>0</v>
      </c>
      <c r="AG113" t="n">
        <v>14</v>
      </c>
      <c r="AH113" t="n">
        <v>6</v>
      </c>
      <c r="AI113" t="n">
        <v>1</v>
      </c>
      <c r="AJ113" t="n">
        <v>16</v>
      </c>
      <c r="AK113" t="n">
        <v>3</v>
      </c>
      <c r="AL113" t="n">
        <v>0</v>
      </c>
      <c r="AM113" t="n">
        <v>6</v>
      </c>
      <c r="AN113" t="n">
        <v>2</v>
      </c>
      <c r="AO113" t="n">
        <v>1</v>
      </c>
      <c r="AP113" t="n">
        <v>5</v>
      </c>
      <c r="AQ113" t="n">
        <v>0</v>
      </c>
      <c r="AR113" t="n">
        <v>0</v>
      </c>
      <c r="AS113" t="n">
        <v>5</v>
      </c>
      <c r="AT113" t="n">
        <v>6</v>
      </c>
      <c r="AU113" t="n">
        <v>2</v>
      </c>
      <c r="AV113" t="n">
        <v>8</v>
      </c>
      <c r="AW113" t="n">
        <v>0</v>
      </c>
      <c r="AX113" t="n">
        <v>4</v>
      </c>
      <c r="AY113" t="n">
        <v>23</v>
      </c>
      <c r="AZ113" t="n">
        <v>1</v>
      </c>
      <c r="BA113" t="n">
        <v>3</v>
      </c>
      <c r="BB113" t="n">
        <v>10</v>
      </c>
      <c r="BC113" t="n">
        <v>0</v>
      </c>
      <c r="BD113" t="n">
        <v>4</v>
      </c>
      <c r="BE113" t="n">
        <v>15</v>
      </c>
      <c r="BF113" t="n">
        <v>0</v>
      </c>
      <c r="BG113" t="n">
        <v>0</v>
      </c>
      <c r="BH113" t="n">
        <v>5</v>
      </c>
      <c r="BI113" t="n">
        <v>0</v>
      </c>
      <c r="BJ113" t="n">
        <v>2</v>
      </c>
      <c r="BK113" t="n">
        <v>6</v>
      </c>
      <c r="BL113" t="n">
        <v>0</v>
      </c>
      <c r="BM113" t="n">
        <v>0</v>
      </c>
      <c r="BN113" t="n">
        <v>16</v>
      </c>
      <c r="BO113" t="n">
        <v>2</v>
      </c>
      <c r="BP113" t="n">
        <v>0</v>
      </c>
      <c r="BQ113" t="n">
        <v>8</v>
      </c>
      <c r="BR113" t="n">
        <v>2</v>
      </c>
      <c r="BS113" t="n">
        <v>0</v>
      </c>
      <c r="BT113" t="n">
        <v>6</v>
      </c>
      <c r="BU113" t="n">
        <v>0</v>
      </c>
      <c r="BV113" t="n">
        <v>0</v>
      </c>
      <c r="BW113" t="n">
        <v>8</v>
      </c>
      <c r="BX113" t="n">
        <v>0</v>
      </c>
      <c r="BY113" t="n">
        <v>1</v>
      </c>
      <c r="BZ113" t="n">
        <v>12</v>
      </c>
    </row>
    <row r="114">
      <c r="A114" t="inlineStr">
        <is>
          <t>10/23 04:15</t>
        </is>
      </c>
      <c r="B114" t="n">
        <v>12</v>
      </c>
      <c r="C114" t="n">
        <v>1</v>
      </c>
      <c r="D114" t="n">
        <v>1</v>
      </c>
      <c r="E114" t="n">
        <v>2</v>
      </c>
      <c r="F114" t="n">
        <v>20</v>
      </c>
      <c r="G114" t="n">
        <v>3</v>
      </c>
      <c r="H114" t="n">
        <v>2</v>
      </c>
      <c r="I114" t="n">
        <v>8</v>
      </c>
      <c r="J114" t="n">
        <v>0</v>
      </c>
      <c r="K114" t="n">
        <v>1</v>
      </c>
      <c r="L114" t="n">
        <v>15</v>
      </c>
      <c r="M114" t="n">
        <v>0</v>
      </c>
      <c r="N114" t="n">
        <v>0</v>
      </c>
      <c r="O114" t="n">
        <v>6</v>
      </c>
      <c r="P114" t="n">
        <v>4</v>
      </c>
      <c r="Q114" t="n">
        <v>0</v>
      </c>
      <c r="R114" t="n">
        <v>12</v>
      </c>
      <c r="S114" t="n">
        <v>6</v>
      </c>
      <c r="T114" t="n">
        <v>0</v>
      </c>
      <c r="U114" t="n">
        <v>10</v>
      </c>
      <c r="V114" t="n">
        <v>2</v>
      </c>
      <c r="W114" t="n">
        <v>1</v>
      </c>
      <c r="X114" t="n">
        <v>8</v>
      </c>
      <c r="Y114" t="n">
        <v>0</v>
      </c>
      <c r="Z114" t="n">
        <v>5</v>
      </c>
      <c r="AA114" t="n">
        <v>8</v>
      </c>
      <c r="AB114" t="n">
        <v>0</v>
      </c>
      <c r="AC114" t="n">
        <v>1</v>
      </c>
      <c r="AD114" t="n">
        <v>8</v>
      </c>
      <c r="AE114" t="n">
        <v>1</v>
      </c>
      <c r="AF114" t="n">
        <v>0</v>
      </c>
      <c r="AG114" t="n">
        <v>14</v>
      </c>
      <c r="AH114" t="n">
        <v>6</v>
      </c>
      <c r="AI114" t="n">
        <v>1</v>
      </c>
      <c r="AJ114" t="n">
        <v>16</v>
      </c>
      <c r="AK114" t="n">
        <v>3</v>
      </c>
      <c r="AL114" t="n">
        <v>0</v>
      </c>
      <c r="AM114" t="n">
        <v>6</v>
      </c>
      <c r="AN114" t="n">
        <v>2</v>
      </c>
      <c r="AO114" t="n">
        <v>1</v>
      </c>
      <c r="AP114" t="n">
        <v>5</v>
      </c>
      <c r="AQ114" t="n">
        <v>0</v>
      </c>
      <c r="AR114" t="n">
        <v>0</v>
      </c>
      <c r="AS114" t="n">
        <v>5</v>
      </c>
      <c r="AT114" t="n">
        <v>6</v>
      </c>
      <c r="AU114" t="n">
        <v>2</v>
      </c>
      <c r="AV114" t="n">
        <v>8</v>
      </c>
      <c r="AW114" t="n">
        <v>0</v>
      </c>
      <c r="AX114" t="n">
        <v>4</v>
      </c>
      <c r="AY114" t="n">
        <v>23</v>
      </c>
      <c r="AZ114" t="n">
        <v>1</v>
      </c>
      <c r="BA114" t="n">
        <v>3</v>
      </c>
      <c r="BB114" t="n">
        <v>10</v>
      </c>
      <c r="BC114" t="n">
        <v>0</v>
      </c>
      <c r="BD114" t="n">
        <v>4</v>
      </c>
      <c r="BE114" t="n">
        <v>15</v>
      </c>
      <c r="BF114" t="n">
        <v>0</v>
      </c>
      <c r="BG114" t="n">
        <v>0</v>
      </c>
      <c r="BH114" t="n">
        <v>5</v>
      </c>
      <c r="BI114" t="n">
        <v>0</v>
      </c>
      <c r="BJ114" t="n">
        <v>2</v>
      </c>
      <c r="BK114" t="n">
        <v>6</v>
      </c>
      <c r="BL114" t="n">
        <v>0</v>
      </c>
      <c r="BM114" t="n">
        <v>0</v>
      </c>
      <c r="BN114" t="n">
        <v>16</v>
      </c>
      <c r="BO114" t="n">
        <v>2</v>
      </c>
      <c r="BP114" t="n">
        <v>0</v>
      </c>
      <c r="BQ114" t="n">
        <v>8</v>
      </c>
      <c r="BR114" t="n">
        <v>2</v>
      </c>
      <c r="BS114" t="n">
        <v>0</v>
      </c>
      <c r="BT114" t="n">
        <v>6</v>
      </c>
      <c r="BU114" t="n">
        <v>0</v>
      </c>
      <c r="BV114" t="n">
        <v>0</v>
      </c>
      <c r="BW114" t="n">
        <v>8</v>
      </c>
      <c r="BX114" t="n">
        <v>0</v>
      </c>
      <c r="BY114" t="n">
        <v>1</v>
      </c>
      <c r="BZ114" t="n">
        <v>12</v>
      </c>
    </row>
    <row r="115">
      <c r="A115" t="inlineStr">
        <is>
          <t>10/23 04:30</t>
        </is>
      </c>
      <c r="B115" t="n">
        <v>12</v>
      </c>
      <c r="C115" t="n">
        <v>1</v>
      </c>
      <c r="D115" t="n">
        <v>1</v>
      </c>
      <c r="E115" t="n">
        <v>2</v>
      </c>
      <c r="F115" t="n">
        <v>20</v>
      </c>
      <c r="G115" t="n">
        <v>3</v>
      </c>
      <c r="H115" t="n">
        <v>2</v>
      </c>
      <c r="I115" t="n">
        <v>8</v>
      </c>
      <c r="J115" t="n">
        <v>0</v>
      </c>
      <c r="K115" t="n">
        <v>1</v>
      </c>
      <c r="L115" t="n">
        <v>15</v>
      </c>
      <c r="M115" t="n">
        <v>0</v>
      </c>
      <c r="N115" t="n">
        <v>0</v>
      </c>
      <c r="O115" t="n">
        <v>6</v>
      </c>
      <c r="P115" t="n">
        <v>4</v>
      </c>
      <c r="Q115" t="n">
        <v>0</v>
      </c>
      <c r="R115" t="n">
        <v>12</v>
      </c>
      <c r="S115" t="n">
        <v>6</v>
      </c>
      <c r="T115" t="n">
        <v>0</v>
      </c>
      <c r="U115" t="n">
        <v>10</v>
      </c>
      <c r="V115" t="n">
        <v>2</v>
      </c>
      <c r="W115" t="n">
        <v>1</v>
      </c>
      <c r="X115" t="n">
        <v>8</v>
      </c>
      <c r="Y115" t="n">
        <v>0</v>
      </c>
      <c r="Z115" t="n">
        <v>5</v>
      </c>
      <c r="AA115" t="n">
        <v>8</v>
      </c>
      <c r="AB115" t="n">
        <v>0</v>
      </c>
      <c r="AC115" t="n">
        <v>1</v>
      </c>
      <c r="AD115" t="n">
        <v>8</v>
      </c>
      <c r="AE115" t="n">
        <v>1</v>
      </c>
      <c r="AF115" t="n">
        <v>0</v>
      </c>
      <c r="AG115" t="n">
        <v>14</v>
      </c>
      <c r="AH115" t="n">
        <v>7</v>
      </c>
      <c r="AI115" t="n">
        <v>1</v>
      </c>
      <c r="AJ115" t="n">
        <v>16</v>
      </c>
      <c r="AK115" t="n">
        <v>3</v>
      </c>
      <c r="AL115" t="n">
        <v>0</v>
      </c>
      <c r="AM115" t="n">
        <v>6</v>
      </c>
      <c r="AN115" t="n">
        <v>2</v>
      </c>
      <c r="AO115" t="n">
        <v>1</v>
      </c>
      <c r="AP115" t="n">
        <v>5</v>
      </c>
      <c r="AQ115" t="n">
        <v>0</v>
      </c>
      <c r="AR115" t="n">
        <v>0</v>
      </c>
      <c r="AS115" t="n">
        <v>5</v>
      </c>
      <c r="AT115" t="n">
        <v>6</v>
      </c>
      <c r="AU115" t="n">
        <v>2</v>
      </c>
      <c r="AV115" t="n">
        <v>8</v>
      </c>
      <c r="AW115" t="n">
        <v>0</v>
      </c>
      <c r="AX115" t="n">
        <v>4</v>
      </c>
      <c r="AY115" t="n">
        <v>23</v>
      </c>
      <c r="AZ115" t="n">
        <v>1</v>
      </c>
      <c r="BA115" t="n">
        <v>3</v>
      </c>
      <c r="BB115" t="n">
        <v>10</v>
      </c>
      <c r="BC115" t="n">
        <v>0</v>
      </c>
      <c r="BD115" t="n">
        <v>4</v>
      </c>
      <c r="BE115" t="n">
        <v>15</v>
      </c>
      <c r="BF115" t="n">
        <v>0</v>
      </c>
      <c r="BG115" t="n">
        <v>0</v>
      </c>
      <c r="BH115" t="n">
        <v>5</v>
      </c>
      <c r="BI115" t="n">
        <v>0</v>
      </c>
      <c r="BJ115" t="n">
        <v>2</v>
      </c>
      <c r="BK115" t="n">
        <v>6</v>
      </c>
      <c r="BL115" t="n">
        <v>0</v>
      </c>
      <c r="BM115" t="n">
        <v>0</v>
      </c>
      <c r="BN115" t="n">
        <v>16</v>
      </c>
      <c r="BO115" t="n">
        <v>2</v>
      </c>
      <c r="BP115" t="n">
        <v>0</v>
      </c>
      <c r="BQ115" t="n">
        <v>8</v>
      </c>
      <c r="BR115" t="n">
        <v>2</v>
      </c>
      <c r="BS115" t="n">
        <v>0</v>
      </c>
      <c r="BT115" t="n">
        <v>6</v>
      </c>
      <c r="BU115" t="n">
        <v>0</v>
      </c>
      <c r="BV115" t="n">
        <v>0</v>
      </c>
      <c r="BW115" t="n">
        <v>8</v>
      </c>
      <c r="BX115" t="n">
        <v>0</v>
      </c>
      <c r="BY115" t="n">
        <v>1</v>
      </c>
      <c r="BZ115" t="n">
        <v>12</v>
      </c>
    </row>
    <row r="116">
      <c r="A116" t="inlineStr">
        <is>
          <t>10/23 04:45</t>
        </is>
      </c>
      <c r="B116" t="n">
        <v>12</v>
      </c>
      <c r="C116" t="n">
        <v>1</v>
      </c>
      <c r="D116" t="n">
        <v>1</v>
      </c>
      <c r="E116" t="n">
        <v>2</v>
      </c>
      <c r="F116" t="n">
        <v>20</v>
      </c>
      <c r="G116" t="n">
        <v>3</v>
      </c>
      <c r="H116" t="n">
        <v>2</v>
      </c>
      <c r="I116" t="n">
        <v>8</v>
      </c>
      <c r="J116" t="n">
        <v>0</v>
      </c>
      <c r="K116" t="n">
        <v>1</v>
      </c>
      <c r="L116" t="n">
        <v>15</v>
      </c>
      <c r="M116" t="n">
        <v>0</v>
      </c>
      <c r="N116" t="n">
        <v>0</v>
      </c>
      <c r="O116" t="n">
        <v>6</v>
      </c>
      <c r="P116" t="n">
        <v>4</v>
      </c>
      <c r="Q116" t="n">
        <v>0</v>
      </c>
      <c r="R116" t="n">
        <v>12</v>
      </c>
      <c r="S116" t="n">
        <v>6</v>
      </c>
      <c r="T116" t="n">
        <v>0</v>
      </c>
      <c r="U116" t="n">
        <v>10</v>
      </c>
      <c r="V116" t="n">
        <v>2</v>
      </c>
      <c r="W116" t="n">
        <v>1</v>
      </c>
      <c r="X116" t="n">
        <v>8</v>
      </c>
      <c r="Y116" t="n">
        <v>0</v>
      </c>
      <c r="Z116" t="n">
        <v>5</v>
      </c>
      <c r="AA116" t="n">
        <v>8</v>
      </c>
      <c r="AB116" t="n">
        <v>0</v>
      </c>
      <c r="AC116" t="n">
        <v>1</v>
      </c>
      <c r="AD116" t="n">
        <v>8</v>
      </c>
      <c r="AE116" t="n">
        <v>1</v>
      </c>
      <c r="AF116" t="n">
        <v>0</v>
      </c>
      <c r="AG116" t="n">
        <v>14</v>
      </c>
      <c r="AH116" t="n">
        <v>7</v>
      </c>
      <c r="AI116" t="n">
        <v>1</v>
      </c>
      <c r="AJ116" t="n">
        <v>16</v>
      </c>
      <c r="AK116" t="n">
        <v>3</v>
      </c>
      <c r="AL116" t="n">
        <v>0</v>
      </c>
      <c r="AM116" t="n">
        <v>6</v>
      </c>
      <c r="AN116" t="n">
        <v>2</v>
      </c>
      <c r="AO116" t="n">
        <v>1</v>
      </c>
      <c r="AP116" t="n">
        <v>5</v>
      </c>
      <c r="AQ116" t="n">
        <v>0</v>
      </c>
      <c r="AR116" t="n">
        <v>0</v>
      </c>
      <c r="AS116" t="n">
        <v>5</v>
      </c>
      <c r="AT116" t="n">
        <v>6</v>
      </c>
      <c r="AU116" t="n">
        <v>2</v>
      </c>
      <c r="AV116" t="n">
        <v>8</v>
      </c>
      <c r="AW116" t="n">
        <v>0</v>
      </c>
      <c r="AX116" t="n">
        <v>4</v>
      </c>
      <c r="AY116" t="n">
        <v>23</v>
      </c>
      <c r="AZ116" t="n">
        <v>1</v>
      </c>
      <c r="BA116" t="n">
        <v>3</v>
      </c>
      <c r="BB116" t="n">
        <v>10</v>
      </c>
      <c r="BC116" t="n">
        <v>0</v>
      </c>
      <c r="BD116" t="n">
        <v>4</v>
      </c>
      <c r="BE116" t="n">
        <v>15</v>
      </c>
      <c r="BF116" t="n">
        <v>0</v>
      </c>
      <c r="BG116" t="n">
        <v>0</v>
      </c>
      <c r="BH116" t="n">
        <v>5</v>
      </c>
      <c r="BI116" t="n">
        <v>0</v>
      </c>
      <c r="BJ116" t="n">
        <v>2</v>
      </c>
      <c r="BK116" t="n">
        <v>6</v>
      </c>
      <c r="BL116" t="n">
        <v>0</v>
      </c>
      <c r="BM116" t="n">
        <v>0</v>
      </c>
      <c r="BN116" t="n">
        <v>16</v>
      </c>
      <c r="BO116" t="n">
        <v>2</v>
      </c>
      <c r="BP116" t="n">
        <v>0</v>
      </c>
      <c r="BQ116" t="n">
        <v>8</v>
      </c>
      <c r="BR116" t="n">
        <v>2</v>
      </c>
      <c r="BS116" t="n">
        <v>0</v>
      </c>
      <c r="BT116" t="n">
        <v>6</v>
      </c>
      <c r="BU116" t="n">
        <v>0</v>
      </c>
      <c r="BV116" t="n">
        <v>0</v>
      </c>
      <c r="BW116" t="n">
        <v>8</v>
      </c>
      <c r="BX116" t="n">
        <v>0</v>
      </c>
      <c r="BY116" t="n">
        <v>1</v>
      </c>
      <c r="BZ116" t="n">
        <v>12</v>
      </c>
    </row>
    <row r="117">
      <c r="A117" t="inlineStr">
        <is>
          <t>10/23 05:01</t>
        </is>
      </c>
      <c r="B117" t="n">
        <v>11</v>
      </c>
      <c r="C117" t="n">
        <v>1</v>
      </c>
      <c r="D117" t="n">
        <v>1</v>
      </c>
      <c r="E117" t="n">
        <v>2</v>
      </c>
      <c r="F117" t="n">
        <v>20</v>
      </c>
      <c r="G117" t="n">
        <v>3</v>
      </c>
      <c r="H117" t="n">
        <v>2</v>
      </c>
      <c r="I117" t="n">
        <v>8</v>
      </c>
      <c r="J117" t="n">
        <v>0</v>
      </c>
      <c r="K117" t="n">
        <v>1</v>
      </c>
      <c r="L117" t="n">
        <v>15</v>
      </c>
      <c r="M117" t="n">
        <v>0</v>
      </c>
      <c r="N117" t="n">
        <v>0</v>
      </c>
      <c r="O117" t="n">
        <v>6</v>
      </c>
      <c r="P117" t="n">
        <v>4</v>
      </c>
      <c r="Q117" t="n">
        <v>0</v>
      </c>
      <c r="R117" t="n">
        <v>12</v>
      </c>
      <c r="S117" t="n">
        <v>6</v>
      </c>
      <c r="T117" t="n">
        <v>0</v>
      </c>
      <c r="U117" t="n">
        <v>10</v>
      </c>
      <c r="V117" t="n">
        <v>1</v>
      </c>
      <c r="W117" t="n">
        <v>1</v>
      </c>
      <c r="X117" t="n">
        <v>8</v>
      </c>
      <c r="Y117" t="n">
        <v>1</v>
      </c>
      <c r="Z117" t="n">
        <v>5</v>
      </c>
      <c r="AA117" t="n">
        <v>8</v>
      </c>
      <c r="AB117" t="n">
        <v>0</v>
      </c>
      <c r="AC117" t="n">
        <v>1</v>
      </c>
      <c r="AD117" t="n">
        <v>8</v>
      </c>
      <c r="AE117" t="n">
        <v>1</v>
      </c>
      <c r="AF117" t="n">
        <v>0</v>
      </c>
      <c r="AG117" t="n">
        <v>14</v>
      </c>
      <c r="AH117" t="n">
        <v>7</v>
      </c>
      <c r="AI117" t="n">
        <v>1</v>
      </c>
      <c r="AJ117" t="n">
        <v>16</v>
      </c>
      <c r="AK117" t="n">
        <v>3</v>
      </c>
      <c r="AL117" t="n">
        <v>0</v>
      </c>
      <c r="AM117" t="n">
        <v>6</v>
      </c>
      <c r="AN117" t="n">
        <v>2</v>
      </c>
      <c r="AO117" t="n">
        <v>1</v>
      </c>
      <c r="AP117" t="n">
        <v>5</v>
      </c>
      <c r="AQ117" t="n">
        <v>0</v>
      </c>
      <c r="AR117" t="n">
        <v>0</v>
      </c>
      <c r="AS117" t="n">
        <v>5</v>
      </c>
      <c r="AT117" t="n">
        <v>6</v>
      </c>
      <c r="AU117" t="n">
        <v>2</v>
      </c>
      <c r="AV117" t="n">
        <v>8</v>
      </c>
      <c r="AW117" t="n">
        <v>0</v>
      </c>
      <c r="AX117" t="n">
        <v>4</v>
      </c>
      <c r="AY117" t="n">
        <v>23</v>
      </c>
      <c r="AZ117" t="n">
        <v>1</v>
      </c>
      <c r="BA117" t="n">
        <v>3</v>
      </c>
      <c r="BB117" t="n">
        <v>10</v>
      </c>
      <c r="BC117" t="n">
        <v>0</v>
      </c>
      <c r="BD117" t="n">
        <v>4</v>
      </c>
      <c r="BE117" t="n">
        <v>15</v>
      </c>
      <c r="BF117" t="n">
        <v>0</v>
      </c>
      <c r="BG117" t="n">
        <v>0</v>
      </c>
      <c r="BH117" t="n">
        <v>5</v>
      </c>
      <c r="BI117" t="n">
        <v>0</v>
      </c>
      <c r="BJ117" t="n">
        <v>2</v>
      </c>
      <c r="BK117" t="n">
        <v>6</v>
      </c>
      <c r="BL117" t="n">
        <v>0</v>
      </c>
      <c r="BM117" t="n">
        <v>0</v>
      </c>
      <c r="BN117" t="n">
        <v>16</v>
      </c>
      <c r="BO117" t="n">
        <v>2</v>
      </c>
      <c r="BP117" t="n">
        <v>0</v>
      </c>
      <c r="BQ117" t="n">
        <v>8</v>
      </c>
      <c r="BR117" t="n">
        <v>2</v>
      </c>
      <c r="BS117" t="n">
        <v>0</v>
      </c>
      <c r="BT117" t="n">
        <v>6</v>
      </c>
      <c r="BU117" t="n">
        <v>0</v>
      </c>
      <c r="BV117" t="n">
        <v>0</v>
      </c>
      <c r="BW117" t="n">
        <v>8</v>
      </c>
      <c r="BX117" t="n">
        <v>0</v>
      </c>
      <c r="BY117" t="n">
        <v>1</v>
      </c>
      <c r="BZ117" t="n">
        <v>12</v>
      </c>
    </row>
    <row r="118">
      <c r="A118" t="inlineStr">
        <is>
          <t>10/23 05:15</t>
        </is>
      </c>
      <c r="B118" t="n">
        <v>10</v>
      </c>
      <c r="C118" t="n">
        <v>1</v>
      </c>
      <c r="D118" t="n">
        <v>1</v>
      </c>
      <c r="E118" t="n">
        <v>2</v>
      </c>
      <c r="F118" t="n">
        <v>20</v>
      </c>
      <c r="G118" t="n">
        <v>3</v>
      </c>
      <c r="H118" t="n">
        <v>2</v>
      </c>
      <c r="I118" t="n">
        <v>8</v>
      </c>
      <c r="J118" t="n">
        <v>0</v>
      </c>
      <c r="K118" t="n">
        <v>1</v>
      </c>
      <c r="L118" t="n">
        <v>15</v>
      </c>
      <c r="M118" t="n">
        <v>0</v>
      </c>
      <c r="N118" t="n">
        <v>0</v>
      </c>
      <c r="O118" t="n">
        <v>6</v>
      </c>
      <c r="P118" t="n">
        <v>4</v>
      </c>
      <c r="Q118" t="n">
        <v>0</v>
      </c>
      <c r="R118" t="n">
        <v>12</v>
      </c>
      <c r="S118" t="n">
        <v>6</v>
      </c>
      <c r="T118" t="n">
        <v>0</v>
      </c>
      <c r="U118" t="n">
        <v>10</v>
      </c>
      <c r="V118" t="n">
        <v>1</v>
      </c>
      <c r="W118" t="n">
        <v>1</v>
      </c>
      <c r="X118" t="n">
        <v>8</v>
      </c>
      <c r="Y118" t="n">
        <v>1</v>
      </c>
      <c r="Z118" t="n">
        <v>5</v>
      </c>
      <c r="AA118" t="n">
        <v>8</v>
      </c>
      <c r="AB118" t="n">
        <v>0</v>
      </c>
      <c r="AC118" t="n">
        <v>1</v>
      </c>
      <c r="AD118" t="n">
        <v>8</v>
      </c>
      <c r="AE118" t="n">
        <v>1</v>
      </c>
      <c r="AF118" t="n">
        <v>0</v>
      </c>
      <c r="AG118" t="n">
        <v>14</v>
      </c>
      <c r="AH118" t="n">
        <v>8</v>
      </c>
      <c r="AI118" t="n">
        <v>1</v>
      </c>
      <c r="AJ118" t="n">
        <v>16</v>
      </c>
      <c r="AK118" t="n">
        <v>3</v>
      </c>
      <c r="AL118" t="n">
        <v>0</v>
      </c>
      <c r="AM118" t="n">
        <v>6</v>
      </c>
      <c r="AN118" t="n">
        <v>2</v>
      </c>
      <c r="AO118" t="n">
        <v>1</v>
      </c>
      <c r="AP118" t="n">
        <v>5</v>
      </c>
      <c r="AQ118" t="n">
        <v>0</v>
      </c>
      <c r="AR118" t="n">
        <v>0</v>
      </c>
      <c r="AS118" t="n">
        <v>5</v>
      </c>
      <c r="AT118" t="n">
        <v>6</v>
      </c>
      <c r="AU118" t="n">
        <v>2</v>
      </c>
      <c r="AV118" t="n">
        <v>8</v>
      </c>
      <c r="AW118" t="n">
        <v>0</v>
      </c>
      <c r="AX118" t="n">
        <v>4</v>
      </c>
      <c r="AY118" t="n">
        <v>23</v>
      </c>
      <c r="AZ118" t="n">
        <v>1</v>
      </c>
      <c r="BA118" t="n">
        <v>3</v>
      </c>
      <c r="BB118" t="n">
        <v>10</v>
      </c>
      <c r="BC118" t="n">
        <v>0</v>
      </c>
      <c r="BD118" t="n">
        <v>4</v>
      </c>
      <c r="BE118" t="n">
        <v>15</v>
      </c>
      <c r="BF118" t="n">
        <v>0</v>
      </c>
      <c r="BG118" t="n">
        <v>0</v>
      </c>
      <c r="BH118" t="n">
        <v>5</v>
      </c>
      <c r="BI118" t="n">
        <v>0</v>
      </c>
      <c r="BJ118" t="n">
        <v>2</v>
      </c>
      <c r="BK118" t="n">
        <v>6</v>
      </c>
      <c r="BL118" t="n">
        <v>0</v>
      </c>
      <c r="BM118" t="n">
        <v>0</v>
      </c>
      <c r="BN118" t="n">
        <v>16</v>
      </c>
      <c r="BO118" t="n">
        <v>2</v>
      </c>
      <c r="BP118" t="n">
        <v>0</v>
      </c>
      <c r="BQ118" t="n">
        <v>8</v>
      </c>
      <c r="BR118" t="n">
        <v>2</v>
      </c>
      <c r="BS118" t="n">
        <v>0</v>
      </c>
      <c r="BT118" t="n">
        <v>6</v>
      </c>
      <c r="BU118" t="n">
        <v>0</v>
      </c>
      <c r="BV118" t="n">
        <v>0</v>
      </c>
      <c r="BW118" t="n">
        <v>8</v>
      </c>
      <c r="BX118" t="n">
        <v>1</v>
      </c>
      <c r="BY118" t="n">
        <v>1</v>
      </c>
      <c r="BZ118" t="n">
        <v>12</v>
      </c>
    </row>
    <row r="119">
      <c r="A119" t="inlineStr">
        <is>
          <t>10/23 05:30</t>
        </is>
      </c>
      <c r="B119" t="n">
        <v>10</v>
      </c>
      <c r="C119" t="n">
        <v>1</v>
      </c>
      <c r="D119" t="n">
        <v>1</v>
      </c>
      <c r="E119" t="n">
        <v>2</v>
      </c>
      <c r="F119" t="n">
        <v>20</v>
      </c>
      <c r="G119" t="n">
        <v>3</v>
      </c>
      <c r="H119" t="n">
        <v>2</v>
      </c>
      <c r="I119" t="n">
        <v>8</v>
      </c>
      <c r="J119" t="n">
        <v>0</v>
      </c>
      <c r="K119" t="n">
        <v>1</v>
      </c>
      <c r="L119" t="n">
        <v>15</v>
      </c>
      <c r="M119" t="n">
        <v>0</v>
      </c>
      <c r="N119" t="n">
        <v>0</v>
      </c>
      <c r="O119" t="n">
        <v>6</v>
      </c>
      <c r="P119" t="n">
        <v>4</v>
      </c>
      <c r="Q119" t="n">
        <v>0</v>
      </c>
      <c r="R119" t="n">
        <v>12</v>
      </c>
      <c r="S119" t="n">
        <v>6</v>
      </c>
      <c r="T119" t="n">
        <v>0</v>
      </c>
      <c r="U119" t="n">
        <v>10</v>
      </c>
      <c r="V119" t="n">
        <v>1</v>
      </c>
      <c r="W119" t="n">
        <v>1</v>
      </c>
      <c r="X119" t="n">
        <v>8</v>
      </c>
      <c r="Y119" t="n">
        <v>1</v>
      </c>
      <c r="Z119" t="n">
        <v>5</v>
      </c>
      <c r="AA119" t="n">
        <v>8</v>
      </c>
      <c r="AB119" t="n">
        <v>0</v>
      </c>
      <c r="AC119" t="n">
        <v>1</v>
      </c>
      <c r="AD119" t="n">
        <v>8</v>
      </c>
      <c r="AE119" t="n">
        <v>1</v>
      </c>
      <c r="AF119" t="n">
        <v>0</v>
      </c>
      <c r="AG119" t="n">
        <v>14</v>
      </c>
      <c r="AH119" t="n">
        <v>8</v>
      </c>
      <c r="AI119" t="n">
        <v>1</v>
      </c>
      <c r="AJ119" t="n">
        <v>16</v>
      </c>
      <c r="AK119" t="n">
        <v>3</v>
      </c>
      <c r="AL119" t="n">
        <v>0</v>
      </c>
      <c r="AM119" t="n">
        <v>6</v>
      </c>
      <c r="AN119" t="n">
        <v>2</v>
      </c>
      <c r="AO119" t="n">
        <v>1</v>
      </c>
      <c r="AP119" t="n">
        <v>5</v>
      </c>
      <c r="AQ119" t="n">
        <v>0</v>
      </c>
      <c r="AR119" t="n">
        <v>0</v>
      </c>
      <c r="AS119" t="n">
        <v>5</v>
      </c>
      <c r="AT119" t="n">
        <v>6</v>
      </c>
      <c r="AU119" t="n">
        <v>2</v>
      </c>
      <c r="AV119" t="n">
        <v>8</v>
      </c>
      <c r="AW119" t="n">
        <v>0</v>
      </c>
      <c r="AX119" t="n">
        <v>4</v>
      </c>
      <c r="AY119" t="n">
        <v>23</v>
      </c>
      <c r="AZ119" t="n">
        <v>1</v>
      </c>
      <c r="BA119" t="n">
        <v>3</v>
      </c>
      <c r="BB119" t="n">
        <v>10</v>
      </c>
      <c r="BC119" t="n">
        <v>0</v>
      </c>
      <c r="BD119" t="n">
        <v>4</v>
      </c>
      <c r="BE119" t="n">
        <v>15</v>
      </c>
      <c r="BF119" t="n">
        <v>0</v>
      </c>
      <c r="BG119" t="n">
        <v>0</v>
      </c>
      <c r="BH119" t="n">
        <v>5</v>
      </c>
      <c r="BI119" t="n">
        <v>0</v>
      </c>
      <c r="BJ119" t="n">
        <v>2</v>
      </c>
      <c r="BK119" t="n">
        <v>6</v>
      </c>
      <c r="BL119" t="n">
        <v>0</v>
      </c>
      <c r="BM119" t="n">
        <v>0</v>
      </c>
      <c r="BN119" t="n">
        <v>16</v>
      </c>
      <c r="BO119" t="n">
        <v>2</v>
      </c>
      <c r="BP119" t="n">
        <v>0</v>
      </c>
      <c r="BQ119" t="n">
        <v>8</v>
      </c>
      <c r="BR119" t="n">
        <v>2</v>
      </c>
      <c r="BS119" t="n">
        <v>0</v>
      </c>
      <c r="BT119" t="n">
        <v>6</v>
      </c>
      <c r="BU119" t="n">
        <v>0</v>
      </c>
      <c r="BV119" t="n">
        <v>0</v>
      </c>
      <c r="BW119" t="n">
        <v>8</v>
      </c>
      <c r="BX119" t="n">
        <v>2</v>
      </c>
      <c r="BY119" t="n">
        <v>1</v>
      </c>
      <c r="BZ119" t="n">
        <v>12</v>
      </c>
    </row>
    <row r="120">
      <c r="A120" t="inlineStr">
        <is>
          <t>10/23 05:45</t>
        </is>
      </c>
      <c r="B120" t="n">
        <v>10</v>
      </c>
      <c r="C120" t="n">
        <v>1</v>
      </c>
      <c r="D120" t="n">
        <v>1</v>
      </c>
      <c r="E120" t="n">
        <v>2</v>
      </c>
      <c r="F120" t="n">
        <v>20</v>
      </c>
      <c r="G120" t="n">
        <v>3</v>
      </c>
      <c r="H120" t="n">
        <v>2</v>
      </c>
      <c r="I120" t="n">
        <v>8</v>
      </c>
      <c r="J120" t="n">
        <v>0</v>
      </c>
      <c r="K120" t="n">
        <v>1</v>
      </c>
      <c r="L120" t="n">
        <v>15</v>
      </c>
      <c r="M120" t="n">
        <v>0</v>
      </c>
      <c r="N120" t="n">
        <v>0</v>
      </c>
      <c r="O120" t="n">
        <v>6</v>
      </c>
      <c r="P120" t="n">
        <v>4</v>
      </c>
      <c r="Q120" t="n">
        <v>0</v>
      </c>
      <c r="R120" t="n">
        <v>12</v>
      </c>
      <c r="S120" t="n">
        <v>6</v>
      </c>
      <c r="T120" t="n">
        <v>0</v>
      </c>
      <c r="U120" t="n">
        <v>10</v>
      </c>
      <c r="V120" t="n">
        <v>1</v>
      </c>
      <c r="W120" t="n">
        <v>1</v>
      </c>
      <c r="X120" t="n">
        <v>8</v>
      </c>
      <c r="Y120" t="n">
        <v>1</v>
      </c>
      <c r="Z120" t="n">
        <v>6</v>
      </c>
      <c r="AA120" t="n">
        <v>8</v>
      </c>
      <c r="AB120" t="n">
        <v>0</v>
      </c>
      <c r="AC120" t="n">
        <v>1</v>
      </c>
      <c r="AD120" t="n">
        <v>8</v>
      </c>
      <c r="AE120" t="n">
        <v>1</v>
      </c>
      <c r="AF120" t="n">
        <v>0</v>
      </c>
      <c r="AG120" t="n">
        <v>14</v>
      </c>
      <c r="AH120" t="n">
        <v>8</v>
      </c>
      <c r="AI120" t="n">
        <v>1</v>
      </c>
      <c r="AJ120" t="n">
        <v>16</v>
      </c>
      <c r="AK120" t="n">
        <v>3</v>
      </c>
      <c r="AL120" t="n">
        <v>0</v>
      </c>
      <c r="AM120" t="n">
        <v>6</v>
      </c>
      <c r="AN120" t="n">
        <v>2</v>
      </c>
      <c r="AO120" t="n">
        <v>1</v>
      </c>
      <c r="AP120" t="n">
        <v>5</v>
      </c>
      <c r="AQ120" t="n">
        <v>0</v>
      </c>
      <c r="AR120" t="n">
        <v>0</v>
      </c>
      <c r="AS120" t="n">
        <v>5</v>
      </c>
      <c r="AT120" t="n">
        <v>6</v>
      </c>
      <c r="AU120" t="n">
        <v>2</v>
      </c>
      <c r="AV120" t="n">
        <v>8</v>
      </c>
      <c r="AW120" t="n">
        <v>0</v>
      </c>
      <c r="AX120" t="n">
        <v>4</v>
      </c>
      <c r="AY120" t="n">
        <v>23</v>
      </c>
      <c r="AZ120" t="n">
        <v>1</v>
      </c>
      <c r="BA120" t="n">
        <v>3</v>
      </c>
      <c r="BB120" t="n">
        <v>10</v>
      </c>
      <c r="BC120" t="n">
        <v>0</v>
      </c>
      <c r="BD120" t="n">
        <v>4</v>
      </c>
      <c r="BE120" t="n">
        <v>15</v>
      </c>
      <c r="BF120" t="n">
        <v>0</v>
      </c>
      <c r="BG120" t="n">
        <v>0</v>
      </c>
      <c r="BH120" t="n">
        <v>5</v>
      </c>
      <c r="BI120" t="n">
        <v>0</v>
      </c>
      <c r="BJ120" t="n">
        <v>2</v>
      </c>
      <c r="BK120" t="n">
        <v>6</v>
      </c>
      <c r="BL120" t="n">
        <v>0</v>
      </c>
      <c r="BM120" t="n">
        <v>0</v>
      </c>
      <c r="BN120" t="n">
        <v>16</v>
      </c>
      <c r="BO120" t="n">
        <v>2</v>
      </c>
      <c r="BP120" t="n">
        <v>0</v>
      </c>
      <c r="BQ120" t="n">
        <v>8</v>
      </c>
      <c r="BR120" t="n">
        <v>2</v>
      </c>
      <c r="BS120" t="n">
        <v>0</v>
      </c>
      <c r="BT120" t="n">
        <v>6</v>
      </c>
      <c r="BU120" t="n">
        <v>0</v>
      </c>
      <c r="BV120" t="n">
        <v>0</v>
      </c>
      <c r="BW120" t="n">
        <v>8</v>
      </c>
      <c r="BX120" t="n">
        <v>2</v>
      </c>
      <c r="BY120" t="n">
        <v>1</v>
      </c>
      <c r="BZ120" t="n">
        <v>12</v>
      </c>
    </row>
    <row r="121">
      <c r="A121" t="inlineStr">
        <is>
          <t>10/23 06:01</t>
        </is>
      </c>
      <c r="B121" t="n">
        <v>9</v>
      </c>
      <c r="C121" t="n">
        <v>2</v>
      </c>
      <c r="D121" t="n">
        <v>1</v>
      </c>
      <c r="E121" t="n">
        <v>2</v>
      </c>
      <c r="F121" t="n">
        <v>20</v>
      </c>
      <c r="G121" t="n">
        <v>3</v>
      </c>
      <c r="H121" t="n">
        <v>2</v>
      </c>
      <c r="I121" t="n">
        <v>8</v>
      </c>
      <c r="J121" t="n">
        <v>0</v>
      </c>
      <c r="K121" t="n">
        <v>1</v>
      </c>
      <c r="L121" t="n">
        <v>15</v>
      </c>
      <c r="M121" t="n">
        <v>0</v>
      </c>
      <c r="N121" t="n">
        <v>0</v>
      </c>
      <c r="O121" t="n">
        <v>6</v>
      </c>
      <c r="P121" t="n">
        <v>4</v>
      </c>
      <c r="Q121" t="n">
        <v>0</v>
      </c>
      <c r="R121" t="n">
        <v>12</v>
      </c>
      <c r="S121" t="n">
        <v>5</v>
      </c>
      <c r="T121" t="n">
        <v>0</v>
      </c>
      <c r="U121" t="n">
        <v>10</v>
      </c>
      <c r="V121" t="n">
        <v>1</v>
      </c>
      <c r="W121" t="n">
        <v>1</v>
      </c>
      <c r="X121" t="n">
        <v>8</v>
      </c>
      <c r="Y121" t="n">
        <v>1</v>
      </c>
      <c r="Z121" t="n">
        <v>7</v>
      </c>
      <c r="AA121" t="n">
        <v>8</v>
      </c>
      <c r="AB121" t="n">
        <v>0</v>
      </c>
      <c r="AC121" t="n">
        <v>1</v>
      </c>
      <c r="AD121" t="n">
        <v>8</v>
      </c>
      <c r="AE121" t="n">
        <v>1</v>
      </c>
      <c r="AF121" t="n">
        <v>0</v>
      </c>
      <c r="AG121" t="n">
        <v>14</v>
      </c>
      <c r="AH121" t="n">
        <v>8</v>
      </c>
      <c r="AI121" t="n">
        <v>1</v>
      </c>
      <c r="AJ121" t="n">
        <v>16</v>
      </c>
      <c r="AK121" t="n">
        <v>3</v>
      </c>
      <c r="AL121" t="n">
        <v>0</v>
      </c>
      <c r="AM121" t="n">
        <v>6</v>
      </c>
      <c r="AN121" t="n">
        <v>2</v>
      </c>
      <c r="AO121" t="n">
        <v>1</v>
      </c>
      <c r="AP121" t="n">
        <v>5</v>
      </c>
      <c r="AQ121" t="n">
        <v>0</v>
      </c>
      <c r="AR121" t="n">
        <v>0</v>
      </c>
      <c r="AS121" t="n">
        <v>5</v>
      </c>
      <c r="AT121" t="n">
        <v>6</v>
      </c>
      <c r="AU121" t="n">
        <v>2</v>
      </c>
      <c r="AV121" t="n">
        <v>8</v>
      </c>
      <c r="AW121" t="n">
        <v>0</v>
      </c>
      <c r="AX121" t="n">
        <v>5</v>
      </c>
      <c r="AY121" t="n">
        <v>23</v>
      </c>
      <c r="AZ121" t="n">
        <v>1</v>
      </c>
      <c r="BA121" t="n">
        <v>3</v>
      </c>
      <c r="BB121" t="n">
        <v>10</v>
      </c>
      <c r="BC121" t="n">
        <v>0</v>
      </c>
      <c r="BD121" t="n">
        <v>4</v>
      </c>
      <c r="BE121" t="n">
        <v>15</v>
      </c>
      <c r="BF121" t="n">
        <v>0</v>
      </c>
      <c r="BG121" t="n">
        <v>0</v>
      </c>
      <c r="BH121" t="n">
        <v>5</v>
      </c>
      <c r="BI121" t="n">
        <v>1</v>
      </c>
      <c r="BJ121" t="n">
        <v>2</v>
      </c>
      <c r="BK121" t="n">
        <v>6</v>
      </c>
      <c r="BL121" t="n">
        <v>0</v>
      </c>
      <c r="BM121" t="n">
        <v>0</v>
      </c>
      <c r="BN121" t="n">
        <v>16</v>
      </c>
      <c r="BO121" t="n">
        <v>2</v>
      </c>
      <c r="BP121" t="n">
        <v>0</v>
      </c>
      <c r="BQ121" t="n">
        <v>8</v>
      </c>
      <c r="BR121" t="n">
        <v>2</v>
      </c>
      <c r="BS121" t="n">
        <v>0</v>
      </c>
      <c r="BT121" t="n">
        <v>6</v>
      </c>
      <c r="BU121" t="n">
        <v>0</v>
      </c>
      <c r="BV121" t="n">
        <v>0</v>
      </c>
      <c r="BW121" t="n">
        <v>8</v>
      </c>
      <c r="BX121" t="n">
        <v>3</v>
      </c>
      <c r="BY121" t="n">
        <v>1</v>
      </c>
      <c r="BZ121" t="n">
        <v>12</v>
      </c>
    </row>
    <row r="122">
      <c r="A122" t="inlineStr">
        <is>
          <t>10/23 06:15</t>
        </is>
      </c>
      <c r="B122" t="n">
        <v>9</v>
      </c>
      <c r="C122" t="n">
        <v>2</v>
      </c>
      <c r="D122" t="n">
        <v>1</v>
      </c>
      <c r="E122" t="n">
        <v>2</v>
      </c>
      <c r="F122" t="n">
        <v>20</v>
      </c>
      <c r="G122" t="n">
        <v>3</v>
      </c>
      <c r="H122" t="n">
        <v>2</v>
      </c>
      <c r="I122" t="n">
        <v>8</v>
      </c>
      <c r="J122" t="n">
        <v>0</v>
      </c>
      <c r="K122" t="n">
        <v>1</v>
      </c>
      <c r="L122" t="n">
        <v>15</v>
      </c>
      <c r="M122" t="n">
        <v>0</v>
      </c>
      <c r="N122" t="n">
        <v>0</v>
      </c>
      <c r="O122" t="n">
        <v>6</v>
      </c>
      <c r="P122" t="n">
        <v>4</v>
      </c>
      <c r="Q122" t="n">
        <v>0</v>
      </c>
      <c r="R122" t="n">
        <v>12</v>
      </c>
      <c r="S122" t="n">
        <v>5</v>
      </c>
      <c r="T122" t="n">
        <v>0</v>
      </c>
      <c r="U122" t="n">
        <v>10</v>
      </c>
      <c r="V122" t="n">
        <v>1</v>
      </c>
      <c r="W122" t="n">
        <v>1</v>
      </c>
      <c r="X122" t="n">
        <v>8</v>
      </c>
      <c r="Y122" t="n">
        <v>1</v>
      </c>
      <c r="Z122" t="n">
        <v>7</v>
      </c>
      <c r="AA122" t="n">
        <v>8</v>
      </c>
      <c r="AB122" t="n">
        <v>0</v>
      </c>
      <c r="AC122" t="n">
        <v>1</v>
      </c>
      <c r="AD122" t="n">
        <v>8</v>
      </c>
      <c r="AE122" t="n">
        <v>1</v>
      </c>
      <c r="AF122" t="n">
        <v>0</v>
      </c>
      <c r="AG122" t="n">
        <v>14</v>
      </c>
      <c r="AH122" t="n">
        <v>8</v>
      </c>
      <c r="AI122" t="n">
        <v>1</v>
      </c>
      <c r="AJ122" t="n">
        <v>16</v>
      </c>
      <c r="AK122" t="n">
        <v>3</v>
      </c>
      <c r="AL122" t="n">
        <v>0</v>
      </c>
      <c r="AM122" t="n">
        <v>6</v>
      </c>
      <c r="AN122" t="n">
        <v>2</v>
      </c>
      <c r="AO122" t="n">
        <v>1</v>
      </c>
      <c r="AP122" t="n">
        <v>5</v>
      </c>
      <c r="AQ122" t="n">
        <v>0</v>
      </c>
      <c r="AR122" t="n">
        <v>0</v>
      </c>
      <c r="AS122" t="n">
        <v>5</v>
      </c>
      <c r="AT122" t="n">
        <v>6</v>
      </c>
      <c r="AU122" t="n">
        <v>2</v>
      </c>
      <c r="AV122" t="n">
        <v>8</v>
      </c>
      <c r="AW122" t="n">
        <v>0</v>
      </c>
      <c r="AX122" t="n">
        <v>5</v>
      </c>
      <c r="AY122" t="n">
        <v>23</v>
      </c>
      <c r="AZ122" t="n">
        <v>1</v>
      </c>
      <c r="BA122" t="n">
        <v>3</v>
      </c>
      <c r="BB122" t="n">
        <v>10</v>
      </c>
      <c r="BC122" t="n">
        <v>0</v>
      </c>
      <c r="BD122" t="n">
        <v>4</v>
      </c>
      <c r="BE122" t="n">
        <v>15</v>
      </c>
      <c r="BF122" t="n">
        <v>0</v>
      </c>
      <c r="BG122" t="n">
        <v>0</v>
      </c>
      <c r="BH122" t="n">
        <v>5</v>
      </c>
      <c r="BI122" t="n">
        <v>1</v>
      </c>
      <c r="BJ122" t="n">
        <v>2</v>
      </c>
      <c r="BK122" t="n">
        <v>6</v>
      </c>
      <c r="BL122" t="n">
        <v>0</v>
      </c>
      <c r="BM122" t="n">
        <v>0</v>
      </c>
      <c r="BN122" t="n">
        <v>16</v>
      </c>
      <c r="BO122" t="n">
        <v>2</v>
      </c>
      <c r="BP122" t="n">
        <v>0</v>
      </c>
      <c r="BQ122" t="n">
        <v>8</v>
      </c>
      <c r="BR122" t="n">
        <v>2</v>
      </c>
      <c r="BS122" t="n">
        <v>0</v>
      </c>
      <c r="BT122" t="n">
        <v>6</v>
      </c>
      <c r="BU122" t="n">
        <v>0</v>
      </c>
      <c r="BV122" t="n">
        <v>0</v>
      </c>
      <c r="BW122" t="n">
        <v>8</v>
      </c>
      <c r="BX122" t="n">
        <v>3</v>
      </c>
      <c r="BY122" t="n">
        <v>1</v>
      </c>
      <c r="BZ122" t="n">
        <v>12</v>
      </c>
    </row>
    <row r="123">
      <c r="A123" t="inlineStr">
        <is>
          <t>10/23 06:30</t>
        </is>
      </c>
      <c r="B123" t="n">
        <v>9</v>
      </c>
      <c r="C123" t="n">
        <v>2</v>
      </c>
      <c r="D123" t="n">
        <v>1</v>
      </c>
      <c r="E123" t="n">
        <v>2</v>
      </c>
      <c r="F123" t="n">
        <v>20</v>
      </c>
      <c r="G123" t="n">
        <v>3</v>
      </c>
      <c r="H123" t="n">
        <v>2</v>
      </c>
      <c r="I123" t="n">
        <v>8</v>
      </c>
      <c r="J123" t="n">
        <v>0</v>
      </c>
      <c r="K123" t="n">
        <v>1</v>
      </c>
      <c r="L123" t="n">
        <v>15</v>
      </c>
      <c r="M123" t="n">
        <v>0</v>
      </c>
      <c r="N123" t="n">
        <v>0</v>
      </c>
      <c r="O123" t="n">
        <v>6</v>
      </c>
      <c r="P123" t="n">
        <v>4</v>
      </c>
      <c r="Q123" t="n">
        <v>0</v>
      </c>
      <c r="R123" t="n">
        <v>12</v>
      </c>
      <c r="S123" t="n">
        <v>5</v>
      </c>
      <c r="T123" t="n">
        <v>0</v>
      </c>
      <c r="U123" t="n">
        <v>10</v>
      </c>
      <c r="V123" t="n">
        <v>1</v>
      </c>
      <c r="W123" t="n">
        <v>1</v>
      </c>
      <c r="X123" t="n">
        <v>8</v>
      </c>
      <c r="Y123" t="n">
        <v>1</v>
      </c>
      <c r="Z123" t="n">
        <v>7</v>
      </c>
      <c r="AA123" t="n">
        <v>8</v>
      </c>
      <c r="AB123" t="n">
        <v>0</v>
      </c>
      <c r="AC123" t="n">
        <v>1</v>
      </c>
      <c r="AD123" t="n">
        <v>8</v>
      </c>
      <c r="AE123" t="n">
        <v>1</v>
      </c>
      <c r="AF123" t="n">
        <v>0</v>
      </c>
      <c r="AG123" t="n">
        <v>14</v>
      </c>
      <c r="AH123" t="n">
        <v>8</v>
      </c>
      <c r="AI123" t="n">
        <v>1</v>
      </c>
      <c r="AJ123" t="n">
        <v>16</v>
      </c>
      <c r="AK123" t="n">
        <v>3</v>
      </c>
      <c r="AL123" t="n">
        <v>0</v>
      </c>
      <c r="AM123" t="n">
        <v>6</v>
      </c>
      <c r="AN123" t="n">
        <v>2</v>
      </c>
      <c r="AO123" t="n">
        <v>1</v>
      </c>
      <c r="AP123" t="n">
        <v>5</v>
      </c>
      <c r="AQ123" t="n">
        <v>0</v>
      </c>
      <c r="AR123" t="n">
        <v>0</v>
      </c>
      <c r="AS123" t="n">
        <v>5</v>
      </c>
      <c r="AT123" t="n">
        <v>6</v>
      </c>
      <c r="AU123" t="n">
        <v>2</v>
      </c>
      <c r="AV123" t="n">
        <v>8</v>
      </c>
      <c r="AW123" t="n">
        <v>0</v>
      </c>
      <c r="AX123" t="n">
        <v>5</v>
      </c>
      <c r="AY123" t="n">
        <v>23</v>
      </c>
      <c r="AZ123" t="n">
        <v>1</v>
      </c>
      <c r="BA123" t="n">
        <v>3</v>
      </c>
      <c r="BB123" t="n">
        <v>10</v>
      </c>
      <c r="BC123" t="n">
        <v>0</v>
      </c>
      <c r="BD123" t="n">
        <v>4</v>
      </c>
      <c r="BE123" t="n">
        <v>15</v>
      </c>
      <c r="BF123" t="n">
        <v>0</v>
      </c>
      <c r="BG123" t="n">
        <v>0</v>
      </c>
      <c r="BH123" t="n">
        <v>5</v>
      </c>
      <c r="BI123" t="n">
        <v>1</v>
      </c>
      <c r="BJ123" t="n">
        <v>2</v>
      </c>
      <c r="BK123" t="n">
        <v>6</v>
      </c>
      <c r="BL123" t="n">
        <v>0</v>
      </c>
      <c r="BM123" t="n">
        <v>0</v>
      </c>
      <c r="BN123" t="n">
        <v>16</v>
      </c>
      <c r="BO123" t="n">
        <v>2</v>
      </c>
      <c r="BP123" t="n">
        <v>0</v>
      </c>
      <c r="BQ123" t="n">
        <v>8</v>
      </c>
      <c r="BR123" t="n">
        <v>2</v>
      </c>
      <c r="BS123" t="n">
        <v>0</v>
      </c>
      <c r="BT123" t="n">
        <v>6</v>
      </c>
      <c r="BU123" t="n">
        <v>0</v>
      </c>
      <c r="BV123" t="n">
        <v>0</v>
      </c>
      <c r="BW123" t="n">
        <v>8</v>
      </c>
      <c r="BX123" t="n">
        <v>4</v>
      </c>
      <c r="BY123" t="n">
        <v>1</v>
      </c>
      <c r="BZ123" t="n">
        <v>12</v>
      </c>
    </row>
    <row r="124">
      <c r="A124" t="inlineStr">
        <is>
          <t>10/23 06:45</t>
        </is>
      </c>
      <c r="B124" t="n">
        <v>9</v>
      </c>
      <c r="C124" t="n">
        <v>2</v>
      </c>
      <c r="D124" t="n">
        <v>1</v>
      </c>
      <c r="E124" t="n">
        <v>2</v>
      </c>
      <c r="F124" t="n">
        <v>20</v>
      </c>
      <c r="G124" t="n">
        <v>4</v>
      </c>
      <c r="H124" t="n">
        <v>2</v>
      </c>
      <c r="I124" t="n">
        <v>8</v>
      </c>
      <c r="J124" t="n">
        <v>0</v>
      </c>
      <c r="K124" t="n">
        <v>1</v>
      </c>
      <c r="L124" t="n">
        <v>15</v>
      </c>
      <c r="M124" t="n">
        <v>0</v>
      </c>
      <c r="N124" t="n">
        <v>0</v>
      </c>
      <c r="O124" t="n">
        <v>6</v>
      </c>
      <c r="P124" t="n">
        <v>4</v>
      </c>
      <c r="Q124" t="n">
        <v>0</v>
      </c>
      <c r="R124" t="n">
        <v>12</v>
      </c>
      <c r="S124" t="n">
        <v>5</v>
      </c>
      <c r="T124" t="n">
        <v>0</v>
      </c>
      <c r="U124" t="n">
        <v>10</v>
      </c>
      <c r="V124" t="n">
        <v>0</v>
      </c>
      <c r="W124" t="n">
        <v>1</v>
      </c>
      <c r="X124" t="n">
        <v>8</v>
      </c>
      <c r="Y124" t="n">
        <v>1</v>
      </c>
      <c r="Z124" t="n">
        <v>7</v>
      </c>
      <c r="AA124" t="n">
        <v>8</v>
      </c>
      <c r="AB124" t="n">
        <v>1</v>
      </c>
      <c r="AC124" t="n">
        <v>1</v>
      </c>
      <c r="AD124" t="n">
        <v>8</v>
      </c>
      <c r="AE124" t="n">
        <v>1</v>
      </c>
      <c r="AF124" t="n">
        <v>0</v>
      </c>
      <c r="AG124" t="n">
        <v>14</v>
      </c>
      <c r="AH124" t="n">
        <v>8</v>
      </c>
      <c r="AI124" t="n">
        <v>1</v>
      </c>
      <c r="AJ124" t="n">
        <v>16</v>
      </c>
      <c r="AK124" t="n">
        <v>3</v>
      </c>
      <c r="AL124" t="n">
        <v>0</v>
      </c>
      <c r="AM124" t="n">
        <v>6</v>
      </c>
      <c r="AN124" t="n">
        <v>2</v>
      </c>
      <c r="AO124" t="n">
        <v>1</v>
      </c>
      <c r="AP124" t="n">
        <v>5</v>
      </c>
      <c r="AQ124" t="n">
        <v>0</v>
      </c>
      <c r="AR124" t="n">
        <v>0</v>
      </c>
      <c r="AS124" t="n">
        <v>5</v>
      </c>
      <c r="AT124" t="n">
        <v>6</v>
      </c>
      <c r="AU124" t="n">
        <v>2</v>
      </c>
      <c r="AV124" t="n">
        <v>8</v>
      </c>
      <c r="AW124" t="n">
        <v>0</v>
      </c>
      <c r="AX124" t="n">
        <v>5</v>
      </c>
      <c r="AY124" t="n">
        <v>23</v>
      </c>
      <c r="AZ124" t="n">
        <v>1</v>
      </c>
      <c r="BA124" t="n">
        <v>3</v>
      </c>
      <c r="BB124" t="n">
        <v>10</v>
      </c>
      <c r="BC124" t="n">
        <v>0</v>
      </c>
      <c r="BD124" t="n">
        <v>4</v>
      </c>
      <c r="BE124" t="n">
        <v>15</v>
      </c>
      <c r="BF124" t="n">
        <v>0</v>
      </c>
      <c r="BG124" t="n">
        <v>0</v>
      </c>
      <c r="BH124" t="n">
        <v>5</v>
      </c>
      <c r="BI124" t="n">
        <v>1</v>
      </c>
      <c r="BJ124" t="n">
        <v>2</v>
      </c>
      <c r="BK124" t="n">
        <v>6</v>
      </c>
      <c r="BL124" t="n">
        <v>0</v>
      </c>
      <c r="BM124" t="n">
        <v>0</v>
      </c>
      <c r="BN124" t="n">
        <v>16</v>
      </c>
      <c r="BO124" t="n">
        <v>2</v>
      </c>
      <c r="BP124" t="n">
        <v>0</v>
      </c>
      <c r="BQ124" t="n">
        <v>8</v>
      </c>
      <c r="BR124" t="n">
        <v>2</v>
      </c>
      <c r="BS124" t="n">
        <v>0</v>
      </c>
      <c r="BT124" t="n">
        <v>6</v>
      </c>
      <c r="BU124" t="n">
        <v>0</v>
      </c>
      <c r="BV124" t="n">
        <v>0</v>
      </c>
      <c r="BW124" t="n">
        <v>8</v>
      </c>
      <c r="BX124" t="n">
        <v>4</v>
      </c>
      <c r="BY124" t="n">
        <v>1</v>
      </c>
      <c r="BZ124" t="n">
        <v>12</v>
      </c>
    </row>
    <row r="125">
      <c r="A125" t="inlineStr">
        <is>
          <t>10/23 07:00</t>
        </is>
      </c>
      <c r="B125" t="n">
        <v>9</v>
      </c>
      <c r="C125" t="n">
        <v>2</v>
      </c>
      <c r="D125" t="n">
        <v>1</v>
      </c>
      <c r="E125" t="n">
        <v>2</v>
      </c>
      <c r="F125" t="n">
        <v>20</v>
      </c>
      <c r="G125" t="n">
        <v>4</v>
      </c>
      <c r="H125" t="n">
        <v>2</v>
      </c>
      <c r="I125" t="n">
        <v>8</v>
      </c>
      <c r="J125" t="n">
        <v>0</v>
      </c>
      <c r="K125" t="n">
        <v>1</v>
      </c>
      <c r="L125" t="n">
        <v>15</v>
      </c>
      <c r="M125" t="n">
        <v>0</v>
      </c>
      <c r="N125" t="n">
        <v>0</v>
      </c>
      <c r="O125" t="n">
        <v>6</v>
      </c>
      <c r="P125" t="n">
        <v>4</v>
      </c>
      <c r="Q125" t="n">
        <v>0</v>
      </c>
      <c r="R125" t="n">
        <v>12</v>
      </c>
      <c r="S125" t="n">
        <v>5</v>
      </c>
      <c r="T125" t="n">
        <v>0</v>
      </c>
      <c r="U125" t="n">
        <v>10</v>
      </c>
      <c r="V125" t="n">
        <v>0</v>
      </c>
      <c r="W125" t="n">
        <v>1</v>
      </c>
      <c r="X125" t="n">
        <v>8</v>
      </c>
      <c r="Y125" t="n">
        <v>1</v>
      </c>
      <c r="Z125" t="n">
        <v>7</v>
      </c>
      <c r="AA125" t="n">
        <v>8</v>
      </c>
      <c r="AB125" t="n">
        <v>1</v>
      </c>
      <c r="AC125" t="n">
        <v>1</v>
      </c>
      <c r="AD125" t="n">
        <v>8</v>
      </c>
      <c r="AE125" t="n">
        <v>1</v>
      </c>
      <c r="AF125" t="n">
        <v>0</v>
      </c>
      <c r="AG125" t="n">
        <v>14</v>
      </c>
      <c r="AH125" t="n">
        <v>8</v>
      </c>
      <c r="AI125" t="n">
        <v>1</v>
      </c>
      <c r="AJ125" t="n">
        <v>16</v>
      </c>
      <c r="AK125" t="n">
        <v>3</v>
      </c>
      <c r="AL125" t="n">
        <v>0</v>
      </c>
      <c r="AM125" t="n">
        <v>6</v>
      </c>
      <c r="AN125" t="n">
        <v>2</v>
      </c>
      <c r="AO125" t="n">
        <v>1</v>
      </c>
      <c r="AP125" t="n">
        <v>5</v>
      </c>
      <c r="AQ125" t="n">
        <v>0</v>
      </c>
      <c r="AR125" t="n">
        <v>0</v>
      </c>
      <c r="AS125" t="n">
        <v>5</v>
      </c>
      <c r="AT125" t="n">
        <v>6</v>
      </c>
      <c r="AU125" t="n">
        <v>2</v>
      </c>
      <c r="AV125" t="n">
        <v>8</v>
      </c>
      <c r="AW125" t="n">
        <v>0</v>
      </c>
      <c r="AX125" t="n">
        <v>5</v>
      </c>
      <c r="AY125" t="n">
        <v>23</v>
      </c>
      <c r="AZ125" t="n">
        <v>1</v>
      </c>
      <c r="BA125" t="n">
        <v>2</v>
      </c>
      <c r="BB125" t="n">
        <v>10</v>
      </c>
      <c r="BC125" t="n">
        <v>0</v>
      </c>
      <c r="BD125" t="n">
        <v>4</v>
      </c>
      <c r="BE125" t="n">
        <v>15</v>
      </c>
      <c r="BF125" t="n">
        <v>0</v>
      </c>
      <c r="BG125" t="n">
        <v>0</v>
      </c>
      <c r="BH125" t="n">
        <v>5</v>
      </c>
      <c r="BI125" t="n">
        <v>1</v>
      </c>
      <c r="BJ125" t="n">
        <v>2</v>
      </c>
      <c r="BK125" t="n">
        <v>6</v>
      </c>
      <c r="BL125" t="n">
        <v>0</v>
      </c>
      <c r="BM125" t="n">
        <v>0</v>
      </c>
      <c r="BN125" t="n">
        <v>16</v>
      </c>
      <c r="BO125" t="n">
        <v>2</v>
      </c>
      <c r="BP125" t="n">
        <v>0</v>
      </c>
      <c r="BQ125" t="n">
        <v>8</v>
      </c>
      <c r="BR125" t="n">
        <v>2</v>
      </c>
      <c r="BS125" t="n">
        <v>0</v>
      </c>
      <c r="BT125" t="n">
        <v>6</v>
      </c>
      <c r="BU125" t="n">
        <v>0</v>
      </c>
      <c r="BV125" t="n">
        <v>0</v>
      </c>
      <c r="BW125" t="n">
        <v>8</v>
      </c>
      <c r="BX125" t="n">
        <v>4</v>
      </c>
      <c r="BY125" t="n">
        <v>1</v>
      </c>
      <c r="BZ125" t="n">
        <v>12</v>
      </c>
    </row>
    <row r="126">
      <c r="A126" t="inlineStr">
        <is>
          <t>10/23 07:15</t>
        </is>
      </c>
      <c r="B126" t="n">
        <v>11</v>
      </c>
      <c r="C126" t="n">
        <v>1</v>
      </c>
      <c r="D126" t="n">
        <v>1</v>
      </c>
      <c r="E126" t="n">
        <v>2</v>
      </c>
      <c r="F126" t="n">
        <v>20</v>
      </c>
      <c r="G126" t="n">
        <v>4</v>
      </c>
      <c r="H126" t="n">
        <v>2</v>
      </c>
      <c r="I126" t="n">
        <v>8</v>
      </c>
      <c r="J126" t="n">
        <v>0</v>
      </c>
      <c r="K126" t="n">
        <v>1</v>
      </c>
      <c r="L126" t="n">
        <v>15</v>
      </c>
      <c r="M126" t="n">
        <v>0</v>
      </c>
      <c r="N126" t="n">
        <v>0</v>
      </c>
      <c r="O126" t="n">
        <v>6</v>
      </c>
      <c r="P126" t="n">
        <v>4</v>
      </c>
      <c r="Q126" t="n">
        <v>0</v>
      </c>
      <c r="R126" t="n">
        <v>12</v>
      </c>
      <c r="S126" t="n">
        <v>5</v>
      </c>
      <c r="T126" t="n">
        <v>0</v>
      </c>
      <c r="U126" t="n">
        <v>10</v>
      </c>
      <c r="V126" t="n">
        <v>0</v>
      </c>
      <c r="W126" t="n">
        <v>1</v>
      </c>
      <c r="X126" t="n">
        <v>8</v>
      </c>
      <c r="Y126" t="n">
        <v>0</v>
      </c>
      <c r="Z126" t="n">
        <v>9</v>
      </c>
      <c r="AA126" t="n">
        <v>8</v>
      </c>
      <c r="AB126" t="n">
        <v>1</v>
      </c>
      <c r="AC126" t="n">
        <v>1</v>
      </c>
      <c r="AD126" t="n">
        <v>8</v>
      </c>
      <c r="AE126" t="n">
        <v>1</v>
      </c>
      <c r="AF126" t="n">
        <v>0</v>
      </c>
      <c r="AG126" t="n">
        <v>14</v>
      </c>
      <c r="AH126" t="n">
        <v>8</v>
      </c>
      <c r="AI126" t="n">
        <v>1</v>
      </c>
      <c r="AJ126" t="n">
        <v>16</v>
      </c>
      <c r="AK126" t="n">
        <v>3</v>
      </c>
      <c r="AL126" t="n">
        <v>0</v>
      </c>
      <c r="AM126" t="n">
        <v>6</v>
      </c>
      <c r="AN126" t="n">
        <v>2</v>
      </c>
      <c r="AO126" t="n">
        <v>1</v>
      </c>
      <c r="AP126" t="n">
        <v>5</v>
      </c>
      <c r="AQ126" t="n">
        <v>0</v>
      </c>
      <c r="AR126" t="n">
        <v>0</v>
      </c>
      <c r="AS126" t="n">
        <v>5</v>
      </c>
      <c r="AT126" t="n">
        <v>6</v>
      </c>
      <c r="AU126" t="n">
        <v>2</v>
      </c>
      <c r="AV126" t="n">
        <v>8</v>
      </c>
      <c r="AW126" t="n">
        <v>0</v>
      </c>
      <c r="AX126" t="n">
        <v>5</v>
      </c>
      <c r="AY126" t="n">
        <v>23</v>
      </c>
      <c r="AZ126" t="n">
        <v>1</v>
      </c>
      <c r="BA126" t="n">
        <v>2</v>
      </c>
      <c r="BB126" t="n">
        <v>10</v>
      </c>
      <c r="BC126" t="n">
        <v>0</v>
      </c>
      <c r="BD126" t="n">
        <v>4</v>
      </c>
      <c r="BE126" t="n">
        <v>15</v>
      </c>
      <c r="BF126" t="n">
        <v>0</v>
      </c>
      <c r="BG126" t="n">
        <v>0</v>
      </c>
      <c r="BH126" t="n">
        <v>5</v>
      </c>
      <c r="BI126" t="n">
        <v>0</v>
      </c>
      <c r="BJ126" t="n">
        <v>2</v>
      </c>
      <c r="BK126" t="n">
        <v>6</v>
      </c>
      <c r="BL126" t="n">
        <v>0</v>
      </c>
      <c r="BM126" t="n">
        <v>0</v>
      </c>
      <c r="BN126" t="n">
        <v>16</v>
      </c>
      <c r="BO126" t="n">
        <v>2</v>
      </c>
      <c r="BP126" t="n">
        <v>0</v>
      </c>
      <c r="BQ126" t="n">
        <v>8</v>
      </c>
      <c r="BR126" t="n">
        <v>2</v>
      </c>
      <c r="BS126" t="n">
        <v>0</v>
      </c>
      <c r="BT126" t="n">
        <v>6</v>
      </c>
      <c r="BU126" t="n">
        <v>0</v>
      </c>
      <c r="BV126" t="n">
        <v>0</v>
      </c>
      <c r="BW126" t="n">
        <v>8</v>
      </c>
      <c r="BX126" t="n">
        <v>3</v>
      </c>
      <c r="BY126" t="n">
        <v>2</v>
      </c>
      <c r="BZ126" t="n">
        <v>12</v>
      </c>
    </row>
    <row r="127">
      <c r="A127" t="inlineStr">
        <is>
          <t>10/23 07:30</t>
        </is>
      </c>
      <c r="B127" t="n">
        <v>10</v>
      </c>
      <c r="C127" t="n">
        <v>2</v>
      </c>
      <c r="D127" t="n">
        <v>1</v>
      </c>
      <c r="E127" t="n">
        <v>2</v>
      </c>
      <c r="F127" t="n">
        <v>20</v>
      </c>
      <c r="G127" t="n">
        <v>4</v>
      </c>
      <c r="H127" t="n">
        <v>2</v>
      </c>
      <c r="I127" t="n">
        <v>8</v>
      </c>
      <c r="J127" t="n">
        <v>0</v>
      </c>
      <c r="K127" t="n">
        <v>1</v>
      </c>
      <c r="L127" t="n">
        <v>15</v>
      </c>
      <c r="M127" t="n">
        <v>0</v>
      </c>
      <c r="N127" t="n">
        <v>0</v>
      </c>
      <c r="O127" t="n">
        <v>6</v>
      </c>
      <c r="P127" t="n">
        <v>4</v>
      </c>
      <c r="Q127" t="n">
        <v>0</v>
      </c>
      <c r="R127" t="n">
        <v>12</v>
      </c>
      <c r="S127" t="n">
        <v>5</v>
      </c>
      <c r="T127" t="n">
        <v>0</v>
      </c>
      <c r="U127" t="n">
        <v>10</v>
      </c>
      <c r="V127" t="n">
        <v>0</v>
      </c>
      <c r="W127" t="n">
        <v>1</v>
      </c>
      <c r="X127" t="n">
        <v>8</v>
      </c>
      <c r="Y127" t="n">
        <v>0</v>
      </c>
      <c r="Z127" t="n">
        <v>8</v>
      </c>
      <c r="AA127" t="n">
        <v>8</v>
      </c>
      <c r="AB127" t="n">
        <v>1</v>
      </c>
      <c r="AC127" t="n">
        <v>1</v>
      </c>
      <c r="AD127" t="n">
        <v>8</v>
      </c>
      <c r="AE127" t="n">
        <v>1</v>
      </c>
      <c r="AF127" t="n">
        <v>0</v>
      </c>
      <c r="AG127" t="n">
        <v>14</v>
      </c>
      <c r="AH127" t="n">
        <v>8</v>
      </c>
      <c r="AI127" t="n">
        <v>1</v>
      </c>
      <c r="AJ127" t="n">
        <v>16</v>
      </c>
      <c r="AK127" t="n">
        <v>3</v>
      </c>
      <c r="AL127" t="n">
        <v>0</v>
      </c>
      <c r="AM127" t="n">
        <v>6</v>
      </c>
      <c r="AN127" t="n">
        <v>1</v>
      </c>
      <c r="AO127" t="n">
        <v>2</v>
      </c>
      <c r="AP127" t="n">
        <v>5</v>
      </c>
      <c r="AQ127" t="n">
        <v>0</v>
      </c>
      <c r="AR127" t="n">
        <v>0</v>
      </c>
      <c r="AS127" t="n">
        <v>5</v>
      </c>
      <c r="AT127" t="n">
        <v>6</v>
      </c>
      <c r="AU127" t="n">
        <v>2</v>
      </c>
      <c r="AV127" t="n">
        <v>8</v>
      </c>
      <c r="AW127" t="n">
        <v>0</v>
      </c>
      <c r="AX127" t="n">
        <v>5</v>
      </c>
      <c r="AY127" t="n">
        <v>23</v>
      </c>
      <c r="AZ127" t="n">
        <v>1</v>
      </c>
      <c r="BA127" t="n">
        <v>2</v>
      </c>
      <c r="BB127" t="n">
        <v>10</v>
      </c>
      <c r="BC127" t="n">
        <v>0</v>
      </c>
      <c r="BD127" t="n">
        <v>3</v>
      </c>
      <c r="BE127" t="n">
        <v>15</v>
      </c>
      <c r="BF127" t="n">
        <v>0</v>
      </c>
      <c r="BG127" t="n">
        <v>0</v>
      </c>
      <c r="BH127" t="n">
        <v>5</v>
      </c>
      <c r="BI127" t="n">
        <v>0</v>
      </c>
      <c r="BJ127" t="n">
        <v>2</v>
      </c>
      <c r="BK127" t="n">
        <v>6</v>
      </c>
      <c r="BL127" t="n">
        <v>0</v>
      </c>
      <c r="BM127" t="n">
        <v>0</v>
      </c>
      <c r="BN127" t="n">
        <v>16</v>
      </c>
      <c r="BO127" t="n">
        <v>2</v>
      </c>
      <c r="BP127" t="n">
        <v>0</v>
      </c>
      <c r="BQ127" t="n">
        <v>8</v>
      </c>
      <c r="BR127" t="n">
        <v>2</v>
      </c>
      <c r="BS127" t="n">
        <v>0</v>
      </c>
      <c r="BT127" t="n">
        <v>6</v>
      </c>
      <c r="BU127" t="n">
        <v>0</v>
      </c>
      <c r="BV127" t="n">
        <v>0</v>
      </c>
      <c r="BW127" t="n">
        <v>8</v>
      </c>
      <c r="BX127" t="n">
        <v>3</v>
      </c>
      <c r="BY127" t="n">
        <v>1</v>
      </c>
      <c r="BZ127" t="n">
        <v>12</v>
      </c>
    </row>
    <row r="128">
      <c r="A128" t="inlineStr">
        <is>
          <t>10/23 07:45</t>
        </is>
      </c>
      <c r="B128" t="n">
        <v>10</v>
      </c>
      <c r="C128" t="n">
        <v>2</v>
      </c>
      <c r="D128" t="n">
        <v>1</v>
      </c>
      <c r="E128" t="n">
        <v>2</v>
      </c>
      <c r="F128" t="n">
        <v>20</v>
      </c>
      <c r="G128" t="n">
        <v>4</v>
      </c>
      <c r="H128" t="n">
        <v>2</v>
      </c>
      <c r="I128" t="n">
        <v>8</v>
      </c>
      <c r="J128" t="n">
        <v>0</v>
      </c>
      <c r="K128" t="n">
        <v>1</v>
      </c>
      <c r="L128" t="n">
        <v>15</v>
      </c>
      <c r="M128" t="n">
        <v>0</v>
      </c>
      <c r="N128" t="n">
        <v>0</v>
      </c>
      <c r="O128" t="n">
        <v>6</v>
      </c>
      <c r="P128" t="n">
        <v>4</v>
      </c>
      <c r="Q128" t="n">
        <v>0</v>
      </c>
      <c r="R128" t="n">
        <v>12</v>
      </c>
      <c r="S128" t="n">
        <v>5</v>
      </c>
      <c r="T128" t="n">
        <v>0</v>
      </c>
      <c r="U128" t="n">
        <v>10</v>
      </c>
      <c r="V128" t="n">
        <v>0</v>
      </c>
      <c r="W128" t="n">
        <v>1</v>
      </c>
      <c r="X128" t="n">
        <v>8</v>
      </c>
      <c r="Y128" t="n">
        <v>0</v>
      </c>
      <c r="Z128" t="n">
        <v>8</v>
      </c>
      <c r="AA128" t="n">
        <v>8</v>
      </c>
      <c r="AB128" t="n">
        <v>1</v>
      </c>
      <c r="AC128" t="n">
        <v>1</v>
      </c>
      <c r="AD128" t="n">
        <v>8</v>
      </c>
      <c r="AE128" t="n">
        <v>1</v>
      </c>
      <c r="AF128" t="n">
        <v>0</v>
      </c>
      <c r="AG128" t="n">
        <v>14</v>
      </c>
      <c r="AH128" t="n">
        <v>8</v>
      </c>
      <c r="AI128" t="n">
        <v>1</v>
      </c>
      <c r="AJ128" t="n">
        <v>16</v>
      </c>
      <c r="AK128" t="n">
        <v>3</v>
      </c>
      <c r="AL128" t="n">
        <v>0</v>
      </c>
      <c r="AM128" t="n">
        <v>6</v>
      </c>
      <c r="AN128" t="n">
        <v>2</v>
      </c>
      <c r="AO128" t="n">
        <v>1</v>
      </c>
      <c r="AP128" t="n">
        <v>5</v>
      </c>
      <c r="AQ128" t="n">
        <v>0</v>
      </c>
      <c r="AR128" t="n">
        <v>0</v>
      </c>
      <c r="AS128" t="n">
        <v>5</v>
      </c>
      <c r="AT128" t="n">
        <v>6</v>
      </c>
      <c r="AU128" t="n">
        <v>2</v>
      </c>
      <c r="AV128" t="n">
        <v>8</v>
      </c>
      <c r="AW128" t="n">
        <v>0</v>
      </c>
      <c r="AX128" t="n">
        <v>5</v>
      </c>
      <c r="AY128" t="n">
        <v>23</v>
      </c>
      <c r="AZ128" t="n">
        <v>1</v>
      </c>
      <c r="BA128" t="n">
        <v>2</v>
      </c>
      <c r="BB128" t="n">
        <v>10</v>
      </c>
      <c r="BC128" t="n">
        <v>0</v>
      </c>
      <c r="BD128" t="n">
        <v>3</v>
      </c>
      <c r="BE128" t="n">
        <v>15</v>
      </c>
      <c r="BF128" t="n">
        <v>0</v>
      </c>
      <c r="BG128" t="n">
        <v>0</v>
      </c>
      <c r="BH128" t="n">
        <v>5</v>
      </c>
      <c r="BI128" t="n">
        <v>0</v>
      </c>
      <c r="BJ128" t="n">
        <v>2</v>
      </c>
      <c r="BK128" t="n">
        <v>6</v>
      </c>
      <c r="BL128" t="n">
        <v>0</v>
      </c>
      <c r="BM128" t="n">
        <v>0</v>
      </c>
      <c r="BN128" t="n">
        <v>16</v>
      </c>
      <c r="BO128" t="n">
        <v>2</v>
      </c>
      <c r="BP128" t="n">
        <v>0</v>
      </c>
      <c r="BQ128" t="n">
        <v>8</v>
      </c>
      <c r="BR128" t="n">
        <v>2</v>
      </c>
      <c r="BS128" t="n">
        <v>0</v>
      </c>
      <c r="BT128" t="n">
        <v>6</v>
      </c>
      <c r="BU128" t="n">
        <v>0</v>
      </c>
      <c r="BV128" t="n">
        <v>0</v>
      </c>
      <c r="BW128" t="n">
        <v>8</v>
      </c>
      <c r="BX128" t="n">
        <v>2</v>
      </c>
      <c r="BY128" t="n">
        <v>1</v>
      </c>
      <c r="BZ128" t="n">
        <v>12</v>
      </c>
    </row>
    <row r="129">
      <c r="A129" t="inlineStr">
        <is>
          <t>10/23 08:00</t>
        </is>
      </c>
      <c r="B129" t="n">
        <v>11</v>
      </c>
      <c r="C129" t="n">
        <v>1</v>
      </c>
      <c r="D129" t="n">
        <v>1</v>
      </c>
      <c r="E129" t="n">
        <v>0</v>
      </c>
      <c r="F129" t="n">
        <v>20</v>
      </c>
      <c r="G129" t="n">
        <v>4</v>
      </c>
      <c r="H129" t="n">
        <v>2</v>
      </c>
      <c r="I129" t="n">
        <v>8</v>
      </c>
      <c r="J129" t="n">
        <v>0</v>
      </c>
      <c r="K129" t="n">
        <v>1</v>
      </c>
      <c r="L129" t="n">
        <v>15</v>
      </c>
      <c r="M129" t="n">
        <v>0</v>
      </c>
      <c r="N129" t="n">
        <v>0</v>
      </c>
      <c r="O129" t="n">
        <v>6</v>
      </c>
      <c r="P129" t="n">
        <v>4</v>
      </c>
      <c r="Q129" t="n">
        <v>0</v>
      </c>
      <c r="R129" t="n">
        <v>12</v>
      </c>
      <c r="S129" t="n">
        <v>5</v>
      </c>
      <c r="T129" t="n">
        <v>0</v>
      </c>
      <c r="U129" t="n">
        <v>10</v>
      </c>
      <c r="V129" t="n">
        <v>0</v>
      </c>
      <c r="W129" t="n">
        <v>1</v>
      </c>
      <c r="X129" t="n">
        <v>8</v>
      </c>
      <c r="Y129" t="n">
        <v>0</v>
      </c>
      <c r="Z129" t="n">
        <v>7</v>
      </c>
      <c r="AA129" t="n">
        <v>8</v>
      </c>
      <c r="AB129" t="n">
        <v>1</v>
      </c>
      <c r="AC129" t="n">
        <v>1</v>
      </c>
      <c r="AD129" t="n">
        <v>8</v>
      </c>
      <c r="AE129" t="n">
        <v>1</v>
      </c>
      <c r="AF129" t="n">
        <v>0</v>
      </c>
      <c r="AG129" t="n">
        <v>14</v>
      </c>
      <c r="AH129" t="n">
        <v>8</v>
      </c>
      <c r="AI129" t="n">
        <v>1</v>
      </c>
      <c r="AJ129" t="n">
        <v>16</v>
      </c>
      <c r="AK129" t="n">
        <v>3</v>
      </c>
      <c r="AL129" t="n">
        <v>0</v>
      </c>
      <c r="AM129" t="n">
        <v>6</v>
      </c>
      <c r="AN129" t="n">
        <v>2</v>
      </c>
      <c r="AO129" t="n">
        <v>1</v>
      </c>
      <c r="AP129" t="n">
        <v>5</v>
      </c>
      <c r="AQ129" t="n">
        <v>0</v>
      </c>
      <c r="AR129" t="n">
        <v>0</v>
      </c>
      <c r="AS129" t="n">
        <v>5</v>
      </c>
      <c r="AT129" t="n">
        <v>6</v>
      </c>
      <c r="AU129" t="n">
        <v>2</v>
      </c>
      <c r="AV129" t="n">
        <v>8</v>
      </c>
      <c r="AW129" t="n">
        <v>0</v>
      </c>
      <c r="AX129" t="n">
        <v>5</v>
      </c>
      <c r="AY129" t="n">
        <v>23</v>
      </c>
      <c r="AZ129" t="n">
        <v>1</v>
      </c>
      <c r="BA129" t="n">
        <v>2</v>
      </c>
      <c r="BB129" t="n">
        <v>10</v>
      </c>
      <c r="BC129" t="n">
        <v>0</v>
      </c>
      <c r="BD129" t="n">
        <v>3</v>
      </c>
      <c r="BE129" t="n">
        <v>15</v>
      </c>
      <c r="BF129" t="n">
        <v>0</v>
      </c>
      <c r="BG129" t="n">
        <v>0</v>
      </c>
      <c r="BH129" t="n">
        <v>5</v>
      </c>
      <c r="BI129" t="n">
        <v>0</v>
      </c>
      <c r="BJ129" t="n">
        <v>2</v>
      </c>
      <c r="BK129" t="n">
        <v>6</v>
      </c>
      <c r="BL129" t="n">
        <v>0</v>
      </c>
      <c r="BM129" t="n">
        <v>0</v>
      </c>
      <c r="BN129" t="n">
        <v>16</v>
      </c>
      <c r="BO129" t="n">
        <v>2</v>
      </c>
      <c r="BP129" t="n">
        <v>0</v>
      </c>
      <c r="BQ129" t="n">
        <v>8</v>
      </c>
      <c r="BR129" t="n">
        <v>2</v>
      </c>
      <c r="BS129" t="n">
        <v>0</v>
      </c>
      <c r="BT129" t="n">
        <v>6</v>
      </c>
      <c r="BU129" t="n">
        <v>0</v>
      </c>
      <c r="BV129" t="n">
        <v>0</v>
      </c>
      <c r="BW129" t="n">
        <v>8</v>
      </c>
      <c r="BX129" t="n">
        <v>3</v>
      </c>
      <c r="BY129" t="n">
        <v>1</v>
      </c>
      <c r="BZ129" t="n">
        <v>12</v>
      </c>
    </row>
    <row r="130">
      <c r="A130" t="inlineStr">
        <is>
          <t>10/23 08:15</t>
        </is>
      </c>
      <c r="B130" t="n">
        <v>12</v>
      </c>
      <c r="C130" t="n">
        <v>1</v>
      </c>
      <c r="D130" t="n">
        <v>0</v>
      </c>
      <c r="E130" t="n">
        <v>0</v>
      </c>
      <c r="F130" t="n">
        <v>20</v>
      </c>
      <c r="G130" t="n">
        <v>4</v>
      </c>
      <c r="H130" t="n">
        <v>2</v>
      </c>
      <c r="I130" t="n">
        <v>8</v>
      </c>
      <c r="J130" t="n">
        <v>0</v>
      </c>
      <c r="K130" t="n">
        <v>1</v>
      </c>
      <c r="L130" t="n">
        <v>15</v>
      </c>
      <c r="M130" t="n">
        <v>0</v>
      </c>
      <c r="N130" t="n">
        <v>0</v>
      </c>
      <c r="O130" t="n">
        <v>6</v>
      </c>
      <c r="P130" t="n">
        <v>4</v>
      </c>
      <c r="Q130" t="n">
        <v>0</v>
      </c>
      <c r="R130" t="n">
        <v>12</v>
      </c>
      <c r="S130" t="n">
        <v>5</v>
      </c>
      <c r="T130" t="n">
        <v>0</v>
      </c>
      <c r="U130" t="n">
        <v>10</v>
      </c>
      <c r="V130" t="n">
        <v>0</v>
      </c>
      <c r="W130" t="n">
        <v>1</v>
      </c>
      <c r="X130" t="n">
        <v>8</v>
      </c>
      <c r="Y130" t="n">
        <v>0</v>
      </c>
      <c r="Z130" t="n">
        <v>6</v>
      </c>
      <c r="AA130" t="n">
        <v>8</v>
      </c>
      <c r="AB130" t="n">
        <v>1</v>
      </c>
      <c r="AC130" t="n">
        <v>1</v>
      </c>
      <c r="AD130" t="n">
        <v>8</v>
      </c>
      <c r="AE130" t="n">
        <v>1</v>
      </c>
      <c r="AF130" t="n">
        <v>0</v>
      </c>
      <c r="AG130" t="n">
        <v>14</v>
      </c>
      <c r="AH130" t="n">
        <v>8</v>
      </c>
      <c r="AI130" t="n">
        <v>1</v>
      </c>
      <c r="AJ130" t="n">
        <v>16</v>
      </c>
      <c r="AK130" t="n">
        <v>3</v>
      </c>
      <c r="AL130" t="n">
        <v>0</v>
      </c>
      <c r="AM130" t="n">
        <v>6</v>
      </c>
      <c r="AN130" t="n">
        <v>1</v>
      </c>
      <c r="AO130" t="n">
        <v>2</v>
      </c>
      <c r="AP130" t="n">
        <v>5</v>
      </c>
      <c r="AQ130" t="n">
        <v>0</v>
      </c>
      <c r="AR130" t="n">
        <v>0</v>
      </c>
      <c r="AS130" t="n">
        <v>5</v>
      </c>
      <c r="AT130" t="n">
        <v>6</v>
      </c>
      <c r="AU130" t="n">
        <v>2</v>
      </c>
      <c r="AV130" t="n">
        <v>8</v>
      </c>
      <c r="AW130" t="n">
        <v>0</v>
      </c>
      <c r="AX130" t="n">
        <v>6</v>
      </c>
      <c r="AY130" t="n">
        <v>23</v>
      </c>
      <c r="AZ130" t="n">
        <v>1</v>
      </c>
      <c r="BA130" t="n">
        <v>2</v>
      </c>
      <c r="BB130" t="n">
        <v>10</v>
      </c>
      <c r="BC130" t="n">
        <v>0</v>
      </c>
      <c r="BD130" t="n">
        <v>3</v>
      </c>
      <c r="BE130" t="n">
        <v>15</v>
      </c>
      <c r="BF130" t="n">
        <v>0</v>
      </c>
      <c r="BG130" t="n">
        <v>0</v>
      </c>
      <c r="BH130" t="n">
        <v>5</v>
      </c>
      <c r="BI130" t="n">
        <v>0</v>
      </c>
      <c r="BJ130" t="n">
        <v>1</v>
      </c>
      <c r="BK130" t="n">
        <v>6</v>
      </c>
      <c r="BL130" t="n">
        <v>0</v>
      </c>
      <c r="BM130" t="n">
        <v>0</v>
      </c>
      <c r="BN130" t="n">
        <v>16</v>
      </c>
      <c r="BO130" t="n">
        <v>2</v>
      </c>
      <c r="BP130" t="n">
        <v>0</v>
      </c>
      <c r="BQ130" t="n">
        <v>8</v>
      </c>
      <c r="BR130" t="n">
        <v>2</v>
      </c>
      <c r="BS130" t="n">
        <v>0</v>
      </c>
      <c r="BT130" t="n">
        <v>6</v>
      </c>
      <c r="BU130" t="n">
        <v>0</v>
      </c>
      <c r="BV130" t="n">
        <v>0</v>
      </c>
      <c r="BW130" t="n">
        <v>8</v>
      </c>
      <c r="BX130" t="n">
        <v>4</v>
      </c>
      <c r="BY130" t="n">
        <v>2</v>
      </c>
      <c r="BZ130" t="n">
        <v>12</v>
      </c>
    </row>
    <row r="131">
      <c r="A131" t="inlineStr">
        <is>
          <t>10/23 08:30</t>
        </is>
      </c>
      <c r="B131" t="n">
        <v>12</v>
      </c>
      <c r="C131" t="n">
        <v>1</v>
      </c>
      <c r="D131" t="n">
        <v>0</v>
      </c>
      <c r="E131" t="n">
        <v>0</v>
      </c>
      <c r="F131" t="n">
        <v>20</v>
      </c>
      <c r="G131" t="n">
        <v>4</v>
      </c>
      <c r="H131" t="n">
        <v>2</v>
      </c>
      <c r="I131" t="n">
        <v>8</v>
      </c>
      <c r="J131" t="n">
        <v>0</v>
      </c>
      <c r="K131" t="n">
        <v>1</v>
      </c>
      <c r="L131" t="n">
        <v>15</v>
      </c>
      <c r="M131" t="n">
        <v>0</v>
      </c>
      <c r="N131" t="n">
        <v>0</v>
      </c>
      <c r="O131" t="n">
        <v>6</v>
      </c>
      <c r="P131" t="n">
        <v>3</v>
      </c>
      <c r="Q131" t="n">
        <v>0</v>
      </c>
      <c r="R131" t="n">
        <v>12</v>
      </c>
      <c r="S131" t="n">
        <v>5</v>
      </c>
      <c r="T131" t="n">
        <v>0</v>
      </c>
      <c r="U131" t="n">
        <v>10</v>
      </c>
      <c r="V131" t="n">
        <v>0</v>
      </c>
      <c r="W131" t="n">
        <v>1</v>
      </c>
      <c r="X131" t="n">
        <v>8</v>
      </c>
      <c r="Y131" t="n">
        <v>0</v>
      </c>
      <c r="Z131" t="n">
        <v>7</v>
      </c>
      <c r="AA131" t="n">
        <v>8</v>
      </c>
      <c r="AB131" t="n">
        <v>1</v>
      </c>
      <c r="AC131" t="n">
        <v>1</v>
      </c>
      <c r="AD131" t="n">
        <v>8</v>
      </c>
      <c r="AE131" t="n">
        <v>1</v>
      </c>
      <c r="AF131" t="n">
        <v>0</v>
      </c>
      <c r="AG131" t="n">
        <v>14</v>
      </c>
      <c r="AH131" t="n">
        <v>9</v>
      </c>
      <c r="AI131" t="n">
        <v>1</v>
      </c>
      <c r="AJ131" t="n">
        <v>16</v>
      </c>
      <c r="AK131" t="n">
        <v>3</v>
      </c>
      <c r="AL131" t="n">
        <v>0</v>
      </c>
      <c r="AM131" t="n">
        <v>6</v>
      </c>
      <c r="AN131" t="n">
        <v>1</v>
      </c>
      <c r="AO131" t="n">
        <v>1</v>
      </c>
      <c r="AP131" t="n">
        <v>5</v>
      </c>
      <c r="AQ131" t="n">
        <v>0</v>
      </c>
      <c r="AR131" t="n">
        <v>0</v>
      </c>
      <c r="AS131" t="n">
        <v>5</v>
      </c>
      <c r="AT131" t="n">
        <v>6</v>
      </c>
      <c r="AU131" t="n">
        <v>2</v>
      </c>
      <c r="AV131" t="n">
        <v>8</v>
      </c>
      <c r="AW131" t="n">
        <v>0</v>
      </c>
      <c r="AX131" t="n">
        <v>6</v>
      </c>
      <c r="AY131" t="n">
        <v>23</v>
      </c>
      <c r="AZ131" t="n">
        <v>0</v>
      </c>
      <c r="BA131" t="n">
        <v>3</v>
      </c>
      <c r="BB131" t="n">
        <v>10</v>
      </c>
      <c r="BC131" t="n">
        <v>0</v>
      </c>
      <c r="BD131" t="n">
        <v>3</v>
      </c>
      <c r="BE131" t="n">
        <v>15</v>
      </c>
      <c r="BF131" t="n">
        <v>0</v>
      </c>
      <c r="BG131" t="n">
        <v>0</v>
      </c>
      <c r="BH131" t="n">
        <v>5</v>
      </c>
      <c r="BI131" t="n">
        <v>1</v>
      </c>
      <c r="BJ131" t="n">
        <v>1</v>
      </c>
      <c r="BK131" t="n">
        <v>6</v>
      </c>
      <c r="BL131" t="n">
        <v>0</v>
      </c>
      <c r="BM131" t="n">
        <v>0</v>
      </c>
      <c r="BN131" t="n">
        <v>16</v>
      </c>
      <c r="BO131" t="n">
        <v>2</v>
      </c>
      <c r="BP131" t="n">
        <v>0</v>
      </c>
      <c r="BQ131" t="n">
        <v>8</v>
      </c>
      <c r="BR131" t="n">
        <v>2</v>
      </c>
      <c r="BS131" t="n">
        <v>0</v>
      </c>
      <c r="BT131" t="n">
        <v>6</v>
      </c>
      <c r="BU131" t="n">
        <v>0</v>
      </c>
      <c r="BV131" t="n">
        <v>0</v>
      </c>
      <c r="BW131" t="n">
        <v>8</v>
      </c>
      <c r="BX131" t="n">
        <v>5</v>
      </c>
      <c r="BY131" t="n">
        <v>2</v>
      </c>
      <c r="BZ131" t="n">
        <v>12</v>
      </c>
    </row>
    <row r="132">
      <c r="A132" t="inlineStr">
        <is>
          <t>10/23 08:45</t>
        </is>
      </c>
      <c r="B132" t="n">
        <v>11</v>
      </c>
      <c r="C132" t="n">
        <v>1</v>
      </c>
      <c r="D132" t="n">
        <v>0</v>
      </c>
      <c r="E132" t="n">
        <v>0</v>
      </c>
      <c r="F132" t="n">
        <v>20</v>
      </c>
      <c r="G132" t="n">
        <v>4</v>
      </c>
      <c r="H132" t="n">
        <v>2</v>
      </c>
      <c r="I132" t="n">
        <v>8</v>
      </c>
      <c r="J132" t="n">
        <v>1</v>
      </c>
      <c r="K132" t="n">
        <v>1</v>
      </c>
      <c r="L132" t="n">
        <v>15</v>
      </c>
      <c r="M132" t="n">
        <v>0</v>
      </c>
      <c r="N132" t="n">
        <v>0</v>
      </c>
      <c r="O132" t="n">
        <v>6</v>
      </c>
      <c r="P132" t="n">
        <v>3</v>
      </c>
      <c r="Q132" t="n">
        <v>0</v>
      </c>
      <c r="R132" t="n">
        <v>12</v>
      </c>
      <c r="S132" t="n">
        <v>5</v>
      </c>
      <c r="T132" t="n">
        <v>0</v>
      </c>
      <c r="U132" t="n">
        <v>10</v>
      </c>
      <c r="V132" t="n">
        <v>0</v>
      </c>
      <c r="W132" t="n">
        <v>1</v>
      </c>
      <c r="X132" t="n">
        <v>8</v>
      </c>
      <c r="Y132" t="n">
        <v>0</v>
      </c>
      <c r="Z132" t="n">
        <v>7</v>
      </c>
      <c r="AA132" t="n">
        <v>8</v>
      </c>
      <c r="AB132" t="n">
        <v>1</v>
      </c>
      <c r="AC132" t="n">
        <v>1</v>
      </c>
      <c r="AD132" t="n">
        <v>8</v>
      </c>
      <c r="AE132" t="n">
        <v>1</v>
      </c>
      <c r="AF132" t="n">
        <v>0</v>
      </c>
      <c r="AG132" t="n">
        <v>14</v>
      </c>
      <c r="AH132" t="n">
        <v>9</v>
      </c>
      <c r="AI132" t="n">
        <v>1</v>
      </c>
      <c r="AJ132" t="n">
        <v>16</v>
      </c>
      <c r="AK132" t="n">
        <v>3</v>
      </c>
      <c r="AL132" t="n">
        <v>0</v>
      </c>
      <c r="AM132" t="n">
        <v>6</v>
      </c>
      <c r="AN132" t="n">
        <v>1</v>
      </c>
      <c r="AO132" t="n">
        <v>1</v>
      </c>
      <c r="AP132" t="n">
        <v>5</v>
      </c>
      <c r="AQ132" t="n">
        <v>0</v>
      </c>
      <c r="AR132" t="n">
        <v>0</v>
      </c>
      <c r="AS132" t="n">
        <v>5</v>
      </c>
      <c r="AT132" t="n">
        <v>6</v>
      </c>
      <c r="AU132" t="n">
        <v>2</v>
      </c>
      <c r="AV132" t="n">
        <v>8</v>
      </c>
      <c r="AW132" t="n">
        <v>0</v>
      </c>
      <c r="AX132" t="n">
        <v>5</v>
      </c>
      <c r="AY132" t="n">
        <v>23</v>
      </c>
      <c r="AZ132" t="n">
        <v>0</v>
      </c>
      <c r="BA132" t="n">
        <v>1</v>
      </c>
      <c r="BB132" t="n">
        <v>10</v>
      </c>
      <c r="BC132" t="n">
        <v>0</v>
      </c>
      <c r="BD132" t="n">
        <v>3</v>
      </c>
      <c r="BE132" t="n">
        <v>15</v>
      </c>
      <c r="BF132" t="n">
        <v>0</v>
      </c>
      <c r="BG132" t="n">
        <v>0</v>
      </c>
      <c r="BH132" t="n">
        <v>5</v>
      </c>
      <c r="BI132" t="n">
        <v>1</v>
      </c>
      <c r="BJ132" t="n">
        <v>1</v>
      </c>
      <c r="BK132" t="n">
        <v>6</v>
      </c>
      <c r="BL132" t="n">
        <v>0</v>
      </c>
      <c r="BM132" t="n">
        <v>0</v>
      </c>
      <c r="BN132" t="n">
        <v>16</v>
      </c>
      <c r="BO132" t="n">
        <v>2</v>
      </c>
      <c r="BP132" t="n">
        <v>0</v>
      </c>
      <c r="BQ132" t="n">
        <v>8</v>
      </c>
      <c r="BR132" t="n">
        <v>1</v>
      </c>
      <c r="BS132" t="n">
        <v>0</v>
      </c>
      <c r="BT132" t="n">
        <v>6</v>
      </c>
      <c r="BU132" t="n">
        <v>0</v>
      </c>
      <c r="BV132" t="n">
        <v>0</v>
      </c>
      <c r="BW132" t="n">
        <v>8</v>
      </c>
      <c r="BX132" t="n">
        <v>5</v>
      </c>
      <c r="BY132" t="n">
        <v>2</v>
      </c>
      <c r="BZ132" t="n">
        <v>12</v>
      </c>
    </row>
    <row r="133">
      <c r="A133" t="inlineStr">
        <is>
          <t>10/23 09:00</t>
        </is>
      </c>
      <c r="B133" t="n">
        <v>9</v>
      </c>
      <c r="C133" t="n">
        <v>1</v>
      </c>
      <c r="D133" t="n">
        <v>0</v>
      </c>
      <c r="E133" t="n">
        <v>0</v>
      </c>
      <c r="F133" t="n">
        <v>20</v>
      </c>
      <c r="G133" t="n">
        <v>4</v>
      </c>
      <c r="H133" t="n">
        <v>2</v>
      </c>
      <c r="I133" t="n">
        <v>8</v>
      </c>
      <c r="J133" t="n">
        <v>2</v>
      </c>
      <c r="K133" t="n">
        <v>1</v>
      </c>
      <c r="L133" t="n">
        <v>15</v>
      </c>
      <c r="M133" t="n">
        <v>0</v>
      </c>
      <c r="N133" t="n">
        <v>0</v>
      </c>
      <c r="O133" t="n">
        <v>6</v>
      </c>
      <c r="P133" t="n">
        <v>3</v>
      </c>
      <c r="Q133" t="n">
        <v>0</v>
      </c>
      <c r="R133" t="n">
        <v>12</v>
      </c>
      <c r="S133" t="n">
        <v>5</v>
      </c>
      <c r="T133" t="n">
        <v>0</v>
      </c>
      <c r="U133" t="n">
        <v>10</v>
      </c>
      <c r="V133" t="n">
        <v>0</v>
      </c>
      <c r="W133" t="n">
        <v>1</v>
      </c>
      <c r="X133" t="n">
        <v>8</v>
      </c>
      <c r="Y133" t="n">
        <v>0</v>
      </c>
      <c r="Z133" t="n">
        <v>7</v>
      </c>
      <c r="AA133" t="n">
        <v>8</v>
      </c>
      <c r="AB133" t="n">
        <v>1</v>
      </c>
      <c r="AC133" t="n">
        <v>1</v>
      </c>
      <c r="AD133" t="n">
        <v>8</v>
      </c>
      <c r="AE133" t="n">
        <v>1</v>
      </c>
      <c r="AF133" t="n">
        <v>0</v>
      </c>
      <c r="AG133" t="n">
        <v>14</v>
      </c>
      <c r="AH133" t="n">
        <v>9</v>
      </c>
      <c r="AI133" t="n">
        <v>1</v>
      </c>
      <c r="AJ133" t="n">
        <v>16</v>
      </c>
      <c r="AK133" t="n">
        <v>3</v>
      </c>
      <c r="AL133" t="n">
        <v>0</v>
      </c>
      <c r="AM133" t="n">
        <v>6</v>
      </c>
      <c r="AN133" t="n">
        <v>1</v>
      </c>
      <c r="AO133" t="n">
        <v>1</v>
      </c>
      <c r="AP133" t="n">
        <v>5</v>
      </c>
      <c r="AQ133" t="n">
        <v>0</v>
      </c>
      <c r="AR133" t="n">
        <v>0</v>
      </c>
      <c r="AS133" t="n">
        <v>5</v>
      </c>
      <c r="AT133" t="n">
        <v>6</v>
      </c>
      <c r="AU133" t="n">
        <v>2</v>
      </c>
      <c r="AV133" t="n">
        <v>8</v>
      </c>
      <c r="AW133" t="n">
        <v>0</v>
      </c>
      <c r="AX133" t="n">
        <v>4</v>
      </c>
      <c r="AY133" t="n">
        <v>23</v>
      </c>
      <c r="AZ133" t="n">
        <v>0</v>
      </c>
      <c r="BA133" t="n">
        <v>1</v>
      </c>
      <c r="BB133" t="n">
        <v>10</v>
      </c>
      <c r="BC133" t="n">
        <v>1</v>
      </c>
      <c r="BD133" t="n">
        <v>1</v>
      </c>
      <c r="BE133" t="n">
        <v>15</v>
      </c>
      <c r="BF133" t="n">
        <v>1</v>
      </c>
      <c r="BG133" t="n">
        <v>0</v>
      </c>
      <c r="BH133" t="n">
        <v>5</v>
      </c>
      <c r="BI133" t="n">
        <v>1</v>
      </c>
      <c r="BJ133" t="n">
        <v>1</v>
      </c>
      <c r="BK133" t="n">
        <v>6</v>
      </c>
      <c r="BL133" t="n">
        <v>0</v>
      </c>
      <c r="BM133" t="n">
        <v>0</v>
      </c>
      <c r="BN133" t="n">
        <v>16</v>
      </c>
      <c r="BO133" t="n">
        <v>2</v>
      </c>
      <c r="BP133" t="n">
        <v>0</v>
      </c>
      <c r="BQ133" t="n">
        <v>8</v>
      </c>
      <c r="BR133" t="n">
        <v>1</v>
      </c>
      <c r="BS133" t="n">
        <v>0</v>
      </c>
      <c r="BT133" t="n">
        <v>6</v>
      </c>
      <c r="BU133" t="n">
        <v>0</v>
      </c>
      <c r="BV133" t="n">
        <v>0</v>
      </c>
      <c r="BW133" t="n">
        <v>8</v>
      </c>
      <c r="BX133" t="n">
        <v>6</v>
      </c>
      <c r="BY133" t="n">
        <v>2</v>
      </c>
      <c r="BZ133" t="n">
        <v>12</v>
      </c>
    </row>
    <row r="134">
      <c r="A134" t="inlineStr">
        <is>
          <t>10/23 09:15</t>
        </is>
      </c>
      <c r="B134" t="n">
        <v>9</v>
      </c>
      <c r="C134" t="n">
        <v>0</v>
      </c>
      <c r="D134" t="n">
        <v>0</v>
      </c>
      <c r="E134" t="n">
        <v>0</v>
      </c>
      <c r="F134" t="n">
        <v>20</v>
      </c>
      <c r="G134" t="n">
        <v>4</v>
      </c>
      <c r="H134" t="n">
        <v>2</v>
      </c>
      <c r="I134" t="n">
        <v>8</v>
      </c>
      <c r="J134" t="n">
        <v>3</v>
      </c>
      <c r="K134" t="n">
        <v>1</v>
      </c>
      <c r="L134" t="n">
        <v>15</v>
      </c>
      <c r="M134" t="n">
        <v>0</v>
      </c>
      <c r="N134" t="n">
        <v>0</v>
      </c>
      <c r="O134" t="n">
        <v>6</v>
      </c>
      <c r="P134" t="n">
        <v>3</v>
      </c>
      <c r="Q134" t="n">
        <v>0</v>
      </c>
      <c r="R134" t="n">
        <v>12</v>
      </c>
      <c r="S134" t="n">
        <v>5</v>
      </c>
      <c r="T134" t="n">
        <v>0</v>
      </c>
      <c r="U134" t="n">
        <v>10</v>
      </c>
      <c r="V134" t="n">
        <v>0</v>
      </c>
      <c r="W134" t="n">
        <v>1</v>
      </c>
      <c r="X134" t="n">
        <v>8</v>
      </c>
      <c r="Y134" t="n">
        <v>0</v>
      </c>
      <c r="Z134" t="n">
        <v>6</v>
      </c>
      <c r="AA134" t="n">
        <v>8</v>
      </c>
      <c r="AB134" t="n">
        <v>1</v>
      </c>
      <c r="AC134" t="n">
        <v>1</v>
      </c>
      <c r="AD134" t="n">
        <v>8</v>
      </c>
      <c r="AE134" t="n">
        <v>1</v>
      </c>
      <c r="AF134" t="n">
        <v>0</v>
      </c>
      <c r="AG134" t="n">
        <v>14</v>
      </c>
      <c r="AH134" t="n">
        <v>9</v>
      </c>
      <c r="AI134" t="n">
        <v>1</v>
      </c>
      <c r="AJ134" t="n">
        <v>16</v>
      </c>
      <c r="AK134" t="n">
        <v>3</v>
      </c>
      <c r="AL134" t="n">
        <v>0</v>
      </c>
      <c r="AM134" t="n">
        <v>6</v>
      </c>
      <c r="AN134" t="n">
        <v>1</v>
      </c>
      <c r="AO134" t="n">
        <v>1</v>
      </c>
      <c r="AP134" t="n">
        <v>5</v>
      </c>
      <c r="AQ134" t="n">
        <v>0</v>
      </c>
      <c r="AR134" t="n">
        <v>0</v>
      </c>
      <c r="AS134" t="n">
        <v>5</v>
      </c>
      <c r="AT134" t="n">
        <v>6</v>
      </c>
      <c r="AU134" t="n">
        <v>0</v>
      </c>
      <c r="AV134" t="n">
        <v>8</v>
      </c>
      <c r="AW134" t="n">
        <v>0</v>
      </c>
      <c r="AX134" t="n">
        <v>4</v>
      </c>
      <c r="AY134" t="n">
        <v>23</v>
      </c>
      <c r="AZ134" t="n">
        <v>0</v>
      </c>
      <c r="BA134" t="n">
        <v>1</v>
      </c>
      <c r="BB134" t="n">
        <v>10</v>
      </c>
      <c r="BC134" t="n">
        <v>1</v>
      </c>
      <c r="BD134" t="n">
        <v>1</v>
      </c>
      <c r="BE134" t="n">
        <v>15</v>
      </c>
      <c r="BF134" t="n">
        <v>1</v>
      </c>
      <c r="BG134" t="n">
        <v>0</v>
      </c>
      <c r="BH134" t="n">
        <v>5</v>
      </c>
      <c r="BI134" t="n">
        <v>1</v>
      </c>
      <c r="BJ134" t="n">
        <v>1</v>
      </c>
      <c r="BK134" t="n">
        <v>6</v>
      </c>
      <c r="BL134" t="n">
        <v>0</v>
      </c>
      <c r="BM134" t="n">
        <v>0</v>
      </c>
      <c r="BN134" t="n">
        <v>16</v>
      </c>
      <c r="BO134" t="n">
        <v>2</v>
      </c>
      <c r="BP134" t="n">
        <v>0</v>
      </c>
      <c r="BQ134" t="n">
        <v>8</v>
      </c>
      <c r="BR134" t="n">
        <v>1</v>
      </c>
      <c r="BS134" t="n">
        <v>0</v>
      </c>
      <c r="BT134" t="n">
        <v>6</v>
      </c>
      <c r="BU134" t="n">
        <v>0</v>
      </c>
      <c r="BV134" t="n">
        <v>0</v>
      </c>
      <c r="BW134" t="n">
        <v>8</v>
      </c>
      <c r="BX134" t="n">
        <v>5</v>
      </c>
      <c r="BY134" t="n">
        <v>2</v>
      </c>
      <c r="BZ134" t="n">
        <v>12</v>
      </c>
    </row>
    <row r="135">
      <c r="A135" t="inlineStr">
        <is>
          <t>10/23 09:30</t>
        </is>
      </c>
      <c r="B135" t="n">
        <v>10</v>
      </c>
      <c r="C135" t="n">
        <v>0</v>
      </c>
      <c r="D135" t="n">
        <v>0</v>
      </c>
      <c r="E135" t="n">
        <v>0</v>
      </c>
      <c r="F135" t="n">
        <v>20</v>
      </c>
      <c r="G135" t="n">
        <v>4</v>
      </c>
      <c r="H135" t="n">
        <v>2</v>
      </c>
      <c r="I135" t="n">
        <v>8</v>
      </c>
      <c r="J135" t="n">
        <v>2</v>
      </c>
      <c r="K135" t="n">
        <v>1</v>
      </c>
      <c r="L135" t="n">
        <v>15</v>
      </c>
      <c r="M135" t="n">
        <v>0</v>
      </c>
      <c r="N135" t="n">
        <v>0</v>
      </c>
      <c r="O135" t="n">
        <v>6</v>
      </c>
      <c r="P135" t="n">
        <v>3</v>
      </c>
      <c r="Q135" t="n">
        <v>0</v>
      </c>
      <c r="R135" t="n">
        <v>12</v>
      </c>
      <c r="S135" t="n">
        <v>5</v>
      </c>
      <c r="T135" t="n">
        <v>0</v>
      </c>
      <c r="U135" t="n">
        <v>10</v>
      </c>
      <c r="V135" t="n">
        <v>0</v>
      </c>
      <c r="W135" t="n">
        <v>1</v>
      </c>
      <c r="X135" t="n">
        <v>8</v>
      </c>
      <c r="Y135" t="n">
        <v>0</v>
      </c>
      <c r="Z135" t="n">
        <v>4</v>
      </c>
      <c r="AA135" t="n">
        <v>8</v>
      </c>
      <c r="AB135" t="n">
        <v>1</v>
      </c>
      <c r="AC135" t="n">
        <v>1</v>
      </c>
      <c r="AD135" t="n">
        <v>8</v>
      </c>
      <c r="AE135" t="n">
        <v>1</v>
      </c>
      <c r="AF135" t="n">
        <v>0</v>
      </c>
      <c r="AG135" t="n">
        <v>14</v>
      </c>
      <c r="AH135" t="n">
        <v>9</v>
      </c>
      <c r="AI135" t="n">
        <v>1</v>
      </c>
      <c r="AJ135" t="n">
        <v>16</v>
      </c>
      <c r="AK135" t="n">
        <v>3</v>
      </c>
      <c r="AL135" t="n">
        <v>0</v>
      </c>
      <c r="AM135" t="n">
        <v>6</v>
      </c>
      <c r="AN135" t="n">
        <v>1</v>
      </c>
      <c r="AO135" t="n">
        <v>1</v>
      </c>
      <c r="AP135" t="n">
        <v>5</v>
      </c>
      <c r="AQ135" t="n">
        <v>0</v>
      </c>
      <c r="AR135" t="n">
        <v>0</v>
      </c>
      <c r="AS135" t="n">
        <v>5</v>
      </c>
      <c r="AT135" t="n">
        <v>6</v>
      </c>
      <c r="AU135" t="n">
        <v>0</v>
      </c>
      <c r="AV135" t="n">
        <v>8</v>
      </c>
      <c r="AW135" t="n">
        <v>0</v>
      </c>
      <c r="AX135" t="n">
        <v>4</v>
      </c>
      <c r="AY135" t="n">
        <v>23</v>
      </c>
      <c r="AZ135" t="n">
        <v>0</v>
      </c>
      <c r="BA135" t="n">
        <v>1</v>
      </c>
      <c r="BB135" t="n">
        <v>10</v>
      </c>
      <c r="BC135" t="n">
        <v>1</v>
      </c>
      <c r="BD135" t="n">
        <v>1</v>
      </c>
      <c r="BE135" t="n">
        <v>15</v>
      </c>
      <c r="BF135" t="n">
        <v>1</v>
      </c>
      <c r="BG135" t="n">
        <v>0</v>
      </c>
      <c r="BH135" t="n">
        <v>5</v>
      </c>
      <c r="BI135" t="n">
        <v>0</v>
      </c>
      <c r="BJ135" t="n">
        <v>2</v>
      </c>
      <c r="BK135" t="n">
        <v>6</v>
      </c>
      <c r="BL135" t="n">
        <v>0</v>
      </c>
      <c r="BM135" t="n">
        <v>0</v>
      </c>
      <c r="BN135" t="n">
        <v>16</v>
      </c>
      <c r="BO135" t="n">
        <v>2</v>
      </c>
      <c r="BP135" t="n">
        <v>0</v>
      </c>
      <c r="BQ135" t="n">
        <v>8</v>
      </c>
      <c r="BR135" t="n">
        <v>1</v>
      </c>
      <c r="BS135" t="n">
        <v>0</v>
      </c>
      <c r="BT135" t="n">
        <v>6</v>
      </c>
      <c r="BU135" t="n">
        <v>0</v>
      </c>
      <c r="BV135" t="n">
        <v>0</v>
      </c>
      <c r="BW135" t="n">
        <v>8</v>
      </c>
      <c r="BX135" t="n">
        <v>5</v>
      </c>
      <c r="BY135" t="n">
        <v>2</v>
      </c>
      <c r="BZ135" t="n">
        <v>12</v>
      </c>
    </row>
    <row r="136">
      <c r="A136" t="inlineStr">
        <is>
          <t>10/23 09:45</t>
        </is>
      </c>
      <c r="B136" t="n">
        <v>9</v>
      </c>
      <c r="C136" t="n">
        <v>0</v>
      </c>
      <c r="D136" t="n">
        <v>0</v>
      </c>
      <c r="E136" t="n">
        <v>0</v>
      </c>
      <c r="F136" t="n">
        <v>20</v>
      </c>
      <c r="G136" t="n">
        <v>4</v>
      </c>
      <c r="H136" t="n">
        <v>2</v>
      </c>
      <c r="I136" t="n">
        <v>8</v>
      </c>
      <c r="J136" t="n">
        <v>2</v>
      </c>
      <c r="K136" t="n">
        <v>1</v>
      </c>
      <c r="L136" t="n">
        <v>15</v>
      </c>
      <c r="M136" t="n">
        <v>0</v>
      </c>
      <c r="N136" t="n">
        <v>0</v>
      </c>
      <c r="O136" t="n">
        <v>6</v>
      </c>
      <c r="P136" t="n">
        <v>3</v>
      </c>
      <c r="Q136" t="n">
        <v>0</v>
      </c>
      <c r="R136" t="n">
        <v>12</v>
      </c>
      <c r="S136" t="n">
        <v>5</v>
      </c>
      <c r="T136" t="n">
        <v>0</v>
      </c>
      <c r="U136" t="n">
        <v>10</v>
      </c>
      <c r="V136" t="n">
        <v>0</v>
      </c>
      <c r="W136" t="n">
        <v>1</v>
      </c>
      <c r="X136" t="n">
        <v>8</v>
      </c>
      <c r="Y136" t="n">
        <v>0</v>
      </c>
      <c r="Z136" t="n">
        <v>4</v>
      </c>
      <c r="AA136" t="n">
        <v>8</v>
      </c>
      <c r="AB136" t="n">
        <v>1</v>
      </c>
      <c r="AC136" t="n">
        <v>1</v>
      </c>
      <c r="AD136" t="n">
        <v>8</v>
      </c>
      <c r="AE136" t="n">
        <v>1</v>
      </c>
      <c r="AF136" t="n">
        <v>0</v>
      </c>
      <c r="AG136" t="n">
        <v>14</v>
      </c>
      <c r="AH136" t="n">
        <v>9</v>
      </c>
      <c r="AI136" t="n">
        <v>1</v>
      </c>
      <c r="AJ136" t="n">
        <v>16</v>
      </c>
      <c r="AK136" t="n">
        <v>3</v>
      </c>
      <c r="AL136" t="n">
        <v>0</v>
      </c>
      <c r="AM136" t="n">
        <v>6</v>
      </c>
      <c r="AN136" t="n">
        <v>1</v>
      </c>
      <c r="AO136" t="n">
        <v>1</v>
      </c>
      <c r="AP136" t="n">
        <v>5</v>
      </c>
      <c r="AQ136" t="n">
        <v>0</v>
      </c>
      <c r="AR136" t="n">
        <v>0</v>
      </c>
      <c r="AS136" t="n">
        <v>5</v>
      </c>
      <c r="AT136" t="n">
        <v>6</v>
      </c>
      <c r="AU136" t="n">
        <v>0</v>
      </c>
      <c r="AV136" t="n">
        <v>8</v>
      </c>
      <c r="AW136" t="n">
        <v>0</v>
      </c>
      <c r="AX136" t="n">
        <v>5</v>
      </c>
      <c r="AY136" t="n">
        <v>23</v>
      </c>
      <c r="AZ136" t="n">
        <v>0</v>
      </c>
      <c r="BA136" t="n">
        <v>1</v>
      </c>
      <c r="BB136" t="n">
        <v>10</v>
      </c>
      <c r="BC136" t="n">
        <v>1</v>
      </c>
      <c r="BD136" t="n">
        <v>3</v>
      </c>
      <c r="BE136" t="n">
        <v>15</v>
      </c>
      <c r="BF136" t="n">
        <v>1</v>
      </c>
      <c r="BG136" t="n">
        <v>0</v>
      </c>
      <c r="BH136" t="n">
        <v>5</v>
      </c>
      <c r="BI136" t="n">
        <v>1</v>
      </c>
      <c r="BJ136" t="n">
        <v>1</v>
      </c>
      <c r="BK136" t="n">
        <v>6</v>
      </c>
      <c r="BL136" t="n">
        <v>0</v>
      </c>
      <c r="BM136" t="n">
        <v>0</v>
      </c>
      <c r="BN136" t="n">
        <v>16</v>
      </c>
      <c r="BO136" t="n">
        <v>2</v>
      </c>
      <c r="BP136" t="n">
        <v>0</v>
      </c>
      <c r="BQ136" t="n">
        <v>8</v>
      </c>
      <c r="BR136" t="n">
        <v>1</v>
      </c>
      <c r="BS136" t="n">
        <v>0</v>
      </c>
      <c r="BT136" t="n">
        <v>6</v>
      </c>
      <c r="BU136" t="n">
        <v>0</v>
      </c>
      <c r="BV136" t="n">
        <v>0</v>
      </c>
      <c r="BW136" t="n">
        <v>8</v>
      </c>
      <c r="BX136" t="n">
        <v>5</v>
      </c>
      <c r="BY136" t="n">
        <v>2</v>
      </c>
      <c r="BZ136" t="n">
        <v>12</v>
      </c>
    </row>
    <row r="137">
      <c r="A137" t="inlineStr">
        <is>
          <t>10/23 10:01</t>
        </is>
      </c>
      <c r="B137" t="n">
        <v>10</v>
      </c>
      <c r="C137" t="n">
        <v>0</v>
      </c>
      <c r="D137" t="n">
        <v>0</v>
      </c>
      <c r="E137" t="n">
        <v>0</v>
      </c>
      <c r="F137" t="n">
        <v>20</v>
      </c>
      <c r="G137" t="n">
        <v>4</v>
      </c>
      <c r="H137" t="n">
        <v>2</v>
      </c>
      <c r="I137" t="n">
        <v>8</v>
      </c>
      <c r="J137" t="n">
        <v>2</v>
      </c>
      <c r="K137" t="n">
        <v>1</v>
      </c>
      <c r="L137" t="n">
        <v>15</v>
      </c>
      <c r="M137" t="n">
        <v>0</v>
      </c>
      <c r="N137" t="n">
        <v>0</v>
      </c>
      <c r="O137" t="n">
        <v>6</v>
      </c>
      <c r="P137" t="n">
        <v>3</v>
      </c>
      <c r="Q137" t="n">
        <v>0</v>
      </c>
      <c r="R137" t="n">
        <v>12</v>
      </c>
      <c r="S137" t="n">
        <v>5</v>
      </c>
      <c r="T137" t="n">
        <v>0</v>
      </c>
      <c r="U137" t="n">
        <v>10</v>
      </c>
      <c r="V137" t="n">
        <v>0</v>
      </c>
      <c r="W137" t="n">
        <v>1</v>
      </c>
      <c r="X137" t="n">
        <v>8</v>
      </c>
      <c r="Y137" t="n">
        <v>0</v>
      </c>
      <c r="Z137" t="n">
        <v>4</v>
      </c>
      <c r="AA137" t="n">
        <v>8</v>
      </c>
      <c r="AB137" t="n">
        <v>0</v>
      </c>
      <c r="AC137" t="n">
        <v>2</v>
      </c>
      <c r="AD137" t="n">
        <v>8</v>
      </c>
      <c r="AE137" t="n">
        <v>1</v>
      </c>
      <c r="AF137" t="n">
        <v>0</v>
      </c>
      <c r="AG137" t="n">
        <v>14</v>
      </c>
      <c r="AH137" t="n">
        <v>9</v>
      </c>
      <c r="AI137" t="n">
        <v>1</v>
      </c>
      <c r="AJ137" t="n">
        <v>16</v>
      </c>
      <c r="AK137" t="n">
        <v>3</v>
      </c>
      <c r="AL137" t="n">
        <v>0</v>
      </c>
      <c r="AM137" t="n">
        <v>6</v>
      </c>
      <c r="AN137" t="n">
        <v>1</v>
      </c>
      <c r="AO137" t="n">
        <v>1</v>
      </c>
      <c r="AP137" t="n">
        <v>5</v>
      </c>
      <c r="AQ137" t="n">
        <v>0</v>
      </c>
      <c r="AR137" t="n">
        <v>0</v>
      </c>
      <c r="AS137" t="n">
        <v>5</v>
      </c>
      <c r="AT137" t="n">
        <v>6</v>
      </c>
      <c r="AU137" t="n">
        <v>0</v>
      </c>
      <c r="AV137" t="n">
        <v>8</v>
      </c>
      <c r="AW137" t="n">
        <v>0</v>
      </c>
      <c r="AX137" t="n">
        <v>5</v>
      </c>
      <c r="AY137" t="n">
        <v>23</v>
      </c>
      <c r="AZ137" t="n">
        <v>0</v>
      </c>
      <c r="BA137" t="n">
        <v>1</v>
      </c>
      <c r="BB137" t="n">
        <v>10</v>
      </c>
      <c r="BC137" t="n">
        <v>1</v>
      </c>
      <c r="BD137" t="n">
        <v>2</v>
      </c>
      <c r="BE137" t="n">
        <v>15</v>
      </c>
      <c r="BF137" t="n">
        <v>1</v>
      </c>
      <c r="BG137" t="n">
        <v>0</v>
      </c>
      <c r="BH137" t="n">
        <v>5</v>
      </c>
      <c r="BI137" t="n">
        <v>1</v>
      </c>
      <c r="BJ137" t="n">
        <v>1</v>
      </c>
      <c r="BK137" t="n">
        <v>6</v>
      </c>
      <c r="BL137" t="n">
        <v>0</v>
      </c>
      <c r="BM137" t="n">
        <v>0</v>
      </c>
      <c r="BN137" t="n">
        <v>16</v>
      </c>
      <c r="BO137" t="n">
        <v>2</v>
      </c>
      <c r="BP137" t="n">
        <v>0</v>
      </c>
      <c r="BQ137" t="n">
        <v>8</v>
      </c>
      <c r="BR137" t="n">
        <v>1</v>
      </c>
      <c r="BS137" t="n">
        <v>0</v>
      </c>
      <c r="BT137" t="n">
        <v>6</v>
      </c>
      <c r="BU137" t="n">
        <v>0</v>
      </c>
      <c r="BV137" t="n">
        <v>0</v>
      </c>
      <c r="BW137" t="n">
        <v>8</v>
      </c>
      <c r="BX137" t="n">
        <v>6</v>
      </c>
      <c r="BY137" t="n">
        <v>2</v>
      </c>
      <c r="BZ137" t="n">
        <v>12</v>
      </c>
    </row>
    <row r="138">
      <c r="A138" t="inlineStr">
        <is>
          <t>10/23 10:15</t>
        </is>
      </c>
      <c r="B138" t="n">
        <v>10</v>
      </c>
      <c r="C138" t="n">
        <v>0</v>
      </c>
      <c r="D138" t="n">
        <v>0</v>
      </c>
      <c r="E138" t="n">
        <v>0</v>
      </c>
      <c r="F138" t="n">
        <v>20</v>
      </c>
      <c r="G138" t="n">
        <v>4</v>
      </c>
      <c r="H138" t="n">
        <v>2</v>
      </c>
      <c r="I138" t="n">
        <v>8</v>
      </c>
      <c r="J138" t="n">
        <v>3</v>
      </c>
      <c r="K138" t="n">
        <v>1</v>
      </c>
      <c r="L138" t="n">
        <v>15</v>
      </c>
      <c r="M138" t="n">
        <v>0</v>
      </c>
      <c r="N138" t="n">
        <v>0</v>
      </c>
      <c r="O138" t="n">
        <v>6</v>
      </c>
      <c r="P138" t="n">
        <v>3</v>
      </c>
      <c r="Q138" t="n">
        <v>0</v>
      </c>
      <c r="R138" t="n">
        <v>12</v>
      </c>
      <c r="S138" t="n">
        <v>5</v>
      </c>
      <c r="T138" t="n">
        <v>0</v>
      </c>
      <c r="U138" t="n">
        <v>10</v>
      </c>
      <c r="V138" t="n">
        <v>0</v>
      </c>
      <c r="W138" t="n">
        <v>1</v>
      </c>
      <c r="X138" t="n">
        <v>8</v>
      </c>
      <c r="Y138" t="n">
        <v>0</v>
      </c>
      <c r="Z138" t="n">
        <v>4</v>
      </c>
      <c r="AA138" t="n">
        <v>8</v>
      </c>
      <c r="AB138" t="n">
        <v>0</v>
      </c>
      <c r="AC138" t="n">
        <v>1</v>
      </c>
      <c r="AD138" t="n">
        <v>8</v>
      </c>
      <c r="AE138" t="n">
        <v>1</v>
      </c>
      <c r="AF138" t="n">
        <v>0</v>
      </c>
      <c r="AG138" t="n">
        <v>14</v>
      </c>
      <c r="AH138" t="n">
        <v>10</v>
      </c>
      <c r="AI138" t="n">
        <v>1</v>
      </c>
      <c r="AJ138" t="n">
        <v>16</v>
      </c>
      <c r="AK138" t="n">
        <v>3</v>
      </c>
      <c r="AL138" t="n">
        <v>0</v>
      </c>
      <c r="AM138" t="n">
        <v>6</v>
      </c>
      <c r="AN138" t="n">
        <v>1</v>
      </c>
      <c r="AO138" t="n">
        <v>1</v>
      </c>
      <c r="AP138" t="n">
        <v>5</v>
      </c>
      <c r="AQ138" t="n">
        <v>0</v>
      </c>
      <c r="AR138" t="n">
        <v>0</v>
      </c>
      <c r="AS138" t="n">
        <v>5</v>
      </c>
      <c r="AT138" t="n">
        <v>6</v>
      </c>
      <c r="AU138" t="n">
        <v>0</v>
      </c>
      <c r="AV138" t="n">
        <v>8</v>
      </c>
      <c r="AW138" t="n">
        <v>0</v>
      </c>
      <c r="AX138" t="n">
        <v>5</v>
      </c>
      <c r="AY138" t="n">
        <v>23</v>
      </c>
      <c r="AZ138" t="n">
        <v>0</v>
      </c>
      <c r="BA138" t="n">
        <v>1</v>
      </c>
      <c r="BB138" t="n">
        <v>10</v>
      </c>
      <c r="BC138" t="n">
        <v>1</v>
      </c>
      <c r="BD138" t="n">
        <v>2</v>
      </c>
      <c r="BE138" t="n">
        <v>15</v>
      </c>
      <c r="BF138" t="n">
        <v>1</v>
      </c>
      <c r="BG138" t="n">
        <v>0</v>
      </c>
      <c r="BH138" t="n">
        <v>5</v>
      </c>
      <c r="BI138" t="n">
        <v>1</v>
      </c>
      <c r="BJ138" t="n">
        <v>1</v>
      </c>
      <c r="BK138" t="n">
        <v>6</v>
      </c>
      <c r="BL138" t="n">
        <v>0</v>
      </c>
      <c r="BM138" t="n">
        <v>0</v>
      </c>
      <c r="BN138" t="n">
        <v>16</v>
      </c>
      <c r="BO138" t="n">
        <v>2</v>
      </c>
      <c r="BP138" t="n">
        <v>0</v>
      </c>
      <c r="BQ138" t="n">
        <v>8</v>
      </c>
      <c r="BR138" t="n">
        <v>1</v>
      </c>
      <c r="BS138" t="n">
        <v>0</v>
      </c>
      <c r="BT138" t="n">
        <v>6</v>
      </c>
      <c r="BU138" t="n">
        <v>0</v>
      </c>
      <c r="BV138" t="n">
        <v>0</v>
      </c>
      <c r="BW138" t="n">
        <v>8</v>
      </c>
      <c r="BX138" t="n">
        <v>5</v>
      </c>
      <c r="BY138" t="n">
        <v>3</v>
      </c>
      <c r="BZ138" t="n">
        <v>12</v>
      </c>
    </row>
    <row r="139">
      <c r="A139" t="inlineStr">
        <is>
          <t>10/23 10:30</t>
        </is>
      </c>
      <c r="B139" t="n">
        <v>10</v>
      </c>
      <c r="C139" t="n">
        <v>0</v>
      </c>
      <c r="D139" t="n">
        <v>0</v>
      </c>
      <c r="E139" t="n">
        <v>0</v>
      </c>
      <c r="F139" t="n">
        <v>20</v>
      </c>
      <c r="G139" t="n">
        <v>4</v>
      </c>
      <c r="H139" t="n">
        <v>2</v>
      </c>
      <c r="I139" t="n">
        <v>8</v>
      </c>
      <c r="J139" t="n">
        <v>3</v>
      </c>
      <c r="K139" t="n">
        <v>1</v>
      </c>
      <c r="L139" t="n">
        <v>15</v>
      </c>
      <c r="M139" t="n">
        <v>0</v>
      </c>
      <c r="N139" t="n">
        <v>0</v>
      </c>
      <c r="O139" t="n">
        <v>6</v>
      </c>
      <c r="P139" t="n">
        <v>3</v>
      </c>
      <c r="Q139" t="n">
        <v>0</v>
      </c>
      <c r="R139" t="n">
        <v>12</v>
      </c>
      <c r="S139" t="n">
        <v>5</v>
      </c>
      <c r="T139" t="n">
        <v>0</v>
      </c>
      <c r="U139" t="n">
        <v>10</v>
      </c>
      <c r="V139" t="n">
        <v>0</v>
      </c>
      <c r="W139" t="n">
        <v>1</v>
      </c>
      <c r="X139" t="n">
        <v>8</v>
      </c>
      <c r="Y139" t="n">
        <v>0</v>
      </c>
      <c r="Z139" t="n">
        <v>4</v>
      </c>
      <c r="AA139" t="n">
        <v>8</v>
      </c>
      <c r="AB139" t="n">
        <v>0</v>
      </c>
      <c r="AC139" t="n">
        <v>1</v>
      </c>
      <c r="AD139" t="n">
        <v>8</v>
      </c>
      <c r="AE139" t="n">
        <v>1</v>
      </c>
      <c r="AF139" t="n">
        <v>0</v>
      </c>
      <c r="AG139" t="n">
        <v>14</v>
      </c>
      <c r="AH139" t="n">
        <v>10</v>
      </c>
      <c r="AI139" t="n">
        <v>1</v>
      </c>
      <c r="AJ139" t="n">
        <v>16</v>
      </c>
      <c r="AK139" t="n">
        <v>3</v>
      </c>
      <c r="AL139" t="n">
        <v>0</v>
      </c>
      <c r="AM139" t="n">
        <v>6</v>
      </c>
      <c r="AN139" t="n">
        <v>1</v>
      </c>
      <c r="AO139" t="n">
        <v>1</v>
      </c>
      <c r="AP139" t="n">
        <v>5</v>
      </c>
      <c r="AQ139" t="n">
        <v>0</v>
      </c>
      <c r="AR139" t="n">
        <v>0</v>
      </c>
      <c r="AS139" t="n">
        <v>5</v>
      </c>
      <c r="AT139" t="n">
        <v>6</v>
      </c>
      <c r="AU139" t="n">
        <v>0</v>
      </c>
      <c r="AV139" t="n">
        <v>8</v>
      </c>
      <c r="AW139" t="n">
        <v>0</v>
      </c>
      <c r="AX139" t="n">
        <v>5</v>
      </c>
      <c r="AY139" t="n">
        <v>23</v>
      </c>
      <c r="AZ139" t="n">
        <v>0</v>
      </c>
      <c r="BA139" t="n">
        <v>1</v>
      </c>
      <c r="BB139" t="n">
        <v>10</v>
      </c>
      <c r="BC139" t="n">
        <v>1</v>
      </c>
      <c r="BD139" t="n">
        <v>2</v>
      </c>
      <c r="BE139" t="n">
        <v>15</v>
      </c>
      <c r="BF139" t="n">
        <v>1</v>
      </c>
      <c r="BG139" t="n">
        <v>0</v>
      </c>
      <c r="BH139" t="n">
        <v>5</v>
      </c>
      <c r="BI139" t="n">
        <v>1</v>
      </c>
      <c r="BJ139" t="n">
        <v>1</v>
      </c>
      <c r="BK139" t="n">
        <v>6</v>
      </c>
      <c r="BL139" t="n">
        <v>0</v>
      </c>
      <c r="BM139" t="n">
        <v>0</v>
      </c>
      <c r="BN139" t="n">
        <v>16</v>
      </c>
      <c r="BO139" t="n">
        <v>2</v>
      </c>
      <c r="BP139" t="n">
        <v>0</v>
      </c>
      <c r="BQ139" t="n">
        <v>8</v>
      </c>
      <c r="BR139" t="n">
        <v>1</v>
      </c>
      <c r="BS139" t="n">
        <v>0</v>
      </c>
      <c r="BT139" t="n">
        <v>6</v>
      </c>
      <c r="BU139" t="n">
        <v>0</v>
      </c>
      <c r="BV139" t="n">
        <v>0</v>
      </c>
      <c r="BW139" t="n">
        <v>8</v>
      </c>
      <c r="BX139" t="n">
        <v>4</v>
      </c>
      <c r="BY139" t="n">
        <v>3</v>
      </c>
      <c r="BZ139" t="n">
        <v>12</v>
      </c>
    </row>
    <row r="140">
      <c r="A140" t="inlineStr">
        <is>
          <t>10/23 10:45</t>
        </is>
      </c>
      <c r="B140" t="n">
        <v>11</v>
      </c>
      <c r="C140" t="n">
        <v>0</v>
      </c>
      <c r="D140" t="n">
        <v>0</v>
      </c>
      <c r="E140" t="n">
        <v>0</v>
      </c>
      <c r="F140" t="n">
        <v>20</v>
      </c>
      <c r="G140" t="n">
        <v>4</v>
      </c>
      <c r="H140" t="n">
        <v>2</v>
      </c>
      <c r="I140" t="n">
        <v>8</v>
      </c>
      <c r="J140" t="n">
        <v>3</v>
      </c>
      <c r="K140" t="n">
        <v>1</v>
      </c>
      <c r="L140" t="n">
        <v>15</v>
      </c>
      <c r="M140" t="n">
        <v>0</v>
      </c>
      <c r="N140" t="n">
        <v>0</v>
      </c>
      <c r="O140" t="n">
        <v>6</v>
      </c>
      <c r="P140" t="n">
        <v>3</v>
      </c>
      <c r="Q140" t="n">
        <v>0</v>
      </c>
      <c r="R140" t="n">
        <v>12</v>
      </c>
      <c r="S140" t="n">
        <v>5</v>
      </c>
      <c r="T140" t="n">
        <v>0</v>
      </c>
      <c r="U140" t="n">
        <v>10</v>
      </c>
      <c r="V140" t="n">
        <v>0</v>
      </c>
      <c r="W140" t="n">
        <v>1</v>
      </c>
      <c r="X140" t="n">
        <v>8</v>
      </c>
      <c r="Y140" t="n">
        <v>0</v>
      </c>
      <c r="Z140" t="n">
        <v>4</v>
      </c>
      <c r="AA140" t="n">
        <v>8</v>
      </c>
      <c r="AB140" t="n">
        <v>0</v>
      </c>
      <c r="AC140" t="n">
        <v>1</v>
      </c>
      <c r="AD140" t="n">
        <v>8</v>
      </c>
      <c r="AE140" t="n">
        <v>1</v>
      </c>
      <c r="AF140" t="n">
        <v>0</v>
      </c>
      <c r="AG140" t="n">
        <v>14</v>
      </c>
      <c r="AH140" t="n">
        <v>10</v>
      </c>
      <c r="AI140" t="n">
        <v>1</v>
      </c>
      <c r="AJ140" t="n">
        <v>16</v>
      </c>
      <c r="AK140" t="n">
        <v>3</v>
      </c>
      <c r="AL140" t="n">
        <v>0</v>
      </c>
      <c r="AM140" t="n">
        <v>6</v>
      </c>
      <c r="AN140" t="n">
        <v>1</v>
      </c>
      <c r="AO140" t="n">
        <v>1</v>
      </c>
      <c r="AP140" t="n">
        <v>5</v>
      </c>
      <c r="AQ140" t="n">
        <v>0</v>
      </c>
      <c r="AR140" t="n">
        <v>0</v>
      </c>
      <c r="AS140" t="n">
        <v>5</v>
      </c>
      <c r="AT140" t="n">
        <v>6</v>
      </c>
      <c r="AU140" t="n">
        <v>0</v>
      </c>
      <c r="AV140" t="n">
        <v>8</v>
      </c>
      <c r="AW140" t="n">
        <v>0</v>
      </c>
      <c r="AX140" t="n">
        <v>5</v>
      </c>
      <c r="AY140" t="n">
        <v>23</v>
      </c>
      <c r="AZ140" t="n">
        <v>0</v>
      </c>
      <c r="BA140" t="n">
        <v>1</v>
      </c>
      <c r="BB140" t="n">
        <v>10</v>
      </c>
      <c r="BC140" t="n">
        <v>1</v>
      </c>
      <c r="BD140" t="n">
        <v>2</v>
      </c>
      <c r="BE140" t="n">
        <v>15</v>
      </c>
      <c r="BF140" t="n">
        <v>1</v>
      </c>
      <c r="BG140" t="n">
        <v>0</v>
      </c>
      <c r="BH140" t="n">
        <v>5</v>
      </c>
      <c r="BI140" t="n">
        <v>0</v>
      </c>
      <c r="BJ140" t="n">
        <v>1</v>
      </c>
      <c r="BK140" t="n">
        <v>6</v>
      </c>
      <c r="BL140" t="n">
        <v>0</v>
      </c>
      <c r="BM140" t="n">
        <v>0</v>
      </c>
      <c r="BN140" t="n">
        <v>16</v>
      </c>
      <c r="BO140" t="n">
        <v>2</v>
      </c>
      <c r="BP140" t="n">
        <v>0</v>
      </c>
      <c r="BQ140" t="n">
        <v>8</v>
      </c>
      <c r="BR140" t="n">
        <v>1</v>
      </c>
      <c r="BS140" t="n">
        <v>0</v>
      </c>
      <c r="BT140" t="n">
        <v>6</v>
      </c>
      <c r="BU140" t="n">
        <v>0</v>
      </c>
      <c r="BV140" t="n">
        <v>0</v>
      </c>
      <c r="BW140" t="n">
        <v>8</v>
      </c>
      <c r="BX140" t="n">
        <v>5</v>
      </c>
      <c r="BY140" t="n">
        <v>3</v>
      </c>
      <c r="BZ140" t="n">
        <v>12</v>
      </c>
    </row>
    <row r="141">
      <c r="A141" t="inlineStr">
        <is>
          <t>10/23 11:00</t>
        </is>
      </c>
      <c r="B141" t="n">
        <v>11</v>
      </c>
      <c r="C141" t="n">
        <v>0</v>
      </c>
      <c r="D141" t="n">
        <v>0</v>
      </c>
      <c r="E141" t="n">
        <v>0</v>
      </c>
      <c r="F141" t="n">
        <v>20</v>
      </c>
      <c r="G141" t="n">
        <v>4</v>
      </c>
      <c r="H141" t="n">
        <v>2</v>
      </c>
      <c r="I141" t="n">
        <v>8</v>
      </c>
      <c r="J141" t="n">
        <v>2</v>
      </c>
      <c r="K141" t="n">
        <v>1</v>
      </c>
      <c r="L141" t="n">
        <v>15</v>
      </c>
      <c r="M141" t="n">
        <v>0</v>
      </c>
      <c r="N141" t="n">
        <v>0</v>
      </c>
      <c r="O141" t="n">
        <v>6</v>
      </c>
      <c r="P141" t="n">
        <v>3</v>
      </c>
      <c r="Q141" t="n">
        <v>0</v>
      </c>
      <c r="R141" t="n">
        <v>12</v>
      </c>
      <c r="S141" t="n">
        <v>5</v>
      </c>
      <c r="T141" t="n">
        <v>0</v>
      </c>
      <c r="U141" t="n">
        <v>10</v>
      </c>
      <c r="V141" t="n">
        <v>0</v>
      </c>
      <c r="W141" t="n">
        <v>1</v>
      </c>
      <c r="X141" t="n">
        <v>8</v>
      </c>
      <c r="Y141" t="n">
        <v>0</v>
      </c>
      <c r="Z141" t="n">
        <v>4</v>
      </c>
      <c r="AA141" t="n">
        <v>8</v>
      </c>
      <c r="AB141" t="n">
        <v>0</v>
      </c>
      <c r="AC141" t="n">
        <v>1</v>
      </c>
      <c r="AD141" t="n">
        <v>8</v>
      </c>
      <c r="AE141" t="n">
        <v>1</v>
      </c>
      <c r="AF141" t="n">
        <v>0</v>
      </c>
      <c r="AG141" t="n">
        <v>14</v>
      </c>
      <c r="AH141" t="n">
        <v>10</v>
      </c>
      <c r="AI141" t="n">
        <v>1</v>
      </c>
      <c r="AJ141" t="n">
        <v>16</v>
      </c>
      <c r="AK141" t="n">
        <v>3</v>
      </c>
      <c r="AL141" t="n">
        <v>0</v>
      </c>
      <c r="AM141" t="n">
        <v>6</v>
      </c>
      <c r="AN141" t="n">
        <v>1</v>
      </c>
      <c r="AO141" t="n">
        <v>1</v>
      </c>
      <c r="AP141" t="n">
        <v>5</v>
      </c>
      <c r="AQ141" t="n">
        <v>0</v>
      </c>
      <c r="AR141" t="n">
        <v>0</v>
      </c>
      <c r="AS141" t="n">
        <v>5</v>
      </c>
      <c r="AT141" t="n">
        <v>6</v>
      </c>
      <c r="AU141" t="n">
        <v>0</v>
      </c>
      <c r="AV141" t="n">
        <v>8</v>
      </c>
      <c r="AW141" t="n">
        <v>0</v>
      </c>
      <c r="AX141" t="n">
        <v>5</v>
      </c>
      <c r="AY141" t="n">
        <v>23</v>
      </c>
      <c r="AZ141" t="n">
        <v>0</v>
      </c>
      <c r="BA141" t="n">
        <v>1</v>
      </c>
      <c r="BB141" t="n">
        <v>10</v>
      </c>
      <c r="BC141" t="n">
        <v>1</v>
      </c>
      <c r="BD141" t="n">
        <v>2</v>
      </c>
      <c r="BE141" t="n">
        <v>15</v>
      </c>
      <c r="BF141" t="n">
        <v>1</v>
      </c>
      <c r="BG141" t="n">
        <v>0</v>
      </c>
      <c r="BH141" t="n">
        <v>5</v>
      </c>
      <c r="BI141" t="n">
        <v>0</v>
      </c>
      <c r="BJ141" t="n">
        <v>1</v>
      </c>
      <c r="BK141" t="n">
        <v>6</v>
      </c>
      <c r="BL141" t="n">
        <v>0</v>
      </c>
      <c r="BM141" t="n">
        <v>0</v>
      </c>
      <c r="BN141" t="n">
        <v>16</v>
      </c>
      <c r="BO141" t="n">
        <v>2</v>
      </c>
      <c r="BP141" t="n">
        <v>0</v>
      </c>
      <c r="BQ141" t="n">
        <v>8</v>
      </c>
      <c r="BR141" t="n">
        <v>1</v>
      </c>
      <c r="BS141" t="n">
        <v>0</v>
      </c>
      <c r="BT141" t="n">
        <v>6</v>
      </c>
      <c r="BU141" t="n">
        <v>0</v>
      </c>
      <c r="BV141" t="n">
        <v>0</v>
      </c>
      <c r="BW141" t="n">
        <v>8</v>
      </c>
      <c r="BX141" t="n">
        <v>5</v>
      </c>
      <c r="BY141" t="n">
        <v>3</v>
      </c>
      <c r="BZ141" t="n">
        <v>12</v>
      </c>
    </row>
    <row r="142">
      <c r="A142" t="inlineStr">
        <is>
          <t>10/23 11:15</t>
        </is>
      </c>
      <c r="B142" t="n">
        <v>11</v>
      </c>
      <c r="C142" t="n">
        <v>0</v>
      </c>
      <c r="D142" t="n">
        <v>0</v>
      </c>
      <c r="E142" t="n">
        <v>0</v>
      </c>
      <c r="F142" t="n">
        <v>20</v>
      </c>
      <c r="G142" t="n">
        <v>2</v>
      </c>
      <c r="H142" t="n">
        <v>2</v>
      </c>
      <c r="I142" t="n">
        <v>8</v>
      </c>
      <c r="J142" t="n">
        <v>2</v>
      </c>
      <c r="K142" t="n">
        <v>1</v>
      </c>
      <c r="L142" t="n">
        <v>15</v>
      </c>
      <c r="M142" t="n">
        <v>0</v>
      </c>
      <c r="N142" t="n">
        <v>0</v>
      </c>
      <c r="O142" t="n">
        <v>6</v>
      </c>
      <c r="P142" t="n">
        <v>3</v>
      </c>
      <c r="Q142" t="n">
        <v>0</v>
      </c>
      <c r="R142" t="n">
        <v>12</v>
      </c>
      <c r="S142" t="n">
        <v>5</v>
      </c>
      <c r="T142" t="n">
        <v>0</v>
      </c>
      <c r="U142" t="n">
        <v>10</v>
      </c>
      <c r="V142" t="n">
        <v>0</v>
      </c>
      <c r="W142" t="n">
        <v>1</v>
      </c>
      <c r="X142" t="n">
        <v>8</v>
      </c>
      <c r="Y142" t="n">
        <v>0</v>
      </c>
      <c r="Z142" t="n">
        <v>4</v>
      </c>
      <c r="AA142" t="n">
        <v>8</v>
      </c>
      <c r="AB142" t="n">
        <v>0</v>
      </c>
      <c r="AC142" t="n">
        <v>1</v>
      </c>
      <c r="AD142" t="n">
        <v>8</v>
      </c>
      <c r="AE142" t="n">
        <v>1</v>
      </c>
      <c r="AF142" t="n">
        <v>0</v>
      </c>
      <c r="AG142" t="n">
        <v>14</v>
      </c>
      <c r="AH142" t="n">
        <v>10</v>
      </c>
      <c r="AI142" t="n">
        <v>1</v>
      </c>
      <c r="AJ142" t="n">
        <v>16</v>
      </c>
      <c r="AK142" t="n">
        <v>3</v>
      </c>
      <c r="AL142" t="n">
        <v>0</v>
      </c>
      <c r="AM142" t="n">
        <v>6</v>
      </c>
      <c r="AN142" t="n">
        <v>1</v>
      </c>
      <c r="AO142" t="n">
        <v>1</v>
      </c>
      <c r="AP142" t="n">
        <v>5</v>
      </c>
      <c r="AQ142" t="n">
        <v>0</v>
      </c>
      <c r="AR142" t="n">
        <v>0</v>
      </c>
      <c r="AS142" t="n">
        <v>5</v>
      </c>
      <c r="AT142" t="n">
        <v>6</v>
      </c>
      <c r="AU142" t="n">
        <v>0</v>
      </c>
      <c r="AV142" t="n">
        <v>8</v>
      </c>
      <c r="AW142" t="n">
        <v>0</v>
      </c>
      <c r="AX142" t="n">
        <v>5</v>
      </c>
      <c r="AY142" t="n">
        <v>23</v>
      </c>
      <c r="AZ142" t="n">
        <v>0</v>
      </c>
      <c r="BA142" t="n">
        <v>1</v>
      </c>
      <c r="BB142" t="n">
        <v>10</v>
      </c>
      <c r="BC142" t="n">
        <v>1</v>
      </c>
      <c r="BD142" t="n">
        <v>1</v>
      </c>
      <c r="BE142" t="n">
        <v>15</v>
      </c>
      <c r="BF142" t="n">
        <v>1</v>
      </c>
      <c r="BG142" t="n">
        <v>0</v>
      </c>
      <c r="BH142" t="n">
        <v>5</v>
      </c>
      <c r="BI142" t="n">
        <v>0</v>
      </c>
      <c r="BJ142" t="n">
        <v>1</v>
      </c>
      <c r="BK142" t="n">
        <v>6</v>
      </c>
      <c r="BL142" t="n">
        <v>0</v>
      </c>
      <c r="BM142" t="n">
        <v>0</v>
      </c>
      <c r="BN142" t="n">
        <v>16</v>
      </c>
      <c r="BO142" t="n">
        <v>2</v>
      </c>
      <c r="BP142" t="n">
        <v>0</v>
      </c>
      <c r="BQ142" t="n">
        <v>8</v>
      </c>
      <c r="BR142" t="n">
        <v>1</v>
      </c>
      <c r="BS142" t="n">
        <v>0</v>
      </c>
      <c r="BT142" t="n">
        <v>6</v>
      </c>
      <c r="BU142" t="n">
        <v>0</v>
      </c>
      <c r="BV142" t="n">
        <v>0</v>
      </c>
      <c r="BW142" t="n">
        <v>8</v>
      </c>
      <c r="BX142" t="n">
        <v>5</v>
      </c>
      <c r="BY142" t="n">
        <v>3</v>
      </c>
      <c r="BZ142" t="n">
        <v>12</v>
      </c>
    </row>
    <row r="143">
      <c r="A143" t="inlineStr">
        <is>
          <t>10/23 11:30</t>
        </is>
      </c>
      <c r="B143" t="n">
        <v>11</v>
      </c>
      <c r="C143" t="n">
        <v>0</v>
      </c>
      <c r="D143" t="n">
        <v>0</v>
      </c>
      <c r="E143" t="n">
        <v>0</v>
      </c>
      <c r="F143" t="n">
        <v>20</v>
      </c>
      <c r="G143" t="n">
        <v>2</v>
      </c>
      <c r="H143" t="n">
        <v>2</v>
      </c>
      <c r="I143" t="n">
        <v>8</v>
      </c>
      <c r="J143" t="n">
        <v>2</v>
      </c>
      <c r="K143" t="n">
        <v>1</v>
      </c>
      <c r="L143" t="n">
        <v>15</v>
      </c>
      <c r="M143" t="n">
        <v>0</v>
      </c>
      <c r="N143" t="n">
        <v>0</v>
      </c>
      <c r="O143" t="n">
        <v>6</v>
      </c>
      <c r="P143" t="n">
        <v>3</v>
      </c>
      <c r="Q143" t="n">
        <v>0</v>
      </c>
      <c r="R143" t="n">
        <v>12</v>
      </c>
      <c r="S143" t="n">
        <v>5</v>
      </c>
      <c r="T143" t="n">
        <v>0</v>
      </c>
      <c r="U143" t="n">
        <v>10</v>
      </c>
      <c r="V143" t="n">
        <v>0</v>
      </c>
      <c r="W143" t="n">
        <v>1</v>
      </c>
      <c r="X143" t="n">
        <v>8</v>
      </c>
      <c r="Y143" t="n">
        <v>0</v>
      </c>
      <c r="Z143" t="n">
        <v>4</v>
      </c>
      <c r="AA143" t="n">
        <v>8</v>
      </c>
      <c r="AB143" t="n">
        <v>0</v>
      </c>
      <c r="AC143" t="n">
        <v>1</v>
      </c>
      <c r="AD143" t="n">
        <v>8</v>
      </c>
      <c r="AE143" t="n">
        <v>0</v>
      </c>
      <c r="AF143" t="n">
        <v>0</v>
      </c>
      <c r="AG143" t="n">
        <v>14</v>
      </c>
      <c r="AH143" t="n">
        <v>10</v>
      </c>
      <c r="AI143" t="n">
        <v>1</v>
      </c>
      <c r="AJ143" t="n">
        <v>16</v>
      </c>
      <c r="AK143" t="n">
        <v>3</v>
      </c>
      <c r="AL143" t="n">
        <v>0</v>
      </c>
      <c r="AM143" t="n">
        <v>6</v>
      </c>
      <c r="AN143" t="n">
        <v>1</v>
      </c>
      <c r="AO143" t="n">
        <v>1</v>
      </c>
      <c r="AP143" t="n">
        <v>5</v>
      </c>
      <c r="AQ143" t="n">
        <v>0</v>
      </c>
      <c r="AR143" t="n">
        <v>0</v>
      </c>
      <c r="AS143" t="n">
        <v>5</v>
      </c>
      <c r="AT143" t="n">
        <v>6</v>
      </c>
      <c r="AU143" t="n">
        <v>0</v>
      </c>
      <c r="AV143" t="n">
        <v>8</v>
      </c>
      <c r="AW143" t="n">
        <v>0</v>
      </c>
      <c r="AX143" t="n">
        <v>6</v>
      </c>
      <c r="AY143" t="n">
        <v>23</v>
      </c>
      <c r="AZ143" t="n">
        <v>0</v>
      </c>
      <c r="BA143" t="n">
        <v>1</v>
      </c>
      <c r="BB143" t="n">
        <v>10</v>
      </c>
      <c r="BC143" t="n">
        <v>1</v>
      </c>
      <c r="BD143" t="n">
        <v>1</v>
      </c>
      <c r="BE143" t="n">
        <v>15</v>
      </c>
      <c r="BF143" t="n">
        <v>1</v>
      </c>
      <c r="BG143" t="n">
        <v>0</v>
      </c>
      <c r="BH143" t="n">
        <v>5</v>
      </c>
      <c r="BI143" t="n">
        <v>1</v>
      </c>
      <c r="BJ143" t="n">
        <v>1</v>
      </c>
      <c r="BK143" t="n">
        <v>6</v>
      </c>
      <c r="BL143" t="n">
        <v>0</v>
      </c>
      <c r="BM143" t="n">
        <v>0</v>
      </c>
      <c r="BN143" t="n">
        <v>16</v>
      </c>
      <c r="BO143" t="n">
        <v>2</v>
      </c>
      <c r="BP143" t="n">
        <v>0</v>
      </c>
      <c r="BQ143" t="n">
        <v>8</v>
      </c>
      <c r="BR143" t="n">
        <v>1</v>
      </c>
      <c r="BS143" t="n">
        <v>0</v>
      </c>
      <c r="BT143" t="n">
        <v>6</v>
      </c>
      <c r="BU143" t="n">
        <v>0</v>
      </c>
      <c r="BV143" t="n">
        <v>0</v>
      </c>
      <c r="BW143" t="n">
        <v>8</v>
      </c>
      <c r="BX143" t="n">
        <v>5</v>
      </c>
      <c r="BY143" t="n">
        <v>3</v>
      </c>
      <c r="BZ143" t="n">
        <v>12</v>
      </c>
    </row>
    <row r="144">
      <c r="A144" t="inlineStr">
        <is>
          <t>10/23 11:45</t>
        </is>
      </c>
      <c r="B144" t="n">
        <v>12</v>
      </c>
      <c r="C144" t="n">
        <v>0</v>
      </c>
      <c r="D144" t="n">
        <v>0</v>
      </c>
      <c r="E144" t="n">
        <v>0</v>
      </c>
      <c r="F144" t="n">
        <v>20</v>
      </c>
      <c r="G144" t="n">
        <v>2</v>
      </c>
      <c r="H144" t="n">
        <v>2</v>
      </c>
      <c r="I144" t="n">
        <v>8</v>
      </c>
      <c r="J144" t="n">
        <v>2</v>
      </c>
      <c r="K144" t="n">
        <v>1</v>
      </c>
      <c r="L144" t="n">
        <v>15</v>
      </c>
      <c r="M144" t="n">
        <v>0</v>
      </c>
      <c r="N144" t="n">
        <v>0</v>
      </c>
      <c r="O144" t="n">
        <v>6</v>
      </c>
      <c r="P144" t="n">
        <v>3</v>
      </c>
      <c r="Q144" t="n">
        <v>0</v>
      </c>
      <c r="R144" t="n">
        <v>12</v>
      </c>
      <c r="S144" t="n">
        <v>5</v>
      </c>
      <c r="T144" t="n">
        <v>0</v>
      </c>
      <c r="U144" t="n">
        <v>10</v>
      </c>
      <c r="V144" t="n">
        <v>0</v>
      </c>
      <c r="W144" t="n">
        <v>1</v>
      </c>
      <c r="X144" t="n">
        <v>8</v>
      </c>
      <c r="Y144" t="n">
        <v>0</v>
      </c>
      <c r="Z144" t="n">
        <v>4</v>
      </c>
      <c r="AA144" t="n">
        <v>8</v>
      </c>
      <c r="AB144" t="n">
        <v>0</v>
      </c>
      <c r="AC144" t="n">
        <v>1</v>
      </c>
      <c r="AD144" t="n">
        <v>8</v>
      </c>
      <c r="AE144" t="n">
        <v>0</v>
      </c>
      <c r="AF144" t="n">
        <v>0</v>
      </c>
      <c r="AG144" t="n">
        <v>14</v>
      </c>
      <c r="AH144" t="n">
        <v>11</v>
      </c>
      <c r="AI144" t="n">
        <v>0</v>
      </c>
      <c r="AJ144" t="n">
        <v>16</v>
      </c>
      <c r="AK144" t="n">
        <v>3</v>
      </c>
      <c r="AL144" t="n">
        <v>0</v>
      </c>
      <c r="AM144" t="n">
        <v>6</v>
      </c>
      <c r="AN144" t="n">
        <v>1</v>
      </c>
      <c r="AO144" t="n">
        <v>1</v>
      </c>
      <c r="AP144" t="n">
        <v>5</v>
      </c>
      <c r="AQ144" t="n">
        <v>0</v>
      </c>
      <c r="AR144" t="n">
        <v>0</v>
      </c>
      <c r="AS144" t="n">
        <v>5</v>
      </c>
      <c r="AT144" t="n">
        <v>6</v>
      </c>
      <c r="AU144" t="n">
        <v>0</v>
      </c>
      <c r="AV144" t="n">
        <v>8</v>
      </c>
      <c r="AW144" t="n">
        <v>0</v>
      </c>
      <c r="AX144" t="n">
        <v>6</v>
      </c>
      <c r="AY144" t="n">
        <v>23</v>
      </c>
      <c r="AZ144" t="n">
        <v>0</v>
      </c>
      <c r="BA144" t="n">
        <v>1</v>
      </c>
      <c r="BB144" t="n">
        <v>10</v>
      </c>
      <c r="BC144" t="n">
        <v>1</v>
      </c>
      <c r="BD144" t="n">
        <v>2</v>
      </c>
      <c r="BE144" t="n">
        <v>15</v>
      </c>
      <c r="BF144" t="n">
        <v>1</v>
      </c>
      <c r="BG144" t="n">
        <v>0</v>
      </c>
      <c r="BH144" t="n">
        <v>5</v>
      </c>
      <c r="BI144" t="n">
        <v>0</v>
      </c>
      <c r="BJ144" t="n">
        <v>1</v>
      </c>
      <c r="BK144" t="n">
        <v>6</v>
      </c>
      <c r="BL144" t="n">
        <v>0</v>
      </c>
      <c r="BM144" t="n">
        <v>0</v>
      </c>
      <c r="BN144" t="n">
        <v>16</v>
      </c>
      <c r="BO144" t="n">
        <v>2</v>
      </c>
      <c r="BP144" t="n">
        <v>0</v>
      </c>
      <c r="BQ144" t="n">
        <v>8</v>
      </c>
      <c r="BR144" t="n">
        <v>1</v>
      </c>
      <c r="BS144" t="n">
        <v>0</v>
      </c>
      <c r="BT144" t="n">
        <v>6</v>
      </c>
      <c r="BU144" t="n">
        <v>0</v>
      </c>
      <c r="BV144" t="n">
        <v>0</v>
      </c>
      <c r="BW144" t="n">
        <v>8</v>
      </c>
      <c r="BX144" t="n">
        <v>4</v>
      </c>
      <c r="BY144" t="n">
        <v>5</v>
      </c>
      <c r="BZ144" t="n">
        <v>12</v>
      </c>
    </row>
    <row r="145">
      <c r="A145" t="inlineStr">
        <is>
          <t>10/23 12:00</t>
        </is>
      </c>
      <c r="B145" t="n">
        <v>12</v>
      </c>
      <c r="C145" t="n">
        <v>0</v>
      </c>
      <c r="D145" t="n">
        <v>0</v>
      </c>
      <c r="E145" t="n">
        <v>0</v>
      </c>
      <c r="F145" t="n">
        <v>20</v>
      </c>
      <c r="G145" t="n">
        <v>2</v>
      </c>
      <c r="H145" t="n">
        <v>2</v>
      </c>
      <c r="I145" t="n">
        <v>8</v>
      </c>
      <c r="J145" t="n">
        <v>2</v>
      </c>
      <c r="K145" t="n">
        <v>1</v>
      </c>
      <c r="L145" t="n">
        <v>15</v>
      </c>
      <c r="M145" t="n">
        <v>0</v>
      </c>
      <c r="N145" t="n">
        <v>0</v>
      </c>
      <c r="O145" t="n">
        <v>6</v>
      </c>
      <c r="P145" t="n">
        <v>3</v>
      </c>
      <c r="Q145" t="n">
        <v>0</v>
      </c>
      <c r="R145" t="n">
        <v>12</v>
      </c>
      <c r="S145" t="n">
        <v>5</v>
      </c>
      <c r="T145" t="n">
        <v>0</v>
      </c>
      <c r="U145" t="n">
        <v>10</v>
      </c>
      <c r="V145" t="n">
        <v>0</v>
      </c>
      <c r="W145" t="n">
        <v>1</v>
      </c>
      <c r="X145" t="n">
        <v>8</v>
      </c>
      <c r="Y145" t="n">
        <v>0</v>
      </c>
      <c r="Z145" t="n">
        <v>4</v>
      </c>
      <c r="AA145" t="n">
        <v>8</v>
      </c>
      <c r="AB145" t="n">
        <v>0</v>
      </c>
      <c r="AC145" t="n">
        <v>1</v>
      </c>
      <c r="AD145" t="n">
        <v>8</v>
      </c>
      <c r="AE145" t="n">
        <v>0</v>
      </c>
      <c r="AF145" t="n">
        <v>0</v>
      </c>
      <c r="AG145" t="n">
        <v>14</v>
      </c>
      <c r="AH145" t="n">
        <v>11</v>
      </c>
      <c r="AI145" t="n">
        <v>0</v>
      </c>
      <c r="AJ145" t="n">
        <v>16</v>
      </c>
      <c r="AK145" t="n">
        <v>3</v>
      </c>
      <c r="AL145" t="n">
        <v>0</v>
      </c>
      <c r="AM145" t="n">
        <v>6</v>
      </c>
      <c r="AN145" t="n">
        <v>1</v>
      </c>
      <c r="AO145" t="n">
        <v>1</v>
      </c>
      <c r="AP145" t="n">
        <v>5</v>
      </c>
      <c r="AQ145" t="n">
        <v>0</v>
      </c>
      <c r="AR145" t="n">
        <v>0</v>
      </c>
      <c r="AS145" t="n">
        <v>5</v>
      </c>
      <c r="AT145" t="n">
        <v>6</v>
      </c>
      <c r="AU145" t="n">
        <v>0</v>
      </c>
      <c r="AV145" t="n">
        <v>8</v>
      </c>
      <c r="AW145" t="n">
        <v>0</v>
      </c>
      <c r="AX145" t="n">
        <v>6</v>
      </c>
      <c r="AY145" t="n">
        <v>23</v>
      </c>
      <c r="AZ145" t="n">
        <v>0</v>
      </c>
      <c r="BA145" t="n">
        <v>1</v>
      </c>
      <c r="BB145" t="n">
        <v>10</v>
      </c>
      <c r="BC145" t="n">
        <v>1</v>
      </c>
      <c r="BD145" t="n">
        <v>2</v>
      </c>
      <c r="BE145" t="n">
        <v>15</v>
      </c>
      <c r="BF145" t="n">
        <v>1</v>
      </c>
      <c r="BG145" t="n">
        <v>0</v>
      </c>
      <c r="BH145" t="n">
        <v>5</v>
      </c>
      <c r="BI145" t="n">
        <v>0</v>
      </c>
      <c r="BJ145" t="n">
        <v>1</v>
      </c>
      <c r="BK145" t="n">
        <v>6</v>
      </c>
      <c r="BL145" t="n">
        <v>0</v>
      </c>
      <c r="BM145" t="n">
        <v>0</v>
      </c>
      <c r="BN145" t="n">
        <v>16</v>
      </c>
      <c r="BO145" t="n">
        <v>2</v>
      </c>
      <c r="BP145" t="n">
        <v>0</v>
      </c>
      <c r="BQ145" t="n">
        <v>8</v>
      </c>
      <c r="BR145" t="n">
        <v>1</v>
      </c>
      <c r="BS145" t="n">
        <v>0</v>
      </c>
      <c r="BT145" t="n">
        <v>6</v>
      </c>
      <c r="BU145" t="n">
        <v>0</v>
      </c>
      <c r="BV145" t="n">
        <v>0</v>
      </c>
      <c r="BW145" t="n">
        <v>8</v>
      </c>
      <c r="BX145" t="n">
        <v>4</v>
      </c>
      <c r="BY145" t="n">
        <v>4</v>
      </c>
      <c r="BZ145" t="n">
        <v>12</v>
      </c>
    </row>
    <row r="146">
      <c r="A146" t="inlineStr">
        <is>
          <t>10/23 12:15</t>
        </is>
      </c>
      <c r="B146" t="n">
        <v>12</v>
      </c>
      <c r="C146" t="n">
        <v>0</v>
      </c>
      <c r="D146" t="n">
        <v>0</v>
      </c>
      <c r="E146" t="n">
        <v>0</v>
      </c>
      <c r="F146" t="n">
        <v>20</v>
      </c>
      <c r="G146" t="n">
        <v>2</v>
      </c>
      <c r="H146" t="n">
        <v>2</v>
      </c>
      <c r="I146" t="n">
        <v>8</v>
      </c>
      <c r="J146" t="n">
        <v>2</v>
      </c>
      <c r="K146" t="n">
        <v>1</v>
      </c>
      <c r="L146" t="n">
        <v>15</v>
      </c>
      <c r="M146" t="n">
        <v>0</v>
      </c>
      <c r="N146" t="n">
        <v>0</v>
      </c>
      <c r="O146" t="n">
        <v>6</v>
      </c>
      <c r="P146" t="n">
        <v>3</v>
      </c>
      <c r="Q146" t="n">
        <v>0</v>
      </c>
      <c r="R146" t="n">
        <v>12</v>
      </c>
      <c r="S146" t="n">
        <v>5</v>
      </c>
      <c r="T146" t="n">
        <v>0</v>
      </c>
      <c r="U146" t="n">
        <v>10</v>
      </c>
      <c r="V146" t="n">
        <v>0</v>
      </c>
      <c r="W146" t="n">
        <v>1</v>
      </c>
      <c r="X146" t="n">
        <v>8</v>
      </c>
      <c r="Y146" t="n">
        <v>0</v>
      </c>
      <c r="Z146" t="n">
        <v>4</v>
      </c>
      <c r="AA146" t="n">
        <v>8</v>
      </c>
      <c r="AB146" t="n">
        <v>0</v>
      </c>
      <c r="AC146" t="n">
        <v>1</v>
      </c>
      <c r="AD146" t="n">
        <v>8</v>
      </c>
      <c r="AE146" t="n">
        <v>0</v>
      </c>
      <c r="AF146" t="n">
        <v>0</v>
      </c>
      <c r="AG146" t="n">
        <v>14</v>
      </c>
      <c r="AH146" t="n">
        <v>11</v>
      </c>
      <c r="AI146" t="n">
        <v>0</v>
      </c>
      <c r="AJ146" t="n">
        <v>16</v>
      </c>
      <c r="AK146" t="n">
        <v>3</v>
      </c>
      <c r="AL146" t="n">
        <v>0</v>
      </c>
      <c r="AM146" t="n">
        <v>6</v>
      </c>
      <c r="AN146" t="n">
        <v>1</v>
      </c>
      <c r="AO146" t="n">
        <v>1</v>
      </c>
      <c r="AP146" t="n">
        <v>5</v>
      </c>
      <c r="AQ146" t="n">
        <v>0</v>
      </c>
      <c r="AR146" t="n">
        <v>0</v>
      </c>
      <c r="AS146" t="n">
        <v>5</v>
      </c>
      <c r="AT146" t="n">
        <v>5</v>
      </c>
      <c r="AU146" t="n">
        <v>0</v>
      </c>
      <c r="AV146" t="n">
        <v>8</v>
      </c>
      <c r="AW146" t="n">
        <v>0</v>
      </c>
      <c r="AX146" t="n">
        <v>6</v>
      </c>
      <c r="AY146" t="n">
        <v>23</v>
      </c>
      <c r="AZ146" t="n">
        <v>0</v>
      </c>
      <c r="BA146" t="n">
        <v>1</v>
      </c>
      <c r="BB146" t="n">
        <v>10</v>
      </c>
      <c r="BC146" t="n">
        <v>1</v>
      </c>
      <c r="BD146" t="n">
        <v>2</v>
      </c>
      <c r="BE146" t="n">
        <v>15</v>
      </c>
      <c r="BF146" t="n">
        <v>1</v>
      </c>
      <c r="BG146" t="n">
        <v>0</v>
      </c>
      <c r="BH146" t="n">
        <v>5</v>
      </c>
      <c r="BI146" t="n">
        <v>0</v>
      </c>
      <c r="BJ146" t="n">
        <v>1</v>
      </c>
      <c r="BK146" t="n">
        <v>6</v>
      </c>
      <c r="BL146" t="n">
        <v>0</v>
      </c>
      <c r="BM146" t="n">
        <v>0</v>
      </c>
      <c r="BN146" t="n">
        <v>16</v>
      </c>
      <c r="BO146" t="n">
        <v>2</v>
      </c>
      <c r="BP146" t="n">
        <v>0</v>
      </c>
      <c r="BQ146" t="n">
        <v>8</v>
      </c>
      <c r="BR146" t="n">
        <v>1</v>
      </c>
      <c r="BS146" t="n">
        <v>0</v>
      </c>
      <c r="BT146" t="n">
        <v>6</v>
      </c>
      <c r="BU146" t="n">
        <v>0</v>
      </c>
      <c r="BV146" t="n">
        <v>0</v>
      </c>
      <c r="BW146" t="n">
        <v>8</v>
      </c>
      <c r="BX146" t="n">
        <v>5</v>
      </c>
      <c r="BY146" t="n">
        <v>4</v>
      </c>
      <c r="BZ146" t="n">
        <v>12</v>
      </c>
    </row>
    <row r="147">
      <c r="A147" t="inlineStr">
        <is>
          <t>10/23 12:30</t>
        </is>
      </c>
      <c r="B147" t="n">
        <v>13</v>
      </c>
      <c r="C147" t="n">
        <v>0</v>
      </c>
      <c r="D147" t="n">
        <v>0</v>
      </c>
      <c r="E147" t="n">
        <v>0</v>
      </c>
      <c r="F147" t="n">
        <v>20</v>
      </c>
      <c r="G147" t="n">
        <v>2</v>
      </c>
      <c r="H147" t="n">
        <v>2</v>
      </c>
      <c r="I147" t="n">
        <v>8</v>
      </c>
      <c r="J147" t="n">
        <v>2</v>
      </c>
      <c r="K147" t="n">
        <v>1</v>
      </c>
      <c r="L147" t="n">
        <v>15</v>
      </c>
      <c r="M147" t="n">
        <v>0</v>
      </c>
      <c r="N147" t="n">
        <v>0</v>
      </c>
      <c r="O147" t="n">
        <v>6</v>
      </c>
      <c r="P147" t="n">
        <v>3</v>
      </c>
      <c r="Q147" t="n">
        <v>0</v>
      </c>
      <c r="R147" t="n">
        <v>12</v>
      </c>
      <c r="S147" t="n">
        <v>5</v>
      </c>
      <c r="T147" t="n">
        <v>0</v>
      </c>
      <c r="U147" t="n">
        <v>10</v>
      </c>
      <c r="V147" t="n">
        <v>0</v>
      </c>
      <c r="W147" t="n">
        <v>1</v>
      </c>
      <c r="X147" t="n">
        <v>8</v>
      </c>
      <c r="Y147" t="n">
        <v>0</v>
      </c>
      <c r="Z147" t="n">
        <v>4</v>
      </c>
      <c r="AA147" t="n">
        <v>8</v>
      </c>
      <c r="AB147" t="n">
        <v>0</v>
      </c>
      <c r="AC147" t="n">
        <v>1</v>
      </c>
      <c r="AD147" t="n">
        <v>8</v>
      </c>
      <c r="AE147" t="n">
        <v>0</v>
      </c>
      <c r="AF147" t="n">
        <v>0</v>
      </c>
      <c r="AG147" t="n">
        <v>14</v>
      </c>
      <c r="AH147" t="n">
        <v>11</v>
      </c>
      <c r="AI147" t="n">
        <v>0</v>
      </c>
      <c r="AJ147" t="n">
        <v>16</v>
      </c>
      <c r="AK147" t="n">
        <v>3</v>
      </c>
      <c r="AL147" t="n">
        <v>0</v>
      </c>
      <c r="AM147" t="n">
        <v>6</v>
      </c>
      <c r="AN147" t="n">
        <v>0</v>
      </c>
      <c r="AO147" t="n">
        <v>2</v>
      </c>
      <c r="AP147" t="n">
        <v>5</v>
      </c>
      <c r="AQ147" t="n">
        <v>0</v>
      </c>
      <c r="AR147" t="n">
        <v>0</v>
      </c>
      <c r="AS147" t="n">
        <v>5</v>
      </c>
      <c r="AT147" t="n">
        <v>6</v>
      </c>
      <c r="AU147" t="n">
        <v>0</v>
      </c>
      <c r="AV147" t="n">
        <v>8</v>
      </c>
      <c r="AW147" t="n">
        <v>0</v>
      </c>
      <c r="AX147" t="n">
        <v>6</v>
      </c>
      <c r="AY147" t="n">
        <v>23</v>
      </c>
      <c r="AZ147" t="n">
        <v>0</v>
      </c>
      <c r="BA147" t="n">
        <v>1</v>
      </c>
      <c r="BB147" t="n">
        <v>10</v>
      </c>
      <c r="BC147" t="n">
        <v>1</v>
      </c>
      <c r="BD147" t="n">
        <v>2</v>
      </c>
      <c r="BE147" t="n">
        <v>15</v>
      </c>
      <c r="BF147" t="n">
        <v>1</v>
      </c>
      <c r="BG147" t="n">
        <v>0</v>
      </c>
      <c r="BH147" t="n">
        <v>5</v>
      </c>
      <c r="BI147" t="n">
        <v>0</v>
      </c>
      <c r="BJ147" t="n">
        <v>1</v>
      </c>
      <c r="BK147" t="n">
        <v>6</v>
      </c>
      <c r="BL147" t="n">
        <v>0</v>
      </c>
      <c r="BM147" t="n">
        <v>0</v>
      </c>
      <c r="BN147" t="n">
        <v>16</v>
      </c>
      <c r="BO147" t="n">
        <v>2</v>
      </c>
      <c r="BP147" t="n">
        <v>0</v>
      </c>
      <c r="BQ147" t="n">
        <v>8</v>
      </c>
      <c r="BR147" t="n">
        <v>1</v>
      </c>
      <c r="BS147" t="n">
        <v>0</v>
      </c>
      <c r="BT147" t="n">
        <v>6</v>
      </c>
      <c r="BU147" t="n">
        <v>0</v>
      </c>
      <c r="BV147" t="n">
        <v>0</v>
      </c>
      <c r="BW147" t="n">
        <v>8</v>
      </c>
      <c r="BX147" t="n">
        <v>4</v>
      </c>
      <c r="BY147" t="n">
        <v>5</v>
      </c>
      <c r="BZ147" t="n">
        <v>12</v>
      </c>
    </row>
    <row r="148">
      <c r="A148" t="inlineStr">
        <is>
          <t>10/23 12:45</t>
        </is>
      </c>
      <c r="B148" t="n">
        <v>13</v>
      </c>
      <c r="C148" t="n">
        <v>0</v>
      </c>
      <c r="D148" t="n">
        <v>0</v>
      </c>
      <c r="E148" t="n">
        <v>0</v>
      </c>
      <c r="F148" t="n">
        <v>20</v>
      </c>
      <c r="G148" t="n">
        <v>2</v>
      </c>
      <c r="H148" t="n">
        <v>2</v>
      </c>
      <c r="I148" t="n">
        <v>8</v>
      </c>
      <c r="J148" t="n">
        <v>2</v>
      </c>
      <c r="K148" t="n">
        <v>1</v>
      </c>
      <c r="L148" t="n">
        <v>15</v>
      </c>
      <c r="M148" t="n">
        <v>0</v>
      </c>
      <c r="N148" t="n">
        <v>0</v>
      </c>
      <c r="O148" t="n">
        <v>6</v>
      </c>
      <c r="P148" t="n">
        <v>3</v>
      </c>
      <c r="Q148" t="n">
        <v>0</v>
      </c>
      <c r="R148" t="n">
        <v>12</v>
      </c>
      <c r="S148" t="n">
        <v>5</v>
      </c>
      <c r="T148" t="n">
        <v>0</v>
      </c>
      <c r="U148" t="n">
        <v>10</v>
      </c>
      <c r="V148" t="n">
        <v>0</v>
      </c>
      <c r="W148" t="n">
        <v>1</v>
      </c>
      <c r="X148" t="n">
        <v>8</v>
      </c>
      <c r="Y148" t="n">
        <v>0</v>
      </c>
      <c r="Z148" t="n">
        <v>4</v>
      </c>
      <c r="AA148" t="n">
        <v>8</v>
      </c>
      <c r="AB148" t="n">
        <v>0</v>
      </c>
      <c r="AC148" t="n">
        <v>1</v>
      </c>
      <c r="AD148" t="n">
        <v>8</v>
      </c>
      <c r="AE148" t="n">
        <v>0</v>
      </c>
      <c r="AF148" t="n">
        <v>0</v>
      </c>
      <c r="AG148" t="n">
        <v>14</v>
      </c>
      <c r="AH148" t="n">
        <v>11</v>
      </c>
      <c r="AI148" t="n">
        <v>0</v>
      </c>
      <c r="AJ148" t="n">
        <v>16</v>
      </c>
      <c r="AK148" t="n">
        <v>3</v>
      </c>
      <c r="AL148" t="n">
        <v>0</v>
      </c>
      <c r="AM148" t="n">
        <v>6</v>
      </c>
      <c r="AN148" t="n">
        <v>0</v>
      </c>
      <c r="AO148" t="n">
        <v>1</v>
      </c>
      <c r="AP148" t="n">
        <v>5</v>
      </c>
      <c r="AQ148" t="n">
        <v>0</v>
      </c>
      <c r="AR148" t="n">
        <v>0</v>
      </c>
      <c r="AS148" t="n">
        <v>5</v>
      </c>
      <c r="AT148" t="n">
        <v>6</v>
      </c>
      <c r="AU148" t="n">
        <v>0</v>
      </c>
      <c r="AV148" t="n">
        <v>8</v>
      </c>
      <c r="AW148" t="n">
        <v>0</v>
      </c>
      <c r="AX148" t="n">
        <v>5</v>
      </c>
      <c r="AY148" t="n">
        <v>23</v>
      </c>
      <c r="AZ148" t="n">
        <v>0</v>
      </c>
      <c r="BA148" t="n">
        <v>1</v>
      </c>
      <c r="BB148" t="n">
        <v>10</v>
      </c>
      <c r="BC148" t="n">
        <v>1</v>
      </c>
      <c r="BD148" t="n">
        <v>3</v>
      </c>
      <c r="BE148" t="n">
        <v>15</v>
      </c>
      <c r="BF148" t="n">
        <v>1</v>
      </c>
      <c r="BG148" t="n">
        <v>0</v>
      </c>
      <c r="BH148" t="n">
        <v>5</v>
      </c>
      <c r="BI148" t="n">
        <v>0</v>
      </c>
      <c r="BJ148" t="n">
        <v>1</v>
      </c>
      <c r="BK148" t="n">
        <v>6</v>
      </c>
      <c r="BL148" t="n">
        <v>0</v>
      </c>
      <c r="BM148" t="n">
        <v>0</v>
      </c>
      <c r="BN148" t="n">
        <v>16</v>
      </c>
      <c r="BO148" t="n">
        <v>2</v>
      </c>
      <c r="BP148" t="n">
        <v>0</v>
      </c>
      <c r="BQ148" t="n">
        <v>8</v>
      </c>
      <c r="BR148" t="n">
        <v>1</v>
      </c>
      <c r="BS148" t="n">
        <v>0</v>
      </c>
      <c r="BT148" t="n">
        <v>6</v>
      </c>
      <c r="BU148" t="n">
        <v>0</v>
      </c>
      <c r="BV148" t="n">
        <v>0</v>
      </c>
      <c r="BW148" t="n">
        <v>8</v>
      </c>
      <c r="BX148" t="n">
        <v>6</v>
      </c>
      <c r="BY148" t="n">
        <v>2</v>
      </c>
      <c r="BZ148" t="n">
        <v>12</v>
      </c>
    </row>
    <row r="149">
      <c r="A149" t="inlineStr">
        <is>
          <t>10/23 13:01</t>
        </is>
      </c>
      <c r="B149" t="n">
        <v>11</v>
      </c>
      <c r="C149" t="n">
        <v>0</v>
      </c>
      <c r="D149" t="n">
        <v>0</v>
      </c>
      <c r="E149" t="n">
        <v>0</v>
      </c>
      <c r="F149" t="n">
        <v>20</v>
      </c>
      <c r="G149" t="n">
        <v>2</v>
      </c>
      <c r="H149" t="n">
        <v>2</v>
      </c>
      <c r="I149" t="n">
        <v>8</v>
      </c>
      <c r="J149" t="n">
        <v>2</v>
      </c>
      <c r="K149" t="n">
        <v>1</v>
      </c>
      <c r="L149" t="n">
        <v>15</v>
      </c>
      <c r="M149" t="n">
        <v>0</v>
      </c>
      <c r="N149" t="n">
        <v>0</v>
      </c>
      <c r="O149" t="n">
        <v>6</v>
      </c>
      <c r="P149" t="n">
        <v>3</v>
      </c>
      <c r="Q149" t="n">
        <v>0</v>
      </c>
      <c r="R149" t="n">
        <v>12</v>
      </c>
      <c r="S149" t="n">
        <v>5</v>
      </c>
      <c r="T149" t="n">
        <v>0</v>
      </c>
      <c r="U149" t="n">
        <v>10</v>
      </c>
      <c r="V149" t="n">
        <v>0</v>
      </c>
      <c r="W149" t="n">
        <v>1</v>
      </c>
      <c r="X149" t="n">
        <v>8</v>
      </c>
      <c r="Y149" t="n">
        <v>0</v>
      </c>
      <c r="Z149" t="n">
        <v>4</v>
      </c>
      <c r="AA149" t="n">
        <v>8</v>
      </c>
      <c r="AB149" t="n">
        <v>1</v>
      </c>
      <c r="AC149" t="n">
        <v>1</v>
      </c>
      <c r="AD149" t="n">
        <v>8</v>
      </c>
      <c r="AE149" t="n">
        <v>1</v>
      </c>
      <c r="AF149" t="n">
        <v>0</v>
      </c>
      <c r="AG149" t="n">
        <v>14</v>
      </c>
      <c r="AH149" t="n">
        <v>11</v>
      </c>
      <c r="AI149" t="n">
        <v>0</v>
      </c>
      <c r="AJ149" t="n">
        <v>16</v>
      </c>
      <c r="AK149" t="n">
        <v>3</v>
      </c>
      <c r="AL149" t="n">
        <v>0</v>
      </c>
      <c r="AM149" t="n">
        <v>6</v>
      </c>
      <c r="AN149" t="n">
        <v>0</v>
      </c>
      <c r="AO149" t="n">
        <v>1</v>
      </c>
      <c r="AP149" t="n">
        <v>5</v>
      </c>
      <c r="AQ149" t="n">
        <v>0</v>
      </c>
      <c r="AR149" t="n">
        <v>0</v>
      </c>
      <c r="AS149" t="n">
        <v>5</v>
      </c>
      <c r="AT149" t="n">
        <v>6</v>
      </c>
      <c r="AU149" t="n">
        <v>0</v>
      </c>
      <c r="AV149" t="n">
        <v>8</v>
      </c>
      <c r="AW149" t="n">
        <v>0</v>
      </c>
      <c r="AX149" t="n">
        <v>4</v>
      </c>
      <c r="AY149" t="n">
        <v>23</v>
      </c>
      <c r="AZ149" t="n">
        <v>0</v>
      </c>
      <c r="BA149" t="n">
        <v>1</v>
      </c>
      <c r="BB149" t="n">
        <v>10</v>
      </c>
      <c r="BC149" t="n">
        <v>1</v>
      </c>
      <c r="BD149" t="n">
        <v>1</v>
      </c>
      <c r="BE149" t="n">
        <v>15</v>
      </c>
      <c r="BF149" t="n">
        <v>1</v>
      </c>
      <c r="BG149" t="n">
        <v>0</v>
      </c>
      <c r="BH149" t="n">
        <v>5</v>
      </c>
      <c r="BI149" t="n">
        <v>0</v>
      </c>
      <c r="BJ149" t="n">
        <v>1</v>
      </c>
      <c r="BK149" t="n">
        <v>6</v>
      </c>
      <c r="BL149" t="n">
        <v>0</v>
      </c>
      <c r="BM149" t="n">
        <v>0</v>
      </c>
      <c r="BN149" t="n">
        <v>16</v>
      </c>
      <c r="BO149" t="n">
        <v>2</v>
      </c>
      <c r="BP149" t="n">
        <v>0</v>
      </c>
      <c r="BQ149" t="n">
        <v>8</v>
      </c>
      <c r="BR149" t="n">
        <v>1</v>
      </c>
      <c r="BS149" t="n">
        <v>0</v>
      </c>
      <c r="BT149" t="n">
        <v>6</v>
      </c>
      <c r="BU149" t="n">
        <v>0</v>
      </c>
      <c r="BV149" t="n">
        <v>0</v>
      </c>
      <c r="BW149" t="n">
        <v>8</v>
      </c>
      <c r="BX149" t="n">
        <v>6</v>
      </c>
      <c r="BY149" t="n">
        <v>2</v>
      </c>
      <c r="BZ149" t="n">
        <v>12</v>
      </c>
    </row>
    <row r="150">
      <c r="A150" t="inlineStr">
        <is>
          <t>10/23 13:15</t>
        </is>
      </c>
      <c r="B150" t="n">
        <v>12</v>
      </c>
      <c r="C150" t="n">
        <v>0</v>
      </c>
      <c r="D150" t="n">
        <v>0</v>
      </c>
      <c r="E150" t="n">
        <v>0</v>
      </c>
      <c r="F150" t="n">
        <v>20</v>
      </c>
      <c r="G150" t="n">
        <v>2</v>
      </c>
      <c r="H150" t="n">
        <v>2</v>
      </c>
      <c r="I150" t="n">
        <v>8</v>
      </c>
      <c r="J150" t="n">
        <v>3</v>
      </c>
      <c r="K150" t="n">
        <v>1</v>
      </c>
      <c r="L150" t="n">
        <v>15</v>
      </c>
      <c r="M150" t="n">
        <v>0</v>
      </c>
      <c r="N150" t="n">
        <v>0</v>
      </c>
      <c r="O150" t="n">
        <v>6</v>
      </c>
      <c r="P150" t="n">
        <v>3</v>
      </c>
      <c r="Q150" t="n">
        <v>0</v>
      </c>
      <c r="R150" t="n">
        <v>12</v>
      </c>
      <c r="S150" t="n">
        <v>3</v>
      </c>
      <c r="T150" t="n">
        <v>0</v>
      </c>
      <c r="U150" t="n">
        <v>10</v>
      </c>
      <c r="V150" t="n">
        <v>0</v>
      </c>
      <c r="W150" t="n">
        <v>1</v>
      </c>
      <c r="X150" t="n">
        <v>8</v>
      </c>
      <c r="Y150" t="n">
        <v>0</v>
      </c>
      <c r="Z150" t="n">
        <v>4</v>
      </c>
      <c r="AA150" t="n">
        <v>8</v>
      </c>
      <c r="AB150" t="n">
        <v>0</v>
      </c>
      <c r="AC150" t="n">
        <v>1</v>
      </c>
      <c r="AD150" t="n">
        <v>8</v>
      </c>
      <c r="AE150" t="n">
        <v>1</v>
      </c>
      <c r="AF150" t="n">
        <v>0</v>
      </c>
      <c r="AG150" t="n">
        <v>14</v>
      </c>
      <c r="AH150" t="n">
        <v>11</v>
      </c>
      <c r="AI150" t="n">
        <v>0</v>
      </c>
      <c r="AJ150" t="n">
        <v>16</v>
      </c>
      <c r="AK150" t="n">
        <v>3</v>
      </c>
      <c r="AL150" t="n">
        <v>0</v>
      </c>
      <c r="AM150" t="n">
        <v>6</v>
      </c>
      <c r="AN150" t="n">
        <v>0</v>
      </c>
      <c r="AO150" t="n">
        <v>1</v>
      </c>
      <c r="AP150" t="n">
        <v>5</v>
      </c>
      <c r="AQ150" t="n">
        <v>0</v>
      </c>
      <c r="AR150" t="n">
        <v>0</v>
      </c>
      <c r="AS150" t="n">
        <v>5</v>
      </c>
      <c r="AT150" t="n">
        <v>6</v>
      </c>
      <c r="AU150" t="n">
        <v>0</v>
      </c>
      <c r="AV150" t="n">
        <v>8</v>
      </c>
      <c r="AW150" t="n">
        <v>0</v>
      </c>
      <c r="AX150" t="n">
        <v>4</v>
      </c>
      <c r="AY150" t="n">
        <v>23</v>
      </c>
      <c r="AZ150" t="n">
        <v>0</v>
      </c>
      <c r="BA150" t="n">
        <v>1</v>
      </c>
      <c r="BB150" t="n">
        <v>10</v>
      </c>
      <c r="BC150" t="n">
        <v>1</v>
      </c>
      <c r="BD150" t="n">
        <v>1</v>
      </c>
      <c r="BE150" t="n">
        <v>15</v>
      </c>
      <c r="BF150" t="n">
        <v>1</v>
      </c>
      <c r="BG150" t="n">
        <v>0</v>
      </c>
      <c r="BH150" t="n">
        <v>5</v>
      </c>
      <c r="BI150" t="n">
        <v>0</v>
      </c>
      <c r="BJ150" t="n">
        <v>1</v>
      </c>
      <c r="BK150" t="n">
        <v>6</v>
      </c>
      <c r="BL150" t="n">
        <v>0</v>
      </c>
      <c r="BM150" t="n">
        <v>0</v>
      </c>
      <c r="BN150" t="n">
        <v>16</v>
      </c>
      <c r="BO150" t="n">
        <v>2</v>
      </c>
      <c r="BP150" t="n">
        <v>0</v>
      </c>
      <c r="BQ150" t="n">
        <v>8</v>
      </c>
      <c r="BR150" t="n">
        <v>1</v>
      </c>
      <c r="BS150" t="n">
        <v>0</v>
      </c>
      <c r="BT150" t="n">
        <v>6</v>
      </c>
      <c r="BU150" t="n">
        <v>0</v>
      </c>
      <c r="BV150" t="n">
        <v>0</v>
      </c>
      <c r="BW150" t="n">
        <v>8</v>
      </c>
      <c r="BX150" t="n">
        <v>6</v>
      </c>
      <c r="BY150" t="n">
        <v>2</v>
      </c>
      <c r="BZ150" t="n">
        <v>12</v>
      </c>
    </row>
    <row r="151">
      <c r="A151" t="inlineStr">
        <is>
          <t>10/23 13:30</t>
        </is>
      </c>
      <c r="B151" t="n">
        <v>12</v>
      </c>
      <c r="C151" t="n">
        <v>0</v>
      </c>
      <c r="D151" t="n">
        <v>0</v>
      </c>
      <c r="E151" t="n">
        <v>0</v>
      </c>
      <c r="F151" t="n">
        <v>20</v>
      </c>
      <c r="G151" t="n">
        <v>3</v>
      </c>
      <c r="H151" t="n">
        <v>2</v>
      </c>
      <c r="I151" t="n">
        <v>8</v>
      </c>
      <c r="J151" t="n">
        <v>3</v>
      </c>
      <c r="K151" t="n">
        <v>1</v>
      </c>
      <c r="L151" t="n">
        <v>15</v>
      </c>
      <c r="M151" t="n">
        <v>0</v>
      </c>
      <c r="N151" t="n">
        <v>0</v>
      </c>
      <c r="O151" t="n">
        <v>6</v>
      </c>
      <c r="P151" t="n">
        <v>3</v>
      </c>
      <c r="Q151" t="n">
        <v>0</v>
      </c>
      <c r="R151" t="n">
        <v>12</v>
      </c>
      <c r="S151" t="n">
        <v>3</v>
      </c>
      <c r="T151" t="n">
        <v>0</v>
      </c>
      <c r="U151" t="n">
        <v>10</v>
      </c>
      <c r="V151" t="n">
        <v>0</v>
      </c>
      <c r="W151" t="n">
        <v>1</v>
      </c>
      <c r="X151" t="n">
        <v>8</v>
      </c>
      <c r="Y151" t="n">
        <v>0</v>
      </c>
      <c r="Z151" t="n">
        <v>4</v>
      </c>
      <c r="AA151" t="n">
        <v>8</v>
      </c>
      <c r="AB151" t="n">
        <v>0</v>
      </c>
      <c r="AC151" t="n">
        <v>1</v>
      </c>
      <c r="AD151" t="n">
        <v>8</v>
      </c>
      <c r="AE151" t="n">
        <v>1</v>
      </c>
      <c r="AF151" t="n">
        <v>0</v>
      </c>
      <c r="AG151" t="n">
        <v>14</v>
      </c>
      <c r="AH151" t="n">
        <v>11</v>
      </c>
      <c r="AI151" t="n">
        <v>0</v>
      </c>
      <c r="AJ151" t="n">
        <v>16</v>
      </c>
      <c r="AK151" t="n">
        <v>3</v>
      </c>
      <c r="AL151" t="n">
        <v>0</v>
      </c>
      <c r="AM151" t="n">
        <v>6</v>
      </c>
      <c r="AN151" t="n">
        <v>0</v>
      </c>
      <c r="AO151" t="n">
        <v>1</v>
      </c>
      <c r="AP151" t="n">
        <v>5</v>
      </c>
      <c r="AQ151" t="n">
        <v>0</v>
      </c>
      <c r="AR151" t="n">
        <v>0</v>
      </c>
      <c r="AS151" t="n">
        <v>5</v>
      </c>
      <c r="AT151" t="n">
        <v>6</v>
      </c>
      <c r="AU151" t="n">
        <v>0</v>
      </c>
      <c r="AV151" t="n">
        <v>8</v>
      </c>
      <c r="AW151" t="n">
        <v>0</v>
      </c>
      <c r="AX151" t="n">
        <v>4</v>
      </c>
      <c r="AY151" t="n">
        <v>23</v>
      </c>
      <c r="AZ151" t="n">
        <v>0</v>
      </c>
      <c r="BA151" t="n">
        <v>1</v>
      </c>
      <c r="BB151" t="n">
        <v>10</v>
      </c>
      <c r="BC151" t="n">
        <v>1</v>
      </c>
      <c r="BD151" t="n">
        <v>1</v>
      </c>
      <c r="BE151" t="n">
        <v>15</v>
      </c>
      <c r="BF151" t="n">
        <v>1</v>
      </c>
      <c r="BG151" t="n">
        <v>0</v>
      </c>
      <c r="BH151" t="n">
        <v>5</v>
      </c>
      <c r="BI151" t="n">
        <v>0</v>
      </c>
      <c r="BJ151" t="n">
        <v>1</v>
      </c>
      <c r="BK151" t="n">
        <v>6</v>
      </c>
      <c r="BL151" t="n">
        <v>0</v>
      </c>
      <c r="BM151" t="n">
        <v>0</v>
      </c>
      <c r="BN151" t="n">
        <v>16</v>
      </c>
      <c r="BO151" t="n">
        <v>2</v>
      </c>
      <c r="BP151" t="n">
        <v>0</v>
      </c>
      <c r="BQ151" t="n">
        <v>8</v>
      </c>
      <c r="BR151" t="n">
        <v>1</v>
      </c>
      <c r="BS151" t="n">
        <v>0</v>
      </c>
      <c r="BT151" t="n">
        <v>6</v>
      </c>
      <c r="BU151" t="n">
        <v>0</v>
      </c>
      <c r="BV151" t="n">
        <v>0</v>
      </c>
      <c r="BW151" t="n">
        <v>8</v>
      </c>
      <c r="BX151" t="n">
        <v>6</v>
      </c>
      <c r="BY151" t="n">
        <v>3</v>
      </c>
      <c r="BZ151" t="n">
        <v>12</v>
      </c>
    </row>
    <row r="152">
      <c r="A152" t="inlineStr">
        <is>
          <t>10/23 13:45</t>
        </is>
      </c>
      <c r="B152" t="n">
        <v>13</v>
      </c>
      <c r="C152" t="n">
        <v>0</v>
      </c>
      <c r="D152" t="n">
        <v>0</v>
      </c>
      <c r="E152" t="n">
        <v>0</v>
      </c>
      <c r="F152" t="n">
        <v>20</v>
      </c>
      <c r="G152" t="n">
        <v>3</v>
      </c>
      <c r="H152" t="n">
        <v>2</v>
      </c>
      <c r="I152" t="n">
        <v>8</v>
      </c>
      <c r="J152" t="n">
        <v>3</v>
      </c>
      <c r="K152" t="n">
        <v>1</v>
      </c>
      <c r="L152" t="n">
        <v>15</v>
      </c>
      <c r="M152" t="n">
        <v>0</v>
      </c>
      <c r="N152" t="n">
        <v>0</v>
      </c>
      <c r="O152" t="n">
        <v>6</v>
      </c>
      <c r="P152" t="n">
        <v>3</v>
      </c>
      <c r="Q152" t="n">
        <v>0</v>
      </c>
      <c r="R152" t="n">
        <v>12</v>
      </c>
      <c r="S152" t="n">
        <v>3</v>
      </c>
      <c r="T152" t="n">
        <v>0</v>
      </c>
      <c r="U152" t="n">
        <v>10</v>
      </c>
      <c r="V152" t="n">
        <v>0</v>
      </c>
      <c r="W152" t="n">
        <v>1</v>
      </c>
      <c r="X152" t="n">
        <v>8</v>
      </c>
      <c r="Y152" t="n">
        <v>0</v>
      </c>
      <c r="Z152" t="n">
        <v>4</v>
      </c>
      <c r="AA152" t="n">
        <v>8</v>
      </c>
      <c r="AB152" t="n">
        <v>0</v>
      </c>
      <c r="AC152" t="n">
        <v>1</v>
      </c>
      <c r="AD152" t="n">
        <v>8</v>
      </c>
      <c r="AE152" t="n">
        <v>0</v>
      </c>
      <c r="AF152" t="n">
        <v>0</v>
      </c>
      <c r="AG152" t="n">
        <v>14</v>
      </c>
      <c r="AH152" t="n">
        <v>11</v>
      </c>
      <c r="AI152" t="n">
        <v>0</v>
      </c>
      <c r="AJ152" t="n">
        <v>16</v>
      </c>
      <c r="AK152" t="n">
        <v>4</v>
      </c>
      <c r="AL152" t="n">
        <v>0</v>
      </c>
      <c r="AM152" t="n">
        <v>6</v>
      </c>
      <c r="AN152" t="n">
        <v>0</v>
      </c>
      <c r="AO152" t="n">
        <v>1</v>
      </c>
      <c r="AP152" t="n">
        <v>5</v>
      </c>
      <c r="AQ152" t="n">
        <v>0</v>
      </c>
      <c r="AR152" t="n">
        <v>0</v>
      </c>
      <c r="AS152" t="n">
        <v>5</v>
      </c>
      <c r="AT152" t="n">
        <v>6</v>
      </c>
      <c r="AU152" t="n">
        <v>0</v>
      </c>
      <c r="AV152" t="n">
        <v>8</v>
      </c>
      <c r="AW152" t="n">
        <v>0</v>
      </c>
      <c r="AX152" t="n">
        <v>4</v>
      </c>
      <c r="AY152" t="n">
        <v>23</v>
      </c>
      <c r="AZ152" t="n">
        <v>0</v>
      </c>
      <c r="BA152" t="n">
        <v>1</v>
      </c>
      <c r="BB152" t="n">
        <v>10</v>
      </c>
      <c r="BC152" t="n">
        <v>1</v>
      </c>
      <c r="BD152" t="n">
        <v>1</v>
      </c>
      <c r="BE152" t="n">
        <v>15</v>
      </c>
      <c r="BF152" t="n">
        <v>1</v>
      </c>
      <c r="BG152" t="n">
        <v>0</v>
      </c>
      <c r="BH152" t="n">
        <v>5</v>
      </c>
      <c r="BI152" t="n">
        <v>0</v>
      </c>
      <c r="BJ152" t="n">
        <v>1</v>
      </c>
      <c r="BK152" t="n">
        <v>6</v>
      </c>
      <c r="BL152" t="n">
        <v>0</v>
      </c>
      <c r="BM152" t="n">
        <v>0</v>
      </c>
      <c r="BN152" t="n">
        <v>16</v>
      </c>
      <c r="BO152" t="n">
        <v>2</v>
      </c>
      <c r="BP152" t="n">
        <v>0</v>
      </c>
      <c r="BQ152" t="n">
        <v>8</v>
      </c>
      <c r="BR152" t="n">
        <v>1</v>
      </c>
      <c r="BS152" t="n">
        <v>0</v>
      </c>
      <c r="BT152" t="n">
        <v>6</v>
      </c>
      <c r="BU152" t="n">
        <v>0</v>
      </c>
      <c r="BV152" t="n">
        <v>0</v>
      </c>
      <c r="BW152" t="n">
        <v>8</v>
      </c>
      <c r="BX152" t="n">
        <v>5</v>
      </c>
      <c r="BY152" t="n">
        <v>3</v>
      </c>
      <c r="BZ152" t="n">
        <v>12</v>
      </c>
    </row>
    <row r="153">
      <c r="A153" t="inlineStr">
        <is>
          <t>10/23 14:00</t>
        </is>
      </c>
      <c r="B153" t="n">
        <v>12</v>
      </c>
      <c r="C153" t="n">
        <v>0</v>
      </c>
      <c r="D153" t="n">
        <v>1</v>
      </c>
      <c r="E153" t="n">
        <v>0</v>
      </c>
      <c r="F153" t="n">
        <v>20</v>
      </c>
      <c r="G153" t="n">
        <v>3</v>
      </c>
      <c r="H153" t="n">
        <v>2</v>
      </c>
      <c r="I153" t="n">
        <v>8</v>
      </c>
      <c r="J153" t="n">
        <v>3</v>
      </c>
      <c r="K153" t="n">
        <v>1</v>
      </c>
      <c r="L153" t="n">
        <v>15</v>
      </c>
      <c r="M153" t="n">
        <v>0</v>
      </c>
      <c r="N153" t="n">
        <v>0</v>
      </c>
      <c r="O153" t="n">
        <v>6</v>
      </c>
      <c r="P153" t="n">
        <v>3</v>
      </c>
      <c r="Q153" t="n">
        <v>0</v>
      </c>
      <c r="R153" t="n">
        <v>12</v>
      </c>
      <c r="S153" t="n">
        <v>3</v>
      </c>
      <c r="T153" t="n">
        <v>0</v>
      </c>
      <c r="U153" t="n">
        <v>10</v>
      </c>
      <c r="V153" t="n">
        <v>0</v>
      </c>
      <c r="W153" t="n">
        <v>1</v>
      </c>
      <c r="X153" t="n">
        <v>8</v>
      </c>
      <c r="Y153" t="n">
        <v>0</v>
      </c>
      <c r="Z153" t="n">
        <v>4</v>
      </c>
      <c r="AA153" t="n">
        <v>8</v>
      </c>
      <c r="AB153" t="n">
        <v>0</v>
      </c>
      <c r="AC153" t="n">
        <v>1</v>
      </c>
      <c r="AD153" t="n">
        <v>8</v>
      </c>
      <c r="AE153" t="n">
        <v>0</v>
      </c>
      <c r="AF153" t="n">
        <v>0</v>
      </c>
      <c r="AG153" t="n">
        <v>14</v>
      </c>
      <c r="AH153" t="n">
        <v>10</v>
      </c>
      <c r="AI153" t="n">
        <v>0</v>
      </c>
      <c r="AJ153" t="n">
        <v>16</v>
      </c>
      <c r="AK153" t="n">
        <v>4</v>
      </c>
      <c r="AL153" t="n">
        <v>0</v>
      </c>
      <c r="AM153" t="n">
        <v>6</v>
      </c>
      <c r="AN153" t="n">
        <v>0</v>
      </c>
      <c r="AO153" t="n">
        <v>1</v>
      </c>
      <c r="AP153" t="n">
        <v>5</v>
      </c>
      <c r="AQ153" t="n">
        <v>0</v>
      </c>
      <c r="AR153" t="n">
        <v>0</v>
      </c>
      <c r="AS153" t="n">
        <v>5</v>
      </c>
      <c r="AT153" t="n">
        <v>6</v>
      </c>
      <c r="AU153" t="n">
        <v>0</v>
      </c>
      <c r="AV153" t="n">
        <v>8</v>
      </c>
      <c r="AW153" t="n">
        <v>0</v>
      </c>
      <c r="AX153" t="n">
        <v>4</v>
      </c>
      <c r="AY153" t="n">
        <v>23</v>
      </c>
      <c r="AZ153" t="n">
        <v>0</v>
      </c>
      <c r="BA153" t="n">
        <v>1</v>
      </c>
      <c r="BB153" t="n">
        <v>10</v>
      </c>
      <c r="BC153" t="n">
        <v>1</v>
      </c>
      <c r="BD153" t="n">
        <v>2</v>
      </c>
      <c r="BE153" t="n">
        <v>15</v>
      </c>
      <c r="BF153" t="n">
        <v>1</v>
      </c>
      <c r="BG153" t="n">
        <v>0</v>
      </c>
      <c r="BH153" t="n">
        <v>5</v>
      </c>
      <c r="BI153" t="n">
        <v>0</v>
      </c>
      <c r="BJ153" t="n">
        <v>1</v>
      </c>
      <c r="BK153" t="n">
        <v>6</v>
      </c>
      <c r="BL153" t="n">
        <v>0</v>
      </c>
      <c r="BM153" t="n">
        <v>0</v>
      </c>
      <c r="BN153" t="n">
        <v>16</v>
      </c>
      <c r="BO153" t="n">
        <v>2</v>
      </c>
      <c r="BP153" t="n">
        <v>0</v>
      </c>
      <c r="BQ153" t="n">
        <v>8</v>
      </c>
      <c r="BR153" t="n">
        <v>1</v>
      </c>
      <c r="BS153" t="n">
        <v>0</v>
      </c>
      <c r="BT153" t="n">
        <v>6</v>
      </c>
      <c r="BU153" t="n">
        <v>0</v>
      </c>
      <c r="BV153" t="n">
        <v>0</v>
      </c>
      <c r="BW153" t="n">
        <v>8</v>
      </c>
      <c r="BX153" t="n">
        <v>3</v>
      </c>
      <c r="BY153" t="n">
        <v>3</v>
      </c>
      <c r="BZ153" t="n">
        <v>12</v>
      </c>
    </row>
    <row r="154">
      <c r="A154" t="inlineStr">
        <is>
          <t>10/23 14:15</t>
        </is>
      </c>
      <c r="B154" t="n">
        <v>12</v>
      </c>
      <c r="C154" t="n">
        <v>0</v>
      </c>
      <c r="D154" t="n">
        <v>1</v>
      </c>
      <c r="E154" t="n">
        <v>0</v>
      </c>
      <c r="F154" t="n">
        <v>20</v>
      </c>
      <c r="G154" t="n">
        <v>2</v>
      </c>
      <c r="H154" t="n">
        <v>2</v>
      </c>
      <c r="I154" t="n">
        <v>8</v>
      </c>
      <c r="J154" t="n">
        <v>3</v>
      </c>
      <c r="K154" t="n">
        <v>1</v>
      </c>
      <c r="L154" t="n">
        <v>15</v>
      </c>
      <c r="M154" t="n">
        <v>0</v>
      </c>
      <c r="N154" t="n">
        <v>0</v>
      </c>
      <c r="O154" t="n">
        <v>6</v>
      </c>
      <c r="P154" t="n">
        <v>3</v>
      </c>
      <c r="Q154" t="n">
        <v>0</v>
      </c>
      <c r="R154" t="n">
        <v>12</v>
      </c>
      <c r="S154" t="n">
        <v>3</v>
      </c>
      <c r="T154" t="n">
        <v>0</v>
      </c>
      <c r="U154" t="n">
        <v>10</v>
      </c>
      <c r="V154" t="n">
        <v>0</v>
      </c>
      <c r="W154" t="n">
        <v>1</v>
      </c>
      <c r="X154" t="n">
        <v>8</v>
      </c>
      <c r="Y154" t="n">
        <v>0</v>
      </c>
      <c r="Z154" t="n">
        <v>4</v>
      </c>
      <c r="AA154" t="n">
        <v>8</v>
      </c>
      <c r="AB154" t="n">
        <v>0</v>
      </c>
      <c r="AC154" t="n">
        <v>1</v>
      </c>
      <c r="AD154" t="n">
        <v>8</v>
      </c>
      <c r="AE154" t="n">
        <v>0</v>
      </c>
      <c r="AF154" t="n">
        <v>0</v>
      </c>
      <c r="AG154" t="n">
        <v>14</v>
      </c>
      <c r="AH154" t="n">
        <v>10</v>
      </c>
      <c r="AI154" t="n">
        <v>0</v>
      </c>
      <c r="AJ154" t="n">
        <v>16</v>
      </c>
      <c r="AK154" t="n">
        <v>4</v>
      </c>
      <c r="AL154" t="n">
        <v>0</v>
      </c>
      <c r="AM154" t="n">
        <v>6</v>
      </c>
      <c r="AN154" t="n">
        <v>0</v>
      </c>
      <c r="AO154" t="n">
        <v>1</v>
      </c>
      <c r="AP154" t="n">
        <v>5</v>
      </c>
      <c r="AQ154" t="n">
        <v>0</v>
      </c>
      <c r="AR154" t="n">
        <v>0</v>
      </c>
      <c r="AS154" t="n">
        <v>5</v>
      </c>
      <c r="AT154" t="n">
        <v>6</v>
      </c>
      <c r="AU154" t="n">
        <v>0</v>
      </c>
      <c r="AV154" t="n">
        <v>8</v>
      </c>
      <c r="AW154" t="n">
        <v>0</v>
      </c>
      <c r="AX154" t="n">
        <v>4</v>
      </c>
      <c r="AY154" t="n">
        <v>23</v>
      </c>
      <c r="AZ154" t="n">
        <v>0</v>
      </c>
      <c r="BA154" t="n">
        <v>1</v>
      </c>
      <c r="BB154" t="n">
        <v>10</v>
      </c>
      <c r="BC154" t="n">
        <v>1</v>
      </c>
      <c r="BD154" t="n">
        <v>1</v>
      </c>
      <c r="BE154" t="n">
        <v>15</v>
      </c>
      <c r="BF154" t="n">
        <v>1</v>
      </c>
      <c r="BG154" t="n">
        <v>0</v>
      </c>
      <c r="BH154" t="n">
        <v>5</v>
      </c>
      <c r="BI154" t="n">
        <v>0</v>
      </c>
      <c r="BJ154" t="n">
        <v>1</v>
      </c>
      <c r="BK154" t="n">
        <v>6</v>
      </c>
      <c r="BL154" t="n">
        <v>0</v>
      </c>
      <c r="BM154" t="n">
        <v>0</v>
      </c>
      <c r="BN154" t="n">
        <v>16</v>
      </c>
      <c r="BO154" t="n">
        <v>2</v>
      </c>
      <c r="BP154" t="n">
        <v>0</v>
      </c>
      <c r="BQ154" t="n">
        <v>8</v>
      </c>
      <c r="BR154" t="n">
        <v>1</v>
      </c>
      <c r="BS154" t="n">
        <v>0</v>
      </c>
      <c r="BT154" t="n">
        <v>6</v>
      </c>
      <c r="BU154" t="n">
        <v>0</v>
      </c>
      <c r="BV154" t="n">
        <v>0</v>
      </c>
      <c r="BW154" t="n">
        <v>8</v>
      </c>
      <c r="BX154" t="n">
        <v>6</v>
      </c>
      <c r="BY154" t="n">
        <v>3</v>
      </c>
      <c r="BZ154" t="n">
        <v>12</v>
      </c>
    </row>
    <row r="155">
      <c r="A155" t="inlineStr">
        <is>
          <t>10/23 14:30</t>
        </is>
      </c>
      <c r="B155" t="n">
        <v>12</v>
      </c>
      <c r="C155" t="n">
        <v>0</v>
      </c>
      <c r="D155" t="n">
        <v>1</v>
      </c>
      <c r="E155" t="n">
        <v>0</v>
      </c>
      <c r="F155" t="n">
        <v>20</v>
      </c>
      <c r="G155" t="n">
        <v>3</v>
      </c>
      <c r="H155" t="n">
        <v>2</v>
      </c>
      <c r="I155" t="n">
        <v>8</v>
      </c>
      <c r="J155" t="n">
        <v>3</v>
      </c>
      <c r="K155" t="n">
        <v>1</v>
      </c>
      <c r="L155" t="n">
        <v>15</v>
      </c>
      <c r="M155" t="n">
        <v>0</v>
      </c>
      <c r="N155" t="n">
        <v>0</v>
      </c>
      <c r="O155" t="n">
        <v>6</v>
      </c>
      <c r="P155" t="n">
        <v>3</v>
      </c>
      <c r="Q155" t="n">
        <v>0</v>
      </c>
      <c r="R155" t="n">
        <v>12</v>
      </c>
      <c r="S155" t="n">
        <v>3</v>
      </c>
      <c r="T155" t="n">
        <v>0</v>
      </c>
      <c r="U155" t="n">
        <v>10</v>
      </c>
      <c r="V155" t="n">
        <v>0</v>
      </c>
      <c r="W155" t="n">
        <v>1</v>
      </c>
      <c r="X155" t="n">
        <v>8</v>
      </c>
      <c r="Y155" t="n">
        <v>0</v>
      </c>
      <c r="Z155" t="n">
        <v>4</v>
      </c>
      <c r="AA155" t="n">
        <v>8</v>
      </c>
      <c r="AB155" t="n">
        <v>0</v>
      </c>
      <c r="AC155" t="n">
        <v>1</v>
      </c>
      <c r="AD155" t="n">
        <v>8</v>
      </c>
      <c r="AE155" t="n">
        <v>0</v>
      </c>
      <c r="AF155" t="n">
        <v>0</v>
      </c>
      <c r="AG155" t="n">
        <v>14</v>
      </c>
      <c r="AH155" t="n">
        <v>10</v>
      </c>
      <c r="AI155" t="n">
        <v>0</v>
      </c>
      <c r="AJ155" t="n">
        <v>16</v>
      </c>
      <c r="AK155" t="n">
        <v>4</v>
      </c>
      <c r="AL155" t="n">
        <v>0</v>
      </c>
      <c r="AM155" t="n">
        <v>6</v>
      </c>
      <c r="AN155" t="n">
        <v>0</v>
      </c>
      <c r="AO155" t="n">
        <v>1</v>
      </c>
      <c r="AP155" t="n">
        <v>5</v>
      </c>
      <c r="AQ155" t="n">
        <v>0</v>
      </c>
      <c r="AR155" t="n">
        <v>0</v>
      </c>
      <c r="AS155" t="n">
        <v>5</v>
      </c>
      <c r="AT155" t="n">
        <v>6</v>
      </c>
      <c r="AU155" t="n">
        <v>0</v>
      </c>
      <c r="AV155" t="n">
        <v>8</v>
      </c>
      <c r="AW155" t="n">
        <v>0</v>
      </c>
      <c r="AX155" t="n">
        <v>4</v>
      </c>
      <c r="AY155" t="n">
        <v>23</v>
      </c>
      <c r="AZ155" t="n">
        <v>0</v>
      </c>
      <c r="BA155" t="n">
        <v>1</v>
      </c>
      <c r="BB155" t="n">
        <v>10</v>
      </c>
      <c r="BC155" t="n">
        <v>1</v>
      </c>
      <c r="BD155" t="n">
        <v>1</v>
      </c>
      <c r="BE155" t="n">
        <v>15</v>
      </c>
      <c r="BF155" t="n">
        <v>1</v>
      </c>
      <c r="BG155" t="n">
        <v>0</v>
      </c>
      <c r="BH155" t="n">
        <v>5</v>
      </c>
      <c r="BI155" t="n">
        <v>0</v>
      </c>
      <c r="BJ155" t="n">
        <v>1</v>
      </c>
      <c r="BK155" t="n">
        <v>6</v>
      </c>
      <c r="BL155" t="n">
        <v>0</v>
      </c>
      <c r="BM155" t="n">
        <v>0</v>
      </c>
      <c r="BN155" t="n">
        <v>16</v>
      </c>
      <c r="BO155" t="n">
        <v>2</v>
      </c>
      <c r="BP155" t="n">
        <v>0</v>
      </c>
      <c r="BQ155" t="n">
        <v>8</v>
      </c>
      <c r="BR155" t="n">
        <v>1</v>
      </c>
      <c r="BS155" t="n">
        <v>0</v>
      </c>
      <c r="BT155" t="n">
        <v>6</v>
      </c>
      <c r="BU155" t="n">
        <v>0</v>
      </c>
      <c r="BV155" t="n">
        <v>0</v>
      </c>
      <c r="BW155" t="n">
        <v>8</v>
      </c>
      <c r="BX155" t="n">
        <v>5</v>
      </c>
      <c r="BY155" t="n">
        <v>3</v>
      </c>
      <c r="BZ155" t="n">
        <v>12</v>
      </c>
    </row>
    <row r="156">
      <c r="A156" t="inlineStr">
        <is>
          <t>10/23 14:45</t>
        </is>
      </c>
      <c r="B156" t="n">
        <v>12</v>
      </c>
      <c r="C156" t="n">
        <v>0</v>
      </c>
      <c r="D156" t="n">
        <v>4</v>
      </c>
      <c r="E156" t="n">
        <v>0</v>
      </c>
      <c r="F156" t="n">
        <v>20</v>
      </c>
      <c r="G156" t="n">
        <v>3</v>
      </c>
      <c r="H156" t="n">
        <v>2</v>
      </c>
      <c r="I156" t="n">
        <v>8</v>
      </c>
      <c r="J156" t="n">
        <v>3</v>
      </c>
      <c r="K156" t="n">
        <v>1</v>
      </c>
      <c r="L156" t="n">
        <v>15</v>
      </c>
      <c r="M156" t="n">
        <v>0</v>
      </c>
      <c r="N156" t="n">
        <v>0</v>
      </c>
      <c r="O156" t="n">
        <v>6</v>
      </c>
      <c r="P156" t="n">
        <v>3</v>
      </c>
      <c r="Q156" t="n">
        <v>0</v>
      </c>
      <c r="R156" t="n">
        <v>12</v>
      </c>
      <c r="S156" t="n">
        <v>3</v>
      </c>
      <c r="T156" t="n">
        <v>0</v>
      </c>
      <c r="U156" t="n">
        <v>10</v>
      </c>
      <c r="V156" t="n">
        <v>0</v>
      </c>
      <c r="W156" t="n">
        <v>1</v>
      </c>
      <c r="X156" t="n">
        <v>8</v>
      </c>
      <c r="Y156" t="n">
        <v>0</v>
      </c>
      <c r="Z156" t="n">
        <v>4</v>
      </c>
      <c r="AA156" t="n">
        <v>8</v>
      </c>
      <c r="AB156" t="n">
        <v>0</v>
      </c>
      <c r="AC156" t="n">
        <v>1</v>
      </c>
      <c r="AD156" t="n">
        <v>8</v>
      </c>
      <c r="AE156" t="n">
        <v>0</v>
      </c>
      <c r="AF156" t="n">
        <v>0</v>
      </c>
      <c r="AG156" t="n">
        <v>14</v>
      </c>
      <c r="AH156" t="n">
        <v>10</v>
      </c>
      <c r="AI156" t="n">
        <v>0</v>
      </c>
      <c r="AJ156" t="n">
        <v>16</v>
      </c>
      <c r="AK156" t="n">
        <v>4</v>
      </c>
      <c r="AL156" t="n">
        <v>0</v>
      </c>
      <c r="AM156" t="n">
        <v>6</v>
      </c>
      <c r="AN156" t="n">
        <v>0</v>
      </c>
      <c r="AO156" t="n">
        <v>1</v>
      </c>
      <c r="AP156" t="n">
        <v>5</v>
      </c>
      <c r="AQ156" t="n">
        <v>0</v>
      </c>
      <c r="AR156" t="n">
        <v>0</v>
      </c>
      <c r="AS156" t="n">
        <v>5</v>
      </c>
      <c r="AT156" t="n">
        <v>6</v>
      </c>
      <c r="AU156" t="n">
        <v>0</v>
      </c>
      <c r="AV156" t="n">
        <v>8</v>
      </c>
      <c r="AW156" t="n">
        <v>0</v>
      </c>
      <c r="AX156" t="n">
        <v>5</v>
      </c>
      <c r="AY156" t="n">
        <v>23</v>
      </c>
      <c r="AZ156" t="n">
        <v>0</v>
      </c>
      <c r="BA156" t="n">
        <v>1</v>
      </c>
      <c r="BB156" t="n">
        <v>10</v>
      </c>
      <c r="BC156" t="n">
        <v>1</v>
      </c>
      <c r="BD156" t="n">
        <v>1</v>
      </c>
      <c r="BE156" t="n">
        <v>15</v>
      </c>
      <c r="BF156" t="n">
        <v>1</v>
      </c>
      <c r="BG156" t="n">
        <v>0</v>
      </c>
      <c r="BH156" t="n">
        <v>5</v>
      </c>
      <c r="BI156" t="n">
        <v>0</v>
      </c>
      <c r="BJ156" t="n">
        <v>1</v>
      </c>
      <c r="BK156" t="n">
        <v>6</v>
      </c>
      <c r="BL156" t="n">
        <v>0</v>
      </c>
      <c r="BM156" t="n">
        <v>0</v>
      </c>
      <c r="BN156" t="n">
        <v>16</v>
      </c>
      <c r="BO156" t="n">
        <v>2</v>
      </c>
      <c r="BP156" t="n">
        <v>0</v>
      </c>
      <c r="BQ156" t="n">
        <v>8</v>
      </c>
      <c r="BR156" t="n">
        <v>1</v>
      </c>
      <c r="BS156" t="n">
        <v>0</v>
      </c>
      <c r="BT156" t="n">
        <v>6</v>
      </c>
      <c r="BU156" t="n">
        <v>0</v>
      </c>
      <c r="BV156" t="n">
        <v>0</v>
      </c>
      <c r="BW156" t="n">
        <v>8</v>
      </c>
      <c r="BX156" t="n">
        <v>5</v>
      </c>
      <c r="BY156" t="n">
        <v>3</v>
      </c>
      <c r="BZ156" t="n">
        <v>12</v>
      </c>
    </row>
    <row r="157">
      <c r="A157" t="inlineStr">
        <is>
          <t>10/23 15:00</t>
        </is>
      </c>
      <c r="B157" t="n">
        <v>13</v>
      </c>
      <c r="C157" t="n">
        <v>0</v>
      </c>
      <c r="D157" t="n">
        <v>4</v>
      </c>
      <c r="E157" t="n">
        <v>0</v>
      </c>
      <c r="F157" t="n">
        <v>20</v>
      </c>
      <c r="G157" t="n">
        <v>5</v>
      </c>
      <c r="H157" t="n">
        <v>2</v>
      </c>
      <c r="I157" t="n">
        <v>8</v>
      </c>
      <c r="J157" t="n">
        <v>3</v>
      </c>
      <c r="K157" t="n">
        <v>1</v>
      </c>
      <c r="L157" t="n">
        <v>15</v>
      </c>
      <c r="M157" t="n">
        <v>0</v>
      </c>
      <c r="N157" t="n">
        <v>0</v>
      </c>
      <c r="O157" t="n">
        <v>6</v>
      </c>
      <c r="P157" t="n">
        <v>3</v>
      </c>
      <c r="Q157" t="n">
        <v>0</v>
      </c>
      <c r="R157" t="n">
        <v>12</v>
      </c>
      <c r="S157" t="n">
        <v>3</v>
      </c>
      <c r="T157" t="n">
        <v>0</v>
      </c>
      <c r="U157" t="n">
        <v>10</v>
      </c>
      <c r="V157" t="n">
        <v>0</v>
      </c>
      <c r="W157" t="n">
        <v>1</v>
      </c>
      <c r="X157" t="n">
        <v>8</v>
      </c>
      <c r="Y157" t="n">
        <v>0</v>
      </c>
      <c r="Z157" t="n">
        <v>4</v>
      </c>
      <c r="AA157" t="n">
        <v>8</v>
      </c>
      <c r="AB157" t="n">
        <v>0</v>
      </c>
      <c r="AC157" t="n">
        <v>1</v>
      </c>
      <c r="AD157" t="n">
        <v>8</v>
      </c>
      <c r="AE157" t="n">
        <v>0</v>
      </c>
      <c r="AF157" t="n">
        <v>0</v>
      </c>
      <c r="AG157" t="n">
        <v>14</v>
      </c>
      <c r="AH157" t="n">
        <v>10</v>
      </c>
      <c r="AI157" t="n">
        <v>0</v>
      </c>
      <c r="AJ157" t="n">
        <v>16</v>
      </c>
      <c r="AK157" t="n">
        <v>4</v>
      </c>
      <c r="AL157" t="n">
        <v>0</v>
      </c>
      <c r="AM157" t="n">
        <v>6</v>
      </c>
      <c r="AN157" t="n">
        <v>0</v>
      </c>
      <c r="AO157" t="n">
        <v>1</v>
      </c>
      <c r="AP157" t="n">
        <v>5</v>
      </c>
      <c r="AQ157" t="n">
        <v>0</v>
      </c>
      <c r="AR157" t="n">
        <v>0</v>
      </c>
      <c r="AS157" t="n">
        <v>5</v>
      </c>
      <c r="AT157" t="n">
        <v>6</v>
      </c>
      <c r="AU157" t="n">
        <v>0</v>
      </c>
      <c r="AV157" t="n">
        <v>8</v>
      </c>
      <c r="AW157" t="n">
        <v>0</v>
      </c>
      <c r="AX157" t="n">
        <v>5</v>
      </c>
      <c r="AY157" t="n">
        <v>23</v>
      </c>
      <c r="AZ157" t="n">
        <v>0</v>
      </c>
      <c r="BA157" t="n">
        <v>1</v>
      </c>
      <c r="BB157" t="n">
        <v>10</v>
      </c>
      <c r="BC157" t="n">
        <v>0</v>
      </c>
      <c r="BD157" t="n">
        <v>1</v>
      </c>
      <c r="BE157" t="n">
        <v>15</v>
      </c>
      <c r="BF157" t="n">
        <v>1</v>
      </c>
      <c r="BG157" t="n">
        <v>0</v>
      </c>
      <c r="BH157" t="n">
        <v>5</v>
      </c>
      <c r="BI157" t="n">
        <v>0</v>
      </c>
      <c r="BJ157" t="n">
        <v>1</v>
      </c>
      <c r="BK157" t="n">
        <v>6</v>
      </c>
      <c r="BL157" t="n">
        <v>0</v>
      </c>
      <c r="BM157" t="n">
        <v>0</v>
      </c>
      <c r="BN157" t="n">
        <v>16</v>
      </c>
      <c r="BO157" t="n">
        <v>2</v>
      </c>
      <c r="BP157" t="n">
        <v>0</v>
      </c>
      <c r="BQ157" t="n">
        <v>8</v>
      </c>
      <c r="BR157" t="n">
        <v>1</v>
      </c>
      <c r="BS157" t="n">
        <v>0</v>
      </c>
      <c r="BT157" t="n">
        <v>6</v>
      </c>
      <c r="BU157" t="n">
        <v>0</v>
      </c>
      <c r="BV157" t="n">
        <v>0</v>
      </c>
      <c r="BW157" t="n">
        <v>8</v>
      </c>
      <c r="BX157" t="n">
        <v>5</v>
      </c>
      <c r="BY157" t="n">
        <v>3</v>
      </c>
      <c r="BZ157" t="n">
        <v>12</v>
      </c>
    </row>
    <row r="158">
      <c r="A158" t="inlineStr">
        <is>
          <t>10/23 15:15</t>
        </is>
      </c>
      <c r="B158" t="n">
        <v>13</v>
      </c>
      <c r="C158" t="n">
        <v>0</v>
      </c>
      <c r="D158" t="n">
        <v>4</v>
      </c>
      <c r="E158" t="n">
        <v>0</v>
      </c>
      <c r="F158" t="n">
        <v>20</v>
      </c>
      <c r="G158" t="n">
        <v>5</v>
      </c>
      <c r="H158" t="n">
        <v>2</v>
      </c>
      <c r="I158" t="n">
        <v>8</v>
      </c>
      <c r="J158" t="n">
        <v>2</v>
      </c>
      <c r="K158" t="n">
        <v>2</v>
      </c>
      <c r="L158" t="n">
        <v>15</v>
      </c>
      <c r="M158" t="n">
        <v>0</v>
      </c>
      <c r="N158" t="n">
        <v>0</v>
      </c>
      <c r="O158" t="n">
        <v>6</v>
      </c>
      <c r="P158" t="n">
        <v>3</v>
      </c>
      <c r="Q158" t="n">
        <v>0</v>
      </c>
      <c r="R158" t="n">
        <v>12</v>
      </c>
      <c r="S158" t="n">
        <v>3</v>
      </c>
      <c r="T158" t="n">
        <v>0</v>
      </c>
      <c r="U158" t="n">
        <v>10</v>
      </c>
      <c r="V158" t="n">
        <v>0</v>
      </c>
      <c r="W158" t="n">
        <v>1</v>
      </c>
      <c r="X158" t="n">
        <v>8</v>
      </c>
      <c r="Y158" t="n">
        <v>0</v>
      </c>
      <c r="Z158" t="n">
        <v>3</v>
      </c>
      <c r="AA158" t="n">
        <v>8</v>
      </c>
      <c r="AB158" t="n">
        <v>0</v>
      </c>
      <c r="AC158" t="n">
        <v>1</v>
      </c>
      <c r="AD158" t="n">
        <v>8</v>
      </c>
      <c r="AE158" t="n">
        <v>0</v>
      </c>
      <c r="AF158" t="n">
        <v>0</v>
      </c>
      <c r="AG158" t="n">
        <v>14</v>
      </c>
      <c r="AH158" t="n">
        <v>10</v>
      </c>
      <c r="AI158" t="n">
        <v>0</v>
      </c>
      <c r="AJ158" t="n">
        <v>16</v>
      </c>
      <c r="AK158" t="n">
        <v>4</v>
      </c>
      <c r="AL158" t="n">
        <v>0</v>
      </c>
      <c r="AM158" t="n">
        <v>6</v>
      </c>
      <c r="AN158" t="n">
        <v>0</v>
      </c>
      <c r="AO158" t="n">
        <v>1</v>
      </c>
      <c r="AP158" t="n">
        <v>5</v>
      </c>
      <c r="AQ158" t="n">
        <v>0</v>
      </c>
      <c r="AR158" t="n">
        <v>0</v>
      </c>
      <c r="AS158" t="n">
        <v>5</v>
      </c>
      <c r="AT158" t="n">
        <v>7</v>
      </c>
      <c r="AU158" t="n">
        <v>0</v>
      </c>
      <c r="AV158" t="n">
        <v>8</v>
      </c>
      <c r="AW158" t="n">
        <v>0</v>
      </c>
      <c r="AX158" t="n">
        <v>4</v>
      </c>
      <c r="AY158" t="n">
        <v>23</v>
      </c>
      <c r="AZ158" t="n">
        <v>0</v>
      </c>
      <c r="BA158" t="n">
        <v>2</v>
      </c>
      <c r="BB158" t="n">
        <v>10</v>
      </c>
      <c r="BC158" t="n">
        <v>0</v>
      </c>
      <c r="BD158" t="n">
        <v>1</v>
      </c>
      <c r="BE158" t="n">
        <v>15</v>
      </c>
      <c r="BF158" t="n">
        <v>1</v>
      </c>
      <c r="BG158" t="n">
        <v>0</v>
      </c>
      <c r="BH158" t="n">
        <v>5</v>
      </c>
      <c r="BI158" t="n">
        <v>0</v>
      </c>
      <c r="BJ158" t="n">
        <v>1</v>
      </c>
      <c r="BK158" t="n">
        <v>6</v>
      </c>
      <c r="BL158" t="n">
        <v>0</v>
      </c>
      <c r="BM158" t="n">
        <v>0</v>
      </c>
      <c r="BN158" t="n">
        <v>16</v>
      </c>
      <c r="BO158" t="n">
        <v>2</v>
      </c>
      <c r="BP158" t="n">
        <v>0</v>
      </c>
      <c r="BQ158" t="n">
        <v>8</v>
      </c>
      <c r="BR158" t="n">
        <v>1</v>
      </c>
      <c r="BS158" t="n">
        <v>0</v>
      </c>
      <c r="BT158" t="n">
        <v>6</v>
      </c>
      <c r="BU158" t="n">
        <v>0</v>
      </c>
      <c r="BV158" t="n">
        <v>0</v>
      </c>
      <c r="BW158" t="n">
        <v>8</v>
      </c>
      <c r="BX158" t="n">
        <v>5</v>
      </c>
      <c r="BY158" t="n">
        <v>2</v>
      </c>
      <c r="BZ158" t="n">
        <v>12</v>
      </c>
    </row>
    <row r="159">
      <c r="A159" t="inlineStr">
        <is>
          <t>10/23 15:30</t>
        </is>
      </c>
      <c r="B159" t="n">
        <v>13</v>
      </c>
      <c r="C159" t="n">
        <v>0</v>
      </c>
      <c r="D159" t="n">
        <v>4</v>
      </c>
      <c r="E159" t="n">
        <v>0</v>
      </c>
      <c r="F159" t="n">
        <v>20</v>
      </c>
      <c r="G159" t="n">
        <v>5</v>
      </c>
      <c r="H159" t="n">
        <v>2</v>
      </c>
      <c r="I159" t="n">
        <v>8</v>
      </c>
      <c r="J159" t="n">
        <v>2</v>
      </c>
      <c r="K159" t="n">
        <v>2</v>
      </c>
      <c r="L159" t="n">
        <v>15</v>
      </c>
      <c r="M159" t="n">
        <v>0</v>
      </c>
      <c r="N159" t="n">
        <v>0</v>
      </c>
      <c r="O159" t="n">
        <v>6</v>
      </c>
      <c r="P159" t="n">
        <v>3</v>
      </c>
      <c r="Q159" t="n">
        <v>0</v>
      </c>
      <c r="R159" t="n">
        <v>12</v>
      </c>
      <c r="S159" t="n">
        <v>3</v>
      </c>
      <c r="T159" t="n">
        <v>0</v>
      </c>
      <c r="U159" t="n">
        <v>10</v>
      </c>
      <c r="V159" t="n">
        <v>0</v>
      </c>
      <c r="W159" t="n">
        <v>1</v>
      </c>
      <c r="X159" t="n">
        <v>8</v>
      </c>
      <c r="Y159" t="n">
        <v>0</v>
      </c>
      <c r="Z159" t="n">
        <v>4</v>
      </c>
      <c r="AA159" t="n">
        <v>8</v>
      </c>
      <c r="AB159" t="n">
        <v>0</v>
      </c>
      <c r="AC159" t="n">
        <v>1</v>
      </c>
      <c r="AD159" t="n">
        <v>8</v>
      </c>
      <c r="AE159" t="n">
        <v>0</v>
      </c>
      <c r="AF159" t="n">
        <v>0</v>
      </c>
      <c r="AG159" t="n">
        <v>14</v>
      </c>
      <c r="AH159" t="n">
        <v>10</v>
      </c>
      <c r="AI159" t="n">
        <v>0</v>
      </c>
      <c r="AJ159" t="n">
        <v>16</v>
      </c>
      <c r="AK159" t="n">
        <v>4</v>
      </c>
      <c r="AL159" t="n">
        <v>0</v>
      </c>
      <c r="AM159" t="n">
        <v>6</v>
      </c>
      <c r="AN159" t="n">
        <v>0</v>
      </c>
      <c r="AO159" t="n">
        <v>1</v>
      </c>
      <c r="AP159" t="n">
        <v>5</v>
      </c>
      <c r="AQ159" t="n">
        <v>0</v>
      </c>
      <c r="AR159" t="n">
        <v>0</v>
      </c>
      <c r="AS159" t="n">
        <v>5</v>
      </c>
      <c r="AT159" t="n">
        <v>7</v>
      </c>
      <c r="AU159" t="n">
        <v>0</v>
      </c>
      <c r="AV159" t="n">
        <v>8</v>
      </c>
      <c r="AW159" t="n">
        <v>0</v>
      </c>
      <c r="AX159" t="n">
        <v>4</v>
      </c>
      <c r="AY159" t="n">
        <v>23</v>
      </c>
      <c r="AZ159" t="n">
        <v>0</v>
      </c>
      <c r="BA159" t="n">
        <v>2</v>
      </c>
      <c r="BB159" t="n">
        <v>10</v>
      </c>
      <c r="BC159" t="n">
        <v>0</v>
      </c>
      <c r="BD159" t="n">
        <v>1</v>
      </c>
      <c r="BE159" t="n">
        <v>15</v>
      </c>
      <c r="BF159" t="n">
        <v>1</v>
      </c>
      <c r="BG159" t="n">
        <v>0</v>
      </c>
      <c r="BH159" t="n">
        <v>5</v>
      </c>
      <c r="BI159" t="n">
        <v>0</v>
      </c>
      <c r="BJ159" t="n">
        <v>1</v>
      </c>
      <c r="BK159" t="n">
        <v>6</v>
      </c>
      <c r="BL159" t="n">
        <v>0</v>
      </c>
      <c r="BM159" t="n">
        <v>0</v>
      </c>
      <c r="BN159" t="n">
        <v>16</v>
      </c>
      <c r="BO159" t="n">
        <v>2</v>
      </c>
      <c r="BP159" t="n">
        <v>0</v>
      </c>
      <c r="BQ159" t="n">
        <v>8</v>
      </c>
      <c r="BR159" t="n">
        <v>1</v>
      </c>
      <c r="BS159" t="n">
        <v>0</v>
      </c>
      <c r="BT159" t="n">
        <v>6</v>
      </c>
      <c r="BU159" t="n">
        <v>0</v>
      </c>
      <c r="BV159" t="n">
        <v>0</v>
      </c>
      <c r="BW159" t="n">
        <v>8</v>
      </c>
      <c r="BX159" t="n">
        <v>7</v>
      </c>
      <c r="BY159" t="n">
        <v>2</v>
      </c>
      <c r="BZ159" t="n">
        <v>12</v>
      </c>
    </row>
    <row r="160">
      <c r="A160" t="inlineStr">
        <is>
          <t>10/23 15:45</t>
        </is>
      </c>
      <c r="B160" t="n">
        <v>13</v>
      </c>
      <c r="C160" t="n">
        <v>0</v>
      </c>
      <c r="D160" t="n">
        <v>4</v>
      </c>
      <c r="E160" t="n">
        <v>0</v>
      </c>
      <c r="F160" t="n">
        <v>20</v>
      </c>
      <c r="G160" t="n">
        <v>5</v>
      </c>
      <c r="H160" t="n">
        <v>2</v>
      </c>
      <c r="I160" t="n">
        <v>8</v>
      </c>
      <c r="J160" t="n">
        <v>2</v>
      </c>
      <c r="K160" t="n">
        <v>2</v>
      </c>
      <c r="L160" t="n">
        <v>15</v>
      </c>
      <c r="M160" t="n">
        <v>0</v>
      </c>
      <c r="N160" t="n">
        <v>0</v>
      </c>
      <c r="O160" t="n">
        <v>6</v>
      </c>
      <c r="P160" t="n">
        <v>3</v>
      </c>
      <c r="Q160" t="n">
        <v>0</v>
      </c>
      <c r="R160" t="n">
        <v>12</v>
      </c>
      <c r="S160" t="n">
        <v>3</v>
      </c>
      <c r="T160" t="n">
        <v>0</v>
      </c>
      <c r="U160" t="n">
        <v>10</v>
      </c>
      <c r="V160" t="n">
        <v>0</v>
      </c>
      <c r="W160" t="n">
        <v>1</v>
      </c>
      <c r="X160" t="n">
        <v>8</v>
      </c>
      <c r="Y160" t="n">
        <v>0</v>
      </c>
      <c r="Z160" t="n">
        <v>5</v>
      </c>
      <c r="AA160" t="n">
        <v>8</v>
      </c>
      <c r="AB160" t="n">
        <v>0</v>
      </c>
      <c r="AC160" t="n">
        <v>1</v>
      </c>
      <c r="AD160" t="n">
        <v>8</v>
      </c>
      <c r="AE160" t="n">
        <v>0</v>
      </c>
      <c r="AF160" t="n">
        <v>0</v>
      </c>
      <c r="AG160" t="n">
        <v>14</v>
      </c>
      <c r="AH160" t="n">
        <v>10</v>
      </c>
      <c r="AI160" t="n">
        <v>0</v>
      </c>
      <c r="AJ160" t="n">
        <v>16</v>
      </c>
      <c r="AK160" t="n">
        <v>4</v>
      </c>
      <c r="AL160" t="n">
        <v>0</v>
      </c>
      <c r="AM160" t="n">
        <v>6</v>
      </c>
      <c r="AN160" t="n">
        <v>0</v>
      </c>
      <c r="AO160" t="n">
        <v>1</v>
      </c>
      <c r="AP160" t="n">
        <v>5</v>
      </c>
      <c r="AQ160" t="n">
        <v>0</v>
      </c>
      <c r="AR160" t="n">
        <v>0</v>
      </c>
      <c r="AS160" t="n">
        <v>5</v>
      </c>
      <c r="AT160" t="n">
        <v>7</v>
      </c>
      <c r="AU160" t="n">
        <v>0</v>
      </c>
      <c r="AV160" t="n">
        <v>8</v>
      </c>
      <c r="AW160" t="n">
        <v>0</v>
      </c>
      <c r="AX160" t="n">
        <v>5</v>
      </c>
      <c r="AY160" t="n">
        <v>23</v>
      </c>
      <c r="AZ160" t="n">
        <v>0</v>
      </c>
      <c r="BA160" t="n">
        <v>2</v>
      </c>
      <c r="BB160" t="n">
        <v>10</v>
      </c>
      <c r="BC160" t="n">
        <v>0</v>
      </c>
      <c r="BD160" t="n">
        <v>2</v>
      </c>
      <c r="BE160" t="n">
        <v>15</v>
      </c>
      <c r="BF160" t="n">
        <v>1</v>
      </c>
      <c r="BG160" t="n">
        <v>0</v>
      </c>
      <c r="BH160" t="n">
        <v>5</v>
      </c>
      <c r="BI160" t="n">
        <v>0</v>
      </c>
      <c r="BJ160" t="n">
        <v>1</v>
      </c>
      <c r="BK160" t="n">
        <v>6</v>
      </c>
      <c r="BL160" t="n">
        <v>0</v>
      </c>
      <c r="BM160" t="n">
        <v>0</v>
      </c>
      <c r="BN160" t="n">
        <v>16</v>
      </c>
      <c r="BO160" t="n">
        <v>2</v>
      </c>
      <c r="BP160" t="n">
        <v>0</v>
      </c>
      <c r="BQ160" t="n">
        <v>8</v>
      </c>
      <c r="BR160" t="n">
        <v>1</v>
      </c>
      <c r="BS160" t="n">
        <v>0</v>
      </c>
      <c r="BT160" t="n">
        <v>6</v>
      </c>
      <c r="BU160" t="n">
        <v>0</v>
      </c>
      <c r="BV160" t="n">
        <v>0</v>
      </c>
      <c r="BW160" t="n">
        <v>8</v>
      </c>
      <c r="BX160" t="n">
        <v>6</v>
      </c>
      <c r="BY160" t="n">
        <v>2</v>
      </c>
      <c r="BZ160" t="n">
        <v>12</v>
      </c>
    </row>
    <row r="161">
      <c r="A161" t="inlineStr">
        <is>
          <t>10/23 16:00</t>
        </is>
      </c>
      <c r="B161" t="n">
        <v>14</v>
      </c>
      <c r="C161" t="n">
        <v>0</v>
      </c>
      <c r="D161" t="n">
        <v>4</v>
      </c>
      <c r="E161" t="n">
        <v>0</v>
      </c>
      <c r="F161" t="n">
        <v>20</v>
      </c>
      <c r="G161" t="n">
        <v>5</v>
      </c>
      <c r="H161" t="n">
        <v>2</v>
      </c>
      <c r="I161" t="n">
        <v>8</v>
      </c>
      <c r="J161" t="n">
        <v>2</v>
      </c>
      <c r="K161" t="n">
        <v>2</v>
      </c>
      <c r="L161" t="n">
        <v>15</v>
      </c>
      <c r="M161" t="n">
        <v>0</v>
      </c>
      <c r="N161" t="n">
        <v>0</v>
      </c>
      <c r="O161" t="n">
        <v>6</v>
      </c>
      <c r="P161" t="n">
        <v>3</v>
      </c>
      <c r="Q161" t="n">
        <v>0</v>
      </c>
      <c r="R161" t="n">
        <v>12</v>
      </c>
      <c r="S161" t="n">
        <v>3</v>
      </c>
      <c r="T161" t="n">
        <v>0</v>
      </c>
      <c r="U161" t="n">
        <v>10</v>
      </c>
      <c r="V161" t="n">
        <v>0</v>
      </c>
      <c r="W161" t="n">
        <v>1</v>
      </c>
      <c r="X161" t="n">
        <v>8</v>
      </c>
      <c r="Y161" t="n">
        <v>0</v>
      </c>
      <c r="Z161" t="n">
        <v>5</v>
      </c>
      <c r="AA161" t="n">
        <v>8</v>
      </c>
      <c r="AB161" t="n">
        <v>0</v>
      </c>
      <c r="AC161" t="n">
        <v>1</v>
      </c>
      <c r="AD161" t="n">
        <v>8</v>
      </c>
      <c r="AE161" t="n">
        <v>0</v>
      </c>
      <c r="AF161" t="n">
        <v>0</v>
      </c>
      <c r="AG161" t="n">
        <v>14</v>
      </c>
      <c r="AH161" t="n">
        <v>10</v>
      </c>
      <c r="AI161" t="n">
        <v>0</v>
      </c>
      <c r="AJ161" t="n">
        <v>16</v>
      </c>
      <c r="AK161" t="n">
        <v>4</v>
      </c>
      <c r="AL161" t="n">
        <v>0</v>
      </c>
      <c r="AM161" t="n">
        <v>6</v>
      </c>
      <c r="AN161" t="n">
        <v>0</v>
      </c>
      <c r="AO161" t="n">
        <v>1</v>
      </c>
      <c r="AP161" t="n">
        <v>5</v>
      </c>
      <c r="AQ161" t="n">
        <v>0</v>
      </c>
      <c r="AR161" t="n">
        <v>0</v>
      </c>
      <c r="AS161" t="n">
        <v>5</v>
      </c>
      <c r="AT161" t="n">
        <v>7</v>
      </c>
      <c r="AU161" t="n">
        <v>0</v>
      </c>
      <c r="AV161" t="n">
        <v>8</v>
      </c>
      <c r="AW161" t="n">
        <v>0</v>
      </c>
      <c r="AX161" t="n">
        <v>5</v>
      </c>
      <c r="AY161" t="n">
        <v>23</v>
      </c>
      <c r="AZ161" t="n">
        <v>0</v>
      </c>
      <c r="BA161" t="n">
        <v>2</v>
      </c>
      <c r="BB161" t="n">
        <v>10</v>
      </c>
      <c r="BC161" t="n">
        <v>0</v>
      </c>
      <c r="BD161" t="n">
        <v>2</v>
      </c>
      <c r="BE161" t="n">
        <v>15</v>
      </c>
      <c r="BF161" t="n">
        <v>0</v>
      </c>
      <c r="BG161" t="n">
        <v>0</v>
      </c>
      <c r="BH161" t="n">
        <v>5</v>
      </c>
      <c r="BI161" t="n">
        <v>0</v>
      </c>
      <c r="BJ161" t="n">
        <v>1</v>
      </c>
      <c r="BK161" t="n">
        <v>6</v>
      </c>
      <c r="BL161" t="n">
        <v>0</v>
      </c>
      <c r="BM161" t="n">
        <v>0</v>
      </c>
      <c r="BN161" t="n">
        <v>16</v>
      </c>
      <c r="BO161" t="n">
        <v>2</v>
      </c>
      <c r="BP161" t="n">
        <v>0</v>
      </c>
      <c r="BQ161" t="n">
        <v>8</v>
      </c>
      <c r="BR161" t="n">
        <v>1</v>
      </c>
      <c r="BS161" t="n">
        <v>0</v>
      </c>
      <c r="BT161" t="n">
        <v>6</v>
      </c>
      <c r="BU161" t="n">
        <v>0</v>
      </c>
      <c r="BV161" t="n">
        <v>0</v>
      </c>
      <c r="BW161" t="n">
        <v>8</v>
      </c>
      <c r="BX161" t="n">
        <v>5</v>
      </c>
      <c r="BY161" t="n">
        <v>2</v>
      </c>
      <c r="BZ161" t="n">
        <v>12</v>
      </c>
    </row>
    <row r="162">
      <c r="A162" t="inlineStr">
        <is>
          <t>10/23 16:15</t>
        </is>
      </c>
      <c r="B162" t="n">
        <v>12</v>
      </c>
      <c r="C162" t="n">
        <v>0</v>
      </c>
      <c r="D162" t="n">
        <v>3</v>
      </c>
      <c r="E162" t="n">
        <v>0</v>
      </c>
      <c r="F162" t="n">
        <v>20</v>
      </c>
      <c r="G162" t="n">
        <v>5</v>
      </c>
      <c r="H162" t="n">
        <v>2</v>
      </c>
      <c r="I162" t="n">
        <v>8</v>
      </c>
      <c r="J162" t="n">
        <v>2</v>
      </c>
      <c r="K162" t="n">
        <v>2</v>
      </c>
      <c r="L162" t="n">
        <v>15</v>
      </c>
      <c r="M162" t="n">
        <v>0</v>
      </c>
      <c r="N162" t="n">
        <v>0</v>
      </c>
      <c r="O162" t="n">
        <v>6</v>
      </c>
      <c r="P162" t="n">
        <v>3</v>
      </c>
      <c r="Q162" t="n">
        <v>0</v>
      </c>
      <c r="R162" t="n">
        <v>12</v>
      </c>
      <c r="S162" t="n">
        <v>2</v>
      </c>
      <c r="T162" t="n">
        <v>0</v>
      </c>
      <c r="U162" t="n">
        <v>10</v>
      </c>
      <c r="V162" t="n">
        <v>0</v>
      </c>
      <c r="W162" t="n">
        <v>1</v>
      </c>
      <c r="X162" t="n">
        <v>8</v>
      </c>
      <c r="Y162" t="n">
        <v>1</v>
      </c>
      <c r="Z162" t="n">
        <v>5</v>
      </c>
      <c r="AA162" t="n">
        <v>8</v>
      </c>
      <c r="AB162" t="n">
        <v>0</v>
      </c>
      <c r="AC162" t="n">
        <v>1</v>
      </c>
      <c r="AD162" t="n">
        <v>8</v>
      </c>
      <c r="AE162" t="n">
        <v>0</v>
      </c>
      <c r="AF162" t="n">
        <v>0</v>
      </c>
      <c r="AG162" t="n">
        <v>14</v>
      </c>
      <c r="AH162" t="n">
        <v>10</v>
      </c>
      <c r="AI162" t="n">
        <v>0</v>
      </c>
      <c r="AJ162" t="n">
        <v>16</v>
      </c>
      <c r="AK162" t="n">
        <v>4</v>
      </c>
      <c r="AL162" t="n">
        <v>0</v>
      </c>
      <c r="AM162" t="n">
        <v>6</v>
      </c>
      <c r="AN162" t="n">
        <v>0</v>
      </c>
      <c r="AO162" t="n">
        <v>1</v>
      </c>
      <c r="AP162" t="n">
        <v>5</v>
      </c>
      <c r="AQ162" t="n">
        <v>0</v>
      </c>
      <c r="AR162" t="n">
        <v>0</v>
      </c>
      <c r="AS162" t="n">
        <v>5</v>
      </c>
      <c r="AT162" t="n">
        <v>7</v>
      </c>
      <c r="AU162" t="n">
        <v>0</v>
      </c>
      <c r="AV162" t="n">
        <v>8</v>
      </c>
      <c r="AW162" t="n">
        <v>0</v>
      </c>
      <c r="AX162" t="n">
        <v>6</v>
      </c>
      <c r="AY162" t="n">
        <v>23</v>
      </c>
      <c r="AZ162" t="n">
        <v>0</v>
      </c>
      <c r="BA162" t="n">
        <v>2</v>
      </c>
      <c r="BB162" t="n">
        <v>10</v>
      </c>
      <c r="BC162" t="n">
        <v>0</v>
      </c>
      <c r="BD162" t="n">
        <v>2</v>
      </c>
      <c r="BE162" t="n">
        <v>15</v>
      </c>
      <c r="BF162" t="n">
        <v>0</v>
      </c>
      <c r="BG162" t="n">
        <v>0</v>
      </c>
      <c r="BH162" t="n">
        <v>5</v>
      </c>
      <c r="BI162" t="n">
        <v>1</v>
      </c>
      <c r="BJ162" t="n">
        <v>1</v>
      </c>
      <c r="BK162" t="n">
        <v>6</v>
      </c>
      <c r="BL162" t="n">
        <v>0</v>
      </c>
      <c r="BM162" t="n">
        <v>0</v>
      </c>
      <c r="BN162" t="n">
        <v>16</v>
      </c>
      <c r="BO162" t="n">
        <v>2</v>
      </c>
      <c r="BP162" t="n">
        <v>0</v>
      </c>
      <c r="BQ162" t="n">
        <v>8</v>
      </c>
      <c r="BR162" t="n">
        <v>1</v>
      </c>
      <c r="BS162" t="n">
        <v>0</v>
      </c>
      <c r="BT162" t="n">
        <v>6</v>
      </c>
      <c r="BU162" t="n">
        <v>0</v>
      </c>
      <c r="BV162" t="n">
        <v>0</v>
      </c>
      <c r="BW162" t="n">
        <v>8</v>
      </c>
      <c r="BX162" t="n">
        <v>7</v>
      </c>
      <c r="BY162" t="n">
        <v>2</v>
      </c>
      <c r="BZ162" t="n">
        <v>12</v>
      </c>
    </row>
    <row r="163">
      <c r="A163" t="inlineStr">
        <is>
          <t>10/23 16:30</t>
        </is>
      </c>
      <c r="B163" t="n">
        <v>12</v>
      </c>
      <c r="C163" t="n">
        <v>0</v>
      </c>
      <c r="D163" t="n">
        <v>1</v>
      </c>
      <c r="E163" t="n">
        <v>2</v>
      </c>
      <c r="F163" t="n">
        <v>20</v>
      </c>
      <c r="G163" t="n">
        <v>4</v>
      </c>
      <c r="H163" t="n">
        <v>2</v>
      </c>
      <c r="I163" t="n">
        <v>8</v>
      </c>
      <c r="J163" t="n">
        <v>2</v>
      </c>
      <c r="K163" t="n">
        <v>2</v>
      </c>
      <c r="L163" t="n">
        <v>15</v>
      </c>
      <c r="M163" t="n">
        <v>0</v>
      </c>
      <c r="N163" t="n">
        <v>0</v>
      </c>
      <c r="O163" t="n">
        <v>6</v>
      </c>
      <c r="P163" t="n">
        <v>3</v>
      </c>
      <c r="Q163" t="n">
        <v>0</v>
      </c>
      <c r="R163" t="n">
        <v>12</v>
      </c>
      <c r="S163" t="n">
        <v>2</v>
      </c>
      <c r="T163" t="n">
        <v>0</v>
      </c>
      <c r="U163" t="n">
        <v>10</v>
      </c>
      <c r="V163" t="n">
        <v>0</v>
      </c>
      <c r="W163" t="n">
        <v>1</v>
      </c>
      <c r="X163" t="n">
        <v>8</v>
      </c>
      <c r="Y163" t="n">
        <v>1</v>
      </c>
      <c r="Z163" t="n">
        <v>4</v>
      </c>
      <c r="AA163" t="n">
        <v>8</v>
      </c>
      <c r="AB163" t="n">
        <v>0</v>
      </c>
      <c r="AC163" t="n">
        <v>1</v>
      </c>
      <c r="AD163" t="n">
        <v>8</v>
      </c>
      <c r="AE163" t="n">
        <v>0</v>
      </c>
      <c r="AF163" t="n">
        <v>0</v>
      </c>
      <c r="AG163" t="n">
        <v>14</v>
      </c>
      <c r="AH163" t="n">
        <v>10</v>
      </c>
      <c r="AI163" t="n">
        <v>0</v>
      </c>
      <c r="AJ163" t="n">
        <v>16</v>
      </c>
      <c r="AK163" t="n">
        <v>4</v>
      </c>
      <c r="AL163" t="n">
        <v>0</v>
      </c>
      <c r="AM163" t="n">
        <v>6</v>
      </c>
      <c r="AN163" t="n">
        <v>0</v>
      </c>
      <c r="AO163" t="n">
        <v>1</v>
      </c>
      <c r="AP163" t="n">
        <v>5</v>
      </c>
      <c r="AQ163" t="n">
        <v>0</v>
      </c>
      <c r="AR163" t="n">
        <v>0</v>
      </c>
      <c r="AS163" t="n">
        <v>5</v>
      </c>
      <c r="AT163" t="n">
        <v>7</v>
      </c>
      <c r="AU163" t="n">
        <v>0</v>
      </c>
      <c r="AV163" t="n">
        <v>8</v>
      </c>
      <c r="AW163" t="n">
        <v>0</v>
      </c>
      <c r="AX163" t="n">
        <v>5</v>
      </c>
      <c r="AY163" t="n">
        <v>23</v>
      </c>
      <c r="AZ163" t="n">
        <v>0</v>
      </c>
      <c r="BA163" t="n">
        <v>2</v>
      </c>
      <c r="BB163" t="n">
        <v>10</v>
      </c>
      <c r="BC163" t="n">
        <v>0</v>
      </c>
      <c r="BD163" t="n">
        <v>2</v>
      </c>
      <c r="BE163" t="n">
        <v>15</v>
      </c>
      <c r="BF163" t="n">
        <v>0</v>
      </c>
      <c r="BG163" t="n">
        <v>0</v>
      </c>
      <c r="BH163" t="n">
        <v>5</v>
      </c>
      <c r="BI163" t="n">
        <v>2</v>
      </c>
      <c r="BJ163" t="n">
        <v>1</v>
      </c>
      <c r="BK163" t="n">
        <v>6</v>
      </c>
      <c r="BL163" t="n">
        <v>0</v>
      </c>
      <c r="BM163" t="n">
        <v>0</v>
      </c>
      <c r="BN163" t="n">
        <v>16</v>
      </c>
      <c r="BO163" t="n">
        <v>2</v>
      </c>
      <c r="BP163" t="n">
        <v>0</v>
      </c>
      <c r="BQ163" t="n">
        <v>8</v>
      </c>
      <c r="BR163" t="n">
        <v>1</v>
      </c>
      <c r="BS163" t="n">
        <v>0</v>
      </c>
      <c r="BT163" t="n">
        <v>6</v>
      </c>
      <c r="BU163" t="n">
        <v>0</v>
      </c>
      <c r="BV163" t="n">
        <v>0</v>
      </c>
      <c r="BW163" t="n">
        <v>8</v>
      </c>
      <c r="BX163" t="n">
        <v>7</v>
      </c>
      <c r="BY163" t="n">
        <v>2</v>
      </c>
      <c r="BZ163" t="n">
        <v>12</v>
      </c>
    </row>
    <row r="164">
      <c r="A164" t="inlineStr">
        <is>
          <t>10/23 16:45</t>
        </is>
      </c>
      <c r="B164" t="n">
        <v>11</v>
      </c>
      <c r="C164" t="n">
        <v>0</v>
      </c>
      <c r="D164" t="n">
        <v>2</v>
      </c>
      <c r="E164" t="n">
        <v>0</v>
      </c>
      <c r="F164" t="n">
        <v>20</v>
      </c>
      <c r="G164" t="n">
        <v>4</v>
      </c>
      <c r="H164" t="n">
        <v>2</v>
      </c>
      <c r="I164" t="n">
        <v>8</v>
      </c>
      <c r="J164" t="n">
        <v>2</v>
      </c>
      <c r="K164" t="n">
        <v>2</v>
      </c>
      <c r="L164" t="n">
        <v>15</v>
      </c>
      <c r="M164" t="n">
        <v>0</v>
      </c>
      <c r="N164" t="n">
        <v>0</v>
      </c>
      <c r="O164" t="n">
        <v>6</v>
      </c>
      <c r="P164" t="n">
        <v>3</v>
      </c>
      <c r="Q164" t="n">
        <v>0</v>
      </c>
      <c r="R164" t="n">
        <v>12</v>
      </c>
      <c r="S164" t="n">
        <v>2</v>
      </c>
      <c r="T164" t="n">
        <v>0</v>
      </c>
      <c r="U164" t="n">
        <v>10</v>
      </c>
      <c r="V164" t="n">
        <v>0</v>
      </c>
      <c r="W164" t="n">
        <v>1</v>
      </c>
      <c r="X164" t="n">
        <v>8</v>
      </c>
      <c r="Y164" t="n">
        <v>1</v>
      </c>
      <c r="Z164" t="n">
        <v>4</v>
      </c>
      <c r="AA164" t="n">
        <v>8</v>
      </c>
      <c r="AB164" t="n">
        <v>0</v>
      </c>
      <c r="AC164" t="n">
        <v>1</v>
      </c>
      <c r="AD164" t="n">
        <v>8</v>
      </c>
      <c r="AE164" t="n">
        <v>0</v>
      </c>
      <c r="AF164" t="n">
        <v>0</v>
      </c>
      <c r="AG164" t="n">
        <v>14</v>
      </c>
      <c r="AH164" t="n">
        <v>10</v>
      </c>
      <c r="AI164" t="n">
        <v>0</v>
      </c>
      <c r="AJ164" t="n">
        <v>16</v>
      </c>
      <c r="AK164" t="n">
        <v>4</v>
      </c>
      <c r="AL164" t="n">
        <v>0</v>
      </c>
      <c r="AM164" t="n">
        <v>6</v>
      </c>
      <c r="AN164" t="n">
        <v>0</v>
      </c>
      <c r="AO164" t="n">
        <v>1</v>
      </c>
      <c r="AP164" t="n">
        <v>5</v>
      </c>
      <c r="AQ164" t="n">
        <v>0</v>
      </c>
      <c r="AR164" t="n">
        <v>0</v>
      </c>
      <c r="AS164" t="n">
        <v>5</v>
      </c>
      <c r="AT164" t="n">
        <v>7</v>
      </c>
      <c r="AU164" t="n">
        <v>0</v>
      </c>
      <c r="AV164" t="n">
        <v>8</v>
      </c>
      <c r="AW164" t="n">
        <v>2</v>
      </c>
      <c r="AX164" t="n">
        <v>7</v>
      </c>
      <c r="AY164" t="n">
        <v>23</v>
      </c>
      <c r="AZ164" t="n">
        <v>0</v>
      </c>
      <c r="BA164" t="n">
        <v>2</v>
      </c>
      <c r="BB164" t="n">
        <v>10</v>
      </c>
      <c r="BC164" t="n">
        <v>0</v>
      </c>
      <c r="BD164" t="n">
        <v>1</v>
      </c>
      <c r="BE164" t="n">
        <v>15</v>
      </c>
      <c r="BF164" t="n">
        <v>0</v>
      </c>
      <c r="BG164" t="n">
        <v>0</v>
      </c>
      <c r="BH164" t="n">
        <v>5</v>
      </c>
      <c r="BI164" t="n">
        <v>2</v>
      </c>
      <c r="BJ164" t="n">
        <v>1</v>
      </c>
      <c r="BK164" t="n">
        <v>6</v>
      </c>
      <c r="BL164" t="n">
        <v>0</v>
      </c>
      <c r="BM164" t="n">
        <v>0</v>
      </c>
      <c r="BN164" t="n">
        <v>16</v>
      </c>
      <c r="BO164" t="n">
        <v>2</v>
      </c>
      <c r="BP164" t="n">
        <v>0</v>
      </c>
      <c r="BQ164" t="n">
        <v>8</v>
      </c>
      <c r="BR164" t="n">
        <v>1</v>
      </c>
      <c r="BS164" t="n">
        <v>0</v>
      </c>
      <c r="BT164" t="n">
        <v>6</v>
      </c>
      <c r="BU164" t="n">
        <v>0</v>
      </c>
      <c r="BV164" t="n">
        <v>0</v>
      </c>
      <c r="BW164" t="n">
        <v>8</v>
      </c>
      <c r="BX164" t="n">
        <v>8</v>
      </c>
      <c r="BY164" t="n">
        <v>1</v>
      </c>
      <c r="BZ164" t="n">
        <v>12</v>
      </c>
    </row>
    <row r="165">
      <c r="A165" t="inlineStr">
        <is>
          <t>10/23 17:00</t>
        </is>
      </c>
      <c r="B165" t="n">
        <v>11</v>
      </c>
      <c r="C165" t="n">
        <v>0</v>
      </c>
      <c r="D165" t="n">
        <v>2</v>
      </c>
      <c r="E165" t="n">
        <v>0</v>
      </c>
      <c r="F165" t="n">
        <v>20</v>
      </c>
      <c r="G165" t="n">
        <v>4</v>
      </c>
      <c r="H165" t="n">
        <v>2</v>
      </c>
      <c r="I165" t="n">
        <v>8</v>
      </c>
      <c r="J165" t="n">
        <v>1</v>
      </c>
      <c r="K165" t="n">
        <v>2</v>
      </c>
      <c r="L165" t="n">
        <v>15</v>
      </c>
      <c r="M165" t="n">
        <v>0</v>
      </c>
      <c r="N165" t="n">
        <v>0</v>
      </c>
      <c r="O165" t="n">
        <v>6</v>
      </c>
      <c r="P165" t="n">
        <v>2</v>
      </c>
      <c r="Q165" t="n">
        <v>0</v>
      </c>
      <c r="R165" t="n">
        <v>12</v>
      </c>
      <c r="S165" t="n">
        <v>2</v>
      </c>
      <c r="T165" t="n">
        <v>0</v>
      </c>
      <c r="U165" t="n">
        <v>10</v>
      </c>
      <c r="V165" t="n">
        <v>0</v>
      </c>
      <c r="W165" t="n">
        <v>1</v>
      </c>
      <c r="X165" t="n">
        <v>8</v>
      </c>
      <c r="Y165" t="n">
        <v>1</v>
      </c>
      <c r="Z165" t="n">
        <v>4</v>
      </c>
      <c r="AA165" t="n">
        <v>8</v>
      </c>
      <c r="AB165" t="n">
        <v>0</v>
      </c>
      <c r="AC165" t="n">
        <v>1</v>
      </c>
      <c r="AD165" t="n">
        <v>8</v>
      </c>
      <c r="AE165" t="n">
        <v>0</v>
      </c>
      <c r="AF165" t="n">
        <v>0</v>
      </c>
      <c r="AG165" t="n">
        <v>14</v>
      </c>
      <c r="AH165" t="n">
        <v>10</v>
      </c>
      <c r="AI165" t="n">
        <v>0</v>
      </c>
      <c r="AJ165" t="n">
        <v>16</v>
      </c>
      <c r="AK165" t="n">
        <v>4</v>
      </c>
      <c r="AL165" t="n">
        <v>0</v>
      </c>
      <c r="AM165" t="n">
        <v>6</v>
      </c>
      <c r="AN165" t="n">
        <v>0</v>
      </c>
      <c r="AO165" t="n">
        <v>1</v>
      </c>
      <c r="AP165" t="n">
        <v>5</v>
      </c>
      <c r="AQ165" t="n">
        <v>0</v>
      </c>
      <c r="AR165" t="n">
        <v>0</v>
      </c>
      <c r="AS165" t="n">
        <v>5</v>
      </c>
      <c r="AT165" t="n">
        <v>7</v>
      </c>
      <c r="AU165" t="n">
        <v>0</v>
      </c>
      <c r="AV165" t="n">
        <v>8</v>
      </c>
      <c r="AW165" t="n">
        <v>2</v>
      </c>
      <c r="AX165" t="n">
        <v>8</v>
      </c>
      <c r="AY165" t="n">
        <v>23</v>
      </c>
      <c r="AZ165" t="n">
        <v>0</v>
      </c>
      <c r="BA165" t="n">
        <v>1</v>
      </c>
      <c r="BB165" t="n">
        <v>10</v>
      </c>
      <c r="BC165" t="n">
        <v>0</v>
      </c>
      <c r="BD165" t="n">
        <v>2</v>
      </c>
      <c r="BE165" t="n">
        <v>15</v>
      </c>
      <c r="BF165" t="n">
        <v>0</v>
      </c>
      <c r="BG165" t="n">
        <v>0</v>
      </c>
      <c r="BH165" t="n">
        <v>5</v>
      </c>
      <c r="BI165" t="n">
        <v>3</v>
      </c>
      <c r="BJ165" t="n">
        <v>1</v>
      </c>
      <c r="BK165" t="n">
        <v>6</v>
      </c>
      <c r="BL165" t="n">
        <v>0</v>
      </c>
      <c r="BM165" t="n">
        <v>0</v>
      </c>
      <c r="BN165" t="n">
        <v>16</v>
      </c>
      <c r="BO165" t="n">
        <v>2</v>
      </c>
      <c r="BP165" t="n">
        <v>0</v>
      </c>
      <c r="BQ165" t="n">
        <v>8</v>
      </c>
      <c r="BR165" t="n">
        <v>1</v>
      </c>
      <c r="BS165" t="n">
        <v>0</v>
      </c>
      <c r="BT165" t="n">
        <v>6</v>
      </c>
      <c r="BU165" t="n">
        <v>0</v>
      </c>
      <c r="BV165" t="n">
        <v>0</v>
      </c>
      <c r="BW165" t="n">
        <v>8</v>
      </c>
      <c r="BX165" t="n">
        <v>10</v>
      </c>
      <c r="BY165" t="n">
        <v>1</v>
      </c>
      <c r="BZ165" t="n">
        <v>12</v>
      </c>
    </row>
    <row r="166">
      <c r="A166" t="inlineStr">
        <is>
          <t>10/23 17:15</t>
        </is>
      </c>
      <c r="B166" t="n">
        <v>9</v>
      </c>
      <c r="C166" t="n">
        <v>0</v>
      </c>
      <c r="D166" t="n">
        <v>2</v>
      </c>
      <c r="E166" t="n">
        <v>0</v>
      </c>
      <c r="F166" t="n">
        <v>20</v>
      </c>
      <c r="G166" t="n">
        <v>4</v>
      </c>
      <c r="H166" t="n">
        <v>2</v>
      </c>
      <c r="I166" t="n">
        <v>8</v>
      </c>
      <c r="J166" t="n">
        <v>1</v>
      </c>
      <c r="K166" t="n">
        <v>2</v>
      </c>
      <c r="L166" t="n">
        <v>15</v>
      </c>
      <c r="M166" t="n">
        <v>0</v>
      </c>
      <c r="N166" t="n">
        <v>0</v>
      </c>
      <c r="O166" t="n">
        <v>6</v>
      </c>
      <c r="P166" t="n">
        <v>2</v>
      </c>
      <c r="Q166" t="n">
        <v>0</v>
      </c>
      <c r="R166" t="n">
        <v>12</v>
      </c>
      <c r="S166" t="n">
        <v>2</v>
      </c>
      <c r="T166" t="n">
        <v>0</v>
      </c>
      <c r="U166" t="n">
        <v>10</v>
      </c>
      <c r="V166" t="n">
        <v>1</v>
      </c>
      <c r="W166" t="n">
        <v>0</v>
      </c>
      <c r="X166" t="n">
        <v>8</v>
      </c>
      <c r="Y166" t="n">
        <v>1</v>
      </c>
      <c r="Z166" t="n">
        <v>5</v>
      </c>
      <c r="AA166" t="n">
        <v>8</v>
      </c>
      <c r="AB166" t="n">
        <v>0</v>
      </c>
      <c r="AC166" t="n">
        <v>1</v>
      </c>
      <c r="AD166" t="n">
        <v>8</v>
      </c>
      <c r="AE166" t="n">
        <v>0</v>
      </c>
      <c r="AF166" t="n">
        <v>0</v>
      </c>
      <c r="AG166" t="n">
        <v>14</v>
      </c>
      <c r="AH166" t="n">
        <v>10</v>
      </c>
      <c r="AI166" t="n">
        <v>0</v>
      </c>
      <c r="AJ166" t="n">
        <v>16</v>
      </c>
      <c r="AK166" t="n">
        <v>4</v>
      </c>
      <c r="AL166" t="n">
        <v>0</v>
      </c>
      <c r="AM166" t="n">
        <v>6</v>
      </c>
      <c r="AN166" t="n">
        <v>0</v>
      </c>
      <c r="AO166" t="n">
        <v>1</v>
      </c>
      <c r="AP166" t="n">
        <v>5</v>
      </c>
      <c r="AQ166" t="n">
        <v>2</v>
      </c>
      <c r="AR166" t="n">
        <v>0</v>
      </c>
      <c r="AS166" t="n">
        <v>5</v>
      </c>
      <c r="AT166" t="n">
        <v>7</v>
      </c>
      <c r="AU166" t="n">
        <v>0</v>
      </c>
      <c r="AV166" t="n">
        <v>8</v>
      </c>
      <c r="AW166" t="n">
        <v>4</v>
      </c>
      <c r="AX166" t="n">
        <v>8</v>
      </c>
      <c r="AY166" t="n">
        <v>23</v>
      </c>
      <c r="AZ166" t="n">
        <v>0</v>
      </c>
      <c r="BA166" t="n">
        <v>1</v>
      </c>
      <c r="BB166" t="n">
        <v>10</v>
      </c>
      <c r="BC166" t="n">
        <v>0</v>
      </c>
      <c r="BD166" t="n">
        <v>2</v>
      </c>
      <c r="BE166" t="n">
        <v>15</v>
      </c>
      <c r="BF166" t="n">
        <v>0</v>
      </c>
      <c r="BG166" t="n">
        <v>0</v>
      </c>
      <c r="BH166" t="n">
        <v>5</v>
      </c>
      <c r="BI166" t="n">
        <v>3</v>
      </c>
      <c r="BJ166" t="n">
        <v>1</v>
      </c>
      <c r="BK166" t="n">
        <v>6</v>
      </c>
      <c r="BL166" t="n">
        <v>0</v>
      </c>
      <c r="BM166" t="n">
        <v>0</v>
      </c>
      <c r="BN166" t="n">
        <v>16</v>
      </c>
      <c r="BO166" t="n">
        <v>2</v>
      </c>
      <c r="BP166" t="n">
        <v>0</v>
      </c>
      <c r="BQ166" t="n">
        <v>8</v>
      </c>
      <c r="BR166" t="n">
        <v>1</v>
      </c>
      <c r="BS166" t="n">
        <v>0</v>
      </c>
      <c r="BT166" t="n">
        <v>6</v>
      </c>
      <c r="BU166" t="n">
        <v>0</v>
      </c>
      <c r="BV166" t="n">
        <v>0</v>
      </c>
      <c r="BW166" t="n">
        <v>8</v>
      </c>
      <c r="BX166" t="n">
        <v>9</v>
      </c>
      <c r="BY166" t="n">
        <v>1</v>
      </c>
      <c r="BZ166" t="n">
        <v>12</v>
      </c>
    </row>
    <row r="167">
      <c r="A167" t="inlineStr">
        <is>
          <t>10/23 17:30</t>
        </is>
      </c>
      <c r="B167" t="n">
        <v>9</v>
      </c>
      <c r="C167" t="n">
        <v>0</v>
      </c>
      <c r="D167" t="n">
        <v>2</v>
      </c>
      <c r="E167" t="n">
        <v>0</v>
      </c>
      <c r="F167" t="n">
        <v>20</v>
      </c>
      <c r="G167" t="n">
        <v>3</v>
      </c>
      <c r="H167" t="n">
        <v>2</v>
      </c>
      <c r="I167" t="n">
        <v>8</v>
      </c>
      <c r="J167" t="n">
        <v>1</v>
      </c>
      <c r="K167" t="n">
        <v>2</v>
      </c>
      <c r="L167" t="n">
        <v>15</v>
      </c>
      <c r="M167" t="n">
        <v>0</v>
      </c>
      <c r="N167" t="n">
        <v>0</v>
      </c>
      <c r="O167" t="n">
        <v>6</v>
      </c>
      <c r="P167" t="n">
        <v>2</v>
      </c>
      <c r="Q167" t="n">
        <v>0</v>
      </c>
      <c r="R167" t="n">
        <v>12</v>
      </c>
      <c r="S167" t="n">
        <v>2</v>
      </c>
      <c r="T167" t="n">
        <v>0</v>
      </c>
      <c r="U167" t="n">
        <v>10</v>
      </c>
      <c r="V167" t="n">
        <v>1</v>
      </c>
      <c r="W167" t="n">
        <v>0</v>
      </c>
      <c r="X167" t="n">
        <v>8</v>
      </c>
      <c r="Y167" t="n">
        <v>1</v>
      </c>
      <c r="Z167" t="n">
        <v>6</v>
      </c>
      <c r="AA167" t="n">
        <v>8</v>
      </c>
      <c r="AB167" t="n">
        <v>0</v>
      </c>
      <c r="AC167" t="n">
        <v>1</v>
      </c>
      <c r="AD167" t="n">
        <v>8</v>
      </c>
      <c r="AE167" t="n">
        <v>0</v>
      </c>
      <c r="AF167" t="n">
        <v>0</v>
      </c>
      <c r="AG167" t="n">
        <v>14</v>
      </c>
      <c r="AH167" t="n">
        <v>10</v>
      </c>
      <c r="AI167" t="n">
        <v>0</v>
      </c>
      <c r="AJ167" t="n">
        <v>16</v>
      </c>
      <c r="AK167" t="n">
        <v>4</v>
      </c>
      <c r="AL167" t="n">
        <v>0</v>
      </c>
      <c r="AM167" t="n">
        <v>6</v>
      </c>
      <c r="AN167" t="n">
        <v>0</v>
      </c>
      <c r="AO167" t="n">
        <v>1</v>
      </c>
      <c r="AP167" t="n">
        <v>5</v>
      </c>
      <c r="AQ167" t="n">
        <v>1</v>
      </c>
      <c r="AR167" t="n">
        <v>0</v>
      </c>
      <c r="AS167" t="n">
        <v>5</v>
      </c>
      <c r="AT167" t="n">
        <v>7</v>
      </c>
      <c r="AU167" t="n">
        <v>0</v>
      </c>
      <c r="AV167" t="n">
        <v>8</v>
      </c>
      <c r="AW167" t="n">
        <v>4</v>
      </c>
      <c r="AX167" t="n">
        <v>9</v>
      </c>
      <c r="AY167" t="n">
        <v>23</v>
      </c>
      <c r="AZ167" t="n">
        <v>0</v>
      </c>
      <c r="BA167" t="n">
        <v>1</v>
      </c>
      <c r="BB167" t="n">
        <v>10</v>
      </c>
      <c r="BC167" t="n">
        <v>0</v>
      </c>
      <c r="BD167" t="n">
        <v>2</v>
      </c>
      <c r="BE167" t="n">
        <v>15</v>
      </c>
      <c r="BF167" t="n">
        <v>0</v>
      </c>
      <c r="BG167" t="n">
        <v>0</v>
      </c>
      <c r="BH167" t="n">
        <v>5</v>
      </c>
      <c r="BI167" t="n">
        <v>3</v>
      </c>
      <c r="BJ167" t="n">
        <v>1</v>
      </c>
      <c r="BK167" t="n">
        <v>6</v>
      </c>
      <c r="BL167" t="n">
        <v>0</v>
      </c>
      <c r="BM167" t="n">
        <v>0</v>
      </c>
      <c r="BN167" t="n">
        <v>16</v>
      </c>
      <c r="BO167" t="n">
        <v>2</v>
      </c>
      <c r="BP167" t="n">
        <v>0</v>
      </c>
      <c r="BQ167" t="n">
        <v>8</v>
      </c>
      <c r="BR167" t="n">
        <v>1</v>
      </c>
      <c r="BS167" t="n">
        <v>0</v>
      </c>
      <c r="BT167" t="n">
        <v>6</v>
      </c>
      <c r="BU167" t="n">
        <v>0</v>
      </c>
      <c r="BV167" t="n">
        <v>0</v>
      </c>
      <c r="BW167" t="n">
        <v>8</v>
      </c>
      <c r="BX167" t="n">
        <v>9</v>
      </c>
      <c r="BY167" t="n">
        <v>1</v>
      </c>
      <c r="BZ167" t="n">
        <v>12</v>
      </c>
    </row>
    <row r="168">
      <c r="A168" t="inlineStr">
        <is>
          <t>10/23 17:45</t>
        </is>
      </c>
      <c r="B168" t="n">
        <v>10</v>
      </c>
      <c r="C168" t="n">
        <v>0</v>
      </c>
      <c r="D168" t="n">
        <v>2</v>
      </c>
      <c r="E168" t="n">
        <v>0</v>
      </c>
      <c r="F168" t="n">
        <v>20</v>
      </c>
      <c r="G168" t="n">
        <v>3</v>
      </c>
      <c r="H168" t="n">
        <v>2</v>
      </c>
      <c r="I168" t="n">
        <v>8</v>
      </c>
      <c r="J168" t="n">
        <v>1</v>
      </c>
      <c r="K168" t="n">
        <v>2</v>
      </c>
      <c r="L168" t="n">
        <v>15</v>
      </c>
      <c r="M168" t="n">
        <v>0</v>
      </c>
      <c r="N168" t="n">
        <v>0</v>
      </c>
      <c r="O168" t="n">
        <v>6</v>
      </c>
      <c r="P168" t="n">
        <v>2</v>
      </c>
      <c r="Q168" t="n">
        <v>0</v>
      </c>
      <c r="R168" t="n">
        <v>12</v>
      </c>
      <c r="S168" t="n">
        <v>2</v>
      </c>
      <c r="T168" t="n">
        <v>0</v>
      </c>
      <c r="U168" t="n">
        <v>10</v>
      </c>
      <c r="V168" t="n">
        <v>0</v>
      </c>
      <c r="W168" t="n">
        <v>1</v>
      </c>
      <c r="X168" t="n">
        <v>8</v>
      </c>
      <c r="Y168" t="n">
        <v>1</v>
      </c>
      <c r="Z168" t="n">
        <v>6</v>
      </c>
      <c r="AA168" t="n">
        <v>8</v>
      </c>
      <c r="AB168" t="n">
        <v>0</v>
      </c>
      <c r="AC168" t="n">
        <v>1</v>
      </c>
      <c r="AD168" t="n">
        <v>8</v>
      </c>
      <c r="AE168" t="n">
        <v>0</v>
      </c>
      <c r="AF168" t="n">
        <v>0</v>
      </c>
      <c r="AG168" t="n">
        <v>14</v>
      </c>
      <c r="AH168" t="n">
        <v>10</v>
      </c>
      <c r="AI168" t="n">
        <v>0</v>
      </c>
      <c r="AJ168" t="n">
        <v>16</v>
      </c>
      <c r="AK168" t="n">
        <v>4</v>
      </c>
      <c r="AL168" t="n">
        <v>0</v>
      </c>
      <c r="AM168" t="n">
        <v>6</v>
      </c>
      <c r="AN168" t="n">
        <v>0</v>
      </c>
      <c r="AO168" t="n">
        <v>1</v>
      </c>
      <c r="AP168" t="n">
        <v>5</v>
      </c>
      <c r="AQ168" t="n">
        <v>1</v>
      </c>
      <c r="AR168" t="n">
        <v>0</v>
      </c>
      <c r="AS168" t="n">
        <v>5</v>
      </c>
      <c r="AT168" t="n">
        <v>7</v>
      </c>
      <c r="AU168" t="n">
        <v>0</v>
      </c>
      <c r="AV168" t="n">
        <v>8</v>
      </c>
      <c r="AW168" t="n">
        <v>5</v>
      </c>
      <c r="AX168" t="n">
        <v>6</v>
      </c>
      <c r="AY168" t="n">
        <v>23</v>
      </c>
      <c r="AZ168" t="n">
        <v>0</v>
      </c>
      <c r="BA168" t="n">
        <v>1</v>
      </c>
      <c r="BB168" t="n">
        <v>10</v>
      </c>
      <c r="BC168" t="n">
        <v>0</v>
      </c>
      <c r="BD168" t="n">
        <v>1</v>
      </c>
      <c r="BE168" t="n">
        <v>15</v>
      </c>
      <c r="BF168" t="n">
        <v>0</v>
      </c>
      <c r="BG168" t="n">
        <v>0</v>
      </c>
      <c r="BH168" t="n">
        <v>5</v>
      </c>
      <c r="BI168" t="n">
        <v>3</v>
      </c>
      <c r="BJ168" t="n">
        <v>1</v>
      </c>
      <c r="BK168" t="n">
        <v>6</v>
      </c>
      <c r="BL168" t="n">
        <v>0</v>
      </c>
      <c r="BM168" t="n">
        <v>0</v>
      </c>
      <c r="BN168" t="n">
        <v>16</v>
      </c>
      <c r="BO168" t="n">
        <v>2</v>
      </c>
      <c r="BP168" t="n">
        <v>0</v>
      </c>
      <c r="BQ168" t="n">
        <v>8</v>
      </c>
      <c r="BR168" t="n">
        <v>1</v>
      </c>
      <c r="BS168" t="n">
        <v>0</v>
      </c>
      <c r="BT168" t="n">
        <v>6</v>
      </c>
      <c r="BU168" t="n">
        <v>0</v>
      </c>
      <c r="BV168" t="n">
        <v>0</v>
      </c>
      <c r="BW168" t="n">
        <v>8</v>
      </c>
      <c r="BX168" t="n">
        <v>10</v>
      </c>
      <c r="BY168" t="n">
        <v>0</v>
      </c>
      <c r="BZ168" t="n">
        <v>12</v>
      </c>
    </row>
    <row r="169">
      <c r="A169" t="inlineStr">
        <is>
          <t>10/23 18:01</t>
        </is>
      </c>
      <c r="B169" t="n">
        <v>10</v>
      </c>
      <c r="C169" t="n">
        <v>1</v>
      </c>
      <c r="D169" t="n">
        <v>2</v>
      </c>
      <c r="E169" t="n">
        <v>0</v>
      </c>
      <c r="F169" t="n">
        <v>20</v>
      </c>
      <c r="G169" t="n">
        <v>3</v>
      </c>
      <c r="H169" t="n">
        <v>2</v>
      </c>
      <c r="I169" t="n">
        <v>8</v>
      </c>
      <c r="J169" t="n">
        <v>1</v>
      </c>
      <c r="K169" t="n">
        <v>2</v>
      </c>
      <c r="L169" t="n">
        <v>15</v>
      </c>
      <c r="M169" t="n">
        <v>0</v>
      </c>
      <c r="N169" t="n">
        <v>0</v>
      </c>
      <c r="O169" t="n">
        <v>6</v>
      </c>
      <c r="P169" t="n">
        <v>1</v>
      </c>
      <c r="Q169" t="n">
        <v>0</v>
      </c>
      <c r="R169" t="n">
        <v>12</v>
      </c>
      <c r="S169" t="n">
        <v>2</v>
      </c>
      <c r="T169" t="n">
        <v>0</v>
      </c>
      <c r="U169" t="n">
        <v>10</v>
      </c>
      <c r="V169" t="n">
        <v>0</v>
      </c>
      <c r="W169" t="n">
        <v>0</v>
      </c>
      <c r="X169" t="n">
        <v>8</v>
      </c>
      <c r="Y169" t="n">
        <v>1</v>
      </c>
      <c r="Z169" t="n">
        <v>7</v>
      </c>
      <c r="AA169" t="n">
        <v>8</v>
      </c>
      <c r="AB169" t="n">
        <v>0</v>
      </c>
      <c r="AC169" t="n">
        <v>1</v>
      </c>
      <c r="AD169" t="n">
        <v>8</v>
      </c>
      <c r="AE169" t="n">
        <v>0</v>
      </c>
      <c r="AF169" t="n">
        <v>0</v>
      </c>
      <c r="AG169" t="n">
        <v>14</v>
      </c>
      <c r="AH169" t="n">
        <v>9</v>
      </c>
      <c r="AI169" t="n">
        <v>0</v>
      </c>
      <c r="AJ169" t="n">
        <v>16</v>
      </c>
      <c r="AK169" t="n">
        <v>4</v>
      </c>
      <c r="AL169" t="n">
        <v>0</v>
      </c>
      <c r="AM169" t="n">
        <v>6</v>
      </c>
      <c r="AN169" t="n">
        <v>0</v>
      </c>
      <c r="AO169" t="n">
        <v>1</v>
      </c>
      <c r="AP169" t="n">
        <v>5</v>
      </c>
      <c r="AQ169" t="n">
        <v>1</v>
      </c>
      <c r="AR169" t="n">
        <v>0</v>
      </c>
      <c r="AS169" t="n">
        <v>5</v>
      </c>
      <c r="AT169" t="n">
        <v>7</v>
      </c>
      <c r="AU169" t="n">
        <v>0</v>
      </c>
      <c r="AV169" t="n">
        <v>8</v>
      </c>
      <c r="AW169" t="n">
        <v>5</v>
      </c>
      <c r="AX169" t="n">
        <v>8</v>
      </c>
      <c r="AY169" t="n">
        <v>23</v>
      </c>
      <c r="AZ169" t="n">
        <v>0</v>
      </c>
      <c r="BA169" t="n">
        <v>1</v>
      </c>
      <c r="BB169" t="n">
        <v>10</v>
      </c>
      <c r="BC169" t="n">
        <v>0</v>
      </c>
      <c r="BD169" t="n">
        <v>1</v>
      </c>
      <c r="BE169" t="n">
        <v>15</v>
      </c>
      <c r="BF169" t="n">
        <v>0</v>
      </c>
      <c r="BG169" t="n">
        <v>0</v>
      </c>
      <c r="BH169" t="n">
        <v>5</v>
      </c>
      <c r="BI169" t="n">
        <v>3</v>
      </c>
      <c r="BJ169" t="n">
        <v>1</v>
      </c>
      <c r="BK169" t="n">
        <v>6</v>
      </c>
      <c r="BL169" t="n">
        <v>0</v>
      </c>
      <c r="BM169" t="n">
        <v>0</v>
      </c>
      <c r="BN169" t="n">
        <v>16</v>
      </c>
      <c r="BO169" t="n">
        <v>1</v>
      </c>
      <c r="BP169" t="n">
        <v>0</v>
      </c>
      <c r="BQ169" t="n">
        <v>8</v>
      </c>
      <c r="BR169" t="n">
        <v>1</v>
      </c>
      <c r="BS169" t="n">
        <v>0</v>
      </c>
      <c r="BT169" t="n">
        <v>6</v>
      </c>
      <c r="BU169" t="n">
        <v>0</v>
      </c>
      <c r="BV169" t="n">
        <v>0</v>
      </c>
      <c r="BW169" t="n">
        <v>8</v>
      </c>
      <c r="BX169" t="n">
        <v>8</v>
      </c>
      <c r="BY169" t="n">
        <v>1</v>
      </c>
      <c r="BZ169" t="n">
        <v>12</v>
      </c>
    </row>
    <row r="170">
      <c r="A170" t="inlineStr">
        <is>
          <t>10/23 18:15</t>
        </is>
      </c>
      <c r="B170" t="n">
        <v>10</v>
      </c>
      <c r="C170" t="n">
        <v>1</v>
      </c>
      <c r="D170" t="n">
        <v>2</v>
      </c>
      <c r="E170" t="n">
        <v>1</v>
      </c>
      <c r="F170" t="n">
        <v>20</v>
      </c>
      <c r="G170" t="n">
        <v>3</v>
      </c>
      <c r="H170" t="n">
        <v>2</v>
      </c>
      <c r="I170" t="n">
        <v>8</v>
      </c>
      <c r="J170" t="n">
        <v>1</v>
      </c>
      <c r="K170" t="n">
        <v>2</v>
      </c>
      <c r="L170" t="n">
        <v>15</v>
      </c>
      <c r="M170" t="n">
        <v>0</v>
      </c>
      <c r="N170" t="n">
        <v>0</v>
      </c>
      <c r="O170" t="n">
        <v>6</v>
      </c>
      <c r="P170" t="n">
        <v>1</v>
      </c>
      <c r="Q170" t="n">
        <v>0</v>
      </c>
      <c r="R170" t="n">
        <v>12</v>
      </c>
      <c r="S170" t="n">
        <v>2</v>
      </c>
      <c r="T170" t="n">
        <v>0</v>
      </c>
      <c r="U170" t="n">
        <v>10</v>
      </c>
      <c r="V170" t="n">
        <v>1</v>
      </c>
      <c r="W170" t="n">
        <v>0</v>
      </c>
      <c r="X170" t="n">
        <v>8</v>
      </c>
      <c r="Y170" t="n">
        <v>1</v>
      </c>
      <c r="Z170" t="n">
        <v>7</v>
      </c>
      <c r="AA170" t="n">
        <v>8</v>
      </c>
      <c r="AB170" t="n">
        <v>0</v>
      </c>
      <c r="AC170" t="n">
        <v>1</v>
      </c>
      <c r="AD170" t="n">
        <v>8</v>
      </c>
      <c r="AE170" t="n">
        <v>0</v>
      </c>
      <c r="AF170" t="n">
        <v>0</v>
      </c>
      <c r="AG170" t="n">
        <v>14</v>
      </c>
      <c r="AH170" t="n">
        <v>9</v>
      </c>
      <c r="AI170" t="n">
        <v>0</v>
      </c>
      <c r="AJ170" t="n">
        <v>16</v>
      </c>
      <c r="AK170" t="n">
        <v>4</v>
      </c>
      <c r="AL170" t="n">
        <v>0</v>
      </c>
      <c r="AM170" t="n">
        <v>6</v>
      </c>
      <c r="AN170" t="n">
        <v>0</v>
      </c>
      <c r="AO170" t="n">
        <v>1</v>
      </c>
      <c r="AP170" t="n">
        <v>5</v>
      </c>
      <c r="AQ170" t="n">
        <v>0</v>
      </c>
      <c r="AR170" t="n">
        <v>0</v>
      </c>
      <c r="AS170" t="n">
        <v>5</v>
      </c>
      <c r="AT170" t="n">
        <v>7</v>
      </c>
      <c r="AU170" t="n">
        <v>0</v>
      </c>
      <c r="AV170" t="n">
        <v>8</v>
      </c>
      <c r="AW170" t="n">
        <v>6</v>
      </c>
      <c r="AX170" t="n">
        <v>8</v>
      </c>
      <c r="AY170" t="n">
        <v>23</v>
      </c>
      <c r="AZ170" t="n">
        <v>0</v>
      </c>
      <c r="BA170" t="n">
        <v>2</v>
      </c>
      <c r="BB170" t="n">
        <v>10</v>
      </c>
      <c r="BC170" t="n">
        <v>0</v>
      </c>
      <c r="BD170" t="n">
        <v>2</v>
      </c>
      <c r="BE170" t="n">
        <v>15</v>
      </c>
      <c r="BF170" t="n">
        <v>0</v>
      </c>
      <c r="BG170" t="n">
        <v>0</v>
      </c>
      <c r="BH170" t="n">
        <v>5</v>
      </c>
      <c r="BI170" t="n">
        <v>3</v>
      </c>
      <c r="BJ170" t="n">
        <v>1</v>
      </c>
      <c r="BK170" t="n">
        <v>6</v>
      </c>
      <c r="BL170" t="n">
        <v>0</v>
      </c>
      <c r="BM170" t="n">
        <v>0</v>
      </c>
      <c r="BN170" t="n">
        <v>16</v>
      </c>
      <c r="BO170" t="n">
        <v>1</v>
      </c>
      <c r="BP170" t="n">
        <v>0</v>
      </c>
      <c r="BQ170" t="n">
        <v>8</v>
      </c>
      <c r="BR170" t="n">
        <v>1</v>
      </c>
      <c r="BS170" t="n">
        <v>0</v>
      </c>
      <c r="BT170" t="n">
        <v>6</v>
      </c>
      <c r="BU170" t="n">
        <v>0</v>
      </c>
      <c r="BV170" t="n">
        <v>0</v>
      </c>
      <c r="BW170" t="n">
        <v>8</v>
      </c>
      <c r="BX170" t="n">
        <v>7</v>
      </c>
      <c r="BY170" t="n">
        <v>1</v>
      </c>
      <c r="BZ170" t="n">
        <v>12</v>
      </c>
    </row>
    <row r="171">
      <c r="A171" t="inlineStr">
        <is>
          <t>10/23 18:30</t>
        </is>
      </c>
      <c r="B171" t="n">
        <v>9</v>
      </c>
      <c r="C171" t="n">
        <v>1</v>
      </c>
      <c r="D171" t="n">
        <v>2</v>
      </c>
      <c r="E171" t="n">
        <v>1</v>
      </c>
      <c r="F171" t="n">
        <v>20</v>
      </c>
      <c r="G171" t="n">
        <v>3</v>
      </c>
      <c r="H171" t="n">
        <v>2</v>
      </c>
      <c r="I171" t="n">
        <v>8</v>
      </c>
      <c r="J171" t="n">
        <v>1</v>
      </c>
      <c r="K171" t="n">
        <v>2</v>
      </c>
      <c r="L171" t="n">
        <v>15</v>
      </c>
      <c r="M171" t="n">
        <v>0</v>
      </c>
      <c r="N171" t="n">
        <v>0</v>
      </c>
      <c r="O171" t="n">
        <v>6</v>
      </c>
      <c r="P171" t="n">
        <v>1</v>
      </c>
      <c r="Q171" t="n">
        <v>0</v>
      </c>
      <c r="R171" t="n">
        <v>12</v>
      </c>
      <c r="S171" t="n">
        <v>2</v>
      </c>
      <c r="T171" t="n">
        <v>0</v>
      </c>
      <c r="U171" t="n">
        <v>10</v>
      </c>
      <c r="V171" t="n">
        <v>1</v>
      </c>
      <c r="W171" t="n">
        <v>0</v>
      </c>
      <c r="X171" t="n">
        <v>8</v>
      </c>
      <c r="Y171" t="n">
        <v>1</v>
      </c>
      <c r="Z171" t="n">
        <v>7</v>
      </c>
      <c r="AA171" t="n">
        <v>8</v>
      </c>
      <c r="AB171" t="n">
        <v>0</v>
      </c>
      <c r="AC171" t="n">
        <v>1</v>
      </c>
      <c r="AD171" t="n">
        <v>8</v>
      </c>
      <c r="AE171" t="n">
        <v>0</v>
      </c>
      <c r="AF171" t="n">
        <v>0</v>
      </c>
      <c r="AG171" t="n">
        <v>14</v>
      </c>
      <c r="AH171" t="n">
        <v>9</v>
      </c>
      <c r="AI171" t="n">
        <v>0</v>
      </c>
      <c r="AJ171" t="n">
        <v>16</v>
      </c>
      <c r="AK171" t="n">
        <v>4</v>
      </c>
      <c r="AL171" t="n">
        <v>0</v>
      </c>
      <c r="AM171" t="n">
        <v>6</v>
      </c>
      <c r="AN171" t="n">
        <v>0</v>
      </c>
      <c r="AO171" t="n">
        <v>1</v>
      </c>
      <c r="AP171" t="n">
        <v>5</v>
      </c>
      <c r="AQ171" t="n">
        <v>1</v>
      </c>
      <c r="AR171" t="n">
        <v>0</v>
      </c>
      <c r="AS171" t="n">
        <v>5</v>
      </c>
      <c r="AT171" t="n">
        <v>7</v>
      </c>
      <c r="AU171" t="n">
        <v>0</v>
      </c>
      <c r="AV171" t="n">
        <v>8</v>
      </c>
      <c r="AW171" t="n">
        <v>7</v>
      </c>
      <c r="AX171" t="n">
        <v>9</v>
      </c>
      <c r="AY171" t="n">
        <v>23</v>
      </c>
      <c r="AZ171" t="n">
        <v>0</v>
      </c>
      <c r="BA171" t="n">
        <v>2</v>
      </c>
      <c r="BB171" t="n">
        <v>10</v>
      </c>
      <c r="BC171" t="n">
        <v>0</v>
      </c>
      <c r="BD171" t="n">
        <v>2</v>
      </c>
      <c r="BE171" t="n">
        <v>15</v>
      </c>
      <c r="BF171" t="n">
        <v>0</v>
      </c>
      <c r="BG171" t="n">
        <v>0</v>
      </c>
      <c r="BH171" t="n">
        <v>5</v>
      </c>
      <c r="BI171" t="n">
        <v>3</v>
      </c>
      <c r="BJ171" t="n">
        <v>1</v>
      </c>
      <c r="BK171" t="n">
        <v>6</v>
      </c>
      <c r="BL171" t="n">
        <v>0</v>
      </c>
      <c r="BM171" t="n">
        <v>0</v>
      </c>
      <c r="BN171" t="n">
        <v>16</v>
      </c>
      <c r="BO171" t="n">
        <v>1</v>
      </c>
      <c r="BP171" t="n">
        <v>0</v>
      </c>
      <c r="BQ171" t="n">
        <v>8</v>
      </c>
      <c r="BR171" t="n">
        <v>1</v>
      </c>
      <c r="BS171" t="n">
        <v>0</v>
      </c>
      <c r="BT171" t="n">
        <v>6</v>
      </c>
      <c r="BU171" t="n">
        <v>0</v>
      </c>
      <c r="BV171" t="n">
        <v>0</v>
      </c>
      <c r="BW171" t="n">
        <v>8</v>
      </c>
      <c r="BX171" t="n">
        <v>5</v>
      </c>
      <c r="BY171" t="n">
        <v>1</v>
      </c>
      <c r="BZ171" t="n">
        <v>12</v>
      </c>
    </row>
    <row r="172">
      <c r="A172" t="inlineStr">
        <is>
          <t>10/23 18:45</t>
        </is>
      </c>
      <c r="B172" t="n">
        <v>9</v>
      </c>
      <c r="C172" t="n">
        <v>0</v>
      </c>
      <c r="D172" t="n">
        <v>2</v>
      </c>
      <c r="E172" t="n">
        <v>1</v>
      </c>
      <c r="F172" t="n">
        <v>20</v>
      </c>
      <c r="G172" t="n">
        <v>3</v>
      </c>
      <c r="H172" t="n">
        <v>2</v>
      </c>
      <c r="I172" t="n">
        <v>8</v>
      </c>
      <c r="J172" t="n">
        <v>1</v>
      </c>
      <c r="K172" t="n">
        <v>2</v>
      </c>
      <c r="L172" t="n">
        <v>15</v>
      </c>
      <c r="M172" t="n">
        <v>0</v>
      </c>
      <c r="N172" t="n">
        <v>0</v>
      </c>
      <c r="O172" t="n">
        <v>6</v>
      </c>
      <c r="P172" t="n">
        <v>1</v>
      </c>
      <c r="Q172" t="n">
        <v>0</v>
      </c>
      <c r="R172" t="n">
        <v>12</v>
      </c>
      <c r="S172" t="n">
        <v>2</v>
      </c>
      <c r="T172" t="n">
        <v>0</v>
      </c>
      <c r="U172" t="n">
        <v>10</v>
      </c>
      <c r="V172" t="n">
        <v>1</v>
      </c>
      <c r="W172" t="n">
        <v>0</v>
      </c>
      <c r="X172" t="n">
        <v>8</v>
      </c>
      <c r="Y172" t="n">
        <v>1</v>
      </c>
      <c r="Z172" t="n">
        <v>4</v>
      </c>
      <c r="AA172" t="n">
        <v>8</v>
      </c>
      <c r="AB172" t="n">
        <v>0</v>
      </c>
      <c r="AC172" t="n">
        <v>1</v>
      </c>
      <c r="AD172" t="n">
        <v>8</v>
      </c>
      <c r="AE172" t="n">
        <v>0</v>
      </c>
      <c r="AF172" t="n">
        <v>0</v>
      </c>
      <c r="AG172" t="n">
        <v>14</v>
      </c>
      <c r="AH172" t="n">
        <v>9</v>
      </c>
      <c r="AI172" t="n">
        <v>0</v>
      </c>
      <c r="AJ172" t="n">
        <v>16</v>
      </c>
      <c r="AK172" t="n">
        <v>4</v>
      </c>
      <c r="AL172" t="n">
        <v>0</v>
      </c>
      <c r="AM172" t="n">
        <v>6</v>
      </c>
      <c r="AN172" t="n">
        <v>0</v>
      </c>
      <c r="AO172" t="n">
        <v>1</v>
      </c>
      <c r="AP172" t="n">
        <v>5</v>
      </c>
      <c r="AQ172" t="n">
        <v>1</v>
      </c>
      <c r="AR172" t="n">
        <v>0</v>
      </c>
      <c r="AS172" t="n">
        <v>5</v>
      </c>
      <c r="AT172" t="n">
        <v>7</v>
      </c>
      <c r="AU172" t="n">
        <v>0</v>
      </c>
      <c r="AV172" t="n">
        <v>8</v>
      </c>
      <c r="AW172" t="n">
        <v>7</v>
      </c>
      <c r="AX172" t="n">
        <v>10</v>
      </c>
      <c r="AY172" t="n">
        <v>23</v>
      </c>
      <c r="AZ172" t="n">
        <v>0</v>
      </c>
      <c r="BA172" t="n">
        <v>2</v>
      </c>
      <c r="BB172" t="n">
        <v>10</v>
      </c>
      <c r="BC172" t="n">
        <v>0</v>
      </c>
      <c r="BD172" t="n">
        <v>2</v>
      </c>
      <c r="BE172" t="n">
        <v>15</v>
      </c>
      <c r="BF172" t="n">
        <v>0</v>
      </c>
      <c r="BG172" t="n">
        <v>0</v>
      </c>
      <c r="BH172" t="n">
        <v>5</v>
      </c>
      <c r="BI172" t="n">
        <v>3</v>
      </c>
      <c r="BJ172" t="n">
        <v>1</v>
      </c>
      <c r="BK172" t="n">
        <v>6</v>
      </c>
      <c r="BL172" t="n">
        <v>0</v>
      </c>
      <c r="BM172" t="n">
        <v>0</v>
      </c>
      <c r="BN172" t="n">
        <v>16</v>
      </c>
      <c r="BO172" t="n">
        <v>1</v>
      </c>
      <c r="BP172" t="n">
        <v>0</v>
      </c>
      <c r="BQ172" t="n">
        <v>8</v>
      </c>
      <c r="BR172" t="n">
        <v>1</v>
      </c>
      <c r="BS172" t="n">
        <v>0</v>
      </c>
      <c r="BT172" t="n">
        <v>6</v>
      </c>
      <c r="BU172" t="n">
        <v>0</v>
      </c>
      <c r="BV172" t="n">
        <v>0</v>
      </c>
      <c r="BW172" t="n">
        <v>8</v>
      </c>
      <c r="BX172" t="n">
        <v>5</v>
      </c>
      <c r="BY172" t="n">
        <v>1</v>
      </c>
      <c r="BZ172" t="n">
        <v>12</v>
      </c>
    </row>
    <row r="173">
      <c r="A173" t="inlineStr">
        <is>
          <t>10/23 19:01</t>
        </is>
      </c>
      <c r="B173" t="n">
        <v>9</v>
      </c>
      <c r="C173" t="n">
        <v>0</v>
      </c>
      <c r="D173" t="n">
        <v>2</v>
      </c>
      <c r="E173" t="n">
        <v>1</v>
      </c>
      <c r="F173" t="n">
        <v>20</v>
      </c>
      <c r="G173" t="n">
        <v>3</v>
      </c>
      <c r="H173" t="n">
        <v>2</v>
      </c>
      <c r="I173" t="n">
        <v>8</v>
      </c>
      <c r="J173" t="n">
        <v>1</v>
      </c>
      <c r="K173" t="n">
        <v>2</v>
      </c>
      <c r="L173" t="n">
        <v>15</v>
      </c>
      <c r="M173" t="n">
        <v>0</v>
      </c>
      <c r="N173" t="n">
        <v>0</v>
      </c>
      <c r="O173" t="n">
        <v>6</v>
      </c>
      <c r="P173" t="n">
        <v>1</v>
      </c>
      <c r="Q173" t="n">
        <v>0</v>
      </c>
      <c r="R173" t="n">
        <v>12</v>
      </c>
      <c r="S173" t="n">
        <v>2</v>
      </c>
      <c r="T173" t="n">
        <v>0</v>
      </c>
      <c r="U173" t="n">
        <v>10</v>
      </c>
      <c r="V173" t="n">
        <v>1</v>
      </c>
      <c r="W173" t="n">
        <v>0</v>
      </c>
      <c r="X173" t="n">
        <v>8</v>
      </c>
      <c r="Y173" t="n">
        <v>1</v>
      </c>
      <c r="Z173" t="n">
        <v>4</v>
      </c>
      <c r="AA173" t="n">
        <v>8</v>
      </c>
      <c r="AB173" t="n">
        <v>0</v>
      </c>
      <c r="AC173" t="n">
        <v>1</v>
      </c>
      <c r="AD173" t="n">
        <v>8</v>
      </c>
      <c r="AE173" t="n">
        <v>0</v>
      </c>
      <c r="AF173" t="n">
        <v>0</v>
      </c>
      <c r="AG173" t="n">
        <v>14</v>
      </c>
      <c r="AH173" t="n">
        <v>9</v>
      </c>
      <c r="AI173" t="n">
        <v>0</v>
      </c>
      <c r="AJ173" t="n">
        <v>16</v>
      </c>
      <c r="AK173" t="n">
        <v>4</v>
      </c>
      <c r="AL173" t="n">
        <v>0</v>
      </c>
      <c r="AM173" t="n">
        <v>6</v>
      </c>
      <c r="AN173" t="n">
        <v>0</v>
      </c>
      <c r="AO173" t="n">
        <v>1</v>
      </c>
      <c r="AP173" t="n">
        <v>5</v>
      </c>
      <c r="AQ173" t="n">
        <v>1</v>
      </c>
      <c r="AR173" t="n">
        <v>0</v>
      </c>
      <c r="AS173" t="n">
        <v>5</v>
      </c>
      <c r="AT173" t="n">
        <v>7</v>
      </c>
      <c r="AU173" t="n">
        <v>0</v>
      </c>
      <c r="AV173" t="n">
        <v>8</v>
      </c>
      <c r="AW173" t="n">
        <v>6</v>
      </c>
      <c r="AX173" t="n">
        <v>10</v>
      </c>
      <c r="AY173" t="n">
        <v>23</v>
      </c>
      <c r="AZ173" t="n">
        <v>0</v>
      </c>
      <c r="BA173" t="n">
        <v>2</v>
      </c>
      <c r="BB173" t="n">
        <v>10</v>
      </c>
      <c r="BC173" t="n">
        <v>0</v>
      </c>
      <c r="BD173" t="n">
        <v>3</v>
      </c>
      <c r="BE173" t="n">
        <v>15</v>
      </c>
      <c r="BF173" t="n">
        <v>0</v>
      </c>
      <c r="BG173" t="n">
        <v>0</v>
      </c>
      <c r="BH173" t="n">
        <v>5</v>
      </c>
      <c r="BI173" t="n">
        <v>3</v>
      </c>
      <c r="BJ173" t="n">
        <v>1</v>
      </c>
      <c r="BK173" t="n">
        <v>6</v>
      </c>
      <c r="BL173" t="n">
        <v>0</v>
      </c>
      <c r="BM173" t="n">
        <v>0</v>
      </c>
      <c r="BN173" t="n">
        <v>16</v>
      </c>
      <c r="BO173" t="n">
        <v>1</v>
      </c>
      <c r="BP173" t="n">
        <v>0</v>
      </c>
      <c r="BQ173" t="n">
        <v>8</v>
      </c>
      <c r="BR173" t="n">
        <v>1</v>
      </c>
      <c r="BS173" t="n">
        <v>0</v>
      </c>
      <c r="BT173" t="n">
        <v>6</v>
      </c>
      <c r="BU173" t="n">
        <v>0</v>
      </c>
      <c r="BV173" t="n">
        <v>0</v>
      </c>
      <c r="BW173" t="n">
        <v>8</v>
      </c>
      <c r="BX173" t="n">
        <v>4</v>
      </c>
      <c r="BY173" t="n">
        <v>1</v>
      </c>
      <c r="BZ173" t="n">
        <v>12</v>
      </c>
    </row>
    <row r="174">
      <c r="A174" t="inlineStr">
        <is>
          <t>10/23 19:15</t>
        </is>
      </c>
      <c r="B174" t="n">
        <v>10</v>
      </c>
      <c r="C174" t="n">
        <v>0</v>
      </c>
      <c r="D174" t="n">
        <v>3</v>
      </c>
      <c r="E174" t="n">
        <v>2</v>
      </c>
      <c r="F174" t="n">
        <v>20</v>
      </c>
      <c r="G174" t="n">
        <v>3</v>
      </c>
      <c r="H174" t="n">
        <v>2</v>
      </c>
      <c r="I174" t="n">
        <v>8</v>
      </c>
      <c r="J174" t="n">
        <v>2</v>
      </c>
      <c r="K174" t="n">
        <v>2</v>
      </c>
      <c r="L174" t="n">
        <v>15</v>
      </c>
      <c r="M174" t="n">
        <v>0</v>
      </c>
      <c r="N174" t="n">
        <v>0</v>
      </c>
      <c r="O174" t="n">
        <v>6</v>
      </c>
      <c r="P174" t="n">
        <v>1</v>
      </c>
      <c r="Q174" t="n">
        <v>0</v>
      </c>
      <c r="R174" t="n">
        <v>12</v>
      </c>
      <c r="S174" t="n">
        <v>0</v>
      </c>
      <c r="T174" t="n">
        <v>0</v>
      </c>
      <c r="U174" t="n">
        <v>10</v>
      </c>
      <c r="V174" t="n">
        <v>1</v>
      </c>
      <c r="W174" t="n">
        <v>0</v>
      </c>
      <c r="X174" t="n">
        <v>8</v>
      </c>
      <c r="Y174" t="n">
        <v>1</v>
      </c>
      <c r="Z174" t="n">
        <v>3</v>
      </c>
      <c r="AA174" t="n">
        <v>8</v>
      </c>
      <c r="AB174" t="n">
        <v>0</v>
      </c>
      <c r="AC174" t="n">
        <v>1</v>
      </c>
      <c r="AD174" t="n">
        <v>8</v>
      </c>
      <c r="AE174" t="n">
        <v>0</v>
      </c>
      <c r="AF174" t="n">
        <v>0</v>
      </c>
      <c r="AG174" t="n">
        <v>14</v>
      </c>
      <c r="AH174" t="n">
        <v>9</v>
      </c>
      <c r="AI174" t="n">
        <v>0</v>
      </c>
      <c r="AJ174" t="n">
        <v>16</v>
      </c>
      <c r="AK174" t="n">
        <v>4</v>
      </c>
      <c r="AL174" t="n">
        <v>0</v>
      </c>
      <c r="AM174" t="n">
        <v>6</v>
      </c>
      <c r="AN174" t="n">
        <v>0</v>
      </c>
      <c r="AO174" t="n">
        <v>1</v>
      </c>
      <c r="AP174" t="n">
        <v>5</v>
      </c>
      <c r="AQ174" t="n">
        <v>1</v>
      </c>
      <c r="AR174" t="n">
        <v>0</v>
      </c>
      <c r="AS174" t="n">
        <v>5</v>
      </c>
      <c r="AT174" t="n">
        <v>7</v>
      </c>
      <c r="AU174" t="n">
        <v>0</v>
      </c>
      <c r="AV174" t="n">
        <v>8</v>
      </c>
      <c r="AW174" t="n">
        <v>7</v>
      </c>
      <c r="AX174" t="n">
        <v>10</v>
      </c>
      <c r="AY174" t="n">
        <v>23</v>
      </c>
      <c r="AZ174" t="n">
        <v>0</v>
      </c>
      <c r="BA174" t="n">
        <v>2</v>
      </c>
      <c r="BB174" t="n">
        <v>10</v>
      </c>
      <c r="BC174" t="n">
        <v>0</v>
      </c>
      <c r="BD174" t="n">
        <v>3</v>
      </c>
      <c r="BE174" t="n">
        <v>15</v>
      </c>
      <c r="BF174" t="n">
        <v>0</v>
      </c>
      <c r="BG174" t="n">
        <v>0</v>
      </c>
      <c r="BH174" t="n">
        <v>5</v>
      </c>
      <c r="BI174" t="n">
        <v>4</v>
      </c>
      <c r="BJ174" t="n">
        <v>1</v>
      </c>
      <c r="BK174" t="n">
        <v>6</v>
      </c>
      <c r="BL174" t="n">
        <v>0</v>
      </c>
      <c r="BM174" t="n">
        <v>0</v>
      </c>
      <c r="BN174" t="n">
        <v>16</v>
      </c>
      <c r="BO174" t="n">
        <v>1</v>
      </c>
      <c r="BP174" t="n">
        <v>0</v>
      </c>
      <c r="BQ174" t="n">
        <v>8</v>
      </c>
      <c r="BR174" t="n">
        <v>1</v>
      </c>
      <c r="BS174" t="n">
        <v>0</v>
      </c>
      <c r="BT174" t="n">
        <v>6</v>
      </c>
      <c r="BU174" t="n">
        <v>0</v>
      </c>
      <c r="BV174" t="n">
        <v>0</v>
      </c>
      <c r="BW174" t="n">
        <v>8</v>
      </c>
      <c r="BX174" t="n">
        <v>4</v>
      </c>
      <c r="BY174" t="n">
        <v>2</v>
      </c>
      <c r="BZ174" t="n">
        <v>12</v>
      </c>
    </row>
    <row r="175">
      <c r="A175" t="inlineStr">
        <is>
          <t>10/23 19:30</t>
        </is>
      </c>
      <c r="B175" t="n">
        <v>11</v>
      </c>
      <c r="C175" t="n">
        <v>1</v>
      </c>
      <c r="D175" t="n">
        <v>3</v>
      </c>
      <c r="E175" t="n">
        <v>2</v>
      </c>
      <c r="F175" t="n">
        <v>20</v>
      </c>
      <c r="G175" t="n">
        <v>3</v>
      </c>
      <c r="H175" t="n">
        <v>2</v>
      </c>
      <c r="I175" t="n">
        <v>8</v>
      </c>
      <c r="J175" t="n">
        <v>2</v>
      </c>
      <c r="K175" t="n">
        <v>2</v>
      </c>
      <c r="L175" t="n">
        <v>15</v>
      </c>
      <c r="M175" t="n">
        <v>0</v>
      </c>
      <c r="N175" t="n">
        <v>0</v>
      </c>
      <c r="O175" t="n">
        <v>6</v>
      </c>
      <c r="P175" t="n">
        <v>1</v>
      </c>
      <c r="Q175" t="n">
        <v>0</v>
      </c>
      <c r="R175" t="n">
        <v>12</v>
      </c>
      <c r="S175" t="n">
        <v>0</v>
      </c>
      <c r="T175" t="n">
        <v>0</v>
      </c>
      <c r="U175" t="n">
        <v>10</v>
      </c>
      <c r="V175" t="n">
        <v>1</v>
      </c>
      <c r="W175" t="n">
        <v>0</v>
      </c>
      <c r="X175" t="n">
        <v>8</v>
      </c>
      <c r="Y175" t="n">
        <v>1</v>
      </c>
      <c r="Z175" t="n">
        <v>4</v>
      </c>
      <c r="AA175" t="n">
        <v>8</v>
      </c>
      <c r="AB175" t="n">
        <v>0</v>
      </c>
      <c r="AC175" t="n">
        <v>1</v>
      </c>
      <c r="AD175" t="n">
        <v>8</v>
      </c>
      <c r="AE175" t="n">
        <v>0</v>
      </c>
      <c r="AF175" t="n">
        <v>0</v>
      </c>
      <c r="AG175" t="n">
        <v>14</v>
      </c>
      <c r="AH175" t="n">
        <v>9</v>
      </c>
      <c r="AI175" t="n">
        <v>0</v>
      </c>
      <c r="AJ175" t="n">
        <v>16</v>
      </c>
      <c r="AK175" t="n">
        <v>4</v>
      </c>
      <c r="AL175" t="n">
        <v>0</v>
      </c>
      <c r="AM175" t="n">
        <v>6</v>
      </c>
      <c r="AN175" t="n">
        <v>0</v>
      </c>
      <c r="AO175" t="n">
        <v>1</v>
      </c>
      <c r="AP175" t="n">
        <v>5</v>
      </c>
      <c r="AQ175" t="n">
        <v>0</v>
      </c>
      <c r="AR175" t="n">
        <v>1</v>
      </c>
      <c r="AS175" t="n">
        <v>5</v>
      </c>
      <c r="AT175" t="n">
        <v>7</v>
      </c>
      <c r="AU175" t="n">
        <v>1</v>
      </c>
      <c r="AV175" t="n">
        <v>8</v>
      </c>
      <c r="AW175" t="n">
        <v>6</v>
      </c>
      <c r="AX175" t="n">
        <v>9</v>
      </c>
      <c r="AY175" t="n">
        <v>23</v>
      </c>
      <c r="AZ175" t="n">
        <v>0</v>
      </c>
      <c r="BA175" t="n">
        <v>2</v>
      </c>
      <c r="BB175" t="n">
        <v>10</v>
      </c>
      <c r="BC175" t="n">
        <v>0</v>
      </c>
      <c r="BD175" t="n">
        <v>4</v>
      </c>
      <c r="BE175" t="n">
        <v>15</v>
      </c>
      <c r="BF175" t="n">
        <v>0</v>
      </c>
      <c r="BG175" t="n">
        <v>0</v>
      </c>
      <c r="BH175" t="n">
        <v>5</v>
      </c>
      <c r="BI175" t="n">
        <v>4</v>
      </c>
      <c r="BJ175" t="n">
        <v>1</v>
      </c>
      <c r="BK175" t="n">
        <v>6</v>
      </c>
      <c r="BL175" t="n">
        <v>0</v>
      </c>
      <c r="BM175" t="n">
        <v>0</v>
      </c>
      <c r="BN175" t="n">
        <v>16</v>
      </c>
      <c r="BO175" t="n">
        <v>1</v>
      </c>
      <c r="BP175" t="n">
        <v>0</v>
      </c>
      <c r="BQ175" t="n">
        <v>8</v>
      </c>
      <c r="BR175" t="n">
        <v>1</v>
      </c>
      <c r="BS175" t="n">
        <v>0</v>
      </c>
      <c r="BT175" t="n">
        <v>6</v>
      </c>
      <c r="BU175" t="n">
        <v>0</v>
      </c>
      <c r="BV175" t="n">
        <v>0</v>
      </c>
      <c r="BW175" t="n">
        <v>8</v>
      </c>
      <c r="BX175" t="n">
        <v>4</v>
      </c>
      <c r="BY175" t="n">
        <v>1</v>
      </c>
      <c r="BZ175" t="n">
        <v>12</v>
      </c>
    </row>
    <row r="176">
      <c r="A176" t="inlineStr">
        <is>
          <t>10/23 19:45</t>
        </is>
      </c>
      <c r="B176" t="n">
        <v>10</v>
      </c>
      <c r="C176" t="n">
        <v>1</v>
      </c>
      <c r="D176" t="n">
        <v>3</v>
      </c>
      <c r="E176" t="n">
        <v>1</v>
      </c>
      <c r="F176" t="n">
        <v>20</v>
      </c>
      <c r="G176" t="n">
        <v>3</v>
      </c>
      <c r="H176" t="n">
        <v>2</v>
      </c>
      <c r="I176" t="n">
        <v>8</v>
      </c>
      <c r="J176" t="n">
        <v>2</v>
      </c>
      <c r="K176" t="n">
        <v>2</v>
      </c>
      <c r="L176" t="n">
        <v>15</v>
      </c>
      <c r="M176" t="n">
        <v>0</v>
      </c>
      <c r="N176" t="n">
        <v>0</v>
      </c>
      <c r="O176" t="n">
        <v>6</v>
      </c>
      <c r="P176" t="n">
        <v>1</v>
      </c>
      <c r="Q176" t="n">
        <v>0</v>
      </c>
      <c r="R176" t="n">
        <v>12</v>
      </c>
      <c r="S176" t="n">
        <v>0</v>
      </c>
      <c r="T176" t="n">
        <v>0</v>
      </c>
      <c r="U176" t="n">
        <v>10</v>
      </c>
      <c r="V176" t="n">
        <v>1</v>
      </c>
      <c r="W176" t="n">
        <v>0</v>
      </c>
      <c r="X176" t="n">
        <v>8</v>
      </c>
      <c r="Y176" t="n">
        <v>1</v>
      </c>
      <c r="Z176" t="n">
        <v>5</v>
      </c>
      <c r="AA176" t="n">
        <v>8</v>
      </c>
      <c r="AB176" t="n">
        <v>0</v>
      </c>
      <c r="AC176" t="n">
        <v>1</v>
      </c>
      <c r="AD176" t="n">
        <v>8</v>
      </c>
      <c r="AE176" t="n">
        <v>0</v>
      </c>
      <c r="AF176" t="n">
        <v>0</v>
      </c>
      <c r="AG176" t="n">
        <v>14</v>
      </c>
      <c r="AH176" t="n">
        <v>8</v>
      </c>
      <c r="AI176" t="n">
        <v>0</v>
      </c>
      <c r="AJ176" t="n">
        <v>16</v>
      </c>
      <c r="AK176" t="n">
        <v>4</v>
      </c>
      <c r="AL176" t="n">
        <v>0</v>
      </c>
      <c r="AM176" t="n">
        <v>6</v>
      </c>
      <c r="AN176" t="n">
        <v>1</v>
      </c>
      <c r="AO176" t="n">
        <v>1</v>
      </c>
      <c r="AP176" t="n">
        <v>5</v>
      </c>
      <c r="AQ176" t="n">
        <v>0</v>
      </c>
      <c r="AR176" t="n">
        <v>0</v>
      </c>
      <c r="AS176" t="n">
        <v>5</v>
      </c>
      <c r="AT176" t="n">
        <v>7</v>
      </c>
      <c r="AU176" t="n">
        <v>1</v>
      </c>
      <c r="AV176" t="n">
        <v>8</v>
      </c>
      <c r="AW176" t="n">
        <v>6</v>
      </c>
      <c r="AX176" t="n">
        <v>8</v>
      </c>
      <c r="AY176" t="n">
        <v>23</v>
      </c>
      <c r="AZ176" t="n">
        <v>0</v>
      </c>
      <c r="BA176" t="n">
        <v>1</v>
      </c>
      <c r="BB176" t="n">
        <v>10</v>
      </c>
      <c r="BC176" t="n">
        <v>0</v>
      </c>
      <c r="BD176" t="n">
        <v>3</v>
      </c>
      <c r="BE176" t="n">
        <v>15</v>
      </c>
      <c r="BF176" t="n">
        <v>0</v>
      </c>
      <c r="BG176" t="n">
        <v>0</v>
      </c>
      <c r="BH176" t="n">
        <v>5</v>
      </c>
      <c r="BI176" t="n">
        <v>3</v>
      </c>
      <c r="BJ176" t="n">
        <v>1</v>
      </c>
      <c r="BK176" t="n">
        <v>6</v>
      </c>
      <c r="BL176" t="n">
        <v>0</v>
      </c>
      <c r="BM176" t="n">
        <v>0</v>
      </c>
      <c r="BN176" t="n">
        <v>16</v>
      </c>
      <c r="BO176" t="n">
        <v>1</v>
      </c>
      <c r="BP176" t="n">
        <v>0</v>
      </c>
      <c r="BQ176" t="n">
        <v>8</v>
      </c>
      <c r="BR176" t="n">
        <v>1</v>
      </c>
      <c r="BS176" t="n">
        <v>0</v>
      </c>
      <c r="BT176" t="n">
        <v>6</v>
      </c>
      <c r="BU176" t="n">
        <v>0</v>
      </c>
      <c r="BV176" t="n">
        <v>0</v>
      </c>
      <c r="BW176" t="n">
        <v>8</v>
      </c>
      <c r="BX176" t="n">
        <v>4</v>
      </c>
      <c r="BY176" t="n">
        <v>2</v>
      </c>
      <c r="BZ176" t="n">
        <v>12</v>
      </c>
    </row>
    <row r="177">
      <c r="A177" t="inlineStr">
        <is>
          <t>10/23 20:01</t>
        </is>
      </c>
      <c r="B177" t="n">
        <v>10</v>
      </c>
      <c r="C177" t="n">
        <v>1</v>
      </c>
      <c r="D177" t="n">
        <v>3</v>
      </c>
      <c r="E177" t="n">
        <v>1</v>
      </c>
      <c r="F177" t="n">
        <v>20</v>
      </c>
      <c r="G177" t="n">
        <v>3</v>
      </c>
      <c r="H177" t="n">
        <v>2</v>
      </c>
      <c r="I177" t="n">
        <v>8</v>
      </c>
      <c r="J177" t="n">
        <v>2</v>
      </c>
      <c r="K177" t="n">
        <v>2</v>
      </c>
      <c r="L177" t="n">
        <v>15</v>
      </c>
      <c r="M177" t="n">
        <v>0</v>
      </c>
      <c r="N177" t="n">
        <v>0</v>
      </c>
      <c r="O177" t="n">
        <v>6</v>
      </c>
      <c r="P177" t="n">
        <v>1</v>
      </c>
      <c r="Q177" t="n">
        <v>0</v>
      </c>
      <c r="R177" t="n">
        <v>12</v>
      </c>
      <c r="S177" t="n">
        <v>0</v>
      </c>
      <c r="T177" t="n">
        <v>0</v>
      </c>
      <c r="U177" t="n">
        <v>10</v>
      </c>
      <c r="V177" t="n">
        <v>1</v>
      </c>
      <c r="W177" t="n">
        <v>0</v>
      </c>
      <c r="X177" t="n">
        <v>8</v>
      </c>
      <c r="Y177" t="n">
        <v>1</v>
      </c>
      <c r="Z177" t="n">
        <v>5</v>
      </c>
      <c r="AA177" t="n">
        <v>8</v>
      </c>
      <c r="AB177" t="n">
        <v>0</v>
      </c>
      <c r="AC177" t="n">
        <v>1</v>
      </c>
      <c r="AD177" t="n">
        <v>8</v>
      </c>
      <c r="AE177" t="n">
        <v>0</v>
      </c>
      <c r="AF177" t="n">
        <v>0</v>
      </c>
      <c r="AG177" t="n">
        <v>14</v>
      </c>
      <c r="AH177" t="n">
        <v>8</v>
      </c>
      <c r="AI177" t="n">
        <v>0</v>
      </c>
      <c r="AJ177" t="n">
        <v>16</v>
      </c>
      <c r="AK177" t="n">
        <v>4</v>
      </c>
      <c r="AL177" t="n">
        <v>0</v>
      </c>
      <c r="AM177" t="n">
        <v>6</v>
      </c>
      <c r="AN177" t="n">
        <v>1</v>
      </c>
      <c r="AO177" t="n">
        <v>1</v>
      </c>
      <c r="AP177" t="n">
        <v>5</v>
      </c>
      <c r="AQ177" t="n">
        <v>0</v>
      </c>
      <c r="AR177" t="n">
        <v>0</v>
      </c>
      <c r="AS177" t="n">
        <v>5</v>
      </c>
      <c r="AT177" t="n">
        <v>6</v>
      </c>
      <c r="AU177" t="n">
        <v>2</v>
      </c>
      <c r="AV177" t="n">
        <v>8</v>
      </c>
      <c r="AW177" t="n">
        <v>6</v>
      </c>
      <c r="AX177" t="n">
        <v>8</v>
      </c>
      <c r="AY177" t="n">
        <v>23</v>
      </c>
      <c r="AZ177" t="n">
        <v>0</v>
      </c>
      <c r="BA177" t="n">
        <v>1</v>
      </c>
      <c r="BB177" t="n">
        <v>10</v>
      </c>
      <c r="BC177" t="n">
        <v>0</v>
      </c>
      <c r="BD177" t="n">
        <v>3</v>
      </c>
      <c r="BE177" t="n">
        <v>15</v>
      </c>
      <c r="BF177" t="n">
        <v>0</v>
      </c>
      <c r="BG177" t="n">
        <v>0</v>
      </c>
      <c r="BH177" t="n">
        <v>5</v>
      </c>
      <c r="BI177" t="n">
        <v>3</v>
      </c>
      <c r="BJ177" t="n">
        <v>1</v>
      </c>
      <c r="BK177" t="n">
        <v>6</v>
      </c>
      <c r="BL177" t="n">
        <v>0</v>
      </c>
      <c r="BM177" t="n">
        <v>0</v>
      </c>
      <c r="BN177" t="n">
        <v>16</v>
      </c>
      <c r="BO177" t="n">
        <v>1</v>
      </c>
      <c r="BP177" t="n">
        <v>0</v>
      </c>
      <c r="BQ177" t="n">
        <v>8</v>
      </c>
      <c r="BR177" t="n">
        <v>1</v>
      </c>
      <c r="BS177" t="n">
        <v>0</v>
      </c>
      <c r="BT177" t="n">
        <v>6</v>
      </c>
      <c r="BU177" t="n">
        <v>0</v>
      </c>
      <c r="BV177" t="n">
        <v>0</v>
      </c>
      <c r="BW177" t="n">
        <v>8</v>
      </c>
      <c r="BX177" t="n">
        <v>4</v>
      </c>
      <c r="BY177" t="n">
        <v>2</v>
      </c>
      <c r="BZ177" t="n">
        <v>12</v>
      </c>
    </row>
    <row r="178">
      <c r="A178" t="inlineStr">
        <is>
          <t>10/23 20:15</t>
        </is>
      </c>
      <c r="B178" t="n">
        <v>10</v>
      </c>
      <c r="C178" t="n">
        <v>0</v>
      </c>
      <c r="D178" t="n">
        <v>3</v>
      </c>
      <c r="E178" t="n">
        <v>1</v>
      </c>
      <c r="F178" t="n">
        <v>20</v>
      </c>
      <c r="G178" t="n">
        <v>3</v>
      </c>
      <c r="H178" t="n">
        <v>2</v>
      </c>
      <c r="I178" t="n">
        <v>8</v>
      </c>
      <c r="J178" t="n">
        <v>2</v>
      </c>
      <c r="K178" t="n">
        <v>2</v>
      </c>
      <c r="L178" t="n">
        <v>15</v>
      </c>
      <c r="M178" t="n">
        <v>0</v>
      </c>
      <c r="N178" t="n">
        <v>0</v>
      </c>
      <c r="O178" t="n">
        <v>6</v>
      </c>
      <c r="P178" t="n">
        <v>1</v>
      </c>
      <c r="Q178" t="n">
        <v>0</v>
      </c>
      <c r="R178" t="n">
        <v>12</v>
      </c>
      <c r="S178" t="n">
        <v>0</v>
      </c>
      <c r="T178" t="n">
        <v>0</v>
      </c>
      <c r="U178" t="n">
        <v>10</v>
      </c>
      <c r="V178" t="n">
        <v>1</v>
      </c>
      <c r="W178" t="n">
        <v>0</v>
      </c>
      <c r="X178" t="n">
        <v>8</v>
      </c>
      <c r="Y178" t="n">
        <v>1</v>
      </c>
      <c r="Z178" t="n">
        <v>5</v>
      </c>
      <c r="AA178" t="n">
        <v>8</v>
      </c>
      <c r="AB178" t="n">
        <v>0</v>
      </c>
      <c r="AC178" t="n">
        <v>1</v>
      </c>
      <c r="AD178" t="n">
        <v>8</v>
      </c>
      <c r="AE178" t="n">
        <v>0</v>
      </c>
      <c r="AF178" t="n">
        <v>0</v>
      </c>
      <c r="AG178" t="n">
        <v>14</v>
      </c>
      <c r="AH178" t="n">
        <v>8</v>
      </c>
      <c r="AI178" t="n">
        <v>0</v>
      </c>
      <c r="AJ178" t="n">
        <v>16</v>
      </c>
      <c r="AK178" t="n">
        <v>4</v>
      </c>
      <c r="AL178" t="n">
        <v>0</v>
      </c>
      <c r="AM178" t="n">
        <v>6</v>
      </c>
      <c r="AN178" t="n">
        <v>1</v>
      </c>
      <c r="AO178" t="n">
        <v>1</v>
      </c>
      <c r="AP178" t="n">
        <v>5</v>
      </c>
      <c r="AQ178" t="n">
        <v>0</v>
      </c>
      <c r="AR178" t="n">
        <v>0</v>
      </c>
      <c r="AS178" t="n">
        <v>5</v>
      </c>
      <c r="AT178" t="n">
        <v>6</v>
      </c>
      <c r="AU178" t="n">
        <v>1</v>
      </c>
      <c r="AV178" t="n">
        <v>8</v>
      </c>
      <c r="AW178" t="n">
        <v>6</v>
      </c>
      <c r="AX178" t="n">
        <v>8</v>
      </c>
      <c r="AY178" t="n">
        <v>23</v>
      </c>
      <c r="AZ178" t="n">
        <v>0</v>
      </c>
      <c r="BA178" t="n">
        <v>1</v>
      </c>
      <c r="BB178" t="n">
        <v>10</v>
      </c>
      <c r="BC178" t="n">
        <v>0</v>
      </c>
      <c r="BD178" t="n">
        <v>3</v>
      </c>
      <c r="BE178" t="n">
        <v>15</v>
      </c>
      <c r="BF178" t="n">
        <v>0</v>
      </c>
      <c r="BG178" t="n">
        <v>0</v>
      </c>
      <c r="BH178" t="n">
        <v>5</v>
      </c>
      <c r="BI178" t="n">
        <v>3</v>
      </c>
      <c r="BJ178" t="n">
        <v>1</v>
      </c>
      <c r="BK178" t="n">
        <v>6</v>
      </c>
      <c r="BL178" t="n">
        <v>0</v>
      </c>
      <c r="BM178" t="n">
        <v>0</v>
      </c>
      <c r="BN178" t="n">
        <v>16</v>
      </c>
      <c r="BO178" t="n">
        <v>1</v>
      </c>
      <c r="BP178" t="n">
        <v>0</v>
      </c>
      <c r="BQ178" t="n">
        <v>8</v>
      </c>
      <c r="BR178" t="n">
        <v>1</v>
      </c>
      <c r="BS178" t="n">
        <v>0</v>
      </c>
      <c r="BT178" t="n">
        <v>6</v>
      </c>
      <c r="BU178" t="n">
        <v>0</v>
      </c>
      <c r="BV178" t="n">
        <v>0</v>
      </c>
      <c r="BW178" t="n">
        <v>8</v>
      </c>
      <c r="BX178" t="n">
        <v>6</v>
      </c>
      <c r="BY178" t="n">
        <v>2</v>
      </c>
      <c r="BZ178" t="n">
        <v>12</v>
      </c>
    </row>
    <row r="179">
      <c r="A179" t="inlineStr">
        <is>
          <t>10/23 20:30</t>
        </is>
      </c>
      <c r="B179" t="n">
        <v>10</v>
      </c>
      <c r="C179" t="n">
        <v>0</v>
      </c>
      <c r="D179" t="n">
        <v>3</v>
      </c>
      <c r="E179" t="n">
        <v>1</v>
      </c>
      <c r="F179" t="n">
        <v>20</v>
      </c>
      <c r="G179" t="n">
        <v>3</v>
      </c>
      <c r="H179" t="n">
        <v>2</v>
      </c>
      <c r="I179" t="n">
        <v>8</v>
      </c>
      <c r="J179" t="n">
        <v>2</v>
      </c>
      <c r="K179" t="n">
        <v>2</v>
      </c>
      <c r="L179" t="n">
        <v>15</v>
      </c>
      <c r="M179" t="n">
        <v>0</v>
      </c>
      <c r="N179" t="n">
        <v>0</v>
      </c>
      <c r="O179" t="n">
        <v>6</v>
      </c>
      <c r="P179" t="n">
        <v>1</v>
      </c>
      <c r="Q179" t="n">
        <v>0</v>
      </c>
      <c r="R179" t="n">
        <v>12</v>
      </c>
      <c r="S179" t="n">
        <v>0</v>
      </c>
      <c r="T179" t="n">
        <v>0</v>
      </c>
      <c r="U179" t="n">
        <v>10</v>
      </c>
      <c r="V179" t="n">
        <v>1</v>
      </c>
      <c r="W179" t="n">
        <v>0</v>
      </c>
      <c r="X179" t="n">
        <v>8</v>
      </c>
      <c r="Y179" t="n">
        <v>1</v>
      </c>
      <c r="Z179" t="n">
        <v>5</v>
      </c>
      <c r="AA179" t="n">
        <v>8</v>
      </c>
      <c r="AB179" t="n">
        <v>0</v>
      </c>
      <c r="AC179" t="n">
        <v>1</v>
      </c>
      <c r="AD179" t="n">
        <v>8</v>
      </c>
      <c r="AE179" t="n">
        <v>0</v>
      </c>
      <c r="AF179" t="n">
        <v>0</v>
      </c>
      <c r="AG179" t="n">
        <v>14</v>
      </c>
      <c r="AH179" t="n">
        <v>8</v>
      </c>
      <c r="AI179" t="n">
        <v>0</v>
      </c>
      <c r="AJ179" t="n">
        <v>16</v>
      </c>
      <c r="AK179" t="n">
        <v>4</v>
      </c>
      <c r="AL179" t="n">
        <v>0</v>
      </c>
      <c r="AM179" t="n">
        <v>6</v>
      </c>
      <c r="AN179" t="n">
        <v>1</v>
      </c>
      <c r="AO179" t="n">
        <v>1</v>
      </c>
      <c r="AP179" t="n">
        <v>5</v>
      </c>
      <c r="AQ179" t="n">
        <v>0</v>
      </c>
      <c r="AR179" t="n">
        <v>0</v>
      </c>
      <c r="AS179" t="n">
        <v>5</v>
      </c>
      <c r="AT179" t="n">
        <v>6</v>
      </c>
      <c r="AU179" t="n">
        <v>1</v>
      </c>
      <c r="AV179" t="n">
        <v>8</v>
      </c>
      <c r="AW179" t="n">
        <v>5</v>
      </c>
      <c r="AX179" t="n">
        <v>9</v>
      </c>
      <c r="AY179" t="n">
        <v>23</v>
      </c>
      <c r="AZ179" t="n">
        <v>0</v>
      </c>
      <c r="BA179" t="n">
        <v>1</v>
      </c>
      <c r="BB179" t="n">
        <v>10</v>
      </c>
      <c r="BC179" t="n">
        <v>0</v>
      </c>
      <c r="BD179" t="n">
        <v>3</v>
      </c>
      <c r="BE179" t="n">
        <v>15</v>
      </c>
      <c r="BF179" t="n">
        <v>0</v>
      </c>
      <c r="BG179" t="n">
        <v>0</v>
      </c>
      <c r="BH179" t="n">
        <v>5</v>
      </c>
      <c r="BI179" t="n">
        <v>3</v>
      </c>
      <c r="BJ179" t="n">
        <v>1</v>
      </c>
      <c r="BK179" t="n">
        <v>6</v>
      </c>
      <c r="BL179" t="n">
        <v>0</v>
      </c>
      <c r="BM179" t="n">
        <v>0</v>
      </c>
      <c r="BN179" t="n">
        <v>16</v>
      </c>
      <c r="BO179" t="n">
        <v>1</v>
      </c>
      <c r="BP179" t="n">
        <v>0</v>
      </c>
      <c r="BQ179" t="n">
        <v>8</v>
      </c>
      <c r="BR179" t="n">
        <v>1</v>
      </c>
      <c r="BS179" t="n">
        <v>0</v>
      </c>
      <c r="BT179" t="n">
        <v>6</v>
      </c>
      <c r="BU179" t="n">
        <v>0</v>
      </c>
      <c r="BV179" t="n">
        <v>0</v>
      </c>
      <c r="BW179" t="n">
        <v>8</v>
      </c>
      <c r="BX179" t="n">
        <v>5</v>
      </c>
      <c r="BY179" t="n">
        <v>2</v>
      </c>
      <c r="BZ179" t="n">
        <v>12</v>
      </c>
    </row>
    <row r="180">
      <c r="A180" t="inlineStr">
        <is>
          <t>10/23 20:45</t>
        </is>
      </c>
      <c r="B180" t="n">
        <v>9</v>
      </c>
      <c r="C180" t="n">
        <v>0</v>
      </c>
      <c r="D180" t="n">
        <v>3</v>
      </c>
      <c r="E180" t="n">
        <v>1</v>
      </c>
      <c r="F180" t="n">
        <v>20</v>
      </c>
      <c r="G180" t="n">
        <v>3</v>
      </c>
      <c r="H180" t="n">
        <v>2</v>
      </c>
      <c r="I180" t="n">
        <v>8</v>
      </c>
      <c r="J180" t="n">
        <v>2</v>
      </c>
      <c r="K180" t="n">
        <v>2</v>
      </c>
      <c r="L180" t="n">
        <v>15</v>
      </c>
      <c r="M180" t="n">
        <v>0</v>
      </c>
      <c r="N180" t="n">
        <v>0</v>
      </c>
      <c r="O180" t="n">
        <v>6</v>
      </c>
      <c r="P180" t="n">
        <v>1</v>
      </c>
      <c r="Q180" t="n">
        <v>0</v>
      </c>
      <c r="R180" t="n">
        <v>12</v>
      </c>
      <c r="S180" t="n">
        <v>1</v>
      </c>
      <c r="T180" t="n">
        <v>0</v>
      </c>
      <c r="U180" t="n">
        <v>10</v>
      </c>
      <c r="V180" t="n">
        <v>1</v>
      </c>
      <c r="W180" t="n">
        <v>0</v>
      </c>
      <c r="X180" t="n">
        <v>8</v>
      </c>
      <c r="Y180" t="n">
        <v>1</v>
      </c>
      <c r="Z180" t="n">
        <v>4</v>
      </c>
      <c r="AA180" t="n">
        <v>8</v>
      </c>
      <c r="AB180" t="n">
        <v>0</v>
      </c>
      <c r="AC180" t="n">
        <v>1</v>
      </c>
      <c r="AD180" t="n">
        <v>8</v>
      </c>
      <c r="AE180" t="n">
        <v>0</v>
      </c>
      <c r="AF180" t="n">
        <v>0</v>
      </c>
      <c r="AG180" t="n">
        <v>14</v>
      </c>
      <c r="AH180" t="n">
        <v>8</v>
      </c>
      <c r="AI180" t="n">
        <v>0</v>
      </c>
      <c r="AJ180" t="n">
        <v>16</v>
      </c>
      <c r="AK180" t="n">
        <v>4</v>
      </c>
      <c r="AL180" t="n">
        <v>0</v>
      </c>
      <c r="AM180" t="n">
        <v>6</v>
      </c>
      <c r="AN180" t="n">
        <v>1</v>
      </c>
      <c r="AO180" t="n">
        <v>1</v>
      </c>
      <c r="AP180" t="n">
        <v>5</v>
      </c>
      <c r="AQ180" t="n">
        <v>0</v>
      </c>
      <c r="AR180" t="n">
        <v>0</v>
      </c>
      <c r="AS180" t="n">
        <v>5</v>
      </c>
      <c r="AT180" t="n">
        <v>6</v>
      </c>
      <c r="AU180" t="n">
        <v>1</v>
      </c>
      <c r="AV180" t="n">
        <v>8</v>
      </c>
      <c r="AW180" t="n">
        <v>5</v>
      </c>
      <c r="AX180" t="n">
        <v>9</v>
      </c>
      <c r="AY180" t="n">
        <v>23</v>
      </c>
      <c r="AZ180" t="n">
        <v>0</v>
      </c>
      <c r="BA180" t="n">
        <v>1</v>
      </c>
      <c r="BB180" t="n">
        <v>10</v>
      </c>
      <c r="BC180" t="n">
        <v>0</v>
      </c>
      <c r="BD180" t="n">
        <v>3</v>
      </c>
      <c r="BE180" t="n">
        <v>15</v>
      </c>
      <c r="BF180" t="n">
        <v>0</v>
      </c>
      <c r="BG180" t="n">
        <v>0</v>
      </c>
      <c r="BH180" t="n">
        <v>5</v>
      </c>
      <c r="BI180" t="n">
        <v>3</v>
      </c>
      <c r="BJ180" t="n">
        <v>1</v>
      </c>
      <c r="BK180" t="n">
        <v>6</v>
      </c>
      <c r="BL180" t="n">
        <v>0</v>
      </c>
      <c r="BM180" t="n">
        <v>0</v>
      </c>
      <c r="BN180" t="n">
        <v>16</v>
      </c>
      <c r="BO180" t="n">
        <v>1</v>
      </c>
      <c r="BP180" t="n">
        <v>0</v>
      </c>
      <c r="BQ180" t="n">
        <v>8</v>
      </c>
      <c r="BR180" t="n">
        <v>1</v>
      </c>
      <c r="BS180" t="n">
        <v>0</v>
      </c>
      <c r="BT180" t="n">
        <v>6</v>
      </c>
      <c r="BU180" t="n">
        <v>0</v>
      </c>
      <c r="BV180" t="n">
        <v>0</v>
      </c>
      <c r="BW180" t="n">
        <v>8</v>
      </c>
      <c r="BX180" t="n">
        <v>3</v>
      </c>
      <c r="BY180" t="n">
        <v>3</v>
      </c>
      <c r="BZ180" t="n">
        <v>12</v>
      </c>
    </row>
    <row r="181">
      <c r="A181" t="inlineStr">
        <is>
          <t>10/23 21:00</t>
        </is>
      </c>
      <c r="B181" t="n">
        <v>9</v>
      </c>
      <c r="C181" t="n">
        <v>0</v>
      </c>
      <c r="D181" t="n">
        <v>3</v>
      </c>
      <c r="E181" t="n">
        <v>1</v>
      </c>
      <c r="F181" t="n">
        <v>20</v>
      </c>
      <c r="G181" t="n">
        <v>3</v>
      </c>
      <c r="H181" t="n">
        <v>2</v>
      </c>
      <c r="I181" t="n">
        <v>8</v>
      </c>
      <c r="J181" t="n">
        <v>2</v>
      </c>
      <c r="K181" t="n">
        <v>2</v>
      </c>
      <c r="L181" t="n">
        <v>15</v>
      </c>
      <c r="M181" t="n">
        <v>0</v>
      </c>
      <c r="N181" t="n">
        <v>0</v>
      </c>
      <c r="O181" t="n">
        <v>6</v>
      </c>
      <c r="P181" t="n">
        <v>1</v>
      </c>
      <c r="Q181" t="n">
        <v>0</v>
      </c>
      <c r="R181" t="n">
        <v>12</v>
      </c>
      <c r="S181" t="n">
        <v>1</v>
      </c>
      <c r="T181" t="n">
        <v>0</v>
      </c>
      <c r="U181" t="n">
        <v>10</v>
      </c>
      <c r="V181" t="n">
        <v>1</v>
      </c>
      <c r="W181" t="n">
        <v>0</v>
      </c>
      <c r="X181" t="n">
        <v>8</v>
      </c>
      <c r="Y181" t="n">
        <v>1</v>
      </c>
      <c r="Z181" t="n">
        <v>3</v>
      </c>
      <c r="AA181" t="n">
        <v>8</v>
      </c>
      <c r="AB181" t="n">
        <v>0</v>
      </c>
      <c r="AC181" t="n">
        <v>1</v>
      </c>
      <c r="AD181" t="n">
        <v>8</v>
      </c>
      <c r="AE181" t="n">
        <v>0</v>
      </c>
      <c r="AF181" t="n">
        <v>0</v>
      </c>
      <c r="AG181" t="n">
        <v>14</v>
      </c>
      <c r="AH181" t="n">
        <v>8</v>
      </c>
      <c r="AI181" t="n">
        <v>0</v>
      </c>
      <c r="AJ181" t="n">
        <v>16</v>
      </c>
      <c r="AK181" t="n">
        <v>4</v>
      </c>
      <c r="AL181" t="n">
        <v>0</v>
      </c>
      <c r="AM181" t="n">
        <v>6</v>
      </c>
      <c r="AN181" t="n">
        <v>1</v>
      </c>
      <c r="AO181" t="n">
        <v>1</v>
      </c>
      <c r="AP181" t="n">
        <v>5</v>
      </c>
      <c r="AQ181" t="n">
        <v>0</v>
      </c>
      <c r="AR181" t="n">
        <v>0</v>
      </c>
      <c r="AS181" t="n">
        <v>5</v>
      </c>
      <c r="AT181" t="n">
        <v>6</v>
      </c>
      <c r="AU181" t="n">
        <v>1</v>
      </c>
      <c r="AV181" t="n">
        <v>8</v>
      </c>
      <c r="AW181" t="n">
        <v>5</v>
      </c>
      <c r="AX181" t="n">
        <v>10</v>
      </c>
      <c r="AY181" t="n">
        <v>23</v>
      </c>
      <c r="AZ181" t="n">
        <v>0</v>
      </c>
      <c r="BA181" t="n">
        <v>1</v>
      </c>
      <c r="BB181" t="n">
        <v>10</v>
      </c>
      <c r="BC181" t="n">
        <v>0</v>
      </c>
      <c r="BD181" t="n">
        <v>4</v>
      </c>
      <c r="BE181" t="n">
        <v>15</v>
      </c>
      <c r="BF181" t="n">
        <v>0</v>
      </c>
      <c r="BG181" t="n">
        <v>0</v>
      </c>
      <c r="BH181" t="n">
        <v>5</v>
      </c>
      <c r="BI181" t="n">
        <v>3</v>
      </c>
      <c r="BJ181" t="n">
        <v>1</v>
      </c>
      <c r="BK181" t="n">
        <v>6</v>
      </c>
      <c r="BL181" t="n">
        <v>0</v>
      </c>
      <c r="BM181" t="n">
        <v>0</v>
      </c>
      <c r="BN181" t="n">
        <v>16</v>
      </c>
      <c r="BO181" t="n">
        <v>1</v>
      </c>
      <c r="BP181" t="n">
        <v>0</v>
      </c>
      <c r="BQ181" t="n">
        <v>8</v>
      </c>
      <c r="BR181" t="n">
        <v>1</v>
      </c>
      <c r="BS181" t="n">
        <v>0</v>
      </c>
      <c r="BT181" t="n">
        <v>6</v>
      </c>
      <c r="BU181" t="n">
        <v>0</v>
      </c>
      <c r="BV181" t="n">
        <v>0</v>
      </c>
      <c r="BW181" t="n">
        <v>8</v>
      </c>
      <c r="BX181" t="n">
        <v>4</v>
      </c>
      <c r="BY181" t="n">
        <v>2</v>
      </c>
      <c r="BZ181" t="n">
        <v>12</v>
      </c>
    </row>
    <row r="182">
      <c r="A182" t="inlineStr">
        <is>
          <t>10/23 21:15</t>
        </is>
      </c>
      <c r="B182" t="n">
        <v>10</v>
      </c>
      <c r="C182" t="n">
        <v>0</v>
      </c>
      <c r="D182" t="n">
        <v>3</v>
      </c>
      <c r="E182" t="n">
        <v>1</v>
      </c>
      <c r="F182" t="n">
        <v>20</v>
      </c>
      <c r="G182" t="n">
        <v>3</v>
      </c>
      <c r="H182" t="n">
        <v>2</v>
      </c>
      <c r="I182" t="n">
        <v>8</v>
      </c>
      <c r="J182" t="n">
        <v>1</v>
      </c>
      <c r="K182" t="n">
        <v>2</v>
      </c>
      <c r="L182" t="n">
        <v>15</v>
      </c>
      <c r="M182" t="n">
        <v>0</v>
      </c>
      <c r="N182" t="n">
        <v>0</v>
      </c>
      <c r="O182" t="n">
        <v>6</v>
      </c>
      <c r="P182" t="n">
        <v>0</v>
      </c>
      <c r="Q182" t="n">
        <v>1</v>
      </c>
      <c r="R182" t="n">
        <v>12</v>
      </c>
      <c r="S182" t="n">
        <v>1</v>
      </c>
      <c r="T182" t="n">
        <v>0</v>
      </c>
      <c r="U182" t="n">
        <v>10</v>
      </c>
      <c r="V182" t="n">
        <v>1</v>
      </c>
      <c r="W182" t="n">
        <v>0</v>
      </c>
      <c r="X182" t="n">
        <v>8</v>
      </c>
      <c r="Y182" t="n">
        <v>1</v>
      </c>
      <c r="Z182" t="n">
        <v>4</v>
      </c>
      <c r="AA182" t="n">
        <v>8</v>
      </c>
      <c r="AB182" t="n">
        <v>0</v>
      </c>
      <c r="AC182" t="n">
        <v>1</v>
      </c>
      <c r="AD182" t="n">
        <v>8</v>
      </c>
      <c r="AE182" t="n">
        <v>0</v>
      </c>
      <c r="AF182" t="n">
        <v>0</v>
      </c>
      <c r="AG182" t="n">
        <v>14</v>
      </c>
      <c r="AH182" t="n">
        <v>8</v>
      </c>
      <c r="AI182" t="n">
        <v>0</v>
      </c>
      <c r="AJ182" t="n">
        <v>16</v>
      </c>
      <c r="AK182" t="n">
        <v>4</v>
      </c>
      <c r="AL182" t="n">
        <v>0</v>
      </c>
      <c r="AM182" t="n">
        <v>6</v>
      </c>
      <c r="AN182" t="n">
        <v>1</v>
      </c>
      <c r="AO182" t="n">
        <v>1</v>
      </c>
      <c r="AP182" t="n">
        <v>5</v>
      </c>
      <c r="AQ182" t="n">
        <v>0</v>
      </c>
      <c r="AR182" t="n">
        <v>0</v>
      </c>
      <c r="AS182" t="n">
        <v>5</v>
      </c>
      <c r="AT182" t="n">
        <v>6</v>
      </c>
      <c r="AU182" t="n">
        <v>1</v>
      </c>
      <c r="AV182" t="n">
        <v>8</v>
      </c>
      <c r="AW182" t="n">
        <v>5</v>
      </c>
      <c r="AX182" t="n">
        <v>10</v>
      </c>
      <c r="AY182" t="n">
        <v>23</v>
      </c>
      <c r="AZ182" t="n">
        <v>0</v>
      </c>
      <c r="BA182" t="n">
        <v>1</v>
      </c>
      <c r="BB182" t="n">
        <v>10</v>
      </c>
      <c r="BC182" t="n">
        <v>0</v>
      </c>
      <c r="BD182" t="n">
        <v>6</v>
      </c>
      <c r="BE182" t="n">
        <v>15</v>
      </c>
      <c r="BF182" t="n">
        <v>0</v>
      </c>
      <c r="BG182" t="n">
        <v>0</v>
      </c>
      <c r="BH182" t="n">
        <v>5</v>
      </c>
      <c r="BI182" t="n">
        <v>3</v>
      </c>
      <c r="BJ182" t="n">
        <v>1</v>
      </c>
      <c r="BK182" t="n">
        <v>6</v>
      </c>
      <c r="BL182" t="n">
        <v>0</v>
      </c>
      <c r="BM182" t="n">
        <v>0</v>
      </c>
      <c r="BN182" t="n">
        <v>16</v>
      </c>
      <c r="BO182" t="n">
        <v>1</v>
      </c>
      <c r="BP182" t="n">
        <v>0</v>
      </c>
      <c r="BQ182" t="n">
        <v>8</v>
      </c>
      <c r="BR182" t="n">
        <v>1</v>
      </c>
      <c r="BS182" t="n">
        <v>0</v>
      </c>
      <c r="BT182" t="n">
        <v>6</v>
      </c>
      <c r="BU182" t="n">
        <v>0</v>
      </c>
      <c r="BV182" t="n">
        <v>0</v>
      </c>
      <c r="BW182" t="n">
        <v>8</v>
      </c>
      <c r="BX182" t="n">
        <v>2</v>
      </c>
      <c r="BY182" t="n">
        <v>1</v>
      </c>
      <c r="BZ182" t="n">
        <v>12</v>
      </c>
    </row>
    <row r="183">
      <c r="A183" t="inlineStr">
        <is>
          <t>10/23 21:30</t>
        </is>
      </c>
      <c r="B183" t="n">
        <v>9</v>
      </c>
      <c r="C183" t="n">
        <v>0</v>
      </c>
      <c r="D183" t="n">
        <v>3</v>
      </c>
      <c r="E183" t="n">
        <v>1</v>
      </c>
      <c r="F183" t="n">
        <v>20</v>
      </c>
      <c r="G183" t="n">
        <v>3</v>
      </c>
      <c r="H183" t="n">
        <v>2</v>
      </c>
      <c r="I183" t="n">
        <v>8</v>
      </c>
      <c r="J183" t="n">
        <v>1</v>
      </c>
      <c r="K183" t="n">
        <v>2</v>
      </c>
      <c r="L183" t="n">
        <v>15</v>
      </c>
      <c r="M183" t="n">
        <v>0</v>
      </c>
      <c r="N183" t="n">
        <v>0</v>
      </c>
      <c r="O183" t="n">
        <v>6</v>
      </c>
      <c r="P183" t="n">
        <v>1</v>
      </c>
      <c r="Q183" t="n">
        <v>1</v>
      </c>
      <c r="R183" t="n">
        <v>12</v>
      </c>
      <c r="S183" t="n">
        <v>1</v>
      </c>
      <c r="T183" t="n">
        <v>0</v>
      </c>
      <c r="U183" t="n">
        <v>10</v>
      </c>
      <c r="V183" t="n">
        <v>1</v>
      </c>
      <c r="W183" t="n">
        <v>0</v>
      </c>
      <c r="X183" t="n">
        <v>8</v>
      </c>
      <c r="Y183" t="n">
        <v>1</v>
      </c>
      <c r="Z183" t="n">
        <v>4</v>
      </c>
      <c r="AA183" t="n">
        <v>8</v>
      </c>
      <c r="AB183" t="n">
        <v>0</v>
      </c>
      <c r="AC183" t="n">
        <v>1</v>
      </c>
      <c r="AD183" t="n">
        <v>8</v>
      </c>
      <c r="AE183" t="n">
        <v>0</v>
      </c>
      <c r="AF183" t="n">
        <v>0</v>
      </c>
      <c r="AG183" t="n">
        <v>14</v>
      </c>
      <c r="AH183" t="n">
        <v>7</v>
      </c>
      <c r="AI183" t="n">
        <v>0</v>
      </c>
      <c r="AJ183" t="n">
        <v>16</v>
      </c>
      <c r="AK183" t="n">
        <v>4</v>
      </c>
      <c r="AL183" t="n">
        <v>0</v>
      </c>
      <c r="AM183" t="n">
        <v>6</v>
      </c>
      <c r="AN183" t="n">
        <v>1</v>
      </c>
      <c r="AO183" t="n">
        <v>1</v>
      </c>
      <c r="AP183" t="n">
        <v>5</v>
      </c>
      <c r="AQ183" t="n">
        <v>0</v>
      </c>
      <c r="AR183" t="n">
        <v>0</v>
      </c>
      <c r="AS183" t="n">
        <v>5</v>
      </c>
      <c r="AT183" t="n">
        <v>5</v>
      </c>
      <c r="AU183" t="n">
        <v>1</v>
      </c>
      <c r="AV183" t="n">
        <v>8</v>
      </c>
      <c r="AW183" t="n">
        <v>5</v>
      </c>
      <c r="AX183" t="n">
        <v>11</v>
      </c>
      <c r="AY183" t="n">
        <v>23</v>
      </c>
      <c r="AZ183" t="n">
        <v>0</v>
      </c>
      <c r="BA183" t="n">
        <v>1</v>
      </c>
      <c r="BB183" t="n">
        <v>10</v>
      </c>
      <c r="BC183" t="n">
        <v>0</v>
      </c>
      <c r="BD183" t="n">
        <v>6</v>
      </c>
      <c r="BE183" t="n">
        <v>15</v>
      </c>
      <c r="BF183" t="n">
        <v>0</v>
      </c>
      <c r="BG183" t="n">
        <v>0</v>
      </c>
      <c r="BH183" t="n">
        <v>5</v>
      </c>
      <c r="BI183" t="n">
        <v>3</v>
      </c>
      <c r="BJ183" t="n">
        <v>1</v>
      </c>
      <c r="BK183" t="n">
        <v>6</v>
      </c>
      <c r="BL183" t="n">
        <v>0</v>
      </c>
      <c r="BM183" t="n">
        <v>0</v>
      </c>
      <c r="BN183" t="n">
        <v>16</v>
      </c>
      <c r="BO183" t="n">
        <v>1</v>
      </c>
      <c r="BP183" t="n">
        <v>0</v>
      </c>
      <c r="BQ183" t="n">
        <v>8</v>
      </c>
      <c r="BR183" t="n">
        <v>1</v>
      </c>
      <c r="BS183" t="n">
        <v>0</v>
      </c>
      <c r="BT183" t="n">
        <v>6</v>
      </c>
      <c r="BU183" t="n">
        <v>0</v>
      </c>
      <c r="BV183" t="n">
        <v>0</v>
      </c>
      <c r="BW183" t="n">
        <v>8</v>
      </c>
      <c r="BX183" t="n">
        <v>2</v>
      </c>
      <c r="BY183" t="n">
        <v>1</v>
      </c>
      <c r="BZ183" t="n">
        <v>12</v>
      </c>
    </row>
    <row r="184">
      <c r="A184" t="inlineStr">
        <is>
          <t>10/23 21:45</t>
        </is>
      </c>
      <c r="B184" t="n">
        <v>8</v>
      </c>
      <c r="C184" t="n">
        <v>0</v>
      </c>
      <c r="D184" t="n">
        <v>3</v>
      </c>
      <c r="E184" t="n">
        <v>1</v>
      </c>
      <c r="F184" t="n">
        <v>20</v>
      </c>
      <c r="G184" t="n">
        <v>3</v>
      </c>
      <c r="H184" t="n">
        <v>2</v>
      </c>
      <c r="I184" t="n">
        <v>8</v>
      </c>
      <c r="J184" t="n">
        <v>1</v>
      </c>
      <c r="K184" t="n">
        <v>2</v>
      </c>
      <c r="L184" t="n">
        <v>15</v>
      </c>
      <c r="M184" t="n">
        <v>0</v>
      </c>
      <c r="N184" t="n">
        <v>0</v>
      </c>
      <c r="O184" t="n">
        <v>6</v>
      </c>
      <c r="P184" t="n">
        <v>1</v>
      </c>
      <c r="Q184" t="n">
        <v>1</v>
      </c>
      <c r="R184" t="n">
        <v>12</v>
      </c>
      <c r="S184" t="n">
        <v>1</v>
      </c>
      <c r="T184" t="n">
        <v>0</v>
      </c>
      <c r="U184" t="n">
        <v>10</v>
      </c>
      <c r="V184" t="n">
        <v>1</v>
      </c>
      <c r="W184" t="n">
        <v>0</v>
      </c>
      <c r="X184" t="n">
        <v>8</v>
      </c>
      <c r="Y184" t="n">
        <v>1</v>
      </c>
      <c r="Z184" t="n">
        <v>4</v>
      </c>
      <c r="AA184" t="n">
        <v>8</v>
      </c>
      <c r="AB184" t="n">
        <v>0</v>
      </c>
      <c r="AC184" t="n">
        <v>1</v>
      </c>
      <c r="AD184" t="n">
        <v>8</v>
      </c>
      <c r="AE184" t="n">
        <v>0</v>
      </c>
      <c r="AF184" t="n">
        <v>1</v>
      </c>
      <c r="AG184" t="n">
        <v>14</v>
      </c>
      <c r="AH184" t="n">
        <v>7</v>
      </c>
      <c r="AI184" t="n">
        <v>0</v>
      </c>
      <c r="AJ184" t="n">
        <v>16</v>
      </c>
      <c r="AK184" t="n">
        <v>4</v>
      </c>
      <c r="AL184" t="n">
        <v>0</v>
      </c>
      <c r="AM184" t="n">
        <v>6</v>
      </c>
      <c r="AN184" t="n">
        <v>1</v>
      </c>
      <c r="AO184" t="n">
        <v>1</v>
      </c>
      <c r="AP184" t="n">
        <v>5</v>
      </c>
      <c r="AQ184" t="n">
        <v>0</v>
      </c>
      <c r="AR184" t="n">
        <v>0</v>
      </c>
      <c r="AS184" t="n">
        <v>5</v>
      </c>
      <c r="AT184" t="n">
        <v>5</v>
      </c>
      <c r="AU184" t="n">
        <v>1</v>
      </c>
      <c r="AV184" t="n">
        <v>8</v>
      </c>
      <c r="AW184" t="n">
        <v>5</v>
      </c>
      <c r="AX184" t="n">
        <v>12</v>
      </c>
      <c r="AY184" t="n">
        <v>23</v>
      </c>
      <c r="AZ184" t="n">
        <v>0</v>
      </c>
      <c r="BA184" t="n">
        <v>2</v>
      </c>
      <c r="BB184" t="n">
        <v>10</v>
      </c>
      <c r="BC184" t="n">
        <v>1</v>
      </c>
      <c r="BD184" t="n">
        <v>5</v>
      </c>
      <c r="BE184" t="n">
        <v>15</v>
      </c>
      <c r="BF184" t="n">
        <v>0</v>
      </c>
      <c r="BG184" t="n">
        <v>0</v>
      </c>
      <c r="BH184" t="n">
        <v>5</v>
      </c>
      <c r="BI184" t="n">
        <v>2</v>
      </c>
      <c r="BJ184" t="n">
        <v>1</v>
      </c>
      <c r="BK184" t="n">
        <v>6</v>
      </c>
      <c r="BL184" t="n">
        <v>0</v>
      </c>
      <c r="BM184" t="n">
        <v>0</v>
      </c>
      <c r="BN184" t="n">
        <v>16</v>
      </c>
      <c r="BO184" t="n">
        <v>1</v>
      </c>
      <c r="BP184" t="n">
        <v>0</v>
      </c>
      <c r="BQ184" t="n">
        <v>8</v>
      </c>
      <c r="BR184" t="n">
        <v>1</v>
      </c>
      <c r="BS184" t="n">
        <v>0</v>
      </c>
      <c r="BT184" t="n">
        <v>6</v>
      </c>
      <c r="BU184" t="n">
        <v>0</v>
      </c>
      <c r="BV184" t="n">
        <v>0</v>
      </c>
      <c r="BW184" t="n">
        <v>8</v>
      </c>
      <c r="BX184" t="n">
        <v>2</v>
      </c>
      <c r="BY184" t="n">
        <v>0</v>
      </c>
      <c r="BZ184" t="n">
        <v>12</v>
      </c>
    </row>
    <row r="185">
      <c r="A185" t="inlineStr">
        <is>
          <t>10/23 22:01</t>
        </is>
      </c>
      <c r="B185" t="n">
        <v>7</v>
      </c>
      <c r="C185" t="n">
        <v>0</v>
      </c>
      <c r="D185" t="n">
        <v>3</v>
      </c>
      <c r="E185" t="n">
        <v>1</v>
      </c>
      <c r="F185" t="n">
        <v>20</v>
      </c>
      <c r="G185" t="n">
        <v>3</v>
      </c>
      <c r="H185" t="n">
        <v>2</v>
      </c>
      <c r="I185" t="n">
        <v>8</v>
      </c>
      <c r="J185" t="n">
        <v>1</v>
      </c>
      <c r="K185" t="n">
        <v>2</v>
      </c>
      <c r="L185" t="n">
        <v>15</v>
      </c>
      <c r="M185" t="n">
        <v>0</v>
      </c>
      <c r="N185" t="n">
        <v>0</v>
      </c>
      <c r="O185" t="n">
        <v>6</v>
      </c>
      <c r="P185" t="n">
        <v>1</v>
      </c>
      <c r="Q185" t="n">
        <v>1</v>
      </c>
      <c r="R185" t="n">
        <v>12</v>
      </c>
      <c r="S185" t="n">
        <v>1</v>
      </c>
      <c r="T185" t="n">
        <v>0</v>
      </c>
      <c r="U185" t="n">
        <v>10</v>
      </c>
      <c r="V185" t="n">
        <v>1</v>
      </c>
      <c r="W185" t="n">
        <v>0</v>
      </c>
      <c r="X185" t="n">
        <v>8</v>
      </c>
      <c r="Y185" t="n">
        <v>1</v>
      </c>
      <c r="Z185" t="n">
        <v>4</v>
      </c>
      <c r="AA185" t="n">
        <v>8</v>
      </c>
      <c r="AB185" t="n">
        <v>0</v>
      </c>
      <c r="AC185" t="n">
        <v>1</v>
      </c>
      <c r="AD185" t="n">
        <v>8</v>
      </c>
      <c r="AE185" t="n">
        <v>0</v>
      </c>
      <c r="AF185" t="n">
        <v>1</v>
      </c>
      <c r="AG185" t="n">
        <v>14</v>
      </c>
      <c r="AH185" t="n">
        <v>7</v>
      </c>
      <c r="AI185" t="n">
        <v>0</v>
      </c>
      <c r="AJ185" t="n">
        <v>16</v>
      </c>
      <c r="AK185" t="n">
        <v>4</v>
      </c>
      <c r="AL185" t="n">
        <v>0</v>
      </c>
      <c r="AM185" t="n">
        <v>6</v>
      </c>
      <c r="AN185" t="n">
        <v>1</v>
      </c>
      <c r="AO185" t="n">
        <v>1</v>
      </c>
      <c r="AP185" t="n">
        <v>5</v>
      </c>
      <c r="AQ185" t="n">
        <v>0</v>
      </c>
      <c r="AR185" t="n">
        <v>0</v>
      </c>
      <c r="AS185" t="n">
        <v>5</v>
      </c>
      <c r="AT185" t="n">
        <v>5</v>
      </c>
      <c r="AU185" t="n">
        <v>1</v>
      </c>
      <c r="AV185" t="n">
        <v>8</v>
      </c>
      <c r="AW185" t="n">
        <v>5</v>
      </c>
      <c r="AX185" t="n">
        <v>10</v>
      </c>
      <c r="AY185" t="n">
        <v>23</v>
      </c>
      <c r="AZ185" t="n">
        <v>0</v>
      </c>
      <c r="BA185" t="n">
        <v>4</v>
      </c>
      <c r="BB185" t="n">
        <v>10</v>
      </c>
      <c r="BC185" t="n">
        <v>1</v>
      </c>
      <c r="BD185" t="n">
        <v>7</v>
      </c>
      <c r="BE185" t="n">
        <v>15</v>
      </c>
      <c r="BF185" t="n">
        <v>0</v>
      </c>
      <c r="BG185" t="n">
        <v>0</v>
      </c>
      <c r="BH185" t="n">
        <v>5</v>
      </c>
      <c r="BI185" t="n">
        <v>2</v>
      </c>
      <c r="BJ185" t="n">
        <v>1</v>
      </c>
      <c r="BK185" t="n">
        <v>6</v>
      </c>
      <c r="BL185" t="n">
        <v>1</v>
      </c>
      <c r="BM185" t="n">
        <v>0</v>
      </c>
      <c r="BN185" t="n">
        <v>16</v>
      </c>
      <c r="BO185" t="n">
        <v>1</v>
      </c>
      <c r="BP185" t="n">
        <v>0</v>
      </c>
      <c r="BQ185" t="n">
        <v>8</v>
      </c>
      <c r="BR185" t="n">
        <v>1</v>
      </c>
      <c r="BS185" t="n">
        <v>0</v>
      </c>
      <c r="BT185" t="n">
        <v>6</v>
      </c>
      <c r="BU185" t="n">
        <v>0</v>
      </c>
      <c r="BV185" t="n">
        <v>0</v>
      </c>
      <c r="BW185" t="n">
        <v>8</v>
      </c>
      <c r="BX185" t="n">
        <v>2</v>
      </c>
      <c r="BY185" t="n">
        <v>1</v>
      </c>
      <c r="BZ185" t="n">
        <v>12</v>
      </c>
    </row>
    <row r="186">
      <c r="A186" t="inlineStr">
        <is>
          <t>10/23 22:15</t>
        </is>
      </c>
      <c r="B186" t="n">
        <v>6</v>
      </c>
      <c r="C186" t="n">
        <v>0</v>
      </c>
      <c r="D186" t="n">
        <v>3</v>
      </c>
      <c r="E186" t="n">
        <v>1</v>
      </c>
      <c r="F186" t="n">
        <v>20</v>
      </c>
      <c r="G186" t="n">
        <v>3</v>
      </c>
      <c r="H186" t="n">
        <v>2</v>
      </c>
      <c r="I186" t="n">
        <v>8</v>
      </c>
      <c r="J186" t="n">
        <v>1</v>
      </c>
      <c r="K186" t="n">
        <v>2</v>
      </c>
      <c r="L186" t="n">
        <v>15</v>
      </c>
      <c r="M186" t="n">
        <v>0</v>
      </c>
      <c r="N186" t="n">
        <v>0</v>
      </c>
      <c r="O186" t="n">
        <v>6</v>
      </c>
      <c r="P186" t="n">
        <v>1</v>
      </c>
      <c r="Q186" t="n">
        <v>1</v>
      </c>
      <c r="R186" t="n">
        <v>12</v>
      </c>
      <c r="S186" t="n">
        <v>1</v>
      </c>
      <c r="T186" t="n">
        <v>0</v>
      </c>
      <c r="U186" t="n">
        <v>10</v>
      </c>
      <c r="V186" t="n">
        <v>1</v>
      </c>
      <c r="W186" t="n">
        <v>0</v>
      </c>
      <c r="X186" t="n">
        <v>8</v>
      </c>
      <c r="Y186" t="n">
        <v>1</v>
      </c>
      <c r="Z186" t="n">
        <v>4</v>
      </c>
      <c r="AA186" t="n">
        <v>8</v>
      </c>
      <c r="AB186" t="n">
        <v>0</v>
      </c>
      <c r="AC186" t="n">
        <v>1</v>
      </c>
      <c r="AD186" t="n">
        <v>8</v>
      </c>
      <c r="AE186" t="n">
        <v>0</v>
      </c>
      <c r="AF186" t="n">
        <v>1</v>
      </c>
      <c r="AG186" t="n">
        <v>14</v>
      </c>
      <c r="AH186" t="n">
        <v>7</v>
      </c>
      <c r="AI186" t="n">
        <v>0</v>
      </c>
      <c r="AJ186" t="n">
        <v>16</v>
      </c>
      <c r="AK186" t="n">
        <v>4</v>
      </c>
      <c r="AL186" t="n">
        <v>0</v>
      </c>
      <c r="AM186" t="n">
        <v>6</v>
      </c>
      <c r="AN186" t="n">
        <v>2</v>
      </c>
      <c r="AO186" t="n">
        <v>1</v>
      </c>
      <c r="AP186" t="n">
        <v>5</v>
      </c>
      <c r="AQ186" t="n">
        <v>2</v>
      </c>
      <c r="AR186" t="n">
        <v>0</v>
      </c>
      <c r="AS186" t="n">
        <v>5</v>
      </c>
      <c r="AT186" t="n">
        <v>5</v>
      </c>
      <c r="AU186" t="n">
        <v>1</v>
      </c>
      <c r="AV186" t="n">
        <v>8</v>
      </c>
      <c r="AW186" t="n">
        <v>5</v>
      </c>
      <c r="AX186" t="n">
        <v>10</v>
      </c>
      <c r="AY186" t="n">
        <v>23</v>
      </c>
      <c r="AZ186" t="n">
        <v>0</v>
      </c>
      <c r="BA186" t="n">
        <v>4</v>
      </c>
      <c r="BB186" t="n">
        <v>10</v>
      </c>
      <c r="BC186" t="n">
        <v>1</v>
      </c>
      <c r="BD186" t="n">
        <v>5</v>
      </c>
      <c r="BE186" t="n">
        <v>15</v>
      </c>
      <c r="BF186" t="n">
        <v>0</v>
      </c>
      <c r="BG186" t="n">
        <v>0</v>
      </c>
      <c r="BH186" t="n">
        <v>5</v>
      </c>
      <c r="BI186" t="n">
        <v>2</v>
      </c>
      <c r="BJ186" t="n">
        <v>1</v>
      </c>
      <c r="BK186" t="n">
        <v>6</v>
      </c>
      <c r="BL186" t="n">
        <v>1</v>
      </c>
      <c r="BM186" t="n">
        <v>0</v>
      </c>
      <c r="BN186" t="n">
        <v>16</v>
      </c>
      <c r="BO186" t="n">
        <v>1</v>
      </c>
      <c r="BP186" t="n">
        <v>0</v>
      </c>
      <c r="BQ186" t="n">
        <v>8</v>
      </c>
      <c r="BR186" t="n">
        <v>1</v>
      </c>
      <c r="BS186" t="n">
        <v>0</v>
      </c>
      <c r="BT186" t="n">
        <v>6</v>
      </c>
      <c r="BU186" t="n">
        <v>0</v>
      </c>
      <c r="BV186" t="n">
        <v>0</v>
      </c>
      <c r="BW186" t="n">
        <v>8</v>
      </c>
      <c r="BX186" t="n">
        <v>1</v>
      </c>
      <c r="BY186" t="n">
        <v>0</v>
      </c>
      <c r="BZ186" t="n">
        <v>12</v>
      </c>
    </row>
    <row r="187">
      <c r="A187" t="inlineStr">
        <is>
          <t>10/23 22:30</t>
        </is>
      </c>
      <c r="B187" t="n">
        <v>6</v>
      </c>
      <c r="C187" t="n">
        <v>0</v>
      </c>
      <c r="D187" t="n">
        <v>3</v>
      </c>
      <c r="E187" t="n">
        <v>1</v>
      </c>
      <c r="F187" t="n">
        <v>20</v>
      </c>
      <c r="G187" t="n">
        <v>3</v>
      </c>
      <c r="H187" t="n">
        <v>2</v>
      </c>
      <c r="I187" t="n">
        <v>8</v>
      </c>
      <c r="J187" t="n">
        <v>1</v>
      </c>
      <c r="K187" t="n">
        <v>2</v>
      </c>
      <c r="L187" t="n">
        <v>15</v>
      </c>
      <c r="M187" t="n">
        <v>0</v>
      </c>
      <c r="N187" t="n">
        <v>0</v>
      </c>
      <c r="O187" t="n">
        <v>6</v>
      </c>
      <c r="P187" t="n">
        <v>1</v>
      </c>
      <c r="Q187" t="n">
        <v>1</v>
      </c>
      <c r="R187" t="n">
        <v>12</v>
      </c>
      <c r="S187" t="n">
        <v>1</v>
      </c>
      <c r="T187" t="n">
        <v>0</v>
      </c>
      <c r="U187" t="n">
        <v>10</v>
      </c>
      <c r="V187" t="n">
        <v>1</v>
      </c>
      <c r="W187" t="n">
        <v>0</v>
      </c>
      <c r="X187" t="n">
        <v>8</v>
      </c>
      <c r="Y187" t="n">
        <v>1</v>
      </c>
      <c r="Z187" t="n">
        <v>2</v>
      </c>
      <c r="AA187" t="n">
        <v>8</v>
      </c>
      <c r="AB187" t="n">
        <v>0</v>
      </c>
      <c r="AC187" t="n">
        <v>1</v>
      </c>
      <c r="AD187" t="n">
        <v>8</v>
      </c>
      <c r="AE187" t="n">
        <v>0</v>
      </c>
      <c r="AF187" t="n">
        <v>1</v>
      </c>
      <c r="AG187" t="n">
        <v>14</v>
      </c>
      <c r="AH187" t="n">
        <v>7</v>
      </c>
      <c r="AI187" t="n">
        <v>0</v>
      </c>
      <c r="AJ187" t="n">
        <v>16</v>
      </c>
      <c r="AK187" t="n">
        <v>4</v>
      </c>
      <c r="AL187" t="n">
        <v>0</v>
      </c>
      <c r="AM187" t="n">
        <v>6</v>
      </c>
      <c r="AN187" t="n">
        <v>2</v>
      </c>
      <c r="AO187" t="n">
        <v>1</v>
      </c>
      <c r="AP187" t="n">
        <v>5</v>
      </c>
      <c r="AQ187" t="n">
        <v>2</v>
      </c>
      <c r="AR187" t="n">
        <v>0</v>
      </c>
      <c r="AS187" t="n">
        <v>5</v>
      </c>
      <c r="AT187" t="n">
        <v>5</v>
      </c>
      <c r="AU187" t="n">
        <v>1</v>
      </c>
      <c r="AV187" t="n">
        <v>8</v>
      </c>
      <c r="AW187" t="n">
        <v>4</v>
      </c>
      <c r="AX187" t="n">
        <v>11</v>
      </c>
      <c r="AY187" t="n">
        <v>23</v>
      </c>
      <c r="AZ187" t="n">
        <v>0</v>
      </c>
      <c r="BA187" t="n">
        <v>4</v>
      </c>
      <c r="BB187" t="n">
        <v>10</v>
      </c>
      <c r="BC187" t="n">
        <v>1</v>
      </c>
      <c r="BD187" t="n">
        <v>5</v>
      </c>
      <c r="BE187" t="n">
        <v>15</v>
      </c>
      <c r="BF187" t="n">
        <v>0</v>
      </c>
      <c r="BG187" t="n">
        <v>0</v>
      </c>
      <c r="BH187" t="n">
        <v>5</v>
      </c>
      <c r="BI187" t="n">
        <v>2</v>
      </c>
      <c r="BJ187" t="n">
        <v>1</v>
      </c>
      <c r="BK187" t="n">
        <v>6</v>
      </c>
      <c r="BL187" t="n">
        <v>1</v>
      </c>
      <c r="BM187" t="n">
        <v>0</v>
      </c>
      <c r="BN187" t="n">
        <v>16</v>
      </c>
      <c r="BO187" t="n">
        <v>1</v>
      </c>
      <c r="BP187" t="n">
        <v>0</v>
      </c>
      <c r="BQ187" t="n">
        <v>8</v>
      </c>
      <c r="BR187" t="n">
        <v>1</v>
      </c>
      <c r="BS187" t="n">
        <v>0</v>
      </c>
      <c r="BT187" t="n">
        <v>6</v>
      </c>
      <c r="BU187" t="n">
        <v>0</v>
      </c>
      <c r="BV187" t="n">
        <v>0</v>
      </c>
      <c r="BW187" t="n">
        <v>8</v>
      </c>
      <c r="BX187" t="n">
        <v>2</v>
      </c>
      <c r="BY187" t="n">
        <v>0</v>
      </c>
      <c r="BZ187" t="n">
        <v>12</v>
      </c>
    </row>
    <row r="188">
      <c r="A188" t="inlineStr">
        <is>
          <t>10/23 22:45</t>
        </is>
      </c>
      <c r="B188" t="n">
        <v>5</v>
      </c>
      <c r="C188" t="n">
        <v>0</v>
      </c>
      <c r="D188" t="n">
        <v>3</v>
      </c>
      <c r="E188" t="n">
        <v>1</v>
      </c>
      <c r="F188" t="n">
        <v>20</v>
      </c>
      <c r="G188" t="n">
        <v>3</v>
      </c>
      <c r="H188" t="n">
        <v>2</v>
      </c>
      <c r="I188" t="n">
        <v>8</v>
      </c>
      <c r="J188" t="n">
        <v>1</v>
      </c>
      <c r="K188" t="n">
        <v>2</v>
      </c>
      <c r="L188" t="n">
        <v>15</v>
      </c>
      <c r="M188" t="n">
        <v>0</v>
      </c>
      <c r="N188" t="n">
        <v>0</v>
      </c>
      <c r="O188" t="n">
        <v>6</v>
      </c>
      <c r="P188" t="n">
        <v>1</v>
      </c>
      <c r="Q188" t="n">
        <v>1</v>
      </c>
      <c r="R188" t="n">
        <v>12</v>
      </c>
      <c r="S188" t="n">
        <v>1</v>
      </c>
      <c r="T188" t="n">
        <v>0</v>
      </c>
      <c r="U188" t="n">
        <v>10</v>
      </c>
      <c r="V188" t="n">
        <v>1</v>
      </c>
      <c r="W188" t="n">
        <v>0</v>
      </c>
      <c r="X188" t="n">
        <v>8</v>
      </c>
      <c r="Y188" t="n">
        <v>1</v>
      </c>
      <c r="Z188" t="n">
        <v>2</v>
      </c>
      <c r="AA188" t="n">
        <v>8</v>
      </c>
      <c r="AB188" t="n">
        <v>0</v>
      </c>
      <c r="AC188" t="n">
        <v>1</v>
      </c>
      <c r="AD188" t="n">
        <v>8</v>
      </c>
      <c r="AE188" t="n">
        <v>1</v>
      </c>
      <c r="AF188" t="n">
        <v>1</v>
      </c>
      <c r="AG188" t="n">
        <v>14</v>
      </c>
      <c r="AH188" t="n">
        <v>7</v>
      </c>
      <c r="AI188" t="n">
        <v>0</v>
      </c>
      <c r="AJ188" t="n">
        <v>16</v>
      </c>
      <c r="AK188" t="n">
        <v>4</v>
      </c>
      <c r="AL188" t="n">
        <v>0</v>
      </c>
      <c r="AM188" t="n">
        <v>6</v>
      </c>
      <c r="AN188" t="n">
        <v>2</v>
      </c>
      <c r="AO188" t="n">
        <v>1</v>
      </c>
      <c r="AP188" t="n">
        <v>5</v>
      </c>
      <c r="AQ188" t="n">
        <v>2</v>
      </c>
      <c r="AR188" t="n">
        <v>0</v>
      </c>
      <c r="AS188" t="n">
        <v>5</v>
      </c>
      <c r="AT188" t="n">
        <v>5</v>
      </c>
      <c r="AU188" t="n">
        <v>1</v>
      </c>
      <c r="AV188" t="n">
        <v>8</v>
      </c>
      <c r="AW188" t="n">
        <v>4</v>
      </c>
      <c r="AX188" t="n">
        <v>10</v>
      </c>
      <c r="AY188" t="n">
        <v>23</v>
      </c>
      <c r="AZ188" t="n">
        <v>0</v>
      </c>
      <c r="BA188" t="n">
        <v>4</v>
      </c>
      <c r="BB188" t="n">
        <v>10</v>
      </c>
      <c r="BC188" t="n">
        <v>1</v>
      </c>
      <c r="BD188" t="n">
        <v>5</v>
      </c>
      <c r="BE188" t="n">
        <v>15</v>
      </c>
      <c r="BF188" t="n">
        <v>0</v>
      </c>
      <c r="BG188" t="n">
        <v>0</v>
      </c>
      <c r="BH188" t="n">
        <v>5</v>
      </c>
      <c r="BI188" t="n">
        <v>2</v>
      </c>
      <c r="BJ188" t="n">
        <v>1</v>
      </c>
      <c r="BK188" t="n">
        <v>6</v>
      </c>
      <c r="BL188" t="n">
        <v>1</v>
      </c>
      <c r="BM188" t="n">
        <v>0</v>
      </c>
      <c r="BN188" t="n">
        <v>16</v>
      </c>
      <c r="BO188" t="n">
        <v>1</v>
      </c>
      <c r="BP188" t="n">
        <v>0</v>
      </c>
      <c r="BQ188" t="n">
        <v>8</v>
      </c>
      <c r="BR188" t="n">
        <v>1</v>
      </c>
      <c r="BS188" t="n">
        <v>0</v>
      </c>
      <c r="BT188" t="n">
        <v>6</v>
      </c>
      <c r="BU188" t="n">
        <v>0</v>
      </c>
      <c r="BV188" t="n">
        <v>0</v>
      </c>
      <c r="BW188" t="n">
        <v>8</v>
      </c>
      <c r="BX188" t="n">
        <v>2</v>
      </c>
      <c r="BY188" t="n">
        <v>0</v>
      </c>
      <c r="BZ188" t="n">
        <v>12</v>
      </c>
    </row>
    <row r="189">
      <c r="A189" t="inlineStr">
        <is>
          <t>10/23 23:00</t>
        </is>
      </c>
      <c r="B189" t="n">
        <v>5</v>
      </c>
      <c r="C189" t="n">
        <v>0</v>
      </c>
      <c r="D189" t="n">
        <v>3</v>
      </c>
      <c r="E189" t="n">
        <v>1</v>
      </c>
      <c r="F189" t="n">
        <v>20</v>
      </c>
      <c r="G189" t="n">
        <v>3</v>
      </c>
      <c r="H189" t="n">
        <v>2</v>
      </c>
      <c r="I189" t="n">
        <v>8</v>
      </c>
      <c r="J189" t="n">
        <v>1</v>
      </c>
      <c r="K189" t="n">
        <v>2</v>
      </c>
      <c r="L189" t="n">
        <v>15</v>
      </c>
      <c r="M189" t="n">
        <v>0</v>
      </c>
      <c r="N189" t="n">
        <v>0</v>
      </c>
      <c r="O189" t="n">
        <v>6</v>
      </c>
      <c r="P189" t="n">
        <v>1</v>
      </c>
      <c r="Q189" t="n">
        <v>1</v>
      </c>
      <c r="R189" t="n">
        <v>12</v>
      </c>
      <c r="S189" t="n">
        <v>1</v>
      </c>
      <c r="T189" t="n">
        <v>0</v>
      </c>
      <c r="U189" t="n">
        <v>10</v>
      </c>
      <c r="V189" t="n">
        <v>1</v>
      </c>
      <c r="W189" t="n">
        <v>0</v>
      </c>
      <c r="X189" t="n">
        <v>8</v>
      </c>
      <c r="Y189" t="n">
        <v>1</v>
      </c>
      <c r="Z189" t="n">
        <v>1</v>
      </c>
      <c r="AA189" t="n">
        <v>8</v>
      </c>
      <c r="AB189" t="n">
        <v>0</v>
      </c>
      <c r="AC189" t="n">
        <v>1</v>
      </c>
      <c r="AD189" t="n">
        <v>8</v>
      </c>
      <c r="AE189" t="n">
        <v>1</v>
      </c>
      <c r="AF189" t="n">
        <v>1</v>
      </c>
      <c r="AG189" t="n">
        <v>14</v>
      </c>
      <c r="AH189" t="n">
        <v>7</v>
      </c>
      <c r="AI189" t="n">
        <v>0</v>
      </c>
      <c r="AJ189" t="n">
        <v>16</v>
      </c>
      <c r="AK189" t="n">
        <v>4</v>
      </c>
      <c r="AL189" t="n">
        <v>0</v>
      </c>
      <c r="AM189" t="n">
        <v>6</v>
      </c>
      <c r="AN189" t="n">
        <v>2</v>
      </c>
      <c r="AO189" t="n">
        <v>1</v>
      </c>
      <c r="AP189" t="n">
        <v>5</v>
      </c>
      <c r="AQ189" t="n">
        <v>2</v>
      </c>
      <c r="AR189" t="n">
        <v>0</v>
      </c>
      <c r="AS189" t="n">
        <v>5</v>
      </c>
      <c r="AT189" t="n">
        <v>5</v>
      </c>
      <c r="AU189" t="n">
        <v>1</v>
      </c>
      <c r="AV189" t="n">
        <v>8</v>
      </c>
      <c r="AW189" t="n">
        <v>3</v>
      </c>
      <c r="AX189" t="n">
        <v>10</v>
      </c>
      <c r="AY189" t="n">
        <v>23</v>
      </c>
      <c r="AZ189" t="n">
        <v>0</v>
      </c>
      <c r="BA189" t="n">
        <v>4</v>
      </c>
      <c r="BB189" t="n">
        <v>10</v>
      </c>
      <c r="BC189" t="n">
        <v>1</v>
      </c>
      <c r="BD189" t="n">
        <v>5</v>
      </c>
      <c r="BE189" t="n">
        <v>15</v>
      </c>
      <c r="BF189" t="n">
        <v>0</v>
      </c>
      <c r="BG189" t="n">
        <v>0</v>
      </c>
      <c r="BH189" t="n">
        <v>5</v>
      </c>
      <c r="BI189" t="n">
        <v>3</v>
      </c>
      <c r="BJ189" t="n">
        <v>1</v>
      </c>
      <c r="BK189" t="n">
        <v>6</v>
      </c>
      <c r="BL189" t="n">
        <v>1</v>
      </c>
      <c r="BM189" t="n">
        <v>0</v>
      </c>
      <c r="BN189" t="n">
        <v>16</v>
      </c>
      <c r="BO189" t="n">
        <v>1</v>
      </c>
      <c r="BP189" t="n">
        <v>0</v>
      </c>
      <c r="BQ189" t="n">
        <v>8</v>
      </c>
      <c r="BR189" t="n">
        <v>1</v>
      </c>
      <c r="BS189" t="n">
        <v>0</v>
      </c>
      <c r="BT189" t="n">
        <v>6</v>
      </c>
      <c r="BU189" t="n">
        <v>0</v>
      </c>
      <c r="BV189" t="n">
        <v>0</v>
      </c>
      <c r="BW189" t="n">
        <v>8</v>
      </c>
      <c r="BX189" t="n">
        <v>1</v>
      </c>
      <c r="BY189" t="n">
        <v>0</v>
      </c>
      <c r="BZ189" t="n">
        <v>12</v>
      </c>
    </row>
    <row r="190">
      <c r="A190" t="inlineStr">
        <is>
          <t>10/23 23:15</t>
        </is>
      </c>
      <c r="B190" t="n">
        <v>5</v>
      </c>
      <c r="C190" t="n">
        <v>1</v>
      </c>
      <c r="D190" t="n">
        <v>2</v>
      </c>
      <c r="E190" t="n">
        <v>3</v>
      </c>
      <c r="F190" t="n">
        <v>20</v>
      </c>
      <c r="G190" t="n">
        <v>3</v>
      </c>
      <c r="H190" t="n">
        <v>2</v>
      </c>
      <c r="I190" t="n">
        <v>8</v>
      </c>
      <c r="J190" t="n">
        <v>1</v>
      </c>
      <c r="K190" t="n">
        <v>2</v>
      </c>
      <c r="L190" t="n">
        <v>15</v>
      </c>
      <c r="M190" t="n">
        <v>0</v>
      </c>
      <c r="N190" t="n">
        <v>0</v>
      </c>
      <c r="O190" t="n">
        <v>6</v>
      </c>
      <c r="P190" t="n">
        <v>1</v>
      </c>
      <c r="Q190" t="n">
        <v>1</v>
      </c>
      <c r="R190" t="n">
        <v>12</v>
      </c>
      <c r="S190" t="n">
        <v>1</v>
      </c>
      <c r="T190" t="n">
        <v>0</v>
      </c>
      <c r="U190" t="n">
        <v>10</v>
      </c>
      <c r="V190" t="n">
        <v>1</v>
      </c>
      <c r="W190" t="n">
        <v>0</v>
      </c>
      <c r="X190" t="n">
        <v>8</v>
      </c>
      <c r="Y190" t="n">
        <v>1</v>
      </c>
      <c r="Z190" t="n">
        <v>2</v>
      </c>
      <c r="AA190" t="n">
        <v>8</v>
      </c>
      <c r="AB190" t="n">
        <v>0</v>
      </c>
      <c r="AC190" t="n">
        <v>1</v>
      </c>
      <c r="AD190" t="n">
        <v>8</v>
      </c>
      <c r="AE190" t="n">
        <v>1</v>
      </c>
      <c r="AF190" t="n">
        <v>1</v>
      </c>
      <c r="AG190" t="n">
        <v>14</v>
      </c>
      <c r="AH190" t="n">
        <v>7</v>
      </c>
      <c r="AI190" t="n">
        <v>0</v>
      </c>
      <c r="AJ190" t="n">
        <v>16</v>
      </c>
      <c r="AK190" t="n">
        <v>4</v>
      </c>
      <c r="AL190" t="n">
        <v>0</v>
      </c>
      <c r="AM190" t="n">
        <v>6</v>
      </c>
      <c r="AN190" t="n">
        <v>2</v>
      </c>
      <c r="AO190" t="n">
        <v>1</v>
      </c>
      <c r="AP190" t="n">
        <v>5</v>
      </c>
      <c r="AQ190" t="n">
        <v>2</v>
      </c>
      <c r="AR190" t="n">
        <v>0</v>
      </c>
      <c r="AS190" t="n">
        <v>5</v>
      </c>
      <c r="AT190" t="n">
        <v>5</v>
      </c>
      <c r="AU190" t="n">
        <v>3</v>
      </c>
      <c r="AV190" t="n">
        <v>8</v>
      </c>
      <c r="AW190" t="n">
        <v>2</v>
      </c>
      <c r="AX190" t="n">
        <v>8</v>
      </c>
      <c r="AY190" t="n">
        <v>23</v>
      </c>
      <c r="AZ190" t="n">
        <v>0</v>
      </c>
      <c r="BA190" t="n">
        <v>4</v>
      </c>
      <c r="BB190" t="n">
        <v>10</v>
      </c>
      <c r="BC190" t="n">
        <v>1</v>
      </c>
      <c r="BD190" t="n">
        <v>5</v>
      </c>
      <c r="BE190" t="n">
        <v>15</v>
      </c>
      <c r="BF190" t="n">
        <v>0</v>
      </c>
      <c r="BG190" t="n">
        <v>0</v>
      </c>
      <c r="BH190" t="n">
        <v>5</v>
      </c>
      <c r="BI190" t="n">
        <v>3</v>
      </c>
      <c r="BJ190" t="n">
        <v>1</v>
      </c>
      <c r="BK190" t="n">
        <v>6</v>
      </c>
      <c r="BL190" t="n">
        <v>1</v>
      </c>
      <c r="BM190" t="n">
        <v>0</v>
      </c>
      <c r="BN190" t="n">
        <v>16</v>
      </c>
      <c r="BO190" t="n">
        <v>1</v>
      </c>
      <c r="BP190" t="n">
        <v>0</v>
      </c>
      <c r="BQ190" t="n">
        <v>8</v>
      </c>
      <c r="BR190" t="n">
        <v>1</v>
      </c>
      <c r="BS190" t="n">
        <v>0</v>
      </c>
      <c r="BT190" t="n">
        <v>6</v>
      </c>
      <c r="BU190" t="n">
        <v>0</v>
      </c>
      <c r="BV190" t="n">
        <v>0</v>
      </c>
      <c r="BW190" t="n">
        <v>8</v>
      </c>
      <c r="BX190" t="n">
        <v>1</v>
      </c>
      <c r="BY190" t="n">
        <v>0</v>
      </c>
      <c r="BZ190" t="n">
        <v>12</v>
      </c>
    </row>
    <row r="191">
      <c r="A191" t="inlineStr">
        <is>
          <t>10/23 23:30</t>
        </is>
      </c>
      <c r="B191" t="n">
        <v>5</v>
      </c>
      <c r="C191" t="n">
        <v>1</v>
      </c>
      <c r="D191" t="n">
        <v>3</v>
      </c>
      <c r="E191" t="n">
        <v>1</v>
      </c>
      <c r="F191" t="n">
        <v>20</v>
      </c>
      <c r="G191" t="n">
        <v>3</v>
      </c>
      <c r="H191" t="n">
        <v>2</v>
      </c>
      <c r="I191" t="n">
        <v>8</v>
      </c>
      <c r="J191" t="n">
        <v>1</v>
      </c>
      <c r="K191" t="n">
        <v>2</v>
      </c>
      <c r="L191" t="n">
        <v>15</v>
      </c>
      <c r="M191" t="n">
        <v>0</v>
      </c>
      <c r="N191" t="n">
        <v>0</v>
      </c>
      <c r="O191" t="n">
        <v>6</v>
      </c>
      <c r="P191" t="n">
        <v>1</v>
      </c>
      <c r="Q191" t="n">
        <v>1</v>
      </c>
      <c r="R191" t="n">
        <v>12</v>
      </c>
      <c r="S191" t="n">
        <v>1</v>
      </c>
      <c r="T191" t="n">
        <v>0</v>
      </c>
      <c r="U191" t="n">
        <v>10</v>
      </c>
      <c r="V191" t="n">
        <v>1</v>
      </c>
      <c r="W191" t="n">
        <v>0</v>
      </c>
      <c r="X191" t="n">
        <v>8</v>
      </c>
      <c r="Y191" t="n">
        <v>1</v>
      </c>
      <c r="Z191" t="n">
        <v>2</v>
      </c>
      <c r="AA191" t="n">
        <v>8</v>
      </c>
      <c r="AB191" t="n">
        <v>0</v>
      </c>
      <c r="AC191" t="n">
        <v>1</v>
      </c>
      <c r="AD191" t="n">
        <v>8</v>
      </c>
      <c r="AE191" t="n">
        <v>1</v>
      </c>
      <c r="AF191" t="n">
        <v>1</v>
      </c>
      <c r="AG191" t="n">
        <v>14</v>
      </c>
      <c r="AH191" t="n">
        <v>7</v>
      </c>
      <c r="AI191" t="n">
        <v>0</v>
      </c>
      <c r="AJ191" t="n">
        <v>16</v>
      </c>
      <c r="AK191" t="n">
        <v>4</v>
      </c>
      <c r="AL191" t="n">
        <v>0</v>
      </c>
      <c r="AM191" t="n">
        <v>6</v>
      </c>
      <c r="AN191" t="n">
        <v>2</v>
      </c>
      <c r="AO191" t="n">
        <v>1</v>
      </c>
      <c r="AP191" t="n">
        <v>5</v>
      </c>
      <c r="AQ191" t="n">
        <v>2</v>
      </c>
      <c r="AR191" t="n">
        <v>0</v>
      </c>
      <c r="AS191" t="n">
        <v>5</v>
      </c>
      <c r="AT191" t="n">
        <v>5</v>
      </c>
      <c r="AU191" t="n">
        <v>3</v>
      </c>
      <c r="AV191" t="n">
        <v>8</v>
      </c>
      <c r="AW191" t="n">
        <v>1</v>
      </c>
      <c r="AX191" t="n">
        <v>7</v>
      </c>
      <c r="AY191" t="n">
        <v>23</v>
      </c>
      <c r="AZ191" t="n">
        <v>0</v>
      </c>
      <c r="BA191" t="n">
        <v>4</v>
      </c>
      <c r="BB191" t="n">
        <v>10</v>
      </c>
      <c r="BC191" t="n">
        <v>1</v>
      </c>
      <c r="BD191" t="n">
        <v>5</v>
      </c>
      <c r="BE191" t="n">
        <v>15</v>
      </c>
      <c r="BF191" t="n">
        <v>0</v>
      </c>
      <c r="BG191" t="n">
        <v>0</v>
      </c>
      <c r="BH191" t="n">
        <v>5</v>
      </c>
      <c r="BI191" t="n">
        <v>2</v>
      </c>
      <c r="BJ191" t="n">
        <v>2</v>
      </c>
      <c r="BK191" t="n">
        <v>6</v>
      </c>
      <c r="BL191" t="n">
        <v>1</v>
      </c>
      <c r="BM191" t="n">
        <v>0</v>
      </c>
      <c r="BN191" t="n">
        <v>16</v>
      </c>
      <c r="BO191" t="n">
        <v>1</v>
      </c>
      <c r="BP191" t="n">
        <v>0</v>
      </c>
      <c r="BQ191" t="n">
        <v>8</v>
      </c>
      <c r="BR191" t="n">
        <v>1</v>
      </c>
      <c r="BS191" t="n">
        <v>0</v>
      </c>
      <c r="BT191" t="n">
        <v>6</v>
      </c>
      <c r="BU191" t="n">
        <v>0</v>
      </c>
      <c r="BV191" t="n">
        <v>0</v>
      </c>
      <c r="BW191" t="n">
        <v>8</v>
      </c>
      <c r="BX191" t="n">
        <v>1</v>
      </c>
      <c r="BY191" t="n">
        <v>0</v>
      </c>
      <c r="BZ191" t="n">
        <v>12</v>
      </c>
    </row>
    <row r="192">
      <c r="A192" t="inlineStr">
        <is>
          <t>10/23 23:45</t>
        </is>
      </c>
      <c r="B192" t="n">
        <v>8</v>
      </c>
      <c r="C192" t="n">
        <v>1</v>
      </c>
      <c r="D192" t="n">
        <v>3</v>
      </c>
      <c r="E192" t="n">
        <v>1</v>
      </c>
      <c r="F192" t="n">
        <v>20</v>
      </c>
      <c r="G192" t="n">
        <v>3</v>
      </c>
      <c r="H192" t="n">
        <v>2</v>
      </c>
      <c r="I192" t="n">
        <v>8</v>
      </c>
      <c r="J192" t="n">
        <v>0</v>
      </c>
      <c r="K192" t="n">
        <v>2</v>
      </c>
      <c r="L192" t="n">
        <v>15</v>
      </c>
      <c r="M192" t="n">
        <v>0</v>
      </c>
      <c r="N192" t="n">
        <v>0</v>
      </c>
      <c r="O192" t="n">
        <v>6</v>
      </c>
      <c r="P192" t="n">
        <v>2</v>
      </c>
      <c r="Q192" t="n">
        <v>1</v>
      </c>
      <c r="R192" t="n">
        <v>12</v>
      </c>
      <c r="S192" t="n">
        <v>1</v>
      </c>
      <c r="T192" t="n">
        <v>0</v>
      </c>
      <c r="U192" t="n">
        <v>10</v>
      </c>
      <c r="V192" t="n">
        <v>1</v>
      </c>
      <c r="W192" t="n">
        <v>0</v>
      </c>
      <c r="X192" t="n">
        <v>8</v>
      </c>
      <c r="Y192" t="n">
        <v>1</v>
      </c>
      <c r="Z192" t="n">
        <v>1</v>
      </c>
      <c r="AA192" t="n">
        <v>8</v>
      </c>
      <c r="AB192" t="n">
        <v>0</v>
      </c>
      <c r="AC192" t="n">
        <v>1</v>
      </c>
      <c r="AD192" t="n">
        <v>8</v>
      </c>
      <c r="AE192" t="n">
        <v>1</v>
      </c>
      <c r="AF192" t="n">
        <v>1</v>
      </c>
      <c r="AG192" t="n">
        <v>14</v>
      </c>
      <c r="AH192" t="n">
        <v>7</v>
      </c>
      <c r="AI192" t="n">
        <v>0</v>
      </c>
      <c r="AJ192" t="n">
        <v>16</v>
      </c>
      <c r="AK192" t="n">
        <v>4</v>
      </c>
      <c r="AL192" t="n">
        <v>0</v>
      </c>
      <c r="AM192" t="n">
        <v>6</v>
      </c>
      <c r="AN192" t="n">
        <v>2</v>
      </c>
      <c r="AO192" t="n">
        <v>1</v>
      </c>
      <c r="AP192" t="n">
        <v>5</v>
      </c>
      <c r="AQ192" t="n">
        <v>1</v>
      </c>
      <c r="AR192" t="n">
        <v>1</v>
      </c>
      <c r="AS192" t="n">
        <v>5</v>
      </c>
      <c r="AT192" t="n">
        <v>5</v>
      </c>
      <c r="AU192" t="n">
        <v>3</v>
      </c>
      <c r="AV192" t="n">
        <v>8</v>
      </c>
      <c r="AW192" t="n">
        <v>0</v>
      </c>
      <c r="AX192" t="n">
        <v>6</v>
      </c>
      <c r="AY192" t="n">
        <v>23</v>
      </c>
      <c r="AZ192" t="n">
        <v>0</v>
      </c>
      <c r="BA192" t="n">
        <v>4</v>
      </c>
      <c r="BB192" t="n">
        <v>10</v>
      </c>
      <c r="BC192" t="n">
        <v>1</v>
      </c>
      <c r="BD192" t="n">
        <v>5</v>
      </c>
      <c r="BE192" t="n">
        <v>15</v>
      </c>
      <c r="BF192" t="n">
        <v>0</v>
      </c>
      <c r="BG192" t="n">
        <v>0</v>
      </c>
      <c r="BH192" t="n">
        <v>5</v>
      </c>
      <c r="BI192" t="n">
        <v>2</v>
      </c>
      <c r="BJ192" t="n">
        <v>1</v>
      </c>
      <c r="BK192" t="n">
        <v>6</v>
      </c>
      <c r="BL192" t="n">
        <v>1</v>
      </c>
      <c r="BM192" t="n">
        <v>0</v>
      </c>
      <c r="BN192" t="n">
        <v>16</v>
      </c>
      <c r="BO192" t="n">
        <v>0</v>
      </c>
      <c r="BP192" t="n">
        <v>0</v>
      </c>
      <c r="BQ192" t="n">
        <v>8</v>
      </c>
      <c r="BR192" t="n">
        <v>1</v>
      </c>
      <c r="BS192" t="n">
        <v>0</v>
      </c>
      <c r="BT192" t="n">
        <v>6</v>
      </c>
      <c r="BU192" t="n">
        <v>0</v>
      </c>
      <c r="BV192" t="n">
        <v>0</v>
      </c>
      <c r="BW192" t="n">
        <v>8</v>
      </c>
      <c r="BX192" t="n">
        <v>1</v>
      </c>
      <c r="BY192" t="n">
        <v>0</v>
      </c>
      <c r="BZ192" t="n">
        <v>12</v>
      </c>
    </row>
    <row r="193">
      <c r="A193" t="inlineStr">
        <is>
          <t>10/24 00:01</t>
        </is>
      </c>
      <c r="B193" t="n">
        <v>10</v>
      </c>
      <c r="C193" t="n">
        <v>1</v>
      </c>
      <c r="D193" t="n">
        <v>2</v>
      </c>
      <c r="E193" t="n">
        <v>1</v>
      </c>
      <c r="F193" t="n">
        <v>20</v>
      </c>
      <c r="G193" t="n">
        <v>3</v>
      </c>
      <c r="H193" t="n">
        <v>2</v>
      </c>
      <c r="I193" t="n">
        <v>8</v>
      </c>
      <c r="J193" t="n">
        <v>0</v>
      </c>
      <c r="K193" t="n">
        <v>2</v>
      </c>
      <c r="L193" t="n">
        <v>15</v>
      </c>
      <c r="M193" t="n">
        <v>0</v>
      </c>
      <c r="N193" t="n">
        <v>0</v>
      </c>
      <c r="O193" t="n">
        <v>6</v>
      </c>
      <c r="P193" t="n">
        <v>2</v>
      </c>
      <c r="Q193" t="n">
        <v>1</v>
      </c>
      <c r="R193" t="n">
        <v>12</v>
      </c>
      <c r="S193" t="n">
        <v>1</v>
      </c>
      <c r="T193" t="n">
        <v>0</v>
      </c>
      <c r="U193" t="n">
        <v>10</v>
      </c>
      <c r="V193" t="n">
        <v>1</v>
      </c>
      <c r="W193" t="n">
        <v>0</v>
      </c>
      <c r="X193" t="n">
        <v>8</v>
      </c>
      <c r="Y193" t="n">
        <v>0</v>
      </c>
      <c r="Z193" t="n">
        <v>1</v>
      </c>
      <c r="AA193" t="n">
        <v>8</v>
      </c>
      <c r="AB193" t="n">
        <v>0</v>
      </c>
      <c r="AC193" t="n">
        <v>1</v>
      </c>
      <c r="AD193" t="n">
        <v>8</v>
      </c>
      <c r="AE193" t="n">
        <v>1</v>
      </c>
      <c r="AF193" t="n">
        <v>1</v>
      </c>
      <c r="AG193" t="n">
        <v>14</v>
      </c>
      <c r="AH193" t="n">
        <v>7</v>
      </c>
      <c r="AI193" t="n">
        <v>0</v>
      </c>
      <c r="AJ193" t="n">
        <v>16</v>
      </c>
      <c r="AK193" t="n">
        <v>4</v>
      </c>
      <c r="AL193" t="n">
        <v>0</v>
      </c>
      <c r="AM193" t="n">
        <v>6</v>
      </c>
      <c r="AN193" t="n">
        <v>2</v>
      </c>
      <c r="AO193" t="n">
        <v>1</v>
      </c>
      <c r="AP193" t="n">
        <v>5</v>
      </c>
      <c r="AQ193" t="n">
        <v>2</v>
      </c>
      <c r="AR193" t="n">
        <v>0</v>
      </c>
      <c r="AS193" t="n">
        <v>5</v>
      </c>
      <c r="AT193" t="n">
        <v>5</v>
      </c>
      <c r="AU193" t="n">
        <v>3</v>
      </c>
      <c r="AV193" t="n">
        <v>8</v>
      </c>
      <c r="AW193" t="n">
        <v>0</v>
      </c>
      <c r="AX193" t="n">
        <v>4</v>
      </c>
      <c r="AY193" t="n">
        <v>23</v>
      </c>
      <c r="AZ193" t="n">
        <v>0</v>
      </c>
      <c r="BA193" t="n">
        <v>4</v>
      </c>
      <c r="BB193" t="n">
        <v>10</v>
      </c>
      <c r="BC193" t="n">
        <v>1</v>
      </c>
      <c r="BD193" t="n">
        <v>5</v>
      </c>
      <c r="BE193" t="n">
        <v>15</v>
      </c>
      <c r="BF193" t="n">
        <v>0</v>
      </c>
      <c r="BG193" t="n">
        <v>0</v>
      </c>
      <c r="BH193" t="n">
        <v>5</v>
      </c>
      <c r="BI193" t="n">
        <v>0</v>
      </c>
      <c r="BJ193" t="n">
        <v>2</v>
      </c>
      <c r="BK193" t="n">
        <v>6</v>
      </c>
      <c r="BL193" t="n">
        <v>1</v>
      </c>
      <c r="BM193" t="n">
        <v>0</v>
      </c>
      <c r="BN193" t="n">
        <v>16</v>
      </c>
      <c r="BO193" t="n">
        <v>0</v>
      </c>
      <c r="BP193" t="n">
        <v>0</v>
      </c>
      <c r="BQ193" t="n">
        <v>8</v>
      </c>
      <c r="BR193" t="n">
        <v>1</v>
      </c>
      <c r="BS193" t="n">
        <v>0</v>
      </c>
      <c r="BT193" t="n">
        <v>6</v>
      </c>
      <c r="BU193" t="n">
        <v>0</v>
      </c>
      <c r="BV193" t="n">
        <v>0</v>
      </c>
      <c r="BW193" t="n">
        <v>8</v>
      </c>
      <c r="BX193" t="n">
        <v>1</v>
      </c>
      <c r="BY193" t="n">
        <v>0</v>
      </c>
      <c r="BZ193" t="n">
        <v>12</v>
      </c>
    </row>
    <row r="194">
      <c r="A194" t="inlineStr">
        <is>
          <t>10/24 00:15</t>
        </is>
      </c>
      <c r="B194" t="n">
        <v>9</v>
      </c>
      <c r="C194" t="n">
        <v>1</v>
      </c>
      <c r="D194" t="n">
        <v>2</v>
      </c>
      <c r="E194" t="n">
        <v>1</v>
      </c>
      <c r="F194" t="n">
        <v>20</v>
      </c>
      <c r="G194" t="n">
        <v>3</v>
      </c>
      <c r="H194" t="n">
        <v>2</v>
      </c>
      <c r="I194" t="n">
        <v>8</v>
      </c>
      <c r="J194" t="n">
        <v>0</v>
      </c>
      <c r="K194" t="n">
        <v>2</v>
      </c>
      <c r="L194" t="n">
        <v>15</v>
      </c>
      <c r="M194" t="n">
        <v>0</v>
      </c>
      <c r="N194" t="n">
        <v>0</v>
      </c>
      <c r="O194" t="n">
        <v>6</v>
      </c>
      <c r="P194" t="n">
        <v>2</v>
      </c>
      <c r="Q194" t="n">
        <v>1</v>
      </c>
      <c r="R194" t="n">
        <v>12</v>
      </c>
      <c r="S194" t="n">
        <v>1</v>
      </c>
      <c r="T194" t="n">
        <v>0</v>
      </c>
      <c r="U194" t="n">
        <v>10</v>
      </c>
      <c r="V194" t="n">
        <v>1</v>
      </c>
      <c r="W194" t="n">
        <v>0</v>
      </c>
      <c r="X194" t="n">
        <v>8</v>
      </c>
      <c r="Y194" t="n">
        <v>1</v>
      </c>
      <c r="Z194" t="n">
        <v>1</v>
      </c>
      <c r="AA194" t="n">
        <v>8</v>
      </c>
      <c r="AB194" t="n">
        <v>0</v>
      </c>
      <c r="AC194" t="n">
        <v>1</v>
      </c>
      <c r="AD194" t="n">
        <v>8</v>
      </c>
      <c r="AE194" t="n">
        <v>1</v>
      </c>
      <c r="AF194" t="n">
        <v>1</v>
      </c>
      <c r="AG194" t="n">
        <v>14</v>
      </c>
      <c r="AH194" t="n">
        <v>7</v>
      </c>
      <c r="AI194" t="n">
        <v>0</v>
      </c>
      <c r="AJ194" t="n">
        <v>16</v>
      </c>
      <c r="AK194" t="n">
        <v>4</v>
      </c>
      <c r="AL194" t="n">
        <v>0</v>
      </c>
      <c r="AM194" t="n">
        <v>6</v>
      </c>
      <c r="AN194" t="n">
        <v>2</v>
      </c>
      <c r="AO194" t="n">
        <v>1</v>
      </c>
      <c r="AP194" t="n">
        <v>5</v>
      </c>
      <c r="AQ194" t="n">
        <v>2</v>
      </c>
      <c r="AR194" t="n">
        <v>0</v>
      </c>
      <c r="AS194" t="n">
        <v>5</v>
      </c>
      <c r="AT194" t="n">
        <v>5</v>
      </c>
      <c r="AU194" t="n">
        <v>3</v>
      </c>
      <c r="AV194" t="n">
        <v>8</v>
      </c>
      <c r="AW194" t="n">
        <v>0</v>
      </c>
      <c r="AX194" t="n">
        <v>4</v>
      </c>
      <c r="AY194" t="n">
        <v>23</v>
      </c>
      <c r="AZ194" t="n">
        <v>0</v>
      </c>
      <c r="BA194" t="n">
        <v>4</v>
      </c>
      <c r="BB194" t="n">
        <v>10</v>
      </c>
      <c r="BC194" t="n">
        <v>1</v>
      </c>
      <c r="BD194" t="n">
        <v>5</v>
      </c>
      <c r="BE194" t="n">
        <v>15</v>
      </c>
      <c r="BF194" t="n">
        <v>0</v>
      </c>
      <c r="BG194" t="n">
        <v>0</v>
      </c>
      <c r="BH194" t="n">
        <v>5</v>
      </c>
      <c r="BI194" t="n">
        <v>0</v>
      </c>
      <c r="BJ194" t="n">
        <v>1</v>
      </c>
      <c r="BK194" t="n">
        <v>6</v>
      </c>
      <c r="BL194" t="n">
        <v>1</v>
      </c>
      <c r="BM194" t="n">
        <v>0</v>
      </c>
      <c r="BN194" t="n">
        <v>16</v>
      </c>
      <c r="BO194" t="n">
        <v>0</v>
      </c>
      <c r="BP194" t="n">
        <v>0</v>
      </c>
      <c r="BQ194" t="n">
        <v>8</v>
      </c>
      <c r="BR194" t="n">
        <v>1</v>
      </c>
      <c r="BS194" t="n">
        <v>0</v>
      </c>
      <c r="BT194" t="n">
        <v>6</v>
      </c>
      <c r="BU194" t="n">
        <v>0</v>
      </c>
      <c r="BV194" t="n">
        <v>0</v>
      </c>
      <c r="BW194" t="n">
        <v>8</v>
      </c>
      <c r="BX194" t="n">
        <v>1</v>
      </c>
      <c r="BY194" t="n">
        <v>0</v>
      </c>
      <c r="BZ194" t="n">
        <v>12</v>
      </c>
    </row>
    <row r="195">
      <c r="A195" t="inlineStr">
        <is>
          <t>10/24 00:30</t>
        </is>
      </c>
      <c r="B195" t="n">
        <v>11</v>
      </c>
      <c r="C195" t="n">
        <v>0</v>
      </c>
      <c r="D195" t="n">
        <v>2</v>
      </c>
      <c r="E195" t="n">
        <v>1</v>
      </c>
      <c r="F195" t="n">
        <v>20</v>
      </c>
      <c r="G195" t="n">
        <v>2</v>
      </c>
      <c r="H195" t="n">
        <v>2</v>
      </c>
      <c r="I195" t="n">
        <v>8</v>
      </c>
      <c r="J195" t="n">
        <v>0</v>
      </c>
      <c r="K195" t="n">
        <v>2</v>
      </c>
      <c r="L195" t="n">
        <v>15</v>
      </c>
      <c r="M195" t="n">
        <v>0</v>
      </c>
      <c r="N195" t="n">
        <v>0</v>
      </c>
      <c r="O195" t="n">
        <v>6</v>
      </c>
      <c r="P195" t="n">
        <v>2</v>
      </c>
      <c r="Q195" t="n">
        <v>1</v>
      </c>
      <c r="R195" t="n">
        <v>12</v>
      </c>
      <c r="S195" t="n">
        <v>1</v>
      </c>
      <c r="T195" t="n">
        <v>0</v>
      </c>
      <c r="U195" t="n">
        <v>10</v>
      </c>
      <c r="V195" t="n">
        <v>1</v>
      </c>
      <c r="W195" t="n">
        <v>0</v>
      </c>
      <c r="X195" t="n">
        <v>8</v>
      </c>
      <c r="Y195" t="n">
        <v>1</v>
      </c>
      <c r="Z195" t="n">
        <v>1</v>
      </c>
      <c r="AA195" t="n">
        <v>8</v>
      </c>
      <c r="AB195" t="n">
        <v>0</v>
      </c>
      <c r="AC195" t="n">
        <v>1</v>
      </c>
      <c r="AD195" t="n">
        <v>8</v>
      </c>
      <c r="AE195" t="n">
        <v>1</v>
      </c>
      <c r="AF195" t="n">
        <v>1</v>
      </c>
      <c r="AG195" t="n">
        <v>14</v>
      </c>
      <c r="AH195" t="n">
        <v>7</v>
      </c>
      <c r="AI195" t="n">
        <v>0</v>
      </c>
      <c r="AJ195" t="n">
        <v>16</v>
      </c>
      <c r="AK195" t="n">
        <v>4</v>
      </c>
      <c r="AL195" t="n">
        <v>0</v>
      </c>
      <c r="AM195" t="n">
        <v>6</v>
      </c>
      <c r="AN195" t="n">
        <v>2</v>
      </c>
      <c r="AO195" t="n">
        <v>1</v>
      </c>
      <c r="AP195" t="n">
        <v>5</v>
      </c>
      <c r="AQ195" t="n">
        <v>1</v>
      </c>
      <c r="AR195" t="n">
        <v>0</v>
      </c>
      <c r="AS195" t="n">
        <v>5</v>
      </c>
      <c r="AT195" t="n">
        <v>4</v>
      </c>
      <c r="AU195" t="n">
        <v>3</v>
      </c>
      <c r="AV195" t="n">
        <v>8</v>
      </c>
      <c r="AW195" t="n">
        <v>0</v>
      </c>
      <c r="AX195" t="n">
        <v>4</v>
      </c>
      <c r="AY195" t="n">
        <v>23</v>
      </c>
      <c r="AZ195" t="n">
        <v>0</v>
      </c>
      <c r="BA195" t="n">
        <v>4</v>
      </c>
      <c r="BB195" t="n">
        <v>10</v>
      </c>
      <c r="BC195" t="n">
        <v>0</v>
      </c>
      <c r="BD195" t="n">
        <v>5</v>
      </c>
      <c r="BE195" t="n">
        <v>15</v>
      </c>
      <c r="BF195" t="n">
        <v>0</v>
      </c>
      <c r="BG195" t="n">
        <v>0</v>
      </c>
      <c r="BH195" t="n">
        <v>5</v>
      </c>
      <c r="BI195" t="n">
        <v>0</v>
      </c>
      <c r="BJ195" t="n">
        <v>1</v>
      </c>
      <c r="BK195" t="n">
        <v>6</v>
      </c>
      <c r="BL195" t="n">
        <v>1</v>
      </c>
      <c r="BM195" t="n">
        <v>0</v>
      </c>
      <c r="BN195" t="n">
        <v>16</v>
      </c>
      <c r="BO195" t="n">
        <v>0</v>
      </c>
      <c r="BP195" t="n">
        <v>0</v>
      </c>
      <c r="BQ195" t="n">
        <v>8</v>
      </c>
      <c r="BR195" t="n">
        <v>1</v>
      </c>
      <c r="BS195" t="n">
        <v>0</v>
      </c>
      <c r="BT195" t="n">
        <v>6</v>
      </c>
      <c r="BU195" t="n">
        <v>0</v>
      </c>
      <c r="BV195" t="n">
        <v>0</v>
      </c>
      <c r="BW195" t="n">
        <v>8</v>
      </c>
      <c r="BX195" t="n">
        <v>0</v>
      </c>
      <c r="BY195" t="n">
        <v>0</v>
      </c>
      <c r="BZ195" t="n">
        <v>12</v>
      </c>
    </row>
    <row r="196">
      <c r="A196" t="inlineStr">
        <is>
          <t>10/24 00:45</t>
        </is>
      </c>
      <c r="B196" t="n">
        <v>11</v>
      </c>
      <c r="C196" t="n">
        <v>0</v>
      </c>
      <c r="D196" t="n">
        <v>1</v>
      </c>
      <c r="E196" t="n">
        <v>1</v>
      </c>
      <c r="F196" t="n">
        <v>20</v>
      </c>
      <c r="G196" t="n">
        <v>2</v>
      </c>
      <c r="H196" t="n">
        <v>2</v>
      </c>
      <c r="I196" t="n">
        <v>8</v>
      </c>
      <c r="J196" t="n">
        <v>0</v>
      </c>
      <c r="K196" t="n">
        <v>2</v>
      </c>
      <c r="L196" t="n">
        <v>15</v>
      </c>
      <c r="M196" t="n">
        <v>0</v>
      </c>
      <c r="N196" t="n">
        <v>0</v>
      </c>
      <c r="O196" t="n">
        <v>6</v>
      </c>
      <c r="P196" t="n">
        <v>2</v>
      </c>
      <c r="Q196" t="n">
        <v>1</v>
      </c>
      <c r="R196" t="n">
        <v>12</v>
      </c>
      <c r="S196" t="n">
        <v>1</v>
      </c>
      <c r="T196" t="n">
        <v>0</v>
      </c>
      <c r="U196" t="n">
        <v>10</v>
      </c>
      <c r="V196" t="n">
        <v>1</v>
      </c>
      <c r="W196" t="n">
        <v>0</v>
      </c>
      <c r="X196" t="n">
        <v>8</v>
      </c>
      <c r="Y196" t="n">
        <v>1</v>
      </c>
      <c r="Z196" t="n">
        <v>1</v>
      </c>
      <c r="AA196" t="n">
        <v>8</v>
      </c>
      <c r="AB196" t="n">
        <v>0</v>
      </c>
      <c r="AC196" t="n">
        <v>1</v>
      </c>
      <c r="AD196" t="n">
        <v>8</v>
      </c>
      <c r="AE196" t="n">
        <v>1</v>
      </c>
      <c r="AF196" t="n">
        <v>1</v>
      </c>
      <c r="AG196" t="n">
        <v>14</v>
      </c>
      <c r="AH196" t="n">
        <v>7</v>
      </c>
      <c r="AI196" t="n">
        <v>0</v>
      </c>
      <c r="AJ196" t="n">
        <v>16</v>
      </c>
      <c r="AK196" t="n">
        <v>4</v>
      </c>
      <c r="AL196" t="n">
        <v>0</v>
      </c>
      <c r="AM196" t="n">
        <v>6</v>
      </c>
      <c r="AN196" t="n">
        <v>2</v>
      </c>
      <c r="AO196" t="n">
        <v>1</v>
      </c>
      <c r="AP196" t="n">
        <v>5</v>
      </c>
      <c r="AQ196" t="n">
        <v>1</v>
      </c>
      <c r="AR196" t="n">
        <v>0</v>
      </c>
      <c r="AS196" t="n">
        <v>5</v>
      </c>
      <c r="AT196" t="n">
        <v>4</v>
      </c>
      <c r="AU196" t="n">
        <v>3</v>
      </c>
      <c r="AV196" t="n">
        <v>8</v>
      </c>
      <c r="AW196" t="n">
        <v>0</v>
      </c>
      <c r="AX196" t="n">
        <v>4</v>
      </c>
      <c r="AY196" t="n">
        <v>23</v>
      </c>
      <c r="AZ196" t="n">
        <v>0</v>
      </c>
      <c r="BA196" t="n">
        <v>4</v>
      </c>
      <c r="BB196" t="n">
        <v>10</v>
      </c>
      <c r="BC196" t="n">
        <v>0</v>
      </c>
      <c r="BD196" t="n">
        <v>5</v>
      </c>
      <c r="BE196" t="n">
        <v>15</v>
      </c>
      <c r="BF196" t="n">
        <v>0</v>
      </c>
      <c r="BG196" t="n">
        <v>0</v>
      </c>
      <c r="BH196" t="n">
        <v>5</v>
      </c>
      <c r="BI196" t="n">
        <v>0</v>
      </c>
      <c r="BJ196" t="n">
        <v>1</v>
      </c>
      <c r="BK196" t="n">
        <v>6</v>
      </c>
      <c r="BL196" t="n">
        <v>1</v>
      </c>
      <c r="BM196" t="n">
        <v>0</v>
      </c>
      <c r="BN196" t="n">
        <v>16</v>
      </c>
      <c r="BO196" t="n">
        <v>0</v>
      </c>
      <c r="BP196" t="n">
        <v>0</v>
      </c>
      <c r="BQ196" t="n">
        <v>8</v>
      </c>
      <c r="BR196" t="n">
        <v>1</v>
      </c>
      <c r="BS196" t="n">
        <v>0</v>
      </c>
      <c r="BT196" t="n">
        <v>6</v>
      </c>
      <c r="BU196" t="n">
        <v>0</v>
      </c>
      <c r="BV196" t="n">
        <v>0</v>
      </c>
      <c r="BW196" t="n">
        <v>8</v>
      </c>
      <c r="BX196" t="n">
        <v>0</v>
      </c>
      <c r="BY196" t="n">
        <v>0</v>
      </c>
      <c r="BZ196" t="n">
        <v>12</v>
      </c>
    </row>
    <row r="197">
      <c r="A197" t="inlineStr">
        <is>
          <t>10/24 01:01</t>
        </is>
      </c>
      <c r="B197" t="n">
        <v>11</v>
      </c>
      <c r="C197" t="n">
        <v>0</v>
      </c>
      <c r="D197" t="n">
        <v>1</v>
      </c>
      <c r="E197" t="n">
        <v>1</v>
      </c>
      <c r="F197" t="n">
        <v>20</v>
      </c>
      <c r="G197" t="n">
        <v>2</v>
      </c>
      <c r="H197" t="n">
        <v>2</v>
      </c>
      <c r="I197" t="n">
        <v>8</v>
      </c>
      <c r="J197" t="n">
        <v>0</v>
      </c>
      <c r="K197" t="n">
        <v>2</v>
      </c>
      <c r="L197" t="n">
        <v>15</v>
      </c>
      <c r="M197" t="n">
        <v>0</v>
      </c>
      <c r="N197" t="n">
        <v>0</v>
      </c>
      <c r="O197" t="n">
        <v>6</v>
      </c>
      <c r="P197" t="n">
        <v>2</v>
      </c>
      <c r="Q197" t="n">
        <v>1</v>
      </c>
      <c r="R197" t="n">
        <v>12</v>
      </c>
      <c r="S197" t="n">
        <v>1</v>
      </c>
      <c r="T197" t="n">
        <v>0</v>
      </c>
      <c r="U197" t="n">
        <v>10</v>
      </c>
      <c r="V197" t="n">
        <v>1</v>
      </c>
      <c r="W197" t="n">
        <v>0</v>
      </c>
      <c r="X197" t="n">
        <v>8</v>
      </c>
      <c r="Y197" t="n">
        <v>1</v>
      </c>
      <c r="Z197" t="n">
        <v>1</v>
      </c>
      <c r="AA197" t="n">
        <v>8</v>
      </c>
      <c r="AB197" t="n">
        <v>0</v>
      </c>
      <c r="AC197" t="n">
        <v>1</v>
      </c>
      <c r="AD197" t="n">
        <v>8</v>
      </c>
      <c r="AE197" t="n">
        <v>1</v>
      </c>
      <c r="AF197" t="n">
        <v>1</v>
      </c>
      <c r="AG197" t="n">
        <v>14</v>
      </c>
      <c r="AH197" t="n">
        <v>7</v>
      </c>
      <c r="AI197" t="n">
        <v>0</v>
      </c>
      <c r="AJ197" t="n">
        <v>16</v>
      </c>
      <c r="AK197" t="n">
        <v>4</v>
      </c>
      <c r="AL197" t="n">
        <v>0</v>
      </c>
      <c r="AM197" t="n">
        <v>6</v>
      </c>
      <c r="AN197" t="n">
        <v>2</v>
      </c>
      <c r="AO197" t="n">
        <v>1</v>
      </c>
      <c r="AP197" t="n">
        <v>5</v>
      </c>
      <c r="AQ197" t="n">
        <v>1</v>
      </c>
      <c r="AR197" t="n">
        <v>0</v>
      </c>
      <c r="AS197" t="n">
        <v>5</v>
      </c>
      <c r="AT197" t="n">
        <v>4</v>
      </c>
      <c r="AU197" t="n">
        <v>3</v>
      </c>
      <c r="AV197" t="n">
        <v>8</v>
      </c>
      <c r="AW197" t="n">
        <v>0</v>
      </c>
      <c r="AX197" t="n">
        <v>4</v>
      </c>
      <c r="AY197" t="n">
        <v>23</v>
      </c>
      <c r="AZ197" t="n">
        <v>0</v>
      </c>
      <c r="BA197" t="n">
        <v>4</v>
      </c>
      <c r="BB197" t="n">
        <v>10</v>
      </c>
      <c r="BC197" t="n">
        <v>0</v>
      </c>
      <c r="BD197" t="n">
        <v>5</v>
      </c>
      <c r="BE197" t="n">
        <v>15</v>
      </c>
      <c r="BF197" t="n">
        <v>0</v>
      </c>
      <c r="BG197" t="n">
        <v>0</v>
      </c>
      <c r="BH197" t="n">
        <v>5</v>
      </c>
      <c r="BI197" t="n">
        <v>0</v>
      </c>
      <c r="BJ197" t="n">
        <v>1</v>
      </c>
      <c r="BK197" t="n">
        <v>6</v>
      </c>
      <c r="BL197" t="n">
        <v>1</v>
      </c>
      <c r="BM197" t="n">
        <v>0</v>
      </c>
      <c r="BN197" t="n">
        <v>16</v>
      </c>
      <c r="BO197" t="n">
        <v>0</v>
      </c>
      <c r="BP197" t="n">
        <v>0</v>
      </c>
      <c r="BQ197" t="n">
        <v>8</v>
      </c>
      <c r="BR197" t="n">
        <v>1</v>
      </c>
      <c r="BS197" t="n">
        <v>0</v>
      </c>
      <c r="BT197" t="n">
        <v>6</v>
      </c>
      <c r="BU197" t="n">
        <v>0</v>
      </c>
      <c r="BV197" t="n">
        <v>0</v>
      </c>
      <c r="BW197" t="n">
        <v>8</v>
      </c>
      <c r="BX197" t="n">
        <v>0</v>
      </c>
      <c r="BY197" t="n">
        <v>0</v>
      </c>
      <c r="BZ197" t="n">
        <v>12</v>
      </c>
    </row>
    <row r="198">
      <c r="A198" t="inlineStr">
        <is>
          <t>10/24 01:15</t>
        </is>
      </c>
      <c r="B198" t="n">
        <v>12</v>
      </c>
      <c r="C198" t="n">
        <v>0</v>
      </c>
      <c r="D198" t="n">
        <v>0</v>
      </c>
      <c r="E198" t="n">
        <v>2</v>
      </c>
      <c r="F198" t="n">
        <v>20</v>
      </c>
      <c r="G198" t="n">
        <v>1</v>
      </c>
      <c r="H198" t="n">
        <v>2</v>
      </c>
      <c r="I198" t="n">
        <v>8</v>
      </c>
      <c r="J198" t="n">
        <v>0</v>
      </c>
      <c r="K198" t="n">
        <v>2</v>
      </c>
      <c r="L198" t="n">
        <v>15</v>
      </c>
      <c r="M198" t="n">
        <v>0</v>
      </c>
      <c r="N198" t="n">
        <v>0</v>
      </c>
      <c r="O198" t="n">
        <v>6</v>
      </c>
      <c r="P198" t="n">
        <v>2</v>
      </c>
      <c r="Q198" t="n">
        <v>1</v>
      </c>
      <c r="R198" t="n">
        <v>12</v>
      </c>
      <c r="S198" t="n">
        <v>1</v>
      </c>
      <c r="T198" t="n">
        <v>0</v>
      </c>
      <c r="U198" t="n">
        <v>10</v>
      </c>
      <c r="V198" t="n">
        <v>1</v>
      </c>
      <c r="W198" t="n">
        <v>0</v>
      </c>
      <c r="X198" t="n">
        <v>8</v>
      </c>
      <c r="Y198" t="n">
        <v>1</v>
      </c>
      <c r="Z198" t="n">
        <v>1</v>
      </c>
      <c r="AA198" t="n">
        <v>8</v>
      </c>
      <c r="AB198" t="n">
        <v>0</v>
      </c>
      <c r="AC198" t="n">
        <v>1</v>
      </c>
      <c r="AD198" t="n">
        <v>8</v>
      </c>
      <c r="AE198" t="n">
        <v>1</v>
      </c>
      <c r="AF198" t="n">
        <v>1</v>
      </c>
      <c r="AG198" t="n">
        <v>14</v>
      </c>
      <c r="AH198" t="n">
        <v>7</v>
      </c>
      <c r="AI198" t="n">
        <v>0</v>
      </c>
      <c r="AJ198" t="n">
        <v>16</v>
      </c>
      <c r="AK198" t="n">
        <v>4</v>
      </c>
      <c r="AL198" t="n">
        <v>0</v>
      </c>
      <c r="AM198" t="n">
        <v>6</v>
      </c>
      <c r="AN198" t="n">
        <v>2</v>
      </c>
      <c r="AO198" t="n">
        <v>1</v>
      </c>
      <c r="AP198" t="n">
        <v>5</v>
      </c>
      <c r="AQ198" t="n">
        <v>1</v>
      </c>
      <c r="AR198" t="n">
        <v>0</v>
      </c>
      <c r="AS198" t="n">
        <v>5</v>
      </c>
      <c r="AT198" t="n">
        <v>4</v>
      </c>
      <c r="AU198" t="n">
        <v>3</v>
      </c>
      <c r="AV198" t="n">
        <v>8</v>
      </c>
      <c r="AW198" t="n">
        <v>0</v>
      </c>
      <c r="AX198" t="n">
        <v>4</v>
      </c>
      <c r="AY198" t="n">
        <v>23</v>
      </c>
      <c r="AZ198" t="n">
        <v>0</v>
      </c>
      <c r="BA198" t="n">
        <v>4</v>
      </c>
      <c r="BB198" t="n">
        <v>10</v>
      </c>
      <c r="BC198" t="n">
        <v>0</v>
      </c>
      <c r="BD198" t="n">
        <v>5</v>
      </c>
      <c r="BE198" t="n">
        <v>15</v>
      </c>
      <c r="BF198" t="n">
        <v>0</v>
      </c>
      <c r="BG198" t="n">
        <v>0</v>
      </c>
      <c r="BH198" t="n">
        <v>5</v>
      </c>
      <c r="BI198" t="n">
        <v>0</v>
      </c>
      <c r="BJ198" t="n">
        <v>1</v>
      </c>
      <c r="BK198" t="n">
        <v>6</v>
      </c>
      <c r="BL198" t="n">
        <v>2</v>
      </c>
      <c r="BM198" t="n">
        <v>0</v>
      </c>
      <c r="BN198" t="n">
        <v>16</v>
      </c>
      <c r="BO198" t="n">
        <v>0</v>
      </c>
      <c r="BP198" t="n">
        <v>0</v>
      </c>
      <c r="BQ198" t="n">
        <v>8</v>
      </c>
      <c r="BR198" t="n">
        <v>1</v>
      </c>
      <c r="BS198" t="n">
        <v>0</v>
      </c>
      <c r="BT198" t="n">
        <v>6</v>
      </c>
      <c r="BU198" t="n">
        <v>0</v>
      </c>
      <c r="BV198" t="n">
        <v>0</v>
      </c>
      <c r="BW198" t="n">
        <v>8</v>
      </c>
      <c r="BX198" t="n">
        <v>0</v>
      </c>
      <c r="BY198" t="n">
        <v>0</v>
      </c>
      <c r="BZ198" t="n">
        <v>12</v>
      </c>
    </row>
    <row r="199">
      <c r="A199" t="inlineStr">
        <is>
          <t>10/24 01:30</t>
        </is>
      </c>
      <c r="B199" t="n">
        <v>13</v>
      </c>
      <c r="C199" t="n">
        <v>0</v>
      </c>
      <c r="D199" t="n">
        <v>0</v>
      </c>
      <c r="E199" t="n">
        <v>1</v>
      </c>
      <c r="F199" t="n">
        <v>20</v>
      </c>
      <c r="G199" t="n">
        <v>1</v>
      </c>
      <c r="H199" t="n">
        <v>2</v>
      </c>
      <c r="I199" t="n">
        <v>8</v>
      </c>
      <c r="J199" t="n">
        <v>0</v>
      </c>
      <c r="K199" t="n">
        <v>2</v>
      </c>
      <c r="L199" t="n">
        <v>15</v>
      </c>
      <c r="M199" t="n">
        <v>0</v>
      </c>
      <c r="N199" t="n">
        <v>0</v>
      </c>
      <c r="O199" t="n">
        <v>6</v>
      </c>
      <c r="P199" t="n">
        <v>2</v>
      </c>
      <c r="Q199" t="n">
        <v>1</v>
      </c>
      <c r="R199" t="n">
        <v>12</v>
      </c>
      <c r="S199" t="n">
        <v>1</v>
      </c>
      <c r="T199" t="n">
        <v>0</v>
      </c>
      <c r="U199" t="n">
        <v>10</v>
      </c>
      <c r="V199" t="n">
        <v>1</v>
      </c>
      <c r="W199" t="n">
        <v>0</v>
      </c>
      <c r="X199" t="n">
        <v>8</v>
      </c>
      <c r="Y199" t="n">
        <v>1</v>
      </c>
      <c r="Z199" t="n">
        <v>1</v>
      </c>
      <c r="AA199" t="n">
        <v>8</v>
      </c>
      <c r="AB199" t="n">
        <v>0</v>
      </c>
      <c r="AC199" t="n">
        <v>1</v>
      </c>
      <c r="AD199" t="n">
        <v>8</v>
      </c>
      <c r="AE199" t="n">
        <v>1</v>
      </c>
      <c r="AF199" t="n">
        <v>1</v>
      </c>
      <c r="AG199" t="n">
        <v>14</v>
      </c>
      <c r="AH199" t="n">
        <v>7</v>
      </c>
      <c r="AI199" t="n">
        <v>0</v>
      </c>
      <c r="AJ199" t="n">
        <v>16</v>
      </c>
      <c r="AK199" t="n">
        <v>4</v>
      </c>
      <c r="AL199" t="n">
        <v>0</v>
      </c>
      <c r="AM199" t="n">
        <v>6</v>
      </c>
      <c r="AN199" t="n">
        <v>2</v>
      </c>
      <c r="AO199" t="n">
        <v>1</v>
      </c>
      <c r="AP199" t="n">
        <v>5</v>
      </c>
      <c r="AQ199" t="n">
        <v>0</v>
      </c>
      <c r="AR199" t="n">
        <v>0</v>
      </c>
      <c r="AS199" t="n">
        <v>5</v>
      </c>
      <c r="AT199" t="n">
        <v>4</v>
      </c>
      <c r="AU199" t="n">
        <v>3</v>
      </c>
      <c r="AV199" t="n">
        <v>8</v>
      </c>
      <c r="AW199" t="n">
        <v>0</v>
      </c>
      <c r="AX199" t="n">
        <v>4</v>
      </c>
      <c r="AY199" t="n">
        <v>23</v>
      </c>
      <c r="AZ199" t="n">
        <v>0</v>
      </c>
      <c r="BA199" t="n">
        <v>4</v>
      </c>
      <c r="BB199" t="n">
        <v>10</v>
      </c>
      <c r="BC199" t="n">
        <v>0</v>
      </c>
      <c r="BD199" t="n">
        <v>5</v>
      </c>
      <c r="BE199" t="n">
        <v>15</v>
      </c>
      <c r="BF199" t="n">
        <v>0</v>
      </c>
      <c r="BG199" t="n">
        <v>0</v>
      </c>
      <c r="BH199" t="n">
        <v>5</v>
      </c>
      <c r="BI199" t="n">
        <v>0</v>
      </c>
      <c r="BJ199" t="n">
        <v>1</v>
      </c>
      <c r="BK199" t="n">
        <v>6</v>
      </c>
      <c r="BL199" t="n">
        <v>2</v>
      </c>
      <c r="BM199" t="n">
        <v>0</v>
      </c>
      <c r="BN199" t="n">
        <v>16</v>
      </c>
      <c r="BO199" t="n">
        <v>0</v>
      </c>
      <c r="BP199" t="n">
        <v>0</v>
      </c>
      <c r="BQ199" t="n">
        <v>8</v>
      </c>
      <c r="BR199" t="n">
        <v>1</v>
      </c>
      <c r="BS199" t="n">
        <v>0</v>
      </c>
      <c r="BT199" t="n">
        <v>6</v>
      </c>
      <c r="BU199" t="n">
        <v>0</v>
      </c>
      <c r="BV199" t="n">
        <v>0</v>
      </c>
      <c r="BW199" t="n">
        <v>8</v>
      </c>
      <c r="BX199" t="n">
        <v>0</v>
      </c>
      <c r="BY199" t="n">
        <v>0</v>
      </c>
      <c r="BZ199" t="n">
        <v>12</v>
      </c>
    </row>
    <row r="200">
      <c r="A200" t="inlineStr">
        <is>
          <t>10/24 01:45</t>
        </is>
      </c>
      <c r="B200" t="n">
        <v>15</v>
      </c>
      <c r="C200" t="n">
        <v>0</v>
      </c>
      <c r="D200" t="n">
        <v>0</v>
      </c>
      <c r="E200" t="n">
        <v>1</v>
      </c>
      <c r="F200" t="n">
        <v>20</v>
      </c>
      <c r="G200" t="n">
        <v>0</v>
      </c>
      <c r="H200" t="n">
        <v>3</v>
      </c>
      <c r="I200" t="n">
        <v>8</v>
      </c>
      <c r="J200" t="n">
        <v>0</v>
      </c>
      <c r="K200" t="n">
        <v>2</v>
      </c>
      <c r="L200" t="n">
        <v>15</v>
      </c>
      <c r="M200" t="n">
        <v>0</v>
      </c>
      <c r="N200" t="n">
        <v>0</v>
      </c>
      <c r="O200" t="n">
        <v>6</v>
      </c>
      <c r="P200" t="n">
        <v>2</v>
      </c>
      <c r="Q200" t="n">
        <v>1</v>
      </c>
      <c r="R200" t="n">
        <v>12</v>
      </c>
      <c r="S200" t="n">
        <v>1</v>
      </c>
      <c r="T200" t="n">
        <v>0</v>
      </c>
      <c r="U200" t="n">
        <v>10</v>
      </c>
      <c r="V200" t="n">
        <v>0</v>
      </c>
      <c r="W200" t="n">
        <v>1</v>
      </c>
      <c r="X200" t="n">
        <v>8</v>
      </c>
      <c r="Y200" t="n">
        <v>1</v>
      </c>
      <c r="Z200" t="n">
        <v>1</v>
      </c>
      <c r="AA200" t="n">
        <v>8</v>
      </c>
      <c r="AB200" t="n">
        <v>0</v>
      </c>
      <c r="AC200" t="n">
        <v>1</v>
      </c>
      <c r="AD200" t="n">
        <v>8</v>
      </c>
      <c r="AE200" t="n">
        <v>1</v>
      </c>
      <c r="AF200" t="n">
        <v>1</v>
      </c>
      <c r="AG200" t="n">
        <v>14</v>
      </c>
      <c r="AH200" t="n">
        <v>7</v>
      </c>
      <c r="AI200" t="n">
        <v>0</v>
      </c>
      <c r="AJ200" t="n">
        <v>16</v>
      </c>
      <c r="AK200" t="n">
        <v>4</v>
      </c>
      <c r="AL200" t="n">
        <v>0</v>
      </c>
      <c r="AM200" t="n">
        <v>6</v>
      </c>
      <c r="AN200" t="n">
        <v>2</v>
      </c>
      <c r="AO200" t="n">
        <v>1</v>
      </c>
      <c r="AP200" t="n">
        <v>5</v>
      </c>
      <c r="AQ200" t="n">
        <v>0</v>
      </c>
      <c r="AR200" t="n">
        <v>0</v>
      </c>
      <c r="AS200" t="n">
        <v>5</v>
      </c>
      <c r="AT200" t="n">
        <v>4</v>
      </c>
      <c r="AU200" t="n">
        <v>3</v>
      </c>
      <c r="AV200" t="n">
        <v>8</v>
      </c>
      <c r="AW200" t="n">
        <v>0</v>
      </c>
      <c r="AX200" t="n">
        <v>4</v>
      </c>
      <c r="AY200" t="n">
        <v>23</v>
      </c>
      <c r="AZ200" t="n">
        <v>0</v>
      </c>
      <c r="BA200" t="n">
        <v>4</v>
      </c>
      <c r="BB200" t="n">
        <v>10</v>
      </c>
      <c r="BC200" t="n">
        <v>0</v>
      </c>
      <c r="BD200" t="n">
        <v>5</v>
      </c>
      <c r="BE200" t="n">
        <v>15</v>
      </c>
      <c r="BF200" t="n">
        <v>0</v>
      </c>
      <c r="BG200" t="n">
        <v>0</v>
      </c>
      <c r="BH200" t="n">
        <v>5</v>
      </c>
      <c r="BI200" t="n">
        <v>0</v>
      </c>
      <c r="BJ200" t="n">
        <v>1</v>
      </c>
      <c r="BK200" t="n">
        <v>6</v>
      </c>
      <c r="BL200" t="n">
        <v>2</v>
      </c>
      <c r="BM200" t="n">
        <v>0</v>
      </c>
      <c r="BN200" t="n">
        <v>16</v>
      </c>
      <c r="BO200" t="n">
        <v>0</v>
      </c>
      <c r="BP200" t="n">
        <v>0</v>
      </c>
      <c r="BQ200" t="n">
        <v>8</v>
      </c>
      <c r="BR200" t="n">
        <v>1</v>
      </c>
      <c r="BS200" t="n">
        <v>0</v>
      </c>
      <c r="BT200" t="n">
        <v>6</v>
      </c>
      <c r="BU200" t="n">
        <v>0</v>
      </c>
      <c r="BV200" t="n">
        <v>0</v>
      </c>
      <c r="BW200" t="n">
        <v>8</v>
      </c>
      <c r="BX200" t="n">
        <v>0</v>
      </c>
      <c r="BY200" t="n">
        <v>0</v>
      </c>
      <c r="BZ200" t="n">
        <v>12</v>
      </c>
    </row>
    <row r="201">
      <c r="A201" t="inlineStr">
        <is>
          <t>10/24 02:01</t>
        </is>
      </c>
      <c r="B201" t="n">
        <v>14</v>
      </c>
      <c r="C201" t="n">
        <v>0</v>
      </c>
      <c r="D201" t="n">
        <v>0</v>
      </c>
      <c r="E201" t="n">
        <v>1</v>
      </c>
      <c r="F201" t="n">
        <v>20</v>
      </c>
      <c r="G201" t="n">
        <v>0</v>
      </c>
      <c r="H201" t="n">
        <v>2</v>
      </c>
      <c r="I201" t="n">
        <v>8</v>
      </c>
      <c r="J201" t="n">
        <v>0</v>
      </c>
      <c r="K201" t="n">
        <v>2</v>
      </c>
      <c r="L201" t="n">
        <v>15</v>
      </c>
      <c r="M201" t="n">
        <v>0</v>
      </c>
      <c r="N201" t="n">
        <v>0</v>
      </c>
      <c r="O201" t="n">
        <v>6</v>
      </c>
      <c r="P201" t="n">
        <v>2</v>
      </c>
      <c r="Q201" t="n">
        <v>1</v>
      </c>
      <c r="R201" t="n">
        <v>12</v>
      </c>
      <c r="S201" t="n">
        <v>1</v>
      </c>
      <c r="T201" t="n">
        <v>0</v>
      </c>
      <c r="U201" t="n">
        <v>10</v>
      </c>
      <c r="V201" t="n">
        <v>1</v>
      </c>
      <c r="W201" t="n">
        <v>0</v>
      </c>
      <c r="X201" t="n">
        <v>8</v>
      </c>
      <c r="Y201" t="n">
        <v>1</v>
      </c>
      <c r="Z201" t="n">
        <v>1</v>
      </c>
      <c r="AA201" t="n">
        <v>8</v>
      </c>
      <c r="AB201" t="n">
        <v>0</v>
      </c>
      <c r="AC201" t="n">
        <v>1</v>
      </c>
      <c r="AD201" t="n">
        <v>8</v>
      </c>
      <c r="AE201" t="n">
        <v>1</v>
      </c>
      <c r="AF201" t="n">
        <v>1</v>
      </c>
      <c r="AG201" t="n">
        <v>14</v>
      </c>
      <c r="AH201" t="n">
        <v>7</v>
      </c>
      <c r="AI201" t="n">
        <v>0</v>
      </c>
      <c r="AJ201" t="n">
        <v>16</v>
      </c>
      <c r="AK201" t="n">
        <v>4</v>
      </c>
      <c r="AL201" t="n">
        <v>0</v>
      </c>
      <c r="AM201" t="n">
        <v>6</v>
      </c>
      <c r="AN201" t="n">
        <v>2</v>
      </c>
      <c r="AO201" t="n">
        <v>1</v>
      </c>
      <c r="AP201" t="n">
        <v>5</v>
      </c>
      <c r="AQ201" t="n">
        <v>0</v>
      </c>
      <c r="AR201" t="n">
        <v>0</v>
      </c>
      <c r="AS201" t="n">
        <v>5</v>
      </c>
      <c r="AT201" t="n">
        <v>4</v>
      </c>
      <c r="AU201" t="n">
        <v>3</v>
      </c>
      <c r="AV201" t="n">
        <v>8</v>
      </c>
      <c r="AW201" t="n">
        <v>0</v>
      </c>
      <c r="AX201" t="n">
        <v>4</v>
      </c>
      <c r="AY201" t="n">
        <v>23</v>
      </c>
      <c r="AZ201" t="n">
        <v>0</v>
      </c>
      <c r="BA201" t="n">
        <v>4</v>
      </c>
      <c r="BB201" t="n">
        <v>10</v>
      </c>
      <c r="BC201" t="n">
        <v>0</v>
      </c>
      <c r="BD201" t="n">
        <v>5</v>
      </c>
      <c r="BE201" t="n">
        <v>15</v>
      </c>
      <c r="BF201" t="n">
        <v>0</v>
      </c>
      <c r="BG201" t="n">
        <v>0</v>
      </c>
      <c r="BH201" t="n">
        <v>5</v>
      </c>
      <c r="BI201" t="n">
        <v>0</v>
      </c>
      <c r="BJ201" t="n">
        <v>1</v>
      </c>
      <c r="BK201" t="n">
        <v>6</v>
      </c>
      <c r="BL201" t="n">
        <v>2</v>
      </c>
      <c r="BM201" t="n">
        <v>0</v>
      </c>
      <c r="BN201" t="n">
        <v>16</v>
      </c>
      <c r="BO201" t="n">
        <v>0</v>
      </c>
      <c r="BP201" t="n">
        <v>0</v>
      </c>
      <c r="BQ201" t="n">
        <v>8</v>
      </c>
      <c r="BR201" t="n">
        <v>1</v>
      </c>
      <c r="BS201" t="n">
        <v>0</v>
      </c>
      <c r="BT201" t="n">
        <v>6</v>
      </c>
      <c r="BU201" t="n">
        <v>0</v>
      </c>
      <c r="BV201" t="n">
        <v>0</v>
      </c>
      <c r="BW201" t="n">
        <v>8</v>
      </c>
      <c r="BX201" t="n">
        <v>0</v>
      </c>
      <c r="BY201" t="n">
        <v>1</v>
      </c>
      <c r="BZ201" t="n">
        <v>12</v>
      </c>
    </row>
    <row r="202">
      <c r="A202" t="inlineStr">
        <is>
          <t>10/24 02:15</t>
        </is>
      </c>
      <c r="B202" t="n">
        <v>14</v>
      </c>
      <c r="C202" t="n">
        <v>0</v>
      </c>
      <c r="D202" t="n">
        <v>0</v>
      </c>
      <c r="E202" t="n">
        <v>1</v>
      </c>
      <c r="F202" t="n">
        <v>20</v>
      </c>
      <c r="G202" t="n">
        <v>0</v>
      </c>
      <c r="H202" t="n">
        <v>2</v>
      </c>
      <c r="I202" t="n">
        <v>8</v>
      </c>
      <c r="J202" t="n">
        <v>0</v>
      </c>
      <c r="K202" t="n">
        <v>2</v>
      </c>
      <c r="L202" t="n">
        <v>15</v>
      </c>
      <c r="M202" t="n">
        <v>0</v>
      </c>
      <c r="N202" t="n">
        <v>0</v>
      </c>
      <c r="O202" t="n">
        <v>6</v>
      </c>
      <c r="P202" t="n">
        <v>2</v>
      </c>
      <c r="Q202" t="n">
        <v>1</v>
      </c>
      <c r="R202" t="n">
        <v>12</v>
      </c>
      <c r="S202" t="n">
        <v>1</v>
      </c>
      <c r="T202" t="n">
        <v>0</v>
      </c>
      <c r="U202" t="n">
        <v>10</v>
      </c>
      <c r="V202" t="n">
        <v>1</v>
      </c>
      <c r="W202" t="n">
        <v>0</v>
      </c>
      <c r="X202" t="n">
        <v>8</v>
      </c>
      <c r="Y202" t="n">
        <v>1</v>
      </c>
      <c r="Z202" t="n">
        <v>2</v>
      </c>
      <c r="AA202" t="n">
        <v>8</v>
      </c>
      <c r="AB202" t="n">
        <v>0</v>
      </c>
      <c r="AC202" t="n">
        <v>1</v>
      </c>
      <c r="AD202" t="n">
        <v>8</v>
      </c>
      <c r="AE202" t="n">
        <v>1</v>
      </c>
      <c r="AF202" t="n">
        <v>1</v>
      </c>
      <c r="AG202" t="n">
        <v>14</v>
      </c>
      <c r="AH202" t="n">
        <v>7</v>
      </c>
      <c r="AI202" t="n">
        <v>0</v>
      </c>
      <c r="AJ202" t="n">
        <v>16</v>
      </c>
      <c r="AK202" t="n">
        <v>4</v>
      </c>
      <c r="AL202" t="n">
        <v>0</v>
      </c>
      <c r="AM202" t="n">
        <v>6</v>
      </c>
      <c r="AN202" t="n">
        <v>2</v>
      </c>
      <c r="AO202" t="n">
        <v>1</v>
      </c>
      <c r="AP202" t="n">
        <v>5</v>
      </c>
      <c r="AQ202" t="n">
        <v>0</v>
      </c>
      <c r="AR202" t="n">
        <v>0</v>
      </c>
      <c r="AS202" t="n">
        <v>5</v>
      </c>
      <c r="AT202" t="n">
        <v>4</v>
      </c>
      <c r="AU202" t="n">
        <v>3</v>
      </c>
      <c r="AV202" t="n">
        <v>8</v>
      </c>
      <c r="AW202" t="n">
        <v>0</v>
      </c>
      <c r="AX202" t="n">
        <v>4</v>
      </c>
      <c r="AY202" t="n">
        <v>23</v>
      </c>
      <c r="AZ202" t="n">
        <v>0</v>
      </c>
      <c r="BA202" t="n">
        <v>4</v>
      </c>
      <c r="BB202" t="n">
        <v>10</v>
      </c>
      <c r="BC202" t="n">
        <v>0</v>
      </c>
      <c r="BD202" t="n">
        <v>5</v>
      </c>
      <c r="BE202" t="n">
        <v>15</v>
      </c>
      <c r="BF202" t="n">
        <v>0</v>
      </c>
      <c r="BG202" t="n">
        <v>0</v>
      </c>
      <c r="BH202" t="n">
        <v>5</v>
      </c>
      <c r="BI202" t="n">
        <v>0</v>
      </c>
      <c r="BJ202" t="n">
        <v>1</v>
      </c>
      <c r="BK202" t="n">
        <v>6</v>
      </c>
      <c r="BL202" t="n">
        <v>2</v>
      </c>
      <c r="BM202" t="n">
        <v>0</v>
      </c>
      <c r="BN202" t="n">
        <v>16</v>
      </c>
      <c r="BO202" t="n">
        <v>0</v>
      </c>
      <c r="BP202" t="n">
        <v>0</v>
      </c>
      <c r="BQ202" t="n">
        <v>8</v>
      </c>
      <c r="BR202" t="n">
        <v>1</v>
      </c>
      <c r="BS202" t="n">
        <v>0</v>
      </c>
      <c r="BT202" t="n">
        <v>6</v>
      </c>
      <c r="BU202" t="n">
        <v>0</v>
      </c>
      <c r="BV202" t="n">
        <v>0</v>
      </c>
      <c r="BW202" t="n">
        <v>8</v>
      </c>
      <c r="BX202" t="n">
        <v>0</v>
      </c>
      <c r="BY202" t="n">
        <v>1</v>
      </c>
      <c r="BZ202" t="n">
        <v>12</v>
      </c>
    </row>
    <row r="203">
      <c r="A203" t="inlineStr">
        <is>
          <t>10/24 02:30</t>
        </is>
      </c>
      <c r="B203" t="n">
        <v>14</v>
      </c>
      <c r="C203" t="n">
        <v>0</v>
      </c>
      <c r="D203" t="n">
        <v>0</v>
      </c>
      <c r="E203" t="n">
        <v>1</v>
      </c>
      <c r="F203" t="n">
        <v>20</v>
      </c>
      <c r="G203" t="n">
        <v>0</v>
      </c>
      <c r="H203" t="n">
        <v>2</v>
      </c>
      <c r="I203" t="n">
        <v>8</v>
      </c>
      <c r="J203" t="n">
        <v>0</v>
      </c>
      <c r="K203" t="n">
        <v>2</v>
      </c>
      <c r="L203" t="n">
        <v>15</v>
      </c>
      <c r="M203" t="n">
        <v>0</v>
      </c>
      <c r="N203" t="n">
        <v>0</v>
      </c>
      <c r="O203" t="n">
        <v>6</v>
      </c>
      <c r="P203" t="n">
        <v>2</v>
      </c>
      <c r="Q203" t="n">
        <v>1</v>
      </c>
      <c r="R203" t="n">
        <v>12</v>
      </c>
      <c r="S203" t="n">
        <v>1</v>
      </c>
      <c r="T203" t="n">
        <v>0</v>
      </c>
      <c r="U203" t="n">
        <v>10</v>
      </c>
      <c r="V203" t="n">
        <v>1</v>
      </c>
      <c r="W203" t="n">
        <v>0</v>
      </c>
      <c r="X203" t="n">
        <v>8</v>
      </c>
      <c r="Y203" t="n">
        <v>1</v>
      </c>
      <c r="Z203" t="n">
        <v>2</v>
      </c>
      <c r="AA203" t="n">
        <v>8</v>
      </c>
      <c r="AB203" t="n">
        <v>0</v>
      </c>
      <c r="AC203" t="n">
        <v>1</v>
      </c>
      <c r="AD203" t="n">
        <v>8</v>
      </c>
      <c r="AE203" t="n">
        <v>1</v>
      </c>
      <c r="AF203" t="n">
        <v>1</v>
      </c>
      <c r="AG203" t="n">
        <v>14</v>
      </c>
      <c r="AH203" t="n">
        <v>7</v>
      </c>
      <c r="AI203" t="n">
        <v>0</v>
      </c>
      <c r="AJ203" t="n">
        <v>16</v>
      </c>
      <c r="AK203" t="n">
        <v>4</v>
      </c>
      <c r="AL203" t="n">
        <v>0</v>
      </c>
      <c r="AM203" t="n">
        <v>6</v>
      </c>
      <c r="AN203" t="n">
        <v>2</v>
      </c>
      <c r="AO203" t="n">
        <v>1</v>
      </c>
      <c r="AP203" t="n">
        <v>5</v>
      </c>
      <c r="AQ203" t="n">
        <v>0</v>
      </c>
      <c r="AR203" t="n">
        <v>0</v>
      </c>
      <c r="AS203" t="n">
        <v>5</v>
      </c>
      <c r="AT203" t="n">
        <v>4</v>
      </c>
      <c r="AU203" t="n">
        <v>3</v>
      </c>
      <c r="AV203" t="n">
        <v>8</v>
      </c>
      <c r="AW203" t="n">
        <v>0</v>
      </c>
      <c r="AX203" t="n">
        <v>4</v>
      </c>
      <c r="AY203" t="n">
        <v>23</v>
      </c>
      <c r="AZ203" t="n">
        <v>0</v>
      </c>
      <c r="BA203" t="n">
        <v>4</v>
      </c>
      <c r="BB203" t="n">
        <v>10</v>
      </c>
      <c r="BC203" t="n">
        <v>0</v>
      </c>
      <c r="BD203" t="n">
        <v>5</v>
      </c>
      <c r="BE203" t="n">
        <v>15</v>
      </c>
      <c r="BF203" t="n">
        <v>0</v>
      </c>
      <c r="BG203" t="n">
        <v>0</v>
      </c>
      <c r="BH203" t="n">
        <v>5</v>
      </c>
      <c r="BI203" t="n">
        <v>0</v>
      </c>
      <c r="BJ203" t="n">
        <v>1</v>
      </c>
      <c r="BK203" t="n">
        <v>6</v>
      </c>
      <c r="BL203" t="n">
        <v>2</v>
      </c>
      <c r="BM203" t="n">
        <v>0</v>
      </c>
      <c r="BN203" t="n">
        <v>16</v>
      </c>
      <c r="BO203" t="n">
        <v>0</v>
      </c>
      <c r="BP203" t="n">
        <v>0</v>
      </c>
      <c r="BQ203" t="n">
        <v>8</v>
      </c>
      <c r="BR203" t="n">
        <v>1</v>
      </c>
      <c r="BS203" t="n">
        <v>0</v>
      </c>
      <c r="BT203" t="n">
        <v>6</v>
      </c>
      <c r="BU203" t="n">
        <v>0</v>
      </c>
      <c r="BV203" t="n">
        <v>0</v>
      </c>
      <c r="BW203" t="n">
        <v>8</v>
      </c>
      <c r="BX203" t="n">
        <v>0</v>
      </c>
      <c r="BY203" t="n">
        <v>0</v>
      </c>
      <c r="BZ203" t="n">
        <v>12</v>
      </c>
    </row>
    <row r="204">
      <c r="A204" t="inlineStr">
        <is>
          <t>10/24 02:45</t>
        </is>
      </c>
      <c r="B204" t="n">
        <v>14</v>
      </c>
      <c r="C204" t="n">
        <v>0</v>
      </c>
      <c r="D204" t="n">
        <v>0</v>
      </c>
      <c r="E204" t="n">
        <v>1</v>
      </c>
      <c r="F204" t="n">
        <v>20</v>
      </c>
      <c r="G204" t="n">
        <v>0</v>
      </c>
      <c r="H204" t="n">
        <v>2</v>
      </c>
      <c r="I204" t="n">
        <v>8</v>
      </c>
      <c r="J204" t="n">
        <v>0</v>
      </c>
      <c r="K204" t="n">
        <v>2</v>
      </c>
      <c r="L204" t="n">
        <v>15</v>
      </c>
      <c r="M204" t="n">
        <v>0</v>
      </c>
      <c r="N204" t="n">
        <v>0</v>
      </c>
      <c r="O204" t="n">
        <v>6</v>
      </c>
      <c r="P204" t="n">
        <v>2</v>
      </c>
      <c r="Q204" t="n">
        <v>1</v>
      </c>
      <c r="R204" t="n">
        <v>12</v>
      </c>
      <c r="S204" t="n">
        <v>1</v>
      </c>
      <c r="T204" t="n">
        <v>0</v>
      </c>
      <c r="U204" t="n">
        <v>10</v>
      </c>
      <c r="V204" t="n">
        <v>1</v>
      </c>
      <c r="W204" t="n">
        <v>0</v>
      </c>
      <c r="X204" t="n">
        <v>8</v>
      </c>
      <c r="Y204" t="n">
        <v>1</v>
      </c>
      <c r="Z204" t="n">
        <v>2</v>
      </c>
      <c r="AA204" t="n">
        <v>8</v>
      </c>
      <c r="AB204" t="n">
        <v>0</v>
      </c>
      <c r="AC204" t="n">
        <v>1</v>
      </c>
      <c r="AD204" t="n">
        <v>8</v>
      </c>
      <c r="AE204" t="n">
        <v>1</v>
      </c>
      <c r="AF204" t="n">
        <v>1</v>
      </c>
      <c r="AG204" t="n">
        <v>14</v>
      </c>
      <c r="AH204" t="n">
        <v>7</v>
      </c>
      <c r="AI204" t="n">
        <v>0</v>
      </c>
      <c r="AJ204" t="n">
        <v>16</v>
      </c>
      <c r="AK204" t="n">
        <v>4</v>
      </c>
      <c r="AL204" t="n">
        <v>0</v>
      </c>
      <c r="AM204" t="n">
        <v>6</v>
      </c>
      <c r="AN204" t="n">
        <v>1</v>
      </c>
      <c r="AO204" t="n">
        <v>1</v>
      </c>
      <c r="AP204" t="n">
        <v>5</v>
      </c>
      <c r="AQ204" t="n">
        <v>0</v>
      </c>
      <c r="AR204" t="n">
        <v>0</v>
      </c>
      <c r="AS204" t="n">
        <v>5</v>
      </c>
      <c r="AT204" t="n">
        <v>4</v>
      </c>
      <c r="AU204" t="n">
        <v>3</v>
      </c>
      <c r="AV204" t="n">
        <v>8</v>
      </c>
      <c r="AW204" t="n">
        <v>0</v>
      </c>
      <c r="AX204" t="n">
        <v>4</v>
      </c>
      <c r="AY204" t="n">
        <v>23</v>
      </c>
      <c r="AZ204" t="n">
        <v>0</v>
      </c>
      <c r="BA204" t="n">
        <v>4</v>
      </c>
      <c r="BB204" t="n">
        <v>10</v>
      </c>
      <c r="BC204" t="n">
        <v>0</v>
      </c>
      <c r="BD204" t="n">
        <v>5</v>
      </c>
      <c r="BE204" t="n">
        <v>15</v>
      </c>
      <c r="BF204" t="n">
        <v>0</v>
      </c>
      <c r="BG204" t="n">
        <v>0</v>
      </c>
      <c r="BH204" t="n">
        <v>5</v>
      </c>
      <c r="BI204" t="n">
        <v>0</v>
      </c>
      <c r="BJ204" t="n">
        <v>1</v>
      </c>
      <c r="BK204" t="n">
        <v>6</v>
      </c>
      <c r="BL204" t="n">
        <v>2</v>
      </c>
      <c r="BM204" t="n">
        <v>0</v>
      </c>
      <c r="BN204" t="n">
        <v>16</v>
      </c>
      <c r="BO204" t="n">
        <v>0</v>
      </c>
      <c r="BP204" t="n">
        <v>0</v>
      </c>
      <c r="BQ204" t="n">
        <v>8</v>
      </c>
      <c r="BR204" t="n">
        <v>1</v>
      </c>
      <c r="BS204" t="n">
        <v>0</v>
      </c>
      <c r="BT204" t="n">
        <v>6</v>
      </c>
      <c r="BU204" t="n">
        <v>0</v>
      </c>
      <c r="BV204" t="n">
        <v>0</v>
      </c>
      <c r="BW204" t="n">
        <v>8</v>
      </c>
      <c r="BX204" t="n">
        <v>0</v>
      </c>
      <c r="BY204" t="n">
        <v>0</v>
      </c>
      <c r="BZ204" t="n">
        <v>12</v>
      </c>
    </row>
    <row r="205">
      <c r="A205" t="inlineStr">
        <is>
          <t>10/24 03:00</t>
        </is>
      </c>
      <c r="B205" t="n">
        <v>14</v>
      </c>
      <c r="C205" t="n">
        <v>0</v>
      </c>
      <c r="D205" t="n">
        <v>0</v>
      </c>
      <c r="E205" t="n">
        <v>1</v>
      </c>
      <c r="F205" t="n">
        <v>20</v>
      </c>
      <c r="G205" t="n">
        <v>0</v>
      </c>
      <c r="H205" t="n">
        <v>2</v>
      </c>
      <c r="I205" t="n">
        <v>8</v>
      </c>
      <c r="J205" t="n">
        <v>0</v>
      </c>
      <c r="K205" t="n">
        <v>2</v>
      </c>
      <c r="L205" t="n">
        <v>15</v>
      </c>
      <c r="M205" t="n">
        <v>0</v>
      </c>
      <c r="N205" t="n">
        <v>0</v>
      </c>
      <c r="O205" t="n">
        <v>6</v>
      </c>
      <c r="P205" t="n">
        <v>2</v>
      </c>
      <c r="Q205" t="n">
        <v>1</v>
      </c>
      <c r="R205" t="n">
        <v>12</v>
      </c>
      <c r="S205" t="n">
        <v>1</v>
      </c>
      <c r="T205" t="n">
        <v>0</v>
      </c>
      <c r="U205" t="n">
        <v>10</v>
      </c>
      <c r="V205" t="n">
        <v>1</v>
      </c>
      <c r="W205" t="n">
        <v>0</v>
      </c>
      <c r="X205" t="n">
        <v>8</v>
      </c>
      <c r="Y205" t="n">
        <v>1</v>
      </c>
      <c r="Z205" t="n">
        <v>2</v>
      </c>
      <c r="AA205" t="n">
        <v>8</v>
      </c>
      <c r="AB205" t="n">
        <v>0</v>
      </c>
      <c r="AC205" t="n">
        <v>1</v>
      </c>
      <c r="AD205" t="n">
        <v>8</v>
      </c>
      <c r="AE205" t="n">
        <v>1</v>
      </c>
      <c r="AF205" t="n">
        <v>1</v>
      </c>
      <c r="AG205" t="n">
        <v>14</v>
      </c>
      <c r="AH205" t="n">
        <v>7</v>
      </c>
      <c r="AI205" t="n">
        <v>0</v>
      </c>
      <c r="AJ205" t="n">
        <v>16</v>
      </c>
      <c r="AK205" t="n">
        <v>4</v>
      </c>
      <c r="AL205" t="n">
        <v>0</v>
      </c>
      <c r="AM205" t="n">
        <v>6</v>
      </c>
      <c r="AN205" t="n">
        <v>1</v>
      </c>
      <c r="AO205" t="n">
        <v>1</v>
      </c>
      <c r="AP205" t="n">
        <v>5</v>
      </c>
      <c r="AQ205" t="n">
        <v>0</v>
      </c>
      <c r="AR205" t="n">
        <v>0</v>
      </c>
      <c r="AS205" t="n">
        <v>5</v>
      </c>
      <c r="AT205" t="n">
        <v>4</v>
      </c>
      <c r="AU205" t="n">
        <v>3</v>
      </c>
      <c r="AV205" t="n">
        <v>8</v>
      </c>
      <c r="AW205" t="n">
        <v>0</v>
      </c>
      <c r="AX205" t="n">
        <v>4</v>
      </c>
      <c r="AY205" t="n">
        <v>23</v>
      </c>
      <c r="AZ205" t="n">
        <v>0</v>
      </c>
      <c r="BA205" t="n">
        <v>4</v>
      </c>
      <c r="BB205" t="n">
        <v>10</v>
      </c>
      <c r="BC205" t="n">
        <v>0</v>
      </c>
      <c r="BD205" t="n">
        <v>5</v>
      </c>
      <c r="BE205" t="n">
        <v>15</v>
      </c>
      <c r="BF205" t="n">
        <v>0</v>
      </c>
      <c r="BG205" t="n">
        <v>0</v>
      </c>
      <c r="BH205" t="n">
        <v>5</v>
      </c>
      <c r="BI205" t="n">
        <v>0</v>
      </c>
      <c r="BJ205" t="n">
        <v>1</v>
      </c>
      <c r="BK205" t="n">
        <v>6</v>
      </c>
      <c r="BL205" t="n">
        <v>2</v>
      </c>
      <c r="BM205" t="n">
        <v>0</v>
      </c>
      <c r="BN205" t="n">
        <v>16</v>
      </c>
      <c r="BO205" t="n">
        <v>0</v>
      </c>
      <c r="BP205" t="n">
        <v>0</v>
      </c>
      <c r="BQ205" t="n">
        <v>8</v>
      </c>
      <c r="BR205" t="n">
        <v>1</v>
      </c>
      <c r="BS205" t="n">
        <v>0</v>
      </c>
      <c r="BT205" t="n">
        <v>6</v>
      </c>
      <c r="BU205" t="n">
        <v>0</v>
      </c>
      <c r="BV205" t="n">
        <v>0</v>
      </c>
      <c r="BW205" t="n">
        <v>8</v>
      </c>
      <c r="BX205" t="n">
        <v>0</v>
      </c>
      <c r="BY205" t="n">
        <v>0</v>
      </c>
      <c r="BZ205" t="n">
        <v>12</v>
      </c>
    </row>
    <row r="206">
      <c r="A206" t="inlineStr">
        <is>
          <t>10/24 03:15</t>
        </is>
      </c>
      <c r="B206" t="n">
        <v>14</v>
      </c>
      <c r="C206" t="n">
        <v>1</v>
      </c>
      <c r="D206" t="n">
        <v>0</v>
      </c>
      <c r="E206" t="n">
        <v>2</v>
      </c>
      <c r="F206" t="n">
        <v>20</v>
      </c>
      <c r="G206" t="n">
        <v>0</v>
      </c>
      <c r="H206" t="n">
        <v>2</v>
      </c>
      <c r="I206" t="n">
        <v>8</v>
      </c>
      <c r="J206" t="n">
        <v>0</v>
      </c>
      <c r="K206" t="n">
        <v>2</v>
      </c>
      <c r="L206" t="n">
        <v>15</v>
      </c>
      <c r="M206" t="n">
        <v>0</v>
      </c>
      <c r="N206" t="n">
        <v>0</v>
      </c>
      <c r="O206" t="n">
        <v>6</v>
      </c>
      <c r="P206" t="n">
        <v>2</v>
      </c>
      <c r="Q206" t="n">
        <v>1</v>
      </c>
      <c r="R206" t="n">
        <v>12</v>
      </c>
      <c r="S206" t="n">
        <v>1</v>
      </c>
      <c r="T206" t="n">
        <v>0</v>
      </c>
      <c r="U206" t="n">
        <v>10</v>
      </c>
      <c r="V206" t="n">
        <v>1</v>
      </c>
      <c r="W206" t="n">
        <v>0</v>
      </c>
      <c r="X206" t="n">
        <v>8</v>
      </c>
      <c r="Y206" t="n">
        <v>1</v>
      </c>
      <c r="Z206" t="n">
        <v>2</v>
      </c>
      <c r="AA206" t="n">
        <v>8</v>
      </c>
      <c r="AB206" t="n">
        <v>0</v>
      </c>
      <c r="AC206" t="n">
        <v>1</v>
      </c>
      <c r="AD206" t="n">
        <v>8</v>
      </c>
      <c r="AE206" t="n">
        <v>1</v>
      </c>
      <c r="AF206" t="n">
        <v>1</v>
      </c>
      <c r="AG206" t="n">
        <v>14</v>
      </c>
      <c r="AH206" t="n">
        <v>7</v>
      </c>
      <c r="AI206" t="n">
        <v>0</v>
      </c>
      <c r="AJ206" t="n">
        <v>16</v>
      </c>
      <c r="AK206" t="n">
        <v>4</v>
      </c>
      <c r="AL206" t="n">
        <v>0</v>
      </c>
      <c r="AM206" t="n">
        <v>6</v>
      </c>
      <c r="AN206" t="n">
        <v>1</v>
      </c>
      <c r="AO206" t="n">
        <v>1</v>
      </c>
      <c r="AP206" t="n">
        <v>5</v>
      </c>
      <c r="AQ206" t="n">
        <v>0</v>
      </c>
      <c r="AR206" t="n">
        <v>0</v>
      </c>
      <c r="AS206" t="n">
        <v>5</v>
      </c>
      <c r="AT206" t="n">
        <v>5</v>
      </c>
      <c r="AU206" t="n">
        <v>3</v>
      </c>
      <c r="AV206" t="n">
        <v>8</v>
      </c>
      <c r="AW206" t="n">
        <v>0</v>
      </c>
      <c r="AX206" t="n">
        <v>4</v>
      </c>
      <c r="AY206" t="n">
        <v>23</v>
      </c>
      <c r="AZ206" t="n">
        <v>0</v>
      </c>
      <c r="BA206" t="n">
        <v>4</v>
      </c>
      <c r="BB206" t="n">
        <v>10</v>
      </c>
      <c r="BC206" t="n">
        <v>0</v>
      </c>
      <c r="BD206" t="n">
        <v>5</v>
      </c>
      <c r="BE206" t="n">
        <v>15</v>
      </c>
      <c r="BF206" t="n">
        <v>0</v>
      </c>
      <c r="BG206" t="n">
        <v>0</v>
      </c>
      <c r="BH206" t="n">
        <v>5</v>
      </c>
      <c r="BI206" t="n">
        <v>0</v>
      </c>
      <c r="BJ206" t="n">
        <v>1</v>
      </c>
      <c r="BK206" t="n">
        <v>6</v>
      </c>
      <c r="BL206" t="n">
        <v>2</v>
      </c>
      <c r="BM206" t="n">
        <v>0</v>
      </c>
      <c r="BN206" t="n">
        <v>16</v>
      </c>
      <c r="BO206" t="n">
        <v>0</v>
      </c>
      <c r="BP206" t="n">
        <v>0</v>
      </c>
      <c r="BQ206" t="n">
        <v>8</v>
      </c>
      <c r="BR206" t="n">
        <v>1</v>
      </c>
      <c r="BS206" t="n">
        <v>0</v>
      </c>
      <c r="BT206" t="n">
        <v>6</v>
      </c>
      <c r="BU206" t="n">
        <v>0</v>
      </c>
      <c r="BV206" t="n">
        <v>0</v>
      </c>
      <c r="BW206" t="n">
        <v>8</v>
      </c>
      <c r="BX206" t="n">
        <v>0</v>
      </c>
      <c r="BY206" t="n">
        <v>0</v>
      </c>
      <c r="BZ206" t="n">
        <v>12</v>
      </c>
    </row>
    <row r="207">
      <c r="A207" t="inlineStr">
        <is>
          <t>10/24 03:30</t>
        </is>
      </c>
      <c r="B207" t="n">
        <v>14</v>
      </c>
      <c r="C207" t="n">
        <v>1</v>
      </c>
      <c r="D207" t="n">
        <v>0</v>
      </c>
      <c r="E207" t="n">
        <v>2</v>
      </c>
      <c r="F207" t="n">
        <v>20</v>
      </c>
      <c r="G207" t="n">
        <v>0</v>
      </c>
      <c r="H207" t="n">
        <v>2</v>
      </c>
      <c r="I207" t="n">
        <v>8</v>
      </c>
      <c r="J207" t="n">
        <v>0</v>
      </c>
      <c r="K207" t="n">
        <v>2</v>
      </c>
      <c r="L207" t="n">
        <v>15</v>
      </c>
      <c r="M207" t="n">
        <v>0</v>
      </c>
      <c r="N207" t="n">
        <v>0</v>
      </c>
      <c r="O207" t="n">
        <v>6</v>
      </c>
      <c r="P207" t="n">
        <v>2</v>
      </c>
      <c r="Q207" t="n">
        <v>1</v>
      </c>
      <c r="R207" t="n">
        <v>12</v>
      </c>
      <c r="S207" t="n">
        <v>1</v>
      </c>
      <c r="T207" t="n">
        <v>0</v>
      </c>
      <c r="U207" t="n">
        <v>10</v>
      </c>
      <c r="V207" t="n">
        <v>1</v>
      </c>
      <c r="W207" t="n">
        <v>0</v>
      </c>
      <c r="X207" t="n">
        <v>8</v>
      </c>
      <c r="Y207" t="n">
        <v>1</v>
      </c>
      <c r="Z207" t="n">
        <v>2</v>
      </c>
      <c r="AA207" t="n">
        <v>8</v>
      </c>
      <c r="AB207" t="n">
        <v>0</v>
      </c>
      <c r="AC207" t="n">
        <v>1</v>
      </c>
      <c r="AD207" t="n">
        <v>8</v>
      </c>
      <c r="AE207" t="n">
        <v>1</v>
      </c>
      <c r="AF207" t="n">
        <v>1</v>
      </c>
      <c r="AG207" t="n">
        <v>14</v>
      </c>
      <c r="AH207" t="n">
        <v>7</v>
      </c>
      <c r="AI207" t="n">
        <v>0</v>
      </c>
      <c r="AJ207" t="n">
        <v>16</v>
      </c>
      <c r="AK207" t="n">
        <v>4</v>
      </c>
      <c r="AL207" t="n">
        <v>0</v>
      </c>
      <c r="AM207" t="n">
        <v>6</v>
      </c>
      <c r="AN207" t="n">
        <v>1</v>
      </c>
      <c r="AO207" t="n">
        <v>1</v>
      </c>
      <c r="AP207" t="n">
        <v>5</v>
      </c>
      <c r="AQ207" t="n">
        <v>0</v>
      </c>
      <c r="AR207" t="n">
        <v>0</v>
      </c>
      <c r="AS207" t="n">
        <v>5</v>
      </c>
      <c r="AT207" t="n">
        <v>5</v>
      </c>
      <c r="AU207" t="n">
        <v>3</v>
      </c>
      <c r="AV207" t="n">
        <v>8</v>
      </c>
      <c r="AW207" t="n">
        <v>0</v>
      </c>
      <c r="AX207" t="n">
        <v>4</v>
      </c>
      <c r="AY207" t="n">
        <v>23</v>
      </c>
      <c r="AZ207" t="n">
        <v>0</v>
      </c>
      <c r="BA207" t="n">
        <v>4</v>
      </c>
      <c r="BB207" t="n">
        <v>10</v>
      </c>
      <c r="BC207" t="n">
        <v>0</v>
      </c>
      <c r="BD207" t="n">
        <v>5</v>
      </c>
      <c r="BE207" t="n">
        <v>15</v>
      </c>
      <c r="BF207" t="n">
        <v>0</v>
      </c>
      <c r="BG207" t="n">
        <v>0</v>
      </c>
      <c r="BH207" t="n">
        <v>5</v>
      </c>
      <c r="BI207" t="n">
        <v>0</v>
      </c>
      <c r="BJ207" t="n">
        <v>1</v>
      </c>
      <c r="BK207" t="n">
        <v>6</v>
      </c>
      <c r="BL207" t="n">
        <v>2</v>
      </c>
      <c r="BM207" t="n">
        <v>0</v>
      </c>
      <c r="BN207" t="n">
        <v>16</v>
      </c>
      <c r="BO207" t="n">
        <v>0</v>
      </c>
      <c r="BP207" t="n">
        <v>0</v>
      </c>
      <c r="BQ207" t="n">
        <v>8</v>
      </c>
      <c r="BR207" t="n">
        <v>1</v>
      </c>
      <c r="BS207" t="n">
        <v>0</v>
      </c>
      <c r="BT207" t="n">
        <v>6</v>
      </c>
      <c r="BU207" t="n">
        <v>0</v>
      </c>
      <c r="BV207" t="n">
        <v>0</v>
      </c>
      <c r="BW207" t="n">
        <v>8</v>
      </c>
      <c r="BX207" t="n">
        <v>0</v>
      </c>
      <c r="BY207" t="n">
        <v>0</v>
      </c>
      <c r="BZ207" t="n">
        <v>12</v>
      </c>
    </row>
    <row r="208">
      <c r="A208" t="inlineStr">
        <is>
          <t>10/24 03:45</t>
        </is>
      </c>
      <c r="B208" t="n">
        <v>13</v>
      </c>
      <c r="C208" t="n">
        <v>1</v>
      </c>
      <c r="D208" t="n">
        <v>0</v>
      </c>
      <c r="E208" t="n">
        <v>2</v>
      </c>
      <c r="F208" t="n">
        <v>20</v>
      </c>
      <c r="G208" t="n">
        <v>0</v>
      </c>
      <c r="H208" t="n">
        <v>2</v>
      </c>
      <c r="I208" t="n">
        <v>8</v>
      </c>
      <c r="J208" t="n">
        <v>0</v>
      </c>
      <c r="K208" t="n">
        <v>2</v>
      </c>
      <c r="L208" t="n">
        <v>15</v>
      </c>
      <c r="M208" t="n">
        <v>0</v>
      </c>
      <c r="N208" t="n">
        <v>0</v>
      </c>
      <c r="O208" t="n">
        <v>6</v>
      </c>
      <c r="P208" t="n">
        <v>2</v>
      </c>
      <c r="Q208" t="n">
        <v>1</v>
      </c>
      <c r="R208" t="n">
        <v>12</v>
      </c>
      <c r="S208" t="n">
        <v>1</v>
      </c>
      <c r="T208" t="n">
        <v>0</v>
      </c>
      <c r="U208" t="n">
        <v>10</v>
      </c>
      <c r="V208" t="n">
        <v>1</v>
      </c>
      <c r="W208" t="n">
        <v>0</v>
      </c>
      <c r="X208" t="n">
        <v>8</v>
      </c>
      <c r="Y208" t="n">
        <v>1</v>
      </c>
      <c r="Z208" t="n">
        <v>2</v>
      </c>
      <c r="AA208" t="n">
        <v>8</v>
      </c>
      <c r="AB208" t="n">
        <v>0</v>
      </c>
      <c r="AC208" t="n">
        <v>1</v>
      </c>
      <c r="AD208" t="n">
        <v>8</v>
      </c>
      <c r="AE208" t="n">
        <v>1</v>
      </c>
      <c r="AF208" t="n">
        <v>1</v>
      </c>
      <c r="AG208" t="n">
        <v>14</v>
      </c>
      <c r="AH208" t="n">
        <v>7</v>
      </c>
      <c r="AI208" t="n">
        <v>0</v>
      </c>
      <c r="AJ208" t="n">
        <v>16</v>
      </c>
      <c r="AK208" t="n">
        <v>4</v>
      </c>
      <c r="AL208" t="n">
        <v>0</v>
      </c>
      <c r="AM208" t="n">
        <v>6</v>
      </c>
      <c r="AN208" t="n">
        <v>1</v>
      </c>
      <c r="AO208" t="n">
        <v>1</v>
      </c>
      <c r="AP208" t="n">
        <v>5</v>
      </c>
      <c r="AQ208" t="n">
        <v>0</v>
      </c>
      <c r="AR208" t="n">
        <v>0</v>
      </c>
      <c r="AS208" t="n">
        <v>5</v>
      </c>
      <c r="AT208" t="n">
        <v>5</v>
      </c>
      <c r="AU208" t="n">
        <v>3</v>
      </c>
      <c r="AV208" t="n">
        <v>8</v>
      </c>
      <c r="AW208" t="n">
        <v>1</v>
      </c>
      <c r="AX208" t="n">
        <v>4</v>
      </c>
      <c r="AY208" t="n">
        <v>23</v>
      </c>
      <c r="AZ208" t="n">
        <v>0</v>
      </c>
      <c r="BA208" t="n">
        <v>4</v>
      </c>
      <c r="BB208" t="n">
        <v>10</v>
      </c>
      <c r="BC208" t="n">
        <v>0</v>
      </c>
      <c r="BD208" t="n">
        <v>5</v>
      </c>
      <c r="BE208" t="n">
        <v>15</v>
      </c>
      <c r="BF208" t="n">
        <v>0</v>
      </c>
      <c r="BG208" t="n">
        <v>0</v>
      </c>
      <c r="BH208" t="n">
        <v>5</v>
      </c>
      <c r="BI208" t="n">
        <v>0</v>
      </c>
      <c r="BJ208" t="n">
        <v>1</v>
      </c>
      <c r="BK208" t="n">
        <v>6</v>
      </c>
      <c r="BL208" t="n">
        <v>1</v>
      </c>
      <c r="BM208" t="n">
        <v>0</v>
      </c>
      <c r="BN208" t="n">
        <v>16</v>
      </c>
      <c r="BO208" t="n">
        <v>0</v>
      </c>
      <c r="BP208" t="n">
        <v>0</v>
      </c>
      <c r="BQ208" t="n">
        <v>8</v>
      </c>
      <c r="BR208" t="n">
        <v>1</v>
      </c>
      <c r="BS208" t="n">
        <v>0</v>
      </c>
      <c r="BT208" t="n">
        <v>6</v>
      </c>
      <c r="BU208" t="n">
        <v>0</v>
      </c>
      <c r="BV208" t="n">
        <v>0</v>
      </c>
      <c r="BW208" t="n">
        <v>8</v>
      </c>
      <c r="BX208" t="n">
        <v>0</v>
      </c>
      <c r="BY208" t="n">
        <v>0</v>
      </c>
      <c r="BZ208" t="n">
        <v>12</v>
      </c>
    </row>
    <row r="209">
      <c r="A209" t="inlineStr">
        <is>
          <t>10/24 04:01</t>
        </is>
      </c>
      <c r="B209" t="n">
        <v>13</v>
      </c>
      <c r="C209" t="n">
        <v>1</v>
      </c>
      <c r="D209" t="n">
        <v>0</v>
      </c>
      <c r="E209" t="n">
        <v>2</v>
      </c>
      <c r="F209" t="n">
        <v>20</v>
      </c>
      <c r="G209" t="n">
        <v>0</v>
      </c>
      <c r="H209" t="n">
        <v>2</v>
      </c>
      <c r="I209" t="n">
        <v>8</v>
      </c>
      <c r="J209" t="n">
        <v>0</v>
      </c>
      <c r="K209" t="n">
        <v>2</v>
      </c>
      <c r="L209" t="n">
        <v>15</v>
      </c>
      <c r="M209" t="n">
        <v>0</v>
      </c>
      <c r="N209" t="n">
        <v>0</v>
      </c>
      <c r="O209" t="n">
        <v>6</v>
      </c>
      <c r="P209" t="n">
        <v>2</v>
      </c>
      <c r="Q209" t="n">
        <v>1</v>
      </c>
      <c r="R209" t="n">
        <v>12</v>
      </c>
      <c r="S209" t="n">
        <v>1</v>
      </c>
      <c r="T209" t="n">
        <v>0</v>
      </c>
      <c r="U209" t="n">
        <v>10</v>
      </c>
      <c r="V209" t="n">
        <v>1</v>
      </c>
      <c r="W209" t="n">
        <v>0</v>
      </c>
      <c r="X209" t="n">
        <v>8</v>
      </c>
      <c r="Y209" t="n">
        <v>1</v>
      </c>
      <c r="Z209" t="n">
        <v>2</v>
      </c>
      <c r="AA209" t="n">
        <v>8</v>
      </c>
      <c r="AB209" t="n">
        <v>0</v>
      </c>
      <c r="AC209" t="n">
        <v>1</v>
      </c>
      <c r="AD209" t="n">
        <v>8</v>
      </c>
      <c r="AE209" t="n">
        <v>1</v>
      </c>
      <c r="AF209" t="n">
        <v>1</v>
      </c>
      <c r="AG209" t="n">
        <v>14</v>
      </c>
      <c r="AH209" t="n">
        <v>7</v>
      </c>
      <c r="AI209" t="n">
        <v>0</v>
      </c>
      <c r="AJ209" t="n">
        <v>16</v>
      </c>
      <c r="AK209" t="n">
        <v>4</v>
      </c>
      <c r="AL209" t="n">
        <v>0</v>
      </c>
      <c r="AM209" t="n">
        <v>6</v>
      </c>
      <c r="AN209" t="n">
        <v>1</v>
      </c>
      <c r="AO209" t="n">
        <v>1</v>
      </c>
      <c r="AP209" t="n">
        <v>5</v>
      </c>
      <c r="AQ209" t="n">
        <v>0</v>
      </c>
      <c r="AR209" t="n">
        <v>0</v>
      </c>
      <c r="AS209" t="n">
        <v>5</v>
      </c>
      <c r="AT209" t="n">
        <v>5</v>
      </c>
      <c r="AU209" t="n">
        <v>3</v>
      </c>
      <c r="AV209" t="n">
        <v>8</v>
      </c>
      <c r="AW209" t="n">
        <v>1</v>
      </c>
      <c r="AX209" t="n">
        <v>4</v>
      </c>
      <c r="AY209" t="n">
        <v>23</v>
      </c>
      <c r="AZ209" t="n">
        <v>0</v>
      </c>
      <c r="BA209" t="n">
        <v>4</v>
      </c>
      <c r="BB209" t="n">
        <v>10</v>
      </c>
      <c r="BC209" t="n">
        <v>0</v>
      </c>
      <c r="BD209" t="n">
        <v>5</v>
      </c>
      <c r="BE209" t="n">
        <v>15</v>
      </c>
      <c r="BF209" t="n">
        <v>0</v>
      </c>
      <c r="BG209" t="n">
        <v>0</v>
      </c>
      <c r="BH209" t="n">
        <v>5</v>
      </c>
      <c r="BI209" t="n">
        <v>0</v>
      </c>
      <c r="BJ209" t="n">
        <v>1</v>
      </c>
      <c r="BK209" t="n">
        <v>6</v>
      </c>
      <c r="BL209" t="n">
        <v>1</v>
      </c>
      <c r="BM209" t="n">
        <v>0</v>
      </c>
      <c r="BN209" t="n">
        <v>16</v>
      </c>
      <c r="BO209" t="n">
        <v>0</v>
      </c>
      <c r="BP209" t="n">
        <v>0</v>
      </c>
      <c r="BQ209" t="n">
        <v>8</v>
      </c>
      <c r="BR209" t="n">
        <v>1</v>
      </c>
      <c r="BS209" t="n">
        <v>0</v>
      </c>
      <c r="BT209" t="n">
        <v>6</v>
      </c>
      <c r="BU209" t="n">
        <v>0</v>
      </c>
      <c r="BV209" t="n">
        <v>0</v>
      </c>
      <c r="BW209" t="n">
        <v>8</v>
      </c>
      <c r="BX209" t="n">
        <v>0</v>
      </c>
      <c r="BY209" t="n">
        <v>1</v>
      </c>
      <c r="BZ209" t="n">
        <v>12</v>
      </c>
    </row>
    <row r="210">
      <c r="A210" t="inlineStr">
        <is>
          <t>10/24 04:15</t>
        </is>
      </c>
      <c r="B210" t="n">
        <v>13</v>
      </c>
      <c r="C210" t="n">
        <v>1</v>
      </c>
      <c r="D210" t="n">
        <v>0</v>
      </c>
      <c r="E210" t="n">
        <v>2</v>
      </c>
      <c r="F210" t="n">
        <v>20</v>
      </c>
      <c r="G210" t="n">
        <v>0</v>
      </c>
      <c r="H210" t="n">
        <v>2</v>
      </c>
      <c r="I210" t="n">
        <v>8</v>
      </c>
      <c r="J210" t="n">
        <v>0</v>
      </c>
      <c r="K210" t="n">
        <v>2</v>
      </c>
      <c r="L210" t="n">
        <v>15</v>
      </c>
      <c r="M210" t="n">
        <v>0</v>
      </c>
      <c r="N210" t="n">
        <v>0</v>
      </c>
      <c r="O210" t="n">
        <v>6</v>
      </c>
      <c r="P210" t="n">
        <v>2</v>
      </c>
      <c r="Q210" t="n">
        <v>1</v>
      </c>
      <c r="R210" t="n">
        <v>12</v>
      </c>
      <c r="S210" t="n">
        <v>1</v>
      </c>
      <c r="T210" t="n">
        <v>0</v>
      </c>
      <c r="U210" t="n">
        <v>10</v>
      </c>
      <c r="V210" t="n">
        <v>1</v>
      </c>
      <c r="W210" t="n">
        <v>0</v>
      </c>
      <c r="X210" t="n">
        <v>8</v>
      </c>
      <c r="Y210" t="n">
        <v>1</v>
      </c>
      <c r="Z210" t="n">
        <v>3</v>
      </c>
      <c r="AA210" t="n">
        <v>8</v>
      </c>
      <c r="AB210" t="n">
        <v>0</v>
      </c>
      <c r="AC210" t="n">
        <v>1</v>
      </c>
      <c r="AD210" t="n">
        <v>8</v>
      </c>
      <c r="AE210" t="n">
        <v>1</v>
      </c>
      <c r="AF210" t="n">
        <v>1</v>
      </c>
      <c r="AG210" t="n">
        <v>14</v>
      </c>
      <c r="AH210" t="n">
        <v>7</v>
      </c>
      <c r="AI210" t="n">
        <v>0</v>
      </c>
      <c r="AJ210" t="n">
        <v>16</v>
      </c>
      <c r="AK210" t="n">
        <v>4</v>
      </c>
      <c r="AL210" t="n">
        <v>0</v>
      </c>
      <c r="AM210" t="n">
        <v>6</v>
      </c>
      <c r="AN210" t="n">
        <v>1</v>
      </c>
      <c r="AO210" t="n">
        <v>1</v>
      </c>
      <c r="AP210" t="n">
        <v>5</v>
      </c>
      <c r="AQ210" t="n">
        <v>0</v>
      </c>
      <c r="AR210" t="n">
        <v>0</v>
      </c>
      <c r="AS210" t="n">
        <v>5</v>
      </c>
      <c r="AT210" t="n">
        <v>5</v>
      </c>
      <c r="AU210" t="n">
        <v>3</v>
      </c>
      <c r="AV210" t="n">
        <v>8</v>
      </c>
      <c r="AW210" t="n">
        <v>1</v>
      </c>
      <c r="AX210" t="n">
        <v>4</v>
      </c>
      <c r="AY210" t="n">
        <v>23</v>
      </c>
      <c r="AZ210" t="n">
        <v>0</v>
      </c>
      <c r="BA210" t="n">
        <v>4</v>
      </c>
      <c r="BB210" t="n">
        <v>10</v>
      </c>
      <c r="BC210" t="n">
        <v>0</v>
      </c>
      <c r="BD210" t="n">
        <v>5</v>
      </c>
      <c r="BE210" t="n">
        <v>15</v>
      </c>
      <c r="BF210" t="n">
        <v>0</v>
      </c>
      <c r="BG210" t="n">
        <v>0</v>
      </c>
      <c r="BH210" t="n">
        <v>5</v>
      </c>
      <c r="BI210" t="n">
        <v>0</v>
      </c>
      <c r="BJ210" t="n">
        <v>1</v>
      </c>
      <c r="BK210" t="n">
        <v>6</v>
      </c>
      <c r="BL210" t="n">
        <v>1</v>
      </c>
      <c r="BM210" t="n">
        <v>0</v>
      </c>
      <c r="BN210" t="n">
        <v>16</v>
      </c>
      <c r="BO210" t="n">
        <v>0</v>
      </c>
      <c r="BP210" t="n">
        <v>0</v>
      </c>
      <c r="BQ210" t="n">
        <v>8</v>
      </c>
      <c r="BR210" t="n">
        <v>1</v>
      </c>
      <c r="BS210" t="n">
        <v>0</v>
      </c>
      <c r="BT210" t="n">
        <v>6</v>
      </c>
      <c r="BU210" t="n">
        <v>0</v>
      </c>
      <c r="BV210" t="n">
        <v>0</v>
      </c>
      <c r="BW210" t="n">
        <v>8</v>
      </c>
      <c r="BX210" t="n">
        <v>0</v>
      </c>
      <c r="BY210" t="n">
        <v>1</v>
      </c>
      <c r="BZ210" t="n">
        <v>12</v>
      </c>
    </row>
    <row r="211">
      <c r="A211" t="inlineStr">
        <is>
          <t>10/24 04:30</t>
        </is>
      </c>
      <c r="B211" t="n">
        <v>13</v>
      </c>
      <c r="C211" t="n">
        <v>1</v>
      </c>
      <c r="D211" t="n">
        <v>0</v>
      </c>
      <c r="E211" t="n">
        <v>2</v>
      </c>
      <c r="F211" t="n">
        <v>20</v>
      </c>
      <c r="G211" t="n">
        <v>0</v>
      </c>
      <c r="H211" t="n">
        <v>2</v>
      </c>
      <c r="I211" t="n">
        <v>8</v>
      </c>
      <c r="J211" t="n">
        <v>0</v>
      </c>
      <c r="K211" t="n">
        <v>2</v>
      </c>
      <c r="L211" t="n">
        <v>15</v>
      </c>
      <c r="M211" t="n">
        <v>0</v>
      </c>
      <c r="N211" t="n">
        <v>0</v>
      </c>
      <c r="O211" t="n">
        <v>6</v>
      </c>
      <c r="P211" t="n">
        <v>2</v>
      </c>
      <c r="Q211" t="n">
        <v>1</v>
      </c>
      <c r="R211" t="n">
        <v>12</v>
      </c>
      <c r="S211" t="n">
        <v>1</v>
      </c>
      <c r="T211" t="n">
        <v>0</v>
      </c>
      <c r="U211" t="n">
        <v>10</v>
      </c>
      <c r="V211" t="n">
        <v>1</v>
      </c>
      <c r="W211" t="n">
        <v>0</v>
      </c>
      <c r="X211" t="n">
        <v>8</v>
      </c>
      <c r="Y211" t="n">
        <v>1</v>
      </c>
      <c r="Z211" t="n">
        <v>3</v>
      </c>
      <c r="AA211" t="n">
        <v>8</v>
      </c>
      <c r="AB211" t="n">
        <v>0</v>
      </c>
      <c r="AC211" t="n">
        <v>1</v>
      </c>
      <c r="AD211" t="n">
        <v>8</v>
      </c>
      <c r="AE211" t="n">
        <v>1</v>
      </c>
      <c r="AF211" t="n">
        <v>1</v>
      </c>
      <c r="AG211" t="n">
        <v>14</v>
      </c>
      <c r="AH211" t="n">
        <v>7</v>
      </c>
      <c r="AI211" t="n">
        <v>0</v>
      </c>
      <c r="AJ211" t="n">
        <v>16</v>
      </c>
      <c r="AK211" t="n">
        <v>4</v>
      </c>
      <c r="AL211" t="n">
        <v>0</v>
      </c>
      <c r="AM211" t="n">
        <v>6</v>
      </c>
      <c r="AN211" t="n">
        <v>1</v>
      </c>
      <c r="AO211" t="n">
        <v>1</v>
      </c>
      <c r="AP211" t="n">
        <v>5</v>
      </c>
      <c r="AQ211" t="n">
        <v>0</v>
      </c>
      <c r="AR211" t="n">
        <v>0</v>
      </c>
      <c r="AS211" t="n">
        <v>5</v>
      </c>
      <c r="AT211" t="n">
        <v>5</v>
      </c>
      <c r="AU211" t="n">
        <v>3</v>
      </c>
      <c r="AV211" t="n">
        <v>8</v>
      </c>
      <c r="AW211" t="n">
        <v>1</v>
      </c>
      <c r="AX211" t="n">
        <v>4</v>
      </c>
      <c r="AY211" t="n">
        <v>23</v>
      </c>
      <c r="AZ211" t="n">
        <v>0</v>
      </c>
      <c r="BA211" t="n">
        <v>4</v>
      </c>
      <c r="BB211" t="n">
        <v>10</v>
      </c>
      <c r="BC211" t="n">
        <v>0</v>
      </c>
      <c r="BD211" t="n">
        <v>5</v>
      </c>
      <c r="BE211" t="n">
        <v>15</v>
      </c>
      <c r="BF211" t="n">
        <v>0</v>
      </c>
      <c r="BG211" t="n">
        <v>0</v>
      </c>
      <c r="BH211" t="n">
        <v>5</v>
      </c>
      <c r="BI211" t="n">
        <v>0</v>
      </c>
      <c r="BJ211" t="n">
        <v>1</v>
      </c>
      <c r="BK211" t="n">
        <v>6</v>
      </c>
      <c r="BL211" t="n">
        <v>1</v>
      </c>
      <c r="BM211" t="n">
        <v>0</v>
      </c>
      <c r="BN211" t="n">
        <v>16</v>
      </c>
      <c r="BO211" t="n">
        <v>0</v>
      </c>
      <c r="BP211" t="n">
        <v>0</v>
      </c>
      <c r="BQ211" t="n">
        <v>8</v>
      </c>
      <c r="BR211" t="n">
        <v>1</v>
      </c>
      <c r="BS211" t="n">
        <v>0</v>
      </c>
      <c r="BT211" t="n">
        <v>6</v>
      </c>
      <c r="BU211" t="n">
        <v>0</v>
      </c>
      <c r="BV211" t="n">
        <v>0</v>
      </c>
      <c r="BW211" t="n">
        <v>8</v>
      </c>
      <c r="BX211" t="n">
        <v>0</v>
      </c>
      <c r="BY211" t="n">
        <v>1</v>
      </c>
      <c r="BZ211" t="n">
        <v>12</v>
      </c>
    </row>
    <row r="212">
      <c r="A212" t="inlineStr">
        <is>
          <t>10/24 04:45</t>
        </is>
      </c>
      <c r="B212" t="n">
        <v>13</v>
      </c>
      <c r="C212" t="n">
        <v>1</v>
      </c>
      <c r="D212" t="n">
        <v>0</v>
      </c>
      <c r="E212" t="n">
        <v>2</v>
      </c>
      <c r="F212" t="n">
        <v>20</v>
      </c>
      <c r="G212" t="n">
        <v>0</v>
      </c>
      <c r="H212" t="n">
        <v>2</v>
      </c>
      <c r="I212" t="n">
        <v>8</v>
      </c>
      <c r="J212" t="n">
        <v>0</v>
      </c>
      <c r="K212" t="n">
        <v>2</v>
      </c>
      <c r="L212" t="n">
        <v>15</v>
      </c>
      <c r="M212" t="n">
        <v>0</v>
      </c>
      <c r="N212" t="n">
        <v>0</v>
      </c>
      <c r="O212" t="n">
        <v>6</v>
      </c>
      <c r="P212" t="n">
        <v>2</v>
      </c>
      <c r="Q212" t="n">
        <v>1</v>
      </c>
      <c r="R212" t="n">
        <v>12</v>
      </c>
      <c r="S212" t="n">
        <v>1</v>
      </c>
      <c r="T212" t="n">
        <v>0</v>
      </c>
      <c r="U212" t="n">
        <v>10</v>
      </c>
      <c r="V212" t="n">
        <v>1</v>
      </c>
      <c r="W212" t="n">
        <v>0</v>
      </c>
      <c r="X212" t="n">
        <v>8</v>
      </c>
      <c r="Y212" t="n">
        <v>1</v>
      </c>
      <c r="Z212" t="n">
        <v>3</v>
      </c>
      <c r="AA212" t="n">
        <v>8</v>
      </c>
      <c r="AB212" t="n">
        <v>0</v>
      </c>
      <c r="AC212" t="n">
        <v>1</v>
      </c>
      <c r="AD212" t="n">
        <v>8</v>
      </c>
      <c r="AE212" t="n">
        <v>1</v>
      </c>
      <c r="AF212" t="n">
        <v>1</v>
      </c>
      <c r="AG212" t="n">
        <v>14</v>
      </c>
      <c r="AH212" t="n">
        <v>7</v>
      </c>
      <c r="AI212" t="n">
        <v>0</v>
      </c>
      <c r="AJ212" t="n">
        <v>16</v>
      </c>
      <c r="AK212" t="n">
        <v>4</v>
      </c>
      <c r="AL212" t="n">
        <v>0</v>
      </c>
      <c r="AM212" t="n">
        <v>6</v>
      </c>
      <c r="AN212" t="n">
        <v>1</v>
      </c>
      <c r="AO212" t="n">
        <v>1</v>
      </c>
      <c r="AP212" t="n">
        <v>5</v>
      </c>
      <c r="AQ212" t="n">
        <v>0</v>
      </c>
      <c r="AR212" t="n">
        <v>0</v>
      </c>
      <c r="AS212" t="n">
        <v>5</v>
      </c>
      <c r="AT212" t="n">
        <v>5</v>
      </c>
      <c r="AU212" t="n">
        <v>3</v>
      </c>
      <c r="AV212" t="n">
        <v>8</v>
      </c>
      <c r="AW212" t="n">
        <v>1</v>
      </c>
      <c r="AX212" t="n">
        <v>4</v>
      </c>
      <c r="AY212" t="n">
        <v>23</v>
      </c>
      <c r="AZ212" t="n">
        <v>0</v>
      </c>
      <c r="BA212" t="n">
        <v>4</v>
      </c>
      <c r="BB212" t="n">
        <v>10</v>
      </c>
      <c r="BC212" t="n">
        <v>0</v>
      </c>
      <c r="BD212" t="n">
        <v>5</v>
      </c>
      <c r="BE212" t="n">
        <v>15</v>
      </c>
      <c r="BF212" t="n">
        <v>0</v>
      </c>
      <c r="BG212" t="n">
        <v>0</v>
      </c>
      <c r="BH212" t="n">
        <v>5</v>
      </c>
      <c r="BI212" t="n">
        <v>0</v>
      </c>
      <c r="BJ212" t="n">
        <v>1</v>
      </c>
      <c r="BK212" t="n">
        <v>6</v>
      </c>
      <c r="BL212" t="n">
        <v>1</v>
      </c>
      <c r="BM212" t="n">
        <v>0</v>
      </c>
      <c r="BN212" t="n">
        <v>16</v>
      </c>
      <c r="BO212" t="n">
        <v>0</v>
      </c>
      <c r="BP212" t="n">
        <v>0</v>
      </c>
      <c r="BQ212" t="n">
        <v>8</v>
      </c>
      <c r="BR212" t="n">
        <v>1</v>
      </c>
      <c r="BS212" t="n">
        <v>0</v>
      </c>
      <c r="BT212" t="n">
        <v>6</v>
      </c>
      <c r="BU212" t="n">
        <v>0</v>
      </c>
      <c r="BV212" t="n">
        <v>0</v>
      </c>
      <c r="BW212" t="n">
        <v>8</v>
      </c>
      <c r="BX212" t="n">
        <v>0</v>
      </c>
      <c r="BY212" t="n">
        <v>1</v>
      </c>
      <c r="BZ212" t="n">
        <v>12</v>
      </c>
    </row>
    <row r="213">
      <c r="A213" t="inlineStr">
        <is>
          <t>10/24 05:00</t>
        </is>
      </c>
      <c r="B213" t="n">
        <v>14</v>
      </c>
      <c r="C213" t="n">
        <v>1</v>
      </c>
      <c r="D213" t="n">
        <v>0</v>
      </c>
      <c r="E213" t="n">
        <v>2</v>
      </c>
      <c r="F213" t="n">
        <v>20</v>
      </c>
      <c r="G213" t="n">
        <v>0</v>
      </c>
      <c r="H213" t="n">
        <v>2</v>
      </c>
      <c r="I213" t="n">
        <v>8</v>
      </c>
      <c r="J213" t="n">
        <v>0</v>
      </c>
      <c r="K213" t="n">
        <v>2</v>
      </c>
      <c r="L213" t="n">
        <v>15</v>
      </c>
      <c r="M213" t="n">
        <v>0</v>
      </c>
      <c r="N213" t="n">
        <v>0</v>
      </c>
      <c r="O213" t="n">
        <v>6</v>
      </c>
      <c r="P213" t="n">
        <v>2</v>
      </c>
      <c r="Q213" t="n">
        <v>1</v>
      </c>
      <c r="R213" t="n">
        <v>12</v>
      </c>
      <c r="S213" t="n">
        <v>1</v>
      </c>
      <c r="T213" t="n">
        <v>0</v>
      </c>
      <c r="U213" t="n">
        <v>10</v>
      </c>
      <c r="V213" t="n">
        <v>1</v>
      </c>
      <c r="W213" t="n">
        <v>0</v>
      </c>
      <c r="X213" t="n">
        <v>8</v>
      </c>
      <c r="Y213" t="n">
        <v>1</v>
      </c>
      <c r="Z213" t="n">
        <v>3</v>
      </c>
      <c r="AA213" t="n">
        <v>8</v>
      </c>
      <c r="AB213" t="n">
        <v>0</v>
      </c>
      <c r="AC213" t="n">
        <v>1</v>
      </c>
      <c r="AD213" t="n">
        <v>8</v>
      </c>
      <c r="AE213" t="n">
        <v>1</v>
      </c>
      <c r="AF213" t="n">
        <v>1</v>
      </c>
      <c r="AG213" t="n">
        <v>14</v>
      </c>
      <c r="AH213" t="n">
        <v>7</v>
      </c>
      <c r="AI213" t="n">
        <v>0</v>
      </c>
      <c r="AJ213" t="n">
        <v>16</v>
      </c>
      <c r="AK213" t="n">
        <v>4</v>
      </c>
      <c r="AL213" t="n">
        <v>0</v>
      </c>
      <c r="AM213" t="n">
        <v>6</v>
      </c>
      <c r="AN213" t="n">
        <v>1</v>
      </c>
      <c r="AO213" t="n">
        <v>1</v>
      </c>
      <c r="AP213" t="n">
        <v>5</v>
      </c>
      <c r="AQ213" t="n">
        <v>0</v>
      </c>
      <c r="AR213" t="n">
        <v>0</v>
      </c>
      <c r="AS213" t="n">
        <v>5</v>
      </c>
      <c r="AT213" t="n">
        <v>5</v>
      </c>
      <c r="AU213" t="n">
        <v>3</v>
      </c>
      <c r="AV213" t="n">
        <v>8</v>
      </c>
      <c r="AW213" t="n">
        <v>1</v>
      </c>
      <c r="AX213" t="n">
        <v>4</v>
      </c>
      <c r="AY213" t="n">
        <v>23</v>
      </c>
      <c r="AZ213" t="n">
        <v>0</v>
      </c>
      <c r="BA213" t="n">
        <v>4</v>
      </c>
      <c r="BB213" t="n">
        <v>10</v>
      </c>
      <c r="BC213" t="n">
        <v>0</v>
      </c>
      <c r="BD213" t="n">
        <v>5</v>
      </c>
      <c r="BE213" t="n">
        <v>15</v>
      </c>
      <c r="BF213" t="n">
        <v>0</v>
      </c>
      <c r="BG213" t="n">
        <v>0</v>
      </c>
      <c r="BH213" t="n">
        <v>5</v>
      </c>
      <c r="BI213" t="n">
        <v>0</v>
      </c>
      <c r="BJ213" t="n">
        <v>1</v>
      </c>
      <c r="BK213" t="n">
        <v>6</v>
      </c>
      <c r="BL213" t="n">
        <v>0</v>
      </c>
      <c r="BM213" t="n">
        <v>1</v>
      </c>
      <c r="BN213" t="n">
        <v>16</v>
      </c>
      <c r="BO213" t="n">
        <v>0</v>
      </c>
      <c r="BP213" t="n">
        <v>0</v>
      </c>
      <c r="BQ213" t="n">
        <v>8</v>
      </c>
      <c r="BR213" t="n">
        <v>1</v>
      </c>
      <c r="BS213" t="n">
        <v>0</v>
      </c>
      <c r="BT213" t="n">
        <v>6</v>
      </c>
      <c r="BU213" t="n">
        <v>0</v>
      </c>
      <c r="BV213" t="n">
        <v>0</v>
      </c>
      <c r="BW213" t="n">
        <v>8</v>
      </c>
      <c r="BX213" t="n">
        <v>0</v>
      </c>
      <c r="BY213" t="n">
        <v>1</v>
      </c>
      <c r="BZ213" t="n">
        <v>12</v>
      </c>
    </row>
    <row r="214">
      <c r="A214" t="inlineStr">
        <is>
          <t>10/24 05:15</t>
        </is>
      </c>
      <c r="B214" t="n">
        <v>14</v>
      </c>
      <c r="C214" t="n">
        <v>1</v>
      </c>
      <c r="D214" t="n">
        <v>0</v>
      </c>
      <c r="E214" t="n">
        <v>2</v>
      </c>
      <c r="F214" t="n">
        <v>20</v>
      </c>
      <c r="G214" t="n">
        <v>0</v>
      </c>
      <c r="H214" t="n">
        <v>2</v>
      </c>
      <c r="I214" t="n">
        <v>8</v>
      </c>
      <c r="J214" t="n">
        <v>0</v>
      </c>
      <c r="K214" t="n">
        <v>2</v>
      </c>
      <c r="L214" t="n">
        <v>15</v>
      </c>
      <c r="M214" t="n">
        <v>0</v>
      </c>
      <c r="N214" t="n">
        <v>0</v>
      </c>
      <c r="O214" t="n">
        <v>6</v>
      </c>
      <c r="P214" t="n">
        <v>2</v>
      </c>
      <c r="Q214" t="n">
        <v>1</v>
      </c>
      <c r="R214" t="n">
        <v>12</v>
      </c>
      <c r="S214" t="n">
        <v>1</v>
      </c>
      <c r="T214" t="n">
        <v>0</v>
      </c>
      <c r="U214" t="n">
        <v>10</v>
      </c>
      <c r="V214" t="n">
        <v>1</v>
      </c>
      <c r="W214" t="n">
        <v>0</v>
      </c>
      <c r="X214" t="n">
        <v>8</v>
      </c>
      <c r="Y214" t="n">
        <v>1</v>
      </c>
      <c r="Z214" t="n">
        <v>3</v>
      </c>
      <c r="AA214" t="n">
        <v>8</v>
      </c>
      <c r="AB214" t="n">
        <v>0</v>
      </c>
      <c r="AC214" t="n">
        <v>1</v>
      </c>
      <c r="AD214" t="n">
        <v>8</v>
      </c>
      <c r="AE214" t="n">
        <v>1</v>
      </c>
      <c r="AF214" t="n">
        <v>1</v>
      </c>
      <c r="AG214" t="n">
        <v>14</v>
      </c>
      <c r="AH214" t="n">
        <v>6</v>
      </c>
      <c r="AI214" t="n">
        <v>0</v>
      </c>
      <c r="AJ214" t="n">
        <v>16</v>
      </c>
      <c r="AK214" t="n">
        <v>4</v>
      </c>
      <c r="AL214" t="n">
        <v>0</v>
      </c>
      <c r="AM214" t="n">
        <v>6</v>
      </c>
      <c r="AN214" t="n">
        <v>1</v>
      </c>
      <c r="AO214" t="n">
        <v>1</v>
      </c>
      <c r="AP214" t="n">
        <v>5</v>
      </c>
      <c r="AQ214" t="n">
        <v>0</v>
      </c>
      <c r="AR214" t="n">
        <v>0</v>
      </c>
      <c r="AS214" t="n">
        <v>5</v>
      </c>
      <c r="AT214" t="n">
        <v>5</v>
      </c>
      <c r="AU214" t="n">
        <v>3</v>
      </c>
      <c r="AV214" t="n">
        <v>8</v>
      </c>
      <c r="AW214" t="n">
        <v>0</v>
      </c>
      <c r="AX214" t="n">
        <v>4</v>
      </c>
      <c r="AY214" t="n">
        <v>23</v>
      </c>
      <c r="AZ214" t="n">
        <v>0</v>
      </c>
      <c r="BA214" t="n">
        <v>4</v>
      </c>
      <c r="BB214" t="n">
        <v>10</v>
      </c>
      <c r="BC214" t="n">
        <v>0</v>
      </c>
      <c r="BD214" t="n">
        <v>5</v>
      </c>
      <c r="BE214" t="n">
        <v>15</v>
      </c>
      <c r="BF214" t="n">
        <v>0</v>
      </c>
      <c r="BG214" t="n">
        <v>0</v>
      </c>
      <c r="BH214" t="n">
        <v>5</v>
      </c>
      <c r="BI214" t="n">
        <v>0</v>
      </c>
      <c r="BJ214" t="n">
        <v>1</v>
      </c>
      <c r="BK214" t="n">
        <v>6</v>
      </c>
      <c r="BL214" t="n">
        <v>0</v>
      </c>
      <c r="BM214" t="n">
        <v>0</v>
      </c>
      <c r="BN214" t="n">
        <v>16</v>
      </c>
      <c r="BO214" t="n">
        <v>0</v>
      </c>
      <c r="BP214" t="n">
        <v>0</v>
      </c>
      <c r="BQ214" t="n">
        <v>8</v>
      </c>
      <c r="BR214" t="n">
        <v>1</v>
      </c>
      <c r="BS214" t="n">
        <v>0</v>
      </c>
      <c r="BT214" t="n">
        <v>6</v>
      </c>
      <c r="BU214" t="n">
        <v>0</v>
      </c>
      <c r="BV214" t="n">
        <v>0</v>
      </c>
      <c r="BW214" t="n">
        <v>8</v>
      </c>
      <c r="BX214" t="n">
        <v>1</v>
      </c>
      <c r="BY214" t="n">
        <v>1</v>
      </c>
      <c r="BZ214" t="n">
        <v>12</v>
      </c>
    </row>
    <row r="215">
      <c r="A215" t="inlineStr">
        <is>
          <t>10/24 05:30</t>
        </is>
      </c>
      <c r="B215" t="n">
        <v>15</v>
      </c>
      <c r="C215" t="n">
        <v>1</v>
      </c>
      <c r="D215" t="n">
        <v>0</v>
      </c>
      <c r="E215" t="n">
        <v>2</v>
      </c>
      <c r="F215" t="n">
        <v>20</v>
      </c>
      <c r="G215" t="n">
        <v>0</v>
      </c>
      <c r="H215" t="n">
        <v>2</v>
      </c>
      <c r="I215" t="n">
        <v>8</v>
      </c>
      <c r="J215" t="n">
        <v>0</v>
      </c>
      <c r="K215" t="n">
        <v>2</v>
      </c>
      <c r="L215" t="n">
        <v>15</v>
      </c>
      <c r="M215" t="n">
        <v>0</v>
      </c>
      <c r="N215" t="n">
        <v>0</v>
      </c>
      <c r="O215" t="n">
        <v>6</v>
      </c>
      <c r="P215" t="n">
        <v>2</v>
      </c>
      <c r="Q215" t="n">
        <v>1</v>
      </c>
      <c r="R215" t="n">
        <v>12</v>
      </c>
      <c r="S215" t="n">
        <v>1</v>
      </c>
      <c r="T215" t="n">
        <v>0</v>
      </c>
      <c r="U215" t="n">
        <v>10</v>
      </c>
      <c r="V215" t="n">
        <v>1</v>
      </c>
      <c r="W215" t="n">
        <v>0</v>
      </c>
      <c r="X215" t="n">
        <v>8</v>
      </c>
      <c r="Y215" t="n">
        <v>1</v>
      </c>
      <c r="Z215" t="n">
        <v>3</v>
      </c>
      <c r="AA215" t="n">
        <v>8</v>
      </c>
      <c r="AB215" t="n">
        <v>0</v>
      </c>
      <c r="AC215" t="n">
        <v>1</v>
      </c>
      <c r="AD215" t="n">
        <v>8</v>
      </c>
      <c r="AE215" t="n">
        <v>1</v>
      </c>
      <c r="AF215" t="n">
        <v>1</v>
      </c>
      <c r="AG215" t="n">
        <v>14</v>
      </c>
      <c r="AH215" t="n">
        <v>6</v>
      </c>
      <c r="AI215" t="n">
        <v>0</v>
      </c>
      <c r="AJ215" t="n">
        <v>16</v>
      </c>
      <c r="AK215" t="n">
        <v>4</v>
      </c>
      <c r="AL215" t="n">
        <v>0</v>
      </c>
      <c r="AM215" t="n">
        <v>6</v>
      </c>
      <c r="AN215" t="n">
        <v>0</v>
      </c>
      <c r="AO215" t="n">
        <v>2</v>
      </c>
      <c r="AP215" t="n">
        <v>5</v>
      </c>
      <c r="AQ215" t="n">
        <v>0</v>
      </c>
      <c r="AR215" t="n">
        <v>0</v>
      </c>
      <c r="AS215" t="n">
        <v>5</v>
      </c>
      <c r="AT215" t="n">
        <v>5</v>
      </c>
      <c r="AU215" t="n">
        <v>3</v>
      </c>
      <c r="AV215" t="n">
        <v>8</v>
      </c>
      <c r="AW215" t="n">
        <v>0</v>
      </c>
      <c r="AX215" t="n">
        <v>4</v>
      </c>
      <c r="AY215" t="n">
        <v>23</v>
      </c>
      <c r="AZ215" t="n">
        <v>0</v>
      </c>
      <c r="BA215" t="n">
        <v>4</v>
      </c>
      <c r="BB215" t="n">
        <v>10</v>
      </c>
      <c r="BC215" t="n">
        <v>0</v>
      </c>
      <c r="BD215" t="n">
        <v>5</v>
      </c>
      <c r="BE215" t="n">
        <v>15</v>
      </c>
      <c r="BF215" t="n">
        <v>0</v>
      </c>
      <c r="BG215" t="n">
        <v>0</v>
      </c>
      <c r="BH215" t="n">
        <v>5</v>
      </c>
      <c r="BI215" t="n">
        <v>0</v>
      </c>
      <c r="BJ215" t="n">
        <v>1</v>
      </c>
      <c r="BK215" t="n">
        <v>6</v>
      </c>
      <c r="BL215" t="n">
        <v>0</v>
      </c>
      <c r="BM215" t="n">
        <v>0</v>
      </c>
      <c r="BN215" t="n">
        <v>16</v>
      </c>
      <c r="BO215" t="n">
        <v>0</v>
      </c>
      <c r="BP215" t="n">
        <v>0</v>
      </c>
      <c r="BQ215" t="n">
        <v>8</v>
      </c>
      <c r="BR215" t="n">
        <v>1</v>
      </c>
      <c r="BS215" t="n">
        <v>0</v>
      </c>
      <c r="BT215" t="n">
        <v>6</v>
      </c>
      <c r="BU215" t="n">
        <v>0</v>
      </c>
      <c r="BV215" t="n">
        <v>0</v>
      </c>
      <c r="BW215" t="n">
        <v>8</v>
      </c>
      <c r="BX215" t="n">
        <v>2</v>
      </c>
      <c r="BY215" t="n">
        <v>1</v>
      </c>
      <c r="BZ215" t="n">
        <v>12</v>
      </c>
    </row>
    <row r="216">
      <c r="A216" t="inlineStr">
        <is>
          <t>10/24 05:45</t>
        </is>
      </c>
      <c r="B216" t="n">
        <v>14</v>
      </c>
      <c r="C216" t="n">
        <v>1</v>
      </c>
      <c r="D216" t="n">
        <v>0</v>
      </c>
      <c r="E216" t="n">
        <v>2</v>
      </c>
      <c r="F216" t="n">
        <v>20</v>
      </c>
      <c r="G216" t="n">
        <v>0</v>
      </c>
      <c r="H216" t="n">
        <v>2</v>
      </c>
      <c r="I216" t="n">
        <v>8</v>
      </c>
      <c r="J216" t="n">
        <v>0</v>
      </c>
      <c r="K216" t="n">
        <v>2</v>
      </c>
      <c r="L216" t="n">
        <v>15</v>
      </c>
      <c r="M216" t="n">
        <v>1</v>
      </c>
      <c r="N216" t="n">
        <v>0</v>
      </c>
      <c r="O216" t="n">
        <v>6</v>
      </c>
      <c r="P216" t="n">
        <v>2</v>
      </c>
      <c r="Q216" t="n">
        <v>1</v>
      </c>
      <c r="R216" t="n">
        <v>12</v>
      </c>
      <c r="S216" t="n">
        <v>1</v>
      </c>
      <c r="T216" t="n">
        <v>0</v>
      </c>
      <c r="U216" t="n">
        <v>10</v>
      </c>
      <c r="V216" t="n">
        <v>1</v>
      </c>
      <c r="W216" t="n">
        <v>0</v>
      </c>
      <c r="X216" t="n">
        <v>8</v>
      </c>
      <c r="Y216" t="n">
        <v>1</v>
      </c>
      <c r="Z216" t="n">
        <v>3</v>
      </c>
      <c r="AA216" t="n">
        <v>8</v>
      </c>
      <c r="AB216" t="n">
        <v>0</v>
      </c>
      <c r="AC216" t="n">
        <v>1</v>
      </c>
      <c r="AD216" t="n">
        <v>8</v>
      </c>
      <c r="AE216" t="n">
        <v>1</v>
      </c>
      <c r="AF216" t="n">
        <v>1</v>
      </c>
      <c r="AG216" t="n">
        <v>14</v>
      </c>
      <c r="AH216" t="n">
        <v>6</v>
      </c>
      <c r="AI216" t="n">
        <v>0</v>
      </c>
      <c r="AJ216" t="n">
        <v>16</v>
      </c>
      <c r="AK216" t="n">
        <v>4</v>
      </c>
      <c r="AL216" t="n">
        <v>0</v>
      </c>
      <c r="AM216" t="n">
        <v>6</v>
      </c>
      <c r="AN216" t="n">
        <v>0</v>
      </c>
      <c r="AO216" t="n">
        <v>1</v>
      </c>
      <c r="AP216" t="n">
        <v>5</v>
      </c>
      <c r="AQ216" t="n">
        <v>0</v>
      </c>
      <c r="AR216" t="n">
        <v>0</v>
      </c>
      <c r="AS216" t="n">
        <v>5</v>
      </c>
      <c r="AT216" t="n">
        <v>5</v>
      </c>
      <c r="AU216" t="n">
        <v>3</v>
      </c>
      <c r="AV216" t="n">
        <v>8</v>
      </c>
      <c r="AW216" t="n">
        <v>0</v>
      </c>
      <c r="AX216" t="n">
        <v>4</v>
      </c>
      <c r="AY216" t="n">
        <v>23</v>
      </c>
      <c r="AZ216" t="n">
        <v>0</v>
      </c>
      <c r="BA216" t="n">
        <v>4</v>
      </c>
      <c r="BB216" t="n">
        <v>10</v>
      </c>
      <c r="BC216" t="n">
        <v>0</v>
      </c>
      <c r="BD216" t="n">
        <v>5</v>
      </c>
      <c r="BE216" t="n">
        <v>15</v>
      </c>
      <c r="BF216" t="n">
        <v>0</v>
      </c>
      <c r="BG216" t="n">
        <v>0</v>
      </c>
      <c r="BH216" t="n">
        <v>5</v>
      </c>
      <c r="BI216" t="n">
        <v>0</v>
      </c>
      <c r="BJ216" t="n">
        <v>1</v>
      </c>
      <c r="BK216" t="n">
        <v>6</v>
      </c>
      <c r="BL216" t="n">
        <v>0</v>
      </c>
      <c r="BM216" t="n">
        <v>0</v>
      </c>
      <c r="BN216" t="n">
        <v>16</v>
      </c>
      <c r="BO216" t="n">
        <v>0</v>
      </c>
      <c r="BP216" t="n">
        <v>0</v>
      </c>
      <c r="BQ216" t="n">
        <v>8</v>
      </c>
      <c r="BR216" t="n">
        <v>1</v>
      </c>
      <c r="BS216" t="n">
        <v>0</v>
      </c>
      <c r="BT216" t="n">
        <v>6</v>
      </c>
      <c r="BU216" t="n">
        <v>0</v>
      </c>
      <c r="BV216" t="n">
        <v>0</v>
      </c>
      <c r="BW216" t="n">
        <v>8</v>
      </c>
      <c r="BX216" t="n">
        <v>2</v>
      </c>
      <c r="BY216" t="n">
        <v>1</v>
      </c>
      <c r="BZ216" t="n">
        <v>12</v>
      </c>
    </row>
    <row r="217">
      <c r="A217" t="inlineStr">
        <is>
          <t>10/24 06:00</t>
        </is>
      </c>
      <c r="B217" t="n">
        <v>15</v>
      </c>
      <c r="C217" t="n">
        <v>1</v>
      </c>
      <c r="D217" t="n">
        <v>0</v>
      </c>
      <c r="E217" t="n">
        <v>2</v>
      </c>
      <c r="F217" t="n">
        <v>20</v>
      </c>
      <c r="G217" t="n">
        <v>0</v>
      </c>
      <c r="H217" t="n">
        <v>2</v>
      </c>
      <c r="I217" t="n">
        <v>8</v>
      </c>
      <c r="J217" t="n">
        <v>0</v>
      </c>
      <c r="K217" t="n">
        <v>2</v>
      </c>
      <c r="L217" t="n">
        <v>15</v>
      </c>
      <c r="M217" t="n">
        <v>1</v>
      </c>
      <c r="N217" t="n">
        <v>0</v>
      </c>
      <c r="O217" t="n">
        <v>6</v>
      </c>
      <c r="P217" t="n">
        <v>2</v>
      </c>
      <c r="Q217" t="n">
        <v>1</v>
      </c>
      <c r="R217" t="n">
        <v>12</v>
      </c>
      <c r="S217" t="n">
        <v>1</v>
      </c>
      <c r="T217" t="n">
        <v>0</v>
      </c>
      <c r="U217" t="n">
        <v>10</v>
      </c>
      <c r="V217" t="n">
        <v>1</v>
      </c>
      <c r="W217" t="n">
        <v>0</v>
      </c>
      <c r="X217" t="n">
        <v>8</v>
      </c>
      <c r="Y217" t="n">
        <v>1</v>
      </c>
      <c r="Z217" t="n">
        <v>3</v>
      </c>
      <c r="AA217" t="n">
        <v>8</v>
      </c>
      <c r="AB217" t="n">
        <v>0</v>
      </c>
      <c r="AC217" t="n">
        <v>1</v>
      </c>
      <c r="AD217" t="n">
        <v>8</v>
      </c>
      <c r="AE217" t="n">
        <v>1</v>
      </c>
      <c r="AF217" t="n">
        <v>1</v>
      </c>
      <c r="AG217" t="n">
        <v>14</v>
      </c>
      <c r="AH217" t="n">
        <v>7</v>
      </c>
      <c r="AI217" t="n">
        <v>0</v>
      </c>
      <c r="AJ217" t="n">
        <v>16</v>
      </c>
      <c r="AK217" t="n">
        <v>4</v>
      </c>
      <c r="AL217" t="n">
        <v>0</v>
      </c>
      <c r="AM217" t="n">
        <v>6</v>
      </c>
      <c r="AN217" t="n">
        <v>0</v>
      </c>
      <c r="AO217" t="n">
        <v>1</v>
      </c>
      <c r="AP217" t="n">
        <v>5</v>
      </c>
      <c r="AQ217" t="n">
        <v>0</v>
      </c>
      <c r="AR217" t="n">
        <v>0</v>
      </c>
      <c r="AS217" t="n">
        <v>5</v>
      </c>
      <c r="AT217" t="n">
        <v>5</v>
      </c>
      <c r="AU217" t="n">
        <v>3</v>
      </c>
      <c r="AV217" t="n">
        <v>8</v>
      </c>
      <c r="AW217" t="n">
        <v>0</v>
      </c>
      <c r="AX217" t="n">
        <v>4</v>
      </c>
      <c r="AY217" t="n">
        <v>23</v>
      </c>
      <c r="AZ217" t="n">
        <v>0</v>
      </c>
      <c r="BA217" t="n">
        <v>4</v>
      </c>
      <c r="BB217" t="n">
        <v>10</v>
      </c>
      <c r="BC217" t="n">
        <v>0</v>
      </c>
      <c r="BD217" t="n">
        <v>5</v>
      </c>
      <c r="BE217" t="n">
        <v>15</v>
      </c>
      <c r="BF217" t="n">
        <v>0</v>
      </c>
      <c r="BG217" t="n">
        <v>0</v>
      </c>
      <c r="BH217" t="n">
        <v>5</v>
      </c>
      <c r="BI217" t="n">
        <v>0</v>
      </c>
      <c r="BJ217" t="n">
        <v>1</v>
      </c>
      <c r="BK217" t="n">
        <v>6</v>
      </c>
      <c r="BL217" t="n">
        <v>0</v>
      </c>
      <c r="BM217" t="n">
        <v>0</v>
      </c>
      <c r="BN217" t="n">
        <v>16</v>
      </c>
      <c r="BO217" t="n">
        <v>0</v>
      </c>
      <c r="BP217" t="n">
        <v>0</v>
      </c>
      <c r="BQ217" t="n">
        <v>8</v>
      </c>
      <c r="BR217" t="n">
        <v>0</v>
      </c>
      <c r="BS217" t="n">
        <v>0</v>
      </c>
      <c r="BT217" t="n">
        <v>6</v>
      </c>
      <c r="BU217" t="n">
        <v>0</v>
      </c>
      <c r="BV217" t="n">
        <v>0</v>
      </c>
      <c r="BW217" t="n">
        <v>8</v>
      </c>
      <c r="BX217" t="n">
        <v>2</v>
      </c>
      <c r="BY217" t="n">
        <v>1</v>
      </c>
      <c r="BZ217" t="n">
        <v>12</v>
      </c>
    </row>
    <row r="218">
      <c r="A218" t="inlineStr">
        <is>
          <t>10/24 06:15</t>
        </is>
      </c>
      <c r="B218" t="n">
        <v>14</v>
      </c>
      <c r="C218" t="n">
        <v>1</v>
      </c>
      <c r="D218" t="n">
        <v>0</v>
      </c>
      <c r="E218" t="n">
        <v>2</v>
      </c>
      <c r="F218" t="n">
        <v>20</v>
      </c>
      <c r="G218" t="n">
        <v>0</v>
      </c>
      <c r="H218" t="n">
        <v>2</v>
      </c>
      <c r="I218" t="n">
        <v>8</v>
      </c>
      <c r="J218" t="n">
        <v>0</v>
      </c>
      <c r="K218" t="n">
        <v>2</v>
      </c>
      <c r="L218" t="n">
        <v>15</v>
      </c>
      <c r="M218" t="n">
        <v>1</v>
      </c>
      <c r="N218" t="n">
        <v>0</v>
      </c>
      <c r="O218" t="n">
        <v>6</v>
      </c>
      <c r="P218" t="n">
        <v>2</v>
      </c>
      <c r="Q218" t="n">
        <v>1</v>
      </c>
      <c r="R218" t="n">
        <v>12</v>
      </c>
      <c r="S218" t="n">
        <v>1</v>
      </c>
      <c r="T218" t="n">
        <v>0</v>
      </c>
      <c r="U218" t="n">
        <v>10</v>
      </c>
      <c r="V218" t="n">
        <v>1</v>
      </c>
      <c r="W218" t="n">
        <v>0</v>
      </c>
      <c r="X218" t="n">
        <v>8</v>
      </c>
      <c r="Y218" t="n">
        <v>1</v>
      </c>
      <c r="Z218" t="n">
        <v>2</v>
      </c>
      <c r="AA218" t="n">
        <v>8</v>
      </c>
      <c r="AB218" t="n">
        <v>0</v>
      </c>
      <c r="AC218" t="n">
        <v>1</v>
      </c>
      <c r="AD218" t="n">
        <v>8</v>
      </c>
      <c r="AE218" t="n">
        <v>1</v>
      </c>
      <c r="AF218" t="n">
        <v>1</v>
      </c>
      <c r="AG218" t="n">
        <v>14</v>
      </c>
      <c r="AH218" t="n">
        <v>7</v>
      </c>
      <c r="AI218" t="n">
        <v>0</v>
      </c>
      <c r="AJ218" t="n">
        <v>16</v>
      </c>
      <c r="AK218" t="n">
        <v>4</v>
      </c>
      <c r="AL218" t="n">
        <v>0</v>
      </c>
      <c r="AM218" t="n">
        <v>6</v>
      </c>
      <c r="AN218" t="n">
        <v>0</v>
      </c>
      <c r="AO218" t="n">
        <v>1</v>
      </c>
      <c r="AP218" t="n">
        <v>5</v>
      </c>
      <c r="AQ218" t="n">
        <v>0</v>
      </c>
      <c r="AR218" t="n">
        <v>0</v>
      </c>
      <c r="AS218" t="n">
        <v>5</v>
      </c>
      <c r="AT218" t="n">
        <v>5</v>
      </c>
      <c r="AU218" t="n">
        <v>3</v>
      </c>
      <c r="AV218" t="n">
        <v>8</v>
      </c>
      <c r="AW218" t="n">
        <v>0</v>
      </c>
      <c r="AX218" t="n">
        <v>4</v>
      </c>
      <c r="AY218" t="n">
        <v>23</v>
      </c>
      <c r="AZ218" t="n">
        <v>0</v>
      </c>
      <c r="BA218" t="n">
        <v>4</v>
      </c>
      <c r="BB218" t="n">
        <v>10</v>
      </c>
      <c r="BC218" t="n">
        <v>0</v>
      </c>
      <c r="BD218" t="n">
        <v>5</v>
      </c>
      <c r="BE218" t="n">
        <v>15</v>
      </c>
      <c r="BF218" t="n">
        <v>0</v>
      </c>
      <c r="BG218" t="n">
        <v>0</v>
      </c>
      <c r="BH218" t="n">
        <v>5</v>
      </c>
      <c r="BI218" t="n">
        <v>1</v>
      </c>
      <c r="BJ218" t="n">
        <v>1</v>
      </c>
      <c r="BK218" t="n">
        <v>6</v>
      </c>
      <c r="BL218" t="n">
        <v>0</v>
      </c>
      <c r="BM218" t="n">
        <v>0</v>
      </c>
      <c r="BN218" t="n">
        <v>16</v>
      </c>
      <c r="BO218" t="n">
        <v>0</v>
      </c>
      <c r="BP218" t="n">
        <v>0</v>
      </c>
      <c r="BQ218" t="n">
        <v>8</v>
      </c>
      <c r="BR218" t="n">
        <v>0</v>
      </c>
      <c r="BS218" t="n">
        <v>0</v>
      </c>
      <c r="BT218" t="n">
        <v>6</v>
      </c>
      <c r="BU218" t="n">
        <v>0</v>
      </c>
      <c r="BV218" t="n">
        <v>0</v>
      </c>
      <c r="BW218" t="n">
        <v>8</v>
      </c>
      <c r="BX218" t="n">
        <v>1</v>
      </c>
      <c r="BY218" t="n">
        <v>2</v>
      </c>
      <c r="BZ218" t="n">
        <v>12</v>
      </c>
    </row>
    <row r="219">
      <c r="A219" t="inlineStr">
        <is>
          <t>10/24 06:30</t>
        </is>
      </c>
      <c r="B219" t="n">
        <v>15</v>
      </c>
      <c r="C219" t="n">
        <v>1</v>
      </c>
      <c r="D219" t="n">
        <v>0</v>
      </c>
      <c r="E219" t="n">
        <v>2</v>
      </c>
      <c r="F219" t="n">
        <v>20</v>
      </c>
      <c r="G219" t="n">
        <v>0</v>
      </c>
      <c r="H219" t="n">
        <v>2</v>
      </c>
      <c r="I219" t="n">
        <v>8</v>
      </c>
      <c r="J219" t="n">
        <v>0</v>
      </c>
      <c r="K219" t="n">
        <v>2</v>
      </c>
      <c r="L219" t="n">
        <v>15</v>
      </c>
      <c r="M219" t="n">
        <v>0</v>
      </c>
      <c r="N219" t="n">
        <v>1</v>
      </c>
      <c r="O219" t="n">
        <v>6</v>
      </c>
      <c r="P219" t="n">
        <v>2</v>
      </c>
      <c r="Q219" t="n">
        <v>1</v>
      </c>
      <c r="R219" t="n">
        <v>12</v>
      </c>
      <c r="S219" t="n">
        <v>1</v>
      </c>
      <c r="T219" t="n">
        <v>0</v>
      </c>
      <c r="U219" t="n">
        <v>10</v>
      </c>
      <c r="V219" t="n">
        <v>1</v>
      </c>
      <c r="W219" t="n">
        <v>0</v>
      </c>
      <c r="X219" t="n">
        <v>8</v>
      </c>
      <c r="Y219" t="n">
        <v>1</v>
      </c>
      <c r="Z219" t="n">
        <v>2</v>
      </c>
      <c r="AA219" t="n">
        <v>8</v>
      </c>
      <c r="AB219" t="n">
        <v>0</v>
      </c>
      <c r="AC219" t="n">
        <v>1</v>
      </c>
      <c r="AD219" t="n">
        <v>8</v>
      </c>
      <c r="AE219" t="n">
        <v>1</v>
      </c>
      <c r="AF219" t="n">
        <v>1</v>
      </c>
      <c r="AG219" t="n">
        <v>14</v>
      </c>
      <c r="AH219" t="n">
        <v>7</v>
      </c>
      <c r="AI219" t="n">
        <v>0</v>
      </c>
      <c r="AJ219" t="n">
        <v>16</v>
      </c>
      <c r="AK219" t="n">
        <v>4</v>
      </c>
      <c r="AL219" t="n">
        <v>0</v>
      </c>
      <c r="AM219" t="n">
        <v>6</v>
      </c>
      <c r="AN219" t="n">
        <v>0</v>
      </c>
      <c r="AO219" t="n">
        <v>1</v>
      </c>
      <c r="AP219" t="n">
        <v>5</v>
      </c>
      <c r="AQ219" t="n">
        <v>0</v>
      </c>
      <c r="AR219" t="n">
        <v>0</v>
      </c>
      <c r="AS219" t="n">
        <v>5</v>
      </c>
      <c r="AT219" t="n">
        <v>5</v>
      </c>
      <c r="AU219" t="n">
        <v>3</v>
      </c>
      <c r="AV219" t="n">
        <v>8</v>
      </c>
      <c r="AW219" t="n">
        <v>0</v>
      </c>
      <c r="AX219" t="n">
        <v>4</v>
      </c>
      <c r="AY219" t="n">
        <v>23</v>
      </c>
      <c r="AZ219" t="n">
        <v>0</v>
      </c>
      <c r="BA219" t="n">
        <v>4</v>
      </c>
      <c r="BB219" t="n">
        <v>10</v>
      </c>
      <c r="BC219" t="n">
        <v>0</v>
      </c>
      <c r="BD219" t="n">
        <v>4</v>
      </c>
      <c r="BE219" t="n">
        <v>15</v>
      </c>
      <c r="BF219" t="n">
        <v>0</v>
      </c>
      <c r="BG219" t="n">
        <v>0</v>
      </c>
      <c r="BH219" t="n">
        <v>5</v>
      </c>
      <c r="BI219" t="n">
        <v>1</v>
      </c>
      <c r="BJ219" t="n">
        <v>1</v>
      </c>
      <c r="BK219" t="n">
        <v>6</v>
      </c>
      <c r="BL219" t="n">
        <v>0</v>
      </c>
      <c r="BM219" t="n">
        <v>0</v>
      </c>
      <c r="BN219" t="n">
        <v>16</v>
      </c>
      <c r="BO219" t="n">
        <v>0</v>
      </c>
      <c r="BP219" t="n">
        <v>0</v>
      </c>
      <c r="BQ219" t="n">
        <v>8</v>
      </c>
      <c r="BR219" t="n">
        <v>0</v>
      </c>
      <c r="BS219" t="n">
        <v>0</v>
      </c>
      <c r="BT219" t="n">
        <v>6</v>
      </c>
      <c r="BU219" t="n">
        <v>0</v>
      </c>
      <c r="BV219" t="n">
        <v>0</v>
      </c>
      <c r="BW219" t="n">
        <v>8</v>
      </c>
      <c r="BX219" t="n">
        <v>2</v>
      </c>
      <c r="BY219" t="n">
        <v>2</v>
      </c>
      <c r="BZ219" t="n">
        <v>12</v>
      </c>
    </row>
    <row r="220">
      <c r="A220" t="inlineStr">
        <is>
          <t>10/24 06:45</t>
        </is>
      </c>
      <c r="B220" t="n">
        <v>15</v>
      </c>
      <c r="C220" t="n">
        <v>1</v>
      </c>
      <c r="D220" t="n">
        <v>0</v>
      </c>
      <c r="E220" t="n">
        <v>2</v>
      </c>
      <c r="F220" t="n">
        <v>20</v>
      </c>
      <c r="G220" t="n">
        <v>0</v>
      </c>
      <c r="H220" t="n">
        <v>2</v>
      </c>
      <c r="I220" t="n">
        <v>8</v>
      </c>
      <c r="J220" t="n">
        <v>0</v>
      </c>
      <c r="K220" t="n">
        <v>2</v>
      </c>
      <c r="L220" t="n">
        <v>15</v>
      </c>
      <c r="M220" t="n">
        <v>1</v>
      </c>
      <c r="N220" t="n">
        <v>0</v>
      </c>
      <c r="O220" t="n">
        <v>6</v>
      </c>
      <c r="P220" t="n">
        <v>2</v>
      </c>
      <c r="Q220" t="n">
        <v>1</v>
      </c>
      <c r="R220" t="n">
        <v>12</v>
      </c>
      <c r="S220" t="n">
        <v>1</v>
      </c>
      <c r="T220" t="n">
        <v>0</v>
      </c>
      <c r="U220" t="n">
        <v>10</v>
      </c>
      <c r="V220" t="n">
        <v>1</v>
      </c>
      <c r="W220" t="n">
        <v>0</v>
      </c>
      <c r="X220" t="n">
        <v>8</v>
      </c>
      <c r="Y220" t="n">
        <v>1</v>
      </c>
      <c r="Z220" t="n">
        <v>2</v>
      </c>
      <c r="AA220" t="n">
        <v>8</v>
      </c>
      <c r="AB220" t="n">
        <v>0</v>
      </c>
      <c r="AC220" t="n">
        <v>1</v>
      </c>
      <c r="AD220" t="n">
        <v>8</v>
      </c>
      <c r="AE220" t="n">
        <v>1</v>
      </c>
      <c r="AF220" t="n">
        <v>1</v>
      </c>
      <c r="AG220" t="n">
        <v>14</v>
      </c>
      <c r="AH220" t="n">
        <v>7</v>
      </c>
      <c r="AI220" t="n">
        <v>0</v>
      </c>
      <c r="AJ220" t="n">
        <v>16</v>
      </c>
      <c r="AK220" t="n">
        <v>4</v>
      </c>
      <c r="AL220" t="n">
        <v>0</v>
      </c>
      <c r="AM220" t="n">
        <v>6</v>
      </c>
      <c r="AN220" t="n">
        <v>0</v>
      </c>
      <c r="AO220" t="n">
        <v>1</v>
      </c>
      <c r="AP220" t="n">
        <v>5</v>
      </c>
      <c r="AQ220" t="n">
        <v>0</v>
      </c>
      <c r="AR220" t="n">
        <v>0</v>
      </c>
      <c r="AS220" t="n">
        <v>5</v>
      </c>
      <c r="AT220" t="n">
        <v>5</v>
      </c>
      <c r="AU220" t="n">
        <v>3</v>
      </c>
      <c r="AV220" t="n">
        <v>8</v>
      </c>
      <c r="AW220" t="n">
        <v>0</v>
      </c>
      <c r="AX220" t="n">
        <v>4</v>
      </c>
      <c r="AY220" t="n">
        <v>23</v>
      </c>
      <c r="AZ220" t="n">
        <v>0</v>
      </c>
      <c r="BA220" t="n">
        <v>3</v>
      </c>
      <c r="BB220" t="n">
        <v>10</v>
      </c>
      <c r="BC220" t="n">
        <v>0</v>
      </c>
      <c r="BD220" t="n">
        <v>4</v>
      </c>
      <c r="BE220" t="n">
        <v>15</v>
      </c>
      <c r="BF220" t="n">
        <v>0</v>
      </c>
      <c r="BG220" t="n">
        <v>0</v>
      </c>
      <c r="BH220" t="n">
        <v>5</v>
      </c>
      <c r="BI220" t="n">
        <v>0</v>
      </c>
      <c r="BJ220" t="n">
        <v>1</v>
      </c>
      <c r="BK220" t="n">
        <v>6</v>
      </c>
      <c r="BL220" t="n">
        <v>0</v>
      </c>
      <c r="BM220" t="n">
        <v>0</v>
      </c>
      <c r="BN220" t="n">
        <v>16</v>
      </c>
      <c r="BO220" t="n">
        <v>0</v>
      </c>
      <c r="BP220" t="n">
        <v>0</v>
      </c>
      <c r="BQ220" t="n">
        <v>8</v>
      </c>
      <c r="BR220" t="n">
        <v>0</v>
      </c>
      <c r="BS220" t="n">
        <v>0</v>
      </c>
      <c r="BT220" t="n">
        <v>6</v>
      </c>
      <c r="BU220" t="n">
        <v>0</v>
      </c>
      <c r="BV220" t="n">
        <v>0</v>
      </c>
      <c r="BW220" t="n">
        <v>8</v>
      </c>
      <c r="BX220" t="n">
        <v>2</v>
      </c>
      <c r="BY220" t="n">
        <v>2</v>
      </c>
      <c r="BZ220" t="n">
        <v>12</v>
      </c>
    </row>
    <row r="221">
      <c r="A221" t="inlineStr">
        <is>
          <t>10/24 07:00</t>
        </is>
      </c>
      <c r="B221" t="n">
        <v>15</v>
      </c>
      <c r="C221" t="n">
        <v>1</v>
      </c>
      <c r="D221" t="n">
        <v>0</v>
      </c>
      <c r="E221" t="n">
        <v>2</v>
      </c>
      <c r="F221" t="n">
        <v>20</v>
      </c>
      <c r="G221" t="n">
        <v>0</v>
      </c>
      <c r="H221" t="n">
        <v>2</v>
      </c>
      <c r="I221" t="n">
        <v>8</v>
      </c>
      <c r="J221" t="n">
        <v>0</v>
      </c>
      <c r="K221" t="n">
        <v>2</v>
      </c>
      <c r="L221" t="n">
        <v>15</v>
      </c>
      <c r="M221" t="n">
        <v>1</v>
      </c>
      <c r="N221" t="n">
        <v>0</v>
      </c>
      <c r="O221" t="n">
        <v>6</v>
      </c>
      <c r="P221" t="n">
        <v>2</v>
      </c>
      <c r="Q221" t="n">
        <v>1</v>
      </c>
      <c r="R221" t="n">
        <v>12</v>
      </c>
      <c r="S221" t="n">
        <v>1</v>
      </c>
      <c r="T221" t="n">
        <v>0</v>
      </c>
      <c r="U221" t="n">
        <v>10</v>
      </c>
      <c r="V221" t="n">
        <v>1</v>
      </c>
      <c r="W221" t="n">
        <v>0</v>
      </c>
      <c r="X221" t="n">
        <v>8</v>
      </c>
      <c r="Y221" t="n">
        <v>1</v>
      </c>
      <c r="Z221" t="n">
        <v>2</v>
      </c>
      <c r="AA221" t="n">
        <v>8</v>
      </c>
      <c r="AB221" t="n">
        <v>0</v>
      </c>
      <c r="AC221" t="n">
        <v>1</v>
      </c>
      <c r="AD221" t="n">
        <v>8</v>
      </c>
      <c r="AE221" t="n">
        <v>1</v>
      </c>
      <c r="AF221" t="n">
        <v>1</v>
      </c>
      <c r="AG221" t="n">
        <v>14</v>
      </c>
      <c r="AH221" t="n">
        <v>7</v>
      </c>
      <c r="AI221" t="n">
        <v>0</v>
      </c>
      <c r="AJ221" t="n">
        <v>16</v>
      </c>
      <c r="AK221" t="n">
        <v>4</v>
      </c>
      <c r="AL221" t="n">
        <v>0</v>
      </c>
      <c r="AM221" t="n">
        <v>6</v>
      </c>
      <c r="AN221" t="n">
        <v>0</v>
      </c>
      <c r="AO221" t="n">
        <v>1</v>
      </c>
      <c r="AP221" t="n">
        <v>5</v>
      </c>
      <c r="AQ221" t="n">
        <v>0</v>
      </c>
      <c r="AR221" t="n">
        <v>0</v>
      </c>
      <c r="AS221" t="n">
        <v>5</v>
      </c>
      <c r="AT221" t="n">
        <v>5</v>
      </c>
      <c r="AU221" t="n">
        <v>3</v>
      </c>
      <c r="AV221" t="n">
        <v>8</v>
      </c>
      <c r="AW221" t="n">
        <v>0</v>
      </c>
      <c r="AX221" t="n">
        <v>4</v>
      </c>
      <c r="AY221" t="n">
        <v>23</v>
      </c>
      <c r="AZ221" t="n">
        <v>0</v>
      </c>
      <c r="BA221" t="n">
        <v>3</v>
      </c>
      <c r="BB221" t="n">
        <v>10</v>
      </c>
      <c r="BC221" t="n">
        <v>0</v>
      </c>
      <c r="BD221" t="n">
        <v>4</v>
      </c>
      <c r="BE221" t="n">
        <v>15</v>
      </c>
      <c r="BF221" t="n">
        <v>0</v>
      </c>
      <c r="BG221" t="n">
        <v>0</v>
      </c>
      <c r="BH221" t="n">
        <v>5</v>
      </c>
      <c r="BI221" t="n">
        <v>0</v>
      </c>
      <c r="BJ221" t="n">
        <v>1</v>
      </c>
      <c r="BK221" t="n">
        <v>6</v>
      </c>
      <c r="BL221" t="n">
        <v>0</v>
      </c>
      <c r="BM221" t="n">
        <v>0</v>
      </c>
      <c r="BN221" t="n">
        <v>16</v>
      </c>
      <c r="BO221" t="n">
        <v>0</v>
      </c>
      <c r="BP221" t="n">
        <v>0</v>
      </c>
      <c r="BQ221" t="n">
        <v>8</v>
      </c>
      <c r="BR221" t="n">
        <v>0</v>
      </c>
      <c r="BS221" t="n">
        <v>0</v>
      </c>
      <c r="BT221" t="n">
        <v>6</v>
      </c>
      <c r="BU221" t="n">
        <v>0</v>
      </c>
      <c r="BV221" t="n">
        <v>0</v>
      </c>
      <c r="BW221" t="n">
        <v>8</v>
      </c>
      <c r="BX221" t="n">
        <v>2</v>
      </c>
      <c r="BY221" t="n">
        <v>2</v>
      </c>
      <c r="BZ221" t="n">
        <v>12</v>
      </c>
    </row>
    <row r="222">
      <c r="A222" t="inlineStr">
        <is>
          <t>10/24 07:15</t>
        </is>
      </c>
      <c r="B222" t="n">
        <v>15</v>
      </c>
      <c r="C222" t="n">
        <v>1</v>
      </c>
      <c r="D222" t="n">
        <v>0</v>
      </c>
      <c r="E222" t="n">
        <v>2</v>
      </c>
      <c r="F222" t="n">
        <v>20</v>
      </c>
      <c r="G222" t="n">
        <v>0</v>
      </c>
      <c r="H222" t="n">
        <v>2</v>
      </c>
      <c r="I222" t="n">
        <v>8</v>
      </c>
      <c r="J222" t="n">
        <v>0</v>
      </c>
      <c r="K222" t="n">
        <v>2</v>
      </c>
      <c r="L222" t="n">
        <v>15</v>
      </c>
      <c r="M222" t="n">
        <v>1</v>
      </c>
      <c r="N222" t="n">
        <v>0</v>
      </c>
      <c r="O222" t="n">
        <v>6</v>
      </c>
      <c r="P222" t="n">
        <v>2</v>
      </c>
      <c r="Q222" t="n">
        <v>1</v>
      </c>
      <c r="R222" t="n">
        <v>12</v>
      </c>
      <c r="S222" t="n">
        <v>1</v>
      </c>
      <c r="T222" t="n">
        <v>0</v>
      </c>
      <c r="U222" t="n">
        <v>10</v>
      </c>
      <c r="V222" t="n">
        <v>1</v>
      </c>
      <c r="W222" t="n">
        <v>0</v>
      </c>
      <c r="X222" t="n">
        <v>8</v>
      </c>
      <c r="Y222" t="n">
        <v>1</v>
      </c>
      <c r="Z222" t="n">
        <v>2</v>
      </c>
      <c r="AA222" t="n">
        <v>8</v>
      </c>
      <c r="AB222" t="n">
        <v>0</v>
      </c>
      <c r="AC222" t="n">
        <v>1</v>
      </c>
      <c r="AD222" t="n">
        <v>8</v>
      </c>
      <c r="AE222" t="n">
        <v>1</v>
      </c>
      <c r="AF222" t="n">
        <v>1</v>
      </c>
      <c r="AG222" t="n">
        <v>14</v>
      </c>
      <c r="AH222" t="n">
        <v>7</v>
      </c>
      <c r="AI222" t="n">
        <v>0</v>
      </c>
      <c r="AJ222" t="n">
        <v>16</v>
      </c>
      <c r="AK222" t="n">
        <v>4</v>
      </c>
      <c r="AL222" t="n">
        <v>0</v>
      </c>
      <c r="AM222" t="n">
        <v>6</v>
      </c>
      <c r="AN222" t="n">
        <v>0</v>
      </c>
      <c r="AO222" t="n">
        <v>1</v>
      </c>
      <c r="AP222" t="n">
        <v>5</v>
      </c>
      <c r="AQ222" t="n">
        <v>0</v>
      </c>
      <c r="AR222" t="n">
        <v>0</v>
      </c>
      <c r="AS222" t="n">
        <v>5</v>
      </c>
      <c r="AT222" t="n">
        <v>5</v>
      </c>
      <c r="AU222" t="n">
        <v>3</v>
      </c>
      <c r="AV222" t="n">
        <v>8</v>
      </c>
      <c r="AW222" t="n">
        <v>0</v>
      </c>
      <c r="AX222" t="n">
        <v>4</v>
      </c>
      <c r="AY222" t="n">
        <v>23</v>
      </c>
      <c r="AZ222" t="n">
        <v>0</v>
      </c>
      <c r="BA222" t="n">
        <v>3</v>
      </c>
      <c r="BB222" t="n">
        <v>10</v>
      </c>
      <c r="BC222" t="n">
        <v>0</v>
      </c>
      <c r="BD222" t="n">
        <v>4</v>
      </c>
      <c r="BE222" t="n">
        <v>15</v>
      </c>
      <c r="BF222" t="n">
        <v>0</v>
      </c>
      <c r="BG222" t="n">
        <v>0</v>
      </c>
      <c r="BH222" t="n">
        <v>5</v>
      </c>
      <c r="BI222" t="n">
        <v>0</v>
      </c>
      <c r="BJ222" t="n">
        <v>1</v>
      </c>
      <c r="BK222" t="n">
        <v>6</v>
      </c>
      <c r="BL222" t="n">
        <v>0</v>
      </c>
      <c r="BM222" t="n">
        <v>0</v>
      </c>
      <c r="BN222" t="n">
        <v>16</v>
      </c>
      <c r="BO222" t="n">
        <v>0</v>
      </c>
      <c r="BP222" t="n">
        <v>0</v>
      </c>
      <c r="BQ222" t="n">
        <v>8</v>
      </c>
      <c r="BR222" t="n">
        <v>0</v>
      </c>
      <c r="BS222" t="n">
        <v>0</v>
      </c>
      <c r="BT222" t="n">
        <v>6</v>
      </c>
      <c r="BU222" t="n">
        <v>0</v>
      </c>
      <c r="BV222" t="n">
        <v>0</v>
      </c>
      <c r="BW222" t="n">
        <v>8</v>
      </c>
      <c r="BX222" t="n">
        <v>2</v>
      </c>
      <c r="BY222" t="n">
        <v>2</v>
      </c>
      <c r="BZ222" t="n">
        <v>12</v>
      </c>
    </row>
    <row r="223">
      <c r="A223" t="inlineStr">
        <is>
          <t>10/24 07:30</t>
        </is>
      </c>
      <c r="B223" t="n">
        <v>15</v>
      </c>
      <c r="C223" t="n">
        <v>1</v>
      </c>
      <c r="D223" t="n">
        <v>0</v>
      </c>
      <c r="E223" t="n">
        <v>2</v>
      </c>
      <c r="F223" t="n">
        <v>20</v>
      </c>
      <c r="G223" t="n">
        <v>0</v>
      </c>
      <c r="H223" t="n">
        <v>2</v>
      </c>
      <c r="I223" t="n">
        <v>8</v>
      </c>
      <c r="J223" t="n">
        <v>0</v>
      </c>
      <c r="K223" t="n">
        <v>2</v>
      </c>
      <c r="L223" t="n">
        <v>15</v>
      </c>
      <c r="M223" t="n">
        <v>1</v>
      </c>
      <c r="N223" t="n">
        <v>0</v>
      </c>
      <c r="O223" t="n">
        <v>6</v>
      </c>
      <c r="P223" t="n">
        <v>2</v>
      </c>
      <c r="Q223" t="n">
        <v>1</v>
      </c>
      <c r="R223" t="n">
        <v>12</v>
      </c>
      <c r="S223" t="n">
        <v>1</v>
      </c>
      <c r="T223" t="n">
        <v>0</v>
      </c>
      <c r="U223" t="n">
        <v>10</v>
      </c>
      <c r="V223" t="n">
        <v>1</v>
      </c>
      <c r="W223" t="n">
        <v>0</v>
      </c>
      <c r="X223" t="n">
        <v>8</v>
      </c>
      <c r="Y223" t="n">
        <v>1</v>
      </c>
      <c r="Z223" t="n">
        <v>2</v>
      </c>
      <c r="AA223" t="n">
        <v>8</v>
      </c>
      <c r="AB223" t="n">
        <v>0</v>
      </c>
      <c r="AC223" t="n">
        <v>1</v>
      </c>
      <c r="AD223" t="n">
        <v>8</v>
      </c>
      <c r="AE223" t="n">
        <v>1</v>
      </c>
      <c r="AF223" t="n">
        <v>1</v>
      </c>
      <c r="AG223" t="n">
        <v>14</v>
      </c>
      <c r="AH223" t="n">
        <v>7</v>
      </c>
      <c r="AI223" t="n">
        <v>0</v>
      </c>
      <c r="AJ223" t="n">
        <v>16</v>
      </c>
      <c r="AK223" t="n">
        <v>4</v>
      </c>
      <c r="AL223" t="n">
        <v>0</v>
      </c>
      <c r="AM223" t="n">
        <v>6</v>
      </c>
      <c r="AN223" t="n">
        <v>0</v>
      </c>
      <c r="AO223" t="n">
        <v>1</v>
      </c>
      <c r="AP223" t="n">
        <v>5</v>
      </c>
      <c r="AQ223" t="n">
        <v>0</v>
      </c>
      <c r="AR223" t="n">
        <v>0</v>
      </c>
      <c r="AS223" t="n">
        <v>5</v>
      </c>
      <c r="AT223" t="n">
        <v>5</v>
      </c>
      <c r="AU223" t="n">
        <v>3</v>
      </c>
      <c r="AV223" t="n">
        <v>8</v>
      </c>
      <c r="AW223" t="n">
        <v>0</v>
      </c>
      <c r="AX223" t="n">
        <v>4</v>
      </c>
      <c r="AY223" t="n">
        <v>23</v>
      </c>
      <c r="AZ223" t="n">
        <v>0</v>
      </c>
      <c r="BA223" t="n">
        <v>3</v>
      </c>
      <c r="BB223" t="n">
        <v>10</v>
      </c>
      <c r="BC223" t="n">
        <v>0</v>
      </c>
      <c r="BD223" t="n">
        <v>4</v>
      </c>
      <c r="BE223" t="n">
        <v>15</v>
      </c>
      <c r="BF223" t="n">
        <v>0</v>
      </c>
      <c r="BG223" t="n">
        <v>0</v>
      </c>
      <c r="BH223" t="n">
        <v>5</v>
      </c>
      <c r="BI223" t="n">
        <v>0</v>
      </c>
      <c r="BJ223" t="n">
        <v>1</v>
      </c>
      <c r="BK223" t="n">
        <v>6</v>
      </c>
      <c r="BL223" t="n">
        <v>0</v>
      </c>
      <c r="BM223" t="n">
        <v>0</v>
      </c>
      <c r="BN223" t="n">
        <v>16</v>
      </c>
      <c r="BO223" t="n">
        <v>0</v>
      </c>
      <c r="BP223" t="n">
        <v>0</v>
      </c>
      <c r="BQ223" t="n">
        <v>8</v>
      </c>
      <c r="BR223" t="n">
        <v>0</v>
      </c>
      <c r="BS223" t="n">
        <v>0</v>
      </c>
      <c r="BT223" t="n">
        <v>6</v>
      </c>
      <c r="BU223" t="n">
        <v>0</v>
      </c>
      <c r="BV223" t="n">
        <v>0</v>
      </c>
      <c r="BW223" t="n">
        <v>8</v>
      </c>
      <c r="BX223" t="n">
        <v>1</v>
      </c>
      <c r="BY223" t="n">
        <v>2</v>
      </c>
      <c r="BZ223" t="n">
        <v>12</v>
      </c>
    </row>
    <row r="224">
      <c r="A224" t="inlineStr">
        <is>
          <t>10/24 07:45</t>
        </is>
      </c>
      <c r="B224" t="n">
        <v>15</v>
      </c>
      <c r="C224" t="n">
        <v>1</v>
      </c>
      <c r="D224" t="n">
        <v>0</v>
      </c>
      <c r="E224" t="n">
        <v>2</v>
      </c>
      <c r="F224" t="n">
        <v>20</v>
      </c>
      <c r="G224" t="n">
        <v>0</v>
      </c>
      <c r="H224" t="n">
        <v>2</v>
      </c>
      <c r="I224" t="n">
        <v>8</v>
      </c>
      <c r="J224" t="n">
        <v>0</v>
      </c>
      <c r="K224" t="n">
        <v>2</v>
      </c>
      <c r="L224" t="n">
        <v>15</v>
      </c>
      <c r="M224" t="n">
        <v>1</v>
      </c>
      <c r="N224" t="n">
        <v>0</v>
      </c>
      <c r="O224" t="n">
        <v>6</v>
      </c>
      <c r="P224" t="n">
        <v>2</v>
      </c>
      <c r="Q224" t="n">
        <v>1</v>
      </c>
      <c r="R224" t="n">
        <v>12</v>
      </c>
      <c r="S224" t="n">
        <v>1</v>
      </c>
      <c r="T224" t="n">
        <v>0</v>
      </c>
      <c r="U224" t="n">
        <v>10</v>
      </c>
      <c r="V224" t="n">
        <v>1</v>
      </c>
      <c r="W224" t="n">
        <v>0</v>
      </c>
      <c r="X224" t="n">
        <v>8</v>
      </c>
      <c r="Y224" t="n">
        <v>1</v>
      </c>
      <c r="Z224" t="n">
        <v>2</v>
      </c>
      <c r="AA224" t="n">
        <v>8</v>
      </c>
      <c r="AB224" t="n">
        <v>0</v>
      </c>
      <c r="AC224" t="n">
        <v>1</v>
      </c>
      <c r="AD224" t="n">
        <v>8</v>
      </c>
      <c r="AE224" t="n">
        <v>1</v>
      </c>
      <c r="AF224" t="n">
        <v>1</v>
      </c>
      <c r="AG224" t="n">
        <v>14</v>
      </c>
      <c r="AH224" t="n">
        <v>7</v>
      </c>
      <c r="AI224" t="n">
        <v>0</v>
      </c>
      <c r="AJ224" t="n">
        <v>16</v>
      </c>
      <c r="AK224" t="n">
        <v>4</v>
      </c>
      <c r="AL224" t="n">
        <v>0</v>
      </c>
      <c r="AM224" t="n">
        <v>6</v>
      </c>
      <c r="AN224" t="n">
        <v>0</v>
      </c>
      <c r="AO224" t="n">
        <v>1</v>
      </c>
      <c r="AP224" t="n">
        <v>5</v>
      </c>
      <c r="AQ224" t="n">
        <v>0</v>
      </c>
      <c r="AR224" t="n">
        <v>0</v>
      </c>
      <c r="AS224" t="n">
        <v>5</v>
      </c>
      <c r="AT224" t="n">
        <v>5</v>
      </c>
      <c r="AU224" t="n">
        <v>3</v>
      </c>
      <c r="AV224" t="n">
        <v>8</v>
      </c>
      <c r="AW224" t="n">
        <v>0</v>
      </c>
      <c r="AX224" t="n">
        <v>4</v>
      </c>
      <c r="AY224" t="n">
        <v>23</v>
      </c>
      <c r="AZ224" t="n">
        <v>0</v>
      </c>
      <c r="BA224" t="n">
        <v>3</v>
      </c>
      <c r="BB224" t="n">
        <v>10</v>
      </c>
      <c r="BC224" t="n">
        <v>0</v>
      </c>
      <c r="BD224" t="n">
        <v>3</v>
      </c>
      <c r="BE224" t="n">
        <v>15</v>
      </c>
      <c r="BF224" t="n">
        <v>0</v>
      </c>
      <c r="BG224" t="n">
        <v>0</v>
      </c>
      <c r="BH224" t="n">
        <v>5</v>
      </c>
      <c r="BI224" t="n">
        <v>0</v>
      </c>
      <c r="BJ224" t="n">
        <v>1</v>
      </c>
      <c r="BK224" t="n">
        <v>6</v>
      </c>
      <c r="BL224" t="n">
        <v>0</v>
      </c>
      <c r="BM224" t="n">
        <v>0</v>
      </c>
      <c r="BN224" t="n">
        <v>16</v>
      </c>
      <c r="BO224" t="n">
        <v>0</v>
      </c>
      <c r="BP224" t="n">
        <v>0</v>
      </c>
      <c r="BQ224" t="n">
        <v>8</v>
      </c>
      <c r="BR224" t="n">
        <v>0</v>
      </c>
      <c r="BS224" t="n">
        <v>0</v>
      </c>
      <c r="BT224" t="n">
        <v>6</v>
      </c>
      <c r="BU224" t="n">
        <v>0</v>
      </c>
      <c r="BV224" t="n">
        <v>0</v>
      </c>
      <c r="BW224" t="n">
        <v>8</v>
      </c>
      <c r="BX224" t="n">
        <v>2</v>
      </c>
      <c r="BY224" t="n">
        <v>2</v>
      </c>
      <c r="BZ224" t="n">
        <v>12</v>
      </c>
    </row>
    <row r="225">
      <c r="A225" t="inlineStr">
        <is>
          <t>10/24 08:00</t>
        </is>
      </c>
      <c r="B225" t="n">
        <v>14</v>
      </c>
      <c r="C225" t="n">
        <v>1</v>
      </c>
      <c r="D225" t="n">
        <v>0</v>
      </c>
      <c r="E225" t="n">
        <v>1</v>
      </c>
      <c r="F225" t="n">
        <v>20</v>
      </c>
      <c r="G225" t="n">
        <v>0</v>
      </c>
      <c r="H225" t="n">
        <v>2</v>
      </c>
      <c r="I225" t="n">
        <v>8</v>
      </c>
      <c r="J225" t="n">
        <v>0</v>
      </c>
      <c r="K225" t="n">
        <v>2</v>
      </c>
      <c r="L225" t="n">
        <v>15</v>
      </c>
      <c r="M225" t="n">
        <v>1</v>
      </c>
      <c r="N225" t="n">
        <v>0</v>
      </c>
      <c r="O225" t="n">
        <v>6</v>
      </c>
      <c r="P225" t="n">
        <v>2</v>
      </c>
      <c r="Q225" t="n">
        <v>1</v>
      </c>
      <c r="R225" t="n">
        <v>12</v>
      </c>
      <c r="S225" t="n">
        <v>1</v>
      </c>
      <c r="T225" t="n">
        <v>0</v>
      </c>
      <c r="U225" t="n">
        <v>10</v>
      </c>
      <c r="V225" t="n">
        <v>1</v>
      </c>
      <c r="W225" t="n">
        <v>0</v>
      </c>
      <c r="X225" t="n">
        <v>8</v>
      </c>
      <c r="Y225" t="n">
        <v>1</v>
      </c>
      <c r="Z225" t="n">
        <v>2</v>
      </c>
      <c r="AA225" t="n">
        <v>8</v>
      </c>
      <c r="AB225" t="n">
        <v>0</v>
      </c>
      <c r="AC225" t="n">
        <v>1</v>
      </c>
      <c r="AD225" t="n">
        <v>8</v>
      </c>
      <c r="AE225" t="n">
        <v>1</v>
      </c>
      <c r="AF225" t="n">
        <v>1</v>
      </c>
      <c r="AG225" t="n">
        <v>14</v>
      </c>
      <c r="AH225" t="n">
        <v>7</v>
      </c>
      <c r="AI225" t="n">
        <v>0</v>
      </c>
      <c r="AJ225" t="n">
        <v>16</v>
      </c>
      <c r="AK225" t="n">
        <v>4</v>
      </c>
      <c r="AL225" t="n">
        <v>0</v>
      </c>
      <c r="AM225" t="n">
        <v>6</v>
      </c>
      <c r="AN225" t="n">
        <v>0</v>
      </c>
      <c r="AO225" t="n">
        <v>1</v>
      </c>
      <c r="AP225" t="n">
        <v>5</v>
      </c>
      <c r="AQ225" t="n">
        <v>0</v>
      </c>
      <c r="AR225" t="n">
        <v>0</v>
      </c>
      <c r="AS225" t="n">
        <v>5</v>
      </c>
      <c r="AT225" t="n">
        <v>5</v>
      </c>
      <c r="AU225" t="n">
        <v>3</v>
      </c>
      <c r="AV225" t="n">
        <v>8</v>
      </c>
      <c r="AW225" t="n">
        <v>0</v>
      </c>
      <c r="AX225" t="n">
        <v>5</v>
      </c>
      <c r="AY225" t="n">
        <v>23</v>
      </c>
      <c r="AZ225" t="n">
        <v>0</v>
      </c>
      <c r="BA225" t="n">
        <v>3</v>
      </c>
      <c r="BB225" t="n">
        <v>10</v>
      </c>
      <c r="BC225" t="n">
        <v>0</v>
      </c>
      <c r="BD225" t="n">
        <v>3</v>
      </c>
      <c r="BE225" t="n">
        <v>15</v>
      </c>
      <c r="BF225" t="n">
        <v>0</v>
      </c>
      <c r="BG225" t="n">
        <v>0</v>
      </c>
      <c r="BH225" t="n">
        <v>5</v>
      </c>
      <c r="BI225" t="n">
        <v>1</v>
      </c>
      <c r="BJ225" t="n">
        <v>1</v>
      </c>
      <c r="BK225" t="n">
        <v>6</v>
      </c>
      <c r="BL225" t="n">
        <v>0</v>
      </c>
      <c r="BM225" t="n">
        <v>0</v>
      </c>
      <c r="BN225" t="n">
        <v>16</v>
      </c>
      <c r="BO225" t="n">
        <v>0</v>
      </c>
      <c r="BP225" t="n">
        <v>0</v>
      </c>
      <c r="BQ225" t="n">
        <v>8</v>
      </c>
      <c r="BR225" t="n">
        <v>0</v>
      </c>
      <c r="BS225" t="n">
        <v>0</v>
      </c>
      <c r="BT225" t="n">
        <v>6</v>
      </c>
      <c r="BU225" t="n">
        <v>0</v>
      </c>
      <c r="BV225" t="n">
        <v>0</v>
      </c>
      <c r="BW225" t="n">
        <v>8</v>
      </c>
      <c r="BX225" t="n">
        <v>2</v>
      </c>
      <c r="BY225" t="n">
        <v>3</v>
      </c>
      <c r="BZ225" t="n">
        <v>12</v>
      </c>
    </row>
    <row r="226">
      <c r="A226" t="inlineStr">
        <is>
          <t>10/24 08:15</t>
        </is>
      </c>
      <c r="B226" t="n">
        <v>14</v>
      </c>
      <c r="C226" t="n">
        <v>1</v>
      </c>
      <c r="D226" t="n">
        <v>0</v>
      </c>
      <c r="E226" t="n">
        <v>1</v>
      </c>
      <c r="F226" t="n">
        <v>20</v>
      </c>
      <c r="G226" t="n">
        <v>0</v>
      </c>
      <c r="H226" t="n">
        <v>2</v>
      </c>
      <c r="I226" t="n">
        <v>8</v>
      </c>
      <c r="J226" t="n">
        <v>0</v>
      </c>
      <c r="K226" t="n">
        <v>2</v>
      </c>
      <c r="L226" t="n">
        <v>15</v>
      </c>
      <c r="M226" t="n">
        <v>1</v>
      </c>
      <c r="N226" t="n">
        <v>0</v>
      </c>
      <c r="O226" t="n">
        <v>6</v>
      </c>
      <c r="P226" t="n">
        <v>2</v>
      </c>
      <c r="Q226" t="n">
        <v>1</v>
      </c>
      <c r="R226" t="n">
        <v>12</v>
      </c>
      <c r="S226" t="n">
        <v>1</v>
      </c>
      <c r="T226" t="n">
        <v>0</v>
      </c>
      <c r="U226" t="n">
        <v>10</v>
      </c>
      <c r="V226" t="n">
        <v>1</v>
      </c>
      <c r="W226" t="n">
        <v>0</v>
      </c>
      <c r="X226" t="n">
        <v>8</v>
      </c>
      <c r="Y226" t="n">
        <v>1</v>
      </c>
      <c r="Z226" t="n">
        <v>2</v>
      </c>
      <c r="AA226" t="n">
        <v>8</v>
      </c>
      <c r="AB226" t="n">
        <v>0</v>
      </c>
      <c r="AC226" t="n">
        <v>1</v>
      </c>
      <c r="AD226" t="n">
        <v>8</v>
      </c>
      <c r="AE226" t="n">
        <v>1</v>
      </c>
      <c r="AF226" t="n">
        <v>1</v>
      </c>
      <c r="AG226" t="n">
        <v>14</v>
      </c>
      <c r="AH226" t="n">
        <v>7</v>
      </c>
      <c r="AI226" t="n">
        <v>0</v>
      </c>
      <c r="AJ226" t="n">
        <v>16</v>
      </c>
      <c r="AK226" t="n">
        <v>4</v>
      </c>
      <c r="AL226" t="n">
        <v>0</v>
      </c>
      <c r="AM226" t="n">
        <v>6</v>
      </c>
      <c r="AN226" t="n">
        <v>0</v>
      </c>
      <c r="AO226" t="n">
        <v>1</v>
      </c>
      <c r="AP226" t="n">
        <v>5</v>
      </c>
      <c r="AQ226" t="n">
        <v>0</v>
      </c>
      <c r="AR226" t="n">
        <v>0</v>
      </c>
      <c r="AS226" t="n">
        <v>5</v>
      </c>
      <c r="AT226" t="n">
        <v>5</v>
      </c>
      <c r="AU226" t="n">
        <v>3</v>
      </c>
      <c r="AV226" t="n">
        <v>8</v>
      </c>
      <c r="AW226" t="n">
        <v>0</v>
      </c>
      <c r="AX226" t="n">
        <v>5</v>
      </c>
      <c r="AY226" t="n">
        <v>23</v>
      </c>
      <c r="AZ226" t="n">
        <v>0</v>
      </c>
      <c r="BA226" t="n">
        <v>3</v>
      </c>
      <c r="BB226" t="n">
        <v>10</v>
      </c>
      <c r="BC226" t="n">
        <v>0</v>
      </c>
      <c r="BD226" t="n">
        <v>3</v>
      </c>
      <c r="BE226" t="n">
        <v>15</v>
      </c>
      <c r="BF226" t="n">
        <v>0</v>
      </c>
      <c r="BG226" t="n">
        <v>0</v>
      </c>
      <c r="BH226" t="n">
        <v>5</v>
      </c>
      <c r="BI226" t="n">
        <v>1</v>
      </c>
      <c r="BJ226" t="n">
        <v>1</v>
      </c>
      <c r="BK226" t="n">
        <v>6</v>
      </c>
      <c r="BL226" t="n">
        <v>0</v>
      </c>
      <c r="BM226" t="n">
        <v>0</v>
      </c>
      <c r="BN226" t="n">
        <v>16</v>
      </c>
      <c r="BO226" t="n">
        <v>0</v>
      </c>
      <c r="BP226" t="n">
        <v>0</v>
      </c>
      <c r="BQ226" t="n">
        <v>8</v>
      </c>
      <c r="BR226" t="n">
        <v>0</v>
      </c>
      <c r="BS226" t="n">
        <v>0</v>
      </c>
      <c r="BT226" t="n">
        <v>6</v>
      </c>
      <c r="BU226" t="n">
        <v>0</v>
      </c>
      <c r="BV226" t="n">
        <v>0</v>
      </c>
      <c r="BW226" t="n">
        <v>8</v>
      </c>
      <c r="BX226" t="n">
        <v>2</v>
      </c>
      <c r="BY226" t="n">
        <v>4</v>
      </c>
      <c r="BZ226" t="n">
        <v>12</v>
      </c>
    </row>
    <row r="227">
      <c r="A227" t="inlineStr">
        <is>
          <t>10/24 08:30</t>
        </is>
      </c>
      <c r="B227" t="n">
        <v>14</v>
      </c>
      <c r="C227" t="n">
        <v>1</v>
      </c>
      <c r="D227" t="n">
        <v>0</v>
      </c>
      <c r="E227" t="n">
        <v>1</v>
      </c>
      <c r="F227" t="n">
        <v>20</v>
      </c>
      <c r="G227" t="n">
        <v>0</v>
      </c>
      <c r="H227" t="n">
        <v>2</v>
      </c>
      <c r="I227" t="n">
        <v>8</v>
      </c>
      <c r="J227" t="n">
        <v>0</v>
      </c>
      <c r="K227" t="n">
        <v>2</v>
      </c>
      <c r="L227" t="n">
        <v>15</v>
      </c>
      <c r="M227" t="n">
        <v>1</v>
      </c>
      <c r="N227" t="n">
        <v>0</v>
      </c>
      <c r="O227" t="n">
        <v>6</v>
      </c>
      <c r="P227" t="n">
        <v>2</v>
      </c>
      <c r="Q227" t="n">
        <v>1</v>
      </c>
      <c r="R227" t="n">
        <v>12</v>
      </c>
      <c r="S227" t="n">
        <v>1</v>
      </c>
      <c r="T227" t="n">
        <v>0</v>
      </c>
      <c r="U227" t="n">
        <v>10</v>
      </c>
      <c r="V227" t="n">
        <v>1</v>
      </c>
      <c r="W227" t="n">
        <v>0</v>
      </c>
      <c r="X227" t="n">
        <v>8</v>
      </c>
      <c r="Y227" t="n">
        <v>1</v>
      </c>
      <c r="Z227" t="n">
        <v>2</v>
      </c>
      <c r="AA227" t="n">
        <v>8</v>
      </c>
      <c r="AB227" t="n">
        <v>0</v>
      </c>
      <c r="AC227" t="n">
        <v>1</v>
      </c>
      <c r="AD227" t="n">
        <v>8</v>
      </c>
      <c r="AE227" t="n">
        <v>1</v>
      </c>
      <c r="AF227" t="n">
        <v>1</v>
      </c>
      <c r="AG227" t="n">
        <v>14</v>
      </c>
      <c r="AH227" t="n">
        <v>7</v>
      </c>
      <c r="AI227" t="n">
        <v>0</v>
      </c>
      <c r="AJ227" t="n">
        <v>16</v>
      </c>
      <c r="AK227" t="n">
        <v>4</v>
      </c>
      <c r="AL227" t="n">
        <v>0</v>
      </c>
      <c r="AM227" t="n">
        <v>6</v>
      </c>
      <c r="AN227" t="n">
        <v>0</v>
      </c>
      <c r="AO227" t="n">
        <v>1</v>
      </c>
      <c r="AP227" t="n">
        <v>5</v>
      </c>
      <c r="AQ227" t="n">
        <v>0</v>
      </c>
      <c r="AR227" t="n">
        <v>0</v>
      </c>
      <c r="AS227" t="n">
        <v>5</v>
      </c>
      <c r="AT227" t="n">
        <v>5</v>
      </c>
      <c r="AU227" t="n">
        <v>3</v>
      </c>
      <c r="AV227" t="n">
        <v>8</v>
      </c>
      <c r="AW227" t="n">
        <v>0</v>
      </c>
      <c r="AX227" t="n">
        <v>5</v>
      </c>
      <c r="AY227" t="n">
        <v>23</v>
      </c>
      <c r="AZ227" t="n">
        <v>0</v>
      </c>
      <c r="BA227" t="n">
        <v>3</v>
      </c>
      <c r="BB227" t="n">
        <v>10</v>
      </c>
      <c r="BC227" t="n">
        <v>0</v>
      </c>
      <c r="BD227" t="n">
        <v>3</v>
      </c>
      <c r="BE227" t="n">
        <v>15</v>
      </c>
      <c r="BF227" t="n">
        <v>0</v>
      </c>
      <c r="BG227" t="n">
        <v>0</v>
      </c>
      <c r="BH227" t="n">
        <v>5</v>
      </c>
      <c r="BI227" t="n">
        <v>2</v>
      </c>
      <c r="BJ227" t="n">
        <v>1</v>
      </c>
      <c r="BK227" t="n">
        <v>6</v>
      </c>
      <c r="BL227" t="n">
        <v>0</v>
      </c>
      <c r="BM227" t="n">
        <v>0</v>
      </c>
      <c r="BN227" t="n">
        <v>16</v>
      </c>
      <c r="BO227" t="n">
        <v>0</v>
      </c>
      <c r="BP227" t="n">
        <v>0</v>
      </c>
      <c r="BQ227" t="n">
        <v>8</v>
      </c>
      <c r="BR227" t="n">
        <v>0</v>
      </c>
      <c r="BS227" t="n">
        <v>0</v>
      </c>
      <c r="BT227" t="n">
        <v>6</v>
      </c>
      <c r="BU227" t="n">
        <v>0</v>
      </c>
      <c r="BV227" t="n">
        <v>0</v>
      </c>
      <c r="BW227" t="n">
        <v>8</v>
      </c>
      <c r="BX227" t="n">
        <v>3</v>
      </c>
      <c r="BY227" t="n">
        <v>4</v>
      </c>
      <c r="BZ227" t="n">
        <v>12</v>
      </c>
    </row>
    <row r="228">
      <c r="A228" t="inlineStr">
        <is>
          <t>10/24 08:45</t>
        </is>
      </c>
      <c r="B228" t="n">
        <v>14</v>
      </c>
      <c r="C228" t="n">
        <v>0</v>
      </c>
      <c r="D228" t="n">
        <v>0</v>
      </c>
      <c r="E228" t="n">
        <v>1</v>
      </c>
      <c r="F228" t="n">
        <v>20</v>
      </c>
      <c r="G228" t="n">
        <v>0</v>
      </c>
      <c r="H228" t="n">
        <v>2</v>
      </c>
      <c r="I228" t="n">
        <v>8</v>
      </c>
      <c r="J228" t="n">
        <v>0</v>
      </c>
      <c r="K228" t="n">
        <v>2</v>
      </c>
      <c r="L228" t="n">
        <v>15</v>
      </c>
      <c r="M228" t="n">
        <v>1</v>
      </c>
      <c r="N228" t="n">
        <v>0</v>
      </c>
      <c r="O228" t="n">
        <v>6</v>
      </c>
      <c r="P228" t="n">
        <v>1</v>
      </c>
      <c r="Q228" t="n">
        <v>1</v>
      </c>
      <c r="R228" t="n">
        <v>12</v>
      </c>
      <c r="S228" t="n">
        <v>1</v>
      </c>
      <c r="T228" t="n">
        <v>0</v>
      </c>
      <c r="U228" t="n">
        <v>10</v>
      </c>
      <c r="V228" t="n">
        <v>1</v>
      </c>
      <c r="W228" t="n">
        <v>0</v>
      </c>
      <c r="X228" t="n">
        <v>8</v>
      </c>
      <c r="Y228" t="n">
        <v>1</v>
      </c>
      <c r="Z228" t="n">
        <v>2</v>
      </c>
      <c r="AA228" t="n">
        <v>8</v>
      </c>
      <c r="AB228" t="n">
        <v>0</v>
      </c>
      <c r="AC228" t="n">
        <v>1</v>
      </c>
      <c r="AD228" t="n">
        <v>8</v>
      </c>
      <c r="AE228" t="n">
        <v>1</v>
      </c>
      <c r="AF228" t="n">
        <v>1</v>
      </c>
      <c r="AG228" t="n">
        <v>14</v>
      </c>
      <c r="AH228" t="n">
        <v>7</v>
      </c>
      <c r="AI228" t="n">
        <v>0</v>
      </c>
      <c r="AJ228" t="n">
        <v>16</v>
      </c>
      <c r="AK228" t="n">
        <v>4</v>
      </c>
      <c r="AL228" t="n">
        <v>0</v>
      </c>
      <c r="AM228" t="n">
        <v>6</v>
      </c>
      <c r="AN228" t="n">
        <v>0</v>
      </c>
      <c r="AO228" t="n">
        <v>1</v>
      </c>
      <c r="AP228" t="n">
        <v>5</v>
      </c>
      <c r="AQ228" t="n">
        <v>0</v>
      </c>
      <c r="AR228" t="n">
        <v>0</v>
      </c>
      <c r="AS228" t="n">
        <v>5</v>
      </c>
      <c r="AT228" t="n">
        <v>4</v>
      </c>
      <c r="AU228" t="n">
        <v>2</v>
      </c>
      <c r="AV228" t="n">
        <v>8</v>
      </c>
      <c r="AW228" t="n">
        <v>0</v>
      </c>
      <c r="AX228" t="n">
        <v>5</v>
      </c>
      <c r="AY228" t="n">
        <v>23</v>
      </c>
      <c r="AZ228" t="n">
        <v>0</v>
      </c>
      <c r="BA228" t="n">
        <v>3</v>
      </c>
      <c r="BB228" t="n">
        <v>10</v>
      </c>
      <c r="BC228" t="n">
        <v>0</v>
      </c>
      <c r="BD228" t="n">
        <v>3</v>
      </c>
      <c r="BE228" t="n">
        <v>15</v>
      </c>
      <c r="BF228" t="n">
        <v>0</v>
      </c>
      <c r="BG228" t="n">
        <v>0</v>
      </c>
      <c r="BH228" t="n">
        <v>5</v>
      </c>
      <c r="BI228" t="n">
        <v>3</v>
      </c>
      <c r="BJ228" t="n">
        <v>1</v>
      </c>
      <c r="BK228" t="n">
        <v>6</v>
      </c>
      <c r="BL228" t="n">
        <v>0</v>
      </c>
      <c r="BM228" t="n">
        <v>0</v>
      </c>
      <c r="BN228" t="n">
        <v>16</v>
      </c>
      <c r="BO228" t="n">
        <v>0</v>
      </c>
      <c r="BP228" t="n">
        <v>0</v>
      </c>
      <c r="BQ228" t="n">
        <v>8</v>
      </c>
      <c r="BR228" t="n">
        <v>0</v>
      </c>
      <c r="BS228" t="n">
        <v>0</v>
      </c>
      <c r="BT228" t="n">
        <v>6</v>
      </c>
      <c r="BU228" t="n">
        <v>0</v>
      </c>
      <c r="BV228" t="n">
        <v>0</v>
      </c>
      <c r="BW228" t="n">
        <v>8</v>
      </c>
      <c r="BX228" t="n">
        <v>3</v>
      </c>
      <c r="BY228" t="n">
        <v>5</v>
      </c>
      <c r="BZ228" t="n">
        <v>12</v>
      </c>
    </row>
    <row r="229">
      <c r="A229" t="inlineStr">
        <is>
          <t>10/24 09:01</t>
        </is>
      </c>
      <c r="B229" t="n">
        <v>14</v>
      </c>
      <c r="C229" t="n">
        <v>0</v>
      </c>
      <c r="D229" t="n">
        <v>0</v>
      </c>
      <c r="E229" t="n">
        <v>1</v>
      </c>
      <c r="F229" t="n">
        <v>20</v>
      </c>
      <c r="G229" t="n">
        <v>0</v>
      </c>
      <c r="H229" t="n">
        <v>2</v>
      </c>
      <c r="I229" t="n">
        <v>8</v>
      </c>
      <c r="J229" t="n">
        <v>0</v>
      </c>
      <c r="K229" t="n">
        <v>2</v>
      </c>
      <c r="L229" t="n">
        <v>15</v>
      </c>
      <c r="M229" t="n">
        <v>1</v>
      </c>
      <c r="N229" t="n">
        <v>0</v>
      </c>
      <c r="O229" t="n">
        <v>6</v>
      </c>
      <c r="P229" t="n">
        <v>1</v>
      </c>
      <c r="Q229" t="n">
        <v>1</v>
      </c>
      <c r="R229" t="n">
        <v>12</v>
      </c>
      <c r="S229" t="n">
        <v>1</v>
      </c>
      <c r="T229" t="n">
        <v>0</v>
      </c>
      <c r="U229" t="n">
        <v>10</v>
      </c>
      <c r="V229" t="n">
        <v>1</v>
      </c>
      <c r="W229" t="n">
        <v>0</v>
      </c>
      <c r="X229" t="n">
        <v>8</v>
      </c>
      <c r="Y229" t="n">
        <v>1</v>
      </c>
      <c r="Z229" t="n">
        <v>2</v>
      </c>
      <c r="AA229" t="n">
        <v>8</v>
      </c>
      <c r="AB229" t="n">
        <v>0</v>
      </c>
      <c r="AC229" t="n">
        <v>1</v>
      </c>
      <c r="AD229" t="n">
        <v>8</v>
      </c>
      <c r="AE229" t="n">
        <v>2</v>
      </c>
      <c r="AF229" t="n">
        <v>1</v>
      </c>
      <c r="AG229" t="n">
        <v>14</v>
      </c>
      <c r="AH229" t="n">
        <v>7</v>
      </c>
      <c r="AI229" t="n">
        <v>0</v>
      </c>
      <c r="AJ229" t="n">
        <v>16</v>
      </c>
      <c r="AK229" t="n">
        <v>4</v>
      </c>
      <c r="AL229" t="n">
        <v>0</v>
      </c>
      <c r="AM229" t="n">
        <v>6</v>
      </c>
      <c r="AN229" t="n">
        <v>0</v>
      </c>
      <c r="AO229" t="n">
        <v>1</v>
      </c>
      <c r="AP229" t="n">
        <v>5</v>
      </c>
      <c r="AQ229" t="n">
        <v>0</v>
      </c>
      <c r="AR229" t="n">
        <v>0</v>
      </c>
      <c r="AS229" t="n">
        <v>5</v>
      </c>
      <c r="AT229" t="n">
        <v>4</v>
      </c>
      <c r="AU229" t="n">
        <v>2</v>
      </c>
      <c r="AV229" t="n">
        <v>8</v>
      </c>
      <c r="AW229" t="n">
        <v>0</v>
      </c>
      <c r="AX229" t="n">
        <v>6</v>
      </c>
      <c r="AY229" t="n">
        <v>23</v>
      </c>
      <c r="AZ229" t="n">
        <v>0</v>
      </c>
      <c r="BA229" t="n">
        <v>3</v>
      </c>
      <c r="BB229" t="n">
        <v>10</v>
      </c>
      <c r="BC229" t="n">
        <v>0</v>
      </c>
      <c r="BD229" t="n">
        <v>3</v>
      </c>
      <c r="BE229" t="n">
        <v>15</v>
      </c>
      <c r="BF229" t="n">
        <v>0</v>
      </c>
      <c r="BG229" t="n">
        <v>0</v>
      </c>
      <c r="BH229" t="n">
        <v>5</v>
      </c>
      <c r="BI229" t="n">
        <v>3</v>
      </c>
      <c r="BJ229" t="n">
        <v>1</v>
      </c>
      <c r="BK229" t="n">
        <v>6</v>
      </c>
      <c r="BL229" t="n">
        <v>0</v>
      </c>
      <c r="BM229" t="n">
        <v>0</v>
      </c>
      <c r="BN229" t="n">
        <v>16</v>
      </c>
      <c r="BO229" t="n">
        <v>0</v>
      </c>
      <c r="BP229" t="n">
        <v>0</v>
      </c>
      <c r="BQ229" t="n">
        <v>8</v>
      </c>
      <c r="BR229" t="n">
        <v>0</v>
      </c>
      <c r="BS229" t="n">
        <v>0</v>
      </c>
      <c r="BT229" t="n">
        <v>6</v>
      </c>
      <c r="BU229" t="n">
        <v>0</v>
      </c>
      <c r="BV229" t="n">
        <v>0</v>
      </c>
      <c r="BW229" t="n">
        <v>8</v>
      </c>
      <c r="BX229" t="n">
        <v>3</v>
      </c>
      <c r="BY229" t="n">
        <v>5</v>
      </c>
      <c r="BZ229" t="n">
        <v>12</v>
      </c>
    </row>
    <row r="230">
      <c r="A230" t="inlineStr">
        <is>
          <t>10/24 09:15</t>
        </is>
      </c>
      <c r="B230" t="n">
        <v>14</v>
      </c>
      <c r="C230" t="n">
        <v>0</v>
      </c>
      <c r="D230" t="n">
        <v>0</v>
      </c>
      <c r="E230" t="n">
        <v>1</v>
      </c>
      <c r="F230" t="n">
        <v>20</v>
      </c>
      <c r="G230" t="n">
        <v>0</v>
      </c>
      <c r="H230" t="n">
        <v>2</v>
      </c>
      <c r="I230" t="n">
        <v>8</v>
      </c>
      <c r="J230" t="n">
        <v>0</v>
      </c>
      <c r="K230" t="n">
        <v>2</v>
      </c>
      <c r="L230" t="n">
        <v>15</v>
      </c>
      <c r="M230" t="n">
        <v>1</v>
      </c>
      <c r="N230" t="n">
        <v>0</v>
      </c>
      <c r="O230" t="n">
        <v>6</v>
      </c>
      <c r="P230" t="n">
        <v>1</v>
      </c>
      <c r="Q230" t="n">
        <v>1</v>
      </c>
      <c r="R230" t="n">
        <v>12</v>
      </c>
      <c r="S230" t="n">
        <v>1</v>
      </c>
      <c r="T230" t="n">
        <v>0</v>
      </c>
      <c r="U230" t="n">
        <v>10</v>
      </c>
      <c r="V230" t="n">
        <v>1</v>
      </c>
      <c r="W230" t="n">
        <v>0</v>
      </c>
      <c r="X230" t="n">
        <v>8</v>
      </c>
      <c r="Y230" t="n">
        <v>1</v>
      </c>
      <c r="Z230" t="n">
        <v>2</v>
      </c>
      <c r="AA230" t="n">
        <v>8</v>
      </c>
      <c r="AB230" t="n">
        <v>0</v>
      </c>
      <c r="AC230" t="n">
        <v>1</v>
      </c>
      <c r="AD230" t="n">
        <v>8</v>
      </c>
      <c r="AE230" t="n">
        <v>2</v>
      </c>
      <c r="AF230" t="n">
        <v>1</v>
      </c>
      <c r="AG230" t="n">
        <v>14</v>
      </c>
      <c r="AH230" t="n">
        <v>7</v>
      </c>
      <c r="AI230" t="n">
        <v>0</v>
      </c>
      <c r="AJ230" t="n">
        <v>16</v>
      </c>
      <c r="AK230" t="n">
        <v>4</v>
      </c>
      <c r="AL230" t="n">
        <v>0</v>
      </c>
      <c r="AM230" t="n">
        <v>6</v>
      </c>
      <c r="AN230" t="n">
        <v>0</v>
      </c>
      <c r="AO230" t="n">
        <v>1</v>
      </c>
      <c r="AP230" t="n">
        <v>5</v>
      </c>
      <c r="AQ230" t="n">
        <v>0</v>
      </c>
      <c r="AR230" t="n">
        <v>0</v>
      </c>
      <c r="AS230" t="n">
        <v>5</v>
      </c>
      <c r="AT230" t="n">
        <v>4</v>
      </c>
      <c r="AU230" t="n">
        <v>2</v>
      </c>
      <c r="AV230" t="n">
        <v>8</v>
      </c>
      <c r="AW230" t="n">
        <v>0</v>
      </c>
      <c r="AX230" t="n">
        <v>6</v>
      </c>
      <c r="AY230" t="n">
        <v>23</v>
      </c>
      <c r="AZ230" t="n">
        <v>0</v>
      </c>
      <c r="BA230" t="n">
        <v>3</v>
      </c>
      <c r="BB230" t="n">
        <v>10</v>
      </c>
      <c r="BC230" t="n">
        <v>0</v>
      </c>
      <c r="BD230" t="n">
        <v>3</v>
      </c>
      <c r="BE230" t="n">
        <v>15</v>
      </c>
      <c r="BF230" t="n">
        <v>0</v>
      </c>
      <c r="BG230" t="n">
        <v>0</v>
      </c>
      <c r="BH230" t="n">
        <v>5</v>
      </c>
      <c r="BI230" t="n">
        <v>3</v>
      </c>
      <c r="BJ230" t="n">
        <v>1</v>
      </c>
      <c r="BK230" t="n">
        <v>6</v>
      </c>
      <c r="BL230" t="n">
        <v>0</v>
      </c>
      <c r="BM230" t="n">
        <v>0</v>
      </c>
      <c r="BN230" t="n">
        <v>16</v>
      </c>
      <c r="BO230" t="n">
        <v>0</v>
      </c>
      <c r="BP230" t="n">
        <v>0</v>
      </c>
      <c r="BQ230" t="n">
        <v>8</v>
      </c>
      <c r="BR230" t="n">
        <v>0</v>
      </c>
      <c r="BS230" t="n">
        <v>0</v>
      </c>
      <c r="BT230" t="n">
        <v>6</v>
      </c>
      <c r="BU230" t="n">
        <v>0</v>
      </c>
      <c r="BV230" t="n">
        <v>0</v>
      </c>
      <c r="BW230" t="n">
        <v>8</v>
      </c>
      <c r="BX230" t="n">
        <v>4</v>
      </c>
      <c r="BY230" t="n">
        <v>5</v>
      </c>
      <c r="BZ230" t="n">
        <v>12</v>
      </c>
    </row>
    <row r="231">
      <c r="A231" t="inlineStr">
        <is>
          <t>10/24 09:30</t>
        </is>
      </c>
      <c r="B231" t="n">
        <v>13</v>
      </c>
      <c r="C231" t="n">
        <v>0</v>
      </c>
      <c r="D231" t="n">
        <v>0</v>
      </c>
      <c r="E231" t="n">
        <v>1</v>
      </c>
      <c r="F231" t="n">
        <v>20</v>
      </c>
      <c r="G231" t="n">
        <v>0</v>
      </c>
      <c r="H231" t="n">
        <v>2</v>
      </c>
      <c r="I231" t="n">
        <v>8</v>
      </c>
      <c r="J231" t="n">
        <v>0</v>
      </c>
      <c r="K231" t="n">
        <v>2</v>
      </c>
      <c r="L231" t="n">
        <v>15</v>
      </c>
      <c r="M231" t="n">
        <v>1</v>
      </c>
      <c r="N231" t="n">
        <v>0</v>
      </c>
      <c r="O231" t="n">
        <v>6</v>
      </c>
      <c r="P231" t="n">
        <v>1</v>
      </c>
      <c r="Q231" t="n">
        <v>1</v>
      </c>
      <c r="R231" t="n">
        <v>12</v>
      </c>
      <c r="S231" t="n">
        <v>1</v>
      </c>
      <c r="T231" t="n">
        <v>0</v>
      </c>
      <c r="U231" t="n">
        <v>10</v>
      </c>
      <c r="V231" t="n">
        <v>1</v>
      </c>
      <c r="W231" t="n">
        <v>0</v>
      </c>
      <c r="X231" t="n">
        <v>8</v>
      </c>
      <c r="Y231" t="n">
        <v>1</v>
      </c>
      <c r="Z231" t="n">
        <v>2</v>
      </c>
      <c r="AA231" t="n">
        <v>8</v>
      </c>
      <c r="AB231" t="n">
        <v>0</v>
      </c>
      <c r="AC231" t="n">
        <v>1</v>
      </c>
      <c r="AD231" t="n">
        <v>8</v>
      </c>
      <c r="AE231" t="n">
        <v>2</v>
      </c>
      <c r="AF231" t="n">
        <v>1</v>
      </c>
      <c r="AG231" t="n">
        <v>14</v>
      </c>
      <c r="AH231" t="n">
        <v>7</v>
      </c>
      <c r="AI231" t="n">
        <v>0</v>
      </c>
      <c r="AJ231" t="n">
        <v>16</v>
      </c>
      <c r="AK231" t="n">
        <v>4</v>
      </c>
      <c r="AL231" t="n">
        <v>0</v>
      </c>
      <c r="AM231" t="n">
        <v>6</v>
      </c>
      <c r="AN231" t="n">
        <v>0</v>
      </c>
      <c r="AO231" t="n">
        <v>1</v>
      </c>
      <c r="AP231" t="n">
        <v>5</v>
      </c>
      <c r="AQ231" t="n">
        <v>0</v>
      </c>
      <c r="AR231" t="n">
        <v>0</v>
      </c>
      <c r="AS231" t="n">
        <v>5</v>
      </c>
      <c r="AT231" t="n">
        <v>4</v>
      </c>
      <c r="AU231" t="n">
        <v>2</v>
      </c>
      <c r="AV231" t="n">
        <v>8</v>
      </c>
      <c r="AW231" t="n">
        <v>0</v>
      </c>
      <c r="AX231" t="n">
        <v>6</v>
      </c>
      <c r="AY231" t="n">
        <v>23</v>
      </c>
      <c r="AZ231" t="n">
        <v>0</v>
      </c>
      <c r="BA231" t="n">
        <v>2</v>
      </c>
      <c r="BB231" t="n">
        <v>10</v>
      </c>
      <c r="BC231" t="n">
        <v>1</v>
      </c>
      <c r="BD231" t="n">
        <v>4</v>
      </c>
      <c r="BE231" t="n">
        <v>15</v>
      </c>
      <c r="BF231" t="n">
        <v>0</v>
      </c>
      <c r="BG231" t="n">
        <v>0</v>
      </c>
      <c r="BH231" t="n">
        <v>5</v>
      </c>
      <c r="BI231" t="n">
        <v>3</v>
      </c>
      <c r="BJ231" t="n">
        <v>1</v>
      </c>
      <c r="BK231" t="n">
        <v>6</v>
      </c>
      <c r="BL231" t="n">
        <v>0</v>
      </c>
      <c r="BM231" t="n">
        <v>0</v>
      </c>
      <c r="BN231" t="n">
        <v>16</v>
      </c>
      <c r="BO231" t="n">
        <v>0</v>
      </c>
      <c r="BP231" t="n">
        <v>0</v>
      </c>
      <c r="BQ231" t="n">
        <v>8</v>
      </c>
      <c r="BR231" t="n">
        <v>0</v>
      </c>
      <c r="BS231" t="n">
        <v>0</v>
      </c>
      <c r="BT231" t="n">
        <v>6</v>
      </c>
      <c r="BU231" t="n">
        <v>0</v>
      </c>
      <c r="BV231" t="n">
        <v>0</v>
      </c>
      <c r="BW231" t="n">
        <v>8</v>
      </c>
      <c r="BX231" t="n">
        <v>4</v>
      </c>
      <c r="BY231" t="n">
        <v>5</v>
      </c>
      <c r="BZ231" t="n">
        <v>12</v>
      </c>
    </row>
    <row r="232">
      <c r="A232" t="inlineStr">
        <is>
          <t>10/24 09:45</t>
        </is>
      </c>
      <c r="B232" t="n">
        <v>13</v>
      </c>
      <c r="C232" t="n">
        <v>0</v>
      </c>
      <c r="D232" t="n">
        <v>0</v>
      </c>
      <c r="E232" t="n">
        <v>1</v>
      </c>
      <c r="F232" t="n">
        <v>20</v>
      </c>
      <c r="G232" t="n">
        <v>0</v>
      </c>
      <c r="H232" t="n">
        <v>2</v>
      </c>
      <c r="I232" t="n">
        <v>8</v>
      </c>
      <c r="J232" t="n">
        <v>0</v>
      </c>
      <c r="K232" t="n">
        <v>2</v>
      </c>
      <c r="L232" t="n">
        <v>15</v>
      </c>
      <c r="M232" t="n">
        <v>1</v>
      </c>
      <c r="N232" t="n">
        <v>0</v>
      </c>
      <c r="O232" t="n">
        <v>6</v>
      </c>
      <c r="P232" t="n">
        <v>1</v>
      </c>
      <c r="Q232" t="n">
        <v>1</v>
      </c>
      <c r="R232" t="n">
        <v>12</v>
      </c>
      <c r="S232" t="n">
        <v>1</v>
      </c>
      <c r="T232" t="n">
        <v>0</v>
      </c>
      <c r="U232" t="n">
        <v>10</v>
      </c>
      <c r="V232" t="n">
        <v>1</v>
      </c>
      <c r="W232" t="n">
        <v>0</v>
      </c>
      <c r="X232" t="n">
        <v>8</v>
      </c>
      <c r="Y232" t="n">
        <v>1</v>
      </c>
      <c r="Z232" t="n">
        <v>2</v>
      </c>
      <c r="AA232" t="n">
        <v>8</v>
      </c>
      <c r="AB232" t="n">
        <v>0</v>
      </c>
      <c r="AC232" t="n">
        <v>1</v>
      </c>
      <c r="AD232" t="n">
        <v>8</v>
      </c>
      <c r="AE232" t="n">
        <v>2</v>
      </c>
      <c r="AF232" t="n">
        <v>1</v>
      </c>
      <c r="AG232" t="n">
        <v>14</v>
      </c>
      <c r="AH232" t="n">
        <v>7</v>
      </c>
      <c r="AI232" t="n">
        <v>0</v>
      </c>
      <c r="AJ232" t="n">
        <v>16</v>
      </c>
      <c r="AK232" t="n">
        <v>4</v>
      </c>
      <c r="AL232" t="n">
        <v>0</v>
      </c>
      <c r="AM232" t="n">
        <v>6</v>
      </c>
      <c r="AN232" t="n">
        <v>0</v>
      </c>
      <c r="AO232" t="n">
        <v>1</v>
      </c>
      <c r="AP232" t="n">
        <v>5</v>
      </c>
      <c r="AQ232" t="n">
        <v>0</v>
      </c>
      <c r="AR232" t="n">
        <v>0</v>
      </c>
      <c r="AS232" t="n">
        <v>5</v>
      </c>
      <c r="AT232" t="n">
        <v>4</v>
      </c>
      <c r="AU232" t="n">
        <v>2</v>
      </c>
      <c r="AV232" t="n">
        <v>8</v>
      </c>
      <c r="AW232" t="n">
        <v>0</v>
      </c>
      <c r="AX232" t="n">
        <v>6</v>
      </c>
      <c r="AY232" t="n">
        <v>23</v>
      </c>
      <c r="AZ232" t="n">
        <v>0</v>
      </c>
      <c r="BA232" t="n">
        <v>2</v>
      </c>
      <c r="BB232" t="n">
        <v>10</v>
      </c>
      <c r="BC232" t="n">
        <v>1</v>
      </c>
      <c r="BD232" t="n">
        <v>4</v>
      </c>
      <c r="BE232" t="n">
        <v>15</v>
      </c>
      <c r="BF232" t="n">
        <v>0</v>
      </c>
      <c r="BG232" t="n">
        <v>0</v>
      </c>
      <c r="BH232" t="n">
        <v>5</v>
      </c>
      <c r="BI232" t="n">
        <v>3</v>
      </c>
      <c r="BJ232" t="n">
        <v>1</v>
      </c>
      <c r="BK232" t="n">
        <v>6</v>
      </c>
      <c r="BL232" t="n">
        <v>0</v>
      </c>
      <c r="BM232" t="n">
        <v>0</v>
      </c>
      <c r="BN232" t="n">
        <v>16</v>
      </c>
      <c r="BO232" t="n">
        <v>0</v>
      </c>
      <c r="BP232" t="n">
        <v>0</v>
      </c>
      <c r="BQ232" t="n">
        <v>8</v>
      </c>
      <c r="BR232" t="n">
        <v>0</v>
      </c>
      <c r="BS232" t="n">
        <v>0</v>
      </c>
      <c r="BT232" t="n">
        <v>6</v>
      </c>
      <c r="BU232" t="n">
        <v>0</v>
      </c>
      <c r="BV232" t="n">
        <v>0</v>
      </c>
      <c r="BW232" t="n">
        <v>8</v>
      </c>
      <c r="BX232" t="n">
        <v>3</v>
      </c>
      <c r="BY232" t="n">
        <v>5</v>
      </c>
      <c r="BZ232" t="n">
        <v>12</v>
      </c>
    </row>
    <row r="233">
      <c r="A233" t="inlineStr">
        <is>
          <t>10/24 10:00</t>
        </is>
      </c>
      <c r="B233" t="n">
        <v>13</v>
      </c>
      <c r="C233" t="n">
        <v>0</v>
      </c>
      <c r="D233" t="n">
        <v>0</v>
      </c>
      <c r="E233" t="n">
        <v>1</v>
      </c>
      <c r="F233" t="n">
        <v>20</v>
      </c>
      <c r="G233" t="n">
        <v>0</v>
      </c>
      <c r="H233" t="n">
        <v>2</v>
      </c>
      <c r="I233" t="n">
        <v>8</v>
      </c>
      <c r="J233" t="n">
        <v>0</v>
      </c>
      <c r="K233" t="n">
        <v>2</v>
      </c>
      <c r="L233" t="n">
        <v>15</v>
      </c>
      <c r="M233" t="n">
        <v>1</v>
      </c>
      <c r="N233" t="n">
        <v>0</v>
      </c>
      <c r="O233" t="n">
        <v>6</v>
      </c>
      <c r="P233" t="n">
        <v>1</v>
      </c>
      <c r="Q233" t="n">
        <v>1</v>
      </c>
      <c r="R233" t="n">
        <v>12</v>
      </c>
      <c r="S233" t="n">
        <v>1</v>
      </c>
      <c r="T233" t="n">
        <v>0</v>
      </c>
      <c r="U233" t="n">
        <v>10</v>
      </c>
      <c r="V233" t="n">
        <v>1</v>
      </c>
      <c r="W233" t="n">
        <v>0</v>
      </c>
      <c r="X233" t="n">
        <v>8</v>
      </c>
      <c r="Y233" t="n">
        <v>1</v>
      </c>
      <c r="Z233" t="n">
        <v>2</v>
      </c>
      <c r="AA233" t="n">
        <v>8</v>
      </c>
      <c r="AB233" t="n">
        <v>0</v>
      </c>
      <c r="AC233" t="n">
        <v>1</v>
      </c>
      <c r="AD233" t="n">
        <v>8</v>
      </c>
      <c r="AE233" t="n">
        <v>2</v>
      </c>
      <c r="AF233" t="n">
        <v>1</v>
      </c>
      <c r="AG233" t="n">
        <v>14</v>
      </c>
      <c r="AH233" t="n">
        <v>7</v>
      </c>
      <c r="AI233" t="n">
        <v>0</v>
      </c>
      <c r="AJ233" t="n">
        <v>16</v>
      </c>
      <c r="AK233" t="n">
        <v>4</v>
      </c>
      <c r="AL233" t="n">
        <v>0</v>
      </c>
      <c r="AM233" t="n">
        <v>6</v>
      </c>
      <c r="AN233" t="n">
        <v>0</v>
      </c>
      <c r="AO233" t="n">
        <v>1</v>
      </c>
      <c r="AP233" t="n">
        <v>5</v>
      </c>
      <c r="AQ233" t="n">
        <v>0</v>
      </c>
      <c r="AR233" t="n">
        <v>0</v>
      </c>
      <c r="AS233" t="n">
        <v>5</v>
      </c>
      <c r="AT233" t="n">
        <v>4</v>
      </c>
      <c r="AU233" t="n">
        <v>2</v>
      </c>
      <c r="AV233" t="n">
        <v>8</v>
      </c>
      <c r="AW233" t="n">
        <v>0</v>
      </c>
      <c r="AX233" t="n">
        <v>6</v>
      </c>
      <c r="AY233" t="n">
        <v>23</v>
      </c>
      <c r="AZ233" t="n">
        <v>0</v>
      </c>
      <c r="BA233" t="n">
        <v>2</v>
      </c>
      <c r="BB233" t="n">
        <v>10</v>
      </c>
      <c r="BC233" t="n">
        <v>1</v>
      </c>
      <c r="BD233" t="n">
        <v>4</v>
      </c>
      <c r="BE233" t="n">
        <v>15</v>
      </c>
      <c r="BF233" t="n">
        <v>0</v>
      </c>
      <c r="BG233" t="n">
        <v>0</v>
      </c>
      <c r="BH233" t="n">
        <v>5</v>
      </c>
      <c r="BI233" t="n">
        <v>3</v>
      </c>
      <c r="BJ233" t="n">
        <v>1</v>
      </c>
      <c r="BK233" t="n">
        <v>6</v>
      </c>
      <c r="BL233" t="n">
        <v>0</v>
      </c>
      <c r="BM233" t="n">
        <v>0</v>
      </c>
      <c r="BN233" t="n">
        <v>16</v>
      </c>
      <c r="BO233" t="n">
        <v>0</v>
      </c>
      <c r="BP233" t="n">
        <v>0</v>
      </c>
      <c r="BQ233" t="n">
        <v>8</v>
      </c>
      <c r="BR233" t="n">
        <v>0</v>
      </c>
      <c r="BS233" t="n">
        <v>0</v>
      </c>
      <c r="BT233" t="n">
        <v>6</v>
      </c>
      <c r="BU233" t="n">
        <v>0</v>
      </c>
      <c r="BV233" t="n">
        <v>0</v>
      </c>
      <c r="BW233" t="n">
        <v>8</v>
      </c>
      <c r="BX233" t="n">
        <v>4</v>
      </c>
      <c r="BY233" t="n">
        <v>6</v>
      </c>
      <c r="BZ233" t="n">
        <v>12</v>
      </c>
    </row>
    <row r="234">
      <c r="A234" t="inlineStr">
        <is>
          <t>10/24 10:15</t>
        </is>
      </c>
      <c r="B234" t="n">
        <v>12</v>
      </c>
      <c r="C234" t="n">
        <v>0</v>
      </c>
      <c r="D234" t="n">
        <v>0</v>
      </c>
      <c r="E234" t="n">
        <v>1</v>
      </c>
      <c r="F234" t="n">
        <v>20</v>
      </c>
      <c r="G234" t="n">
        <v>0</v>
      </c>
      <c r="H234" t="n">
        <v>2</v>
      </c>
      <c r="I234" t="n">
        <v>8</v>
      </c>
      <c r="J234" t="n">
        <v>0</v>
      </c>
      <c r="K234" t="n">
        <v>2</v>
      </c>
      <c r="L234" t="n">
        <v>15</v>
      </c>
      <c r="M234" t="n">
        <v>1</v>
      </c>
      <c r="N234" t="n">
        <v>0</v>
      </c>
      <c r="O234" t="n">
        <v>6</v>
      </c>
      <c r="P234" t="n">
        <v>1</v>
      </c>
      <c r="Q234" t="n">
        <v>1</v>
      </c>
      <c r="R234" t="n">
        <v>12</v>
      </c>
      <c r="S234" t="n">
        <v>1</v>
      </c>
      <c r="T234" t="n">
        <v>0</v>
      </c>
      <c r="U234" t="n">
        <v>10</v>
      </c>
      <c r="V234" t="n">
        <v>1</v>
      </c>
      <c r="W234" t="n">
        <v>0</v>
      </c>
      <c r="X234" t="n">
        <v>8</v>
      </c>
      <c r="Y234" t="n">
        <v>1</v>
      </c>
      <c r="Z234" t="n">
        <v>2</v>
      </c>
      <c r="AA234" t="n">
        <v>8</v>
      </c>
      <c r="AB234" t="n">
        <v>0</v>
      </c>
      <c r="AC234" t="n">
        <v>1</v>
      </c>
      <c r="AD234" t="n">
        <v>8</v>
      </c>
      <c r="AE234" t="n">
        <v>2</v>
      </c>
      <c r="AF234" t="n">
        <v>1</v>
      </c>
      <c r="AG234" t="n">
        <v>14</v>
      </c>
      <c r="AH234" t="n">
        <v>7</v>
      </c>
      <c r="AI234" t="n">
        <v>0</v>
      </c>
      <c r="AJ234" t="n">
        <v>16</v>
      </c>
      <c r="AK234" t="n">
        <v>4</v>
      </c>
      <c r="AL234" t="n">
        <v>0</v>
      </c>
      <c r="AM234" t="n">
        <v>6</v>
      </c>
      <c r="AN234" t="n">
        <v>0</v>
      </c>
      <c r="AO234" t="n">
        <v>1</v>
      </c>
      <c r="AP234" t="n">
        <v>5</v>
      </c>
      <c r="AQ234" t="n">
        <v>0</v>
      </c>
      <c r="AR234" t="n">
        <v>0</v>
      </c>
      <c r="AS234" t="n">
        <v>5</v>
      </c>
      <c r="AT234" t="n">
        <v>4</v>
      </c>
      <c r="AU234" t="n">
        <v>2</v>
      </c>
      <c r="AV234" t="n">
        <v>8</v>
      </c>
      <c r="AW234" t="n">
        <v>1</v>
      </c>
      <c r="AX234" t="n">
        <v>6</v>
      </c>
      <c r="AY234" t="n">
        <v>23</v>
      </c>
      <c r="AZ234" t="n">
        <v>0</v>
      </c>
      <c r="BA234" t="n">
        <v>2</v>
      </c>
      <c r="BB234" t="n">
        <v>10</v>
      </c>
      <c r="BC234" t="n">
        <v>1</v>
      </c>
      <c r="BD234" t="n">
        <v>4</v>
      </c>
      <c r="BE234" t="n">
        <v>15</v>
      </c>
      <c r="BF234" t="n">
        <v>0</v>
      </c>
      <c r="BG234" t="n">
        <v>0</v>
      </c>
      <c r="BH234" t="n">
        <v>5</v>
      </c>
      <c r="BI234" t="n">
        <v>3</v>
      </c>
      <c r="BJ234" t="n">
        <v>1</v>
      </c>
      <c r="BK234" t="n">
        <v>6</v>
      </c>
      <c r="BL234" t="n">
        <v>0</v>
      </c>
      <c r="BM234" t="n">
        <v>0</v>
      </c>
      <c r="BN234" t="n">
        <v>16</v>
      </c>
      <c r="BO234" t="n">
        <v>0</v>
      </c>
      <c r="BP234" t="n">
        <v>0</v>
      </c>
      <c r="BQ234" t="n">
        <v>8</v>
      </c>
      <c r="BR234" t="n">
        <v>0</v>
      </c>
      <c r="BS234" t="n">
        <v>0</v>
      </c>
      <c r="BT234" t="n">
        <v>6</v>
      </c>
      <c r="BU234" t="n">
        <v>0</v>
      </c>
      <c r="BV234" t="n">
        <v>0</v>
      </c>
      <c r="BW234" t="n">
        <v>8</v>
      </c>
      <c r="BX234" t="n">
        <v>4</v>
      </c>
      <c r="BY234" t="n">
        <v>6</v>
      </c>
      <c r="BZ234" t="n">
        <v>12</v>
      </c>
    </row>
    <row r="235">
      <c r="A235" t="inlineStr">
        <is>
          <t>10/24 10:30</t>
        </is>
      </c>
      <c r="B235" t="n">
        <v>12</v>
      </c>
      <c r="C235" t="n">
        <v>0</v>
      </c>
      <c r="D235" t="n">
        <v>0</v>
      </c>
      <c r="E235" t="n">
        <v>1</v>
      </c>
      <c r="F235" t="n">
        <v>20</v>
      </c>
      <c r="G235" t="n">
        <v>0</v>
      </c>
      <c r="H235" t="n">
        <v>2</v>
      </c>
      <c r="I235" t="n">
        <v>8</v>
      </c>
      <c r="J235" t="n">
        <v>0</v>
      </c>
      <c r="K235" t="n">
        <v>2</v>
      </c>
      <c r="L235" t="n">
        <v>15</v>
      </c>
      <c r="M235" t="n">
        <v>1</v>
      </c>
      <c r="N235" t="n">
        <v>0</v>
      </c>
      <c r="O235" t="n">
        <v>6</v>
      </c>
      <c r="P235" t="n">
        <v>1</v>
      </c>
      <c r="Q235" t="n">
        <v>1</v>
      </c>
      <c r="R235" t="n">
        <v>12</v>
      </c>
      <c r="S235" t="n">
        <v>1</v>
      </c>
      <c r="T235" t="n">
        <v>0</v>
      </c>
      <c r="U235" t="n">
        <v>10</v>
      </c>
      <c r="V235" t="n">
        <v>1</v>
      </c>
      <c r="W235" t="n">
        <v>0</v>
      </c>
      <c r="X235" t="n">
        <v>8</v>
      </c>
      <c r="Y235" t="n">
        <v>1</v>
      </c>
      <c r="Z235" t="n">
        <v>2</v>
      </c>
      <c r="AA235" t="n">
        <v>8</v>
      </c>
      <c r="AB235" t="n">
        <v>0</v>
      </c>
      <c r="AC235" t="n">
        <v>1</v>
      </c>
      <c r="AD235" t="n">
        <v>8</v>
      </c>
      <c r="AE235" t="n">
        <v>2</v>
      </c>
      <c r="AF235" t="n">
        <v>1</v>
      </c>
      <c r="AG235" t="n">
        <v>14</v>
      </c>
      <c r="AH235" t="n">
        <v>7</v>
      </c>
      <c r="AI235" t="n">
        <v>0</v>
      </c>
      <c r="AJ235" t="n">
        <v>16</v>
      </c>
      <c r="AK235" t="n">
        <v>4</v>
      </c>
      <c r="AL235" t="n">
        <v>0</v>
      </c>
      <c r="AM235" t="n">
        <v>6</v>
      </c>
      <c r="AN235" t="n">
        <v>0</v>
      </c>
      <c r="AO235" t="n">
        <v>1</v>
      </c>
      <c r="AP235" t="n">
        <v>5</v>
      </c>
      <c r="AQ235" t="n">
        <v>0</v>
      </c>
      <c r="AR235" t="n">
        <v>0</v>
      </c>
      <c r="AS235" t="n">
        <v>5</v>
      </c>
      <c r="AT235" t="n">
        <v>4</v>
      </c>
      <c r="AU235" t="n">
        <v>2</v>
      </c>
      <c r="AV235" t="n">
        <v>8</v>
      </c>
      <c r="AW235" t="n">
        <v>1</v>
      </c>
      <c r="AX235" t="n">
        <v>6</v>
      </c>
      <c r="AY235" t="n">
        <v>23</v>
      </c>
      <c r="AZ235" t="n">
        <v>0</v>
      </c>
      <c r="BA235" t="n">
        <v>2</v>
      </c>
      <c r="BB235" t="n">
        <v>10</v>
      </c>
      <c r="BC235" t="n">
        <v>1</v>
      </c>
      <c r="BD235" t="n">
        <v>4</v>
      </c>
      <c r="BE235" t="n">
        <v>15</v>
      </c>
      <c r="BF235" t="n">
        <v>0</v>
      </c>
      <c r="BG235" t="n">
        <v>0</v>
      </c>
      <c r="BH235" t="n">
        <v>5</v>
      </c>
      <c r="BI235" t="n">
        <v>3</v>
      </c>
      <c r="BJ235" t="n">
        <v>1</v>
      </c>
      <c r="BK235" t="n">
        <v>6</v>
      </c>
      <c r="BL235" t="n">
        <v>0</v>
      </c>
      <c r="BM235" t="n">
        <v>0</v>
      </c>
      <c r="BN235" t="n">
        <v>16</v>
      </c>
      <c r="BO235" t="n">
        <v>0</v>
      </c>
      <c r="BP235" t="n">
        <v>0</v>
      </c>
      <c r="BQ235" t="n">
        <v>8</v>
      </c>
      <c r="BR235" t="n">
        <v>0</v>
      </c>
      <c r="BS235" t="n">
        <v>0</v>
      </c>
      <c r="BT235" t="n">
        <v>6</v>
      </c>
      <c r="BU235" t="n">
        <v>0</v>
      </c>
      <c r="BV235" t="n">
        <v>0</v>
      </c>
      <c r="BW235" t="n">
        <v>8</v>
      </c>
      <c r="BX235" t="n">
        <v>5</v>
      </c>
      <c r="BY235" t="n">
        <v>6</v>
      </c>
      <c r="BZ235" t="n">
        <v>12</v>
      </c>
    </row>
    <row r="236">
      <c r="A236" t="inlineStr">
        <is>
          <t>10/24 10:45</t>
        </is>
      </c>
      <c r="B236" t="n">
        <v>14</v>
      </c>
      <c r="C236" t="n">
        <v>0</v>
      </c>
      <c r="D236" t="n">
        <v>0</v>
      </c>
      <c r="E236" t="n">
        <v>1</v>
      </c>
      <c r="F236" t="n">
        <v>20</v>
      </c>
      <c r="G236" t="n">
        <v>0</v>
      </c>
      <c r="H236" t="n">
        <v>2</v>
      </c>
      <c r="I236" t="n">
        <v>8</v>
      </c>
      <c r="J236" t="n">
        <v>0</v>
      </c>
      <c r="K236" t="n">
        <v>2</v>
      </c>
      <c r="L236" t="n">
        <v>15</v>
      </c>
      <c r="M236" t="n">
        <v>1</v>
      </c>
      <c r="N236" t="n">
        <v>0</v>
      </c>
      <c r="O236" t="n">
        <v>6</v>
      </c>
      <c r="P236" t="n">
        <v>1</v>
      </c>
      <c r="Q236" t="n">
        <v>1</v>
      </c>
      <c r="R236" t="n">
        <v>12</v>
      </c>
      <c r="S236" t="n">
        <v>1</v>
      </c>
      <c r="T236" t="n">
        <v>0</v>
      </c>
      <c r="U236" t="n">
        <v>10</v>
      </c>
      <c r="V236" t="n">
        <v>0</v>
      </c>
      <c r="W236" t="n">
        <v>0</v>
      </c>
      <c r="X236" t="n">
        <v>8</v>
      </c>
      <c r="Y236" t="n">
        <v>0</v>
      </c>
      <c r="Z236" t="n">
        <v>3</v>
      </c>
      <c r="AA236" t="n">
        <v>8</v>
      </c>
      <c r="AB236" t="n">
        <v>0</v>
      </c>
      <c r="AC236" t="n">
        <v>1</v>
      </c>
      <c r="AD236" t="n">
        <v>8</v>
      </c>
      <c r="AE236" t="n">
        <v>2</v>
      </c>
      <c r="AF236" t="n">
        <v>1</v>
      </c>
      <c r="AG236" t="n">
        <v>14</v>
      </c>
      <c r="AH236" t="n">
        <v>7</v>
      </c>
      <c r="AI236" t="n">
        <v>0</v>
      </c>
      <c r="AJ236" t="n">
        <v>16</v>
      </c>
      <c r="AK236" t="n">
        <v>4</v>
      </c>
      <c r="AL236" t="n">
        <v>0</v>
      </c>
      <c r="AM236" t="n">
        <v>6</v>
      </c>
      <c r="AN236" t="n">
        <v>0</v>
      </c>
      <c r="AO236" t="n">
        <v>1</v>
      </c>
      <c r="AP236" t="n">
        <v>5</v>
      </c>
      <c r="AQ236" t="n">
        <v>0</v>
      </c>
      <c r="AR236" t="n">
        <v>0</v>
      </c>
      <c r="AS236" t="n">
        <v>5</v>
      </c>
      <c r="AT236" t="n">
        <v>4</v>
      </c>
      <c r="AU236" t="n">
        <v>2</v>
      </c>
      <c r="AV236" t="n">
        <v>8</v>
      </c>
      <c r="AW236" t="n">
        <v>1</v>
      </c>
      <c r="AX236" t="n">
        <v>6</v>
      </c>
      <c r="AY236" t="n">
        <v>23</v>
      </c>
      <c r="AZ236" t="n">
        <v>0</v>
      </c>
      <c r="BA236" t="n">
        <v>2</v>
      </c>
      <c r="BB236" t="n">
        <v>10</v>
      </c>
      <c r="BC236" t="n">
        <v>1</v>
      </c>
      <c r="BD236" t="n">
        <v>4</v>
      </c>
      <c r="BE236" t="n">
        <v>15</v>
      </c>
      <c r="BF236" t="n">
        <v>0</v>
      </c>
      <c r="BG236" t="n">
        <v>0</v>
      </c>
      <c r="BH236" t="n">
        <v>5</v>
      </c>
      <c r="BI236" t="n">
        <v>3</v>
      </c>
      <c r="BJ236" t="n">
        <v>1</v>
      </c>
      <c r="BK236" t="n">
        <v>6</v>
      </c>
      <c r="BL236" t="n">
        <v>0</v>
      </c>
      <c r="BM236" t="n">
        <v>0</v>
      </c>
      <c r="BN236" t="n">
        <v>16</v>
      </c>
      <c r="BO236" t="n">
        <v>0</v>
      </c>
      <c r="BP236" t="n">
        <v>0</v>
      </c>
      <c r="BQ236" t="n">
        <v>8</v>
      </c>
      <c r="BR236" t="n">
        <v>0</v>
      </c>
      <c r="BS236" t="n">
        <v>0</v>
      </c>
      <c r="BT236" t="n">
        <v>6</v>
      </c>
      <c r="BU236" t="n">
        <v>0</v>
      </c>
      <c r="BV236" t="n">
        <v>0</v>
      </c>
      <c r="BW236" t="n">
        <v>8</v>
      </c>
      <c r="BX236" t="n">
        <v>5</v>
      </c>
      <c r="BY236" t="n">
        <v>6</v>
      </c>
      <c r="BZ236" t="n">
        <v>12</v>
      </c>
    </row>
    <row r="237">
      <c r="A237" t="inlineStr">
        <is>
          <t>10/24 11:01</t>
        </is>
      </c>
      <c r="B237" t="n">
        <v>14</v>
      </c>
      <c r="C237" t="n">
        <v>0</v>
      </c>
      <c r="D237" t="n">
        <v>0</v>
      </c>
      <c r="E237" t="n">
        <v>1</v>
      </c>
      <c r="F237" t="n">
        <v>20</v>
      </c>
      <c r="G237" t="n">
        <v>0</v>
      </c>
      <c r="H237" t="n">
        <v>2</v>
      </c>
      <c r="I237" t="n">
        <v>8</v>
      </c>
      <c r="J237" t="n">
        <v>0</v>
      </c>
      <c r="K237" t="n">
        <v>2</v>
      </c>
      <c r="L237" t="n">
        <v>15</v>
      </c>
      <c r="M237" t="n">
        <v>1</v>
      </c>
      <c r="N237" t="n">
        <v>0</v>
      </c>
      <c r="O237" t="n">
        <v>6</v>
      </c>
      <c r="P237" t="n">
        <v>1</v>
      </c>
      <c r="Q237" t="n">
        <v>1</v>
      </c>
      <c r="R237" t="n">
        <v>12</v>
      </c>
      <c r="S237" t="n">
        <v>1</v>
      </c>
      <c r="T237" t="n">
        <v>0</v>
      </c>
      <c r="U237" t="n">
        <v>10</v>
      </c>
      <c r="V237" t="n">
        <v>0</v>
      </c>
      <c r="W237" t="n">
        <v>0</v>
      </c>
      <c r="X237" t="n">
        <v>8</v>
      </c>
      <c r="Y237" t="n">
        <v>0</v>
      </c>
      <c r="Z237" t="n">
        <v>3</v>
      </c>
      <c r="AA237" t="n">
        <v>8</v>
      </c>
      <c r="AB237" t="n">
        <v>0</v>
      </c>
      <c r="AC237" t="n">
        <v>1</v>
      </c>
      <c r="AD237" t="n">
        <v>8</v>
      </c>
      <c r="AE237" t="n">
        <v>2</v>
      </c>
      <c r="AF237" t="n">
        <v>1</v>
      </c>
      <c r="AG237" t="n">
        <v>14</v>
      </c>
      <c r="AH237" t="n">
        <v>7</v>
      </c>
      <c r="AI237" t="n">
        <v>0</v>
      </c>
      <c r="AJ237" t="n">
        <v>16</v>
      </c>
      <c r="AK237" t="n">
        <v>4</v>
      </c>
      <c r="AL237" t="n">
        <v>0</v>
      </c>
      <c r="AM237" t="n">
        <v>6</v>
      </c>
      <c r="AN237" t="n">
        <v>0</v>
      </c>
      <c r="AO237" t="n">
        <v>1</v>
      </c>
      <c r="AP237" t="n">
        <v>5</v>
      </c>
      <c r="AQ237" t="n">
        <v>0</v>
      </c>
      <c r="AR237" t="n">
        <v>0</v>
      </c>
      <c r="AS237" t="n">
        <v>5</v>
      </c>
      <c r="AT237" t="n">
        <v>4</v>
      </c>
      <c r="AU237" t="n">
        <v>2</v>
      </c>
      <c r="AV237" t="n">
        <v>8</v>
      </c>
      <c r="AW237" t="n">
        <v>1</v>
      </c>
      <c r="AX237" t="n">
        <v>6</v>
      </c>
      <c r="AY237" t="n">
        <v>23</v>
      </c>
      <c r="AZ237" t="n">
        <v>0</v>
      </c>
      <c r="BA237" t="n">
        <v>1</v>
      </c>
      <c r="BB237" t="n">
        <v>10</v>
      </c>
      <c r="BC237" t="n">
        <v>1</v>
      </c>
      <c r="BD237" t="n">
        <v>4</v>
      </c>
      <c r="BE237" t="n">
        <v>15</v>
      </c>
      <c r="BF237" t="n">
        <v>0</v>
      </c>
      <c r="BG237" t="n">
        <v>0</v>
      </c>
      <c r="BH237" t="n">
        <v>5</v>
      </c>
      <c r="BI237" t="n">
        <v>3</v>
      </c>
      <c r="BJ237" t="n">
        <v>0</v>
      </c>
      <c r="BK237" t="n">
        <v>6</v>
      </c>
      <c r="BL237" t="n">
        <v>0</v>
      </c>
      <c r="BM237" t="n">
        <v>0</v>
      </c>
      <c r="BN237" t="n">
        <v>16</v>
      </c>
      <c r="BO237" t="n">
        <v>0</v>
      </c>
      <c r="BP237" t="n">
        <v>0</v>
      </c>
      <c r="BQ237" t="n">
        <v>8</v>
      </c>
      <c r="BR237" t="n">
        <v>0</v>
      </c>
      <c r="BS237" t="n">
        <v>0</v>
      </c>
      <c r="BT237" t="n">
        <v>6</v>
      </c>
      <c r="BU237" t="n">
        <v>0</v>
      </c>
      <c r="BV237" t="n">
        <v>0</v>
      </c>
      <c r="BW237" t="n">
        <v>8</v>
      </c>
      <c r="BX237" t="n">
        <v>5</v>
      </c>
      <c r="BY237" t="n">
        <v>6</v>
      </c>
      <c r="BZ237" t="n">
        <v>12</v>
      </c>
    </row>
    <row r="238">
      <c r="A238" t="inlineStr">
        <is>
          <t>10/24 11:15</t>
        </is>
      </c>
      <c r="B238" t="n">
        <v>14</v>
      </c>
      <c r="C238" t="n">
        <v>0</v>
      </c>
      <c r="D238" t="n">
        <v>0</v>
      </c>
      <c r="E238" t="n">
        <v>1</v>
      </c>
      <c r="F238" t="n">
        <v>20</v>
      </c>
      <c r="G238" t="n">
        <v>0</v>
      </c>
      <c r="H238" t="n">
        <v>2</v>
      </c>
      <c r="I238" t="n">
        <v>8</v>
      </c>
      <c r="J238" t="n">
        <v>0</v>
      </c>
      <c r="K238" t="n">
        <v>2</v>
      </c>
      <c r="L238" t="n">
        <v>15</v>
      </c>
      <c r="M238" t="n">
        <v>1</v>
      </c>
      <c r="N238" t="n">
        <v>0</v>
      </c>
      <c r="O238" t="n">
        <v>6</v>
      </c>
      <c r="P238" t="n">
        <v>1</v>
      </c>
      <c r="Q238" t="n">
        <v>1</v>
      </c>
      <c r="R238" t="n">
        <v>12</v>
      </c>
      <c r="S238" t="n">
        <v>1</v>
      </c>
      <c r="T238" t="n">
        <v>0</v>
      </c>
      <c r="U238" t="n">
        <v>10</v>
      </c>
      <c r="V238" t="n">
        <v>0</v>
      </c>
      <c r="W238" t="n">
        <v>0</v>
      </c>
      <c r="X238" t="n">
        <v>8</v>
      </c>
      <c r="Y238" t="n">
        <v>0</v>
      </c>
      <c r="Z238" t="n">
        <v>3</v>
      </c>
      <c r="AA238" t="n">
        <v>8</v>
      </c>
      <c r="AB238" t="n">
        <v>0</v>
      </c>
      <c r="AC238" t="n">
        <v>1</v>
      </c>
      <c r="AD238" t="n">
        <v>8</v>
      </c>
      <c r="AE238" t="n">
        <v>2</v>
      </c>
      <c r="AF238" t="n">
        <v>1</v>
      </c>
      <c r="AG238" t="n">
        <v>14</v>
      </c>
      <c r="AH238" t="n">
        <v>7</v>
      </c>
      <c r="AI238" t="n">
        <v>0</v>
      </c>
      <c r="AJ238" t="n">
        <v>16</v>
      </c>
      <c r="AK238" t="n">
        <v>4</v>
      </c>
      <c r="AL238" t="n">
        <v>0</v>
      </c>
      <c r="AM238" t="n">
        <v>6</v>
      </c>
      <c r="AN238" t="n">
        <v>0</v>
      </c>
      <c r="AO238" t="n">
        <v>1</v>
      </c>
      <c r="AP238" t="n">
        <v>5</v>
      </c>
      <c r="AQ238" t="n">
        <v>0</v>
      </c>
      <c r="AR238" t="n">
        <v>0</v>
      </c>
      <c r="AS238" t="n">
        <v>5</v>
      </c>
      <c r="AT238" t="n">
        <v>4</v>
      </c>
      <c r="AU238" t="n">
        <v>2</v>
      </c>
      <c r="AV238" t="n">
        <v>8</v>
      </c>
      <c r="AW238" t="n">
        <v>1</v>
      </c>
      <c r="AX238" t="n">
        <v>6</v>
      </c>
      <c r="AY238" t="n">
        <v>23</v>
      </c>
      <c r="AZ238" t="n">
        <v>0</v>
      </c>
      <c r="BA238" t="n">
        <v>1</v>
      </c>
      <c r="BB238" t="n">
        <v>10</v>
      </c>
      <c r="BC238" t="n">
        <v>1</v>
      </c>
      <c r="BD238" t="n">
        <v>4</v>
      </c>
      <c r="BE238" t="n">
        <v>15</v>
      </c>
      <c r="BF238" t="n">
        <v>0</v>
      </c>
      <c r="BG238" t="n">
        <v>0</v>
      </c>
      <c r="BH238" t="n">
        <v>5</v>
      </c>
      <c r="BI238" t="n">
        <v>3</v>
      </c>
      <c r="BJ238" t="n">
        <v>1</v>
      </c>
      <c r="BK238" t="n">
        <v>6</v>
      </c>
      <c r="BL238" t="n">
        <v>0</v>
      </c>
      <c r="BM238" t="n">
        <v>0</v>
      </c>
      <c r="BN238" t="n">
        <v>16</v>
      </c>
      <c r="BO238" t="n">
        <v>0</v>
      </c>
      <c r="BP238" t="n">
        <v>0</v>
      </c>
      <c r="BQ238" t="n">
        <v>8</v>
      </c>
      <c r="BR238" t="n">
        <v>0</v>
      </c>
      <c r="BS238" t="n">
        <v>0</v>
      </c>
      <c r="BT238" t="n">
        <v>6</v>
      </c>
      <c r="BU238" t="n">
        <v>0</v>
      </c>
      <c r="BV238" t="n">
        <v>0</v>
      </c>
      <c r="BW238" t="n">
        <v>8</v>
      </c>
      <c r="BX238" t="n">
        <v>4</v>
      </c>
      <c r="BY238" t="n">
        <v>6</v>
      </c>
      <c r="BZ238" t="n">
        <v>12</v>
      </c>
    </row>
    <row r="239">
      <c r="A239" t="inlineStr">
        <is>
          <t>10/24 11:30</t>
        </is>
      </c>
      <c r="B239" t="n">
        <v>15</v>
      </c>
      <c r="C239" t="n">
        <v>0</v>
      </c>
      <c r="D239" t="n">
        <v>0</v>
      </c>
      <c r="E239" t="n">
        <v>1</v>
      </c>
      <c r="F239" t="n">
        <v>20</v>
      </c>
      <c r="G239" t="n">
        <v>0</v>
      </c>
      <c r="H239" t="n">
        <v>2</v>
      </c>
      <c r="I239" t="n">
        <v>8</v>
      </c>
      <c r="J239" t="n">
        <v>0</v>
      </c>
      <c r="K239" t="n">
        <v>2</v>
      </c>
      <c r="L239" t="n">
        <v>15</v>
      </c>
      <c r="M239" t="n">
        <v>0</v>
      </c>
      <c r="N239" t="n">
        <v>1</v>
      </c>
      <c r="O239" t="n">
        <v>6</v>
      </c>
      <c r="P239" t="n">
        <v>1</v>
      </c>
      <c r="Q239" t="n">
        <v>1</v>
      </c>
      <c r="R239" t="n">
        <v>12</v>
      </c>
      <c r="S239" t="n">
        <v>1</v>
      </c>
      <c r="T239" t="n">
        <v>0</v>
      </c>
      <c r="U239" t="n">
        <v>10</v>
      </c>
      <c r="V239" t="n">
        <v>0</v>
      </c>
      <c r="W239" t="n">
        <v>0</v>
      </c>
      <c r="X239" t="n">
        <v>8</v>
      </c>
      <c r="Y239" t="n">
        <v>0</v>
      </c>
      <c r="Z239" t="n">
        <v>3</v>
      </c>
      <c r="AA239" t="n">
        <v>8</v>
      </c>
      <c r="AB239" t="n">
        <v>0</v>
      </c>
      <c r="AC239" t="n">
        <v>1</v>
      </c>
      <c r="AD239" t="n">
        <v>8</v>
      </c>
      <c r="AE239" t="n">
        <v>2</v>
      </c>
      <c r="AF239" t="n">
        <v>1</v>
      </c>
      <c r="AG239" t="n">
        <v>14</v>
      </c>
      <c r="AH239" t="n">
        <v>7</v>
      </c>
      <c r="AI239" t="n">
        <v>0</v>
      </c>
      <c r="AJ239" t="n">
        <v>16</v>
      </c>
      <c r="AK239" t="n">
        <v>4</v>
      </c>
      <c r="AL239" t="n">
        <v>0</v>
      </c>
      <c r="AM239" t="n">
        <v>6</v>
      </c>
      <c r="AN239" t="n">
        <v>0</v>
      </c>
      <c r="AO239" t="n">
        <v>1</v>
      </c>
      <c r="AP239" t="n">
        <v>5</v>
      </c>
      <c r="AQ239" t="n">
        <v>0</v>
      </c>
      <c r="AR239" t="n">
        <v>0</v>
      </c>
      <c r="AS239" t="n">
        <v>5</v>
      </c>
      <c r="AT239" t="n">
        <v>4</v>
      </c>
      <c r="AU239" t="n">
        <v>2</v>
      </c>
      <c r="AV239" t="n">
        <v>8</v>
      </c>
      <c r="AW239" t="n">
        <v>1</v>
      </c>
      <c r="AX239" t="n">
        <v>5</v>
      </c>
      <c r="AY239" t="n">
        <v>23</v>
      </c>
      <c r="AZ239" t="n">
        <v>0</v>
      </c>
      <c r="BA239" t="n">
        <v>1</v>
      </c>
      <c r="BB239" t="n">
        <v>10</v>
      </c>
      <c r="BC239" t="n">
        <v>1</v>
      </c>
      <c r="BD239" t="n">
        <v>4</v>
      </c>
      <c r="BE239" t="n">
        <v>15</v>
      </c>
      <c r="BF239" t="n">
        <v>0</v>
      </c>
      <c r="BG239" t="n">
        <v>0</v>
      </c>
      <c r="BH239" t="n">
        <v>5</v>
      </c>
      <c r="BI239" t="n">
        <v>4</v>
      </c>
      <c r="BJ239" t="n">
        <v>0</v>
      </c>
      <c r="BK239" t="n">
        <v>6</v>
      </c>
      <c r="BL239" t="n">
        <v>0</v>
      </c>
      <c r="BM239" t="n">
        <v>0</v>
      </c>
      <c r="BN239" t="n">
        <v>16</v>
      </c>
      <c r="BO239" t="n">
        <v>0</v>
      </c>
      <c r="BP239" t="n">
        <v>0</v>
      </c>
      <c r="BQ239" t="n">
        <v>8</v>
      </c>
      <c r="BR239" t="n">
        <v>0</v>
      </c>
      <c r="BS239" t="n">
        <v>0</v>
      </c>
      <c r="BT239" t="n">
        <v>6</v>
      </c>
      <c r="BU239" t="n">
        <v>0</v>
      </c>
      <c r="BV239" t="n">
        <v>0</v>
      </c>
      <c r="BW239" t="n">
        <v>8</v>
      </c>
      <c r="BX239" t="n">
        <v>4</v>
      </c>
      <c r="BY239" t="n">
        <v>6</v>
      </c>
      <c r="BZ239" t="n">
        <v>12</v>
      </c>
    </row>
    <row r="240">
      <c r="A240" t="inlineStr">
        <is>
          <t>10/24 11:45</t>
        </is>
      </c>
      <c r="B240" t="n">
        <v>14</v>
      </c>
      <c r="C240" t="n">
        <v>0</v>
      </c>
      <c r="D240" t="n">
        <v>0</v>
      </c>
      <c r="E240" t="n">
        <v>0</v>
      </c>
      <c r="F240" t="n">
        <v>20</v>
      </c>
      <c r="G240" t="n">
        <v>0</v>
      </c>
      <c r="H240" t="n">
        <v>2</v>
      </c>
      <c r="I240" t="n">
        <v>8</v>
      </c>
      <c r="J240" t="n">
        <v>0</v>
      </c>
      <c r="K240" t="n">
        <v>2</v>
      </c>
      <c r="L240" t="n">
        <v>15</v>
      </c>
      <c r="M240" t="n">
        <v>1</v>
      </c>
      <c r="N240" t="n">
        <v>0</v>
      </c>
      <c r="O240" t="n">
        <v>6</v>
      </c>
      <c r="P240" t="n">
        <v>1</v>
      </c>
      <c r="Q240" t="n">
        <v>1</v>
      </c>
      <c r="R240" t="n">
        <v>12</v>
      </c>
      <c r="S240" t="n">
        <v>1</v>
      </c>
      <c r="T240" t="n">
        <v>0</v>
      </c>
      <c r="U240" t="n">
        <v>10</v>
      </c>
      <c r="V240" t="n">
        <v>0</v>
      </c>
      <c r="W240" t="n">
        <v>0</v>
      </c>
      <c r="X240" t="n">
        <v>8</v>
      </c>
      <c r="Y240" t="n">
        <v>0</v>
      </c>
      <c r="Z240" t="n">
        <v>3</v>
      </c>
      <c r="AA240" t="n">
        <v>8</v>
      </c>
      <c r="AB240" t="n">
        <v>0</v>
      </c>
      <c r="AC240" t="n">
        <v>1</v>
      </c>
      <c r="AD240" t="n">
        <v>8</v>
      </c>
      <c r="AE240" t="n">
        <v>2</v>
      </c>
      <c r="AF240" t="n">
        <v>1</v>
      </c>
      <c r="AG240" t="n">
        <v>14</v>
      </c>
      <c r="AH240" t="n">
        <v>7</v>
      </c>
      <c r="AI240" t="n">
        <v>0</v>
      </c>
      <c r="AJ240" t="n">
        <v>16</v>
      </c>
      <c r="AK240" t="n">
        <v>4</v>
      </c>
      <c r="AL240" t="n">
        <v>0</v>
      </c>
      <c r="AM240" t="n">
        <v>6</v>
      </c>
      <c r="AN240" t="n">
        <v>0</v>
      </c>
      <c r="AO240" t="n">
        <v>1</v>
      </c>
      <c r="AP240" t="n">
        <v>5</v>
      </c>
      <c r="AQ240" t="n">
        <v>0</v>
      </c>
      <c r="AR240" t="n">
        <v>0</v>
      </c>
      <c r="AS240" t="n">
        <v>5</v>
      </c>
      <c r="AT240" t="n">
        <v>4</v>
      </c>
      <c r="AU240" t="n">
        <v>2</v>
      </c>
      <c r="AV240" t="n">
        <v>8</v>
      </c>
      <c r="AW240" t="n">
        <v>1</v>
      </c>
      <c r="AX240" t="n">
        <v>4</v>
      </c>
      <c r="AY240" t="n">
        <v>23</v>
      </c>
      <c r="AZ240" t="n">
        <v>0</v>
      </c>
      <c r="BA240" t="n">
        <v>1</v>
      </c>
      <c r="BB240" t="n">
        <v>10</v>
      </c>
      <c r="BC240" t="n">
        <v>1</v>
      </c>
      <c r="BD240" t="n">
        <v>4</v>
      </c>
      <c r="BE240" t="n">
        <v>15</v>
      </c>
      <c r="BF240" t="n">
        <v>0</v>
      </c>
      <c r="BG240" t="n">
        <v>0</v>
      </c>
      <c r="BH240" t="n">
        <v>5</v>
      </c>
      <c r="BI240" t="n">
        <v>4</v>
      </c>
      <c r="BJ240" t="n">
        <v>0</v>
      </c>
      <c r="BK240" t="n">
        <v>6</v>
      </c>
      <c r="BL240" t="n">
        <v>0</v>
      </c>
      <c r="BM240" t="n">
        <v>0</v>
      </c>
      <c r="BN240" t="n">
        <v>16</v>
      </c>
      <c r="BO240" t="n">
        <v>0</v>
      </c>
      <c r="BP240" t="n">
        <v>0</v>
      </c>
      <c r="BQ240" t="n">
        <v>8</v>
      </c>
      <c r="BR240" t="n">
        <v>0</v>
      </c>
      <c r="BS240" t="n">
        <v>0</v>
      </c>
      <c r="BT240" t="n">
        <v>6</v>
      </c>
      <c r="BU240" t="n">
        <v>0</v>
      </c>
      <c r="BV240" t="n">
        <v>0</v>
      </c>
      <c r="BW240" t="n">
        <v>8</v>
      </c>
      <c r="BX240" t="n">
        <v>4</v>
      </c>
      <c r="BY240" t="n">
        <v>6</v>
      </c>
      <c r="BZ240" t="n">
        <v>12</v>
      </c>
    </row>
    <row r="241">
      <c r="A241" t="inlineStr">
        <is>
          <t>10/24 12:00</t>
        </is>
      </c>
      <c r="B241" t="n">
        <v>13</v>
      </c>
      <c r="C241" t="n">
        <v>0</v>
      </c>
      <c r="D241" t="n">
        <v>0</v>
      </c>
      <c r="E241" t="n">
        <v>0</v>
      </c>
      <c r="F241" t="n">
        <v>20</v>
      </c>
      <c r="G241" t="n">
        <v>0</v>
      </c>
      <c r="H241" t="n">
        <v>2</v>
      </c>
      <c r="I241" t="n">
        <v>8</v>
      </c>
      <c r="J241" t="n">
        <v>0</v>
      </c>
      <c r="K241" t="n">
        <v>2</v>
      </c>
      <c r="L241" t="n">
        <v>15</v>
      </c>
      <c r="M241" t="n">
        <v>1</v>
      </c>
      <c r="N241" t="n">
        <v>0</v>
      </c>
      <c r="O241" t="n">
        <v>6</v>
      </c>
      <c r="P241" t="n">
        <v>1</v>
      </c>
      <c r="Q241" t="n">
        <v>1</v>
      </c>
      <c r="R241" t="n">
        <v>12</v>
      </c>
      <c r="S241" t="n">
        <v>1</v>
      </c>
      <c r="T241" t="n">
        <v>0</v>
      </c>
      <c r="U241" t="n">
        <v>10</v>
      </c>
      <c r="V241" t="n">
        <v>0</v>
      </c>
      <c r="W241" t="n">
        <v>0</v>
      </c>
      <c r="X241" t="n">
        <v>8</v>
      </c>
      <c r="Y241" t="n">
        <v>0</v>
      </c>
      <c r="Z241" t="n">
        <v>3</v>
      </c>
      <c r="AA241" t="n">
        <v>8</v>
      </c>
      <c r="AB241" t="n">
        <v>0</v>
      </c>
      <c r="AC241" t="n">
        <v>1</v>
      </c>
      <c r="AD241" t="n">
        <v>8</v>
      </c>
      <c r="AE241" t="n">
        <v>2</v>
      </c>
      <c r="AF241" t="n">
        <v>1</v>
      </c>
      <c r="AG241" t="n">
        <v>14</v>
      </c>
      <c r="AH241" t="n">
        <v>7</v>
      </c>
      <c r="AI241" t="n">
        <v>0</v>
      </c>
      <c r="AJ241" t="n">
        <v>16</v>
      </c>
      <c r="AK241" t="n">
        <v>4</v>
      </c>
      <c r="AL241" t="n">
        <v>0</v>
      </c>
      <c r="AM241" t="n">
        <v>6</v>
      </c>
      <c r="AN241" t="n">
        <v>0</v>
      </c>
      <c r="AO241" t="n">
        <v>1</v>
      </c>
      <c r="AP241" t="n">
        <v>5</v>
      </c>
      <c r="AQ241" t="n">
        <v>1</v>
      </c>
      <c r="AR241" t="n">
        <v>0</v>
      </c>
      <c r="AS241" t="n">
        <v>5</v>
      </c>
      <c r="AT241" t="n">
        <v>4</v>
      </c>
      <c r="AU241" t="n">
        <v>2</v>
      </c>
      <c r="AV241" t="n">
        <v>8</v>
      </c>
      <c r="AW241" t="n">
        <v>1</v>
      </c>
      <c r="AX241" t="n">
        <v>5</v>
      </c>
      <c r="AY241" t="n">
        <v>23</v>
      </c>
      <c r="AZ241" t="n">
        <v>0</v>
      </c>
      <c r="BA241" t="n">
        <v>1</v>
      </c>
      <c r="BB241" t="n">
        <v>10</v>
      </c>
      <c r="BC241" t="n">
        <v>1</v>
      </c>
      <c r="BD241" t="n">
        <v>4</v>
      </c>
      <c r="BE241" t="n">
        <v>15</v>
      </c>
      <c r="BF241" t="n">
        <v>0</v>
      </c>
      <c r="BG241" t="n">
        <v>0</v>
      </c>
      <c r="BH241" t="n">
        <v>5</v>
      </c>
      <c r="BI241" t="n">
        <v>4</v>
      </c>
      <c r="BJ241" t="n">
        <v>0</v>
      </c>
      <c r="BK241" t="n">
        <v>6</v>
      </c>
      <c r="BL241" t="n">
        <v>0</v>
      </c>
      <c r="BM241" t="n">
        <v>0</v>
      </c>
      <c r="BN241" t="n">
        <v>16</v>
      </c>
      <c r="BO241" t="n">
        <v>0</v>
      </c>
      <c r="BP241" t="n">
        <v>0</v>
      </c>
      <c r="BQ241" t="n">
        <v>8</v>
      </c>
      <c r="BR241" t="n">
        <v>0</v>
      </c>
      <c r="BS241" t="n">
        <v>0</v>
      </c>
      <c r="BT241" t="n">
        <v>6</v>
      </c>
      <c r="BU241" t="n">
        <v>0</v>
      </c>
      <c r="BV241" t="n">
        <v>0</v>
      </c>
      <c r="BW241" t="n">
        <v>8</v>
      </c>
      <c r="BX241" t="n">
        <v>4</v>
      </c>
      <c r="BY241" t="n">
        <v>6</v>
      </c>
      <c r="BZ241" t="n">
        <v>12</v>
      </c>
    </row>
    <row r="242">
      <c r="A242" t="inlineStr">
        <is>
          <t>10/24 12:15</t>
        </is>
      </c>
      <c r="B242" t="n">
        <v>13</v>
      </c>
      <c r="C242" t="n">
        <v>0</v>
      </c>
      <c r="D242" t="n">
        <v>0</v>
      </c>
      <c r="E242" t="n">
        <v>0</v>
      </c>
      <c r="F242" t="n">
        <v>20</v>
      </c>
      <c r="G242" t="n">
        <v>0</v>
      </c>
      <c r="H242" t="n">
        <v>2</v>
      </c>
      <c r="I242" t="n">
        <v>8</v>
      </c>
      <c r="J242" t="n">
        <v>0</v>
      </c>
      <c r="K242" t="n">
        <v>2</v>
      </c>
      <c r="L242" t="n">
        <v>15</v>
      </c>
      <c r="M242" t="n">
        <v>1</v>
      </c>
      <c r="N242" t="n">
        <v>0</v>
      </c>
      <c r="O242" t="n">
        <v>6</v>
      </c>
      <c r="P242" t="n">
        <v>1</v>
      </c>
      <c r="Q242" t="n">
        <v>1</v>
      </c>
      <c r="R242" t="n">
        <v>12</v>
      </c>
      <c r="S242" t="n">
        <v>1</v>
      </c>
      <c r="T242" t="n">
        <v>0</v>
      </c>
      <c r="U242" t="n">
        <v>10</v>
      </c>
      <c r="V242" t="n">
        <v>0</v>
      </c>
      <c r="W242" t="n">
        <v>0</v>
      </c>
      <c r="X242" t="n">
        <v>8</v>
      </c>
      <c r="Y242" t="n">
        <v>0</v>
      </c>
      <c r="Z242" t="n">
        <v>3</v>
      </c>
      <c r="AA242" t="n">
        <v>8</v>
      </c>
      <c r="AB242" t="n">
        <v>0</v>
      </c>
      <c r="AC242" t="n">
        <v>1</v>
      </c>
      <c r="AD242" t="n">
        <v>8</v>
      </c>
      <c r="AE242" t="n">
        <v>2</v>
      </c>
      <c r="AF242" t="n">
        <v>1</v>
      </c>
      <c r="AG242" t="n">
        <v>14</v>
      </c>
      <c r="AH242" t="n">
        <v>7</v>
      </c>
      <c r="AI242" t="n">
        <v>0</v>
      </c>
      <c r="AJ242" t="n">
        <v>16</v>
      </c>
      <c r="AK242" t="n">
        <v>4</v>
      </c>
      <c r="AL242" t="n">
        <v>0</v>
      </c>
      <c r="AM242" t="n">
        <v>6</v>
      </c>
      <c r="AN242" t="n">
        <v>0</v>
      </c>
      <c r="AO242" t="n">
        <v>1</v>
      </c>
      <c r="AP242" t="n">
        <v>5</v>
      </c>
      <c r="AQ242" t="n">
        <v>1</v>
      </c>
      <c r="AR242" t="n">
        <v>0</v>
      </c>
      <c r="AS242" t="n">
        <v>5</v>
      </c>
      <c r="AT242" t="n">
        <v>4</v>
      </c>
      <c r="AU242" t="n">
        <v>2</v>
      </c>
      <c r="AV242" t="n">
        <v>8</v>
      </c>
      <c r="AW242" t="n">
        <v>1</v>
      </c>
      <c r="AX242" t="n">
        <v>5</v>
      </c>
      <c r="AY242" t="n">
        <v>23</v>
      </c>
      <c r="AZ242" t="n">
        <v>0</v>
      </c>
      <c r="BA242" t="n">
        <v>1</v>
      </c>
      <c r="BB242" t="n">
        <v>10</v>
      </c>
      <c r="BC242" t="n">
        <v>1</v>
      </c>
      <c r="BD242" t="n">
        <v>4</v>
      </c>
      <c r="BE242" t="n">
        <v>15</v>
      </c>
      <c r="BF242" t="n">
        <v>0</v>
      </c>
      <c r="BG242" t="n">
        <v>0</v>
      </c>
      <c r="BH242" t="n">
        <v>5</v>
      </c>
      <c r="BI242" t="n">
        <v>4</v>
      </c>
      <c r="BJ242" t="n">
        <v>0</v>
      </c>
      <c r="BK242" t="n">
        <v>6</v>
      </c>
      <c r="BL242" t="n">
        <v>0</v>
      </c>
      <c r="BM242" t="n">
        <v>0</v>
      </c>
      <c r="BN242" t="n">
        <v>16</v>
      </c>
      <c r="BO242" t="n">
        <v>0</v>
      </c>
      <c r="BP242" t="n">
        <v>0</v>
      </c>
      <c r="BQ242" t="n">
        <v>8</v>
      </c>
      <c r="BR242" t="n">
        <v>0</v>
      </c>
      <c r="BS242" t="n">
        <v>0</v>
      </c>
      <c r="BT242" t="n">
        <v>6</v>
      </c>
      <c r="BU242" t="n">
        <v>0</v>
      </c>
      <c r="BV242" t="n">
        <v>0</v>
      </c>
      <c r="BW242" t="n">
        <v>8</v>
      </c>
      <c r="BX242" t="n">
        <v>4</v>
      </c>
      <c r="BY242" t="n">
        <v>6</v>
      </c>
      <c r="BZ242" t="n">
        <v>12</v>
      </c>
    </row>
    <row r="243">
      <c r="A243" t="inlineStr">
        <is>
          <t>10/24 12:30</t>
        </is>
      </c>
      <c r="B243" t="n">
        <v>13</v>
      </c>
      <c r="C243" t="n">
        <v>0</v>
      </c>
      <c r="D243" t="n">
        <v>0</v>
      </c>
      <c r="E243" t="n">
        <v>0</v>
      </c>
      <c r="F243" t="n">
        <v>20</v>
      </c>
      <c r="G243" t="n">
        <v>0</v>
      </c>
      <c r="H243" t="n">
        <v>2</v>
      </c>
      <c r="I243" t="n">
        <v>8</v>
      </c>
      <c r="J243" t="n">
        <v>0</v>
      </c>
      <c r="K243" t="n">
        <v>2</v>
      </c>
      <c r="L243" t="n">
        <v>15</v>
      </c>
      <c r="M243" t="n">
        <v>1</v>
      </c>
      <c r="N243" t="n">
        <v>0</v>
      </c>
      <c r="O243" t="n">
        <v>6</v>
      </c>
      <c r="P243" t="n">
        <v>1</v>
      </c>
      <c r="Q243" t="n">
        <v>1</v>
      </c>
      <c r="R243" t="n">
        <v>12</v>
      </c>
      <c r="S243" t="n">
        <v>1</v>
      </c>
      <c r="T243" t="n">
        <v>0</v>
      </c>
      <c r="U243" t="n">
        <v>10</v>
      </c>
      <c r="V243" t="n">
        <v>0</v>
      </c>
      <c r="W243" t="n">
        <v>0</v>
      </c>
      <c r="X243" t="n">
        <v>8</v>
      </c>
      <c r="Y243" t="n">
        <v>0</v>
      </c>
      <c r="Z243" t="n">
        <v>3</v>
      </c>
      <c r="AA243" t="n">
        <v>8</v>
      </c>
      <c r="AB243" t="n">
        <v>0</v>
      </c>
      <c r="AC243" t="n">
        <v>1</v>
      </c>
      <c r="AD243" t="n">
        <v>8</v>
      </c>
      <c r="AE243" t="n">
        <v>2</v>
      </c>
      <c r="AF243" t="n">
        <v>1</v>
      </c>
      <c r="AG243" t="n">
        <v>14</v>
      </c>
      <c r="AH243" t="n">
        <v>7</v>
      </c>
      <c r="AI243" t="n">
        <v>0</v>
      </c>
      <c r="AJ243" t="n">
        <v>16</v>
      </c>
      <c r="AK243" t="n">
        <v>4</v>
      </c>
      <c r="AL243" t="n">
        <v>0</v>
      </c>
      <c r="AM243" t="n">
        <v>6</v>
      </c>
      <c r="AN243" t="n">
        <v>0</v>
      </c>
      <c r="AO243" t="n">
        <v>1</v>
      </c>
      <c r="AP243" t="n">
        <v>5</v>
      </c>
      <c r="AQ243" t="n">
        <v>1</v>
      </c>
      <c r="AR243" t="n">
        <v>0</v>
      </c>
      <c r="AS243" t="n">
        <v>5</v>
      </c>
      <c r="AT243" t="n">
        <v>4</v>
      </c>
      <c r="AU243" t="n">
        <v>2</v>
      </c>
      <c r="AV243" t="n">
        <v>8</v>
      </c>
      <c r="AW243" t="n">
        <v>3</v>
      </c>
      <c r="AX243" t="n">
        <v>4</v>
      </c>
      <c r="AY243" t="n">
        <v>23</v>
      </c>
      <c r="AZ243" t="n">
        <v>0</v>
      </c>
      <c r="BA243" t="n">
        <v>1</v>
      </c>
      <c r="BB243" t="n">
        <v>10</v>
      </c>
      <c r="BC243" t="n">
        <v>1</v>
      </c>
      <c r="BD243" t="n">
        <v>4</v>
      </c>
      <c r="BE243" t="n">
        <v>15</v>
      </c>
      <c r="BF243" t="n">
        <v>0</v>
      </c>
      <c r="BG243" t="n">
        <v>0</v>
      </c>
      <c r="BH243" t="n">
        <v>5</v>
      </c>
      <c r="BI243" t="n">
        <v>4</v>
      </c>
      <c r="BJ243" t="n">
        <v>0</v>
      </c>
      <c r="BK243" t="n">
        <v>6</v>
      </c>
      <c r="BL243" t="n">
        <v>0</v>
      </c>
      <c r="BM243" t="n">
        <v>0</v>
      </c>
      <c r="BN243" t="n">
        <v>16</v>
      </c>
      <c r="BO243" t="n">
        <v>0</v>
      </c>
      <c r="BP243" t="n">
        <v>0</v>
      </c>
      <c r="BQ243" t="n">
        <v>8</v>
      </c>
      <c r="BR243" t="n">
        <v>0</v>
      </c>
      <c r="BS243" t="n">
        <v>0</v>
      </c>
      <c r="BT243" t="n">
        <v>6</v>
      </c>
      <c r="BU243" t="n">
        <v>0</v>
      </c>
      <c r="BV243" t="n">
        <v>0</v>
      </c>
      <c r="BW243" t="n">
        <v>8</v>
      </c>
      <c r="BX243" t="n">
        <v>4</v>
      </c>
      <c r="BY243" t="n">
        <v>6</v>
      </c>
      <c r="BZ243" t="n">
        <v>12</v>
      </c>
    </row>
    <row r="244">
      <c r="A244" t="inlineStr">
        <is>
          <t>10/24 12:45</t>
        </is>
      </c>
      <c r="B244" t="n">
        <v>13</v>
      </c>
      <c r="C244" t="n">
        <v>0</v>
      </c>
      <c r="D244" t="n">
        <v>0</v>
      </c>
      <c r="E244" t="n">
        <v>0</v>
      </c>
      <c r="F244" t="n">
        <v>20</v>
      </c>
      <c r="G244" t="n">
        <v>0</v>
      </c>
      <c r="H244" t="n">
        <v>2</v>
      </c>
      <c r="I244" t="n">
        <v>8</v>
      </c>
      <c r="J244" t="n">
        <v>0</v>
      </c>
      <c r="K244" t="n">
        <v>2</v>
      </c>
      <c r="L244" t="n">
        <v>15</v>
      </c>
      <c r="M244" t="n">
        <v>1</v>
      </c>
      <c r="N244" t="n">
        <v>0</v>
      </c>
      <c r="O244" t="n">
        <v>6</v>
      </c>
      <c r="P244" t="n">
        <v>1</v>
      </c>
      <c r="Q244" t="n">
        <v>1</v>
      </c>
      <c r="R244" t="n">
        <v>12</v>
      </c>
      <c r="S244" t="n">
        <v>1</v>
      </c>
      <c r="T244" t="n">
        <v>0</v>
      </c>
      <c r="U244" t="n">
        <v>10</v>
      </c>
      <c r="V244" t="n">
        <v>0</v>
      </c>
      <c r="W244" t="n">
        <v>0</v>
      </c>
      <c r="X244" t="n">
        <v>8</v>
      </c>
      <c r="Y244" t="n">
        <v>0</v>
      </c>
      <c r="Z244" t="n">
        <v>3</v>
      </c>
      <c r="AA244" t="n">
        <v>8</v>
      </c>
      <c r="AB244" t="n">
        <v>0</v>
      </c>
      <c r="AC244" t="n">
        <v>1</v>
      </c>
      <c r="AD244" t="n">
        <v>8</v>
      </c>
      <c r="AE244" t="n">
        <v>2</v>
      </c>
      <c r="AF244" t="n">
        <v>1</v>
      </c>
      <c r="AG244" t="n">
        <v>14</v>
      </c>
      <c r="AH244" t="n">
        <v>7</v>
      </c>
      <c r="AI244" t="n">
        <v>0</v>
      </c>
      <c r="AJ244" t="n">
        <v>16</v>
      </c>
      <c r="AK244" t="n">
        <v>4</v>
      </c>
      <c r="AL244" t="n">
        <v>0</v>
      </c>
      <c r="AM244" t="n">
        <v>6</v>
      </c>
      <c r="AN244" t="n">
        <v>0</v>
      </c>
      <c r="AO244" t="n">
        <v>1</v>
      </c>
      <c r="AP244" t="n">
        <v>5</v>
      </c>
      <c r="AQ244" t="n">
        <v>1</v>
      </c>
      <c r="AR244" t="n">
        <v>0</v>
      </c>
      <c r="AS244" t="n">
        <v>5</v>
      </c>
      <c r="AT244" t="n">
        <v>4</v>
      </c>
      <c r="AU244" t="n">
        <v>2</v>
      </c>
      <c r="AV244" t="n">
        <v>8</v>
      </c>
      <c r="AW244" t="n">
        <v>3</v>
      </c>
      <c r="AX244" t="n">
        <v>4</v>
      </c>
      <c r="AY244" t="n">
        <v>23</v>
      </c>
      <c r="AZ244" t="n">
        <v>0</v>
      </c>
      <c r="BA244" t="n">
        <v>1</v>
      </c>
      <c r="BB244" t="n">
        <v>10</v>
      </c>
      <c r="BC244" t="n">
        <v>1</v>
      </c>
      <c r="BD244" t="n">
        <v>4</v>
      </c>
      <c r="BE244" t="n">
        <v>15</v>
      </c>
      <c r="BF244" t="n">
        <v>0</v>
      </c>
      <c r="BG244" t="n">
        <v>0</v>
      </c>
      <c r="BH244" t="n">
        <v>5</v>
      </c>
      <c r="BI244" t="n">
        <v>4</v>
      </c>
      <c r="BJ244" t="n">
        <v>0</v>
      </c>
      <c r="BK244" t="n">
        <v>6</v>
      </c>
      <c r="BL244" t="n">
        <v>0</v>
      </c>
      <c r="BM244" t="n">
        <v>0</v>
      </c>
      <c r="BN244" t="n">
        <v>16</v>
      </c>
      <c r="BO244" t="n">
        <v>0</v>
      </c>
      <c r="BP244" t="n">
        <v>0</v>
      </c>
      <c r="BQ244" t="n">
        <v>8</v>
      </c>
      <c r="BR244" t="n">
        <v>0</v>
      </c>
      <c r="BS244" t="n">
        <v>0</v>
      </c>
      <c r="BT244" t="n">
        <v>6</v>
      </c>
      <c r="BU244" t="n">
        <v>0</v>
      </c>
      <c r="BV244" t="n">
        <v>0</v>
      </c>
      <c r="BW244" t="n">
        <v>8</v>
      </c>
      <c r="BX244" t="n">
        <v>4</v>
      </c>
      <c r="BY244" t="n">
        <v>6</v>
      </c>
      <c r="BZ244" t="n">
        <v>12</v>
      </c>
    </row>
    <row r="245">
      <c r="A245" t="inlineStr">
        <is>
          <t>10/24 13:00</t>
        </is>
      </c>
      <c r="B245" t="n">
        <v>13</v>
      </c>
      <c r="C245" t="n">
        <v>0</v>
      </c>
      <c r="D245" t="n">
        <v>0</v>
      </c>
      <c r="E245" t="n">
        <v>0</v>
      </c>
      <c r="F245" t="n">
        <v>20</v>
      </c>
      <c r="G245" t="n">
        <v>0</v>
      </c>
      <c r="H245" t="n">
        <v>2</v>
      </c>
      <c r="I245" t="n">
        <v>8</v>
      </c>
      <c r="J245" t="n">
        <v>0</v>
      </c>
      <c r="K245" t="n">
        <v>2</v>
      </c>
      <c r="L245" t="n">
        <v>15</v>
      </c>
      <c r="M245" t="n">
        <v>1</v>
      </c>
      <c r="N245" t="n">
        <v>0</v>
      </c>
      <c r="O245" t="n">
        <v>6</v>
      </c>
      <c r="P245" t="n">
        <v>1</v>
      </c>
      <c r="Q245" t="n">
        <v>1</v>
      </c>
      <c r="R245" t="n">
        <v>12</v>
      </c>
      <c r="S245" t="n">
        <v>1</v>
      </c>
      <c r="T245" t="n">
        <v>0</v>
      </c>
      <c r="U245" t="n">
        <v>10</v>
      </c>
      <c r="V245" t="n">
        <v>0</v>
      </c>
      <c r="W245" t="n">
        <v>0</v>
      </c>
      <c r="X245" t="n">
        <v>8</v>
      </c>
      <c r="Y245" t="n">
        <v>0</v>
      </c>
      <c r="Z245" t="n">
        <v>3</v>
      </c>
      <c r="AA245" t="n">
        <v>8</v>
      </c>
      <c r="AB245" t="n">
        <v>0</v>
      </c>
      <c r="AC245" t="n">
        <v>1</v>
      </c>
      <c r="AD245" t="n">
        <v>8</v>
      </c>
      <c r="AE245" t="n">
        <v>2</v>
      </c>
      <c r="AF245" t="n">
        <v>1</v>
      </c>
      <c r="AG245" t="n">
        <v>14</v>
      </c>
      <c r="AH245" t="n">
        <v>7</v>
      </c>
      <c r="AI245" t="n">
        <v>0</v>
      </c>
      <c r="AJ245" t="n">
        <v>16</v>
      </c>
      <c r="AK245" t="n">
        <v>4</v>
      </c>
      <c r="AL245" t="n">
        <v>0</v>
      </c>
      <c r="AM245" t="n">
        <v>6</v>
      </c>
      <c r="AN245" t="n">
        <v>0</v>
      </c>
      <c r="AO245" t="n">
        <v>1</v>
      </c>
      <c r="AP245" t="n">
        <v>5</v>
      </c>
      <c r="AQ245" t="n">
        <v>1</v>
      </c>
      <c r="AR245" t="n">
        <v>0</v>
      </c>
      <c r="AS245" t="n">
        <v>5</v>
      </c>
      <c r="AT245" t="n">
        <v>4</v>
      </c>
      <c r="AU245" t="n">
        <v>2</v>
      </c>
      <c r="AV245" t="n">
        <v>8</v>
      </c>
      <c r="AW245" t="n">
        <v>3</v>
      </c>
      <c r="AX245" t="n">
        <v>4</v>
      </c>
      <c r="AY245" t="n">
        <v>23</v>
      </c>
      <c r="AZ245" t="n">
        <v>0</v>
      </c>
      <c r="BA245" t="n">
        <v>2</v>
      </c>
      <c r="BB245" t="n">
        <v>10</v>
      </c>
      <c r="BC245" t="n">
        <v>1</v>
      </c>
      <c r="BD245" t="n">
        <v>4</v>
      </c>
      <c r="BE245" t="n">
        <v>15</v>
      </c>
      <c r="BF245" t="n">
        <v>0</v>
      </c>
      <c r="BG245" t="n">
        <v>0</v>
      </c>
      <c r="BH245" t="n">
        <v>5</v>
      </c>
      <c r="BI245" t="n">
        <v>4</v>
      </c>
      <c r="BJ245" t="n">
        <v>0</v>
      </c>
      <c r="BK245" t="n">
        <v>6</v>
      </c>
      <c r="BL245" t="n">
        <v>0</v>
      </c>
      <c r="BM245" t="n">
        <v>0</v>
      </c>
      <c r="BN245" t="n">
        <v>16</v>
      </c>
      <c r="BO245" t="n">
        <v>0</v>
      </c>
      <c r="BP245" t="n">
        <v>0</v>
      </c>
      <c r="BQ245" t="n">
        <v>8</v>
      </c>
      <c r="BR245" t="n">
        <v>0</v>
      </c>
      <c r="BS245" t="n">
        <v>0</v>
      </c>
      <c r="BT245" t="n">
        <v>6</v>
      </c>
      <c r="BU245" t="n">
        <v>0</v>
      </c>
      <c r="BV245" t="n">
        <v>0</v>
      </c>
      <c r="BW245" t="n">
        <v>8</v>
      </c>
      <c r="BX245" t="n">
        <v>4</v>
      </c>
      <c r="BY245" t="n">
        <v>6</v>
      </c>
      <c r="BZ245" t="n">
        <v>12</v>
      </c>
    </row>
    <row r="246">
      <c r="A246" t="inlineStr">
        <is>
          <t>10/24 13:15</t>
        </is>
      </c>
      <c r="B246" t="n">
        <v>13</v>
      </c>
      <c r="C246" t="n">
        <v>0</v>
      </c>
      <c r="D246" t="n">
        <v>0</v>
      </c>
      <c r="E246" t="n">
        <v>0</v>
      </c>
      <c r="F246" t="n">
        <v>20</v>
      </c>
      <c r="G246" t="n">
        <v>0</v>
      </c>
      <c r="H246" t="n">
        <v>2</v>
      </c>
      <c r="I246" t="n">
        <v>8</v>
      </c>
      <c r="J246" t="n">
        <v>0</v>
      </c>
      <c r="K246" t="n">
        <v>2</v>
      </c>
      <c r="L246" t="n">
        <v>15</v>
      </c>
      <c r="M246" t="n">
        <v>1</v>
      </c>
      <c r="N246" t="n">
        <v>0</v>
      </c>
      <c r="O246" t="n">
        <v>6</v>
      </c>
      <c r="P246" t="n">
        <v>1</v>
      </c>
      <c r="Q246" t="n">
        <v>1</v>
      </c>
      <c r="R246" t="n">
        <v>12</v>
      </c>
      <c r="S246" t="n">
        <v>1</v>
      </c>
      <c r="T246" t="n">
        <v>0</v>
      </c>
      <c r="U246" t="n">
        <v>10</v>
      </c>
      <c r="V246" t="n">
        <v>0</v>
      </c>
      <c r="W246" t="n">
        <v>0</v>
      </c>
      <c r="X246" t="n">
        <v>8</v>
      </c>
      <c r="Y246" t="n">
        <v>0</v>
      </c>
      <c r="Z246" t="n">
        <v>3</v>
      </c>
      <c r="AA246" t="n">
        <v>8</v>
      </c>
      <c r="AB246" t="n">
        <v>0</v>
      </c>
      <c r="AC246" t="n">
        <v>1</v>
      </c>
      <c r="AD246" t="n">
        <v>8</v>
      </c>
      <c r="AE246" t="n">
        <v>2</v>
      </c>
      <c r="AF246" t="n">
        <v>1</v>
      </c>
      <c r="AG246" t="n">
        <v>14</v>
      </c>
      <c r="AH246" t="n">
        <v>7</v>
      </c>
      <c r="AI246" t="n">
        <v>0</v>
      </c>
      <c r="AJ246" t="n">
        <v>16</v>
      </c>
      <c r="AK246" t="n">
        <v>4</v>
      </c>
      <c r="AL246" t="n">
        <v>0</v>
      </c>
      <c r="AM246" t="n">
        <v>6</v>
      </c>
      <c r="AN246" t="n">
        <v>0</v>
      </c>
      <c r="AO246" t="n">
        <v>1</v>
      </c>
      <c r="AP246" t="n">
        <v>5</v>
      </c>
      <c r="AQ246" t="n">
        <v>1</v>
      </c>
      <c r="AR246" t="n">
        <v>0</v>
      </c>
      <c r="AS246" t="n">
        <v>5</v>
      </c>
      <c r="AT246" t="n">
        <v>4</v>
      </c>
      <c r="AU246" t="n">
        <v>2</v>
      </c>
      <c r="AV246" t="n">
        <v>8</v>
      </c>
      <c r="AW246" t="n">
        <v>3</v>
      </c>
      <c r="AX246" t="n">
        <v>4</v>
      </c>
      <c r="AY246" t="n">
        <v>23</v>
      </c>
      <c r="AZ246" t="n">
        <v>0</v>
      </c>
      <c r="BA246" t="n">
        <v>2</v>
      </c>
      <c r="BB246" t="n">
        <v>10</v>
      </c>
      <c r="BC246" t="n">
        <v>1</v>
      </c>
      <c r="BD246" t="n">
        <v>4</v>
      </c>
      <c r="BE246" t="n">
        <v>15</v>
      </c>
      <c r="BF246" t="n">
        <v>0</v>
      </c>
      <c r="BG246" t="n">
        <v>0</v>
      </c>
      <c r="BH246" t="n">
        <v>5</v>
      </c>
      <c r="BI246" t="n">
        <v>4</v>
      </c>
      <c r="BJ246" t="n">
        <v>0</v>
      </c>
      <c r="BK246" t="n">
        <v>6</v>
      </c>
      <c r="BL246" t="n">
        <v>0</v>
      </c>
      <c r="BM246" t="n">
        <v>0</v>
      </c>
      <c r="BN246" t="n">
        <v>16</v>
      </c>
      <c r="BO246" t="n">
        <v>0</v>
      </c>
      <c r="BP246" t="n">
        <v>0</v>
      </c>
      <c r="BQ246" t="n">
        <v>8</v>
      </c>
      <c r="BR246" t="n">
        <v>0</v>
      </c>
      <c r="BS246" t="n">
        <v>0</v>
      </c>
      <c r="BT246" t="n">
        <v>6</v>
      </c>
      <c r="BU246" t="n">
        <v>0</v>
      </c>
      <c r="BV246" t="n">
        <v>0</v>
      </c>
      <c r="BW246" t="n">
        <v>8</v>
      </c>
      <c r="BX246" t="n">
        <v>4</v>
      </c>
      <c r="BY246" t="n">
        <v>6</v>
      </c>
      <c r="BZ246" t="n">
        <v>12</v>
      </c>
    </row>
    <row r="247">
      <c r="A247" t="inlineStr">
        <is>
          <t>10/24 13:30</t>
        </is>
      </c>
      <c r="B247" t="n">
        <v>13</v>
      </c>
      <c r="C247" t="n">
        <v>0</v>
      </c>
      <c r="D247" t="n">
        <v>0</v>
      </c>
      <c r="E247" t="n">
        <v>0</v>
      </c>
      <c r="F247" t="n">
        <v>20</v>
      </c>
      <c r="G247" t="n">
        <v>0</v>
      </c>
      <c r="H247" t="n">
        <v>2</v>
      </c>
      <c r="I247" t="n">
        <v>8</v>
      </c>
      <c r="J247" t="n">
        <v>0</v>
      </c>
      <c r="K247" t="n">
        <v>2</v>
      </c>
      <c r="L247" t="n">
        <v>15</v>
      </c>
      <c r="M247" t="n">
        <v>1</v>
      </c>
      <c r="N247" t="n">
        <v>0</v>
      </c>
      <c r="O247" t="n">
        <v>6</v>
      </c>
      <c r="P247" t="n">
        <v>1</v>
      </c>
      <c r="Q247" t="n">
        <v>1</v>
      </c>
      <c r="R247" t="n">
        <v>12</v>
      </c>
      <c r="S247" t="n">
        <v>1</v>
      </c>
      <c r="T247" t="n">
        <v>0</v>
      </c>
      <c r="U247" t="n">
        <v>10</v>
      </c>
      <c r="V247" t="n">
        <v>0</v>
      </c>
      <c r="W247" t="n">
        <v>0</v>
      </c>
      <c r="X247" t="n">
        <v>8</v>
      </c>
      <c r="Y247" t="n">
        <v>0</v>
      </c>
      <c r="Z247" t="n">
        <v>3</v>
      </c>
      <c r="AA247" t="n">
        <v>8</v>
      </c>
      <c r="AB247" t="n">
        <v>0</v>
      </c>
      <c r="AC247" t="n">
        <v>1</v>
      </c>
      <c r="AD247" t="n">
        <v>8</v>
      </c>
      <c r="AE247" t="n">
        <v>2</v>
      </c>
      <c r="AF247" t="n">
        <v>1</v>
      </c>
      <c r="AG247" t="n">
        <v>14</v>
      </c>
      <c r="AH247" t="n">
        <v>7</v>
      </c>
      <c r="AI247" t="n">
        <v>0</v>
      </c>
      <c r="AJ247" t="n">
        <v>16</v>
      </c>
      <c r="AK247" t="n">
        <v>4</v>
      </c>
      <c r="AL247" t="n">
        <v>0</v>
      </c>
      <c r="AM247" t="n">
        <v>6</v>
      </c>
      <c r="AN247" t="n">
        <v>0</v>
      </c>
      <c r="AO247" t="n">
        <v>1</v>
      </c>
      <c r="AP247" t="n">
        <v>5</v>
      </c>
      <c r="AQ247" t="n">
        <v>1</v>
      </c>
      <c r="AR247" t="n">
        <v>0</v>
      </c>
      <c r="AS247" t="n">
        <v>5</v>
      </c>
      <c r="AT247" t="n">
        <v>4</v>
      </c>
      <c r="AU247" t="n">
        <v>2</v>
      </c>
      <c r="AV247" t="n">
        <v>8</v>
      </c>
      <c r="AW247" t="n">
        <v>3</v>
      </c>
      <c r="AX247" t="n">
        <v>4</v>
      </c>
      <c r="AY247" t="n">
        <v>23</v>
      </c>
      <c r="AZ247" t="n">
        <v>0</v>
      </c>
      <c r="BA247" t="n">
        <v>2</v>
      </c>
      <c r="BB247" t="n">
        <v>10</v>
      </c>
      <c r="BC247" t="n">
        <v>1</v>
      </c>
      <c r="BD247" t="n">
        <v>4</v>
      </c>
      <c r="BE247" t="n">
        <v>15</v>
      </c>
      <c r="BF247" t="n">
        <v>0</v>
      </c>
      <c r="BG247" t="n">
        <v>0</v>
      </c>
      <c r="BH247" t="n">
        <v>5</v>
      </c>
      <c r="BI247" t="n">
        <v>4</v>
      </c>
      <c r="BJ247" t="n">
        <v>0</v>
      </c>
      <c r="BK247" t="n">
        <v>6</v>
      </c>
      <c r="BL247" t="n">
        <v>0</v>
      </c>
      <c r="BM247" t="n">
        <v>0</v>
      </c>
      <c r="BN247" t="n">
        <v>16</v>
      </c>
      <c r="BO247" t="n">
        <v>0</v>
      </c>
      <c r="BP247" t="n">
        <v>0</v>
      </c>
      <c r="BQ247" t="n">
        <v>8</v>
      </c>
      <c r="BR247" t="n">
        <v>0</v>
      </c>
      <c r="BS247" t="n">
        <v>0</v>
      </c>
      <c r="BT247" t="n">
        <v>6</v>
      </c>
      <c r="BU247" t="n">
        <v>0</v>
      </c>
      <c r="BV247" t="n">
        <v>0</v>
      </c>
      <c r="BW247" t="n">
        <v>8</v>
      </c>
      <c r="BX247" t="n">
        <v>4</v>
      </c>
      <c r="BY247" t="n">
        <v>5</v>
      </c>
      <c r="BZ247" t="n">
        <v>12</v>
      </c>
    </row>
    <row r="248">
      <c r="A248" t="inlineStr">
        <is>
          <t>10/24 13:45</t>
        </is>
      </c>
      <c r="B248" t="n">
        <v>13</v>
      </c>
      <c r="C248" t="n">
        <v>0</v>
      </c>
      <c r="D248" t="n">
        <v>0</v>
      </c>
      <c r="E248" t="n">
        <v>0</v>
      </c>
      <c r="F248" t="n">
        <v>20</v>
      </c>
      <c r="G248" t="n">
        <v>0</v>
      </c>
      <c r="H248" t="n">
        <v>2</v>
      </c>
      <c r="I248" t="n">
        <v>8</v>
      </c>
      <c r="J248" t="n">
        <v>0</v>
      </c>
      <c r="K248" t="n">
        <v>2</v>
      </c>
      <c r="L248" t="n">
        <v>15</v>
      </c>
      <c r="M248" t="n">
        <v>1</v>
      </c>
      <c r="N248" t="n">
        <v>0</v>
      </c>
      <c r="O248" t="n">
        <v>6</v>
      </c>
      <c r="P248" t="n">
        <v>1</v>
      </c>
      <c r="Q248" t="n">
        <v>1</v>
      </c>
      <c r="R248" t="n">
        <v>12</v>
      </c>
      <c r="S248" t="n">
        <v>1</v>
      </c>
      <c r="T248" t="n">
        <v>0</v>
      </c>
      <c r="U248" t="n">
        <v>10</v>
      </c>
      <c r="V248" t="n">
        <v>0</v>
      </c>
      <c r="W248" t="n">
        <v>0</v>
      </c>
      <c r="X248" t="n">
        <v>8</v>
      </c>
      <c r="Y248" t="n">
        <v>0</v>
      </c>
      <c r="Z248" t="n">
        <v>3</v>
      </c>
      <c r="AA248" t="n">
        <v>8</v>
      </c>
      <c r="AB248" t="n">
        <v>0</v>
      </c>
      <c r="AC248" t="n">
        <v>1</v>
      </c>
      <c r="AD248" t="n">
        <v>8</v>
      </c>
      <c r="AE248" t="n">
        <v>2</v>
      </c>
      <c r="AF248" t="n">
        <v>1</v>
      </c>
      <c r="AG248" t="n">
        <v>14</v>
      </c>
      <c r="AH248" t="n">
        <v>7</v>
      </c>
      <c r="AI248" t="n">
        <v>0</v>
      </c>
      <c r="AJ248" t="n">
        <v>16</v>
      </c>
      <c r="AK248" t="n">
        <v>4</v>
      </c>
      <c r="AL248" t="n">
        <v>0</v>
      </c>
      <c r="AM248" t="n">
        <v>6</v>
      </c>
      <c r="AN248" t="n">
        <v>0</v>
      </c>
      <c r="AO248" t="n">
        <v>1</v>
      </c>
      <c r="AP248" t="n">
        <v>5</v>
      </c>
      <c r="AQ248" t="n">
        <v>1</v>
      </c>
      <c r="AR248" t="n">
        <v>0</v>
      </c>
      <c r="AS248" t="n">
        <v>5</v>
      </c>
      <c r="AT248" t="n">
        <v>4</v>
      </c>
      <c r="AU248" t="n">
        <v>2</v>
      </c>
      <c r="AV248" t="n">
        <v>8</v>
      </c>
      <c r="AW248" t="n">
        <v>3</v>
      </c>
      <c r="AX248" t="n">
        <v>4</v>
      </c>
      <c r="AY248" t="n">
        <v>23</v>
      </c>
      <c r="AZ248" t="n">
        <v>0</v>
      </c>
      <c r="BA248" t="n">
        <v>2</v>
      </c>
      <c r="BB248" t="n">
        <v>10</v>
      </c>
      <c r="BC248" t="n">
        <v>1</v>
      </c>
      <c r="BD248" t="n">
        <v>5</v>
      </c>
      <c r="BE248" t="n">
        <v>15</v>
      </c>
      <c r="BF248" t="n">
        <v>0</v>
      </c>
      <c r="BG248" t="n">
        <v>0</v>
      </c>
      <c r="BH248" t="n">
        <v>5</v>
      </c>
      <c r="BI248" t="n">
        <v>4</v>
      </c>
      <c r="BJ248" t="n">
        <v>0</v>
      </c>
      <c r="BK248" t="n">
        <v>6</v>
      </c>
      <c r="BL248" t="n">
        <v>0</v>
      </c>
      <c r="BM248" t="n">
        <v>0</v>
      </c>
      <c r="BN248" t="n">
        <v>16</v>
      </c>
      <c r="BO248" t="n">
        <v>0</v>
      </c>
      <c r="BP248" t="n">
        <v>0</v>
      </c>
      <c r="BQ248" t="n">
        <v>8</v>
      </c>
      <c r="BR248" t="n">
        <v>0</v>
      </c>
      <c r="BS248" t="n">
        <v>0</v>
      </c>
      <c r="BT248" t="n">
        <v>6</v>
      </c>
      <c r="BU248" t="n">
        <v>0</v>
      </c>
      <c r="BV248" t="n">
        <v>0</v>
      </c>
      <c r="BW248" t="n">
        <v>8</v>
      </c>
      <c r="BX248" t="n">
        <v>4</v>
      </c>
      <c r="BY248" t="n">
        <v>5</v>
      </c>
      <c r="BZ248" t="n">
        <v>12</v>
      </c>
    </row>
    <row r="249">
      <c r="A249" t="inlineStr">
        <is>
          <t>10/24 14:00</t>
        </is>
      </c>
      <c r="B249" t="n">
        <v>13</v>
      </c>
      <c r="C249" t="n">
        <v>0</v>
      </c>
      <c r="D249" t="n">
        <v>0</v>
      </c>
      <c r="E249" t="n">
        <v>0</v>
      </c>
      <c r="F249" t="n">
        <v>20</v>
      </c>
      <c r="G249" t="n">
        <v>0</v>
      </c>
      <c r="H249" t="n">
        <v>2</v>
      </c>
      <c r="I249" t="n">
        <v>8</v>
      </c>
      <c r="J249" t="n">
        <v>0</v>
      </c>
      <c r="K249" t="n">
        <v>2</v>
      </c>
      <c r="L249" t="n">
        <v>15</v>
      </c>
      <c r="M249" t="n">
        <v>1</v>
      </c>
      <c r="N249" t="n">
        <v>0</v>
      </c>
      <c r="O249" t="n">
        <v>6</v>
      </c>
      <c r="P249" t="n">
        <v>1</v>
      </c>
      <c r="Q249" t="n">
        <v>1</v>
      </c>
      <c r="R249" t="n">
        <v>12</v>
      </c>
      <c r="S249" t="n">
        <v>1</v>
      </c>
      <c r="T249" t="n">
        <v>0</v>
      </c>
      <c r="U249" t="n">
        <v>10</v>
      </c>
      <c r="V249" t="n">
        <v>0</v>
      </c>
      <c r="W249" t="n">
        <v>0</v>
      </c>
      <c r="X249" t="n">
        <v>8</v>
      </c>
      <c r="Y249" t="n">
        <v>0</v>
      </c>
      <c r="Z249" t="n">
        <v>3</v>
      </c>
      <c r="AA249" t="n">
        <v>8</v>
      </c>
      <c r="AB249" t="n">
        <v>0</v>
      </c>
      <c r="AC249" t="n">
        <v>1</v>
      </c>
      <c r="AD249" t="n">
        <v>8</v>
      </c>
      <c r="AE249" t="n">
        <v>2</v>
      </c>
      <c r="AF249" t="n">
        <v>1</v>
      </c>
      <c r="AG249" t="n">
        <v>14</v>
      </c>
      <c r="AH249" t="n">
        <v>7</v>
      </c>
      <c r="AI249" t="n">
        <v>0</v>
      </c>
      <c r="AJ249" t="n">
        <v>16</v>
      </c>
      <c r="AK249" t="n">
        <v>4</v>
      </c>
      <c r="AL249" t="n">
        <v>0</v>
      </c>
      <c r="AM249" t="n">
        <v>6</v>
      </c>
      <c r="AN249" t="n">
        <v>0</v>
      </c>
      <c r="AO249" t="n">
        <v>1</v>
      </c>
      <c r="AP249" t="n">
        <v>5</v>
      </c>
      <c r="AQ249" t="n">
        <v>1</v>
      </c>
      <c r="AR249" t="n">
        <v>0</v>
      </c>
      <c r="AS249" t="n">
        <v>5</v>
      </c>
      <c r="AT249" t="n">
        <v>4</v>
      </c>
      <c r="AU249" t="n">
        <v>2</v>
      </c>
      <c r="AV249" t="n">
        <v>8</v>
      </c>
      <c r="AW249" t="n">
        <v>3</v>
      </c>
      <c r="AX249" t="n">
        <v>5</v>
      </c>
      <c r="AY249" t="n">
        <v>23</v>
      </c>
      <c r="AZ249" t="n">
        <v>0</v>
      </c>
      <c r="BA249" t="n">
        <v>2</v>
      </c>
      <c r="BB249" t="n">
        <v>10</v>
      </c>
      <c r="BC249" t="n">
        <v>1</v>
      </c>
      <c r="BD249" t="n">
        <v>5</v>
      </c>
      <c r="BE249" t="n">
        <v>15</v>
      </c>
      <c r="BF249" t="n">
        <v>0</v>
      </c>
      <c r="BG249" t="n">
        <v>0</v>
      </c>
      <c r="BH249" t="n">
        <v>5</v>
      </c>
      <c r="BI249" t="n">
        <v>4</v>
      </c>
      <c r="BJ249" t="n">
        <v>0</v>
      </c>
      <c r="BK249" t="n">
        <v>6</v>
      </c>
      <c r="BL249" t="n">
        <v>0</v>
      </c>
      <c r="BM249" t="n">
        <v>0</v>
      </c>
      <c r="BN249" t="n">
        <v>16</v>
      </c>
      <c r="BO249" t="n">
        <v>0</v>
      </c>
      <c r="BP249" t="n">
        <v>0</v>
      </c>
      <c r="BQ249" t="n">
        <v>8</v>
      </c>
      <c r="BR249" t="n">
        <v>0</v>
      </c>
      <c r="BS249" t="n">
        <v>0</v>
      </c>
      <c r="BT249" t="n">
        <v>6</v>
      </c>
      <c r="BU249" t="n">
        <v>0</v>
      </c>
      <c r="BV249" t="n">
        <v>0</v>
      </c>
      <c r="BW249" t="n">
        <v>8</v>
      </c>
      <c r="BX249" t="n">
        <v>4</v>
      </c>
      <c r="BY249" t="n">
        <v>5</v>
      </c>
      <c r="BZ249" t="n">
        <v>12</v>
      </c>
    </row>
    <row r="250">
      <c r="A250" t="inlineStr">
        <is>
          <t>10/24 14:15</t>
        </is>
      </c>
      <c r="B250" t="n">
        <v>13</v>
      </c>
      <c r="C250" t="n">
        <v>0</v>
      </c>
      <c r="D250" t="n">
        <v>0</v>
      </c>
      <c r="E250" t="n">
        <v>0</v>
      </c>
      <c r="F250" t="n">
        <v>20</v>
      </c>
      <c r="G250" t="n">
        <v>0</v>
      </c>
      <c r="H250" t="n">
        <v>2</v>
      </c>
      <c r="I250" t="n">
        <v>8</v>
      </c>
      <c r="J250" t="n">
        <v>0</v>
      </c>
      <c r="K250" t="n">
        <v>2</v>
      </c>
      <c r="L250" t="n">
        <v>15</v>
      </c>
      <c r="M250" t="n">
        <v>1</v>
      </c>
      <c r="N250" t="n">
        <v>0</v>
      </c>
      <c r="O250" t="n">
        <v>6</v>
      </c>
      <c r="P250" t="n">
        <v>1</v>
      </c>
      <c r="Q250" t="n">
        <v>1</v>
      </c>
      <c r="R250" t="n">
        <v>12</v>
      </c>
      <c r="S250" t="n">
        <v>1</v>
      </c>
      <c r="T250" t="n">
        <v>0</v>
      </c>
      <c r="U250" t="n">
        <v>10</v>
      </c>
      <c r="V250" t="n">
        <v>0</v>
      </c>
      <c r="W250" t="n">
        <v>0</v>
      </c>
      <c r="X250" t="n">
        <v>8</v>
      </c>
      <c r="Y250" t="n">
        <v>0</v>
      </c>
      <c r="Z250" t="n">
        <v>3</v>
      </c>
      <c r="AA250" t="n">
        <v>8</v>
      </c>
      <c r="AB250" t="n">
        <v>0</v>
      </c>
      <c r="AC250" t="n">
        <v>1</v>
      </c>
      <c r="AD250" t="n">
        <v>8</v>
      </c>
      <c r="AE250" t="n">
        <v>2</v>
      </c>
      <c r="AF250" t="n">
        <v>1</v>
      </c>
      <c r="AG250" t="n">
        <v>14</v>
      </c>
      <c r="AH250" t="n">
        <v>7</v>
      </c>
      <c r="AI250" t="n">
        <v>0</v>
      </c>
      <c r="AJ250" t="n">
        <v>16</v>
      </c>
      <c r="AK250" t="n">
        <v>4</v>
      </c>
      <c r="AL250" t="n">
        <v>0</v>
      </c>
      <c r="AM250" t="n">
        <v>6</v>
      </c>
      <c r="AN250" t="n">
        <v>0</v>
      </c>
      <c r="AO250" t="n">
        <v>1</v>
      </c>
      <c r="AP250" t="n">
        <v>5</v>
      </c>
      <c r="AQ250" t="n">
        <v>1</v>
      </c>
      <c r="AR250" t="n">
        <v>0</v>
      </c>
      <c r="AS250" t="n">
        <v>5</v>
      </c>
      <c r="AT250" t="n">
        <v>4</v>
      </c>
      <c r="AU250" t="n">
        <v>2</v>
      </c>
      <c r="AV250" t="n">
        <v>8</v>
      </c>
      <c r="AW250" t="n">
        <v>4</v>
      </c>
      <c r="AX250" t="n">
        <v>4</v>
      </c>
      <c r="AY250" t="n">
        <v>23</v>
      </c>
      <c r="AZ250" t="n">
        <v>0</v>
      </c>
      <c r="BA250" t="n">
        <v>2</v>
      </c>
      <c r="BB250" t="n">
        <v>10</v>
      </c>
      <c r="BC250" t="n">
        <v>1</v>
      </c>
      <c r="BD250" t="n">
        <v>5</v>
      </c>
      <c r="BE250" t="n">
        <v>15</v>
      </c>
      <c r="BF250" t="n">
        <v>0</v>
      </c>
      <c r="BG250" t="n">
        <v>0</v>
      </c>
      <c r="BH250" t="n">
        <v>5</v>
      </c>
      <c r="BI250" t="n">
        <v>4</v>
      </c>
      <c r="BJ250" t="n">
        <v>0</v>
      </c>
      <c r="BK250" t="n">
        <v>6</v>
      </c>
      <c r="BL250" t="n">
        <v>0</v>
      </c>
      <c r="BM250" t="n">
        <v>0</v>
      </c>
      <c r="BN250" t="n">
        <v>16</v>
      </c>
      <c r="BO250" t="n">
        <v>0</v>
      </c>
      <c r="BP250" t="n">
        <v>0</v>
      </c>
      <c r="BQ250" t="n">
        <v>8</v>
      </c>
      <c r="BR250" t="n">
        <v>0</v>
      </c>
      <c r="BS250" t="n">
        <v>0</v>
      </c>
      <c r="BT250" t="n">
        <v>6</v>
      </c>
      <c r="BU250" t="n">
        <v>0</v>
      </c>
      <c r="BV250" t="n">
        <v>0</v>
      </c>
      <c r="BW250" t="n">
        <v>8</v>
      </c>
      <c r="BX250" t="n">
        <v>5</v>
      </c>
      <c r="BY250" t="n">
        <v>5</v>
      </c>
      <c r="BZ250" t="n">
        <v>12</v>
      </c>
    </row>
    <row r="251">
      <c r="A251" t="inlineStr">
        <is>
          <t>10/24 14:30</t>
        </is>
      </c>
      <c r="B251" t="n">
        <v>14</v>
      </c>
      <c r="C251" t="n">
        <v>0</v>
      </c>
      <c r="D251" t="n">
        <v>0</v>
      </c>
      <c r="E251" t="n">
        <v>0</v>
      </c>
      <c r="F251" t="n">
        <v>20</v>
      </c>
      <c r="G251" t="n">
        <v>0</v>
      </c>
      <c r="H251" t="n">
        <v>2</v>
      </c>
      <c r="I251" t="n">
        <v>8</v>
      </c>
      <c r="J251" t="n">
        <v>0</v>
      </c>
      <c r="K251" t="n">
        <v>2</v>
      </c>
      <c r="L251" t="n">
        <v>15</v>
      </c>
      <c r="M251" t="n">
        <v>1</v>
      </c>
      <c r="N251" t="n">
        <v>0</v>
      </c>
      <c r="O251" t="n">
        <v>6</v>
      </c>
      <c r="P251" t="n">
        <v>1</v>
      </c>
      <c r="Q251" t="n">
        <v>1</v>
      </c>
      <c r="R251" t="n">
        <v>12</v>
      </c>
      <c r="S251" t="n">
        <v>1</v>
      </c>
      <c r="T251" t="n">
        <v>0</v>
      </c>
      <c r="U251" t="n">
        <v>10</v>
      </c>
      <c r="V251" t="n">
        <v>0</v>
      </c>
      <c r="W251" t="n">
        <v>0</v>
      </c>
      <c r="X251" t="n">
        <v>8</v>
      </c>
      <c r="Y251" t="n">
        <v>0</v>
      </c>
      <c r="Z251" t="n">
        <v>2</v>
      </c>
      <c r="AA251" t="n">
        <v>8</v>
      </c>
      <c r="AB251" t="n">
        <v>0</v>
      </c>
      <c r="AC251" t="n">
        <v>1</v>
      </c>
      <c r="AD251" t="n">
        <v>8</v>
      </c>
      <c r="AE251" t="n">
        <v>2</v>
      </c>
      <c r="AF251" t="n">
        <v>1</v>
      </c>
      <c r="AG251" t="n">
        <v>14</v>
      </c>
      <c r="AH251" t="n">
        <v>7</v>
      </c>
      <c r="AI251" t="n">
        <v>0</v>
      </c>
      <c r="AJ251" t="n">
        <v>16</v>
      </c>
      <c r="AK251" t="n">
        <v>4</v>
      </c>
      <c r="AL251" t="n">
        <v>0</v>
      </c>
      <c r="AM251" t="n">
        <v>6</v>
      </c>
      <c r="AN251" t="n">
        <v>0</v>
      </c>
      <c r="AO251" t="n">
        <v>1</v>
      </c>
      <c r="AP251" t="n">
        <v>5</v>
      </c>
      <c r="AQ251" t="n">
        <v>0</v>
      </c>
      <c r="AR251" t="n">
        <v>0</v>
      </c>
      <c r="AS251" t="n">
        <v>5</v>
      </c>
      <c r="AT251" t="n">
        <v>4</v>
      </c>
      <c r="AU251" t="n">
        <v>2</v>
      </c>
      <c r="AV251" t="n">
        <v>8</v>
      </c>
      <c r="AW251" t="n">
        <v>4</v>
      </c>
      <c r="AX251" t="n">
        <v>3</v>
      </c>
      <c r="AY251" t="n">
        <v>23</v>
      </c>
      <c r="AZ251" t="n">
        <v>0</v>
      </c>
      <c r="BA251" t="n">
        <v>2</v>
      </c>
      <c r="BB251" t="n">
        <v>10</v>
      </c>
      <c r="BC251" t="n">
        <v>1</v>
      </c>
      <c r="BD251" t="n">
        <v>5</v>
      </c>
      <c r="BE251" t="n">
        <v>15</v>
      </c>
      <c r="BF251" t="n">
        <v>0</v>
      </c>
      <c r="BG251" t="n">
        <v>0</v>
      </c>
      <c r="BH251" t="n">
        <v>5</v>
      </c>
      <c r="BI251" t="n">
        <v>4</v>
      </c>
      <c r="BJ251" t="n">
        <v>0</v>
      </c>
      <c r="BK251" t="n">
        <v>6</v>
      </c>
      <c r="BL251" t="n">
        <v>0</v>
      </c>
      <c r="BM251" t="n">
        <v>0</v>
      </c>
      <c r="BN251" t="n">
        <v>16</v>
      </c>
      <c r="BO251" t="n">
        <v>0</v>
      </c>
      <c r="BP251" t="n">
        <v>0</v>
      </c>
      <c r="BQ251" t="n">
        <v>8</v>
      </c>
      <c r="BR251" t="n">
        <v>0</v>
      </c>
      <c r="BS251" t="n">
        <v>0</v>
      </c>
      <c r="BT251" t="n">
        <v>6</v>
      </c>
      <c r="BU251" t="n">
        <v>0</v>
      </c>
      <c r="BV251" t="n">
        <v>0</v>
      </c>
      <c r="BW251" t="n">
        <v>8</v>
      </c>
      <c r="BX251" t="n">
        <v>5</v>
      </c>
      <c r="BY251" t="n">
        <v>6</v>
      </c>
      <c r="BZ251" t="n">
        <v>12</v>
      </c>
    </row>
    <row r="252">
      <c r="A252" t="inlineStr">
        <is>
          <t>10/24 14:45</t>
        </is>
      </c>
      <c r="B252" t="n">
        <v>14</v>
      </c>
      <c r="C252" t="n">
        <v>0</v>
      </c>
      <c r="D252" t="n">
        <v>0</v>
      </c>
      <c r="E252" t="n">
        <v>0</v>
      </c>
      <c r="F252" t="n">
        <v>20</v>
      </c>
      <c r="G252" t="n">
        <v>0</v>
      </c>
      <c r="H252" t="n">
        <v>2</v>
      </c>
      <c r="I252" t="n">
        <v>8</v>
      </c>
      <c r="J252" t="n">
        <v>0</v>
      </c>
      <c r="K252" t="n">
        <v>2</v>
      </c>
      <c r="L252" t="n">
        <v>15</v>
      </c>
      <c r="M252" t="n">
        <v>1</v>
      </c>
      <c r="N252" t="n">
        <v>0</v>
      </c>
      <c r="O252" t="n">
        <v>6</v>
      </c>
      <c r="P252" t="n">
        <v>1</v>
      </c>
      <c r="Q252" t="n">
        <v>1</v>
      </c>
      <c r="R252" t="n">
        <v>12</v>
      </c>
      <c r="S252" t="n">
        <v>1</v>
      </c>
      <c r="T252" t="n">
        <v>0</v>
      </c>
      <c r="U252" t="n">
        <v>10</v>
      </c>
      <c r="V252" t="n">
        <v>0</v>
      </c>
      <c r="W252" t="n">
        <v>0</v>
      </c>
      <c r="X252" t="n">
        <v>8</v>
      </c>
      <c r="Y252" t="n">
        <v>0</v>
      </c>
      <c r="Z252" t="n">
        <v>2</v>
      </c>
      <c r="AA252" t="n">
        <v>8</v>
      </c>
      <c r="AB252" t="n">
        <v>0</v>
      </c>
      <c r="AC252" t="n">
        <v>1</v>
      </c>
      <c r="AD252" t="n">
        <v>8</v>
      </c>
      <c r="AE252" t="n">
        <v>2</v>
      </c>
      <c r="AF252" t="n">
        <v>1</v>
      </c>
      <c r="AG252" t="n">
        <v>14</v>
      </c>
      <c r="AH252" t="n">
        <v>7</v>
      </c>
      <c r="AI252" t="n">
        <v>0</v>
      </c>
      <c r="AJ252" t="n">
        <v>16</v>
      </c>
      <c r="AK252" t="n">
        <v>4</v>
      </c>
      <c r="AL252" t="n">
        <v>0</v>
      </c>
      <c r="AM252" t="n">
        <v>6</v>
      </c>
      <c r="AN252" t="n">
        <v>0</v>
      </c>
      <c r="AO252" t="n">
        <v>1</v>
      </c>
      <c r="AP252" t="n">
        <v>5</v>
      </c>
      <c r="AQ252" t="n">
        <v>0</v>
      </c>
      <c r="AR252" t="n">
        <v>0</v>
      </c>
      <c r="AS252" t="n">
        <v>5</v>
      </c>
      <c r="AT252" t="n">
        <v>4</v>
      </c>
      <c r="AU252" t="n">
        <v>2</v>
      </c>
      <c r="AV252" t="n">
        <v>8</v>
      </c>
      <c r="AW252" t="n">
        <v>5</v>
      </c>
      <c r="AX252" t="n">
        <v>3</v>
      </c>
      <c r="AY252" t="n">
        <v>23</v>
      </c>
      <c r="AZ252" t="n">
        <v>0</v>
      </c>
      <c r="BA252" t="n">
        <v>2</v>
      </c>
      <c r="BB252" t="n">
        <v>10</v>
      </c>
      <c r="BC252" t="n">
        <v>1</v>
      </c>
      <c r="BD252" t="n">
        <v>5</v>
      </c>
      <c r="BE252" t="n">
        <v>15</v>
      </c>
      <c r="BF252" t="n">
        <v>0</v>
      </c>
      <c r="BG252" t="n">
        <v>0</v>
      </c>
      <c r="BH252" t="n">
        <v>5</v>
      </c>
      <c r="BI252" t="n">
        <v>3</v>
      </c>
      <c r="BJ252" t="n">
        <v>0</v>
      </c>
      <c r="BK252" t="n">
        <v>6</v>
      </c>
      <c r="BL252" t="n">
        <v>0</v>
      </c>
      <c r="BM252" t="n">
        <v>0</v>
      </c>
      <c r="BN252" t="n">
        <v>16</v>
      </c>
      <c r="BO252" t="n">
        <v>0</v>
      </c>
      <c r="BP252" t="n">
        <v>0</v>
      </c>
      <c r="BQ252" t="n">
        <v>8</v>
      </c>
      <c r="BR252" t="n">
        <v>0</v>
      </c>
      <c r="BS252" t="n">
        <v>0</v>
      </c>
      <c r="BT252" t="n">
        <v>6</v>
      </c>
      <c r="BU252" t="n">
        <v>0</v>
      </c>
      <c r="BV252" t="n">
        <v>0</v>
      </c>
      <c r="BW252" t="n">
        <v>8</v>
      </c>
      <c r="BX252" t="n">
        <v>6</v>
      </c>
      <c r="BY252" t="n">
        <v>5</v>
      </c>
      <c r="BZ252" t="n">
        <v>12</v>
      </c>
    </row>
    <row r="253">
      <c r="A253" t="inlineStr">
        <is>
          <t>10/24 15:00</t>
        </is>
      </c>
      <c r="B253" t="n">
        <v>13</v>
      </c>
      <c r="C253" t="n">
        <v>0</v>
      </c>
      <c r="D253" t="n">
        <v>0</v>
      </c>
      <c r="E253" t="n">
        <v>0</v>
      </c>
      <c r="F253" t="n">
        <v>20</v>
      </c>
      <c r="G253" t="n">
        <v>0</v>
      </c>
      <c r="H253" t="n">
        <v>2</v>
      </c>
      <c r="I253" t="n">
        <v>8</v>
      </c>
      <c r="J253" t="n">
        <v>1</v>
      </c>
      <c r="K253" t="n">
        <v>2</v>
      </c>
      <c r="L253" t="n">
        <v>15</v>
      </c>
      <c r="M253" t="n">
        <v>1</v>
      </c>
      <c r="N253" t="n">
        <v>0</v>
      </c>
      <c r="O253" t="n">
        <v>6</v>
      </c>
      <c r="P253" t="n">
        <v>1</v>
      </c>
      <c r="Q253" t="n">
        <v>1</v>
      </c>
      <c r="R253" t="n">
        <v>12</v>
      </c>
      <c r="S253" t="n">
        <v>1</v>
      </c>
      <c r="T253" t="n">
        <v>0</v>
      </c>
      <c r="U253" t="n">
        <v>10</v>
      </c>
      <c r="V253" t="n">
        <v>0</v>
      </c>
      <c r="W253" t="n">
        <v>0</v>
      </c>
      <c r="X253" t="n">
        <v>8</v>
      </c>
      <c r="Y253" t="n">
        <v>0</v>
      </c>
      <c r="Z253" t="n">
        <v>2</v>
      </c>
      <c r="AA253" t="n">
        <v>8</v>
      </c>
      <c r="AB253" t="n">
        <v>0</v>
      </c>
      <c r="AC253" t="n">
        <v>1</v>
      </c>
      <c r="AD253" t="n">
        <v>8</v>
      </c>
      <c r="AE253" t="n">
        <v>2</v>
      </c>
      <c r="AF253" t="n">
        <v>1</v>
      </c>
      <c r="AG253" t="n">
        <v>14</v>
      </c>
      <c r="AH253" t="n">
        <v>7</v>
      </c>
      <c r="AI253" t="n">
        <v>0</v>
      </c>
      <c r="AJ253" t="n">
        <v>16</v>
      </c>
      <c r="AK253" t="n">
        <v>4</v>
      </c>
      <c r="AL253" t="n">
        <v>0</v>
      </c>
      <c r="AM253" t="n">
        <v>6</v>
      </c>
      <c r="AN253" t="n">
        <v>0</v>
      </c>
      <c r="AO253" t="n">
        <v>1</v>
      </c>
      <c r="AP253" t="n">
        <v>5</v>
      </c>
      <c r="AQ253" t="n">
        <v>0</v>
      </c>
      <c r="AR253" t="n">
        <v>0</v>
      </c>
      <c r="AS253" t="n">
        <v>5</v>
      </c>
      <c r="AT253" t="n">
        <v>4</v>
      </c>
      <c r="AU253" t="n">
        <v>2</v>
      </c>
      <c r="AV253" t="n">
        <v>8</v>
      </c>
      <c r="AW253" t="n">
        <v>5</v>
      </c>
      <c r="AX253" t="n">
        <v>3</v>
      </c>
      <c r="AY253" t="n">
        <v>23</v>
      </c>
      <c r="AZ253" t="n">
        <v>0</v>
      </c>
      <c r="BA253" t="n">
        <v>2</v>
      </c>
      <c r="BB253" t="n">
        <v>10</v>
      </c>
      <c r="BC253" t="n">
        <v>1</v>
      </c>
      <c r="BD253" t="n">
        <v>5</v>
      </c>
      <c r="BE253" t="n">
        <v>15</v>
      </c>
      <c r="BF253" t="n">
        <v>0</v>
      </c>
      <c r="BG253" t="n">
        <v>0</v>
      </c>
      <c r="BH253" t="n">
        <v>5</v>
      </c>
      <c r="BI253" t="n">
        <v>3</v>
      </c>
      <c r="BJ253" t="n">
        <v>0</v>
      </c>
      <c r="BK253" t="n">
        <v>6</v>
      </c>
      <c r="BL253" t="n">
        <v>0</v>
      </c>
      <c r="BM253" t="n">
        <v>0</v>
      </c>
      <c r="BN253" t="n">
        <v>16</v>
      </c>
      <c r="BO253" t="n">
        <v>0</v>
      </c>
      <c r="BP253" t="n">
        <v>0</v>
      </c>
      <c r="BQ253" t="n">
        <v>8</v>
      </c>
      <c r="BR253" t="n">
        <v>0</v>
      </c>
      <c r="BS253" t="n">
        <v>0</v>
      </c>
      <c r="BT253" t="n">
        <v>6</v>
      </c>
      <c r="BU253" t="n">
        <v>0</v>
      </c>
      <c r="BV253" t="n">
        <v>0</v>
      </c>
      <c r="BW253" t="n">
        <v>8</v>
      </c>
      <c r="BX253" t="n">
        <v>6</v>
      </c>
      <c r="BY253" t="n">
        <v>5</v>
      </c>
      <c r="BZ253" t="n">
        <v>12</v>
      </c>
    </row>
    <row r="254">
      <c r="A254" t="inlineStr">
        <is>
          <t>10/24 15:15</t>
        </is>
      </c>
      <c r="B254" t="n">
        <v>13</v>
      </c>
      <c r="C254" t="n">
        <v>0</v>
      </c>
      <c r="D254" t="n">
        <v>0</v>
      </c>
      <c r="E254" t="n">
        <v>1</v>
      </c>
      <c r="F254" t="n">
        <v>20</v>
      </c>
      <c r="G254" t="n">
        <v>0</v>
      </c>
      <c r="H254" t="n">
        <v>2</v>
      </c>
      <c r="I254" t="n">
        <v>8</v>
      </c>
      <c r="J254" t="n">
        <v>1</v>
      </c>
      <c r="K254" t="n">
        <v>2</v>
      </c>
      <c r="L254" t="n">
        <v>15</v>
      </c>
      <c r="M254" t="n">
        <v>1</v>
      </c>
      <c r="N254" t="n">
        <v>0</v>
      </c>
      <c r="O254" t="n">
        <v>6</v>
      </c>
      <c r="P254" t="n">
        <v>1</v>
      </c>
      <c r="Q254" t="n">
        <v>1</v>
      </c>
      <c r="R254" t="n">
        <v>12</v>
      </c>
      <c r="S254" t="n">
        <v>1</v>
      </c>
      <c r="T254" t="n">
        <v>0</v>
      </c>
      <c r="U254" t="n">
        <v>10</v>
      </c>
      <c r="V254" t="n">
        <v>0</v>
      </c>
      <c r="W254" t="n">
        <v>0</v>
      </c>
      <c r="X254" t="n">
        <v>8</v>
      </c>
      <c r="Y254" t="n">
        <v>0</v>
      </c>
      <c r="Z254" t="n">
        <v>2</v>
      </c>
      <c r="AA254" t="n">
        <v>8</v>
      </c>
      <c r="AB254" t="n">
        <v>0</v>
      </c>
      <c r="AC254" t="n">
        <v>1</v>
      </c>
      <c r="AD254" t="n">
        <v>8</v>
      </c>
      <c r="AE254" t="n">
        <v>2</v>
      </c>
      <c r="AF254" t="n">
        <v>1</v>
      </c>
      <c r="AG254" t="n">
        <v>14</v>
      </c>
      <c r="AH254" t="n">
        <v>7</v>
      </c>
      <c r="AI254" t="n">
        <v>0</v>
      </c>
      <c r="AJ254" t="n">
        <v>16</v>
      </c>
      <c r="AK254" t="n">
        <v>4</v>
      </c>
      <c r="AL254" t="n">
        <v>0</v>
      </c>
      <c r="AM254" t="n">
        <v>6</v>
      </c>
      <c r="AN254" t="n">
        <v>0</v>
      </c>
      <c r="AO254" t="n">
        <v>1</v>
      </c>
      <c r="AP254" t="n">
        <v>5</v>
      </c>
      <c r="AQ254" t="n">
        <v>0</v>
      </c>
      <c r="AR254" t="n">
        <v>0</v>
      </c>
      <c r="AS254" t="n">
        <v>5</v>
      </c>
      <c r="AT254" t="n">
        <v>4</v>
      </c>
      <c r="AU254" t="n">
        <v>2</v>
      </c>
      <c r="AV254" t="n">
        <v>8</v>
      </c>
      <c r="AW254" t="n">
        <v>5</v>
      </c>
      <c r="AX254" t="n">
        <v>3</v>
      </c>
      <c r="AY254" t="n">
        <v>23</v>
      </c>
      <c r="AZ254" t="n">
        <v>0</v>
      </c>
      <c r="BA254" t="n">
        <v>3</v>
      </c>
      <c r="BB254" t="n">
        <v>10</v>
      </c>
      <c r="BC254" t="n">
        <v>1</v>
      </c>
      <c r="BD254" t="n">
        <v>5</v>
      </c>
      <c r="BE254" t="n">
        <v>15</v>
      </c>
      <c r="BF254" t="n">
        <v>0</v>
      </c>
      <c r="BG254" t="n">
        <v>0</v>
      </c>
      <c r="BH254" t="n">
        <v>5</v>
      </c>
      <c r="BI254" t="n">
        <v>3</v>
      </c>
      <c r="BJ254" t="n">
        <v>0</v>
      </c>
      <c r="BK254" t="n">
        <v>6</v>
      </c>
      <c r="BL254" t="n">
        <v>0</v>
      </c>
      <c r="BM254" t="n">
        <v>0</v>
      </c>
      <c r="BN254" t="n">
        <v>16</v>
      </c>
      <c r="BO254" t="n">
        <v>0</v>
      </c>
      <c r="BP254" t="n">
        <v>0</v>
      </c>
      <c r="BQ254" t="n">
        <v>8</v>
      </c>
      <c r="BR254" t="n">
        <v>0</v>
      </c>
      <c r="BS254" t="n">
        <v>0</v>
      </c>
      <c r="BT254" t="n">
        <v>6</v>
      </c>
      <c r="BU254" t="n">
        <v>0</v>
      </c>
      <c r="BV254" t="n">
        <v>0</v>
      </c>
      <c r="BW254" t="n">
        <v>8</v>
      </c>
      <c r="BX254" t="n">
        <v>5</v>
      </c>
      <c r="BY254" t="n">
        <v>5</v>
      </c>
      <c r="BZ254" t="n">
        <v>12</v>
      </c>
    </row>
    <row r="255">
      <c r="A255" t="inlineStr">
        <is>
          <t>10/24 15:30</t>
        </is>
      </c>
      <c r="B255" t="n">
        <v>13</v>
      </c>
      <c r="C255" t="n">
        <v>0</v>
      </c>
      <c r="D255" t="n">
        <v>0</v>
      </c>
      <c r="E255" t="n">
        <v>1</v>
      </c>
      <c r="F255" t="n">
        <v>20</v>
      </c>
      <c r="G255" t="n">
        <v>0</v>
      </c>
      <c r="H255" t="n">
        <v>2</v>
      </c>
      <c r="I255" t="n">
        <v>8</v>
      </c>
      <c r="J255" t="n">
        <v>1</v>
      </c>
      <c r="K255" t="n">
        <v>2</v>
      </c>
      <c r="L255" t="n">
        <v>15</v>
      </c>
      <c r="M255" t="n">
        <v>1</v>
      </c>
      <c r="N255" t="n">
        <v>0</v>
      </c>
      <c r="O255" t="n">
        <v>6</v>
      </c>
      <c r="P255" t="n">
        <v>1</v>
      </c>
      <c r="Q255" t="n">
        <v>1</v>
      </c>
      <c r="R255" t="n">
        <v>12</v>
      </c>
      <c r="S255" t="n">
        <v>1</v>
      </c>
      <c r="T255" t="n">
        <v>0</v>
      </c>
      <c r="U255" t="n">
        <v>10</v>
      </c>
      <c r="V255" t="n">
        <v>0</v>
      </c>
      <c r="W255" t="n">
        <v>0</v>
      </c>
      <c r="X255" t="n">
        <v>8</v>
      </c>
      <c r="Y255" t="n">
        <v>0</v>
      </c>
      <c r="Z255" t="n">
        <v>2</v>
      </c>
      <c r="AA255" t="n">
        <v>8</v>
      </c>
      <c r="AB255" t="n">
        <v>0</v>
      </c>
      <c r="AC255" t="n">
        <v>1</v>
      </c>
      <c r="AD255" t="n">
        <v>8</v>
      </c>
      <c r="AE255" t="n">
        <v>2</v>
      </c>
      <c r="AF255" t="n">
        <v>1</v>
      </c>
      <c r="AG255" t="n">
        <v>14</v>
      </c>
      <c r="AH255" t="n">
        <v>7</v>
      </c>
      <c r="AI255" t="n">
        <v>0</v>
      </c>
      <c r="AJ255" t="n">
        <v>16</v>
      </c>
      <c r="AK255" t="n">
        <v>4</v>
      </c>
      <c r="AL255" t="n">
        <v>0</v>
      </c>
      <c r="AM255" t="n">
        <v>6</v>
      </c>
      <c r="AN255" t="n">
        <v>0</v>
      </c>
      <c r="AO255" t="n">
        <v>1</v>
      </c>
      <c r="AP255" t="n">
        <v>5</v>
      </c>
      <c r="AQ255" t="n">
        <v>0</v>
      </c>
      <c r="AR255" t="n">
        <v>0</v>
      </c>
      <c r="AS255" t="n">
        <v>5</v>
      </c>
      <c r="AT255" t="n">
        <v>4</v>
      </c>
      <c r="AU255" t="n">
        <v>2</v>
      </c>
      <c r="AV255" t="n">
        <v>8</v>
      </c>
      <c r="AW255" t="n">
        <v>5</v>
      </c>
      <c r="AX255" t="n">
        <v>3</v>
      </c>
      <c r="AY255" t="n">
        <v>23</v>
      </c>
      <c r="AZ255" t="n">
        <v>0</v>
      </c>
      <c r="BA255" t="n">
        <v>3</v>
      </c>
      <c r="BB255" t="n">
        <v>10</v>
      </c>
      <c r="BC255" t="n">
        <v>1</v>
      </c>
      <c r="BD255" t="n">
        <v>5</v>
      </c>
      <c r="BE255" t="n">
        <v>15</v>
      </c>
      <c r="BF255" t="n">
        <v>0</v>
      </c>
      <c r="BG255" t="n">
        <v>0</v>
      </c>
      <c r="BH255" t="n">
        <v>5</v>
      </c>
      <c r="BI255" t="n">
        <v>3</v>
      </c>
      <c r="BJ255" t="n">
        <v>0</v>
      </c>
      <c r="BK255" t="n">
        <v>6</v>
      </c>
      <c r="BL255" t="n">
        <v>0</v>
      </c>
      <c r="BM255" t="n">
        <v>0</v>
      </c>
      <c r="BN255" t="n">
        <v>16</v>
      </c>
      <c r="BO255" t="n">
        <v>0</v>
      </c>
      <c r="BP255" t="n">
        <v>0</v>
      </c>
      <c r="BQ255" t="n">
        <v>8</v>
      </c>
      <c r="BR255" t="n">
        <v>0</v>
      </c>
      <c r="BS255" t="n">
        <v>0</v>
      </c>
      <c r="BT255" t="n">
        <v>6</v>
      </c>
      <c r="BU255" t="n">
        <v>0</v>
      </c>
      <c r="BV255" t="n">
        <v>0</v>
      </c>
      <c r="BW255" t="n">
        <v>8</v>
      </c>
      <c r="BX255" t="n">
        <v>5</v>
      </c>
      <c r="BY255" t="n">
        <v>5</v>
      </c>
      <c r="BZ255" t="n">
        <v>12</v>
      </c>
    </row>
    <row r="256">
      <c r="A256" t="inlineStr">
        <is>
          <t>10/24 15:45</t>
        </is>
      </c>
      <c r="B256" t="n">
        <v>13</v>
      </c>
      <c r="C256" t="n">
        <v>0</v>
      </c>
      <c r="D256" t="n">
        <v>0</v>
      </c>
      <c r="E256" t="n">
        <v>1</v>
      </c>
      <c r="F256" t="n">
        <v>20</v>
      </c>
      <c r="G256" t="n">
        <v>0</v>
      </c>
      <c r="H256" t="n">
        <v>2</v>
      </c>
      <c r="I256" t="n">
        <v>8</v>
      </c>
      <c r="J256" t="n">
        <v>1</v>
      </c>
      <c r="K256" t="n">
        <v>2</v>
      </c>
      <c r="L256" t="n">
        <v>15</v>
      </c>
      <c r="M256" t="n">
        <v>1</v>
      </c>
      <c r="N256" t="n">
        <v>0</v>
      </c>
      <c r="O256" t="n">
        <v>6</v>
      </c>
      <c r="P256" t="n">
        <v>1</v>
      </c>
      <c r="Q256" t="n">
        <v>1</v>
      </c>
      <c r="R256" t="n">
        <v>12</v>
      </c>
      <c r="S256" t="n">
        <v>1</v>
      </c>
      <c r="T256" t="n">
        <v>0</v>
      </c>
      <c r="U256" t="n">
        <v>10</v>
      </c>
      <c r="V256" t="n">
        <v>0</v>
      </c>
      <c r="W256" t="n">
        <v>0</v>
      </c>
      <c r="X256" t="n">
        <v>8</v>
      </c>
      <c r="Y256" t="n">
        <v>0</v>
      </c>
      <c r="Z256" t="n">
        <v>2</v>
      </c>
      <c r="AA256" t="n">
        <v>8</v>
      </c>
      <c r="AB256" t="n">
        <v>0</v>
      </c>
      <c r="AC256" t="n">
        <v>1</v>
      </c>
      <c r="AD256" t="n">
        <v>8</v>
      </c>
      <c r="AE256" t="n">
        <v>2</v>
      </c>
      <c r="AF256" t="n">
        <v>1</v>
      </c>
      <c r="AG256" t="n">
        <v>14</v>
      </c>
      <c r="AH256" t="n">
        <v>6</v>
      </c>
      <c r="AI256" t="n">
        <v>1</v>
      </c>
      <c r="AJ256" t="n">
        <v>16</v>
      </c>
      <c r="AK256" t="n">
        <v>4</v>
      </c>
      <c r="AL256" t="n">
        <v>0</v>
      </c>
      <c r="AM256" t="n">
        <v>6</v>
      </c>
      <c r="AN256" t="n">
        <v>0</v>
      </c>
      <c r="AO256" t="n">
        <v>1</v>
      </c>
      <c r="AP256" t="n">
        <v>5</v>
      </c>
      <c r="AQ256" t="n">
        <v>0</v>
      </c>
      <c r="AR256" t="n">
        <v>0</v>
      </c>
      <c r="AS256" t="n">
        <v>5</v>
      </c>
      <c r="AT256" t="n">
        <v>4</v>
      </c>
      <c r="AU256" t="n">
        <v>2</v>
      </c>
      <c r="AV256" t="n">
        <v>8</v>
      </c>
      <c r="AW256" t="n">
        <v>5</v>
      </c>
      <c r="AX256" t="n">
        <v>3</v>
      </c>
      <c r="AY256" t="n">
        <v>23</v>
      </c>
      <c r="AZ256" t="n">
        <v>0</v>
      </c>
      <c r="BA256" t="n">
        <v>3</v>
      </c>
      <c r="BB256" t="n">
        <v>10</v>
      </c>
      <c r="BC256" t="n">
        <v>1</v>
      </c>
      <c r="BD256" t="n">
        <v>5</v>
      </c>
      <c r="BE256" t="n">
        <v>15</v>
      </c>
      <c r="BF256" t="n">
        <v>0</v>
      </c>
      <c r="BG256" t="n">
        <v>0</v>
      </c>
      <c r="BH256" t="n">
        <v>5</v>
      </c>
      <c r="BI256" t="n">
        <v>3</v>
      </c>
      <c r="BJ256" t="n">
        <v>0</v>
      </c>
      <c r="BK256" t="n">
        <v>6</v>
      </c>
      <c r="BL256" t="n">
        <v>0</v>
      </c>
      <c r="BM256" t="n">
        <v>0</v>
      </c>
      <c r="BN256" t="n">
        <v>16</v>
      </c>
      <c r="BO256" t="n">
        <v>0</v>
      </c>
      <c r="BP256" t="n">
        <v>0</v>
      </c>
      <c r="BQ256" t="n">
        <v>8</v>
      </c>
      <c r="BR256" t="n">
        <v>0</v>
      </c>
      <c r="BS256" t="n">
        <v>0</v>
      </c>
      <c r="BT256" t="n">
        <v>6</v>
      </c>
      <c r="BU256" t="n">
        <v>0</v>
      </c>
      <c r="BV256" t="n">
        <v>0</v>
      </c>
      <c r="BW256" t="n">
        <v>8</v>
      </c>
      <c r="BX256" t="n">
        <v>4</v>
      </c>
      <c r="BY256" t="n">
        <v>5</v>
      </c>
      <c r="BZ256" t="n">
        <v>12</v>
      </c>
    </row>
    <row r="257">
      <c r="A257" t="inlineStr">
        <is>
          <t>10/24 16:00</t>
        </is>
      </c>
      <c r="B257" t="n">
        <v>13</v>
      </c>
      <c r="C257" t="n">
        <v>0</v>
      </c>
      <c r="D257" t="n">
        <v>0</v>
      </c>
      <c r="E257" t="n">
        <v>1</v>
      </c>
      <c r="F257" t="n">
        <v>20</v>
      </c>
      <c r="G257" t="n">
        <v>0</v>
      </c>
      <c r="H257" t="n">
        <v>2</v>
      </c>
      <c r="I257" t="n">
        <v>8</v>
      </c>
      <c r="J257" t="n">
        <v>1</v>
      </c>
      <c r="K257" t="n">
        <v>2</v>
      </c>
      <c r="L257" t="n">
        <v>15</v>
      </c>
      <c r="M257" t="n">
        <v>1</v>
      </c>
      <c r="N257" t="n">
        <v>0</v>
      </c>
      <c r="O257" t="n">
        <v>6</v>
      </c>
      <c r="P257" t="n">
        <v>1</v>
      </c>
      <c r="Q257" t="n">
        <v>1</v>
      </c>
      <c r="R257" t="n">
        <v>12</v>
      </c>
      <c r="S257" t="n">
        <v>1</v>
      </c>
      <c r="T257" t="n">
        <v>0</v>
      </c>
      <c r="U257" t="n">
        <v>10</v>
      </c>
      <c r="V257" t="n">
        <v>0</v>
      </c>
      <c r="W257" t="n">
        <v>0</v>
      </c>
      <c r="X257" t="n">
        <v>8</v>
      </c>
      <c r="Y257" t="n">
        <v>0</v>
      </c>
      <c r="Z257" t="n">
        <v>2</v>
      </c>
      <c r="AA257" t="n">
        <v>8</v>
      </c>
      <c r="AB257" t="n">
        <v>0</v>
      </c>
      <c r="AC257" t="n">
        <v>1</v>
      </c>
      <c r="AD257" t="n">
        <v>8</v>
      </c>
      <c r="AE257" t="n">
        <v>2</v>
      </c>
      <c r="AF257" t="n">
        <v>1</v>
      </c>
      <c r="AG257" t="n">
        <v>14</v>
      </c>
      <c r="AH257" t="n">
        <v>6</v>
      </c>
      <c r="AI257" t="n">
        <v>0</v>
      </c>
      <c r="AJ257" t="n">
        <v>16</v>
      </c>
      <c r="AK257" t="n">
        <v>4</v>
      </c>
      <c r="AL257" t="n">
        <v>0</v>
      </c>
      <c r="AM257" t="n">
        <v>6</v>
      </c>
      <c r="AN257" t="n">
        <v>0</v>
      </c>
      <c r="AO257" t="n">
        <v>1</v>
      </c>
      <c r="AP257" t="n">
        <v>5</v>
      </c>
      <c r="AQ257" t="n">
        <v>0</v>
      </c>
      <c r="AR257" t="n">
        <v>0</v>
      </c>
      <c r="AS257" t="n">
        <v>5</v>
      </c>
      <c r="AT257" t="n">
        <v>4</v>
      </c>
      <c r="AU257" t="n">
        <v>2</v>
      </c>
      <c r="AV257" t="n">
        <v>8</v>
      </c>
      <c r="AW257" t="n">
        <v>5</v>
      </c>
      <c r="AX257" t="n">
        <v>3</v>
      </c>
      <c r="AY257" t="n">
        <v>23</v>
      </c>
      <c r="AZ257" t="n">
        <v>0</v>
      </c>
      <c r="BA257" t="n">
        <v>3</v>
      </c>
      <c r="BB257" t="n">
        <v>10</v>
      </c>
      <c r="BC257" t="n">
        <v>1</v>
      </c>
      <c r="BD257" t="n">
        <v>5</v>
      </c>
      <c r="BE257" t="n">
        <v>15</v>
      </c>
      <c r="BF257" t="n">
        <v>0</v>
      </c>
      <c r="BG257" t="n">
        <v>0</v>
      </c>
      <c r="BH257" t="n">
        <v>5</v>
      </c>
      <c r="BI257" t="n">
        <v>3</v>
      </c>
      <c r="BJ257" t="n">
        <v>0</v>
      </c>
      <c r="BK257" t="n">
        <v>6</v>
      </c>
      <c r="BL257" t="n">
        <v>0</v>
      </c>
      <c r="BM257" t="n">
        <v>0</v>
      </c>
      <c r="BN257" t="n">
        <v>16</v>
      </c>
      <c r="BO257" t="n">
        <v>0</v>
      </c>
      <c r="BP257" t="n">
        <v>0</v>
      </c>
      <c r="BQ257" t="n">
        <v>8</v>
      </c>
      <c r="BR257" t="n">
        <v>0</v>
      </c>
      <c r="BS257" t="n">
        <v>0</v>
      </c>
      <c r="BT257" t="n">
        <v>6</v>
      </c>
      <c r="BU257" t="n">
        <v>0</v>
      </c>
      <c r="BV257" t="n">
        <v>0</v>
      </c>
      <c r="BW257" t="n">
        <v>8</v>
      </c>
      <c r="BX257" t="n">
        <v>4</v>
      </c>
      <c r="BY257" t="n">
        <v>5</v>
      </c>
      <c r="BZ257" t="n">
        <v>12</v>
      </c>
    </row>
    <row r="258">
      <c r="A258" t="inlineStr">
        <is>
          <t>10/24 16:15</t>
        </is>
      </c>
      <c r="B258" t="n">
        <v>13</v>
      </c>
      <c r="C258" t="n">
        <v>0</v>
      </c>
      <c r="D258" t="n">
        <v>0</v>
      </c>
      <c r="E258" t="n">
        <v>1</v>
      </c>
      <c r="F258" t="n">
        <v>20</v>
      </c>
      <c r="G258" t="n">
        <v>0</v>
      </c>
      <c r="H258" t="n">
        <v>2</v>
      </c>
      <c r="I258" t="n">
        <v>8</v>
      </c>
      <c r="J258" t="n">
        <v>1</v>
      </c>
      <c r="K258" t="n">
        <v>2</v>
      </c>
      <c r="L258" t="n">
        <v>15</v>
      </c>
      <c r="M258" t="n">
        <v>1</v>
      </c>
      <c r="N258" t="n">
        <v>0</v>
      </c>
      <c r="O258" t="n">
        <v>6</v>
      </c>
      <c r="P258" t="n">
        <v>1</v>
      </c>
      <c r="Q258" t="n">
        <v>1</v>
      </c>
      <c r="R258" t="n">
        <v>12</v>
      </c>
      <c r="S258" t="n">
        <v>1</v>
      </c>
      <c r="T258" t="n">
        <v>0</v>
      </c>
      <c r="U258" t="n">
        <v>10</v>
      </c>
      <c r="V258" t="n">
        <v>0</v>
      </c>
      <c r="W258" t="n">
        <v>0</v>
      </c>
      <c r="X258" t="n">
        <v>8</v>
      </c>
      <c r="Y258" t="n">
        <v>0</v>
      </c>
      <c r="Z258" t="n">
        <v>3</v>
      </c>
      <c r="AA258" t="n">
        <v>8</v>
      </c>
      <c r="AB258" t="n">
        <v>0</v>
      </c>
      <c r="AC258" t="n">
        <v>1</v>
      </c>
      <c r="AD258" t="n">
        <v>8</v>
      </c>
      <c r="AE258" t="n">
        <v>2</v>
      </c>
      <c r="AF258" t="n">
        <v>1</v>
      </c>
      <c r="AG258" t="n">
        <v>14</v>
      </c>
      <c r="AH258" t="n">
        <v>6</v>
      </c>
      <c r="AI258" t="n">
        <v>0</v>
      </c>
      <c r="AJ258" t="n">
        <v>16</v>
      </c>
      <c r="AK258" t="n">
        <v>4</v>
      </c>
      <c r="AL258" t="n">
        <v>0</v>
      </c>
      <c r="AM258" t="n">
        <v>6</v>
      </c>
      <c r="AN258" t="n">
        <v>0</v>
      </c>
      <c r="AO258" t="n">
        <v>1</v>
      </c>
      <c r="AP258" t="n">
        <v>5</v>
      </c>
      <c r="AQ258" t="n">
        <v>0</v>
      </c>
      <c r="AR258" t="n">
        <v>0</v>
      </c>
      <c r="AS258" t="n">
        <v>5</v>
      </c>
      <c r="AT258" t="n">
        <v>4</v>
      </c>
      <c r="AU258" t="n">
        <v>2</v>
      </c>
      <c r="AV258" t="n">
        <v>8</v>
      </c>
      <c r="AW258" t="n">
        <v>5</v>
      </c>
      <c r="AX258" t="n">
        <v>4</v>
      </c>
      <c r="AY258" t="n">
        <v>23</v>
      </c>
      <c r="AZ258" t="n">
        <v>0</v>
      </c>
      <c r="BA258" t="n">
        <v>3</v>
      </c>
      <c r="BB258" t="n">
        <v>10</v>
      </c>
      <c r="BC258" t="n">
        <v>1</v>
      </c>
      <c r="BD258" t="n">
        <v>5</v>
      </c>
      <c r="BE258" t="n">
        <v>15</v>
      </c>
      <c r="BF258" t="n">
        <v>0</v>
      </c>
      <c r="BG258" t="n">
        <v>0</v>
      </c>
      <c r="BH258" t="n">
        <v>5</v>
      </c>
      <c r="BI258" t="n">
        <v>3</v>
      </c>
      <c r="BJ258" t="n">
        <v>0</v>
      </c>
      <c r="BK258" t="n">
        <v>6</v>
      </c>
      <c r="BL258" t="n">
        <v>0</v>
      </c>
      <c r="BM258" t="n">
        <v>0</v>
      </c>
      <c r="BN258" t="n">
        <v>16</v>
      </c>
      <c r="BO258" t="n">
        <v>0</v>
      </c>
      <c r="BP258" t="n">
        <v>0</v>
      </c>
      <c r="BQ258" t="n">
        <v>8</v>
      </c>
      <c r="BR258" t="n">
        <v>0</v>
      </c>
      <c r="BS258" t="n">
        <v>0</v>
      </c>
      <c r="BT258" t="n">
        <v>6</v>
      </c>
      <c r="BU258" t="n">
        <v>0</v>
      </c>
      <c r="BV258" t="n">
        <v>0</v>
      </c>
      <c r="BW258" t="n">
        <v>8</v>
      </c>
      <c r="BX258" t="n">
        <v>4</v>
      </c>
      <c r="BY258" t="n">
        <v>5</v>
      </c>
      <c r="BZ258" t="n">
        <v>12</v>
      </c>
    </row>
    <row r="259">
      <c r="A259" t="inlineStr">
        <is>
          <t>10/24 16:30</t>
        </is>
      </c>
      <c r="B259" t="n">
        <v>13</v>
      </c>
      <c r="C259" t="n">
        <v>0</v>
      </c>
      <c r="D259" t="n">
        <v>0</v>
      </c>
      <c r="E259" t="n">
        <v>1</v>
      </c>
      <c r="F259" t="n">
        <v>20</v>
      </c>
      <c r="G259" t="n">
        <v>0</v>
      </c>
      <c r="H259" t="n">
        <v>2</v>
      </c>
      <c r="I259" t="n">
        <v>8</v>
      </c>
      <c r="J259" t="n">
        <v>1</v>
      </c>
      <c r="K259" t="n">
        <v>2</v>
      </c>
      <c r="L259" t="n">
        <v>15</v>
      </c>
      <c r="M259" t="n">
        <v>1</v>
      </c>
      <c r="N259" t="n">
        <v>0</v>
      </c>
      <c r="O259" t="n">
        <v>6</v>
      </c>
      <c r="P259" t="n">
        <v>1</v>
      </c>
      <c r="Q259" t="n">
        <v>1</v>
      </c>
      <c r="R259" t="n">
        <v>12</v>
      </c>
      <c r="S259" t="n">
        <v>1</v>
      </c>
      <c r="T259" t="n">
        <v>0</v>
      </c>
      <c r="U259" t="n">
        <v>10</v>
      </c>
      <c r="V259" t="n">
        <v>0</v>
      </c>
      <c r="W259" t="n">
        <v>0</v>
      </c>
      <c r="X259" t="n">
        <v>8</v>
      </c>
      <c r="Y259" t="n">
        <v>0</v>
      </c>
      <c r="Z259" t="n">
        <v>3</v>
      </c>
      <c r="AA259" t="n">
        <v>8</v>
      </c>
      <c r="AB259" t="n">
        <v>0</v>
      </c>
      <c r="AC259" t="n">
        <v>1</v>
      </c>
      <c r="AD259" t="n">
        <v>8</v>
      </c>
      <c r="AE259" t="n">
        <v>2</v>
      </c>
      <c r="AF259" t="n">
        <v>1</v>
      </c>
      <c r="AG259" t="n">
        <v>14</v>
      </c>
      <c r="AH259" t="n">
        <v>6</v>
      </c>
      <c r="AI259" t="n">
        <v>0</v>
      </c>
      <c r="AJ259" t="n">
        <v>16</v>
      </c>
      <c r="AK259" t="n">
        <v>4</v>
      </c>
      <c r="AL259" t="n">
        <v>0</v>
      </c>
      <c r="AM259" t="n">
        <v>6</v>
      </c>
      <c r="AN259" t="n">
        <v>0</v>
      </c>
      <c r="AO259" t="n">
        <v>1</v>
      </c>
      <c r="AP259" t="n">
        <v>5</v>
      </c>
      <c r="AQ259" t="n">
        <v>0</v>
      </c>
      <c r="AR259" t="n">
        <v>0</v>
      </c>
      <c r="AS259" t="n">
        <v>5</v>
      </c>
      <c r="AT259" t="n">
        <v>4</v>
      </c>
      <c r="AU259" t="n">
        <v>2</v>
      </c>
      <c r="AV259" t="n">
        <v>8</v>
      </c>
      <c r="AW259" t="n">
        <v>5</v>
      </c>
      <c r="AX259" t="n">
        <v>4</v>
      </c>
      <c r="AY259" t="n">
        <v>23</v>
      </c>
      <c r="AZ259" t="n">
        <v>0</v>
      </c>
      <c r="BA259" t="n">
        <v>3</v>
      </c>
      <c r="BB259" t="n">
        <v>10</v>
      </c>
      <c r="BC259" t="n">
        <v>1</v>
      </c>
      <c r="BD259" t="n">
        <v>5</v>
      </c>
      <c r="BE259" t="n">
        <v>15</v>
      </c>
      <c r="BF259" t="n">
        <v>0</v>
      </c>
      <c r="BG259" t="n">
        <v>0</v>
      </c>
      <c r="BH259" t="n">
        <v>5</v>
      </c>
      <c r="BI259" t="n">
        <v>3</v>
      </c>
      <c r="BJ259" t="n">
        <v>0</v>
      </c>
      <c r="BK259" t="n">
        <v>6</v>
      </c>
      <c r="BL259" t="n">
        <v>0</v>
      </c>
      <c r="BM259" t="n">
        <v>0</v>
      </c>
      <c r="BN259" t="n">
        <v>16</v>
      </c>
      <c r="BO259" t="n">
        <v>0</v>
      </c>
      <c r="BP259" t="n">
        <v>0</v>
      </c>
      <c r="BQ259" t="n">
        <v>8</v>
      </c>
      <c r="BR259" t="n">
        <v>0</v>
      </c>
      <c r="BS259" t="n">
        <v>0</v>
      </c>
      <c r="BT259" t="n">
        <v>6</v>
      </c>
      <c r="BU259" t="n">
        <v>0</v>
      </c>
      <c r="BV259" t="n">
        <v>0</v>
      </c>
      <c r="BW259" t="n">
        <v>8</v>
      </c>
      <c r="BX259" t="n">
        <v>4</v>
      </c>
      <c r="BY259" t="n">
        <v>5</v>
      </c>
      <c r="BZ259" t="n">
        <v>12</v>
      </c>
    </row>
    <row r="260">
      <c r="A260" t="inlineStr">
        <is>
          <t>10/24 16:45</t>
        </is>
      </c>
      <c r="B260" t="n">
        <v>13</v>
      </c>
      <c r="C260" t="n">
        <v>0</v>
      </c>
      <c r="D260" t="n">
        <v>0</v>
      </c>
      <c r="E260" t="n">
        <v>1</v>
      </c>
      <c r="F260" t="n">
        <v>20</v>
      </c>
      <c r="G260" t="n">
        <v>0</v>
      </c>
      <c r="H260" t="n">
        <v>2</v>
      </c>
      <c r="I260" t="n">
        <v>8</v>
      </c>
      <c r="J260" t="n">
        <v>1</v>
      </c>
      <c r="K260" t="n">
        <v>2</v>
      </c>
      <c r="L260" t="n">
        <v>15</v>
      </c>
      <c r="M260" t="n">
        <v>1</v>
      </c>
      <c r="N260" t="n">
        <v>0</v>
      </c>
      <c r="O260" t="n">
        <v>6</v>
      </c>
      <c r="P260" t="n">
        <v>1</v>
      </c>
      <c r="Q260" t="n">
        <v>1</v>
      </c>
      <c r="R260" t="n">
        <v>12</v>
      </c>
      <c r="S260" t="n">
        <v>1</v>
      </c>
      <c r="T260" t="n">
        <v>0</v>
      </c>
      <c r="U260" t="n">
        <v>10</v>
      </c>
      <c r="V260" t="n">
        <v>0</v>
      </c>
      <c r="W260" t="n">
        <v>0</v>
      </c>
      <c r="X260" t="n">
        <v>8</v>
      </c>
      <c r="Y260" t="n">
        <v>0</v>
      </c>
      <c r="Z260" t="n">
        <v>3</v>
      </c>
      <c r="AA260" t="n">
        <v>8</v>
      </c>
      <c r="AB260" t="n">
        <v>0</v>
      </c>
      <c r="AC260" t="n">
        <v>1</v>
      </c>
      <c r="AD260" t="n">
        <v>8</v>
      </c>
      <c r="AE260" t="n">
        <v>2</v>
      </c>
      <c r="AF260" t="n">
        <v>1</v>
      </c>
      <c r="AG260" t="n">
        <v>14</v>
      </c>
      <c r="AH260" t="n">
        <v>6</v>
      </c>
      <c r="AI260" t="n">
        <v>0</v>
      </c>
      <c r="AJ260" t="n">
        <v>16</v>
      </c>
      <c r="AK260" t="n">
        <v>4</v>
      </c>
      <c r="AL260" t="n">
        <v>0</v>
      </c>
      <c r="AM260" t="n">
        <v>6</v>
      </c>
      <c r="AN260" t="n">
        <v>0</v>
      </c>
      <c r="AO260" t="n">
        <v>1</v>
      </c>
      <c r="AP260" t="n">
        <v>5</v>
      </c>
      <c r="AQ260" t="n">
        <v>0</v>
      </c>
      <c r="AR260" t="n">
        <v>0</v>
      </c>
      <c r="AS260" t="n">
        <v>5</v>
      </c>
      <c r="AT260" t="n">
        <v>4</v>
      </c>
      <c r="AU260" t="n">
        <v>2</v>
      </c>
      <c r="AV260" t="n">
        <v>8</v>
      </c>
      <c r="AW260" t="n">
        <v>5</v>
      </c>
      <c r="AX260" t="n">
        <v>4</v>
      </c>
      <c r="AY260" t="n">
        <v>23</v>
      </c>
      <c r="AZ260" t="n">
        <v>0</v>
      </c>
      <c r="BA260" t="n">
        <v>3</v>
      </c>
      <c r="BB260" t="n">
        <v>10</v>
      </c>
      <c r="BC260" t="n">
        <v>1</v>
      </c>
      <c r="BD260" t="n">
        <v>5</v>
      </c>
      <c r="BE260" t="n">
        <v>15</v>
      </c>
      <c r="BF260" t="n">
        <v>0</v>
      </c>
      <c r="BG260" t="n">
        <v>0</v>
      </c>
      <c r="BH260" t="n">
        <v>5</v>
      </c>
      <c r="BI260" t="n">
        <v>3</v>
      </c>
      <c r="BJ260" t="n">
        <v>0</v>
      </c>
      <c r="BK260" t="n">
        <v>6</v>
      </c>
      <c r="BL260" t="n">
        <v>0</v>
      </c>
      <c r="BM260" t="n">
        <v>0</v>
      </c>
      <c r="BN260" t="n">
        <v>16</v>
      </c>
      <c r="BO260" t="n">
        <v>0</v>
      </c>
      <c r="BP260" t="n">
        <v>0</v>
      </c>
      <c r="BQ260" t="n">
        <v>8</v>
      </c>
      <c r="BR260" t="n">
        <v>0</v>
      </c>
      <c r="BS260" t="n">
        <v>0</v>
      </c>
      <c r="BT260" t="n">
        <v>6</v>
      </c>
      <c r="BU260" t="n">
        <v>0</v>
      </c>
      <c r="BV260" t="n">
        <v>0</v>
      </c>
      <c r="BW260" t="n">
        <v>8</v>
      </c>
      <c r="BX260" t="n">
        <v>4</v>
      </c>
      <c r="BY260" t="n">
        <v>5</v>
      </c>
      <c r="BZ260" t="n">
        <v>12</v>
      </c>
    </row>
    <row r="261">
      <c r="A261" t="inlineStr">
        <is>
          <t>10/24 17:00</t>
        </is>
      </c>
      <c r="B261" t="n">
        <v>13</v>
      </c>
      <c r="C261" t="n">
        <v>0</v>
      </c>
      <c r="D261" t="n">
        <v>0</v>
      </c>
      <c r="E261" t="n">
        <v>1</v>
      </c>
      <c r="F261" t="n">
        <v>20</v>
      </c>
      <c r="G261" t="n">
        <v>0</v>
      </c>
      <c r="H261" t="n">
        <v>2</v>
      </c>
      <c r="I261" t="n">
        <v>8</v>
      </c>
      <c r="J261" t="n">
        <v>1</v>
      </c>
      <c r="K261" t="n">
        <v>2</v>
      </c>
      <c r="L261" t="n">
        <v>15</v>
      </c>
      <c r="M261" t="n">
        <v>1</v>
      </c>
      <c r="N261" t="n">
        <v>0</v>
      </c>
      <c r="O261" t="n">
        <v>6</v>
      </c>
      <c r="P261" t="n">
        <v>1</v>
      </c>
      <c r="Q261" t="n">
        <v>1</v>
      </c>
      <c r="R261" t="n">
        <v>12</v>
      </c>
      <c r="S261" t="n">
        <v>1</v>
      </c>
      <c r="T261" t="n">
        <v>0</v>
      </c>
      <c r="U261" t="n">
        <v>10</v>
      </c>
      <c r="V261" t="n">
        <v>0</v>
      </c>
      <c r="W261" t="n">
        <v>0</v>
      </c>
      <c r="X261" t="n">
        <v>8</v>
      </c>
      <c r="Y261" t="n">
        <v>0</v>
      </c>
      <c r="Z261" t="n">
        <v>3</v>
      </c>
      <c r="AA261" t="n">
        <v>8</v>
      </c>
      <c r="AB261" t="n">
        <v>0</v>
      </c>
      <c r="AC261" t="n">
        <v>1</v>
      </c>
      <c r="AD261" t="n">
        <v>8</v>
      </c>
      <c r="AE261" t="n">
        <v>2</v>
      </c>
      <c r="AF261" t="n">
        <v>1</v>
      </c>
      <c r="AG261" t="n">
        <v>14</v>
      </c>
      <c r="AH261" t="n">
        <v>6</v>
      </c>
      <c r="AI261" t="n">
        <v>0</v>
      </c>
      <c r="AJ261" t="n">
        <v>16</v>
      </c>
      <c r="AK261" t="n">
        <v>4</v>
      </c>
      <c r="AL261" t="n">
        <v>0</v>
      </c>
      <c r="AM261" t="n">
        <v>6</v>
      </c>
      <c r="AN261" t="n">
        <v>0</v>
      </c>
      <c r="AO261" t="n">
        <v>1</v>
      </c>
      <c r="AP261" t="n">
        <v>5</v>
      </c>
      <c r="AQ261" t="n">
        <v>0</v>
      </c>
      <c r="AR261" t="n">
        <v>0</v>
      </c>
      <c r="AS261" t="n">
        <v>5</v>
      </c>
      <c r="AT261" t="n">
        <v>4</v>
      </c>
      <c r="AU261" t="n">
        <v>2</v>
      </c>
      <c r="AV261" t="n">
        <v>8</v>
      </c>
      <c r="AW261" t="n">
        <v>5</v>
      </c>
      <c r="AX261" t="n">
        <v>4</v>
      </c>
      <c r="AY261" t="n">
        <v>23</v>
      </c>
      <c r="AZ261" t="n">
        <v>0</v>
      </c>
      <c r="BA261" t="n">
        <v>3</v>
      </c>
      <c r="BB261" t="n">
        <v>10</v>
      </c>
      <c r="BC261" t="n">
        <v>1</v>
      </c>
      <c r="BD261" t="n">
        <v>5</v>
      </c>
      <c r="BE261" t="n">
        <v>15</v>
      </c>
      <c r="BF261" t="n">
        <v>0</v>
      </c>
      <c r="BG261" t="n">
        <v>0</v>
      </c>
      <c r="BH261" t="n">
        <v>5</v>
      </c>
      <c r="BI261" t="n">
        <v>3</v>
      </c>
      <c r="BJ261" t="n">
        <v>0</v>
      </c>
      <c r="BK261" t="n">
        <v>6</v>
      </c>
      <c r="BL261" t="n">
        <v>0</v>
      </c>
      <c r="BM261" t="n">
        <v>0</v>
      </c>
      <c r="BN261" t="n">
        <v>16</v>
      </c>
      <c r="BO261" t="n">
        <v>0</v>
      </c>
      <c r="BP261" t="n">
        <v>0</v>
      </c>
      <c r="BQ261" t="n">
        <v>8</v>
      </c>
      <c r="BR261" t="n">
        <v>0</v>
      </c>
      <c r="BS261" t="n">
        <v>0</v>
      </c>
      <c r="BT261" t="n">
        <v>6</v>
      </c>
      <c r="BU261" t="n">
        <v>0</v>
      </c>
      <c r="BV261" t="n">
        <v>0</v>
      </c>
      <c r="BW261" t="n">
        <v>8</v>
      </c>
      <c r="BX261" t="n">
        <v>4</v>
      </c>
      <c r="BY261" t="n">
        <v>5</v>
      </c>
      <c r="BZ261" t="n">
        <v>12</v>
      </c>
    </row>
    <row r="262">
      <c r="A262" t="inlineStr">
        <is>
          <t>10/24 17:15</t>
        </is>
      </c>
      <c r="B262" t="n">
        <v>13</v>
      </c>
      <c r="C262" t="n">
        <v>0</v>
      </c>
      <c r="D262" t="n">
        <v>0</v>
      </c>
      <c r="E262" t="n">
        <v>1</v>
      </c>
      <c r="F262" t="n">
        <v>20</v>
      </c>
      <c r="G262" t="n">
        <v>0</v>
      </c>
      <c r="H262" t="n">
        <v>2</v>
      </c>
      <c r="I262" t="n">
        <v>8</v>
      </c>
      <c r="J262" t="n">
        <v>1</v>
      </c>
      <c r="K262" t="n">
        <v>2</v>
      </c>
      <c r="L262" t="n">
        <v>15</v>
      </c>
      <c r="M262" t="n">
        <v>1</v>
      </c>
      <c r="N262" t="n">
        <v>0</v>
      </c>
      <c r="O262" t="n">
        <v>6</v>
      </c>
      <c r="P262" t="n">
        <v>1</v>
      </c>
      <c r="Q262" t="n">
        <v>1</v>
      </c>
      <c r="R262" t="n">
        <v>12</v>
      </c>
      <c r="S262" t="n">
        <v>1</v>
      </c>
      <c r="T262" t="n">
        <v>0</v>
      </c>
      <c r="U262" t="n">
        <v>10</v>
      </c>
      <c r="V262" t="n">
        <v>0</v>
      </c>
      <c r="W262" t="n">
        <v>0</v>
      </c>
      <c r="X262" t="n">
        <v>8</v>
      </c>
      <c r="Y262" t="n">
        <v>0</v>
      </c>
      <c r="Z262" t="n">
        <v>3</v>
      </c>
      <c r="AA262" t="n">
        <v>8</v>
      </c>
      <c r="AB262" t="n">
        <v>0</v>
      </c>
      <c r="AC262" t="n">
        <v>1</v>
      </c>
      <c r="AD262" t="n">
        <v>8</v>
      </c>
      <c r="AE262" t="n">
        <v>2</v>
      </c>
      <c r="AF262" t="n">
        <v>1</v>
      </c>
      <c r="AG262" t="n">
        <v>14</v>
      </c>
      <c r="AH262" t="n">
        <v>6</v>
      </c>
      <c r="AI262" t="n">
        <v>0</v>
      </c>
      <c r="AJ262" t="n">
        <v>16</v>
      </c>
      <c r="AK262" t="n">
        <v>4</v>
      </c>
      <c r="AL262" t="n">
        <v>0</v>
      </c>
      <c r="AM262" t="n">
        <v>6</v>
      </c>
      <c r="AN262" t="n">
        <v>0</v>
      </c>
      <c r="AO262" t="n">
        <v>1</v>
      </c>
      <c r="AP262" t="n">
        <v>5</v>
      </c>
      <c r="AQ262" t="n">
        <v>0</v>
      </c>
      <c r="AR262" t="n">
        <v>0</v>
      </c>
      <c r="AS262" t="n">
        <v>5</v>
      </c>
      <c r="AT262" t="n">
        <v>4</v>
      </c>
      <c r="AU262" t="n">
        <v>2</v>
      </c>
      <c r="AV262" t="n">
        <v>8</v>
      </c>
      <c r="AW262" t="n">
        <v>5</v>
      </c>
      <c r="AX262" t="n">
        <v>4</v>
      </c>
      <c r="AY262" t="n">
        <v>23</v>
      </c>
      <c r="AZ262" t="n">
        <v>0</v>
      </c>
      <c r="BA262" t="n">
        <v>3</v>
      </c>
      <c r="BB262" t="n">
        <v>10</v>
      </c>
      <c r="BC262" t="n">
        <v>1</v>
      </c>
      <c r="BD262" t="n">
        <v>5</v>
      </c>
      <c r="BE262" t="n">
        <v>15</v>
      </c>
      <c r="BF262" t="n">
        <v>0</v>
      </c>
      <c r="BG262" t="n">
        <v>0</v>
      </c>
      <c r="BH262" t="n">
        <v>5</v>
      </c>
      <c r="BI262" t="n">
        <v>3</v>
      </c>
      <c r="BJ262" t="n">
        <v>0</v>
      </c>
      <c r="BK262" t="n">
        <v>6</v>
      </c>
      <c r="BL262" t="n">
        <v>0</v>
      </c>
      <c r="BM262" t="n">
        <v>0</v>
      </c>
      <c r="BN262" t="n">
        <v>16</v>
      </c>
      <c r="BO262" t="n">
        <v>0</v>
      </c>
      <c r="BP262" t="n">
        <v>0</v>
      </c>
      <c r="BQ262" t="n">
        <v>8</v>
      </c>
      <c r="BR262" t="n">
        <v>0</v>
      </c>
      <c r="BS262" t="n">
        <v>0</v>
      </c>
      <c r="BT262" t="n">
        <v>6</v>
      </c>
      <c r="BU262" t="n">
        <v>0</v>
      </c>
      <c r="BV262" t="n">
        <v>0</v>
      </c>
      <c r="BW262" t="n">
        <v>8</v>
      </c>
      <c r="BX262" t="n">
        <v>3</v>
      </c>
      <c r="BY262" t="n">
        <v>5</v>
      </c>
      <c r="BZ262" t="n">
        <v>12</v>
      </c>
    </row>
    <row r="263">
      <c r="A263" t="inlineStr">
        <is>
          <t>10/24 17:30</t>
        </is>
      </c>
      <c r="B263" t="n">
        <v>13</v>
      </c>
      <c r="C263" t="n">
        <v>0</v>
      </c>
      <c r="D263" t="n">
        <v>0</v>
      </c>
      <c r="E263" t="n">
        <v>1</v>
      </c>
      <c r="F263" t="n">
        <v>20</v>
      </c>
      <c r="G263" t="n">
        <v>0</v>
      </c>
      <c r="H263" t="n">
        <v>2</v>
      </c>
      <c r="I263" t="n">
        <v>8</v>
      </c>
      <c r="J263" t="n">
        <v>1</v>
      </c>
      <c r="K263" t="n">
        <v>2</v>
      </c>
      <c r="L263" t="n">
        <v>15</v>
      </c>
      <c r="M263" t="n">
        <v>1</v>
      </c>
      <c r="N263" t="n">
        <v>0</v>
      </c>
      <c r="O263" t="n">
        <v>6</v>
      </c>
      <c r="P263" t="n">
        <v>1</v>
      </c>
      <c r="Q263" t="n">
        <v>1</v>
      </c>
      <c r="R263" t="n">
        <v>12</v>
      </c>
      <c r="S263" t="n">
        <v>1</v>
      </c>
      <c r="T263" t="n">
        <v>0</v>
      </c>
      <c r="U263" t="n">
        <v>10</v>
      </c>
      <c r="V263" t="n">
        <v>0</v>
      </c>
      <c r="W263" t="n">
        <v>0</v>
      </c>
      <c r="X263" t="n">
        <v>8</v>
      </c>
      <c r="Y263" t="n">
        <v>0</v>
      </c>
      <c r="Z263" t="n">
        <v>3</v>
      </c>
      <c r="AA263" t="n">
        <v>8</v>
      </c>
      <c r="AB263" t="n">
        <v>0</v>
      </c>
      <c r="AC263" t="n">
        <v>1</v>
      </c>
      <c r="AD263" t="n">
        <v>8</v>
      </c>
      <c r="AE263" t="n">
        <v>2</v>
      </c>
      <c r="AF263" t="n">
        <v>1</v>
      </c>
      <c r="AG263" t="n">
        <v>14</v>
      </c>
      <c r="AH263" t="n">
        <v>6</v>
      </c>
      <c r="AI263" t="n">
        <v>0</v>
      </c>
      <c r="AJ263" t="n">
        <v>16</v>
      </c>
      <c r="AK263" t="n">
        <v>4</v>
      </c>
      <c r="AL263" t="n">
        <v>0</v>
      </c>
      <c r="AM263" t="n">
        <v>6</v>
      </c>
      <c r="AN263" t="n">
        <v>0</v>
      </c>
      <c r="AO263" t="n">
        <v>1</v>
      </c>
      <c r="AP263" t="n">
        <v>5</v>
      </c>
      <c r="AQ263" t="n">
        <v>0</v>
      </c>
      <c r="AR263" t="n">
        <v>0</v>
      </c>
      <c r="AS263" t="n">
        <v>5</v>
      </c>
      <c r="AT263" t="n">
        <v>4</v>
      </c>
      <c r="AU263" t="n">
        <v>2</v>
      </c>
      <c r="AV263" t="n">
        <v>8</v>
      </c>
      <c r="AW263" t="n">
        <v>5</v>
      </c>
      <c r="AX263" t="n">
        <v>4</v>
      </c>
      <c r="AY263" t="n">
        <v>23</v>
      </c>
      <c r="AZ263" t="n">
        <v>0</v>
      </c>
      <c r="BA263" t="n">
        <v>3</v>
      </c>
      <c r="BB263" t="n">
        <v>10</v>
      </c>
      <c r="BC263" t="n">
        <v>1</v>
      </c>
      <c r="BD263" t="n">
        <v>5</v>
      </c>
      <c r="BE263" t="n">
        <v>15</v>
      </c>
      <c r="BF263" t="n">
        <v>0</v>
      </c>
      <c r="BG263" t="n">
        <v>0</v>
      </c>
      <c r="BH263" t="n">
        <v>5</v>
      </c>
      <c r="BI263" t="n">
        <v>3</v>
      </c>
      <c r="BJ263" t="n">
        <v>0</v>
      </c>
      <c r="BK263" t="n">
        <v>6</v>
      </c>
      <c r="BL263" t="n">
        <v>0</v>
      </c>
      <c r="BM263" t="n">
        <v>0</v>
      </c>
      <c r="BN263" t="n">
        <v>16</v>
      </c>
      <c r="BO263" t="n">
        <v>0</v>
      </c>
      <c r="BP263" t="n">
        <v>0</v>
      </c>
      <c r="BQ263" t="n">
        <v>8</v>
      </c>
      <c r="BR263" t="n">
        <v>0</v>
      </c>
      <c r="BS263" t="n">
        <v>0</v>
      </c>
      <c r="BT263" t="n">
        <v>6</v>
      </c>
      <c r="BU263" t="n">
        <v>0</v>
      </c>
      <c r="BV263" t="n">
        <v>0</v>
      </c>
      <c r="BW263" t="n">
        <v>8</v>
      </c>
      <c r="BX263" t="n">
        <v>3</v>
      </c>
      <c r="BY263" t="n">
        <v>5</v>
      </c>
      <c r="BZ263" t="n">
        <v>12</v>
      </c>
    </row>
    <row r="264">
      <c r="A264" t="inlineStr">
        <is>
          <t>10/24 17:45</t>
        </is>
      </c>
      <c r="B264" t="n">
        <v>13</v>
      </c>
      <c r="C264" t="n">
        <v>0</v>
      </c>
      <c r="D264" t="n">
        <v>0</v>
      </c>
      <c r="E264" t="n">
        <v>1</v>
      </c>
      <c r="F264" t="n">
        <v>20</v>
      </c>
      <c r="G264" t="n">
        <v>0</v>
      </c>
      <c r="H264" t="n">
        <v>2</v>
      </c>
      <c r="I264" t="n">
        <v>8</v>
      </c>
      <c r="J264" t="n">
        <v>1</v>
      </c>
      <c r="K264" t="n">
        <v>2</v>
      </c>
      <c r="L264" t="n">
        <v>15</v>
      </c>
      <c r="M264" t="n">
        <v>1</v>
      </c>
      <c r="N264" t="n">
        <v>0</v>
      </c>
      <c r="O264" t="n">
        <v>6</v>
      </c>
      <c r="P264" t="n">
        <v>1</v>
      </c>
      <c r="Q264" t="n">
        <v>1</v>
      </c>
      <c r="R264" t="n">
        <v>12</v>
      </c>
      <c r="S264" t="n">
        <v>1</v>
      </c>
      <c r="T264" t="n">
        <v>0</v>
      </c>
      <c r="U264" t="n">
        <v>10</v>
      </c>
      <c r="V264" t="n">
        <v>0</v>
      </c>
      <c r="W264" t="n">
        <v>0</v>
      </c>
      <c r="X264" t="n">
        <v>8</v>
      </c>
      <c r="Y264" t="n">
        <v>0</v>
      </c>
      <c r="Z264" t="n">
        <v>3</v>
      </c>
      <c r="AA264" t="n">
        <v>8</v>
      </c>
      <c r="AB264" t="n">
        <v>0</v>
      </c>
      <c r="AC264" t="n">
        <v>1</v>
      </c>
      <c r="AD264" t="n">
        <v>8</v>
      </c>
      <c r="AE264" t="n">
        <v>2</v>
      </c>
      <c r="AF264" t="n">
        <v>1</v>
      </c>
      <c r="AG264" t="n">
        <v>14</v>
      </c>
      <c r="AH264" t="n">
        <v>6</v>
      </c>
      <c r="AI264" t="n">
        <v>0</v>
      </c>
      <c r="AJ264" t="n">
        <v>16</v>
      </c>
      <c r="AK264" t="n">
        <v>4</v>
      </c>
      <c r="AL264" t="n">
        <v>0</v>
      </c>
      <c r="AM264" t="n">
        <v>6</v>
      </c>
      <c r="AN264" t="n">
        <v>0</v>
      </c>
      <c r="AO264" t="n">
        <v>1</v>
      </c>
      <c r="AP264" t="n">
        <v>5</v>
      </c>
      <c r="AQ264" t="n">
        <v>0</v>
      </c>
      <c r="AR264" t="n">
        <v>0</v>
      </c>
      <c r="AS264" t="n">
        <v>5</v>
      </c>
      <c r="AT264" t="n">
        <v>4</v>
      </c>
      <c r="AU264" t="n">
        <v>2</v>
      </c>
      <c r="AV264" t="n">
        <v>8</v>
      </c>
      <c r="AW264" t="n">
        <v>5</v>
      </c>
      <c r="AX264" t="n">
        <v>4</v>
      </c>
      <c r="AY264" t="n">
        <v>23</v>
      </c>
      <c r="AZ264" t="n">
        <v>0</v>
      </c>
      <c r="BA264" t="n">
        <v>3</v>
      </c>
      <c r="BB264" t="n">
        <v>10</v>
      </c>
      <c r="BC264" t="n">
        <v>1</v>
      </c>
      <c r="BD264" t="n">
        <v>5</v>
      </c>
      <c r="BE264" t="n">
        <v>15</v>
      </c>
      <c r="BF264" t="n">
        <v>0</v>
      </c>
      <c r="BG264" t="n">
        <v>0</v>
      </c>
      <c r="BH264" t="n">
        <v>5</v>
      </c>
      <c r="BI264" t="n">
        <v>3</v>
      </c>
      <c r="BJ264" t="n">
        <v>0</v>
      </c>
      <c r="BK264" t="n">
        <v>6</v>
      </c>
      <c r="BL264" t="n">
        <v>0</v>
      </c>
      <c r="BM264" t="n">
        <v>0</v>
      </c>
      <c r="BN264" t="n">
        <v>16</v>
      </c>
      <c r="BO264" t="n">
        <v>0</v>
      </c>
      <c r="BP264" t="n">
        <v>0</v>
      </c>
      <c r="BQ264" t="n">
        <v>8</v>
      </c>
      <c r="BR264" t="n">
        <v>0</v>
      </c>
      <c r="BS264" t="n">
        <v>0</v>
      </c>
      <c r="BT264" t="n">
        <v>6</v>
      </c>
      <c r="BU264" t="n">
        <v>0</v>
      </c>
      <c r="BV264" t="n">
        <v>0</v>
      </c>
      <c r="BW264" t="n">
        <v>8</v>
      </c>
      <c r="BX264" t="n">
        <v>3</v>
      </c>
      <c r="BY264" t="n">
        <v>4</v>
      </c>
      <c r="BZ264" t="n">
        <v>12</v>
      </c>
    </row>
    <row r="265">
      <c r="A265" t="inlineStr">
        <is>
          <t>10/24 18:00</t>
        </is>
      </c>
      <c r="B265" t="n">
        <v>13</v>
      </c>
      <c r="C265" t="n">
        <v>0</v>
      </c>
      <c r="D265" t="n">
        <v>0</v>
      </c>
      <c r="E265" t="n">
        <v>1</v>
      </c>
      <c r="F265" t="n">
        <v>20</v>
      </c>
      <c r="G265" t="n">
        <v>0</v>
      </c>
      <c r="H265" t="n">
        <v>2</v>
      </c>
      <c r="I265" t="n">
        <v>8</v>
      </c>
      <c r="J265" t="n">
        <v>1</v>
      </c>
      <c r="K265" t="n">
        <v>2</v>
      </c>
      <c r="L265" t="n">
        <v>15</v>
      </c>
      <c r="M265" t="n">
        <v>1</v>
      </c>
      <c r="N265" t="n">
        <v>0</v>
      </c>
      <c r="O265" t="n">
        <v>6</v>
      </c>
      <c r="P265" t="n">
        <v>1</v>
      </c>
      <c r="Q265" t="n">
        <v>1</v>
      </c>
      <c r="R265" t="n">
        <v>12</v>
      </c>
      <c r="S265" t="n">
        <v>1</v>
      </c>
      <c r="T265" t="n">
        <v>0</v>
      </c>
      <c r="U265" t="n">
        <v>10</v>
      </c>
      <c r="V265" t="n">
        <v>0</v>
      </c>
      <c r="W265" t="n">
        <v>0</v>
      </c>
      <c r="X265" t="n">
        <v>8</v>
      </c>
      <c r="Y265" t="n">
        <v>0</v>
      </c>
      <c r="Z265" t="n">
        <v>3</v>
      </c>
      <c r="AA265" t="n">
        <v>8</v>
      </c>
      <c r="AB265" t="n">
        <v>0</v>
      </c>
      <c r="AC265" t="n">
        <v>1</v>
      </c>
      <c r="AD265" t="n">
        <v>8</v>
      </c>
      <c r="AE265" t="n">
        <v>2</v>
      </c>
      <c r="AF265" t="n">
        <v>1</v>
      </c>
      <c r="AG265" t="n">
        <v>14</v>
      </c>
      <c r="AH265" t="n">
        <v>6</v>
      </c>
      <c r="AI265" t="n">
        <v>0</v>
      </c>
      <c r="AJ265" t="n">
        <v>16</v>
      </c>
      <c r="AK265" t="n">
        <v>4</v>
      </c>
      <c r="AL265" t="n">
        <v>0</v>
      </c>
      <c r="AM265" t="n">
        <v>6</v>
      </c>
      <c r="AN265" t="n">
        <v>0</v>
      </c>
      <c r="AO265" t="n">
        <v>1</v>
      </c>
      <c r="AP265" t="n">
        <v>5</v>
      </c>
      <c r="AQ265" t="n">
        <v>0</v>
      </c>
      <c r="AR265" t="n">
        <v>0</v>
      </c>
      <c r="AS265" t="n">
        <v>5</v>
      </c>
      <c r="AT265" t="n">
        <v>4</v>
      </c>
      <c r="AU265" t="n">
        <v>2</v>
      </c>
      <c r="AV265" t="n">
        <v>8</v>
      </c>
      <c r="AW265" t="n">
        <v>5</v>
      </c>
      <c r="AX265" t="n">
        <v>4</v>
      </c>
      <c r="AY265" t="n">
        <v>23</v>
      </c>
      <c r="AZ265" t="n">
        <v>0</v>
      </c>
      <c r="BA265" t="n">
        <v>3</v>
      </c>
      <c r="BB265" t="n">
        <v>10</v>
      </c>
      <c r="BC265" t="n">
        <v>1</v>
      </c>
      <c r="BD265" t="n">
        <v>5</v>
      </c>
      <c r="BE265" t="n">
        <v>15</v>
      </c>
      <c r="BF265" t="n">
        <v>0</v>
      </c>
      <c r="BG265" t="n">
        <v>0</v>
      </c>
      <c r="BH265" t="n">
        <v>5</v>
      </c>
      <c r="BI265" t="n">
        <v>3</v>
      </c>
      <c r="BJ265" t="n">
        <v>0</v>
      </c>
      <c r="BK265" t="n">
        <v>6</v>
      </c>
      <c r="BL265" t="n">
        <v>0</v>
      </c>
      <c r="BM265" t="n">
        <v>0</v>
      </c>
      <c r="BN265" t="n">
        <v>16</v>
      </c>
      <c r="BO265" t="n">
        <v>0</v>
      </c>
      <c r="BP265" t="n">
        <v>0</v>
      </c>
      <c r="BQ265" t="n">
        <v>8</v>
      </c>
      <c r="BR265" t="n">
        <v>0</v>
      </c>
      <c r="BS265" t="n">
        <v>0</v>
      </c>
      <c r="BT265" t="n">
        <v>6</v>
      </c>
      <c r="BU265" t="n">
        <v>0</v>
      </c>
      <c r="BV265" t="n">
        <v>0</v>
      </c>
      <c r="BW265" t="n">
        <v>8</v>
      </c>
      <c r="BX265" t="n">
        <v>3</v>
      </c>
      <c r="BY265" t="n">
        <v>4</v>
      </c>
      <c r="BZ265" t="n">
        <v>12</v>
      </c>
    </row>
    <row r="266">
      <c r="A266" t="inlineStr">
        <is>
          <t>10/24 18:15</t>
        </is>
      </c>
      <c r="B266" t="n">
        <v>13</v>
      </c>
      <c r="C266" t="n">
        <v>0</v>
      </c>
      <c r="D266" t="n">
        <v>0</v>
      </c>
      <c r="E266" t="n">
        <v>1</v>
      </c>
      <c r="F266" t="n">
        <v>20</v>
      </c>
      <c r="G266" t="n">
        <v>0</v>
      </c>
      <c r="H266" t="n">
        <v>2</v>
      </c>
      <c r="I266" t="n">
        <v>8</v>
      </c>
      <c r="J266" t="n">
        <v>1</v>
      </c>
      <c r="K266" t="n">
        <v>2</v>
      </c>
      <c r="L266" t="n">
        <v>15</v>
      </c>
      <c r="M266" t="n">
        <v>1</v>
      </c>
      <c r="N266" t="n">
        <v>0</v>
      </c>
      <c r="O266" t="n">
        <v>6</v>
      </c>
      <c r="P266" t="n">
        <v>1</v>
      </c>
      <c r="Q266" t="n">
        <v>1</v>
      </c>
      <c r="R266" t="n">
        <v>12</v>
      </c>
      <c r="S266" t="n">
        <v>1</v>
      </c>
      <c r="T266" t="n">
        <v>0</v>
      </c>
      <c r="U266" t="n">
        <v>10</v>
      </c>
      <c r="V266" t="n">
        <v>0</v>
      </c>
      <c r="W266" t="n">
        <v>0</v>
      </c>
      <c r="X266" t="n">
        <v>8</v>
      </c>
      <c r="Y266" t="n">
        <v>0</v>
      </c>
      <c r="Z266" t="n">
        <v>3</v>
      </c>
      <c r="AA266" t="n">
        <v>8</v>
      </c>
      <c r="AB266" t="n">
        <v>0</v>
      </c>
      <c r="AC266" t="n">
        <v>1</v>
      </c>
      <c r="AD266" t="n">
        <v>8</v>
      </c>
      <c r="AE266" t="n">
        <v>2</v>
      </c>
      <c r="AF266" t="n">
        <v>1</v>
      </c>
      <c r="AG266" t="n">
        <v>14</v>
      </c>
      <c r="AH266" t="n">
        <v>6</v>
      </c>
      <c r="AI266" t="n">
        <v>0</v>
      </c>
      <c r="AJ266" t="n">
        <v>16</v>
      </c>
      <c r="AK266" t="n">
        <v>4</v>
      </c>
      <c r="AL266" t="n">
        <v>0</v>
      </c>
      <c r="AM266" t="n">
        <v>6</v>
      </c>
      <c r="AN266" t="n">
        <v>0</v>
      </c>
      <c r="AO266" t="n">
        <v>1</v>
      </c>
      <c r="AP266" t="n">
        <v>5</v>
      </c>
      <c r="AQ266" t="n">
        <v>0</v>
      </c>
      <c r="AR266" t="n">
        <v>0</v>
      </c>
      <c r="AS266" t="n">
        <v>5</v>
      </c>
      <c r="AT266" t="n">
        <v>4</v>
      </c>
      <c r="AU266" t="n">
        <v>2</v>
      </c>
      <c r="AV266" t="n">
        <v>8</v>
      </c>
      <c r="AW266" t="n">
        <v>5</v>
      </c>
      <c r="AX266" t="n">
        <v>4</v>
      </c>
      <c r="AY266" t="n">
        <v>23</v>
      </c>
      <c r="AZ266" t="n">
        <v>0</v>
      </c>
      <c r="BA266" t="n">
        <v>3</v>
      </c>
      <c r="BB266" t="n">
        <v>10</v>
      </c>
      <c r="BC266" t="n">
        <v>1</v>
      </c>
      <c r="BD266" t="n">
        <v>5</v>
      </c>
      <c r="BE266" t="n">
        <v>15</v>
      </c>
      <c r="BF266" t="n">
        <v>0</v>
      </c>
      <c r="BG266" t="n">
        <v>0</v>
      </c>
      <c r="BH266" t="n">
        <v>5</v>
      </c>
      <c r="BI266" t="n">
        <v>3</v>
      </c>
      <c r="BJ266" t="n">
        <v>0</v>
      </c>
      <c r="BK266" t="n">
        <v>6</v>
      </c>
      <c r="BL266" t="n">
        <v>0</v>
      </c>
      <c r="BM266" t="n">
        <v>0</v>
      </c>
      <c r="BN266" t="n">
        <v>16</v>
      </c>
      <c r="BO266" t="n">
        <v>0</v>
      </c>
      <c r="BP266" t="n">
        <v>0</v>
      </c>
      <c r="BQ266" t="n">
        <v>8</v>
      </c>
      <c r="BR266" t="n">
        <v>0</v>
      </c>
      <c r="BS266" t="n">
        <v>0</v>
      </c>
      <c r="BT266" t="n">
        <v>6</v>
      </c>
      <c r="BU266" t="n">
        <v>0</v>
      </c>
      <c r="BV266" t="n">
        <v>0</v>
      </c>
      <c r="BW266" t="n">
        <v>8</v>
      </c>
      <c r="BX266" t="n">
        <v>3</v>
      </c>
      <c r="BY266" t="n">
        <v>5</v>
      </c>
      <c r="BZ266" t="n">
        <v>12</v>
      </c>
    </row>
    <row r="267">
      <c r="A267" t="inlineStr">
        <is>
          <t>10/24 18:30</t>
        </is>
      </c>
      <c r="B267" t="n">
        <v>13</v>
      </c>
      <c r="C267" t="n">
        <v>0</v>
      </c>
      <c r="D267" t="n">
        <v>0</v>
      </c>
      <c r="E267" t="n">
        <v>1</v>
      </c>
      <c r="F267" t="n">
        <v>20</v>
      </c>
      <c r="G267" t="n">
        <v>0</v>
      </c>
      <c r="H267" t="n">
        <v>2</v>
      </c>
      <c r="I267" t="n">
        <v>8</v>
      </c>
      <c r="J267" t="n">
        <v>1</v>
      </c>
      <c r="K267" t="n">
        <v>2</v>
      </c>
      <c r="L267" t="n">
        <v>15</v>
      </c>
      <c r="M267" t="n">
        <v>1</v>
      </c>
      <c r="N267" t="n">
        <v>0</v>
      </c>
      <c r="O267" t="n">
        <v>6</v>
      </c>
      <c r="P267" t="n">
        <v>1</v>
      </c>
      <c r="Q267" t="n">
        <v>1</v>
      </c>
      <c r="R267" t="n">
        <v>12</v>
      </c>
      <c r="S267" t="n">
        <v>1</v>
      </c>
      <c r="T267" t="n">
        <v>0</v>
      </c>
      <c r="U267" t="n">
        <v>10</v>
      </c>
      <c r="V267" t="n">
        <v>0</v>
      </c>
      <c r="W267" t="n">
        <v>0</v>
      </c>
      <c r="X267" t="n">
        <v>8</v>
      </c>
      <c r="Y267" t="n">
        <v>0</v>
      </c>
      <c r="Z267" t="n">
        <v>2</v>
      </c>
      <c r="AA267" t="n">
        <v>8</v>
      </c>
      <c r="AB267" t="n">
        <v>0</v>
      </c>
      <c r="AC267" t="n">
        <v>1</v>
      </c>
      <c r="AD267" t="n">
        <v>8</v>
      </c>
      <c r="AE267" t="n">
        <v>2</v>
      </c>
      <c r="AF267" t="n">
        <v>1</v>
      </c>
      <c r="AG267" t="n">
        <v>14</v>
      </c>
      <c r="AH267" t="n">
        <v>6</v>
      </c>
      <c r="AI267" t="n">
        <v>0</v>
      </c>
      <c r="AJ267" t="n">
        <v>16</v>
      </c>
      <c r="AK267" t="n">
        <v>4</v>
      </c>
      <c r="AL267" t="n">
        <v>0</v>
      </c>
      <c r="AM267" t="n">
        <v>6</v>
      </c>
      <c r="AN267" t="n">
        <v>0</v>
      </c>
      <c r="AO267" t="n">
        <v>1</v>
      </c>
      <c r="AP267" t="n">
        <v>5</v>
      </c>
      <c r="AQ267" t="n">
        <v>0</v>
      </c>
      <c r="AR267" t="n">
        <v>0</v>
      </c>
      <c r="AS267" t="n">
        <v>5</v>
      </c>
      <c r="AT267" t="n">
        <v>4</v>
      </c>
      <c r="AU267" t="n">
        <v>1</v>
      </c>
      <c r="AV267" t="n">
        <v>8</v>
      </c>
      <c r="AW267" t="n">
        <v>5</v>
      </c>
      <c r="AX267" t="n">
        <v>4</v>
      </c>
      <c r="AY267" t="n">
        <v>23</v>
      </c>
      <c r="AZ267" t="n">
        <v>0</v>
      </c>
      <c r="BA267" t="n">
        <v>3</v>
      </c>
      <c r="BB267" t="n">
        <v>10</v>
      </c>
      <c r="BC267" t="n">
        <v>1</v>
      </c>
      <c r="BD267" t="n">
        <v>5</v>
      </c>
      <c r="BE267" t="n">
        <v>15</v>
      </c>
      <c r="BF267" t="n">
        <v>0</v>
      </c>
      <c r="BG267" t="n">
        <v>0</v>
      </c>
      <c r="BH267" t="n">
        <v>5</v>
      </c>
      <c r="BI267" t="n">
        <v>3</v>
      </c>
      <c r="BJ267" t="n">
        <v>0</v>
      </c>
      <c r="BK267" t="n">
        <v>6</v>
      </c>
      <c r="BL267" t="n">
        <v>0</v>
      </c>
      <c r="BM267" t="n">
        <v>0</v>
      </c>
      <c r="BN267" t="n">
        <v>16</v>
      </c>
      <c r="BO267" t="n">
        <v>0</v>
      </c>
      <c r="BP267" t="n">
        <v>0</v>
      </c>
      <c r="BQ267" t="n">
        <v>8</v>
      </c>
      <c r="BR267" t="n">
        <v>0</v>
      </c>
      <c r="BS267" t="n">
        <v>0</v>
      </c>
      <c r="BT267" t="n">
        <v>6</v>
      </c>
      <c r="BU267" t="n">
        <v>0</v>
      </c>
      <c r="BV267" t="n">
        <v>0</v>
      </c>
      <c r="BW267" t="n">
        <v>8</v>
      </c>
      <c r="BX267" t="n">
        <v>4</v>
      </c>
      <c r="BY267" t="n">
        <v>5</v>
      </c>
      <c r="BZ267" t="n">
        <v>12</v>
      </c>
    </row>
    <row r="268">
      <c r="A268" t="inlineStr">
        <is>
          <t>10/24 18:45</t>
        </is>
      </c>
      <c r="B268" t="n">
        <v>13</v>
      </c>
      <c r="C268" t="n">
        <v>0</v>
      </c>
      <c r="D268" t="n">
        <v>0</v>
      </c>
      <c r="E268" t="n">
        <v>1</v>
      </c>
      <c r="F268" t="n">
        <v>20</v>
      </c>
      <c r="G268" t="n">
        <v>0</v>
      </c>
      <c r="H268" t="n">
        <v>2</v>
      </c>
      <c r="I268" t="n">
        <v>8</v>
      </c>
      <c r="J268" t="n">
        <v>1</v>
      </c>
      <c r="K268" t="n">
        <v>2</v>
      </c>
      <c r="L268" t="n">
        <v>15</v>
      </c>
      <c r="M268" t="n">
        <v>1</v>
      </c>
      <c r="N268" t="n">
        <v>0</v>
      </c>
      <c r="O268" t="n">
        <v>6</v>
      </c>
      <c r="P268" t="n">
        <v>1</v>
      </c>
      <c r="Q268" t="n">
        <v>1</v>
      </c>
      <c r="R268" t="n">
        <v>12</v>
      </c>
      <c r="S268" t="n">
        <v>1</v>
      </c>
      <c r="T268" t="n">
        <v>0</v>
      </c>
      <c r="U268" t="n">
        <v>10</v>
      </c>
      <c r="V268" t="n">
        <v>0</v>
      </c>
      <c r="W268" t="n">
        <v>0</v>
      </c>
      <c r="X268" t="n">
        <v>8</v>
      </c>
      <c r="Y268" t="n">
        <v>0</v>
      </c>
      <c r="Z268" t="n">
        <v>2</v>
      </c>
      <c r="AA268" t="n">
        <v>8</v>
      </c>
      <c r="AB268" t="n">
        <v>0</v>
      </c>
      <c r="AC268" t="n">
        <v>1</v>
      </c>
      <c r="AD268" t="n">
        <v>8</v>
      </c>
      <c r="AE268" t="n">
        <v>2</v>
      </c>
      <c r="AF268" t="n">
        <v>1</v>
      </c>
      <c r="AG268" t="n">
        <v>14</v>
      </c>
      <c r="AH268" t="n">
        <v>6</v>
      </c>
      <c r="AI268" t="n">
        <v>0</v>
      </c>
      <c r="AJ268" t="n">
        <v>16</v>
      </c>
      <c r="AK268" t="n">
        <v>4</v>
      </c>
      <c r="AL268" t="n">
        <v>0</v>
      </c>
      <c r="AM268" t="n">
        <v>6</v>
      </c>
      <c r="AN268" t="n">
        <v>0</v>
      </c>
      <c r="AO268" t="n">
        <v>1</v>
      </c>
      <c r="AP268" t="n">
        <v>5</v>
      </c>
      <c r="AQ268" t="n">
        <v>0</v>
      </c>
      <c r="AR268" t="n">
        <v>0</v>
      </c>
      <c r="AS268" t="n">
        <v>5</v>
      </c>
      <c r="AT268" t="n">
        <v>4</v>
      </c>
      <c r="AU268" t="n">
        <v>1</v>
      </c>
      <c r="AV268" t="n">
        <v>8</v>
      </c>
      <c r="AW268" t="n">
        <v>4</v>
      </c>
      <c r="AX268" t="n">
        <v>4</v>
      </c>
      <c r="AY268" t="n">
        <v>23</v>
      </c>
      <c r="AZ268" t="n">
        <v>0</v>
      </c>
      <c r="BA268" t="n">
        <v>3</v>
      </c>
      <c r="BB268" t="n">
        <v>10</v>
      </c>
      <c r="BC268" t="n">
        <v>1</v>
      </c>
      <c r="BD268" t="n">
        <v>3</v>
      </c>
      <c r="BE268" t="n">
        <v>15</v>
      </c>
      <c r="BF268" t="n">
        <v>0</v>
      </c>
      <c r="BG268" t="n">
        <v>0</v>
      </c>
      <c r="BH268" t="n">
        <v>5</v>
      </c>
      <c r="BI268" t="n">
        <v>3</v>
      </c>
      <c r="BJ268" t="n">
        <v>0</v>
      </c>
      <c r="BK268" t="n">
        <v>6</v>
      </c>
      <c r="BL268" t="n">
        <v>0</v>
      </c>
      <c r="BM268" t="n">
        <v>0</v>
      </c>
      <c r="BN268" t="n">
        <v>16</v>
      </c>
      <c r="BO268" t="n">
        <v>0</v>
      </c>
      <c r="BP268" t="n">
        <v>0</v>
      </c>
      <c r="BQ268" t="n">
        <v>8</v>
      </c>
      <c r="BR268" t="n">
        <v>0</v>
      </c>
      <c r="BS268" t="n">
        <v>0</v>
      </c>
      <c r="BT268" t="n">
        <v>6</v>
      </c>
      <c r="BU268" t="n">
        <v>0</v>
      </c>
      <c r="BV268" t="n">
        <v>0</v>
      </c>
      <c r="BW268" t="n">
        <v>8</v>
      </c>
      <c r="BX268" t="n">
        <v>4</v>
      </c>
      <c r="BY268" t="n">
        <v>5</v>
      </c>
      <c r="BZ268" t="n">
        <v>12</v>
      </c>
    </row>
    <row r="269">
      <c r="A269" t="inlineStr">
        <is>
          <t>10/24 19:00</t>
        </is>
      </c>
      <c r="B269" t="n">
        <v>13</v>
      </c>
      <c r="C269" t="n">
        <v>0</v>
      </c>
      <c r="D269" t="n">
        <v>0</v>
      </c>
      <c r="E269" t="n">
        <v>1</v>
      </c>
      <c r="F269" t="n">
        <v>20</v>
      </c>
      <c r="G269" t="n">
        <v>0</v>
      </c>
      <c r="H269" t="n">
        <v>2</v>
      </c>
      <c r="I269" t="n">
        <v>8</v>
      </c>
      <c r="J269" t="n">
        <v>1</v>
      </c>
      <c r="K269" t="n">
        <v>2</v>
      </c>
      <c r="L269" t="n">
        <v>15</v>
      </c>
      <c r="M269" t="n">
        <v>1</v>
      </c>
      <c r="N269" t="n">
        <v>0</v>
      </c>
      <c r="O269" t="n">
        <v>6</v>
      </c>
      <c r="P269" t="n">
        <v>1</v>
      </c>
      <c r="Q269" t="n">
        <v>1</v>
      </c>
      <c r="R269" t="n">
        <v>12</v>
      </c>
      <c r="S269" t="n">
        <v>1</v>
      </c>
      <c r="T269" t="n">
        <v>0</v>
      </c>
      <c r="U269" t="n">
        <v>10</v>
      </c>
      <c r="V269" t="n">
        <v>0</v>
      </c>
      <c r="W269" t="n">
        <v>0</v>
      </c>
      <c r="X269" t="n">
        <v>8</v>
      </c>
      <c r="Y269" t="n">
        <v>0</v>
      </c>
      <c r="Z269" t="n">
        <v>3</v>
      </c>
      <c r="AA269" t="n">
        <v>8</v>
      </c>
      <c r="AB269" t="n">
        <v>0</v>
      </c>
      <c r="AC269" t="n">
        <v>1</v>
      </c>
      <c r="AD269" t="n">
        <v>8</v>
      </c>
      <c r="AE269" t="n">
        <v>2</v>
      </c>
      <c r="AF269" t="n">
        <v>1</v>
      </c>
      <c r="AG269" t="n">
        <v>14</v>
      </c>
      <c r="AH269" t="n">
        <v>6</v>
      </c>
      <c r="AI269" t="n">
        <v>0</v>
      </c>
      <c r="AJ269" t="n">
        <v>16</v>
      </c>
      <c r="AK269" t="n">
        <v>4</v>
      </c>
      <c r="AL269" t="n">
        <v>0</v>
      </c>
      <c r="AM269" t="n">
        <v>6</v>
      </c>
      <c r="AN269" t="n">
        <v>0</v>
      </c>
      <c r="AO269" t="n">
        <v>1</v>
      </c>
      <c r="AP269" t="n">
        <v>5</v>
      </c>
      <c r="AQ269" t="n">
        <v>0</v>
      </c>
      <c r="AR269" t="n">
        <v>0</v>
      </c>
      <c r="AS269" t="n">
        <v>5</v>
      </c>
      <c r="AT269" t="n">
        <v>4</v>
      </c>
      <c r="AU269" t="n">
        <v>2</v>
      </c>
      <c r="AV269" t="n">
        <v>8</v>
      </c>
      <c r="AW269" t="n">
        <v>4</v>
      </c>
      <c r="AX269" t="n">
        <v>4</v>
      </c>
      <c r="AY269" t="n">
        <v>23</v>
      </c>
      <c r="AZ269" t="n">
        <v>0</v>
      </c>
      <c r="BA269" t="n">
        <v>3</v>
      </c>
      <c r="BB269" t="n">
        <v>10</v>
      </c>
      <c r="BC269" t="n">
        <v>1</v>
      </c>
      <c r="BD269" t="n">
        <v>3</v>
      </c>
      <c r="BE269" t="n">
        <v>15</v>
      </c>
      <c r="BF269" t="n">
        <v>0</v>
      </c>
      <c r="BG269" t="n">
        <v>0</v>
      </c>
      <c r="BH269" t="n">
        <v>5</v>
      </c>
      <c r="BI269" t="n">
        <v>3</v>
      </c>
      <c r="BJ269" t="n">
        <v>0</v>
      </c>
      <c r="BK269" t="n">
        <v>6</v>
      </c>
      <c r="BL269" t="n">
        <v>0</v>
      </c>
      <c r="BM269" t="n">
        <v>0</v>
      </c>
      <c r="BN269" t="n">
        <v>16</v>
      </c>
      <c r="BO269" t="n">
        <v>0</v>
      </c>
      <c r="BP269" t="n">
        <v>0</v>
      </c>
      <c r="BQ269" t="n">
        <v>8</v>
      </c>
      <c r="BR269" t="n">
        <v>0</v>
      </c>
      <c r="BS269" t="n">
        <v>0</v>
      </c>
      <c r="BT269" t="n">
        <v>6</v>
      </c>
      <c r="BU269" t="n">
        <v>0</v>
      </c>
      <c r="BV269" t="n">
        <v>0</v>
      </c>
      <c r="BW269" t="n">
        <v>8</v>
      </c>
      <c r="BX269" t="n">
        <v>4</v>
      </c>
      <c r="BY269" t="n">
        <v>5</v>
      </c>
      <c r="BZ269" t="n">
        <v>12</v>
      </c>
    </row>
    <row r="270">
      <c r="A270" t="inlineStr">
        <is>
          <t>10/24 19:15</t>
        </is>
      </c>
      <c r="B270" t="n">
        <v>14</v>
      </c>
      <c r="C270" t="n">
        <v>0</v>
      </c>
      <c r="D270" t="n">
        <v>0</v>
      </c>
      <c r="E270" t="n">
        <v>1</v>
      </c>
      <c r="F270" t="n">
        <v>20</v>
      </c>
      <c r="G270" t="n">
        <v>0</v>
      </c>
      <c r="H270" t="n">
        <v>2</v>
      </c>
      <c r="I270" t="n">
        <v>8</v>
      </c>
      <c r="J270" t="n">
        <v>0</v>
      </c>
      <c r="K270" t="n">
        <v>2</v>
      </c>
      <c r="L270" t="n">
        <v>15</v>
      </c>
      <c r="M270" t="n">
        <v>1</v>
      </c>
      <c r="N270" t="n">
        <v>0</v>
      </c>
      <c r="O270" t="n">
        <v>6</v>
      </c>
      <c r="P270" t="n">
        <v>1</v>
      </c>
      <c r="Q270" t="n">
        <v>1</v>
      </c>
      <c r="R270" t="n">
        <v>12</v>
      </c>
      <c r="S270" t="n">
        <v>1</v>
      </c>
      <c r="T270" t="n">
        <v>0</v>
      </c>
      <c r="U270" t="n">
        <v>10</v>
      </c>
      <c r="V270" t="n">
        <v>0</v>
      </c>
      <c r="W270" t="n">
        <v>0</v>
      </c>
      <c r="X270" t="n">
        <v>8</v>
      </c>
      <c r="Y270" t="n">
        <v>0</v>
      </c>
      <c r="Z270" t="n">
        <v>3</v>
      </c>
      <c r="AA270" t="n">
        <v>8</v>
      </c>
      <c r="AB270" t="n">
        <v>0</v>
      </c>
      <c r="AC270" t="n">
        <v>1</v>
      </c>
      <c r="AD270" t="n">
        <v>8</v>
      </c>
      <c r="AE270" t="n">
        <v>2</v>
      </c>
      <c r="AF270" t="n">
        <v>1</v>
      </c>
      <c r="AG270" t="n">
        <v>14</v>
      </c>
      <c r="AH270" t="n">
        <v>6</v>
      </c>
      <c r="AI270" t="n">
        <v>0</v>
      </c>
      <c r="AJ270" t="n">
        <v>16</v>
      </c>
      <c r="AK270" t="n">
        <v>4</v>
      </c>
      <c r="AL270" t="n">
        <v>0</v>
      </c>
      <c r="AM270" t="n">
        <v>6</v>
      </c>
      <c r="AN270" t="n">
        <v>0</v>
      </c>
      <c r="AO270" t="n">
        <v>1</v>
      </c>
      <c r="AP270" t="n">
        <v>5</v>
      </c>
      <c r="AQ270" t="n">
        <v>0</v>
      </c>
      <c r="AR270" t="n">
        <v>0</v>
      </c>
      <c r="AS270" t="n">
        <v>5</v>
      </c>
      <c r="AT270" t="n">
        <v>4</v>
      </c>
      <c r="AU270" t="n">
        <v>2</v>
      </c>
      <c r="AV270" t="n">
        <v>8</v>
      </c>
      <c r="AW270" t="n">
        <v>4</v>
      </c>
      <c r="AX270" t="n">
        <v>4</v>
      </c>
      <c r="AY270" t="n">
        <v>23</v>
      </c>
      <c r="AZ270" t="n">
        <v>0</v>
      </c>
      <c r="BA270" t="n">
        <v>3</v>
      </c>
      <c r="BB270" t="n">
        <v>10</v>
      </c>
      <c r="BC270" t="n">
        <v>1</v>
      </c>
      <c r="BD270" t="n">
        <v>3</v>
      </c>
      <c r="BE270" t="n">
        <v>15</v>
      </c>
      <c r="BF270" t="n">
        <v>0</v>
      </c>
      <c r="BG270" t="n">
        <v>0</v>
      </c>
      <c r="BH270" t="n">
        <v>5</v>
      </c>
      <c r="BI270" t="n">
        <v>3</v>
      </c>
      <c r="BJ270" t="n">
        <v>0</v>
      </c>
      <c r="BK270" t="n">
        <v>6</v>
      </c>
      <c r="BL270" t="n">
        <v>0</v>
      </c>
      <c r="BM270" t="n">
        <v>0</v>
      </c>
      <c r="BN270" t="n">
        <v>16</v>
      </c>
      <c r="BO270" t="n">
        <v>0</v>
      </c>
      <c r="BP270" t="n">
        <v>0</v>
      </c>
      <c r="BQ270" t="n">
        <v>8</v>
      </c>
      <c r="BR270" t="n">
        <v>0</v>
      </c>
      <c r="BS270" t="n">
        <v>0</v>
      </c>
      <c r="BT270" t="n">
        <v>6</v>
      </c>
      <c r="BU270" t="n">
        <v>0</v>
      </c>
      <c r="BV270" t="n">
        <v>0</v>
      </c>
      <c r="BW270" t="n">
        <v>8</v>
      </c>
      <c r="BX270" t="n">
        <v>4</v>
      </c>
      <c r="BY270" t="n">
        <v>6</v>
      </c>
      <c r="BZ270" t="n">
        <v>12</v>
      </c>
    </row>
    <row r="271">
      <c r="A271" t="inlineStr">
        <is>
          <t>10/24 19:30</t>
        </is>
      </c>
      <c r="B271" t="n">
        <v>14</v>
      </c>
      <c r="C271" t="n">
        <v>0</v>
      </c>
      <c r="D271" t="n">
        <v>0</v>
      </c>
      <c r="E271" t="n">
        <v>1</v>
      </c>
      <c r="F271" t="n">
        <v>20</v>
      </c>
      <c r="G271" t="n">
        <v>0</v>
      </c>
      <c r="H271" t="n">
        <v>2</v>
      </c>
      <c r="I271" t="n">
        <v>8</v>
      </c>
      <c r="J271" t="n">
        <v>0</v>
      </c>
      <c r="K271" t="n">
        <v>2</v>
      </c>
      <c r="L271" t="n">
        <v>15</v>
      </c>
      <c r="M271" t="n">
        <v>1</v>
      </c>
      <c r="N271" t="n">
        <v>0</v>
      </c>
      <c r="O271" t="n">
        <v>6</v>
      </c>
      <c r="P271" t="n">
        <v>1</v>
      </c>
      <c r="Q271" t="n">
        <v>1</v>
      </c>
      <c r="R271" t="n">
        <v>12</v>
      </c>
      <c r="S271" t="n">
        <v>1</v>
      </c>
      <c r="T271" t="n">
        <v>0</v>
      </c>
      <c r="U271" t="n">
        <v>10</v>
      </c>
      <c r="V271" t="n">
        <v>0</v>
      </c>
      <c r="W271" t="n">
        <v>0</v>
      </c>
      <c r="X271" t="n">
        <v>8</v>
      </c>
      <c r="Y271" t="n">
        <v>0</v>
      </c>
      <c r="Z271" t="n">
        <v>3</v>
      </c>
      <c r="AA271" t="n">
        <v>8</v>
      </c>
      <c r="AB271" t="n">
        <v>0</v>
      </c>
      <c r="AC271" t="n">
        <v>1</v>
      </c>
      <c r="AD271" t="n">
        <v>8</v>
      </c>
      <c r="AE271" t="n">
        <v>2</v>
      </c>
      <c r="AF271" t="n">
        <v>1</v>
      </c>
      <c r="AG271" t="n">
        <v>14</v>
      </c>
      <c r="AH271" t="n">
        <v>6</v>
      </c>
      <c r="AI271" t="n">
        <v>0</v>
      </c>
      <c r="AJ271" t="n">
        <v>16</v>
      </c>
      <c r="AK271" t="n">
        <v>4</v>
      </c>
      <c r="AL271" t="n">
        <v>0</v>
      </c>
      <c r="AM271" t="n">
        <v>6</v>
      </c>
      <c r="AN271" t="n">
        <v>0</v>
      </c>
      <c r="AO271" t="n">
        <v>1</v>
      </c>
      <c r="AP271" t="n">
        <v>5</v>
      </c>
      <c r="AQ271" t="n">
        <v>0</v>
      </c>
      <c r="AR271" t="n">
        <v>0</v>
      </c>
      <c r="AS271" t="n">
        <v>5</v>
      </c>
      <c r="AT271" t="n">
        <v>4</v>
      </c>
      <c r="AU271" t="n">
        <v>2</v>
      </c>
      <c r="AV271" t="n">
        <v>8</v>
      </c>
      <c r="AW271" t="n">
        <v>4</v>
      </c>
      <c r="AX271" t="n">
        <v>3</v>
      </c>
      <c r="AY271" t="n">
        <v>23</v>
      </c>
      <c r="AZ271" t="n">
        <v>0</v>
      </c>
      <c r="BA271" t="n">
        <v>3</v>
      </c>
      <c r="BB271" t="n">
        <v>10</v>
      </c>
      <c r="BC271" t="n">
        <v>1</v>
      </c>
      <c r="BD271" t="n">
        <v>3</v>
      </c>
      <c r="BE271" t="n">
        <v>15</v>
      </c>
      <c r="BF271" t="n">
        <v>0</v>
      </c>
      <c r="BG271" t="n">
        <v>0</v>
      </c>
      <c r="BH271" t="n">
        <v>5</v>
      </c>
      <c r="BI271" t="n">
        <v>3</v>
      </c>
      <c r="BJ271" t="n">
        <v>0</v>
      </c>
      <c r="BK271" t="n">
        <v>6</v>
      </c>
      <c r="BL271" t="n">
        <v>0</v>
      </c>
      <c r="BM271" t="n">
        <v>0</v>
      </c>
      <c r="BN271" t="n">
        <v>16</v>
      </c>
      <c r="BO271" t="n">
        <v>0</v>
      </c>
      <c r="BP271" t="n">
        <v>0</v>
      </c>
      <c r="BQ271" t="n">
        <v>8</v>
      </c>
      <c r="BR271" t="n">
        <v>0</v>
      </c>
      <c r="BS271" t="n">
        <v>0</v>
      </c>
      <c r="BT271" t="n">
        <v>6</v>
      </c>
      <c r="BU271" t="n">
        <v>0</v>
      </c>
      <c r="BV271" t="n">
        <v>0</v>
      </c>
      <c r="BW271" t="n">
        <v>8</v>
      </c>
      <c r="BX271" t="n">
        <v>4</v>
      </c>
      <c r="BY271" t="n">
        <v>6</v>
      </c>
      <c r="BZ271" t="n">
        <v>12</v>
      </c>
    </row>
    <row r="272">
      <c r="A272" t="inlineStr">
        <is>
          <t>10/24 19:45</t>
        </is>
      </c>
      <c r="B272" t="n">
        <v>14</v>
      </c>
      <c r="C272" t="n">
        <v>0</v>
      </c>
      <c r="D272" t="n">
        <v>0</v>
      </c>
      <c r="E272" t="n">
        <v>1</v>
      </c>
      <c r="F272" t="n">
        <v>20</v>
      </c>
      <c r="G272" t="n">
        <v>0</v>
      </c>
      <c r="H272" t="n">
        <v>2</v>
      </c>
      <c r="I272" t="n">
        <v>8</v>
      </c>
      <c r="J272" t="n">
        <v>0</v>
      </c>
      <c r="K272" t="n">
        <v>2</v>
      </c>
      <c r="L272" t="n">
        <v>15</v>
      </c>
      <c r="M272" t="n">
        <v>1</v>
      </c>
      <c r="N272" t="n">
        <v>0</v>
      </c>
      <c r="O272" t="n">
        <v>6</v>
      </c>
      <c r="P272" t="n">
        <v>1</v>
      </c>
      <c r="Q272" t="n">
        <v>1</v>
      </c>
      <c r="R272" t="n">
        <v>12</v>
      </c>
      <c r="S272" t="n">
        <v>1</v>
      </c>
      <c r="T272" t="n">
        <v>0</v>
      </c>
      <c r="U272" t="n">
        <v>10</v>
      </c>
      <c r="V272" t="n">
        <v>0</v>
      </c>
      <c r="W272" t="n">
        <v>0</v>
      </c>
      <c r="X272" t="n">
        <v>8</v>
      </c>
      <c r="Y272" t="n">
        <v>0</v>
      </c>
      <c r="Z272" t="n">
        <v>3</v>
      </c>
      <c r="AA272" t="n">
        <v>8</v>
      </c>
      <c r="AB272" t="n">
        <v>0</v>
      </c>
      <c r="AC272" t="n">
        <v>1</v>
      </c>
      <c r="AD272" t="n">
        <v>8</v>
      </c>
      <c r="AE272" t="n">
        <v>2</v>
      </c>
      <c r="AF272" t="n">
        <v>1</v>
      </c>
      <c r="AG272" t="n">
        <v>14</v>
      </c>
      <c r="AH272" t="n">
        <v>6</v>
      </c>
      <c r="AI272" t="n">
        <v>0</v>
      </c>
      <c r="AJ272" t="n">
        <v>16</v>
      </c>
      <c r="AK272" t="n">
        <v>4</v>
      </c>
      <c r="AL272" t="n">
        <v>0</v>
      </c>
      <c r="AM272" t="n">
        <v>6</v>
      </c>
      <c r="AN272" t="n">
        <v>0</v>
      </c>
      <c r="AO272" t="n">
        <v>1</v>
      </c>
      <c r="AP272" t="n">
        <v>5</v>
      </c>
      <c r="AQ272" t="n">
        <v>0</v>
      </c>
      <c r="AR272" t="n">
        <v>0</v>
      </c>
      <c r="AS272" t="n">
        <v>5</v>
      </c>
      <c r="AT272" t="n">
        <v>4</v>
      </c>
      <c r="AU272" t="n">
        <v>2</v>
      </c>
      <c r="AV272" t="n">
        <v>8</v>
      </c>
      <c r="AW272" t="n">
        <v>4</v>
      </c>
      <c r="AX272" t="n">
        <v>3</v>
      </c>
      <c r="AY272" t="n">
        <v>23</v>
      </c>
      <c r="AZ272" t="n">
        <v>0</v>
      </c>
      <c r="BA272" t="n">
        <v>3</v>
      </c>
      <c r="BB272" t="n">
        <v>10</v>
      </c>
      <c r="BC272" t="n">
        <v>1</v>
      </c>
      <c r="BD272" t="n">
        <v>3</v>
      </c>
      <c r="BE272" t="n">
        <v>15</v>
      </c>
      <c r="BF272" t="n">
        <v>0</v>
      </c>
      <c r="BG272" t="n">
        <v>0</v>
      </c>
      <c r="BH272" t="n">
        <v>5</v>
      </c>
      <c r="BI272" t="n">
        <v>3</v>
      </c>
      <c r="BJ272" t="n">
        <v>0</v>
      </c>
      <c r="BK272" t="n">
        <v>6</v>
      </c>
      <c r="BL272" t="n">
        <v>0</v>
      </c>
      <c r="BM272" t="n">
        <v>0</v>
      </c>
      <c r="BN272" t="n">
        <v>16</v>
      </c>
      <c r="BO272" t="n">
        <v>0</v>
      </c>
      <c r="BP272" t="n">
        <v>0</v>
      </c>
      <c r="BQ272" t="n">
        <v>8</v>
      </c>
      <c r="BR272" t="n">
        <v>0</v>
      </c>
      <c r="BS272" t="n">
        <v>0</v>
      </c>
      <c r="BT272" t="n">
        <v>6</v>
      </c>
      <c r="BU272" t="n">
        <v>0</v>
      </c>
      <c r="BV272" t="n">
        <v>0</v>
      </c>
      <c r="BW272" t="n">
        <v>8</v>
      </c>
      <c r="BX272" t="n">
        <v>4</v>
      </c>
      <c r="BY272" t="n">
        <v>6</v>
      </c>
      <c r="BZ272" t="n">
        <v>12</v>
      </c>
    </row>
    <row r="273">
      <c r="A273" t="inlineStr">
        <is>
          <t>10/24 20:00</t>
        </is>
      </c>
      <c r="B273" t="n">
        <v>13</v>
      </c>
      <c r="C273" t="n">
        <v>0</v>
      </c>
      <c r="D273" t="n">
        <v>0</v>
      </c>
      <c r="E273" t="n">
        <v>1</v>
      </c>
      <c r="F273" t="n">
        <v>20</v>
      </c>
      <c r="G273" t="n">
        <v>1</v>
      </c>
      <c r="H273" t="n">
        <v>2</v>
      </c>
      <c r="I273" t="n">
        <v>8</v>
      </c>
      <c r="J273" t="n">
        <v>0</v>
      </c>
      <c r="K273" t="n">
        <v>2</v>
      </c>
      <c r="L273" t="n">
        <v>15</v>
      </c>
      <c r="M273" t="n">
        <v>1</v>
      </c>
      <c r="N273" t="n">
        <v>0</v>
      </c>
      <c r="O273" t="n">
        <v>6</v>
      </c>
      <c r="P273" t="n">
        <v>1</v>
      </c>
      <c r="Q273" t="n">
        <v>1</v>
      </c>
      <c r="R273" t="n">
        <v>12</v>
      </c>
      <c r="S273" t="n">
        <v>1</v>
      </c>
      <c r="T273" t="n">
        <v>0</v>
      </c>
      <c r="U273" t="n">
        <v>10</v>
      </c>
      <c r="V273" t="n">
        <v>0</v>
      </c>
      <c r="W273" t="n">
        <v>0</v>
      </c>
      <c r="X273" t="n">
        <v>8</v>
      </c>
      <c r="Y273" t="n">
        <v>0</v>
      </c>
      <c r="Z273" t="n">
        <v>3</v>
      </c>
      <c r="AA273" t="n">
        <v>8</v>
      </c>
      <c r="AB273" t="n">
        <v>0</v>
      </c>
      <c r="AC273" t="n">
        <v>1</v>
      </c>
      <c r="AD273" t="n">
        <v>8</v>
      </c>
      <c r="AE273" t="n">
        <v>2</v>
      </c>
      <c r="AF273" t="n">
        <v>1</v>
      </c>
      <c r="AG273" t="n">
        <v>14</v>
      </c>
      <c r="AH273" t="n">
        <v>6</v>
      </c>
      <c r="AI273" t="n">
        <v>0</v>
      </c>
      <c r="AJ273" t="n">
        <v>16</v>
      </c>
      <c r="AK273" t="n">
        <v>4</v>
      </c>
      <c r="AL273" t="n">
        <v>0</v>
      </c>
      <c r="AM273" t="n">
        <v>6</v>
      </c>
      <c r="AN273" t="n">
        <v>0</v>
      </c>
      <c r="AO273" t="n">
        <v>1</v>
      </c>
      <c r="AP273" t="n">
        <v>5</v>
      </c>
      <c r="AQ273" t="n">
        <v>0</v>
      </c>
      <c r="AR273" t="n">
        <v>0</v>
      </c>
      <c r="AS273" t="n">
        <v>5</v>
      </c>
      <c r="AT273" t="n">
        <v>4</v>
      </c>
      <c r="AU273" t="n">
        <v>2</v>
      </c>
      <c r="AV273" t="n">
        <v>8</v>
      </c>
      <c r="AW273" t="n">
        <v>4</v>
      </c>
      <c r="AX273" t="n">
        <v>3</v>
      </c>
      <c r="AY273" t="n">
        <v>23</v>
      </c>
      <c r="AZ273" t="n">
        <v>0</v>
      </c>
      <c r="BA273" t="n">
        <v>3</v>
      </c>
      <c r="BB273" t="n">
        <v>10</v>
      </c>
      <c r="BC273" t="n">
        <v>1</v>
      </c>
      <c r="BD273" t="n">
        <v>3</v>
      </c>
      <c r="BE273" t="n">
        <v>15</v>
      </c>
      <c r="BF273" t="n">
        <v>0</v>
      </c>
      <c r="BG273" t="n">
        <v>0</v>
      </c>
      <c r="BH273" t="n">
        <v>5</v>
      </c>
      <c r="BI273" t="n">
        <v>3</v>
      </c>
      <c r="BJ273" t="n">
        <v>0</v>
      </c>
      <c r="BK273" t="n">
        <v>6</v>
      </c>
      <c r="BL273" t="n">
        <v>0</v>
      </c>
      <c r="BM273" t="n">
        <v>0</v>
      </c>
      <c r="BN273" t="n">
        <v>16</v>
      </c>
      <c r="BO273" t="n">
        <v>0</v>
      </c>
      <c r="BP273" t="n">
        <v>0</v>
      </c>
      <c r="BQ273" t="n">
        <v>8</v>
      </c>
      <c r="BR273" t="n">
        <v>0</v>
      </c>
      <c r="BS273" t="n">
        <v>0</v>
      </c>
      <c r="BT273" t="n">
        <v>6</v>
      </c>
      <c r="BU273" t="n">
        <v>0</v>
      </c>
      <c r="BV273" t="n">
        <v>0</v>
      </c>
      <c r="BW273" t="n">
        <v>8</v>
      </c>
      <c r="BX273" t="n">
        <v>3</v>
      </c>
      <c r="BY273" t="n">
        <v>6</v>
      </c>
      <c r="BZ273" t="n">
        <v>12</v>
      </c>
    </row>
    <row r="274">
      <c r="A274" t="inlineStr">
        <is>
          <t>10/24 20:15</t>
        </is>
      </c>
      <c r="B274" t="n">
        <v>13</v>
      </c>
      <c r="C274" t="n">
        <v>0</v>
      </c>
      <c r="D274" t="n">
        <v>0</v>
      </c>
      <c r="E274" t="n">
        <v>2</v>
      </c>
      <c r="F274" t="n">
        <v>20</v>
      </c>
      <c r="G274" t="n">
        <v>1</v>
      </c>
      <c r="H274" t="n">
        <v>2</v>
      </c>
      <c r="I274" t="n">
        <v>8</v>
      </c>
      <c r="J274" t="n">
        <v>0</v>
      </c>
      <c r="K274" t="n">
        <v>2</v>
      </c>
      <c r="L274" t="n">
        <v>15</v>
      </c>
      <c r="M274" t="n">
        <v>1</v>
      </c>
      <c r="N274" t="n">
        <v>0</v>
      </c>
      <c r="O274" t="n">
        <v>6</v>
      </c>
      <c r="P274" t="n">
        <v>1</v>
      </c>
      <c r="Q274" t="n">
        <v>1</v>
      </c>
      <c r="R274" t="n">
        <v>12</v>
      </c>
      <c r="S274" t="n">
        <v>1</v>
      </c>
      <c r="T274" t="n">
        <v>0</v>
      </c>
      <c r="U274" t="n">
        <v>10</v>
      </c>
      <c r="V274" t="n">
        <v>0</v>
      </c>
      <c r="W274" t="n">
        <v>0</v>
      </c>
      <c r="X274" t="n">
        <v>8</v>
      </c>
      <c r="Y274" t="n">
        <v>0</v>
      </c>
      <c r="Z274" t="n">
        <v>3</v>
      </c>
      <c r="AA274" t="n">
        <v>8</v>
      </c>
      <c r="AB274" t="n">
        <v>0</v>
      </c>
      <c r="AC274" t="n">
        <v>1</v>
      </c>
      <c r="AD274" t="n">
        <v>8</v>
      </c>
      <c r="AE274" t="n">
        <v>2</v>
      </c>
      <c r="AF274" t="n">
        <v>1</v>
      </c>
      <c r="AG274" t="n">
        <v>14</v>
      </c>
      <c r="AH274" t="n">
        <v>7</v>
      </c>
      <c r="AI274" t="n">
        <v>0</v>
      </c>
      <c r="AJ274" t="n">
        <v>16</v>
      </c>
      <c r="AK274" t="n">
        <v>4</v>
      </c>
      <c r="AL274" t="n">
        <v>0</v>
      </c>
      <c r="AM274" t="n">
        <v>6</v>
      </c>
      <c r="AN274" t="n">
        <v>0</v>
      </c>
      <c r="AO274" t="n">
        <v>1</v>
      </c>
      <c r="AP274" t="n">
        <v>5</v>
      </c>
      <c r="AQ274" t="n">
        <v>0</v>
      </c>
      <c r="AR274" t="n">
        <v>0</v>
      </c>
      <c r="AS274" t="n">
        <v>5</v>
      </c>
      <c r="AT274" t="n">
        <v>4</v>
      </c>
      <c r="AU274" t="n">
        <v>2</v>
      </c>
      <c r="AV274" t="n">
        <v>8</v>
      </c>
      <c r="AW274" t="n">
        <v>4</v>
      </c>
      <c r="AX274" t="n">
        <v>3</v>
      </c>
      <c r="AY274" t="n">
        <v>23</v>
      </c>
      <c r="AZ274" t="n">
        <v>0</v>
      </c>
      <c r="BA274" t="n">
        <v>3</v>
      </c>
      <c r="BB274" t="n">
        <v>10</v>
      </c>
      <c r="BC274" t="n">
        <v>1</v>
      </c>
      <c r="BD274" t="n">
        <v>3</v>
      </c>
      <c r="BE274" t="n">
        <v>15</v>
      </c>
      <c r="BF274" t="n">
        <v>0</v>
      </c>
      <c r="BG274" t="n">
        <v>0</v>
      </c>
      <c r="BH274" t="n">
        <v>5</v>
      </c>
      <c r="BI274" t="n">
        <v>3</v>
      </c>
      <c r="BJ274" t="n">
        <v>0</v>
      </c>
      <c r="BK274" t="n">
        <v>6</v>
      </c>
      <c r="BL274" t="n">
        <v>0</v>
      </c>
      <c r="BM274" t="n">
        <v>0</v>
      </c>
      <c r="BN274" t="n">
        <v>16</v>
      </c>
      <c r="BO274" t="n">
        <v>0</v>
      </c>
      <c r="BP274" t="n">
        <v>0</v>
      </c>
      <c r="BQ274" t="n">
        <v>8</v>
      </c>
      <c r="BR274" t="n">
        <v>0</v>
      </c>
      <c r="BS274" t="n">
        <v>0</v>
      </c>
      <c r="BT274" t="n">
        <v>6</v>
      </c>
      <c r="BU274" t="n">
        <v>0</v>
      </c>
      <c r="BV274" t="n">
        <v>0</v>
      </c>
      <c r="BW274" t="n">
        <v>8</v>
      </c>
      <c r="BX274" t="n">
        <v>3</v>
      </c>
      <c r="BY274" t="n">
        <v>6</v>
      </c>
      <c r="BZ274" t="n">
        <v>12</v>
      </c>
    </row>
    <row r="275">
      <c r="A275" t="inlineStr">
        <is>
          <t>10/24 20:30</t>
        </is>
      </c>
      <c r="B275" t="n">
        <v>14</v>
      </c>
      <c r="C275" t="n">
        <v>0</v>
      </c>
      <c r="D275" t="n">
        <v>0</v>
      </c>
      <c r="E275" t="n">
        <v>2</v>
      </c>
      <c r="F275" t="n">
        <v>20</v>
      </c>
      <c r="G275" t="n">
        <v>1</v>
      </c>
      <c r="H275" t="n">
        <v>2</v>
      </c>
      <c r="I275" t="n">
        <v>8</v>
      </c>
      <c r="J275" t="n">
        <v>0</v>
      </c>
      <c r="K275" t="n">
        <v>2</v>
      </c>
      <c r="L275" t="n">
        <v>15</v>
      </c>
      <c r="M275" t="n">
        <v>1</v>
      </c>
      <c r="N275" t="n">
        <v>0</v>
      </c>
      <c r="O275" t="n">
        <v>6</v>
      </c>
      <c r="P275" t="n">
        <v>1</v>
      </c>
      <c r="Q275" t="n">
        <v>1</v>
      </c>
      <c r="R275" t="n">
        <v>12</v>
      </c>
      <c r="S275" t="n">
        <v>1</v>
      </c>
      <c r="T275" t="n">
        <v>0</v>
      </c>
      <c r="U275" t="n">
        <v>10</v>
      </c>
      <c r="V275" t="n">
        <v>0</v>
      </c>
      <c r="W275" t="n">
        <v>0</v>
      </c>
      <c r="X275" t="n">
        <v>8</v>
      </c>
      <c r="Y275" t="n">
        <v>0</v>
      </c>
      <c r="Z275" t="n">
        <v>3</v>
      </c>
      <c r="AA275" t="n">
        <v>8</v>
      </c>
      <c r="AB275" t="n">
        <v>0</v>
      </c>
      <c r="AC275" t="n">
        <v>1</v>
      </c>
      <c r="AD275" t="n">
        <v>8</v>
      </c>
      <c r="AE275" t="n">
        <v>2</v>
      </c>
      <c r="AF275" t="n">
        <v>1</v>
      </c>
      <c r="AG275" t="n">
        <v>14</v>
      </c>
      <c r="AH275" t="n">
        <v>7</v>
      </c>
      <c r="AI275" t="n">
        <v>0</v>
      </c>
      <c r="AJ275" t="n">
        <v>16</v>
      </c>
      <c r="AK275" t="n">
        <v>4</v>
      </c>
      <c r="AL275" t="n">
        <v>0</v>
      </c>
      <c r="AM275" t="n">
        <v>6</v>
      </c>
      <c r="AN275" t="n">
        <v>0</v>
      </c>
      <c r="AO275" t="n">
        <v>1</v>
      </c>
      <c r="AP275" t="n">
        <v>5</v>
      </c>
      <c r="AQ275" t="n">
        <v>0</v>
      </c>
      <c r="AR275" t="n">
        <v>0</v>
      </c>
      <c r="AS275" t="n">
        <v>5</v>
      </c>
      <c r="AT275" t="n">
        <v>4</v>
      </c>
      <c r="AU275" t="n">
        <v>2</v>
      </c>
      <c r="AV275" t="n">
        <v>8</v>
      </c>
      <c r="AW275" t="n">
        <v>4</v>
      </c>
      <c r="AX275" t="n">
        <v>3</v>
      </c>
      <c r="AY275" t="n">
        <v>23</v>
      </c>
      <c r="AZ275" t="n">
        <v>0</v>
      </c>
      <c r="BA275" t="n">
        <v>3</v>
      </c>
      <c r="BB275" t="n">
        <v>10</v>
      </c>
      <c r="BC275" t="n">
        <v>0</v>
      </c>
      <c r="BD275" t="n">
        <v>3</v>
      </c>
      <c r="BE275" t="n">
        <v>15</v>
      </c>
      <c r="BF275" t="n">
        <v>0</v>
      </c>
      <c r="BG275" t="n">
        <v>0</v>
      </c>
      <c r="BH275" t="n">
        <v>5</v>
      </c>
      <c r="BI275" t="n">
        <v>3</v>
      </c>
      <c r="BJ275" t="n">
        <v>0</v>
      </c>
      <c r="BK275" t="n">
        <v>6</v>
      </c>
      <c r="BL275" t="n">
        <v>0</v>
      </c>
      <c r="BM275" t="n">
        <v>0</v>
      </c>
      <c r="BN275" t="n">
        <v>16</v>
      </c>
      <c r="BO275" t="n">
        <v>0</v>
      </c>
      <c r="BP275" t="n">
        <v>0</v>
      </c>
      <c r="BQ275" t="n">
        <v>8</v>
      </c>
      <c r="BR275" t="n">
        <v>0</v>
      </c>
      <c r="BS275" t="n">
        <v>0</v>
      </c>
      <c r="BT275" t="n">
        <v>6</v>
      </c>
      <c r="BU275" t="n">
        <v>0</v>
      </c>
      <c r="BV275" t="n">
        <v>0</v>
      </c>
      <c r="BW275" t="n">
        <v>8</v>
      </c>
      <c r="BX275" t="n">
        <v>3</v>
      </c>
      <c r="BY275" t="n">
        <v>7</v>
      </c>
      <c r="BZ275" t="n">
        <v>12</v>
      </c>
    </row>
    <row r="276">
      <c r="A276" t="inlineStr">
        <is>
          <t>10/24 20:45</t>
        </is>
      </c>
      <c r="B276" t="n">
        <v>14</v>
      </c>
      <c r="C276" t="n">
        <v>0</v>
      </c>
      <c r="D276" t="n">
        <v>0</v>
      </c>
      <c r="E276" t="n">
        <v>2</v>
      </c>
      <c r="F276" t="n">
        <v>20</v>
      </c>
      <c r="G276" t="n">
        <v>1</v>
      </c>
      <c r="H276" t="n">
        <v>2</v>
      </c>
      <c r="I276" t="n">
        <v>8</v>
      </c>
      <c r="J276" t="n">
        <v>0</v>
      </c>
      <c r="K276" t="n">
        <v>2</v>
      </c>
      <c r="L276" t="n">
        <v>15</v>
      </c>
      <c r="M276" t="n">
        <v>1</v>
      </c>
      <c r="N276" t="n">
        <v>0</v>
      </c>
      <c r="O276" t="n">
        <v>6</v>
      </c>
      <c r="P276" t="n">
        <v>1</v>
      </c>
      <c r="Q276" t="n">
        <v>1</v>
      </c>
      <c r="R276" t="n">
        <v>12</v>
      </c>
      <c r="S276" t="n">
        <v>1</v>
      </c>
      <c r="T276" t="n">
        <v>0</v>
      </c>
      <c r="U276" t="n">
        <v>10</v>
      </c>
      <c r="V276" t="n">
        <v>0</v>
      </c>
      <c r="W276" t="n">
        <v>0</v>
      </c>
      <c r="X276" t="n">
        <v>8</v>
      </c>
      <c r="Y276" t="n">
        <v>0</v>
      </c>
      <c r="Z276" t="n">
        <v>4</v>
      </c>
      <c r="AA276" t="n">
        <v>8</v>
      </c>
      <c r="AB276" t="n">
        <v>0</v>
      </c>
      <c r="AC276" t="n">
        <v>1</v>
      </c>
      <c r="AD276" t="n">
        <v>8</v>
      </c>
      <c r="AE276" t="n">
        <v>2</v>
      </c>
      <c r="AF276" t="n">
        <v>1</v>
      </c>
      <c r="AG276" t="n">
        <v>14</v>
      </c>
      <c r="AH276" t="n">
        <v>7</v>
      </c>
      <c r="AI276" t="n">
        <v>0</v>
      </c>
      <c r="AJ276" t="n">
        <v>16</v>
      </c>
      <c r="AK276" t="n">
        <v>4</v>
      </c>
      <c r="AL276" t="n">
        <v>0</v>
      </c>
      <c r="AM276" t="n">
        <v>6</v>
      </c>
      <c r="AN276" t="n">
        <v>0</v>
      </c>
      <c r="AO276" t="n">
        <v>1</v>
      </c>
      <c r="AP276" t="n">
        <v>5</v>
      </c>
      <c r="AQ276" t="n">
        <v>0</v>
      </c>
      <c r="AR276" t="n">
        <v>0</v>
      </c>
      <c r="AS276" t="n">
        <v>5</v>
      </c>
      <c r="AT276" t="n">
        <v>4</v>
      </c>
      <c r="AU276" t="n">
        <v>2</v>
      </c>
      <c r="AV276" t="n">
        <v>8</v>
      </c>
      <c r="AW276" t="n">
        <v>3</v>
      </c>
      <c r="AX276" t="n">
        <v>3</v>
      </c>
      <c r="AY276" t="n">
        <v>23</v>
      </c>
      <c r="AZ276" t="n">
        <v>0</v>
      </c>
      <c r="BA276" t="n">
        <v>3</v>
      </c>
      <c r="BB276" t="n">
        <v>10</v>
      </c>
      <c r="BC276" t="n">
        <v>0</v>
      </c>
      <c r="BD276" t="n">
        <v>3</v>
      </c>
      <c r="BE276" t="n">
        <v>15</v>
      </c>
      <c r="BF276" t="n">
        <v>0</v>
      </c>
      <c r="BG276" t="n">
        <v>0</v>
      </c>
      <c r="BH276" t="n">
        <v>5</v>
      </c>
      <c r="BI276" t="n">
        <v>3</v>
      </c>
      <c r="BJ276" t="n">
        <v>0</v>
      </c>
      <c r="BK276" t="n">
        <v>6</v>
      </c>
      <c r="BL276" t="n">
        <v>0</v>
      </c>
      <c r="BM276" t="n">
        <v>0</v>
      </c>
      <c r="BN276" t="n">
        <v>16</v>
      </c>
      <c r="BO276" t="n">
        <v>0</v>
      </c>
      <c r="BP276" t="n">
        <v>0</v>
      </c>
      <c r="BQ276" t="n">
        <v>8</v>
      </c>
      <c r="BR276" t="n">
        <v>0</v>
      </c>
      <c r="BS276" t="n">
        <v>0</v>
      </c>
      <c r="BT276" t="n">
        <v>6</v>
      </c>
      <c r="BU276" t="n">
        <v>0</v>
      </c>
      <c r="BV276" t="n">
        <v>0</v>
      </c>
      <c r="BW276" t="n">
        <v>8</v>
      </c>
      <c r="BX276" t="n">
        <v>4</v>
      </c>
      <c r="BY276" t="n">
        <v>7</v>
      </c>
      <c r="BZ276" t="n">
        <v>12</v>
      </c>
    </row>
    <row r="277">
      <c r="A277" t="inlineStr">
        <is>
          <t>10/24 21:00</t>
        </is>
      </c>
      <c r="B277" t="n">
        <v>14</v>
      </c>
      <c r="C277" t="n">
        <v>0</v>
      </c>
      <c r="D277" t="n">
        <v>0</v>
      </c>
      <c r="E277" t="n">
        <v>2</v>
      </c>
      <c r="F277" t="n">
        <v>20</v>
      </c>
      <c r="G277" t="n">
        <v>1</v>
      </c>
      <c r="H277" t="n">
        <v>2</v>
      </c>
      <c r="I277" t="n">
        <v>8</v>
      </c>
      <c r="J277" t="n">
        <v>0</v>
      </c>
      <c r="K277" t="n">
        <v>2</v>
      </c>
      <c r="L277" t="n">
        <v>15</v>
      </c>
      <c r="M277" t="n">
        <v>1</v>
      </c>
      <c r="N277" t="n">
        <v>0</v>
      </c>
      <c r="O277" t="n">
        <v>6</v>
      </c>
      <c r="P277" t="n">
        <v>1</v>
      </c>
      <c r="Q277" t="n">
        <v>1</v>
      </c>
      <c r="R277" t="n">
        <v>12</v>
      </c>
      <c r="S277" t="n">
        <v>1</v>
      </c>
      <c r="T277" t="n">
        <v>0</v>
      </c>
      <c r="U277" t="n">
        <v>10</v>
      </c>
      <c r="V277" t="n">
        <v>0</v>
      </c>
      <c r="W277" t="n">
        <v>0</v>
      </c>
      <c r="X277" t="n">
        <v>8</v>
      </c>
      <c r="Y277" t="n">
        <v>0</v>
      </c>
      <c r="Z277" t="n">
        <v>4</v>
      </c>
      <c r="AA277" t="n">
        <v>8</v>
      </c>
      <c r="AB277" t="n">
        <v>0</v>
      </c>
      <c r="AC277" t="n">
        <v>1</v>
      </c>
      <c r="AD277" t="n">
        <v>8</v>
      </c>
      <c r="AE277" t="n">
        <v>2</v>
      </c>
      <c r="AF277" t="n">
        <v>1</v>
      </c>
      <c r="AG277" t="n">
        <v>14</v>
      </c>
      <c r="AH277" t="n">
        <v>7</v>
      </c>
      <c r="AI277" t="n">
        <v>0</v>
      </c>
      <c r="AJ277" t="n">
        <v>16</v>
      </c>
      <c r="AK277" t="n">
        <v>4</v>
      </c>
      <c r="AL277" t="n">
        <v>0</v>
      </c>
      <c r="AM277" t="n">
        <v>6</v>
      </c>
      <c r="AN277" t="n">
        <v>0</v>
      </c>
      <c r="AO277" t="n">
        <v>1</v>
      </c>
      <c r="AP277" t="n">
        <v>5</v>
      </c>
      <c r="AQ277" t="n">
        <v>0</v>
      </c>
      <c r="AR277" t="n">
        <v>0</v>
      </c>
      <c r="AS277" t="n">
        <v>5</v>
      </c>
      <c r="AT277" t="n">
        <v>4</v>
      </c>
      <c r="AU277" t="n">
        <v>2</v>
      </c>
      <c r="AV277" t="n">
        <v>8</v>
      </c>
      <c r="AW277" t="n">
        <v>3</v>
      </c>
      <c r="AX277" t="n">
        <v>3</v>
      </c>
      <c r="AY277" t="n">
        <v>23</v>
      </c>
      <c r="AZ277" t="n">
        <v>0</v>
      </c>
      <c r="BA277" t="n">
        <v>3</v>
      </c>
      <c r="BB277" t="n">
        <v>10</v>
      </c>
      <c r="BC277" t="n">
        <v>0</v>
      </c>
      <c r="BD277" t="n">
        <v>3</v>
      </c>
      <c r="BE277" t="n">
        <v>15</v>
      </c>
      <c r="BF277" t="n">
        <v>0</v>
      </c>
      <c r="BG277" t="n">
        <v>0</v>
      </c>
      <c r="BH277" t="n">
        <v>5</v>
      </c>
      <c r="BI277" t="n">
        <v>2</v>
      </c>
      <c r="BJ277" t="n">
        <v>0</v>
      </c>
      <c r="BK277" t="n">
        <v>6</v>
      </c>
      <c r="BL277" t="n">
        <v>0</v>
      </c>
      <c r="BM277" t="n">
        <v>0</v>
      </c>
      <c r="BN277" t="n">
        <v>16</v>
      </c>
      <c r="BO277" t="n">
        <v>0</v>
      </c>
      <c r="BP277" t="n">
        <v>0</v>
      </c>
      <c r="BQ277" t="n">
        <v>8</v>
      </c>
      <c r="BR277" t="n">
        <v>0</v>
      </c>
      <c r="BS277" t="n">
        <v>0</v>
      </c>
      <c r="BT277" t="n">
        <v>6</v>
      </c>
      <c r="BU277" t="n">
        <v>0</v>
      </c>
      <c r="BV277" t="n">
        <v>0</v>
      </c>
      <c r="BW277" t="n">
        <v>8</v>
      </c>
      <c r="BX277" t="n">
        <v>3</v>
      </c>
      <c r="BY277" t="n">
        <v>8</v>
      </c>
      <c r="BZ277" t="n">
        <v>12</v>
      </c>
    </row>
    <row r="278">
      <c r="A278" t="inlineStr">
        <is>
          <t>10/24 21:15</t>
        </is>
      </c>
      <c r="B278" t="n">
        <v>14</v>
      </c>
      <c r="C278" t="n">
        <v>0</v>
      </c>
      <c r="D278" t="n">
        <v>0</v>
      </c>
      <c r="E278" t="n">
        <v>2</v>
      </c>
      <c r="F278" t="n">
        <v>20</v>
      </c>
      <c r="G278" t="n">
        <v>1</v>
      </c>
      <c r="H278" t="n">
        <v>2</v>
      </c>
      <c r="I278" t="n">
        <v>8</v>
      </c>
      <c r="J278" t="n">
        <v>0</v>
      </c>
      <c r="K278" t="n">
        <v>2</v>
      </c>
      <c r="L278" t="n">
        <v>15</v>
      </c>
      <c r="M278" t="n">
        <v>1</v>
      </c>
      <c r="N278" t="n">
        <v>0</v>
      </c>
      <c r="O278" t="n">
        <v>6</v>
      </c>
      <c r="P278" t="n">
        <v>1</v>
      </c>
      <c r="Q278" t="n">
        <v>1</v>
      </c>
      <c r="R278" t="n">
        <v>12</v>
      </c>
      <c r="S278" t="n">
        <v>1</v>
      </c>
      <c r="T278" t="n">
        <v>0</v>
      </c>
      <c r="U278" t="n">
        <v>10</v>
      </c>
      <c r="V278" t="n">
        <v>0</v>
      </c>
      <c r="W278" t="n">
        <v>0</v>
      </c>
      <c r="X278" t="n">
        <v>8</v>
      </c>
      <c r="Y278" t="n">
        <v>0</v>
      </c>
      <c r="Z278" t="n">
        <v>5</v>
      </c>
      <c r="AA278" t="n">
        <v>8</v>
      </c>
      <c r="AB278" t="n">
        <v>0</v>
      </c>
      <c r="AC278" t="n">
        <v>1</v>
      </c>
      <c r="AD278" t="n">
        <v>8</v>
      </c>
      <c r="AE278" t="n">
        <v>2</v>
      </c>
      <c r="AF278" t="n">
        <v>1</v>
      </c>
      <c r="AG278" t="n">
        <v>14</v>
      </c>
      <c r="AH278" t="n">
        <v>7</v>
      </c>
      <c r="AI278" t="n">
        <v>0</v>
      </c>
      <c r="AJ278" t="n">
        <v>16</v>
      </c>
      <c r="AK278" t="n">
        <v>4</v>
      </c>
      <c r="AL278" t="n">
        <v>0</v>
      </c>
      <c r="AM278" t="n">
        <v>6</v>
      </c>
      <c r="AN278" t="n">
        <v>0</v>
      </c>
      <c r="AO278" t="n">
        <v>1</v>
      </c>
      <c r="AP278" t="n">
        <v>5</v>
      </c>
      <c r="AQ278" t="n">
        <v>0</v>
      </c>
      <c r="AR278" t="n">
        <v>0</v>
      </c>
      <c r="AS278" t="n">
        <v>5</v>
      </c>
      <c r="AT278" t="n">
        <v>4</v>
      </c>
      <c r="AU278" t="n">
        <v>2</v>
      </c>
      <c r="AV278" t="n">
        <v>8</v>
      </c>
      <c r="AW278" t="n">
        <v>3</v>
      </c>
      <c r="AX278" t="n">
        <v>3</v>
      </c>
      <c r="AY278" t="n">
        <v>23</v>
      </c>
      <c r="AZ278" t="n">
        <v>0</v>
      </c>
      <c r="BA278" t="n">
        <v>3</v>
      </c>
      <c r="BB278" t="n">
        <v>10</v>
      </c>
      <c r="BC278" t="n">
        <v>0</v>
      </c>
      <c r="BD278" t="n">
        <v>3</v>
      </c>
      <c r="BE278" t="n">
        <v>15</v>
      </c>
      <c r="BF278" t="n">
        <v>0</v>
      </c>
      <c r="BG278" t="n">
        <v>0</v>
      </c>
      <c r="BH278" t="n">
        <v>5</v>
      </c>
      <c r="BI278" t="n">
        <v>2</v>
      </c>
      <c r="BJ278" t="n">
        <v>0</v>
      </c>
      <c r="BK278" t="n">
        <v>6</v>
      </c>
      <c r="BL278" t="n">
        <v>0</v>
      </c>
      <c r="BM278" t="n">
        <v>0</v>
      </c>
      <c r="BN278" t="n">
        <v>16</v>
      </c>
      <c r="BO278" t="n">
        <v>0</v>
      </c>
      <c r="BP278" t="n">
        <v>0</v>
      </c>
      <c r="BQ278" t="n">
        <v>8</v>
      </c>
      <c r="BR278" t="n">
        <v>0</v>
      </c>
      <c r="BS278" t="n">
        <v>0</v>
      </c>
      <c r="BT278" t="n">
        <v>6</v>
      </c>
      <c r="BU278" t="n">
        <v>0</v>
      </c>
      <c r="BV278" t="n">
        <v>0</v>
      </c>
      <c r="BW278" t="n">
        <v>8</v>
      </c>
      <c r="BX278" t="n">
        <v>3</v>
      </c>
      <c r="BY278" t="n">
        <v>7</v>
      </c>
      <c r="BZ278" t="n">
        <v>12</v>
      </c>
    </row>
    <row r="279">
      <c r="A279" t="inlineStr">
        <is>
          <t>10/24 21:30</t>
        </is>
      </c>
      <c r="B279" t="n">
        <v>14</v>
      </c>
      <c r="C279" t="n">
        <v>0</v>
      </c>
      <c r="D279" t="n">
        <v>0</v>
      </c>
      <c r="E279" t="n">
        <v>2</v>
      </c>
      <c r="F279" t="n">
        <v>20</v>
      </c>
      <c r="G279" t="n">
        <v>1</v>
      </c>
      <c r="H279" t="n">
        <v>2</v>
      </c>
      <c r="I279" t="n">
        <v>8</v>
      </c>
      <c r="J279" t="n">
        <v>0</v>
      </c>
      <c r="K279" t="n">
        <v>2</v>
      </c>
      <c r="L279" t="n">
        <v>15</v>
      </c>
      <c r="M279" t="n">
        <v>1</v>
      </c>
      <c r="N279" t="n">
        <v>0</v>
      </c>
      <c r="O279" t="n">
        <v>6</v>
      </c>
      <c r="P279" t="n">
        <v>1</v>
      </c>
      <c r="Q279" t="n">
        <v>1</v>
      </c>
      <c r="R279" t="n">
        <v>12</v>
      </c>
      <c r="S279" t="n">
        <v>0</v>
      </c>
      <c r="T279" t="n">
        <v>0</v>
      </c>
      <c r="U279" t="n">
        <v>10</v>
      </c>
      <c r="V279" t="n">
        <v>0</v>
      </c>
      <c r="W279" t="n">
        <v>0</v>
      </c>
      <c r="X279" t="n">
        <v>8</v>
      </c>
      <c r="Y279" t="n">
        <v>0</v>
      </c>
      <c r="Z279" t="n">
        <v>5</v>
      </c>
      <c r="AA279" t="n">
        <v>8</v>
      </c>
      <c r="AB279" t="n">
        <v>0</v>
      </c>
      <c r="AC279" t="n">
        <v>1</v>
      </c>
      <c r="AD279" t="n">
        <v>8</v>
      </c>
      <c r="AE279" t="n">
        <v>2</v>
      </c>
      <c r="AF279" t="n">
        <v>1</v>
      </c>
      <c r="AG279" t="n">
        <v>14</v>
      </c>
      <c r="AH279" t="n">
        <v>6</v>
      </c>
      <c r="AI279" t="n">
        <v>0</v>
      </c>
      <c r="AJ279" t="n">
        <v>16</v>
      </c>
      <c r="AK279" t="n">
        <v>4</v>
      </c>
      <c r="AL279" t="n">
        <v>0</v>
      </c>
      <c r="AM279" t="n">
        <v>6</v>
      </c>
      <c r="AN279" t="n">
        <v>0</v>
      </c>
      <c r="AO279" t="n">
        <v>1</v>
      </c>
      <c r="AP279" t="n">
        <v>5</v>
      </c>
      <c r="AQ279" t="n">
        <v>0</v>
      </c>
      <c r="AR279" t="n">
        <v>0</v>
      </c>
      <c r="AS279" t="n">
        <v>5</v>
      </c>
      <c r="AT279" t="n">
        <v>4</v>
      </c>
      <c r="AU279" t="n">
        <v>2</v>
      </c>
      <c r="AV279" t="n">
        <v>8</v>
      </c>
      <c r="AW279" t="n">
        <v>3</v>
      </c>
      <c r="AX279" t="n">
        <v>2</v>
      </c>
      <c r="AY279" t="n">
        <v>23</v>
      </c>
      <c r="AZ279" t="n">
        <v>0</v>
      </c>
      <c r="BA279" t="n">
        <v>3</v>
      </c>
      <c r="BB279" t="n">
        <v>10</v>
      </c>
      <c r="BC279" t="n">
        <v>0</v>
      </c>
      <c r="BD279" t="n">
        <v>3</v>
      </c>
      <c r="BE279" t="n">
        <v>15</v>
      </c>
      <c r="BF279" t="n">
        <v>0</v>
      </c>
      <c r="BG279" t="n">
        <v>0</v>
      </c>
      <c r="BH279" t="n">
        <v>5</v>
      </c>
      <c r="BI279" t="n">
        <v>2</v>
      </c>
      <c r="BJ279" t="n">
        <v>0</v>
      </c>
      <c r="BK279" t="n">
        <v>6</v>
      </c>
      <c r="BL279" t="n">
        <v>2</v>
      </c>
      <c r="BM279" t="n">
        <v>0</v>
      </c>
      <c r="BN279" t="n">
        <v>16</v>
      </c>
      <c r="BO279" t="n">
        <v>0</v>
      </c>
      <c r="BP279" t="n">
        <v>0</v>
      </c>
      <c r="BQ279" t="n">
        <v>8</v>
      </c>
      <c r="BR279" t="n">
        <v>0</v>
      </c>
      <c r="BS279" t="n">
        <v>0</v>
      </c>
      <c r="BT279" t="n">
        <v>6</v>
      </c>
      <c r="BU279" t="n">
        <v>0</v>
      </c>
      <c r="BV279" t="n">
        <v>0</v>
      </c>
      <c r="BW279" t="n">
        <v>8</v>
      </c>
      <c r="BX279" t="n">
        <v>2</v>
      </c>
      <c r="BY279" t="n">
        <v>7</v>
      </c>
      <c r="BZ279" t="n">
        <v>12</v>
      </c>
    </row>
    <row r="280">
      <c r="A280" t="inlineStr">
        <is>
          <t>10/24 21:45</t>
        </is>
      </c>
      <c r="B280" t="n">
        <v>14</v>
      </c>
      <c r="C280" t="n">
        <v>0</v>
      </c>
      <c r="D280" t="n">
        <v>0</v>
      </c>
      <c r="E280" t="n">
        <v>2</v>
      </c>
      <c r="F280" t="n">
        <v>20</v>
      </c>
      <c r="G280" t="n">
        <v>1</v>
      </c>
      <c r="H280" t="n">
        <v>2</v>
      </c>
      <c r="I280" t="n">
        <v>8</v>
      </c>
      <c r="J280" t="n">
        <v>0</v>
      </c>
      <c r="K280" t="n">
        <v>2</v>
      </c>
      <c r="L280" t="n">
        <v>15</v>
      </c>
      <c r="M280" t="n">
        <v>1</v>
      </c>
      <c r="N280" t="n">
        <v>0</v>
      </c>
      <c r="O280" t="n">
        <v>6</v>
      </c>
      <c r="P280" t="n">
        <v>1</v>
      </c>
      <c r="Q280" t="n">
        <v>1</v>
      </c>
      <c r="R280" t="n">
        <v>12</v>
      </c>
      <c r="S280" t="n">
        <v>0</v>
      </c>
      <c r="T280" t="n">
        <v>0</v>
      </c>
      <c r="U280" t="n">
        <v>10</v>
      </c>
      <c r="V280" t="n">
        <v>0</v>
      </c>
      <c r="W280" t="n">
        <v>0</v>
      </c>
      <c r="X280" t="n">
        <v>8</v>
      </c>
      <c r="Y280" t="n">
        <v>0</v>
      </c>
      <c r="Z280" t="n">
        <v>5</v>
      </c>
      <c r="AA280" t="n">
        <v>8</v>
      </c>
      <c r="AB280" t="n">
        <v>0</v>
      </c>
      <c r="AC280" t="n">
        <v>1</v>
      </c>
      <c r="AD280" t="n">
        <v>8</v>
      </c>
      <c r="AE280" t="n">
        <v>2</v>
      </c>
      <c r="AF280" t="n">
        <v>1</v>
      </c>
      <c r="AG280" t="n">
        <v>14</v>
      </c>
      <c r="AH280" t="n">
        <v>6</v>
      </c>
      <c r="AI280" t="n">
        <v>0</v>
      </c>
      <c r="AJ280" t="n">
        <v>16</v>
      </c>
      <c r="AK280" t="n">
        <v>4</v>
      </c>
      <c r="AL280" t="n">
        <v>0</v>
      </c>
      <c r="AM280" t="n">
        <v>6</v>
      </c>
      <c r="AN280" t="n">
        <v>0</v>
      </c>
      <c r="AO280" t="n">
        <v>1</v>
      </c>
      <c r="AP280" t="n">
        <v>5</v>
      </c>
      <c r="AQ280" t="n">
        <v>0</v>
      </c>
      <c r="AR280" t="n">
        <v>0</v>
      </c>
      <c r="AS280" t="n">
        <v>5</v>
      </c>
      <c r="AT280" t="n">
        <v>4</v>
      </c>
      <c r="AU280" t="n">
        <v>2</v>
      </c>
      <c r="AV280" t="n">
        <v>8</v>
      </c>
      <c r="AW280" t="n">
        <v>2</v>
      </c>
      <c r="AX280" t="n">
        <v>2</v>
      </c>
      <c r="AY280" t="n">
        <v>23</v>
      </c>
      <c r="AZ280" t="n">
        <v>0</v>
      </c>
      <c r="BA280" t="n">
        <v>3</v>
      </c>
      <c r="BB280" t="n">
        <v>10</v>
      </c>
      <c r="BC280" t="n">
        <v>0</v>
      </c>
      <c r="BD280" t="n">
        <v>3</v>
      </c>
      <c r="BE280" t="n">
        <v>15</v>
      </c>
      <c r="BF280" t="n">
        <v>0</v>
      </c>
      <c r="BG280" t="n">
        <v>0</v>
      </c>
      <c r="BH280" t="n">
        <v>5</v>
      </c>
      <c r="BI280" t="n">
        <v>2</v>
      </c>
      <c r="BJ280" t="n">
        <v>0</v>
      </c>
      <c r="BK280" t="n">
        <v>6</v>
      </c>
      <c r="BL280" t="n">
        <v>2</v>
      </c>
      <c r="BM280" t="n">
        <v>0</v>
      </c>
      <c r="BN280" t="n">
        <v>16</v>
      </c>
      <c r="BO280" t="n">
        <v>0</v>
      </c>
      <c r="BP280" t="n">
        <v>0</v>
      </c>
      <c r="BQ280" t="n">
        <v>8</v>
      </c>
      <c r="BR280" t="n">
        <v>0</v>
      </c>
      <c r="BS280" t="n">
        <v>0</v>
      </c>
      <c r="BT280" t="n">
        <v>6</v>
      </c>
      <c r="BU280" t="n">
        <v>0</v>
      </c>
      <c r="BV280" t="n">
        <v>0</v>
      </c>
      <c r="BW280" t="n">
        <v>8</v>
      </c>
      <c r="BX280" t="n">
        <v>1</v>
      </c>
      <c r="BY280" t="n">
        <v>7</v>
      </c>
      <c r="BZ280" t="n">
        <v>12</v>
      </c>
    </row>
    <row r="281">
      <c r="A281" t="inlineStr">
        <is>
          <t>10/24 22:01</t>
        </is>
      </c>
      <c r="B281" t="n">
        <v>14</v>
      </c>
      <c r="C281" t="n">
        <v>0</v>
      </c>
      <c r="D281" t="n">
        <v>0</v>
      </c>
      <c r="E281" t="n">
        <v>2</v>
      </c>
      <c r="F281" t="n">
        <v>20</v>
      </c>
      <c r="G281" t="n">
        <v>1</v>
      </c>
      <c r="H281" t="n">
        <v>2</v>
      </c>
      <c r="I281" t="n">
        <v>8</v>
      </c>
      <c r="J281" t="n">
        <v>0</v>
      </c>
      <c r="K281" t="n">
        <v>2</v>
      </c>
      <c r="L281" t="n">
        <v>15</v>
      </c>
      <c r="M281" t="n">
        <v>1</v>
      </c>
      <c r="N281" t="n">
        <v>0</v>
      </c>
      <c r="O281" t="n">
        <v>6</v>
      </c>
      <c r="P281" t="n">
        <v>1</v>
      </c>
      <c r="Q281" t="n">
        <v>1</v>
      </c>
      <c r="R281" t="n">
        <v>12</v>
      </c>
      <c r="S281" t="n">
        <v>0</v>
      </c>
      <c r="T281" t="n">
        <v>0</v>
      </c>
      <c r="U281" t="n">
        <v>10</v>
      </c>
      <c r="V281" t="n">
        <v>0</v>
      </c>
      <c r="W281" t="n">
        <v>0</v>
      </c>
      <c r="X281" t="n">
        <v>8</v>
      </c>
      <c r="Y281" t="n">
        <v>0</v>
      </c>
      <c r="Z281" t="n">
        <v>5</v>
      </c>
      <c r="AA281" t="n">
        <v>8</v>
      </c>
      <c r="AB281" t="n">
        <v>0</v>
      </c>
      <c r="AC281" t="n">
        <v>1</v>
      </c>
      <c r="AD281" t="n">
        <v>8</v>
      </c>
      <c r="AE281" t="n">
        <v>2</v>
      </c>
      <c r="AF281" t="n">
        <v>1</v>
      </c>
      <c r="AG281" t="n">
        <v>14</v>
      </c>
      <c r="AH281" t="n">
        <v>6</v>
      </c>
      <c r="AI281" t="n">
        <v>0</v>
      </c>
      <c r="AJ281" t="n">
        <v>16</v>
      </c>
      <c r="AK281" t="n">
        <v>4</v>
      </c>
      <c r="AL281" t="n">
        <v>0</v>
      </c>
      <c r="AM281" t="n">
        <v>6</v>
      </c>
      <c r="AN281" t="n">
        <v>0</v>
      </c>
      <c r="AO281" t="n">
        <v>1</v>
      </c>
      <c r="AP281" t="n">
        <v>5</v>
      </c>
      <c r="AQ281" t="n">
        <v>0</v>
      </c>
      <c r="AR281" t="n">
        <v>0</v>
      </c>
      <c r="AS281" t="n">
        <v>5</v>
      </c>
      <c r="AT281" t="n">
        <v>4</v>
      </c>
      <c r="AU281" t="n">
        <v>2</v>
      </c>
      <c r="AV281" t="n">
        <v>8</v>
      </c>
      <c r="AW281" t="n">
        <v>2</v>
      </c>
      <c r="AX281" t="n">
        <v>2</v>
      </c>
      <c r="AY281" t="n">
        <v>23</v>
      </c>
      <c r="AZ281" t="n">
        <v>0</v>
      </c>
      <c r="BA281" t="n">
        <v>3</v>
      </c>
      <c r="BB281" t="n">
        <v>10</v>
      </c>
      <c r="BC281" t="n">
        <v>0</v>
      </c>
      <c r="BD281" t="n">
        <v>3</v>
      </c>
      <c r="BE281" t="n">
        <v>15</v>
      </c>
      <c r="BF281" t="n">
        <v>0</v>
      </c>
      <c r="BG281" t="n">
        <v>0</v>
      </c>
      <c r="BH281" t="n">
        <v>5</v>
      </c>
      <c r="BI281" t="n">
        <v>2</v>
      </c>
      <c r="BJ281" t="n">
        <v>0</v>
      </c>
      <c r="BK281" t="n">
        <v>6</v>
      </c>
      <c r="BL281" t="n">
        <v>2</v>
      </c>
      <c r="BM281" t="n">
        <v>0</v>
      </c>
      <c r="BN281" t="n">
        <v>16</v>
      </c>
      <c r="BO281" t="n">
        <v>0</v>
      </c>
      <c r="BP281" t="n">
        <v>0</v>
      </c>
      <c r="BQ281" t="n">
        <v>8</v>
      </c>
      <c r="BR281" t="n">
        <v>0</v>
      </c>
      <c r="BS281" t="n">
        <v>0</v>
      </c>
      <c r="BT281" t="n">
        <v>6</v>
      </c>
      <c r="BU281" t="n">
        <v>0</v>
      </c>
      <c r="BV281" t="n">
        <v>0</v>
      </c>
      <c r="BW281" t="n">
        <v>8</v>
      </c>
      <c r="BX281" t="n">
        <v>1</v>
      </c>
      <c r="BY281" t="n">
        <v>5</v>
      </c>
      <c r="BZ281" t="n">
        <v>12</v>
      </c>
    </row>
    <row r="282">
      <c r="A282" t="inlineStr">
        <is>
          <t>10/24 22:15</t>
        </is>
      </c>
      <c r="B282" t="n">
        <v>14</v>
      </c>
      <c r="C282" t="n">
        <v>0</v>
      </c>
      <c r="D282" t="n">
        <v>0</v>
      </c>
      <c r="E282" t="n">
        <v>2</v>
      </c>
      <c r="F282" t="n">
        <v>20</v>
      </c>
      <c r="G282" t="n">
        <v>1</v>
      </c>
      <c r="H282" t="n">
        <v>2</v>
      </c>
      <c r="I282" t="n">
        <v>8</v>
      </c>
      <c r="J282" t="n">
        <v>0</v>
      </c>
      <c r="K282" t="n">
        <v>2</v>
      </c>
      <c r="L282" t="n">
        <v>15</v>
      </c>
      <c r="M282" t="n">
        <v>1</v>
      </c>
      <c r="N282" t="n">
        <v>0</v>
      </c>
      <c r="O282" t="n">
        <v>6</v>
      </c>
      <c r="P282" t="n">
        <v>1</v>
      </c>
      <c r="Q282" t="n">
        <v>1</v>
      </c>
      <c r="R282" t="n">
        <v>12</v>
      </c>
      <c r="S282" t="n">
        <v>0</v>
      </c>
      <c r="T282" t="n">
        <v>0</v>
      </c>
      <c r="U282" t="n">
        <v>10</v>
      </c>
      <c r="V282" t="n">
        <v>0</v>
      </c>
      <c r="W282" t="n">
        <v>0</v>
      </c>
      <c r="X282" t="n">
        <v>8</v>
      </c>
      <c r="Y282" t="n">
        <v>0</v>
      </c>
      <c r="Z282" t="n">
        <v>5</v>
      </c>
      <c r="AA282" t="n">
        <v>8</v>
      </c>
      <c r="AB282" t="n">
        <v>0</v>
      </c>
      <c r="AC282" t="n">
        <v>1</v>
      </c>
      <c r="AD282" t="n">
        <v>8</v>
      </c>
      <c r="AE282" t="n">
        <v>2</v>
      </c>
      <c r="AF282" t="n">
        <v>1</v>
      </c>
      <c r="AG282" t="n">
        <v>14</v>
      </c>
      <c r="AH282" t="n">
        <v>6</v>
      </c>
      <c r="AI282" t="n">
        <v>0</v>
      </c>
      <c r="AJ282" t="n">
        <v>16</v>
      </c>
      <c r="AK282" t="n">
        <v>4</v>
      </c>
      <c r="AL282" t="n">
        <v>0</v>
      </c>
      <c r="AM282" t="n">
        <v>6</v>
      </c>
      <c r="AN282" t="n">
        <v>0</v>
      </c>
      <c r="AO282" t="n">
        <v>1</v>
      </c>
      <c r="AP282" t="n">
        <v>5</v>
      </c>
      <c r="AQ282" t="n">
        <v>0</v>
      </c>
      <c r="AR282" t="n">
        <v>0</v>
      </c>
      <c r="AS282" t="n">
        <v>5</v>
      </c>
      <c r="AT282" t="n">
        <v>4</v>
      </c>
      <c r="AU282" t="n">
        <v>2</v>
      </c>
      <c r="AV282" t="n">
        <v>8</v>
      </c>
      <c r="AW282" t="n">
        <v>1</v>
      </c>
      <c r="AX282" t="n">
        <v>2</v>
      </c>
      <c r="AY282" t="n">
        <v>23</v>
      </c>
      <c r="AZ282" t="n">
        <v>0</v>
      </c>
      <c r="BA282" t="n">
        <v>3</v>
      </c>
      <c r="BB282" t="n">
        <v>10</v>
      </c>
      <c r="BC282" t="n">
        <v>0</v>
      </c>
      <c r="BD282" t="n">
        <v>3</v>
      </c>
      <c r="BE282" t="n">
        <v>15</v>
      </c>
      <c r="BF282" t="n">
        <v>0</v>
      </c>
      <c r="BG282" t="n">
        <v>0</v>
      </c>
      <c r="BH282" t="n">
        <v>5</v>
      </c>
      <c r="BI282" t="n">
        <v>2</v>
      </c>
      <c r="BJ282" t="n">
        <v>0</v>
      </c>
      <c r="BK282" t="n">
        <v>6</v>
      </c>
      <c r="BL282" t="n">
        <v>2</v>
      </c>
      <c r="BM282" t="n">
        <v>0</v>
      </c>
      <c r="BN282" t="n">
        <v>16</v>
      </c>
      <c r="BO282" t="n">
        <v>0</v>
      </c>
      <c r="BP282" t="n">
        <v>0</v>
      </c>
      <c r="BQ282" t="n">
        <v>8</v>
      </c>
      <c r="BR282" t="n">
        <v>0</v>
      </c>
      <c r="BS282" t="n">
        <v>0</v>
      </c>
      <c r="BT282" t="n">
        <v>6</v>
      </c>
      <c r="BU282" t="n">
        <v>0</v>
      </c>
      <c r="BV282" t="n">
        <v>0</v>
      </c>
      <c r="BW282" t="n">
        <v>8</v>
      </c>
      <c r="BX282" t="n">
        <v>1</v>
      </c>
      <c r="BY282" t="n">
        <v>5</v>
      </c>
      <c r="BZ282" t="n">
        <v>12</v>
      </c>
    </row>
    <row r="283">
      <c r="A283" t="inlineStr">
        <is>
          <t>10/24 22:30</t>
        </is>
      </c>
      <c r="B283" t="n">
        <v>14</v>
      </c>
      <c r="C283" t="n">
        <v>0</v>
      </c>
      <c r="D283" t="n">
        <v>0</v>
      </c>
      <c r="E283" t="n">
        <v>2</v>
      </c>
      <c r="F283" t="n">
        <v>20</v>
      </c>
      <c r="G283" t="n">
        <v>1</v>
      </c>
      <c r="H283" t="n">
        <v>2</v>
      </c>
      <c r="I283" t="n">
        <v>8</v>
      </c>
      <c r="J283" t="n">
        <v>0</v>
      </c>
      <c r="K283" t="n">
        <v>2</v>
      </c>
      <c r="L283" t="n">
        <v>15</v>
      </c>
      <c r="M283" t="n">
        <v>1</v>
      </c>
      <c r="N283" t="n">
        <v>0</v>
      </c>
      <c r="O283" t="n">
        <v>6</v>
      </c>
      <c r="P283" t="n">
        <v>1</v>
      </c>
      <c r="Q283" t="n">
        <v>1</v>
      </c>
      <c r="R283" t="n">
        <v>12</v>
      </c>
      <c r="S283" t="n">
        <v>0</v>
      </c>
      <c r="T283" t="n">
        <v>0</v>
      </c>
      <c r="U283" t="n">
        <v>10</v>
      </c>
      <c r="V283" t="n">
        <v>0</v>
      </c>
      <c r="W283" t="n">
        <v>0</v>
      </c>
      <c r="X283" t="n">
        <v>8</v>
      </c>
      <c r="Y283" t="n">
        <v>0</v>
      </c>
      <c r="Z283" t="n">
        <v>5</v>
      </c>
      <c r="AA283" t="n">
        <v>8</v>
      </c>
      <c r="AB283" t="n">
        <v>0</v>
      </c>
      <c r="AC283" t="n">
        <v>1</v>
      </c>
      <c r="AD283" t="n">
        <v>8</v>
      </c>
      <c r="AE283" t="n">
        <v>2</v>
      </c>
      <c r="AF283" t="n">
        <v>1</v>
      </c>
      <c r="AG283" t="n">
        <v>14</v>
      </c>
      <c r="AH283" t="n">
        <v>6</v>
      </c>
      <c r="AI283" t="n">
        <v>0</v>
      </c>
      <c r="AJ283" t="n">
        <v>16</v>
      </c>
      <c r="AK283" t="n">
        <v>4</v>
      </c>
      <c r="AL283" t="n">
        <v>0</v>
      </c>
      <c r="AM283" t="n">
        <v>6</v>
      </c>
      <c r="AN283" t="n">
        <v>0</v>
      </c>
      <c r="AO283" t="n">
        <v>1</v>
      </c>
      <c r="AP283" t="n">
        <v>5</v>
      </c>
      <c r="AQ283" t="n">
        <v>0</v>
      </c>
      <c r="AR283" t="n">
        <v>0</v>
      </c>
      <c r="AS283" t="n">
        <v>5</v>
      </c>
      <c r="AT283" t="n">
        <v>4</v>
      </c>
      <c r="AU283" t="n">
        <v>2</v>
      </c>
      <c r="AV283" t="n">
        <v>8</v>
      </c>
      <c r="AW283" t="n">
        <v>1</v>
      </c>
      <c r="AX283" t="n">
        <v>2</v>
      </c>
      <c r="AY283" t="n">
        <v>23</v>
      </c>
      <c r="AZ283" t="n">
        <v>0</v>
      </c>
      <c r="BA283" t="n">
        <v>3</v>
      </c>
      <c r="BB283" t="n">
        <v>10</v>
      </c>
      <c r="BC283" t="n">
        <v>0</v>
      </c>
      <c r="BD283" t="n">
        <v>3</v>
      </c>
      <c r="BE283" t="n">
        <v>15</v>
      </c>
      <c r="BF283" t="n">
        <v>0</v>
      </c>
      <c r="BG283" t="n">
        <v>0</v>
      </c>
      <c r="BH283" t="n">
        <v>5</v>
      </c>
      <c r="BI283" t="n">
        <v>2</v>
      </c>
      <c r="BJ283" t="n">
        <v>0</v>
      </c>
      <c r="BK283" t="n">
        <v>6</v>
      </c>
      <c r="BL283" t="n">
        <v>2</v>
      </c>
      <c r="BM283" t="n">
        <v>0</v>
      </c>
      <c r="BN283" t="n">
        <v>16</v>
      </c>
      <c r="BO283" t="n">
        <v>0</v>
      </c>
      <c r="BP283" t="n">
        <v>0</v>
      </c>
      <c r="BQ283" t="n">
        <v>8</v>
      </c>
      <c r="BR283" t="n">
        <v>0</v>
      </c>
      <c r="BS283" t="n">
        <v>0</v>
      </c>
      <c r="BT283" t="n">
        <v>6</v>
      </c>
      <c r="BU283" t="n">
        <v>0</v>
      </c>
      <c r="BV283" t="n">
        <v>0</v>
      </c>
      <c r="BW283" t="n">
        <v>8</v>
      </c>
      <c r="BX283" t="n">
        <v>1</v>
      </c>
      <c r="BY283" t="n">
        <v>5</v>
      </c>
      <c r="BZ283" t="n">
        <v>12</v>
      </c>
    </row>
    <row r="284">
      <c r="A284" t="inlineStr">
        <is>
          <t>10/24 22:45</t>
        </is>
      </c>
      <c r="B284" t="n">
        <v>14</v>
      </c>
      <c r="C284" t="n">
        <v>0</v>
      </c>
      <c r="D284" t="n">
        <v>0</v>
      </c>
      <c r="E284" t="n">
        <v>2</v>
      </c>
      <c r="F284" t="n">
        <v>20</v>
      </c>
      <c r="G284" t="n">
        <v>1</v>
      </c>
      <c r="H284" t="n">
        <v>2</v>
      </c>
      <c r="I284" t="n">
        <v>8</v>
      </c>
      <c r="J284" t="n">
        <v>0</v>
      </c>
      <c r="K284" t="n">
        <v>2</v>
      </c>
      <c r="L284" t="n">
        <v>15</v>
      </c>
      <c r="M284" t="n">
        <v>1</v>
      </c>
      <c r="N284" t="n">
        <v>0</v>
      </c>
      <c r="O284" t="n">
        <v>6</v>
      </c>
      <c r="P284" t="n">
        <v>1</v>
      </c>
      <c r="Q284" t="n">
        <v>1</v>
      </c>
      <c r="R284" t="n">
        <v>12</v>
      </c>
      <c r="S284" t="n">
        <v>0</v>
      </c>
      <c r="T284" t="n">
        <v>0</v>
      </c>
      <c r="U284" t="n">
        <v>10</v>
      </c>
      <c r="V284" t="n">
        <v>0</v>
      </c>
      <c r="W284" t="n">
        <v>0</v>
      </c>
      <c r="X284" t="n">
        <v>8</v>
      </c>
      <c r="Y284" t="n">
        <v>0</v>
      </c>
      <c r="Z284" t="n">
        <v>5</v>
      </c>
      <c r="AA284" t="n">
        <v>8</v>
      </c>
      <c r="AB284" t="n">
        <v>0</v>
      </c>
      <c r="AC284" t="n">
        <v>1</v>
      </c>
      <c r="AD284" t="n">
        <v>8</v>
      </c>
      <c r="AE284" t="n">
        <v>2</v>
      </c>
      <c r="AF284" t="n">
        <v>1</v>
      </c>
      <c r="AG284" t="n">
        <v>14</v>
      </c>
      <c r="AH284" t="n">
        <v>6</v>
      </c>
      <c r="AI284" t="n">
        <v>0</v>
      </c>
      <c r="AJ284" t="n">
        <v>16</v>
      </c>
      <c r="AK284" t="n">
        <v>4</v>
      </c>
      <c r="AL284" t="n">
        <v>0</v>
      </c>
      <c r="AM284" t="n">
        <v>6</v>
      </c>
      <c r="AN284" t="n">
        <v>0</v>
      </c>
      <c r="AO284" t="n">
        <v>1</v>
      </c>
      <c r="AP284" t="n">
        <v>5</v>
      </c>
      <c r="AQ284" t="n">
        <v>0</v>
      </c>
      <c r="AR284" t="n">
        <v>0</v>
      </c>
      <c r="AS284" t="n">
        <v>5</v>
      </c>
      <c r="AT284" t="n">
        <v>4</v>
      </c>
      <c r="AU284" t="n">
        <v>2</v>
      </c>
      <c r="AV284" t="n">
        <v>8</v>
      </c>
      <c r="AW284" t="n">
        <v>1</v>
      </c>
      <c r="AX284" t="n">
        <v>2</v>
      </c>
      <c r="AY284" t="n">
        <v>23</v>
      </c>
      <c r="AZ284" t="n">
        <v>0</v>
      </c>
      <c r="BA284" t="n">
        <v>3</v>
      </c>
      <c r="BB284" t="n">
        <v>10</v>
      </c>
      <c r="BC284" t="n">
        <v>0</v>
      </c>
      <c r="BD284" t="n">
        <v>3</v>
      </c>
      <c r="BE284" t="n">
        <v>15</v>
      </c>
      <c r="BF284" t="n">
        <v>0</v>
      </c>
      <c r="BG284" t="n">
        <v>0</v>
      </c>
      <c r="BH284" t="n">
        <v>5</v>
      </c>
      <c r="BI284" t="n">
        <v>2</v>
      </c>
      <c r="BJ284" t="n">
        <v>0</v>
      </c>
      <c r="BK284" t="n">
        <v>6</v>
      </c>
      <c r="BL284" t="n">
        <v>2</v>
      </c>
      <c r="BM284" t="n">
        <v>0</v>
      </c>
      <c r="BN284" t="n">
        <v>16</v>
      </c>
      <c r="BO284" t="n">
        <v>0</v>
      </c>
      <c r="BP284" t="n">
        <v>0</v>
      </c>
      <c r="BQ284" t="n">
        <v>8</v>
      </c>
      <c r="BR284" t="n">
        <v>0</v>
      </c>
      <c r="BS284" t="n">
        <v>0</v>
      </c>
      <c r="BT284" t="n">
        <v>6</v>
      </c>
      <c r="BU284" t="n">
        <v>0</v>
      </c>
      <c r="BV284" t="n">
        <v>0</v>
      </c>
      <c r="BW284" t="n">
        <v>8</v>
      </c>
      <c r="BX284" t="n">
        <v>1</v>
      </c>
      <c r="BY284" t="n">
        <v>5</v>
      </c>
      <c r="BZ284" t="n">
        <v>12</v>
      </c>
    </row>
    <row r="285">
      <c r="A285" t="inlineStr">
        <is>
          <t>10/24 23:01</t>
        </is>
      </c>
      <c r="B285" t="n">
        <v>15</v>
      </c>
      <c r="C285" t="n">
        <v>0</v>
      </c>
      <c r="D285" t="n">
        <v>0</v>
      </c>
      <c r="E285" t="n">
        <v>2</v>
      </c>
      <c r="F285" t="n">
        <v>20</v>
      </c>
      <c r="G285" t="n">
        <v>0</v>
      </c>
      <c r="H285" t="n">
        <v>3</v>
      </c>
      <c r="I285" t="n">
        <v>8</v>
      </c>
      <c r="J285" t="n">
        <v>0</v>
      </c>
      <c r="K285" t="n">
        <v>2</v>
      </c>
      <c r="L285" t="n">
        <v>15</v>
      </c>
      <c r="M285" t="n">
        <v>1</v>
      </c>
      <c r="N285" t="n">
        <v>0</v>
      </c>
      <c r="O285" t="n">
        <v>6</v>
      </c>
      <c r="P285" t="n">
        <v>1</v>
      </c>
      <c r="Q285" t="n">
        <v>1</v>
      </c>
      <c r="R285" t="n">
        <v>12</v>
      </c>
      <c r="S285" t="n">
        <v>0</v>
      </c>
      <c r="T285" t="n">
        <v>0</v>
      </c>
      <c r="U285" t="n">
        <v>10</v>
      </c>
      <c r="V285" t="n">
        <v>0</v>
      </c>
      <c r="W285" t="n">
        <v>0</v>
      </c>
      <c r="X285" t="n">
        <v>8</v>
      </c>
      <c r="Y285" t="n">
        <v>0</v>
      </c>
      <c r="Z285" t="n">
        <v>4</v>
      </c>
      <c r="AA285" t="n">
        <v>8</v>
      </c>
      <c r="AB285" t="n">
        <v>0</v>
      </c>
      <c r="AC285" t="n">
        <v>1</v>
      </c>
      <c r="AD285" t="n">
        <v>8</v>
      </c>
      <c r="AE285" t="n">
        <v>2</v>
      </c>
      <c r="AF285" t="n">
        <v>1</v>
      </c>
      <c r="AG285" t="n">
        <v>14</v>
      </c>
      <c r="AH285" t="n">
        <v>6</v>
      </c>
      <c r="AI285" t="n">
        <v>0</v>
      </c>
      <c r="AJ285" t="n">
        <v>16</v>
      </c>
      <c r="AK285" t="n">
        <v>4</v>
      </c>
      <c r="AL285" t="n">
        <v>0</v>
      </c>
      <c r="AM285" t="n">
        <v>6</v>
      </c>
      <c r="AN285" t="n">
        <v>0</v>
      </c>
      <c r="AO285" t="n">
        <v>1</v>
      </c>
      <c r="AP285" t="n">
        <v>5</v>
      </c>
      <c r="AQ285" t="n">
        <v>0</v>
      </c>
      <c r="AR285" t="n">
        <v>0</v>
      </c>
      <c r="AS285" t="n">
        <v>5</v>
      </c>
      <c r="AT285" t="n">
        <v>4</v>
      </c>
      <c r="AU285" t="n">
        <v>2</v>
      </c>
      <c r="AV285" t="n">
        <v>8</v>
      </c>
      <c r="AW285" t="n">
        <v>2</v>
      </c>
      <c r="AX285" t="n">
        <v>2</v>
      </c>
      <c r="AY285" t="n">
        <v>23</v>
      </c>
      <c r="AZ285" t="n">
        <v>0</v>
      </c>
      <c r="BA285" t="n">
        <v>3</v>
      </c>
      <c r="BB285" t="n">
        <v>10</v>
      </c>
      <c r="BC285" t="n">
        <v>0</v>
      </c>
      <c r="BD285" t="n">
        <v>2</v>
      </c>
      <c r="BE285" t="n">
        <v>15</v>
      </c>
      <c r="BF285" t="n">
        <v>0</v>
      </c>
      <c r="BG285" t="n">
        <v>0</v>
      </c>
      <c r="BH285" t="n">
        <v>5</v>
      </c>
      <c r="BI285" t="n">
        <v>2</v>
      </c>
      <c r="BJ285" t="n">
        <v>0</v>
      </c>
      <c r="BK285" t="n">
        <v>6</v>
      </c>
      <c r="BL285" t="n">
        <v>2</v>
      </c>
      <c r="BM285" t="n">
        <v>0</v>
      </c>
      <c r="BN285" t="n">
        <v>16</v>
      </c>
      <c r="BO285" t="n">
        <v>0</v>
      </c>
      <c r="BP285" t="n">
        <v>0</v>
      </c>
      <c r="BQ285" t="n">
        <v>8</v>
      </c>
      <c r="BR285" t="n">
        <v>0</v>
      </c>
      <c r="BS285" t="n">
        <v>0</v>
      </c>
      <c r="BT285" t="n">
        <v>6</v>
      </c>
      <c r="BU285" t="n">
        <v>0</v>
      </c>
      <c r="BV285" t="n">
        <v>0</v>
      </c>
      <c r="BW285" t="n">
        <v>8</v>
      </c>
      <c r="BX285" t="n">
        <v>1</v>
      </c>
      <c r="BY285" t="n">
        <v>5</v>
      </c>
      <c r="BZ285" t="n">
        <v>12</v>
      </c>
    </row>
    <row r="286">
      <c r="A286" t="inlineStr">
        <is>
          <t>10/24 23:15</t>
        </is>
      </c>
      <c r="B286" t="n">
        <v>16</v>
      </c>
      <c r="C286" t="n">
        <v>0</v>
      </c>
      <c r="D286" t="n">
        <v>0</v>
      </c>
      <c r="E286" t="n">
        <v>2</v>
      </c>
      <c r="F286" t="n">
        <v>20</v>
      </c>
      <c r="G286" t="n">
        <v>0</v>
      </c>
      <c r="H286" t="n">
        <v>2</v>
      </c>
      <c r="I286" t="n">
        <v>8</v>
      </c>
      <c r="J286" t="n">
        <v>0</v>
      </c>
      <c r="K286" t="n">
        <v>2</v>
      </c>
      <c r="L286" t="n">
        <v>15</v>
      </c>
      <c r="M286" t="n">
        <v>1</v>
      </c>
      <c r="N286" t="n">
        <v>0</v>
      </c>
      <c r="O286" t="n">
        <v>6</v>
      </c>
      <c r="P286" t="n">
        <v>2</v>
      </c>
      <c r="Q286" t="n">
        <v>1</v>
      </c>
      <c r="R286" t="n">
        <v>12</v>
      </c>
      <c r="S286" t="n">
        <v>0</v>
      </c>
      <c r="T286" t="n">
        <v>0</v>
      </c>
      <c r="U286" t="n">
        <v>10</v>
      </c>
      <c r="V286" t="n">
        <v>0</v>
      </c>
      <c r="W286" t="n">
        <v>0</v>
      </c>
      <c r="X286" t="n">
        <v>8</v>
      </c>
      <c r="Y286" t="n">
        <v>0</v>
      </c>
      <c r="Z286" t="n">
        <v>4</v>
      </c>
      <c r="AA286" t="n">
        <v>8</v>
      </c>
      <c r="AB286" t="n">
        <v>0</v>
      </c>
      <c r="AC286" t="n">
        <v>1</v>
      </c>
      <c r="AD286" t="n">
        <v>8</v>
      </c>
      <c r="AE286" t="n">
        <v>1</v>
      </c>
      <c r="AF286" t="n">
        <v>1</v>
      </c>
      <c r="AG286" t="n">
        <v>14</v>
      </c>
      <c r="AH286" t="n">
        <v>6</v>
      </c>
      <c r="AI286" t="n">
        <v>0</v>
      </c>
      <c r="AJ286" t="n">
        <v>16</v>
      </c>
      <c r="AK286" t="n">
        <v>4</v>
      </c>
      <c r="AL286" t="n">
        <v>0</v>
      </c>
      <c r="AM286" t="n">
        <v>6</v>
      </c>
      <c r="AN286" t="n">
        <v>0</v>
      </c>
      <c r="AO286" t="n">
        <v>1</v>
      </c>
      <c r="AP286" t="n">
        <v>5</v>
      </c>
      <c r="AQ286" t="n">
        <v>0</v>
      </c>
      <c r="AR286" t="n">
        <v>0</v>
      </c>
      <c r="AS286" t="n">
        <v>5</v>
      </c>
      <c r="AT286" t="n">
        <v>5</v>
      </c>
      <c r="AU286" t="n">
        <v>2</v>
      </c>
      <c r="AV286" t="n">
        <v>8</v>
      </c>
      <c r="AW286" t="n">
        <v>2</v>
      </c>
      <c r="AX286" t="n">
        <v>2</v>
      </c>
      <c r="AY286" t="n">
        <v>23</v>
      </c>
      <c r="AZ286" t="n">
        <v>0</v>
      </c>
      <c r="BA286" t="n">
        <v>3</v>
      </c>
      <c r="BB286" t="n">
        <v>10</v>
      </c>
      <c r="BC286" t="n">
        <v>0</v>
      </c>
      <c r="BD286" t="n">
        <v>2</v>
      </c>
      <c r="BE286" t="n">
        <v>15</v>
      </c>
      <c r="BF286" t="n">
        <v>0</v>
      </c>
      <c r="BG286" t="n">
        <v>0</v>
      </c>
      <c r="BH286" t="n">
        <v>5</v>
      </c>
      <c r="BI286" t="n">
        <v>2</v>
      </c>
      <c r="BJ286" t="n">
        <v>0</v>
      </c>
      <c r="BK286" t="n">
        <v>6</v>
      </c>
      <c r="BL286" t="n">
        <v>2</v>
      </c>
      <c r="BM286" t="n">
        <v>0</v>
      </c>
      <c r="BN286" t="n">
        <v>16</v>
      </c>
      <c r="BO286" t="n">
        <v>0</v>
      </c>
      <c r="BP286" t="n">
        <v>0</v>
      </c>
      <c r="BQ286" t="n">
        <v>8</v>
      </c>
      <c r="BR286" t="n">
        <v>0</v>
      </c>
      <c r="BS286" t="n">
        <v>0</v>
      </c>
      <c r="BT286" t="n">
        <v>6</v>
      </c>
      <c r="BU286" t="n">
        <v>0</v>
      </c>
      <c r="BV286" t="n">
        <v>0</v>
      </c>
      <c r="BW286" t="n">
        <v>8</v>
      </c>
      <c r="BX286" t="n">
        <v>0</v>
      </c>
      <c r="BY286" t="n">
        <v>5</v>
      </c>
      <c r="BZ286" t="n">
        <v>12</v>
      </c>
    </row>
    <row r="287">
      <c r="A287" t="inlineStr">
        <is>
          <t>10/24 23:30</t>
        </is>
      </c>
      <c r="B287" t="n">
        <v>17</v>
      </c>
      <c r="C287" t="n">
        <v>0</v>
      </c>
      <c r="D287" t="n">
        <v>0</v>
      </c>
      <c r="E287" t="n">
        <v>2</v>
      </c>
      <c r="F287" t="n">
        <v>20</v>
      </c>
      <c r="G287" t="n">
        <v>0</v>
      </c>
      <c r="H287" t="n">
        <v>2</v>
      </c>
      <c r="I287" t="n">
        <v>8</v>
      </c>
      <c r="J287" t="n">
        <v>0</v>
      </c>
      <c r="K287" t="n">
        <v>2</v>
      </c>
      <c r="L287" t="n">
        <v>15</v>
      </c>
      <c r="M287" t="n">
        <v>0</v>
      </c>
      <c r="N287" t="n">
        <v>0</v>
      </c>
      <c r="O287" t="n">
        <v>6</v>
      </c>
      <c r="P287" t="n">
        <v>2</v>
      </c>
      <c r="Q287" t="n">
        <v>1</v>
      </c>
      <c r="R287" t="n">
        <v>12</v>
      </c>
      <c r="S287" t="n">
        <v>0</v>
      </c>
      <c r="T287" t="n">
        <v>0</v>
      </c>
      <c r="U287" t="n">
        <v>10</v>
      </c>
      <c r="V287" t="n">
        <v>0</v>
      </c>
      <c r="W287" t="n">
        <v>0</v>
      </c>
      <c r="X287" t="n">
        <v>8</v>
      </c>
      <c r="Y287" t="n">
        <v>0</v>
      </c>
      <c r="Z287" t="n">
        <v>4</v>
      </c>
      <c r="AA287" t="n">
        <v>8</v>
      </c>
      <c r="AB287" t="n">
        <v>0</v>
      </c>
      <c r="AC287" t="n">
        <v>1</v>
      </c>
      <c r="AD287" t="n">
        <v>8</v>
      </c>
      <c r="AE287" t="n">
        <v>1</v>
      </c>
      <c r="AF287" t="n">
        <v>1</v>
      </c>
      <c r="AG287" t="n">
        <v>14</v>
      </c>
      <c r="AH287" t="n">
        <v>6</v>
      </c>
      <c r="AI287" t="n">
        <v>0</v>
      </c>
      <c r="AJ287" t="n">
        <v>16</v>
      </c>
      <c r="AK287" t="n">
        <v>4</v>
      </c>
      <c r="AL287" t="n">
        <v>0</v>
      </c>
      <c r="AM287" t="n">
        <v>6</v>
      </c>
      <c r="AN287" t="n">
        <v>0</v>
      </c>
      <c r="AO287" t="n">
        <v>1</v>
      </c>
      <c r="AP287" t="n">
        <v>5</v>
      </c>
      <c r="AQ287" t="n">
        <v>0</v>
      </c>
      <c r="AR287" t="n">
        <v>0</v>
      </c>
      <c r="AS287" t="n">
        <v>5</v>
      </c>
      <c r="AT287" t="n">
        <v>5</v>
      </c>
      <c r="AU287" t="n">
        <v>2</v>
      </c>
      <c r="AV287" t="n">
        <v>8</v>
      </c>
      <c r="AW287" t="n">
        <v>2</v>
      </c>
      <c r="AX287" t="n">
        <v>2</v>
      </c>
      <c r="AY287" t="n">
        <v>23</v>
      </c>
      <c r="AZ287" t="n">
        <v>0</v>
      </c>
      <c r="BA287" t="n">
        <v>3</v>
      </c>
      <c r="BB287" t="n">
        <v>10</v>
      </c>
      <c r="BC287" t="n">
        <v>0</v>
      </c>
      <c r="BD287" t="n">
        <v>3</v>
      </c>
      <c r="BE287" t="n">
        <v>15</v>
      </c>
      <c r="BF287" t="n">
        <v>0</v>
      </c>
      <c r="BG287" t="n">
        <v>0</v>
      </c>
      <c r="BH287" t="n">
        <v>5</v>
      </c>
      <c r="BI287" t="n">
        <v>2</v>
      </c>
      <c r="BJ287" t="n">
        <v>0</v>
      </c>
      <c r="BK287" t="n">
        <v>6</v>
      </c>
      <c r="BL287" t="n">
        <v>2</v>
      </c>
      <c r="BM287" t="n">
        <v>0</v>
      </c>
      <c r="BN287" t="n">
        <v>16</v>
      </c>
      <c r="BO287" t="n">
        <v>0</v>
      </c>
      <c r="BP287" t="n">
        <v>0</v>
      </c>
      <c r="BQ287" t="n">
        <v>8</v>
      </c>
      <c r="BR287" t="n">
        <v>0</v>
      </c>
      <c r="BS287" t="n">
        <v>0</v>
      </c>
      <c r="BT287" t="n">
        <v>6</v>
      </c>
      <c r="BU287" t="n">
        <v>0</v>
      </c>
      <c r="BV287" t="n">
        <v>0</v>
      </c>
      <c r="BW287" t="n">
        <v>8</v>
      </c>
      <c r="BX287" t="n">
        <v>0</v>
      </c>
      <c r="BY287" t="n">
        <v>4</v>
      </c>
      <c r="BZ287" t="n">
        <v>12</v>
      </c>
    </row>
    <row r="288">
      <c r="A288" t="inlineStr">
        <is>
          <t>10/24 23:45</t>
        </is>
      </c>
      <c r="B288" t="n">
        <v>16</v>
      </c>
      <c r="C288" t="n">
        <v>0</v>
      </c>
      <c r="D288" t="n">
        <v>0</v>
      </c>
      <c r="E288" t="n">
        <v>2</v>
      </c>
      <c r="F288" t="n">
        <v>20</v>
      </c>
      <c r="G288" t="n">
        <v>0</v>
      </c>
      <c r="H288" t="n">
        <v>2</v>
      </c>
      <c r="I288" t="n">
        <v>8</v>
      </c>
      <c r="J288" t="n">
        <v>0</v>
      </c>
      <c r="K288" t="n">
        <v>2</v>
      </c>
      <c r="L288" t="n">
        <v>15</v>
      </c>
      <c r="M288" t="n">
        <v>0</v>
      </c>
      <c r="N288" t="n">
        <v>0</v>
      </c>
      <c r="O288" t="n">
        <v>6</v>
      </c>
      <c r="P288" t="n">
        <v>2</v>
      </c>
      <c r="Q288" t="n">
        <v>1</v>
      </c>
      <c r="R288" t="n">
        <v>12</v>
      </c>
      <c r="S288" t="n">
        <v>0</v>
      </c>
      <c r="T288" t="n">
        <v>0</v>
      </c>
      <c r="U288" t="n">
        <v>10</v>
      </c>
      <c r="V288" t="n">
        <v>0</v>
      </c>
      <c r="W288" t="n">
        <v>0</v>
      </c>
      <c r="X288" t="n">
        <v>8</v>
      </c>
      <c r="Y288" t="n">
        <v>0</v>
      </c>
      <c r="Z288" t="n">
        <v>3</v>
      </c>
      <c r="AA288" t="n">
        <v>8</v>
      </c>
      <c r="AB288" t="n">
        <v>0</v>
      </c>
      <c r="AC288" t="n">
        <v>1</v>
      </c>
      <c r="AD288" t="n">
        <v>8</v>
      </c>
      <c r="AE288" t="n">
        <v>1</v>
      </c>
      <c r="AF288" t="n">
        <v>1</v>
      </c>
      <c r="AG288" t="n">
        <v>14</v>
      </c>
      <c r="AH288" t="n">
        <v>6</v>
      </c>
      <c r="AI288" t="n">
        <v>0</v>
      </c>
      <c r="AJ288" t="n">
        <v>16</v>
      </c>
      <c r="AK288" t="n">
        <v>4</v>
      </c>
      <c r="AL288" t="n">
        <v>0</v>
      </c>
      <c r="AM288" t="n">
        <v>6</v>
      </c>
      <c r="AN288" t="n">
        <v>0</v>
      </c>
      <c r="AO288" t="n">
        <v>1</v>
      </c>
      <c r="AP288" t="n">
        <v>5</v>
      </c>
      <c r="AQ288" t="n">
        <v>0</v>
      </c>
      <c r="AR288" t="n">
        <v>0</v>
      </c>
      <c r="AS288" t="n">
        <v>5</v>
      </c>
      <c r="AT288" t="n">
        <v>5</v>
      </c>
      <c r="AU288" t="n">
        <v>2</v>
      </c>
      <c r="AV288" t="n">
        <v>8</v>
      </c>
      <c r="AW288" t="n">
        <v>2</v>
      </c>
      <c r="AX288" t="n">
        <v>2</v>
      </c>
      <c r="AY288" t="n">
        <v>23</v>
      </c>
      <c r="AZ288" t="n">
        <v>0</v>
      </c>
      <c r="BA288" t="n">
        <v>3</v>
      </c>
      <c r="BB288" t="n">
        <v>10</v>
      </c>
      <c r="BC288" t="n">
        <v>0</v>
      </c>
      <c r="BD288" t="n">
        <v>3</v>
      </c>
      <c r="BE288" t="n">
        <v>15</v>
      </c>
      <c r="BF288" t="n">
        <v>0</v>
      </c>
      <c r="BG288" t="n">
        <v>0</v>
      </c>
      <c r="BH288" t="n">
        <v>5</v>
      </c>
      <c r="BI288" t="n">
        <v>2</v>
      </c>
      <c r="BJ288" t="n">
        <v>0</v>
      </c>
      <c r="BK288" t="n">
        <v>6</v>
      </c>
      <c r="BL288" t="n">
        <v>2</v>
      </c>
      <c r="BM288" t="n">
        <v>0</v>
      </c>
      <c r="BN288" t="n">
        <v>16</v>
      </c>
      <c r="BO288" t="n">
        <v>0</v>
      </c>
      <c r="BP288" t="n">
        <v>0</v>
      </c>
      <c r="BQ288" t="n">
        <v>8</v>
      </c>
      <c r="BR288" t="n">
        <v>0</v>
      </c>
      <c r="BS288" t="n">
        <v>0</v>
      </c>
      <c r="BT288" t="n">
        <v>6</v>
      </c>
      <c r="BU288" t="n">
        <v>0</v>
      </c>
      <c r="BV288" t="n">
        <v>0</v>
      </c>
      <c r="BW288" t="n">
        <v>8</v>
      </c>
      <c r="BX288" t="n">
        <v>2</v>
      </c>
      <c r="BY288" t="n">
        <v>4</v>
      </c>
      <c r="BZ288" t="n">
        <v>12</v>
      </c>
    </row>
    <row r="289">
      <c r="A289" t="inlineStr">
        <is>
          <t>10/25 00:00</t>
        </is>
      </c>
      <c r="B289" t="n">
        <v>17</v>
      </c>
      <c r="C289" t="n">
        <v>0</v>
      </c>
      <c r="D289" t="n">
        <v>0</v>
      </c>
      <c r="E289" t="n">
        <v>2</v>
      </c>
      <c r="F289" t="n">
        <v>20</v>
      </c>
      <c r="G289" t="n">
        <v>0</v>
      </c>
      <c r="H289" t="n">
        <v>2</v>
      </c>
      <c r="I289" t="n">
        <v>8</v>
      </c>
      <c r="J289" t="n">
        <v>0</v>
      </c>
      <c r="K289" t="n">
        <v>2</v>
      </c>
      <c r="L289" t="n">
        <v>15</v>
      </c>
      <c r="M289" t="n">
        <v>0</v>
      </c>
      <c r="N289" t="n">
        <v>0</v>
      </c>
      <c r="O289" t="n">
        <v>6</v>
      </c>
      <c r="P289" t="n">
        <v>2</v>
      </c>
      <c r="Q289" t="n">
        <v>1</v>
      </c>
      <c r="R289" t="n">
        <v>12</v>
      </c>
      <c r="S289" t="n">
        <v>0</v>
      </c>
      <c r="T289" t="n">
        <v>0</v>
      </c>
      <c r="U289" t="n">
        <v>10</v>
      </c>
      <c r="V289" t="n">
        <v>0</v>
      </c>
      <c r="W289" t="n">
        <v>0</v>
      </c>
      <c r="X289" t="n">
        <v>8</v>
      </c>
      <c r="Y289" t="n">
        <v>0</v>
      </c>
      <c r="Z289" t="n">
        <v>4</v>
      </c>
      <c r="AA289" t="n">
        <v>8</v>
      </c>
      <c r="AB289" t="n">
        <v>0</v>
      </c>
      <c r="AC289" t="n">
        <v>1</v>
      </c>
      <c r="AD289" t="n">
        <v>8</v>
      </c>
      <c r="AE289" t="n">
        <v>1</v>
      </c>
      <c r="AF289" t="n">
        <v>1</v>
      </c>
      <c r="AG289" t="n">
        <v>14</v>
      </c>
      <c r="AH289" t="n">
        <v>6</v>
      </c>
      <c r="AI289" t="n">
        <v>0</v>
      </c>
      <c r="AJ289" t="n">
        <v>16</v>
      </c>
      <c r="AK289" t="n">
        <v>4</v>
      </c>
      <c r="AL289" t="n">
        <v>0</v>
      </c>
      <c r="AM289" t="n">
        <v>6</v>
      </c>
      <c r="AN289" t="n">
        <v>0</v>
      </c>
      <c r="AO289" t="n">
        <v>1</v>
      </c>
      <c r="AP289" t="n">
        <v>5</v>
      </c>
      <c r="AQ289" t="n">
        <v>0</v>
      </c>
      <c r="AR289" t="n">
        <v>0</v>
      </c>
      <c r="AS289" t="n">
        <v>5</v>
      </c>
      <c r="AT289" t="n">
        <v>5</v>
      </c>
      <c r="AU289" t="n">
        <v>2</v>
      </c>
      <c r="AV289" t="n">
        <v>8</v>
      </c>
      <c r="AW289" t="n">
        <v>1</v>
      </c>
      <c r="AX289" t="n">
        <v>4</v>
      </c>
      <c r="AY289" t="n">
        <v>23</v>
      </c>
      <c r="AZ289" t="n">
        <v>0</v>
      </c>
      <c r="BA289" t="n">
        <v>3</v>
      </c>
      <c r="BB289" t="n">
        <v>10</v>
      </c>
      <c r="BC289" t="n">
        <v>0</v>
      </c>
      <c r="BD289" t="n">
        <v>3</v>
      </c>
      <c r="BE289" t="n">
        <v>15</v>
      </c>
      <c r="BF289" t="n">
        <v>0</v>
      </c>
      <c r="BG289" t="n">
        <v>0</v>
      </c>
      <c r="BH289" t="n">
        <v>5</v>
      </c>
      <c r="BI289" t="n">
        <v>2</v>
      </c>
      <c r="BJ289" t="n">
        <v>0</v>
      </c>
      <c r="BK289" t="n">
        <v>6</v>
      </c>
      <c r="BL289" t="n">
        <v>2</v>
      </c>
      <c r="BM289" t="n">
        <v>0</v>
      </c>
      <c r="BN289" t="n">
        <v>16</v>
      </c>
      <c r="BO289" t="n">
        <v>0</v>
      </c>
      <c r="BP289" t="n">
        <v>0</v>
      </c>
      <c r="BQ289" t="n">
        <v>8</v>
      </c>
      <c r="BR289" t="n">
        <v>0</v>
      </c>
      <c r="BS289" t="n">
        <v>0</v>
      </c>
      <c r="BT289" t="n">
        <v>6</v>
      </c>
      <c r="BU289" t="n">
        <v>0</v>
      </c>
      <c r="BV289" t="n">
        <v>0</v>
      </c>
      <c r="BW289" t="n">
        <v>8</v>
      </c>
      <c r="BX289" t="n">
        <v>0</v>
      </c>
      <c r="BY289" t="n">
        <v>4</v>
      </c>
      <c r="BZ289" t="n">
        <v>12</v>
      </c>
    </row>
    <row r="290">
      <c r="A290" t="inlineStr">
        <is>
          <t>10/25 00:15</t>
        </is>
      </c>
      <c r="B290" t="n">
        <v>18</v>
      </c>
      <c r="C290" t="n">
        <v>0</v>
      </c>
      <c r="D290" t="n">
        <v>0</v>
      </c>
      <c r="E290" t="n">
        <v>2</v>
      </c>
      <c r="F290" t="n">
        <v>20</v>
      </c>
      <c r="G290" t="n">
        <v>0</v>
      </c>
      <c r="H290" t="n">
        <v>2</v>
      </c>
      <c r="I290" t="n">
        <v>8</v>
      </c>
      <c r="J290" t="n">
        <v>0</v>
      </c>
      <c r="K290" t="n">
        <v>2</v>
      </c>
      <c r="L290" t="n">
        <v>15</v>
      </c>
      <c r="M290" t="n">
        <v>0</v>
      </c>
      <c r="N290" t="n">
        <v>0</v>
      </c>
      <c r="O290" t="n">
        <v>6</v>
      </c>
      <c r="P290" t="n">
        <v>2</v>
      </c>
      <c r="Q290" t="n">
        <v>1</v>
      </c>
      <c r="R290" t="n">
        <v>12</v>
      </c>
      <c r="S290" t="n">
        <v>0</v>
      </c>
      <c r="T290" t="n">
        <v>0</v>
      </c>
      <c r="U290" t="n">
        <v>10</v>
      </c>
      <c r="V290" t="n">
        <v>0</v>
      </c>
      <c r="W290" t="n">
        <v>0</v>
      </c>
      <c r="X290" t="n">
        <v>8</v>
      </c>
      <c r="Y290" t="n">
        <v>0</v>
      </c>
      <c r="Z290" t="n">
        <v>4</v>
      </c>
      <c r="AA290" t="n">
        <v>8</v>
      </c>
      <c r="AB290" t="n">
        <v>0</v>
      </c>
      <c r="AC290" t="n">
        <v>1</v>
      </c>
      <c r="AD290" t="n">
        <v>8</v>
      </c>
      <c r="AE290" t="n">
        <v>1</v>
      </c>
      <c r="AF290" t="n">
        <v>1</v>
      </c>
      <c r="AG290" t="n">
        <v>14</v>
      </c>
      <c r="AH290" t="n">
        <v>6</v>
      </c>
      <c r="AI290" t="n">
        <v>0</v>
      </c>
      <c r="AJ290" t="n">
        <v>16</v>
      </c>
      <c r="AK290" t="n">
        <v>4</v>
      </c>
      <c r="AL290" t="n">
        <v>0</v>
      </c>
      <c r="AM290" t="n">
        <v>6</v>
      </c>
      <c r="AN290" t="n">
        <v>0</v>
      </c>
      <c r="AO290" t="n">
        <v>1</v>
      </c>
      <c r="AP290" t="n">
        <v>5</v>
      </c>
      <c r="AQ290" t="n">
        <v>0</v>
      </c>
      <c r="AR290" t="n">
        <v>0</v>
      </c>
      <c r="AS290" t="n">
        <v>5</v>
      </c>
      <c r="AT290" t="n">
        <v>5</v>
      </c>
      <c r="AU290" t="n">
        <v>2</v>
      </c>
      <c r="AV290" t="n">
        <v>8</v>
      </c>
      <c r="AW290" t="n">
        <v>1</v>
      </c>
      <c r="AX290" t="n">
        <v>2</v>
      </c>
      <c r="AY290" t="n">
        <v>23</v>
      </c>
      <c r="AZ290" t="n">
        <v>0</v>
      </c>
      <c r="BA290" t="n">
        <v>2</v>
      </c>
      <c r="BB290" t="n">
        <v>10</v>
      </c>
      <c r="BC290" t="n">
        <v>0</v>
      </c>
      <c r="BD290" t="n">
        <v>2</v>
      </c>
      <c r="BE290" t="n">
        <v>15</v>
      </c>
      <c r="BF290" t="n">
        <v>0</v>
      </c>
      <c r="BG290" t="n">
        <v>0</v>
      </c>
      <c r="BH290" t="n">
        <v>5</v>
      </c>
      <c r="BI290" t="n">
        <v>0</v>
      </c>
      <c r="BJ290" t="n">
        <v>1</v>
      </c>
      <c r="BK290" t="n">
        <v>6</v>
      </c>
      <c r="BL290" t="n">
        <v>2</v>
      </c>
      <c r="BM290" t="n">
        <v>0</v>
      </c>
      <c r="BN290" t="n">
        <v>16</v>
      </c>
      <c r="BO290" t="n">
        <v>0</v>
      </c>
      <c r="BP290" t="n">
        <v>0</v>
      </c>
      <c r="BQ290" t="n">
        <v>8</v>
      </c>
      <c r="BR290" t="n">
        <v>0</v>
      </c>
      <c r="BS290" t="n">
        <v>0</v>
      </c>
      <c r="BT290" t="n">
        <v>6</v>
      </c>
      <c r="BU290" t="n">
        <v>0</v>
      </c>
      <c r="BV290" t="n">
        <v>0</v>
      </c>
      <c r="BW290" t="n">
        <v>8</v>
      </c>
      <c r="BX290" t="n">
        <v>0</v>
      </c>
      <c r="BY290" t="n">
        <v>3</v>
      </c>
      <c r="BZ290" t="n">
        <v>12</v>
      </c>
    </row>
    <row r="291">
      <c r="A291" t="inlineStr">
        <is>
          <t>10/25 00:30</t>
        </is>
      </c>
      <c r="B291" t="n">
        <v>18</v>
      </c>
      <c r="C291" t="n">
        <v>0</v>
      </c>
      <c r="D291" t="n">
        <v>0</v>
      </c>
      <c r="E291" t="n">
        <v>2</v>
      </c>
      <c r="F291" t="n">
        <v>20</v>
      </c>
      <c r="G291" t="n">
        <v>0</v>
      </c>
      <c r="H291" t="n">
        <v>2</v>
      </c>
      <c r="I291" t="n">
        <v>8</v>
      </c>
      <c r="J291" t="n">
        <v>0</v>
      </c>
      <c r="K291" t="n">
        <v>2</v>
      </c>
      <c r="L291" t="n">
        <v>15</v>
      </c>
      <c r="M291" t="n">
        <v>0</v>
      </c>
      <c r="N291" t="n">
        <v>0</v>
      </c>
      <c r="O291" t="n">
        <v>6</v>
      </c>
      <c r="P291" t="n">
        <v>2</v>
      </c>
      <c r="Q291" t="n">
        <v>1</v>
      </c>
      <c r="R291" t="n">
        <v>12</v>
      </c>
      <c r="S291" t="n">
        <v>0</v>
      </c>
      <c r="T291" t="n">
        <v>0</v>
      </c>
      <c r="U291" t="n">
        <v>10</v>
      </c>
      <c r="V291" t="n">
        <v>0</v>
      </c>
      <c r="W291" t="n">
        <v>0</v>
      </c>
      <c r="X291" t="n">
        <v>8</v>
      </c>
      <c r="Y291" t="n">
        <v>0</v>
      </c>
      <c r="Z291" t="n">
        <v>4</v>
      </c>
      <c r="AA291" t="n">
        <v>8</v>
      </c>
      <c r="AB291" t="n">
        <v>0</v>
      </c>
      <c r="AC291" t="n">
        <v>1</v>
      </c>
      <c r="AD291" t="n">
        <v>8</v>
      </c>
      <c r="AE291" t="n">
        <v>1</v>
      </c>
      <c r="AF291" t="n">
        <v>1</v>
      </c>
      <c r="AG291" t="n">
        <v>14</v>
      </c>
      <c r="AH291" t="n">
        <v>6</v>
      </c>
      <c r="AI291" t="n">
        <v>0</v>
      </c>
      <c r="AJ291" t="n">
        <v>16</v>
      </c>
      <c r="AK291" t="n">
        <v>4</v>
      </c>
      <c r="AL291" t="n">
        <v>0</v>
      </c>
      <c r="AM291" t="n">
        <v>6</v>
      </c>
      <c r="AN291" t="n">
        <v>0</v>
      </c>
      <c r="AO291" t="n">
        <v>1</v>
      </c>
      <c r="AP291" t="n">
        <v>5</v>
      </c>
      <c r="AQ291" t="n">
        <v>0</v>
      </c>
      <c r="AR291" t="n">
        <v>0</v>
      </c>
      <c r="AS291" t="n">
        <v>5</v>
      </c>
      <c r="AT291" t="n">
        <v>5</v>
      </c>
      <c r="AU291" t="n">
        <v>2</v>
      </c>
      <c r="AV291" t="n">
        <v>8</v>
      </c>
      <c r="AW291" t="n">
        <v>1</v>
      </c>
      <c r="AX291" t="n">
        <v>2</v>
      </c>
      <c r="AY291" t="n">
        <v>23</v>
      </c>
      <c r="AZ291" t="n">
        <v>0</v>
      </c>
      <c r="BA291" t="n">
        <v>2</v>
      </c>
      <c r="BB291" t="n">
        <v>10</v>
      </c>
      <c r="BC291" t="n">
        <v>0</v>
      </c>
      <c r="BD291" t="n">
        <v>2</v>
      </c>
      <c r="BE291" t="n">
        <v>15</v>
      </c>
      <c r="BF291" t="n">
        <v>0</v>
      </c>
      <c r="BG291" t="n">
        <v>0</v>
      </c>
      <c r="BH291" t="n">
        <v>5</v>
      </c>
      <c r="BI291" t="n">
        <v>0</v>
      </c>
      <c r="BJ291" t="n">
        <v>0</v>
      </c>
      <c r="BK291" t="n">
        <v>6</v>
      </c>
      <c r="BL291" t="n">
        <v>2</v>
      </c>
      <c r="BM291" t="n">
        <v>0</v>
      </c>
      <c r="BN291" t="n">
        <v>16</v>
      </c>
      <c r="BO291" t="n">
        <v>0</v>
      </c>
      <c r="BP291" t="n">
        <v>0</v>
      </c>
      <c r="BQ291" t="n">
        <v>8</v>
      </c>
      <c r="BR291" t="n">
        <v>0</v>
      </c>
      <c r="BS291" t="n">
        <v>0</v>
      </c>
      <c r="BT291" t="n">
        <v>6</v>
      </c>
      <c r="BU291" t="n">
        <v>0</v>
      </c>
      <c r="BV291" t="n">
        <v>0</v>
      </c>
      <c r="BW291" t="n">
        <v>8</v>
      </c>
      <c r="BX291" t="n">
        <v>0</v>
      </c>
      <c r="BY291" t="n">
        <v>2</v>
      </c>
      <c r="BZ291" t="n">
        <v>12</v>
      </c>
    </row>
    <row r="292">
      <c r="A292" t="inlineStr">
        <is>
          <t>10/25 00:45</t>
        </is>
      </c>
      <c r="B292" t="n">
        <v>19</v>
      </c>
      <c r="C292" t="n">
        <v>0</v>
      </c>
      <c r="D292" t="n">
        <v>0</v>
      </c>
      <c r="E292" t="n">
        <v>2</v>
      </c>
      <c r="F292" t="n">
        <v>20</v>
      </c>
      <c r="G292" t="n">
        <v>0</v>
      </c>
      <c r="H292" t="n">
        <v>2</v>
      </c>
      <c r="I292" t="n">
        <v>8</v>
      </c>
      <c r="J292" t="n">
        <v>0</v>
      </c>
      <c r="K292" t="n">
        <v>2</v>
      </c>
      <c r="L292" t="n">
        <v>15</v>
      </c>
      <c r="M292" t="n">
        <v>0</v>
      </c>
      <c r="N292" t="n">
        <v>0</v>
      </c>
      <c r="O292" t="n">
        <v>6</v>
      </c>
      <c r="P292" t="n">
        <v>2</v>
      </c>
      <c r="Q292" t="n">
        <v>1</v>
      </c>
      <c r="R292" t="n">
        <v>12</v>
      </c>
      <c r="S292" t="n">
        <v>0</v>
      </c>
      <c r="T292" t="n">
        <v>0</v>
      </c>
      <c r="U292" t="n">
        <v>10</v>
      </c>
      <c r="V292" t="n">
        <v>0</v>
      </c>
      <c r="W292" t="n">
        <v>0</v>
      </c>
      <c r="X292" t="n">
        <v>8</v>
      </c>
      <c r="Y292" t="n">
        <v>0</v>
      </c>
      <c r="Z292" t="n">
        <v>5</v>
      </c>
      <c r="AA292" t="n">
        <v>8</v>
      </c>
      <c r="AB292" t="n">
        <v>0</v>
      </c>
      <c r="AC292" t="n">
        <v>1</v>
      </c>
      <c r="AD292" t="n">
        <v>8</v>
      </c>
      <c r="AE292" t="n">
        <v>1</v>
      </c>
      <c r="AF292" t="n">
        <v>1</v>
      </c>
      <c r="AG292" t="n">
        <v>14</v>
      </c>
      <c r="AH292" t="n">
        <v>6</v>
      </c>
      <c r="AI292" t="n">
        <v>0</v>
      </c>
      <c r="AJ292" t="n">
        <v>16</v>
      </c>
      <c r="AK292" t="n">
        <v>4</v>
      </c>
      <c r="AL292" t="n">
        <v>0</v>
      </c>
      <c r="AM292" t="n">
        <v>6</v>
      </c>
      <c r="AN292" t="n">
        <v>0</v>
      </c>
      <c r="AO292" t="n">
        <v>1</v>
      </c>
      <c r="AP292" t="n">
        <v>5</v>
      </c>
      <c r="AQ292" t="n">
        <v>0</v>
      </c>
      <c r="AR292" t="n">
        <v>0</v>
      </c>
      <c r="AS292" t="n">
        <v>5</v>
      </c>
      <c r="AT292" t="n">
        <v>5</v>
      </c>
      <c r="AU292" t="n">
        <v>2</v>
      </c>
      <c r="AV292" t="n">
        <v>8</v>
      </c>
      <c r="AW292" t="n">
        <v>1</v>
      </c>
      <c r="AX292" t="n">
        <v>2</v>
      </c>
      <c r="AY292" t="n">
        <v>23</v>
      </c>
      <c r="AZ292" t="n">
        <v>0</v>
      </c>
      <c r="BA292" t="n">
        <v>2</v>
      </c>
      <c r="BB292" t="n">
        <v>10</v>
      </c>
      <c r="BC292" t="n">
        <v>0</v>
      </c>
      <c r="BD292" t="n">
        <v>2</v>
      </c>
      <c r="BE292" t="n">
        <v>15</v>
      </c>
      <c r="BF292" t="n">
        <v>0</v>
      </c>
      <c r="BG292" t="n">
        <v>0</v>
      </c>
      <c r="BH292" t="n">
        <v>5</v>
      </c>
      <c r="BI292" t="n">
        <v>0</v>
      </c>
      <c r="BJ292" t="n">
        <v>0</v>
      </c>
      <c r="BK292" t="n">
        <v>6</v>
      </c>
      <c r="BL292" t="n">
        <v>0</v>
      </c>
      <c r="BM292" t="n">
        <v>2</v>
      </c>
      <c r="BN292" t="n">
        <v>16</v>
      </c>
      <c r="BO292" t="n">
        <v>0</v>
      </c>
      <c r="BP292" t="n">
        <v>0</v>
      </c>
      <c r="BQ292" t="n">
        <v>8</v>
      </c>
      <c r="BR292" t="n">
        <v>0</v>
      </c>
      <c r="BS292" t="n">
        <v>0</v>
      </c>
      <c r="BT292" t="n">
        <v>6</v>
      </c>
      <c r="BU292" t="n">
        <v>0</v>
      </c>
      <c r="BV292" t="n">
        <v>0</v>
      </c>
      <c r="BW292" t="n">
        <v>8</v>
      </c>
      <c r="BX292" t="n">
        <v>0</v>
      </c>
      <c r="BY292" t="n">
        <v>2</v>
      </c>
      <c r="BZ292" t="n">
        <v>12</v>
      </c>
    </row>
    <row r="293">
      <c r="A293" t="inlineStr">
        <is>
          <t>10/25 01:00</t>
        </is>
      </c>
      <c r="B293" t="n">
        <v>20</v>
      </c>
      <c r="C293" t="n">
        <v>0</v>
      </c>
      <c r="D293" t="n">
        <v>0</v>
      </c>
      <c r="E293" t="n">
        <v>2</v>
      </c>
      <c r="F293" t="n">
        <v>20</v>
      </c>
      <c r="G293" t="n">
        <v>0</v>
      </c>
      <c r="H293" t="n">
        <v>2</v>
      </c>
      <c r="I293" t="n">
        <v>8</v>
      </c>
      <c r="J293" t="n">
        <v>0</v>
      </c>
      <c r="K293" t="n">
        <v>2</v>
      </c>
      <c r="L293" t="n">
        <v>15</v>
      </c>
      <c r="M293" t="n">
        <v>0</v>
      </c>
      <c r="N293" t="n">
        <v>0</v>
      </c>
      <c r="O293" t="n">
        <v>6</v>
      </c>
      <c r="P293" t="n">
        <v>2</v>
      </c>
      <c r="Q293" t="n">
        <v>1</v>
      </c>
      <c r="R293" t="n">
        <v>12</v>
      </c>
      <c r="S293" t="n">
        <v>0</v>
      </c>
      <c r="T293" t="n">
        <v>0</v>
      </c>
      <c r="U293" t="n">
        <v>10</v>
      </c>
      <c r="V293" t="n">
        <v>0</v>
      </c>
      <c r="W293" t="n">
        <v>0</v>
      </c>
      <c r="X293" t="n">
        <v>8</v>
      </c>
      <c r="Y293" t="n">
        <v>0</v>
      </c>
      <c r="Z293" t="n">
        <v>4</v>
      </c>
      <c r="AA293" t="n">
        <v>8</v>
      </c>
      <c r="AB293" t="n">
        <v>0</v>
      </c>
      <c r="AC293" t="n">
        <v>1</v>
      </c>
      <c r="AD293" t="n">
        <v>8</v>
      </c>
      <c r="AE293" t="n">
        <v>1</v>
      </c>
      <c r="AF293" t="n">
        <v>1</v>
      </c>
      <c r="AG293" t="n">
        <v>14</v>
      </c>
      <c r="AH293" t="n">
        <v>6</v>
      </c>
      <c r="AI293" t="n">
        <v>0</v>
      </c>
      <c r="AJ293" t="n">
        <v>16</v>
      </c>
      <c r="AK293" t="n">
        <v>4</v>
      </c>
      <c r="AL293" t="n">
        <v>0</v>
      </c>
      <c r="AM293" t="n">
        <v>6</v>
      </c>
      <c r="AN293" t="n">
        <v>0</v>
      </c>
      <c r="AO293" t="n">
        <v>1</v>
      </c>
      <c r="AP293" t="n">
        <v>5</v>
      </c>
      <c r="AQ293" t="n">
        <v>0</v>
      </c>
      <c r="AR293" t="n">
        <v>0</v>
      </c>
      <c r="AS293" t="n">
        <v>5</v>
      </c>
      <c r="AT293" t="n">
        <v>5</v>
      </c>
      <c r="AU293" t="n">
        <v>2</v>
      </c>
      <c r="AV293" t="n">
        <v>8</v>
      </c>
      <c r="AW293" t="n">
        <v>0</v>
      </c>
      <c r="AX293" t="n">
        <v>2</v>
      </c>
      <c r="AY293" t="n">
        <v>23</v>
      </c>
      <c r="AZ293" t="n">
        <v>0</v>
      </c>
      <c r="BA293" t="n">
        <v>2</v>
      </c>
      <c r="BB293" t="n">
        <v>10</v>
      </c>
      <c r="BC293" t="n">
        <v>0</v>
      </c>
      <c r="BD293" t="n">
        <v>2</v>
      </c>
      <c r="BE293" t="n">
        <v>15</v>
      </c>
      <c r="BF293" t="n">
        <v>0</v>
      </c>
      <c r="BG293" t="n">
        <v>0</v>
      </c>
      <c r="BH293" t="n">
        <v>5</v>
      </c>
      <c r="BI293" t="n">
        <v>0</v>
      </c>
      <c r="BJ293" t="n">
        <v>0</v>
      </c>
      <c r="BK293" t="n">
        <v>6</v>
      </c>
      <c r="BL293" t="n">
        <v>0</v>
      </c>
      <c r="BM293" t="n">
        <v>0</v>
      </c>
      <c r="BN293" t="n">
        <v>16</v>
      </c>
      <c r="BO293" t="n">
        <v>0</v>
      </c>
      <c r="BP293" t="n">
        <v>0</v>
      </c>
      <c r="BQ293" t="n">
        <v>8</v>
      </c>
      <c r="BR293" t="n">
        <v>0</v>
      </c>
      <c r="BS293" t="n">
        <v>0</v>
      </c>
      <c r="BT293" t="n">
        <v>6</v>
      </c>
      <c r="BU293" t="n">
        <v>0</v>
      </c>
      <c r="BV293" t="n">
        <v>0</v>
      </c>
      <c r="BW293" t="n">
        <v>8</v>
      </c>
      <c r="BX293" t="n">
        <v>0</v>
      </c>
      <c r="BY293" t="n">
        <v>2</v>
      </c>
      <c r="BZ293" t="n">
        <v>12</v>
      </c>
    </row>
    <row r="294">
      <c r="A294" t="inlineStr">
        <is>
          <t>10/25 01:15</t>
        </is>
      </c>
      <c r="B294" t="n">
        <v>20</v>
      </c>
      <c r="C294" t="n">
        <v>0</v>
      </c>
      <c r="D294" t="n">
        <v>0</v>
      </c>
      <c r="E294" t="n">
        <v>2</v>
      </c>
      <c r="F294" t="n">
        <v>20</v>
      </c>
      <c r="G294" t="n">
        <v>0</v>
      </c>
      <c r="H294" t="n">
        <v>2</v>
      </c>
      <c r="I294" t="n">
        <v>8</v>
      </c>
      <c r="J294" t="n">
        <v>0</v>
      </c>
      <c r="K294" t="n">
        <v>2</v>
      </c>
      <c r="L294" t="n">
        <v>15</v>
      </c>
      <c r="M294" t="n">
        <v>0</v>
      </c>
      <c r="N294" t="n">
        <v>0</v>
      </c>
      <c r="O294" t="n">
        <v>6</v>
      </c>
      <c r="P294" t="n">
        <v>2</v>
      </c>
      <c r="Q294" t="n">
        <v>1</v>
      </c>
      <c r="R294" t="n">
        <v>12</v>
      </c>
      <c r="S294" t="n">
        <v>0</v>
      </c>
      <c r="T294" t="n">
        <v>0</v>
      </c>
      <c r="U294" t="n">
        <v>10</v>
      </c>
      <c r="V294" t="n">
        <v>0</v>
      </c>
      <c r="W294" t="n">
        <v>0</v>
      </c>
      <c r="X294" t="n">
        <v>8</v>
      </c>
      <c r="Y294" t="n">
        <v>0</v>
      </c>
      <c r="Z294" t="n">
        <v>4</v>
      </c>
      <c r="AA294" t="n">
        <v>8</v>
      </c>
      <c r="AB294" t="n">
        <v>0</v>
      </c>
      <c r="AC294" t="n">
        <v>1</v>
      </c>
      <c r="AD294" t="n">
        <v>8</v>
      </c>
      <c r="AE294" t="n">
        <v>1</v>
      </c>
      <c r="AF294" t="n">
        <v>1</v>
      </c>
      <c r="AG294" t="n">
        <v>14</v>
      </c>
      <c r="AH294" t="n">
        <v>6</v>
      </c>
      <c r="AI294" t="n">
        <v>0</v>
      </c>
      <c r="AJ294" t="n">
        <v>16</v>
      </c>
      <c r="AK294" t="n">
        <v>4</v>
      </c>
      <c r="AL294" t="n">
        <v>0</v>
      </c>
      <c r="AM294" t="n">
        <v>6</v>
      </c>
      <c r="AN294" t="n">
        <v>0</v>
      </c>
      <c r="AO294" t="n">
        <v>1</v>
      </c>
      <c r="AP294" t="n">
        <v>5</v>
      </c>
      <c r="AQ294" t="n">
        <v>0</v>
      </c>
      <c r="AR294" t="n">
        <v>0</v>
      </c>
      <c r="AS294" t="n">
        <v>5</v>
      </c>
      <c r="AT294" t="n">
        <v>5</v>
      </c>
      <c r="AU294" t="n">
        <v>2</v>
      </c>
      <c r="AV294" t="n">
        <v>8</v>
      </c>
      <c r="AW294" t="n">
        <v>0</v>
      </c>
      <c r="AX294" t="n">
        <v>2</v>
      </c>
      <c r="AY294" t="n">
        <v>23</v>
      </c>
      <c r="AZ294" t="n">
        <v>0</v>
      </c>
      <c r="BA294" t="n">
        <v>2</v>
      </c>
      <c r="BB294" t="n">
        <v>10</v>
      </c>
      <c r="BC294" t="n">
        <v>0</v>
      </c>
      <c r="BD294" t="n">
        <v>2</v>
      </c>
      <c r="BE294" t="n">
        <v>15</v>
      </c>
      <c r="BF294" t="n">
        <v>0</v>
      </c>
      <c r="BG294" t="n">
        <v>0</v>
      </c>
      <c r="BH294" t="n">
        <v>5</v>
      </c>
      <c r="BI294" t="n">
        <v>0</v>
      </c>
      <c r="BJ294" t="n">
        <v>0</v>
      </c>
      <c r="BK294" t="n">
        <v>6</v>
      </c>
      <c r="BL294" t="n">
        <v>0</v>
      </c>
      <c r="BM294" t="n">
        <v>0</v>
      </c>
      <c r="BN294" t="n">
        <v>16</v>
      </c>
      <c r="BO294" t="n">
        <v>0</v>
      </c>
      <c r="BP294" t="n">
        <v>0</v>
      </c>
      <c r="BQ294" t="n">
        <v>8</v>
      </c>
      <c r="BR294" t="n">
        <v>0</v>
      </c>
      <c r="BS294" t="n">
        <v>0</v>
      </c>
      <c r="BT294" t="n">
        <v>6</v>
      </c>
      <c r="BU294" t="n">
        <v>0</v>
      </c>
      <c r="BV294" t="n">
        <v>0</v>
      </c>
      <c r="BW294" t="n">
        <v>8</v>
      </c>
      <c r="BX294" t="n">
        <v>0</v>
      </c>
      <c r="BY294" t="n">
        <v>2</v>
      </c>
      <c r="BZ294" t="n">
        <v>12</v>
      </c>
    </row>
    <row r="295">
      <c r="A295" t="inlineStr">
        <is>
          <t>10/25 01:30</t>
        </is>
      </c>
      <c r="B295" t="n">
        <v>19</v>
      </c>
      <c r="C295" t="n">
        <v>0</v>
      </c>
      <c r="D295" t="n">
        <v>0</v>
      </c>
      <c r="E295" t="n">
        <v>2</v>
      </c>
      <c r="F295" t="n">
        <v>20</v>
      </c>
      <c r="G295" t="n">
        <v>0</v>
      </c>
      <c r="H295" t="n">
        <v>2</v>
      </c>
      <c r="I295" t="n">
        <v>8</v>
      </c>
      <c r="J295" t="n">
        <v>0</v>
      </c>
      <c r="K295" t="n">
        <v>2</v>
      </c>
      <c r="L295" t="n">
        <v>15</v>
      </c>
      <c r="M295" t="n">
        <v>0</v>
      </c>
      <c r="N295" t="n">
        <v>0</v>
      </c>
      <c r="O295" t="n">
        <v>6</v>
      </c>
      <c r="P295" t="n">
        <v>2</v>
      </c>
      <c r="Q295" t="n">
        <v>1</v>
      </c>
      <c r="R295" t="n">
        <v>12</v>
      </c>
      <c r="S295" t="n">
        <v>0</v>
      </c>
      <c r="T295" t="n">
        <v>0</v>
      </c>
      <c r="U295" t="n">
        <v>10</v>
      </c>
      <c r="V295" t="n">
        <v>0</v>
      </c>
      <c r="W295" t="n">
        <v>0</v>
      </c>
      <c r="X295" t="n">
        <v>8</v>
      </c>
      <c r="Y295" t="n">
        <v>0</v>
      </c>
      <c r="Z295" t="n">
        <v>4</v>
      </c>
      <c r="AA295" t="n">
        <v>8</v>
      </c>
      <c r="AB295" t="n">
        <v>0</v>
      </c>
      <c r="AC295" t="n">
        <v>1</v>
      </c>
      <c r="AD295" t="n">
        <v>8</v>
      </c>
      <c r="AE295" t="n">
        <v>1</v>
      </c>
      <c r="AF295" t="n">
        <v>1</v>
      </c>
      <c r="AG295" t="n">
        <v>14</v>
      </c>
      <c r="AH295" t="n">
        <v>6</v>
      </c>
      <c r="AI295" t="n">
        <v>0</v>
      </c>
      <c r="AJ295" t="n">
        <v>16</v>
      </c>
      <c r="AK295" t="n">
        <v>4</v>
      </c>
      <c r="AL295" t="n">
        <v>0</v>
      </c>
      <c r="AM295" t="n">
        <v>6</v>
      </c>
      <c r="AN295" t="n">
        <v>1</v>
      </c>
      <c r="AO295" t="n">
        <v>1</v>
      </c>
      <c r="AP295" t="n">
        <v>5</v>
      </c>
      <c r="AQ295" t="n">
        <v>0</v>
      </c>
      <c r="AR295" t="n">
        <v>0</v>
      </c>
      <c r="AS295" t="n">
        <v>5</v>
      </c>
      <c r="AT295" t="n">
        <v>5</v>
      </c>
      <c r="AU295" t="n">
        <v>2</v>
      </c>
      <c r="AV295" t="n">
        <v>8</v>
      </c>
      <c r="AW295" t="n">
        <v>0</v>
      </c>
      <c r="AX295" t="n">
        <v>2</v>
      </c>
      <c r="AY295" t="n">
        <v>23</v>
      </c>
      <c r="AZ295" t="n">
        <v>0</v>
      </c>
      <c r="BA295" t="n">
        <v>2</v>
      </c>
      <c r="BB295" t="n">
        <v>10</v>
      </c>
      <c r="BC295" t="n">
        <v>0</v>
      </c>
      <c r="BD295" t="n">
        <v>2</v>
      </c>
      <c r="BE295" t="n">
        <v>15</v>
      </c>
      <c r="BF295" t="n">
        <v>0</v>
      </c>
      <c r="BG295" t="n">
        <v>0</v>
      </c>
      <c r="BH295" t="n">
        <v>5</v>
      </c>
      <c r="BI295" t="n">
        <v>0</v>
      </c>
      <c r="BJ295" t="n">
        <v>0</v>
      </c>
      <c r="BK295" t="n">
        <v>6</v>
      </c>
      <c r="BL295" t="n">
        <v>0</v>
      </c>
      <c r="BM295" t="n">
        <v>0</v>
      </c>
      <c r="BN295" t="n">
        <v>16</v>
      </c>
      <c r="BO295" t="n">
        <v>0</v>
      </c>
      <c r="BP295" t="n">
        <v>0</v>
      </c>
      <c r="BQ295" t="n">
        <v>8</v>
      </c>
      <c r="BR295" t="n">
        <v>0</v>
      </c>
      <c r="BS295" t="n">
        <v>0</v>
      </c>
      <c r="BT295" t="n">
        <v>6</v>
      </c>
      <c r="BU295" t="n">
        <v>0</v>
      </c>
      <c r="BV295" t="n">
        <v>0</v>
      </c>
      <c r="BW295" t="n">
        <v>8</v>
      </c>
      <c r="BX295" t="n">
        <v>0</v>
      </c>
      <c r="BY295" t="n">
        <v>2</v>
      </c>
      <c r="BZ295" t="n">
        <v>12</v>
      </c>
    </row>
    <row r="296">
      <c r="A296" t="inlineStr">
        <is>
          <t>10/25 01:45</t>
        </is>
      </c>
      <c r="B296" t="n">
        <v>17</v>
      </c>
      <c r="C296" t="n">
        <v>0</v>
      </c>
      <c r="D296" t="n">
        <v>0</v>
      </c>
      <c r="E296" t="n">
        <v>2</v>
      </c>
      <c r="F296" t="n">
        <v>20</v>
      </c>
      <c r="G296" t="n">
        <v>0</v>
      </c>
      <c r="H296" t="n">
        <v>2</v>
      </c>
      <c r="I296" t="n">
        <v>8</v>
      </c>
      <c r="J296" t="n">
        <v>0</v>
      </c>
      <c r="K296" t="n">
        <v>2</v>
      </c>
      <c r="L296" t="n">
        <v>15</v>
      </c>
      <c r="M296" t="n">
        <v>0</v>
      </c>
      <c r="N296" t="n">
        <v>0</v>
      </c>
      <c r="O296" t="n">
        <v>6</v>
      </c>
      <c r="P296" t="n">
        <v>2</v>
      </c>
      <c r="Q296" t="n">
        <v>1</v>
      </c>
      <c r="R296" t="n">
        <v>12</v>
      </c>
      <c r="S296" t="n">
        <v>0</v>
      </c>
      <c r="T296" t="n">
        <v>0</v>
      </c>
      <c r="U296" t="n">
        <v>10</v>
      </c>
      <c r="V296" t="n">
        <v>0</v>
      </c>
      <c r="W296" t="n">
        <v>0</v>
      </c>
      <c r="X296" t="n">
        <v>8</v>
      </c>
      <c r="Y296" t="n">
        <v>0</v>
      </c>
      <c r="Z296" t="n">
        <v>4</v>
      </c>
      <c r="AA296" t="n">
        <v>8</v>
      </c>
      <c r="AB296" t="n">
        <v>0</v>
      </c>
      <c r="AC296" t="n">
        <v>1</v>
      </c>
      <c r="AD296" t="n">
        <v>8</v>
      </c>
      <c r="AE296" t="n">
        <v>1</v>
      </c>
      <c r="AF296" t="n">
        <v>1</v>
      </c>
      <c r="AG296" t="n">
        <v>14</v>
      </c>
      <c r="AH296" t="n">
        <v>6</v>
      </c>
      <c r="AI296" t="n">
        <v>0</v>
      </c>
      <c r="AJ296" t="n">
        <v>16</v>
      </c>
      <c r="AK296" t="n">
        <v>4</v>
      </c>
      <c r="AL296" t="n">
        <v>0</v>
      </c>
      <c r="AM296" t="n">
        <v>6</v>
      </c>
      <c r="AN296" t="n">
        <v>1</v>
      </c>
      <c r="AO296" t="n">
        <v>1</v>
      </c>
      <c r="AP296" t="n">
        <v>5</v>
      </c>
      <c r="AQ296" t="n">
        <v>0</v>
      </c>
      <c r="AR296" t="n">
        <v>0</v>
      </c>
      <c r="AS296" t="n">
        <v>5</v>
      </c>
      <c r="AT296" t="n">
        <v>5</v>
      </c>
      <c r="AU296" t="n">
        <v>2</v>
      </c>
      <c r="AV296" t="n">
        <v>8</v>
      </c>
      <c r="AW296" t="n">
        <v>0</v>
      </c>
      <c r="AX296" t="n">
        <v>2</v>
      </c>
      <c r="AY296" t="n">
        <v>23</v>
      </c>
      <c r="AZ296" t="n">
        <v>0</v>
      </c>
      <c r="BA296" t="n">
        <v>2</v>
      </c>
      <c r="BB296" t="n">
        <v>10</v>
      </c>
      <c r="BC296" t="n">
        <v>0</v>
      </c>
      <c r="BD296" t="n">
        <v>2</v>
      </c>
      <c r="BE296" t="n">
        <v>15</v>
      </c>
      <c r="BF296" t="n">
        <v>0</v>
      </c>
      <c r="BG296" t="n">
        <v>0</v>
      </c>
      <c r="BH296" t="n">
        <v>5</v>
      </c>
      <c r="BI296" t="n">
        <v>1</v>
      </c>
      <c r="BJ296" t="n">
        <v>1</v>
      </c>
      <c r="BK296" t="n">
        <v>6</v>
      </c>
      <c r="BL296" t="n">
        <v>0</v>
      </c>
      <c r="BM296" t="n">
        <v>0</v>
      </c>
      <c r="BN296" t="n">
        <v>16</v>
      </c>
      <c r="BO296" t="n">
        <v>1</v>
      </c>
      <c r="BP296" t="n">
        <v>0</v>
      </c>
      <c r="BQ296" t="n">
        <v>8</v>
      </c>
      <c r="BR296" t="n">
        <v>0</v>
      </c>
      <c r="BS296" t="n">
        <v>0</v>
      </c>
      <c r="BT296" t="n">
        <v>6</v>
      </c>
      <c r="BU296" t="n">
        <v>0</v>
      </c>
      <c r="BV296" t="n">
        <v>0</v>
      </c>
      <c r="BW296" t="n">
        <v>8</v>
      </c>
      <c r="BX296" t="n">
        <v>0</v>
      </c>
      <c r="BY296" t="n">
        <v>2</v>
      </c>
      <c r="BZ296" t="n">
        <v>12</v>
      </c>
    </row>
    <row r="297">
      <c r="A297" t="inlineStr">
        <is>
          <t>10/25 02:00</t>
        </is>
      </c>
      <c r="B297" t="n">
        <v>17</v>
      </c>
      <c r="C297" t="n">
        <v>0</v>
      </c>
      <c r="D297" t="n">
        <v>0</v>
      </c>
      <c r="E297" t="n">
        <v>2</v>
      </c>
      <c r="F297" t="n">
        <v>20</v>
      </c>
      <c r="G297" t="n">
        <v>0</v>
      </c>
      <c r="H297" t="n">
        <v>2</v>
      </c>
      <c r="I297" t="n">
        <v>8</v>
      </c>
      <c r="J297" t="n">
        <v>0</v>
      </c>
      <c r="K297" t="n">
        <v>2</v>
      </c>
      <c r="L297" t="n">
        <v>15</v>
      </c>
      <c r="M297" t="n">
        <v>0</v>
      </c>
      <c r="N297" t="n">
        <v>0</v>
      </c>
      <c r="O297" t="n">
        <v>6</v>
      </c>
      <c r="P297" t="n">
        <v>2</v>
      </c>
      <c r="Q297" t="n">
        <v>1</v>
      </c>
      <c r="R297" t="n">
        <v>12</v>
      </c>
      <c r="S297" t="n">
        <v>0</v>
      </c>
      <c r="T297" t="n">
        <v>0</v>
      </c>
      <c r="U297" t="n">
        <v>10</v>
      </c>
      <c r="V297" t="n">
        <v>0</v>
      </c>
      <c r="W297" t="n">
        <v>0</v>
      </c>
      <c r="X297" t="n">
        <v>8</v>
      </c>
      <c r="Y297" t="n">
        <v>0</v>
      </c>
      <c r="Z297" t="n">
        <v>4</v>
      </c>
      <c r="AA297" t="n">
        <v>8</v>
      </c>
      <c r="AB297" t="n">
        <v>0</v>
      </c>
      <c r="AC297" t="n">
        <v>1</v>
      </c>
      <c r="AD297" t="n">
        <v>8</v>
      </c>
      <c r="AE297" t="n">
        <v>1</v>
      </c>
      <c r="AF297" t="n">
        <v>1</v>
      </c>
      <c r="AG297" t="n">
        <v>14</v>
      </c>
      <c r="AH297" t="n">
        <v>6</v>
      </c>
      <c r="AI297" t="n">
        <v>0</v>
      </c>
      <c r="AJ297" t="n">
        <v>16</v>
      </c>
      <c r="AK297" t="n">
        <v>4</v>
      </c>
      <c r="AL297" t="n">
        <v>0</v>
      </c>
      <c r="AM297" t="n">
        <v>6</v>
      </c>
      <c r="AN297" t="n">
        <v>1</v>
      </c>
      <c r="AO297" t="n">
        <v>1</v>
      </c>
      <c r="AP297" t="n">
        <v>5</v>
      </c>
      <c r="AQ297" t="n">
        <v>0</v>
      </c>
      <c r="AR297" t="n">
        <v>0</v>
      </c>
      <c r="AS297" t="n">
        <v>5</v>
      </c>
      <c r="AT297" t="n">
        <v>5</v>
      </c>
      <c r="AU297" t="n">
        <v>2</v>
      </c>
      <c r="AV297" t="n">
        <v>8</v>
      </c>
      <c r="AW297" t="n">
        <v>0</v>
      </c>
      <c r="AX297" t="n">
        <v>2</v>
      </c>
      <c r="AY297" t="n">
        <v>23</v>
      </c>
      <c r="AZ297" t="n">
        <v>0</v>
      </c>
      <c r="BA297" t="n">
        <v>2</v>
      </c>
      <c r="BB297" t="n">
        <v>10</v>
      </c>
      <c r="BC297" t="n">
        <v>0</v>
      </c>
      <c r="BD297" t="n">
        <v>2</v>
      </c>
      <c r="BE297" t="n">
        <v>15</v>
      </c>
      <c r="BF297" t="n">
        <v>0</v>
      </c>
      <c r="BG297" t="n">
        <v>0</v>
      </c>
      <c r="BH297" t="n">
        <v>5</v>
      </c>
      <c r="BI297" t="n">
        <v>2</v>
      </c>
      <c r="BJ297" t="n">
        <v>0</v>
      </c>
      <c r="BK297" t="n">
        <v>6</v>
      </c>
      <c r="BL297" t="n">
        <v>0</v>
      </c>
      <c r="BM297" t="n">
        <v>0</v>
      </c>
      <c r="BN297" t="n">
        <v>16</v>
      </c>
      <c r="BO297" t="n">
        <v>1</v>
      </c>
      <c r="BP297" t="n">
        <v>0</v>
      </c>
      <c r="BQ297" t="n">
        <v>8</v>
      </c>
      <c r="BR297" t="n">
        <v>0</v>
      </c>
      <c r="BS297" t="n">
        <v>0</v>
      </c>
      <c r="BT297" t="n">
        <v>6</v>
      </c>
      <c r="BU297" t="n">
        <v>0</v>
      </c>
      <c r="BV297" t="n">
        <v>0</v>
      </c>
      <c r="BW297" t="n">
        <v>8</v>
      </c>
      <c r="BX297" t="n">
        <v>0</v>
      </c>
      <c r="BY297" t="n">
        <v>2</v>
      </c>
      <c r="BZ297" t="n">
        <v>12</v>
      </c>
    </row>
    <row r="298">
      <c r="A298" t="inlineStr">
        <is>
          <t>10/25 02:15</t>
        </is>
      </c>
      <c r="B298" t="n">
        <v>17</v>
      </c>
      <c r="C298" t="n">
        <v>0</v>
      </c>
      <c r="D298" t="n">
        <v>0</v>
      </c>
      <c r="E298" t="n">
        <v>2</v>
      </c>
      <c r="F298" t="n">
        <v>20</v>
      </c>
      <c r="G298" t="n">
        <v>0</v>
      </c>
      <c r="H298" t="n">
        <v>2</v>
      </c>
      <c r="I298" t="n">
        <v>8</v>
      </c>
      <c r="J298" t="n">
        <v>0</v>
      </c>
      <c r="K298" t="n">
        <v>2</v>
      </c>
      <c r="L298" t="n">
        <v>15</v>
      </c>
      <c r="M298" t="n">
        <v>0</v>
      </c>
      <c r="N298" t="n">
        <v>0</v>
      </c>
      <c r="O298" t="n">
        <v>6</v>
      </c>
      <c r="P298" t="n">
        <v>2</v>
      </c>
      <c r="Q298" t="n">
        <v>1</v>
      </c>
      <c r="R298" t="n">
        <v>12</v>
      </c>
      <c r="S298" t="n">
        <v>0</v>
      </c>
      <c r="T298" t="n">
        <v>0</v>
      </c>
      <c r="U298" t="n">
        <v>10</v>
      </c>
      <c r="V298" t="n">
        <v>0</v>
      </c>
      <c r="W298" t="n">
        <v>0</v>
      </c>
      <c r="X298" t="n">
        <v>8</v>
      </c>
      <c r="Y298" t="n">
        <v>0</v>
      </c>
      <c r="Z298" t="n">
        <v>4</v>
      </c>
      <c r="AA298" t="n">
        <v>8</v>
      </c>
      <c r="AB298" t="n">
        <v>0</v>
      </c>
      <c r="AC298" t="n">
        <v>1</v>
      </c>
      <c r="AD298" t="n">
        <v>8</v>
      </c>
      <c r="AE298" t="n">
        <v>1</v>
      </c>
      <c r="AF298" t="n">
        <v>1</v>
      </c>
      <c r="AG298" t="n">
        <v>14</v>
      </c>
      <c r="AH298" t="n">
        <v>6</v>
      </c>
      <c r="AI298" t="n">
        <v>0</v>
      </c>
      <c r="AJ298" t="n">
        <v>16</v>
      </c>
      <c r="AK298" t="n">
        <v>4</v>
      </c>
      <c r="AL298" t="n">
        <v>0</v>
      </c>
      <c r="AM298" t="n">
        <v>6</v>
      </c>
      <c r="AN298" t="n">
        <v>1</v>
      </c>
      <c r="AO298" t="n">
        <v>1</v>
      </c>
      <c r="AP298" t="n">
        <v>5</v>
      </c>
      <c r="AQ298" t="n">
        <v>0</v>
      </c>
      <c r="AR298" t="n">
        <v>0</v>
      </c>
      <c r="AS298" t="n">
        <v>5</v>
      </c>
      <c r="AT298" t="n">
        <v>5</v>
      </c>
      <c r="AU298" t="n">
        <v>2</v>
      </c>
      <c r="AV298" t="n">
        <v>8</v>
      </c>
      <c r="AW298" t="n">
        <v>0</v>
      </c>
      <c r="AX298" t="n">
        <v>2</v>
      </c>
      <c r="AY298" t="n">
        <v>23</v>
      </c>
      <c r="AZ298" t="n">
        <v>0</v>
      </c>
      <c r="BA298" t="n">
        <v>2</v>
      </c>
      <c r="BB298" t="n">
        <v>10</v>
      </c>
      <c r="BC298" t="n">
        <v>0</v>
      </c>
      <c r="BD298" t="n">
        <v>2</v>
      </c>
      <c r="BE298" t="n">
        <v>15</v>
      </c>
      <c r="BF298" t="n">
        <v>0</v>
      </c>
      <c r="BG298" t="n">
        <v>0</v>
      </c>
      <c r="BH298" t="n">
        <v>5</v>
      </c>
      <c r="BI298" t="n">
        <v>2</v>
      </c>
      <c r="BJ298" t="n">
        <v>0</v>
      </c>
      <c r="BK298" t="n">
        <v>6</v>
      </c>
      <c r="BL298" t="n">
        <v>0</v>
      </c>
      <c r="BM298" t="n">
        <v>0</v>
      </c>
      <c r="BN298" t="n">
        <v>16</v>
      </c>
      <c r="BO298" t="n">
        <v>2</v>
      </c>
      <c r="BP298" t="n">
        <v>0</v>
      </c>
      <c r="BQ298" t="n">
        <v>8</v>
      </c>
      <c r="BR298" t="n">
        <v>0</v>
      </c>
      <c r="BS298" t="n">
        <v>0</v>
      </c>
      <c r="BT298" t="n">
        <v>6</v>
      </c>
      <c r="BU298" t="n">
        <v>0</v>
      </c>
      <c r="BV298" t="n">
        <v>0</v>
      </c>
      <c r="BW298" t="n">
        <v>8</v>
      </c>
      <c r="BX298" t="n">
        <v>0</v>
      </c>
      <c r="BY298" t="n">
        <v>1</v>
      </c>
      <c r="BZ298" t="n">
        <v>12</v>
      </c>
    </row>
    <row r="299">
      <c r="A299" t="inlineStr">
        <is>
          <t>10/25 02:30</t>
        </is>
      </c>
      <c r="B299" t="n">
        <v>17</v>
      </c>
      <c r="C299" t="n">
        <v>0</v>
      </c>
      <c r="D299" t="n">
        <v>0</v>
      </c>
      <c r="E299" t="n">
        <v>2</v>
      </c>
      <c r="F299" t="n">
        <v>20</v>
      </c>
      <c r="G299" t="n">
        <v>0</v>
      </c>
      <c r="H299" t="n">
        <v>2</v>
      </c>
      <c r="I299" t="n">
        <v>8</v>
      </c>
      <c r="J299" t="n">
        <v>0</v>
      </c>
      <c r="K299" t="n">
        <v>2</v>
      </c>
      <c r="L299" t="n">
        <v>15</v>
      </c>
      <c r="M299" t="n">
        <v>0</v>
      </c>
      <c r="N299" t="n">
        <v>0</v>
      </c>
      <c r="O299" t="n">
        <v>6</v>
      </c>
      <c r="P299" t="n">
        <v>2</v>
      </c>
      <c r="Q299" t="n">
        <v>1</v>
      </c>
      <c r="R299" t="n">
        <v>12</v>
      </c>
      <c r="S299" t="n">
        <v>0</v>
      </c>
      <c r="T299" t="n">
        <v>0</v>
      </c>
      <c r="U299" t="n">
        <v>10</v>
      </c>
      <c r="V299" t="n">
        <v>0</v>
      </c>
      <c r="W299" t="n">
        <v>0</v>
      </c>
      <c r="X299" t="n">
        <v>8</v>
      </c>
      <c r="Y299" t="n">
        <v>0</v>
      </c>
      <c r="Z299" t="n">
        <v>4</v>
      </c>
      <c r="AA299" t="n">
        <v>8</v>
      </c>
      <c r="AB299" t="n">
        <v>0</v>
      </c>
      <c r="AC299" t="n">
        <v>1</v>
      </c>
      <c r="AD299" t="n">
        <v>8</v>
      </c>
      <c r="AE299" t="n">
        <v>1</v>
      </c>
      <c r="AF299" t="n">
        <v>1</v>
      </c>
      <c r="AG299" t="n">
        <v>14</v>
      </c>
      <c r="AH299" t="n">
        <v>6</v>
      </c>
      <c r="AI299" t="n">
        <v>0</v>
      </c>
      <c r="AJ299" t="n">
        <v>16</v>
      </c>
      <c r="AK299" t="n">
        <v>4</v>
      </c>
      <c r="AL299" t="n">
        <v>0</v>
      </c>
      <c r="AM299" t="n">
        <v>6</v>
      </c>
      <c r="AN299" t="n">
        <v>1</v>
      </c>
      <c r="AO299" t="n">
        <v>1</v>
      </c>
      <c r="AP299" t="n">
        <v>5</v>
      </c>
      <c r="AQ299" t="n">
        <v>0</v>
      </c>
      <c r="AR299" t="n">
        <v>0</v>
      </c>
      <c r="AS299" t="n">
        <v>5</v>
      </c>
      <c r="AT299" t="n">
        <v>5</v>
      </c>
      <c r="AU299" t="n">
        <v>2</v>
      </c>
      <c r="AV299" t="n">
        <v>8</v>
      </c>
      <c r="AW299" t="n">
        <v>0</v>
      </c>
      <c r="AX299" t="n">
        <v>3</v>
      </c>
      <c r="AY299" t="n">
        <v>23</v>
      </c>
      <c r="AZ299" t="n">
        <v>0</v>
      </c>
      <c r="BA299" t="n">
        <v>2</v>
      </c>
      <c r="BB299" t="n">
        <v>10</v>
      </c>
      <c r="BC299" t="n">
        <v>0</v>
      </c>
      <c r="BD299" t="n">
        <v>2</v>
      </c>
      <c r="BE299" t="n">
        <v>15</v>
      </c>
      <c r="BF299" t="n">
        <v>0</v>
      </c>
      <c r="BG299" t="n">
        <v>0</v>
      </c>
      <c r="BH299" t="n">
        <v>5</v>
      </c>
      <c r="BI299" t="n">
        <v>2</v>
      </c>
      <c r="BJ299" t="n">
        <v>0</v>
      </c>
      <c r="BK299" t="n">
        <v>6</v>
      </c>
      <c r="BL299" t="n">
        <v>0</v>
      </c>
      <c r="BM299" t="n">
        <v>0</v>
      </c>
      <c r="BN299" t="n">
        <v>16</v>
      </c>
      <c r="BO299" t="n">
        <v>2</v>
      </c>
      <c r="BP299" t="n">
        <v>0</v>
      </c>
      <c r="BQ299" t="n">
        <v>8</v>
      </c>
      <c r="BR299" t="n">
        <v>0</v>
      </c>
      <c r="BS299" t="n">
        <v>0</v>
      </c>
      <c r="BT299" t="n">
        <v>6</v>
      </c>
      <c r="BU299" t="n">
        <v>0</v>
      </c>
      <c r="BV299" t="n">
        <v>0</v>
      </c>
      <c r="BW299" t="n">
        <v>8</v>
      </c>
      <c r="BX299" t="n">
        <v>0</v>
      </c>
      <c r="BY299" t="n">
        <v>1</v>
      </c>
      <c r="BZ299" t="n">
        <v>12</v>
      </c>
    </row>
    <row r="300">
      <c r="A300" t="inlineStr">
        <is>
          <t>10/25 02:45</t>
        </is>
      </c>
      <c r="B300" t="n">
        <v>18</v>
      </c>
      <c r="C300" t="n">
        <v>0</v>
      </c>
      <c r="D300" t="n">
        <v>0</v>
      </c>
      <c r="E300" t="n">
        <v>2</v>
      </c>
      <c r="F300" t="n">
        <v>20</v>
      </c>
      <c r="G300" t="n">
        <v>0</v>
      </c>
      <c r="H300" t="n">
        <v>2</v>
      </c>
      <c r="I300" t="n">
        <v>8</v>
      </c>
      <c r="J300" t="n">
        <v>0</v>
      </c>
      <c r="K300" t="n">
        <v>2</v>
      </c>
      <c r="L300" t="n">
        <v>15</v>
      </c>
      <c r="M300" t="n">
        <v>0</v>
      </c>
      <c r="N300" t="n">
        <v>0</v>
      </c>
      <c r="O300" t="n">
        <v>6</v>
      </c>
      <c r="P300" t="n">
        <v>2</v>
      </c>
      <c r="Q300" t="n">
        <v>1</v>
      </c>
      <c r="R300" t="n">
        <v>12</v>
      </c>
      <c r="S300" t="n">
        <v>0</v>
      </c>
      <c r="T300" t="n">
        <v>0</v>
      </c>
      <c r="U300" t="n">
        <v>10</v>
      </c>
      <c r="V300" t="n">
        <v>0</v>
      </c>
      <c r="W300" t="n">
        <v>0</v>
      </c>
      <c r="X300" t="n">
        <v>8</v>
      </c>
      <c r="Y300" t="n">
        <v>0</v>
      </c>
      <c r="Z300" t="n">
        <v>4</v>
      </c>
      <c r="AA300" t="n">
        <v>8</v>
      </c>
      <c r="AB300" t="n">
        <v>0</v>
      </c>
      <c r="AC300" t="n">
        <v>1</v>
      </c>
      <c r="AD300" t="n">
        <v>8</v>
      </c>
      <c r="AE300" t="n">
        <v>0</v>
      </c>
      <c r="AF300" t="n">
        <v>1</v>
      </c>
      <c r="AG300" t="n">
        <v>14</v>
      </c>
      <c r="AH300" t="n">
        <v>6</v>
      </c>
      <c r="AI300" t="n">
        <v>0</v>
      </c>
      <c r="AJ300" t="n">
        <v>16</v>
      </c>
      <c r="AK300" t="n">
        <v>4</v>
      </c>
      <c r="AL300" t="n">
        <v>0</v>
      </c>
      <c r="AM300" t="n">
        <v>6</v>
      </c>
      <c r="AN300" t="n">
        <v>1</v>
      </c>
      <c r="AO300" t="n">
        <v>1</v>
      </c>
      <c r="AP300" t="n">
        <v>5</v>
      </c>
      <c r="AQ300" t="n">
        <v>0</v>
      </c>
      <c r="AR300" t="n">
        <v>0</v>
      </c>
      <c r="AS300" t="n">
        <v>5</v>
      </c>
      <c r="AT300" t="n">
        <v>5</v>
      </c>
      <c r="AU300" t="n">
        <v>2</v>
      </c>
      <c r="AV300" t="n">
        <v>8</v>
      </c>
      <c r="AW300" t="n">
        <v>0</v>
      </c>
      <c r="AX300" t="n">
        <v>2</v>
      </c>
      <c r="AY300" t="n">
        <v>23</v>
      </c>
      <c r="AZ300" t="n">
        <v>0</v>
      </c>
      <c r="BA300" t="n">
        <v>2</v>
      </c>
      <c r="BB300" t="n">
        <v>10</v>
      </c>
      <c r="BC300" t="n">
        <v>0</v>
      </c>
      <c r="BD300" t="n">
        <v>2</v>
      </c>
      <c r="BE300" t="n">
        <v>15</v>
      </c>
      <c r="BF300" t="n">
        <v>0</v>
      </c>
      <c r="BG300" t="n">
        <v>0</v>
      </c>
      <c r="BH300" t="n">
        <v>5</v>
      </c>
      <c r="BI300" t="n">
        <v>2</v>
      </c>
      <c r="BJ300" t="n">
        <v>0</v>
      </c>
      <c r="BK300" t="n">
        <v>6</v>
      </c>
      <c r="BL300" t="n">
        <v>0</v>
      </c>
      <c r="BM300" t="n">
        <v>0</v>
      </c>
      <c r="BN300" t="n">
        <v>16</v>
      </c>
      <c r="BO300" t="n">
        <v>2</v>
      </c>
      <c r="BP300" t="n">
        <v>0</v>
      </c>
      <c r="BQ300" t="n">
        <v>8</v>
      </c>
      <c r="BR300" t="n">
        <v>0</v>
      </c>
      <c r="BS300" t="n">
        <v>0</v>
      </c>
      <c r="BT300" t="n">
        <v>6</v>
      </c>
      <c r="BU300" t="n">
        <v>0</v>
      </c>
      <c r="BV300" t="n">
        <v>0</v>
      </c>
      <c r="BW300" t="n">
        <v>8</v>
      </c>
      <c r="BX300" t="n">
        <v>0</v>
      </c>
      <c r="BY300" t="n">
        <v>1</v>
      </c>
      <c r="BZ300" t="n">
        <v>12</v>
      </c>
    </row>
    <row r="301">
      <c r="A301" t="inlineStr">
        <is>
          <t>10/25 03:00</t>
        </is>
      </c>
      <c r="B301" t="n">
        <v>18</v>
      </c>
      <c r="C301" t="n">
        <v>0</v>
      </c>
      <c r="D301" t="n">
        <v>0</v>
      </c>
      <c r="E301" t="n">
        <v>3</v>
      </c>
      <c r="F301" t="n">
        <v>20</v>
      </c>
      <c r="G301" t="n">
        <v>0</v>
      </c>
      <c r="H301" t="n">
        <v>2</v>
      </c>
      <c r="I301" t="n">
        <v>8</v>
      </c>
      <c r="J301" t="n">
        <v>0</v>
      </c>
      <c r="K301" t="n">
        <v>2</v>
      </c>
      <c r="L301" t="n">
        <v>15</v>
      </c>
      <c r="M301" t="n">
        <v>0</v>
      </c>
      <c r="N301" t="n">
        <v>0</v>
      </c>
      <c r="O301" t="n">
        <v>6</v>
      </c>
      <c r="P301" t="n">
        <v>2</v>
      </c>
      <c r="Q301" t="n">
        <v>1</v>
      </c>
      <c r="R301" t="n">
        <v>12</v>
      </c>
      <c r="S301" t="n">
        <v>0</v>
      </c>
      <c r="T301" t="n">
        <v>0</v>
      </c>
      <c r="U301" t="n">
        <v>10</v>
      </c>
      <c r="V301" t="n">
        <v>0</v>
      </c>
      <c r="W301" t="n">
        <v>0</v>
      </c>
      <c r="X301" t="n">
        <v>8</v>
      </c>
      <c r="Y301" t="n">
        <v>0</v>
      </c>
      <c r="Z301" t="n">
        <v>4</v>
      </c>
      <c r="AA301" t="n">
        <v>8</v>
      </c>
      <c r="AB301" t="n">
        <v>0</v>
      </c>
      <c r="AC301" t="n">
        <v>1</v>
      </c>
      <c r="AD301" t="n">
        <v>8</v>
      </c>
      <c r="AE301" t="n">
        <v>0</v>
      </c>
      <c r="AF301" t="n">
        <v>1</v>
      </c>
      <c r="AG301" t="n">
        <v>14</v>
      </c>
      <c r="AH301" t="n">
        <v>6</v>
      </c>
      <c r="AI301" t="n">
        <v>0</v>
      </c>
      <c r="AJ301" t="n">
        <v>16</v>
      </c>
      <c r="AK301" t="n">
        <v>4</v>
      </c>
      <c r="AL301" t="n">
        <v>0</v>
      </c>
      <c r="AM301" t="n">
        <v>6</v>
      </c>
      <c r="AN301" t="n">
        <v>1</v>
      </c>
      <c r="AO301" t="n">
        <v>1</v>
      </c>
      <c r="AP301" t="n">
        <v>5</v>
      </c>
      <c r="AQ301" t="n">
        <v>0</v>
      </c>
      <c r="AR301" t="n">
        <v>0</v>
      </c>
      <c r="AS301" t="n">
        <v>5</v>
      </c>
      <c r="AT301" t="n">
        <v>5</v>
      </c>
      <c r="AU301" t="n">
        <v>2</v>
      </c>
      <c r="AV301" t="n">
        <v>8</v>
      </c>
      <c r="AW301" t="n">
        <v>0</v>
      </c>
      <c r="AX301" t="n">
        <v>2</v>
      </c>
      <c r="AY301" t="n">
        <v>23</v>
      </c>
      <c r="AZ301" t="n">
        <v>0</v>
      </c>
      <c r="BA301" t="n">
        <v>2</v>
      </c>
      <c r="BB301" t="n">
        <v>10</v>
      </c>
      <c r="BC301" t="n">
        <v>0</v>
      </c>
      <c r="BD301" t="n">
        <v>2</v>
      </c>
      <c r="BE301" t="n">
        <v>15</v>
      </c>
      <c r="BF301" t="n">
        <v>0</v>
      </c>
      <c r="BG301" t="n">
        <v>0</v>
      </c>
      <c r="BH301" t="n">
        <v>5</v>
      </c>
      <c r="BI301" t="n">
        <v>2</v>
      </c>
      <c r="BJ301" t="n">
        <v>0</v>
      </c>
      <c r="BK301" t="n">
        <v>6</v>
      </c>
      <c r="BL301" t="n">
        <v>0</v>
      </c>
      <c r="BM301" t="n">
        <v>0</v>
      </c>
      <c r="BN301" t="n">
        <v>16</v>
      </c>
      <c r="BO301" t="n">
        <v>2</v>
      </c>
      <c r="BP301" t="n">
        <v>0</v>
      </c>
      <c r="BQ301" t="n">
        <v>8</v>
      </c>
      <c r="BR301" t="n">
        <v>0</v>
      </c>
      <c r="BS301" t="n">
        <v>0</v>
      </c>
      <c r="BT301" t="n">
        <v>6</v>
      </c>
      <c r="BU301" t="n">
        <v>0</v>
      </c>
      <c r="BV301" t="n">
        <v>0</v>
      </c>
      <c r="BW301" t="n">
        <v>8</v>
      </c>
      <c r="BX301" t="n">
        <v>0</v>
      </c>
      <c r="BY301" t="n">
        <v>1</v>
      </c>
      <c r="BZ301" t="n">
        <v>12</v>
      </c>
    </row>
    <row r="302">
      <c r="A302" t="inlineStr">
        <is>
          <t>10/25 03:15</t>
        </is>
      </c>
      <c r="B302" t="n">
        <v>17</v>
      </c>
      <c r="C302" t="n">
        <v>0</v>
      </c>
      <c r="D302" t="n">
        <v>0</v>
      </c>
      <c r="E302" t="n">
        <v>3</v>
      </c>
      <c r="F302" t="n">
        <v>20</v>
      </c>
      <c r="G302" t="n">
        <v>0</v>
      </c>
      <c r="H302" t="n">
        <v>2</v>
      </c>
      <c r="I302" t="n">
        <v>8</v>
      </c>
      <c r="J302" t="n">
        <v>0</v>
      </c>
      <c r="K302" t="n">
        <v>2</v>
      </c>
      <c r="L302" t="n">
        <v>15</v>
      </c>
      <c r="M302" t="n">
        <v>0</v>
      </c>
      <c r="N302" t="n">
        <v>0</v>
      </c>
      <c r="O302" t="n">
        <v>6</v>
      </c>
      <c r="P302" t="n">
        <v>2</v>
      </c>
      <c r="Q302" t="n">
        <v>1</v>
      </c>
      <c r="R302" t="n">
        <v>12</v>
      </c>
      <c r="S302" t="n">
        <v>0</v>
      </c>
      <c r="T302" t="n">
        <v>0</v>
      </c>
      <c r="U302" t="n">
        <v>10</v>
      </c>
      <c r="V302" t="n">
        <v>0</v>
      </c>
      <c r="W302" t="n">
        <v>0</v>
      </c>
      <c r="X302" t="n">
        <v>8</v>
      </c>
      <c r="Y302" t="n">
        <v>0</v>
      </c>
      <c r="Z302" t="n">
        <v>4</v>
      </c>
      <c r="AA302" t="n">
        <v>8</v>
      </c>
      <c r="AB302" t="n">
        <v>0</v>
      </c>
      <c r="AC302" t="n">
        <v>1</v>
      </c>
      <c r="AD302" t="n">
        <v>8</v>
      </c>
      <c r="AE302" t="n">
        <v>0</v>
      </c>
      <c r="AF302" t="n">
        <v>1</v>
      </c>
      <c r="AG302" t="n">
        <v>14</v>
      </c>
      <c r="AH302" t="n">
        <v>6</v>
      </c>
      <c r="AI302" t="n">
        <v>0</v>
      </c>
      <c r="AJ302" t="n">
        <v>16</v>
      </c>
      <c r="AK302" t="n">
        <v>4</v>
      </c>
      <c r="AL302" t="n">
        <v>0</v>
      </c>
      <c r="AM302" t="n">
        <v>6</v>
      </c>
      <c r="AN302" t="n">
        <v>1</v>
      </c>
      <c r="AO302" t="n">
        <v>1</v>
      </c>
      <c r="AP302" t="n">
        <v>5</v>
      </c>
      <c r="AQ302" t="n">
        <v>0</v>
      </c>
      <c r="AR302" t="n">
        <v>0</v>
      </c>
      <c r="AS302" t="n">
        <v>5</v>
      </c>
      <c r="AT302" t="n">
        <v>5</v>
      </c>
      <c r="AU302" t="n">
        <v>2</v>
      </c>
      <c r="AV302" t="n">
        <v>8</v>
      </c>
      <c r="AW302" t="n">
        <v>0</v>
      </c>
      <c r="AX302" t="n">
        <v>2</v>
      </c>
      <c r="AY302" t="n">
        <v>23</v>
      </c>
      <c r="AZ302" t="n">
        <v>0</v>
      </c>
      <c r="BA302" t="n">
        <v>2</v>
      </c>
      <c r="BB302" t="n">
        <v>10</v>
      </c>
      <c r="BC302" t="n">
        <v>0</v>
      </c>
      <c r="BD302" t="n">
        <v>2</v>
      </c>
      <c r="BE302" t="n">
        <v>15</v>
      </c>
      <c r="BF302" t="n">
        <v>0</v>
      </c>
      <c r="BG302" t="n">
        <v>0</v>
      </c>
      <c r="BH302" t="n">
        <v>5</v>
      </c>
      <c r="BI302" t="n">
        <v>1</v>
      </c>
      <c r="BJ302" t="n">
        <v>0</v>
      </c>
      <c r="BK302" t="n">
        <v>6</v>
      </c>
      <c r="BL302" t="n">
        <v>1</v>
      </c>
      <c r="BM302" t="n">
        <v>0</v>
      </c>
      <c r="BN302" t="n">
        <v>16</v>
      </c>
      <c r="BO302" t="n">
        <v>2</v>
      </c>
      <c r="BP302" t="n">
        <v>0</v>
      </c>
      <c r="BQ302" t="n">
        <v>8</v>
      </c>
      <c r="BR302" t="n">
        <v>0</v>
      </c>
      <c r="BS302" t="n">
        <v>0</v>
      </c>
      <c r="BT302" t="n">
        <v>6</v>
      </c>
      <c r="BU302" t="n">
        <v>0</v>
      </c>
      <c r="BV302" t="n">
        <v>0</v>
      </c>
      <c r="BW302" t="n">
        <v>8</v>
      </c>
      <c r="BX302" t="n">
        <v>0</v>
      </c>
      <c r="BY302" t="n">
        <v>1</v>
      </c>
      <c r="BZ302" t="n">
        <v>12</v>
      </c>
    </row>
    <row r="303">
      <c r="A303" t="inlineStr">
        <is>
          <t>10/25 03:30</t>
        </is>
      </c>
      <c r="B303" t="n">
        <v>18</v>
      </c>
      <c r="C303" t="n">
        <v>0</v>
      </c>
      <c r="D303" t="n">
        <v>0</v>
      </c>
      <c r="E303" t="n">
        <v>3</v>
      </c>
      <c r="F303" t="n">
        <v>20</v>
      </c>
      <c r="G303" t="n">
        <v>0</v>
      </c>
      <c r="H303" t="n">
        <v>2</v>
      </c>
      <c r="I303" t="n">
        <v>8</v>
      </c>
      <c r="J303" t="n">
        <v>0</v>
      </c>
      <c r="K303" t="n">
        <v>2</v>
      </c>
      <c r="L303" t="n">
        <v>15</v>
      </c>
      <c r="M303" t="n">
        <v>0</v>
      </c>
      <c r="N303" t="n">
        <v>0</v>
      </c>
      <c r="O303" t="n">
        <v>6</v>
      </c>
      <c r="P303" t="n">
        <v>2</v>
      </c>
      <c r="Q303" t="n">
        <v>1</v>
      </c>
      <c r="R303" t="n">
        <v>12</v>
      </c>
      <c r="S303" t="n">
        <v>0</v>
      </c>
      <c r="T303" t="n">
        <v>0</v>
      </c>
      <c r="U303" t="n">
        <v>10</v>
      </c>
      <c r="V303" t="n">
        <v>0</v>
      </c>
      <c r="W303" t="n">
        <v>0</v>
      </c>
      <c r="X303" t="n">
        <v>8</v>
      </c>
      <c r="Y303" t="n">
        <v>0</v>
      </c>
      <c r="Z303" t="n">
        <v>4</v>
      </c>
      <c r="AA303" t="n">
        <v>8</v>
      </c>
      <c r="AB303" t="n">
        <v>0</v>
      </c>
      <c r="AC303" t="n">
        <v>1</v>
      </c>
      <c r="AD303" t="n">
        <v>8</v>
      </c>
      <c r="AE303" t="n">
        <v>0</v>
      </c>
      <c r="AF303" t="n">
        <v>1</v>
      </c>
      <c r="AG303" t="n">
        <v>14</v>
      </c>
      <c r="AH303" t="n">
        <v>6</v>
      </c>
      <c r="AI303" t="n">
        <v>0</v>
      </c>
      <c r="AJ303" t="n">
        <v>16</v>
      </c>
      <c r="AK303" t="n">
        <v>4</v>
      </c>
      <c r="AL303" t="n">
        <v>0</v>
      </c>
      <c r="AM303" t="n">
        <v>6</v>
      </c>
      <c r="AN303" t="n">
        <v>1</v>
      </c>
      <c r="AO303" t="n">
        <v>1</v>
      </c>
      <c r="AP303" t="n">
        <v>5</v>
      </c>
      <c r="AQ303" t="n">
        <v>0</v>
      </c>
      <c r="AR303" t="n">
        <v>0</v>
      </c>
      <c r="AS303" t="n">
        <v>5</v>
      </c>
      <c r="AT303" t="n">
        <v>5</v>
      </c>
      <c r="AU303" t="n">
        <v>1</v>
      </c>
      <c r="AV303" t="n">
        <v>8</v>
      </c>
      <c r="AW303" t="n">
        <v>0</v>
      </c>
      <c r="AX303" t="n">
        <v>2</v>
      </c>
      <c r="AY303" t="n">
        <v>23</v>
      </c>
      <c r="AZ303" t="n">
        <v>0</v>
      </c>
      <c r="BA303" t="n">
        <v>2</v>
      </c>
      <c r="BB303" t="n">
        <v>10</v>
      </c>
      <c r="BC303" t="n">
        <v>0</v>
      </c>
      <c r="BD303" t="n">
        <v>2</v>
      </c>
      <c r="BE303" t="n">
        <v>15</v>
      </c>
      <c r="BF303" t="n">
        <v>0</v>
      </c>
      <c r="BG303" t="n">
        <v>0</v>
      </c>
      <c r="BH303" t="n">
        <v>5</v>
      </c>
      <c r="BI303" t="n">
        <v>0</v>
      </c>
      <c r="BJ303" t="n">
        <v>2</v>
      </c>
      <c r="BK303" t="n">
        <v>6</v>
      </c>
      <c r="BL303" t="n">
        <v>1</v>
      </c>
      <c r="BM303" t="n">
        <v>0</v>
      </c>
      <c r="BN303" t="n">
        <v>16</v>
      </c>
      <c r="BO303" t="n">
        <v>2</v>
      </c>
      <c r="BP303" t="n">
        <v>0</v>
      </c>
      <c r="BQ303" t="n">
        <v>8</v>
      </c>
      <c r="BR303" t="n">
        <v>0</v>
      </c>
      <c r="BS303" t="n">
        <v>0</v>
      </c>
      <c r="BT303" t="n">
        <v>6</v>
      </c>
      <c r="BU303" t="n">
        <v>0</v>
      </c>
      <c r="BV303" t="n">
        <v>0</v>
      </c>
      <c r="BW303" t="n">
        <v>8</v>
      </c>
      <c r="BX303" t="n">
        <v>0</v>
      </c>
      <c r="BY303" t="n">
        <v>1</v>
      </c>
      <c r="BZ303" t="n">
        <v>12</v>
      </c>
    </row>
    <row r="304">
      <c r="A304" t="inlineStr">
        <is>
          <t>10/25 03:45</t>
        </is>
      </c>
      <c r="B304" t="n">
        <v>17</v>
      </c>
      <c r="C304" t="n">
        <v>0</v>
      </c>
      <c r="D304" t="n">
        <v>0</v>
      </c>
      <c r="E304" t="n">
        <v>3</v>
      </c>
      <c r="F304" t="n">
        <v>20</v>
      </c>
      <c r="G304" t="n">
        <v>0</v>
      </c>
      <c r="H304" t="n">
        <v>2</v>
      </c>
      <c r="I304" t="n">
        <v>8</v>
      </c>
      <c r="J304" t="n">
        <v>0</v>
      </c>
      <c r="K304" t="n">
        <v>2</v>
      </c>
      <c r="L304" t="n">
        <v>15</v>
      </c>
      <c r="M304" t="n">
        <v>0</v>
      </c>
      <c r="N304" t="n">
        <v>0</v>
      </c>
      <c r="O304" t="n">
        <v>6</v>
      </c>
      <c r="P304" t="n">
        <v>2</v>
      </c>
      <c r="Q304" t="n">
        <v>1</v>
      </c>
      <c r="R304" t="n">
        <v>12</v>
      </c>
      <c r="S304" t="n">
        <v>0</v>
      </c>
      <c r="T304" t="n">
        <v>0</v>
      </c>
      <c r="U304" t="n">
        <v>10</v>
      </c>
      <c r="V304" t="n">
        <v>0</v>
      </c>
      <c r="W304" t="n">
        <v>0</v>
      </c>
      <c r="X304" t="n">
        <v>8</v>
      </c>
      <c r="Y304" t="n">
        <v>0</v>
      </c>
      <c r="Z304" t="n">
        <v>5</v>
      </c>
      <c r="AA304" t="n">
        <v>8</v>
      </c>
      <c r="AB304" t="n">
        <v>0</v>
      </c>
      <c r="AC304" t="n">
        <v>1</v>
      </c>
      <c r="AD304" t="n">
        <v>8</v>
      </c>
      <c r="AE304" t="n">
        <v>0</v>
      </c>
      <c r="AF304" t="n">
        <v>1</v>
      </c>
      <c r="AG304" t="n">
        <v>14</v>
      </c>
      <c r="AH304" t="n">
        <v>6</v>
      </c>
      <c r="AI304" t="n">
        <v>0</v>
      </c>
      <c r="AJ304" t="n">
        <v>16</v>
      </c>
      <c r="AK304" t="n">
        <v>4</v>
      </c>
      <c r="AL304" t="n">
        <v>0</v>
      </c>
      <c r="AM304" t="n">
        <v>6</v>
      </c>
      <c r="AN304" t="n">
        <v>1</v>
      </c>
      <c r="AO304" t="n">
        <v>1</v>
      </c>
      <c r="AP304" t="n">
        <v>5</v>
      </c>
      <c r="AQ304" t="n">
        <v>0</v>
      </c>
      <c r="AR304" t="n">
        <v>0</v>
      </c>
      <c r="AS304" t="n">
        <v>5</v>
      </c>
      <c r="AT304" t="n">
        <v>5</v>
      </c>
      <c r="AU304" t="n">
        <v>1</v>
      </c>
      <c r="AV304" t="n">
        <v>8</v>
      </c>
      <c r="AW304" t="n">
        <v>1</v>
      </c>
      <c r="AX304" t="n">
        <v>2</v>
      </c>
      <c r="AY304" t="n">
        <v>23</v>
      </c>
      <c r="AZ304" t="n">
        <v>0</v>
      </c>
      <c r="BA304" t="n">
        <v>2</v>
      </c>
      <c r="BB304" t="n">
        <v>10</v>
      </c>
      <c r="BC304" t="n">
        <v>0</v>
      </c>
      <c r="BD304" t="n">
        <v>2</v>
      </c>
      <c r="BE304" t="n">
        <v>15</v>
      </c>
      <c r="BF304" t="n">
        <v>0</v>
      </c>
      <c r="BG304" t="n">
        <v>0</v>
      </c>
      <c r="BH304" t="n">
        <v>5</v>
      </c>
      <c r="BI304" t="n">
        <v>0</v>
      </c>
      <c r="BJ304" t="n">
        <v>0</v>
      </c>
      <c r="BK304" t="n">
        <v>6</v>
      </c>
      <c r="BL304" t="n">
        <v>1</v>
      </c>
      <c r="BM304" t="n">
        <v>0</v>
      </c>
      <c r="BN304" t="n">
        <v>16</v>
      </c>
      <c r="BO304" t="n">
        <v>2</v>
      </c>
      <c r="BP304" t="n">
        <v>0</v>
      </c>
      <c r="BQ304" t="n">
        <v>8</v>
      </c>
      <c r="BR304" t="n">
        <v>0</v>
      </c>
      <c r="BS304" t="n">
        <v>0</v>
      </c>
      <c r="BT304" t="n">
        <v>6</v>
      </c>
      <c r="BU304" t="n">
        <v>0</v>
      </c>
      <c r="BV304" t="n">
        <v>0</v>
      </c>
      <c r="BW304" t="n">
        <v>8</v>
      </c>
      <c r="BX304" t="n">
        <v>0</v>
      </c>
      <c r="BY304" t="n">
        <v>1</v>
      </c>
      <c r="BZ304" t="n">
        <v>12</v>
      </c>
    </row>
    <row r="305">
      <c r="A305" t="inlineStr">
        <is>
          <t>10/25 04:00</t>
        </is>
      </c>
      <c r="B305" t="n">
        <v>17</v>
      </c>
      <c r="C305" t="n">
        <v>0</v>
      </c>
      <c r="D305" t="n">
        <v>0</v>
      </c>
      <c r="E305" t="n">
        <v>3</v>
      </c>
      <c r="F305" t="n">
        <v>20</v>
      </c>
      <c r="G305" t="n">
        <v>0</v>
      </c>
      <c r="H305" t="n">
        <v>2</v>
      </c>
      <c r="I305" t="n">
        <v>8</v>
      </c>
      <c r="J305" t="n">
        <v>0</v>
      </c>
      <c r="K305" t="n">
        <v>2</v>
      </c>
      <c r="L305" t="n">
        <v>15</v>
      </c>
      <c r="M305" t="n">
        <v>0</v>
      </c>
      <c r="N305" t="n">
        <v>0</v>
      </c>
      <c r="O305" t="n">
        <v>6</v>
      </c>
      <c r="P305" t="n">
        <v>2</v>
      </c>
      <c r="Q305" t="n">
        <v>1</v>
      </c>
      <c r="R305" t="n">
        <v>12</v>
      </c>
      <c r="S305" t="n">
        <v>0</v>
      </c>
      <c r="T305" t="n">
        <v>0</v>
      </c>
      <c r="U305" t="n">
        <v>10</v>
      </c>
      <c r="V305" t="n">
        <v>0</v>
      </c>
      <c r="W305" t="n">
        <v>0</v>
      </c>
      <c r="X305" t="n">
        <v>8</v>
      </c>
      <c r="Y305" t="n">
        <v>0</v>
      </c>
      <c r="Z305" t="n">
        <v>5</v>
      </c>
      <c r="AA305" t="n">
        <v>8</v>
      </c>
      <c r="AB305" t="n">
        <v>0</v>
      </c>
      <c r="AC305" t="n">
        <v>1</v>
      </c>
      <c r="AD305" t="n">
        <v>8</v>
      </c>
      <c r="AE305" t="n">
        <v>0</v>
      </c>
      <c r="AF305" t="n">
        <v>1</v>
      </c>
      <c r="AG305" t="n">
        <v>14</v>
      </c>
      <c r="AH305" t="n">
        <v>6</v>
      </c>
      <c r="AI305" t="n">
        <v>0</v>
      </c>
      <c r="AJ305" t="n">
        <v>16</v>
      </c>
      <c r="AK305" t="n">
        <v>4</v>
      </c>
      <c r="AL305" t="n">
        <v>0</v>
      </c>
      <c r="AM305" t="n">
        <v>6</v>
      </c>
      <c r="AN305" t="n">
        <v>1</v>
      </c>
      <c r="AO305" t="n">
        <v>1</v>
      </c>
      <c r="AP305" t="n">
        <v>5</v>
      </c>
      <c r="AQ305" t="n">
        <v>0</v>
      </c>
      <c r="AR305" t="n">
        <v>0</v>
      </c>
      <c r="AS305" t="n">
        <v>5</v>
      </c>
      <c r="AT305" t="n">
        <v>5</v>
      </c>
      <c r="AU305" t="n">
        <v>1</v>
      </c>
      <c r="AV305" t="n">
        <v>8</v>
      </c>
      <c r="AW305" t="n">
        <v>0</v>
      </c>
      <c r="AX305" t="n">
        <v>2</v>
      </c>
      <c r="AY305" t="n">
        <v>23</v>
      </c>
      <c r="AZ305" t="n">
        <v>0</v>
      </c>
      <c r="BA305" t="n">
        <v>2</v>
      </c>
      <c r="BB305" t="n">
        <v>10</v>
      </c>
      <c r="BC305" t="n">
        <v>0</v>
      </c>
      <c r="BD305" t="n">
        <v>2</v>
      </c>
      <c r="BE305" t="n">
        <v>15</v>
      </c>
      <c r="BF305" t="n">
        <v>0</v>
      </c>
      <c r="BG305" t="n">
        <v>0</v>
      </c>
      <c r="BH305" t="n">
        <v>5</v>
      </c>
      <c r="BI305" t="n">
        <v>1</v>
      </c>
      <c r="BJ305" t="n">
        <v>0</v>
      </c>
      <c r="BK305" t="n">
        <v>6</v>
      </c>
      <c r="BL305" t="n">
        <v>1</v>
      </c>
      <c r="BM305" t="n">
        <v>0</v>
      </c>
      <c r="BN305" t="n">
        <v>16</v>
      </c>
      <c r="BO305" t="n">
        <v>2</v>
      </c>
      <c r="BP305" t="n">
        <v>0</v>
      </c>
      <c r="BQ305" t="n">
        <v>8</v>
      </c>
      <c r="BR305" t="n">
        <v>0</v>
      </c>
      <c r="BS305" t="n">
        <v>0</v>
      </c>
      <c r="BT305" t="n">
        <v>6</v>
      </c>
      <c r="BU305" t="n">
        <v>0</v>
      </c>
      <c r="BV305" t="n">
        <v>0</v>
      </c>
      <c r="BW305" t="n">
        <v>8</v>
      </c>
      <c r="BX305" t="n">
        <v>0</v>
      </c>
      <c r="BY305" t="n">
        <v>1</v>
      </c>
      <c r="BZ305" t="n">
        <v>12</v>
      </c>
    </row>
    <row r="306">
      <c r="A306" t="inlineStr">
        <is>
          <t>10/25 04:15</t>
        </is>
      </c>
      <c r="B306" t="n">
        <v>18</v>
      </c>
      <c r="C306" t="n">
        <v>0</v>
      </c>
      <c r="D306" t="n">
        <v>0</v>
      </c>
      <c r="E306" t="n">
        <v>3</v>
      </c>
      <c r="F306" t="n">
        <v>20</v>
      </c>
      <c r="G306" t="n">
        <v>0</v>
      </c>
      <c r="H306" t="n">
        <v>2</v>
      </c>
      <c r="I306" t="n">
        <v>8</v>
      </c>
      <c r="J306" t="n">
        <v>0</v>
      </c>
      <c r="K306" t="n">
        <v>2</v>
      </c>
      <c r="L306" t="n">
        <v>15</v>
      </c>
      <c r="M306" t="n">
        <v>0</v>
      </c>
      <c r="N306" t="n">
        <v>0</v>
      </c>
      <c r="O306" t="n">
        <v>6</v>
      </c>
      <c r="P306" t="n">
        <v>2</v>
      </c>
      <c r="Q306" t="n">
        <v>1</v>
      </c>
      <c r="R306" t="n">
        <v>12</v>
      </c>
      <c r="S306" t="n">
        <v>0</v>
      </c>
      <c r="T306" t="n">
        <v>0</v>
      </c>
      <c r="U306" t="n">
        <v>10</v>
      </c>
      <c r="V306" t="n">
        <v>0</v>
      </c>
      <c r="W306" t="n">
        <v>0</v>
      </c>
      <c r="X306" t="n">
        <v>8</v>
      </c>
      <c r="Y306" t="n">
        <v>0</v>
      </c>
      <c r="Z306" t="n">
        <v>5</v>
      </c>
      <c r="AA306" t="n">
        <v>8</v>
      </c>
      <c r="AB306" t="n">
        <v>0</v>
      </c>
      <c r="AC306" t="n">
        <v>1</v>
      </c>
      <c r="AD306" t="n">
        <v>8</v>
      </c>
      <c r="AE306" t="n">
        <v>0</v>
      </c>
      <c r="AF306" t="n">
        <v>1</v>
      </c>
      <c r="AG306" t="n">
        <v>14</v>
      </c>
      <c r="AH306" t="n">
        <v>6</v>
      </c>
      <c r="AI306" t="n">
        <v>0</v>
      </c>
      <c r="AJ306" t="n">
        <v>16</v>
      </c>
      <c r="AK306" t="n">
        <v>4</v>
      </c>
      <c r="AL306" t="n">
        <v>0</v>
      </c>
      <c r="AM306" t="n">
        <v>6</v>
      </c>
      <c r="AN306" t="n">
        <v>1</v>
      </c>
      <c r="AO306" t="n">
        <v>1</v>
      </c>
      <c r="AP306" t="n">
        <v>5</v>
      </c>
      <c r="AQ306" t="n">
        <v>0</v>
      </c>
      <c r="AR306" t="n">
        <v>0</v>
      </c>
      <c r="AS306" t="n">
        <v>5</v>
      </c>
      <c r="AT306" t="n">
        <v>5</v>
      </c>
      <c r="AU306" t="n">
        <v>1</v>
      </c>
      <c r="AV306" t="n">
        <v>8</v>
      </c>
      <c r="AW306" t="n">
        <v>0</v>
      </c>
      <c r="AX306" t="n">
        <v>2</v>
      </c>
      <c r="AY306" t="n">
        <v>23</v>
      </c>
      <c r="AZ306" t="n">
        <v>0</v>
      </c>
      <c r="BA306" t="n">
        <v>2</v>
      </c>
      <c r="BB306" t="n">
        <v>10</v>
      </c>
      <c r="BC306" t="n">
        <v>0</v>
      </c>
      <c r="BD306" t="n">
        <v>2</v>
      </c>
      <c r="BE306" t="n">
        <v>15</v>
      </c>
      <c r="BF306" t="n">
        <v>0</v>
      </c>
      <c r="BG306" t="n">
        <v>0</v>
      </c>
      <c r="BH306" t="n">
        <v>5</v>
      </c>
      <c r="BI306" t="n">
        <v>0</v>
      </c>
      <c r="BJ306" t="n">
        <v>0</v>
      </c>
      <c r="BK306" t="n">
        <v>6</v>
      </c>
      <c r="BL306" t="n">
        <v>1</v>
      </c>
      <c r="BM306" t="n">
        <v>0</v>
      </c>
      <c r="BN306" t="n">
        <v>16</v>
      </c>
      <c r="BO306" t="n">
        <v>2</v>
      </c>
      <c r="BP306" t="n">
        <v>0</v>
      </c>
      <c r="BQ306" t="n">
        <v>8</v>
      </c>
      <c r="BR306" t="n">
        <v>0</v>
      </c>
      <c r="BS306" t="n">
        <v>0</v>
      </c>
      <c r="BT306" t="n">
        <v>6</v>
      </c>
      <c r="BU306" t="n">
        <v>0</v>
      </c>
      <c r="BV306" t="n">
        <v>0</v>
      </c>
      <c r="BW306" t="n">
        <v>8</v>
      </c>
      <c r="BX306" t="n">
        <v>0</v>
      </c>
      <c r="BY306" t="n">
        <v>1</v>
      </c>
      <c r="BZ306" t="n">
        <v>12</v>
      </c>
    </row>
    <row r="307">
      <c r="A307" t="inlineStr">
        <is>
          <t>10/25 04:30</t>
        </is>
      </c>
      <c r="B307" t="n">
        <v>17</v>
      </c>
      <c r="C307" t="n">
        <v>0</v>
      </c>
      <c r="D307" t="n">
        <v>0</v>
      </c>
      <c r="E307" t="n">
        <v>3</v>
      </c>
      <c r="F307" t="n">
        <v>20</v>
      </c>
      <c r="G307" t="n">
        <v>0</v>
      </c>
      <c r="H307" t="n">
        <v>2</v>
      </c>
      <c r="I307" t="n">
        <v>8</v>
      </c>
      <c r="J307" t="n">
        <v>0</v>
      </c>
      <c r="K307" t="n">
        <v>2</v>
      </c>
      <c r="L307" t="n">
        <v>15</v>
      </c>
      <c r="M307" t="n">
        <v>0</v>
      </c>
      <c r="N307" t="n">
        <v>0</v>
      </c>
      <c r="O307" t="n">
        <v>6</v>
      </c>
      <c r="P307" t="n">
        <v>2</v>
      </c>
      <c r="Q307" t="n">
        <v>1</v>
      </c>
      <c r="R307" t="n">
        <v>12</v>
      </c>
      <c r="S307" t="n">
        <v>0</v>
      </c>
      <c r="T307" t="n">
        <v>0</v>
      </c>
      <c r="U307" t="n">
        <v>10</v>
      </c>
      <c r="V307" t="n">
        <v>0</v>
      </c>
      <c r="W307" t="n">
        <v>0</v>
      </c>
      <c r="X307" t="n">
        <v>8</v>
      </c>
      <c r="Y307" t="n">
        <v>0</v>
      </c>
      <c r="Z307" t="n">
        <v>5</v>
      </c>
      <c r="AA307" t="n">
        <v>8</v>
      </c>
      <c r="AB307" t="n">
        <v>0</v>
      </c>
      <c r="AC307" t="n">
        <v>1</v>
      </c>
      <c r="AD307" t="n">
        <v>8</v>
      </c>
      <c r="AE307" t="n">
        <v>0</v>
      </c>
      <c r="AF307" t="n">
        <v>1</v>
      </c>
      <c r="AG307" t="n">
        <v>14</v>
      </c>
      <c r="AH307" t="n">
        <v>6</v>
      </c>
      <c r="AI307" t="n">
        <v>0</v>
      </c>
      <c r="AJ307" t="n">
        <v>16</v>
      </c>
      <c r="AK307" t="n">
        <v>4</v>
      </c>
      <c r="AL307" t="n">
        <v>0</v>
      </c>
      <c r="AM307" t="n">
        <v>6</v>
      </c>
      <c r="AN307" t="n">
        <v>1</v>
      </c>
      <c r="AO307" t="n">
        <v>1</v>
      </c>
      <c r="AP307" t="n">
        <v>5</v>
      </c>
      <c r="AQ307" t="n">
        <v>0</v>
      </c>
      <c r="AR307" t="n">
        <v>0</v>
      </c>
      <c r="AS307" t="n">
        <v>5</v>
      </c>
      <c r="AT307" t="n">
        <v>5</v>
      </c>
      <c r="AU307" t="n">
        <v>1</v>
      </c>
      <c r="AV307" t="n">
        <v>8</v>
      </c>
      <c r="AW307" t="n">
        <v>0</v>
      </c>
      <c r="AX307" t="n">
        <v>2</v>
      </c>
      <c r="AY307" t="n">
        <v>23</v>
      </c>
      <c r="AZ307" t="n">
        <v>0</v>
      </c>
      <c r="BA307" t="n">
        <v>2</v>
      </c>
      <c r="BB307" t="n">
        <v>10</v>
      </c>
      <c r="BC307" t="n">
        <v>0</v>
      </c>
      <c r="BD307" t="n">
        <v>2</v>
      </c>
      <c r="BE307" t="n">
        <v>15</v>
      </c>
      <c r="BF307" t="n">
        <v>0</v>
      </c>
      <c r="BG307" t="n">
        <v>0</v>
      </c>
      <c r="BH307" t="n">
        <v>5</v>
      </c>
      <c r="BI307" t="n">
        <v>1</v>
      </c>
      <c r="BJ307" t="n">
        <v>0</v>
      </c>
      <c r="BK307" t="n">
        <v>6</v>
      </c>
      <c r="BL307" t="n">
        <v>1</v>
      </c>
      <c r="BM307" t="n">
        <v>0</v>
      </c>
      <c r="BN307" t="n">
        <v>16</v>
      </c>
      <c r="BO307" t="n">
        <v>2</v>
      </c>
      <c r="BP307" t="n">
        <v>0</v>
      </c>
      <c r="BQ307" t="n">
        <v>8</v>
      </c>
      <c r="BR307" t="n">
        <v>0</v>
      </c>
      <c r="BS307" t="n">
        <v>0</v>
      </c>
      <c r="BT307" t="n">
        <v>6</v>
      </c>
      <c r="BU307" t="n">
        <v>0</v>
      </c>
      <c r="BV307" t="n">
        <v>0</v>
      </c>
      <c r="BW307" t="n">
        <v>8</v>
      </c>
      <c r="BX307" t="n">
        <v>0</v>
      </c>
      <c r="BY307" t="n">
        <v>1</v>
      </c>
      <c r="BZ307" t="n">
        <v>12</v>
      </c>
    </row>
    <row r="308">
      <c r="A308" t="inlineStr">
        <is>
          <t>10/25 04:45</t>
        </is>
      </c>
      <c r="B308" t="n">
        <v>16</v>
      </c>
      <c r="C308" t="n">
        <v>0</v>
      </c>
      <c r="D308" t="n">
        <v>0</v>
      </c>
      <c r="E308" t="n">
        <v>3</v>
      </c>
      <c r="F308" t="n">
        <v>20</v>
      </c>
      <c r="G308" t="n">
        <v>0</v>
      </c>
      <c r="H308" t="n">
        <v>2</v>
      </c>
      <c r="I308" t="n">
        <v>8</v>
      </c>
      <c r="J308" t="n">
        <v>0</v>
      </c>
      <c r="K308" t="n">
        <v>2</v>
      </c>
      <c r="L308" t="n">
        <v>15</v>
      </c>
      <c r="M308" t="n">
        <v>0</v>
      </c>
      <c r="N308" t="n">
        <v>0</v>
      </c>
      <c r="O308" t="n">
        <v>6</v>
      </c>
      <c r="P308" t="n">
        <v>2</v>
      </c>
      <c r="Q308" t="n">
        <v>1</v>
      </c>
      <c r="R308" t="n">
        <v>12</v>
      </c>
      <c r="S308" t="n">
        <v>0</v>
      </c>
      <c r="T308" t="n">
        <v>0</v>
      </c>
      <c r="U308" t="n">
        <v>10</v>
      </c>
      <c r="V308" t="n">
        <v>0</v>
      </c>
      <c r="W308" t="n">
        <v>0</v>
      </c>
      <c r="X308" t="n">
        <v>8</v>
      </c>
      <c r="Y308" t="n">
        <v>0</v>
      </c>
      <c r="Z308" t="n">
        <v>5</v>
      </c>
      <c r="AA308" t="n">
        <v>8</v>
      </c>
      <c r="AB308" t="n">
        <v>0</v>
      </c>
      <c r="AC308" t="n">
        <v>1</v>
      </c>
      <c r="AD308" t="n">
        <v>8</v>
      </c>
      <c r="AE308" t="n">
        <v>0</v>
      </c>
      <c r="AF308" t="n">
        <v>1</v>
      </c>
      <c r="AG308" t="n">
        <v>14</v>
      </c>
      <c r="AH308" t="n">
        <v>6</v>
      </c>
      <c r="AI308" t="n">
        <v>0</v>
      </c>
      <c r="AJ308" t="n">
        <v>16</v>
      </c>
      <c r="AK308" t="n">
        <v>4</v>
      </c>
      <c r="AL308" t="n">
        <v>0</v>
      </c>
      <c r="AM308" t="n">
        <v>6</v>
      </c>
      <c r="AN308" t="n">
        <v>1</v>
      </c>
      <c r="AO308" t="n">
        <v>1</v>
      </c>
      <c r="AP308" t="n">
        <v>5</v>
      </c>
      <c r="AQ308" t="n">
        <v>0</v>
      </c>
      <c r="AR308" t="n">
        <v>0</v>
      </c>
      <c r="AS308" t="n">
        <v>5</v>
      </c>
      <c r="AT308" t="n">
        <v>5</v>
      </c>
      <c r="AU308" t="n">
        <v>1</v>
      </c>
      <c r="AV308" t="n">
        <v>8</v>
      </c>
      <c r="AW308" t="n">
        <v>0</v>
      </c>
      <c r="AX308" t="n">
        <v>2</v>
      </c>
      <c r="AY308" t="n">
        <v>23</v>
      </c>
      <c r="AZ308" t="n">
        <v>0</v>
      </c>
      <c r="BA308" t="n">
        <v>2</v>
      </c>
      <c r="BB308" t="n">
        <v>10</v>
      </c>
      <c r="BC308" t="n">
        <v>0</v>
      </c>
      <c r="BD308" t="n">
        <v>2</v>
      </c>
      <c r="BE308" t="n">
        <v>15</v>
      </c>
      <c r="BF308" t="n">
        <v>0</v>
      </c>
      <c r="BG308" t="n">
        <v>0</v>
      </c>
      <c r="BH308" t="n">
        <v>5</v>
      </c>
      <c r="BI308" t="n">
        <v>1</v>
      </c>
      <c r="BJ308" t="n">
        <v>0</v>
      </c>
      <c r="BK308" t="n">
        <v>6</v>
      </c>
      <c r="BL308" t="n">
        <v>1</v>
      </c>
      <c r="BM308" t="n">
        <v>0</v>
      </c>
      <c r="BN308" t="n">
        <v>16</v>
      </c>
      <c r="BO308" t="n">
        <v>2</v>
      </c>
      <c r="BP308" t="n">
        <v>0</v>
      </c>
      <c r="BQ308" t="n">
        <v>8</v>
      </c>
      <c r="BR308" t="n">
        <v>0</v>
      </c>
      <c r="BS308" t="n">
        <v>0</v>
      </c>
      <c r="BT308" t="n">
        <v>6</v>
      </c>
      <c r="BU308" t="n">
        <v>0</v>
      </c>
      <c r="BV308" t="n">
        <v>0</v>
      </c>
      <c r="BW308" t="n">
        <v>8</v>
      </c>
      <c r="BX308" t="n">
        <v>2</v>
      </c>
      <c r="BY308" t="n">
        <v>1</v>
      </c>
      <c r="BZ308" t="n">
        <v>12</v>
      </c>
    </row>
    <row r="309">
      <c r="A309" t="inlineStr">
        <is>
          <t>10/25 05:01</t>
        </is>
      </c>
      <c r="B309" t="n">
        <v>16</v>
      </c>
      <c r="C309" t="n">
        <v>0</v>
      </c>
      <c r="D309" t="n">
        <v>0</v>
      </c>
      <c r="E309" t="n">
        <v>3</v>
      </c>
      <c r="F309" t="n">
        <v>20</v>
      </c>
      <c r="G309" t="n">
        <v>0</v>
      </c>
      <c r="H309" t="n">
        <v>2</v>
      </c>
      <c r="I309" t="n">
        <v>8</v>
      </c>
      <c r="J309" t="n">
        <v>0</v>
      </c>
      <c r="K309" t="n">
        <v>2</v>
      </c>
      <c r="L309" t="n">
        <v>15</v>
      </c>
      <c r="M309" t="n">
        <v>0</v>
      </c>
      <c r="N309" t="n">
        <v>0</v>
      </c>
      <c r="O309" t="n">
        <v>6</v>
      </c>
      <c r="P309" t="n">
        <v>2</v>
      </c>
      <c r="Q309" t="n">
        <v>1</v>
      </c>
      <c r="R309" t="n">
        <v>12</v>
      </c>
      <c r="S309" t="n">
        <v>0</v>
      </c>
      <c r="T309" t="n">
        <v>0</v>
      </c>
      <c r="U309" t="n">
        <v>10</v>
      </c>
      <c r="V309" t="n">
        <v>0</v>
      </c>
      <c r="W309" t="n">
        <v>0</v>
      </c>
      <c r="X309" t="n">
        <v>8</v>
      </c>
      <c r="Y309" t="n">
        <v>0</v>
      </c>
      <c r="Z309" t="n">
        <v>5</v>
      </c>
      <c r="AA309" t="n">
        <v>8</v>
      </c>
      <c r="AB309" t="n">
        <v>0</v>
      </c>
      <c r="AC309" t="n">
        <v>1</v>
      </c>
      <c r="AD309" t="n">
        <v>8</v>
      </c>
      <c r="AE309" t="n">
        <v>0</v>
      </c>
      <c r="AF309" t="n">
        <v>1</v>
      </c>
      <c r="AG309" t="n">
        <v>14</v>
      </c>
      <c r="AH309" t="n">
        <v>6</v>
      </c>
      <c r="AI309" t="n">
        <v>0</v>
      </c>
      <c r="AJ309" t="n">
        <v>16</v>
      </c>
      <c r="AK309" t="n">
        <v>4</v>
      </c>
      <c r="AL309" t="n">
        <v>0</v>
      </c>
      <c r="AM309" t="n">
        <v>6</v>
      </c>
      <c r="AN309" t="n">
        <v>1</v>
      </c>
      <c r="AO309" t="n">
        <v>1</v>
      </c>
      <c r="AP309" t="n">
        <v>5</v>
      </c>
      <c r="AQ309" t="n">
        <v>0</v>
      </c>
      <c r="AR309" t="n">
        <v>0</v>
      </c>
      <c r="AS309" t="n">
        <v>5</v>
      </c>
      <c r="AT309" t="n">
        <v>5</v>
      </c>
      <c r="AU309" t="n">
        <v>1</v>
      </c>
      <c r="AV309" t="n">
        <v>8</v>
      </c>
      <c r="AW309" t="n">
        <v>0</v>
      </c>
      <c r="AX309" t="n">
        <v>2</v>
      </c>
      <c r="AY309" t="n">
        <v>23</v>
      </c>
      <c r="AZ309" t="n">
        <v>0</v>
      </c>
      <c r="BA309" t="n">
        <v>2</v>
      </c>
      <c r="BB309" t="n">
        <v>10</v>
      </c>
      <c r="BC309" t="n">
        <v>0</v>
      </c>
      <c r="BD309" t="n">
        <v>2</v>
      </c>
      <c r="BE309" t="n">
        <v>15</v>
      </c>
      <c r="BF309" t="n">
        <v>0</v>
      </c>
      <c r="BG309" t="n">
        <v>0</v>
      </c>
      <c r="BH309" t="n">
        <v>5</v>
      </c>
      <c r="BI309" t="n">
        <v>1</v>
      </c>
      <c r="BJ309" t="n">
        <v>0</v>
      </c>
      <c r="BK309" t="n">
        <v>6</v>
      </c>
      <c r="BL309" t="n">
        <v>1</v>
      </c>
      <c r="BM309" t="n">
        <v>0</v>
      </c>
      <c r="BN309" t="n">
        <v>16</v>
      </c>
      <c r="BO309" t="n">
        <v>2</v>
      </c>
      <c r="BP309" t="n">
        <v>0</v>
      </c>
      <c r="BQ309" t="n">
        <v>8</v>
      </c>
      <c r="BR309" t="n">
        <v>0</v>
      </c>
      <c r="BS309" t="n">
        <v>0</v>
      </c>
      <c r="BT309" t="n">
        <v>6</v>
      </c>
      <c r="BU309" t="n">
        <v>0</v>
      </c>
      <c r="BV309" t="n">
        <v>0</v>
      </c>
      <c r="BW309" t="n">
        <v>8</v>
      </c>
      <c r="BX309" t="n">
        <v>3</v>
      </c>
      <c r="BY309" t="n">
        <v>1</v>
      </c>
      <c r="BZ309" t="n">
        <v>12</v>
      </c>
    </row>
    <row r="310">
      <c r="A310" t="inlineStr">
        <is>
          <t>10/25 05:15</t>
        </is>
      </c>
      <c r="B310" t="n">
        <v>17</v>
      </c>
      <c r="C310" t="n">
        <v>0</v>
      </c>
      <c r="D310" t="n">
        <v>0</v>
      </c>
      <c r="E310" t="n">
        <v>3</v>
      </c>
      <c r="F310" t="n">
        <v>20</v>
      </c>
      <c r="G310" t="n">
        <v>0</v>
      </c>
      <c r="H310" t="n">
        <v>2</v>
      </c>
      <c r="I310" t="n">
        <v>8</v>
      </c>
      <c r="J310" t="n">
        <v>0</v>
      </c>
      <c r="K310" t="n">
        <v>2</v>
      </c>
      <c r="L310" t="n">
        <v>15</v>
      </c>
      <c r="M310" t="n">
        <v>0</v>
      </c>
      <c r="N310" t="n">
        <v>0</v>
      </c>
      <c r="O310" t="n">
        <v>6</v>
      </c>
      <c r="P310" t="n">
        <v>2</v>
      </c>
      <c r="Q310" t="n">
        <v>1</v>
      </c>
      <c r="R310" t="n">
        <v>12</v>
      </c>
      <c r="S310" t="n">
        <v>0</v>
      </c>
      <c r="T310" t="n">
        <v>0</v>
      </c>
      <c r="U310" t="n">
        <v>10</v>
      </c>
      <c r="V310" t="n">
        <v>0</v>
      </c>
      <c r="W310" t="n">
        <v>0</v>
      </c>
      <c r="X310" t="n">
        <v>8</v>
      </c>
      <c r="Y310" t="n">
        <v>0</v>
      </c>
      <c r="Z310" t="n">
        <v>5</v>
      </c>
      <c r="AA310" t="n">
        <v>8</v>
      </c>
      <c r="AB310" t="n">
        <v>0</v>
      </c>
      <c r="AC310" t="n">
        <v>1</v>
      </c>
      <c r="AD310" t="n">
        <v>8</v>
      </c>
      <c r="AE310" t="n">
        <v>0</v>
      </c>
      <c r="AF310" t="n">
        <v>1</v>
      </c>
      <c r="AG310" t="n">
        <v>14</v>
      </c>
      <c r="AH310" t="n">
        <v>6</v>
      </c>
      <c r="AI310" t="n">
        <v>0</v>
      </c>
      <c r="AJ310" t="n">
        <v>16</v>
      </c>
      <c r="AK310" t="n">
        <v>4</v>
      </c>
      <c r="AL310" t="n">
        <v>0</v>
      </c>
      <c r="AM310" t="n">
        <v>6</v>
      </c>
      <c r="AN310" t="n">
        <v>1</v>
      </c>
      <c r="AO310" t="n">
        <v>1</v>
      </c>
      <c r="AP310" t="n">
        <v>5</v>
      </c>
      <c r="AQ310" t="n">
        <v>0</v>
      </c>
      <c r="AR310" t="n">
        <v>0</v>
      </c>
      <c r="AS310" t="n">
        <v>5</v>
      </c>
      <c r="AT310" t="n">
        <v>5</v>
      </c>
      <c r="AU310" t="n">
        <v>2</v>
      </c>
      <c r="AV310" t="n">
        <v>8</v>
      </c>
      <c r="AW310" t="n">
        <v>0</v>
      </c>
      <c r="AX310" t="n">
        <v>2</v>
      </c>
      <c r="AY310" t="n">
        <v>23</v>
      </c>
      <c r="AZ310" t="n">
        <v>0</v>
      </c>
      <c r="BA310" t="n">
        <v>2</v>
      </c>
      <c r="BB310" t="n">
        <v>10</v>
      </c>
      <c r="BC310" t="n">
        <v>0</v>
      </c>
      <c r="BD310" t="n">
        <v>2</v>
      </c>
      <c r="BE310" t="n">
        <v>15</v>
      </c>
      <c r="BF310" t="n">
        <v>0</v>
      </c>
      <c r="BG310" t="n">
        <v>0</v>
      </c>
      <c r="BH310" t="n">
        <v>5</v>
      </c>
      <c r="BI310" t="n">
        <v>0</v>
      </c>
      <c r="BJ310" t="n">
        <v>0</v>
      </c>
      <c r="BK310" t="n">
        <v>6</v>
      </c>
      <c r="BL310" t="n">
        <v>1</v>
      </c>
      <c r="BM310" t="n">
        <v>0</v>
      </c>
      <c r="BN310" t="n">
        <v>16</v>
      </c>
      <c r="BO310" t="n">
        <v>2</v>
      </c>
      <c r="BP310" t="n">
        <v>0</v>
      </c>
      <c r="BQ310" t="n">
        <v>8</v>
      </c>
      <c r="BR310" t="n">
        <v>0</v>
      </c>
      <c r="BS310" t="n">
        <v>0</v>
      </c>
      <c r="BT310" t="n">
        <v>6</v>
      </c>
      <c r="BU310" t="n">
        <v>0</v>
      </c>
      <c r="BV310" t="n">
        <v>0</v>
      </c>
      <c r="BW310" t="n">
        <v>8</v>
      </c>
      <c r="BX310" t="n">
        <v>3</v>
      </c>
      <c r="BY310" t="n">
        <v>1</v>
      </c>
      <c r="BZ310" t="n">
        <v>12</v>
      </c>
    </row>
    <row r="311">
      <c r="A311" t="inlineStr">
        <is>
          <t>10/25 05:30</t>
        </is>
      </c>
      <c r="B311" t="n">
        <v>17</v>
      </c>
      <c r="C311" t="n">
        <v>0</v>
      </c>
      <c r="D311" t="n">
        <v>0</v>
      </c>
      <c r="E311" t="n">
        <v>3</v>
      </c>
      <c r="F311" t="n">
        <v>20</v>
      </c>
      <c r="G311" t="n">
        <v>0</v>
      </c>
      <c r="H311" t="n">
        <v>2</v>
      </c>
      <c r="I311" t="n">
        <v>8</v>
      </c>
      <c r="J311" t="n">
        <v>0</v>
      </c>
      <c r="K311" t="n">
        <v>2</v>
      </c>
      <c r="L311" t="n">
        <v>15</v>
      </c>
      <c r="M311" t="n">
        <v>0</v>
      </c>
      <c r="N311" t="n">
        <v>0</v>
      </c>
      <c r="O311" t="n">
        <v>6</v>
      </c>
      <c r="P311" t="n">
        <v>2</v>
      </c>
      <c r="Q311" t="n">
        <v>1</v>
      </c>
      <c r="R311" t="n">
        <v>12</v>
      </c>
      <c r="S311" t="n">
        <v>0</v>
      </c>
      <c r="T311" t="n">
        <v>0</v>
      </c>
      <c r="U311" t="n">
        <v>10</v>
      </c>
      <c r="V311" t="n">
        <v>0</v>
      </c>
      <c r="W311" t="n">
        <v>0</v>
      </c>
      <c r="X311" t="n">
        <v>8</v>
      </c>
      <c r="Y311" t="n">
        <v>0</v>
      </c>
      <c r="Z311" t="n">
        <v>5</v>
      </c>
      <c r="AA311" t="n">
        <v>8</v>
      </c>
      <c r="AB311" t="n">
        <v>0</v>
      </c>
      <c r="AC311" t="n">
        <v>1</v>
      </c>
      <c r="AD311" t="n">
        <v>8</v>
      </c>
      <c r="AE311" t="n">
        <v>0</v>
      </c>
      <c r="AF311" t="n">
        <v>1</v>
      </c>
      <c r="AG311" t="n">
        <v>14</v>
      </c>
      <c r="AH311" t="n">
        <v>6</v>
      </c>
      <c r="AI311" t="n">
        <v>0</v>
      </c>
      <c r="AJ311" t="n">
        <v>16</v>
      </c>
      <c r="AK311" t="n">
        <v>4</v>
      </c>
      <c r="AL311" t="n">
        <v>0</v>
      </c>
      <c r="AM311" t="n">
        <v>6</v>
      </c>
      <c r="AN311" t="n">
        <v>1</v>
      </c>
      <c r="AO311" t="n">
        <v>1</v>
      </c>
      <c r="AP311" t="n">
        <v>5</v>
      </c>
      <c r="AQ311" t="n">
        <v>0</v>
      </c>
      <c r="AR311" t="n">
        <v>0</v>
      </c>
      <c r="AS311" t="n">
        <v>5</v>
      </c>
      <c r="AT311" t="n">
        <v>5</v>
      </c>
      <c r="AU311" t="n">
        <v>2</v>
      </c>
      <c r="AV311" t="n">
        <v>8</v>
      </c>
      <c r="AW311" t="n">
        <v>0</v>
      </c>
      <c r="AX311" t="n">
        <v>2</v>
      </c>
      <c r="AY311" t="n">
        <v>23</v>
      </c>
      <c r="AZ311" t="n">
        <v>0</v>
      </c>
      <c r="BA311" t="n">
        <v>2</v>
      </c>
      <c r="BB311" t="n">
        <v>10</v>
      </c>
      <c r="BC311" t="n">
        <v>0</v>
      </c>
      <c r="BD311" t="n">
        <v>2</v>
      </c>
      <c r="BE311" t="n">
        <v>15</v>
      </c>
      <c r="BF311" t="n">
        <v>0</v>
      </c>
      <c r="BG311" t="n">
        <v>0</v>
      </c>
      <c r="BH311" t="n">
        <v>5</v>
      </c>
      <c r="BI311" t="n">
        <v>0</v>
      </c>
      <c r="BJ311" t="n">
        <v>0</v>
      </c>
      <c r="BK311" t="n">
        <v>6</v>
      </c>
      <c r="BL311" t="n">
        <v>1</v>
      </c>
      <c r="BM311" t="n">
        <v>0</v>
      </c>
      <c r="BN311" t="n">
        <v>16</v>
      </c>
      <c r="BO311" t="n">
        <v>2</v>
      </c>
      <c r="BP311" t="n">
        <v>0</v>
      </c>
      <c r="BQ311" t="n">
        <v>8</v>
      </c>
      <c r="BR311" t="n">
        <v>0</v>
      </c>
      <c r="BS311" t="n">
        <v>0</v>
      </c>
      <c r="BT311" t="n">
        <v>6</v>
      </c>
      <c r="BU311" t="n">
        <v>0</v>
      </c>
      <c r="BV311" t="n">
        <v>0</v>
      </c>
      <c r="BW311" t="n">
        <v>8</v>
      </c>
      <c r="BX311" t="n">
        <v>2</v>
      </c>
      <c r="BY311" t="n">
        <v>1</v>
      </c>
      <c r="BZ311" t="n">
        <v>12</v>
      </c>
    </row>
    <row r="312">
      <c r="A312" t="inlineStr">
        <is>
          <t>10/25 05:45</t>
        </is>
      </c>
      <c r="B312" t="n">
        <v>17</v>
      </c>
      <c r="C312" t="n">
        <v>0</v>
      </c>
      <c r="D312" t="n">
        <v>0</v>
      </c>
      <c r="E312" t="n">
        <v>3</v>
      </c>
      <c r="F312" t="n">
        <v>20</v>
      </c>
      <c r="G312" t="n">
        <v>0</v>
      </c>
      <c r="H312" t="n">
        <v>2</v>
      </c>
      <c r="I312" t="n">
        <v>8</v>
      </c>
      <c r="J312" t="n">
        <v>0</v>
      </c>
      <c r="K312" t="n">
        <v>2</v>
      </c>
      <c r="L312" t="n">
        <v>15</v>
      </c>
      <c r="M312" t="n">
        <v>0</v>
      </c>
      <c r="N312" t="n">
        <v>0</v>
      </c>
      <c r="O312" t="n">
        <v>6</v>
      </c>
      <c r="P312" t="n">
        <v>2</v>
      </c>
      <c r="Q312" t="n">
        <v>1</v>
      </c>
      <c r="R312" t="n">
        <v>12</v>
      </c>
      <c r="S312" t="n">
        <v>0</v>
      </c>
      <c r="T312" t="n">
        <v>0</v>
      </c>
      <c r="U312" t="n">
        <v>10</v>
      </c>
      <c r="V312" t="n">
        <v>0</v>
      </c>
      <c r="W312" t="n">
        <v>0</v>
      </c>
      <c r="X312" t="n">
        <v>8</v>
      </c>
      <c r="Y312" t="n">
        <v>0</v>
      </c>
      <c r="Z312" t="n">
        <v>6</v>
      </c>
      <c r="AA312" t="n">
        <v>8</v>
      </c>
      <c r="AB312" t="n">
        <v>0</v>
      </c>
      <c r="AC312" t="n">
        <v>1</v>
      </c>
      <c r="AD312" t="n">
        <v>8</v>
      </c>
      <c r="AE312" t="n">
        <v>0</v>
      </c>
      <c r="AF312" t="n">
        <v>1</v>
      </c>
      <c r="AG312" t="n">
        <v>14</v>
      </c>
      <c r="AH312" t="n">
        <v>6</v>
      </c>
      <c r="AI312" t="n">
        <v>0</v>
      </c>
      <c r="AJ312" t="n">
        <v>16</v>
      </c>
      <c r="AK312" t="n">
        <v>4</v>
      </c>
      <c r="AL312" t="n">
        <v>0</v>
      </c>
      <c r="AM312" t="n">
        <v>6</v>
      </c>
      <c r="AN312" t="n">
        <v>1</v>
      </c>
      <c r="AO312" t="n">
        <v>1</v>
      </c>
      <c r="AP312" t="n">
        <v>5</v>
      </c>
      <c r="AQ312" t="n">
        <v>0</v>
      </c>
      <c r="AR312" t="n">
        <v>0</v>
      </c>
      <c r="AS312" t="n">
        <v>5</v>
      </c>
      <c r="AT312" t="n">
        <v>5</v>
      </c>
      <c r="AU312" t="n">
        <v>2</v>
      </c>
      <c r="AV312" t="n">
        <v>8</v>
      </c>
      <c r="AW312" t="n">
        <v>0</v>
      </c>
      <c r="AX312" t="n">
        <v>2</v>
      </c>
      <c r="AY312" t="n">
        <v>23</v>
      </c>
      <c r="AZ312" t="n">
        <v>0</v>
      </c>
      <c r="BA312" t="n">
        <v>2</v>
      </c>
      <c r="BB312" t="n">
        <v>10</v>
      </c>
      <c r="BC312" t="n">
        <v>0</v>
      </c>
      <c r="BD312" t="n">
        <v>2</v>
      </c>
      <c r="BE312" t="n">
        <v>15</v>
      </c>
      <c r="BF312" t="n">
        <v>0</v>
      </c>
      <c r="BG312" t="n">
        <v>0</v>
      </c>
      <c r="BH312" t="n">
        <v>5</v>
      </c>
      <c r="BI312" t="n">
        <v>0</v>
      </c>
      <c r="BJ312" t="n">
        <v>0</v>
      </c>
      <c r="BK312" t="n">
        <v>6</v>
      </c>
      <c r="BL312" t="n">
        <v>1</v>
      </c>
      <c r="BM312" t="n">
        <v>0</v>
      </c>
      <c r="BN312" t="n">
        <v>16</v>
      </c>
      <c r="BO312" t="n">
        <v>2</v>
      </c>
      <c r="BP312" t="n">
        <v>0</v>
      </c>
      <c r="BQ312" t="n">
        <v>8</v>
      </c>
      <c r="BR312" t="n">
        <v>0</v>
      </c>
      <c r="BS312" t="n">
        <v>0</v>
      </c>
      <c r="BT312" t="n">
        <v>6</v>
      </c>
      <c r="BU312" t="n">
        <v>0</v>
      </c>
      <c r="BV312" t="n">
        <v>0</v>
      </c>
      <c r="BW312" t="n">
        <v>8</v>
      </c>
      <c r="BX312" t="n">
        <v>2</v>
      </c>
      <c r="BY312" t="n">
        <v>1</v>
      </c>
      <c r="BZ312" t="n">
        <v>12</v>
      </c>
    </row>
    <row r="313">
      <c r="A313" t="inlineStr">
        <is>
          <t>10/25 06:00</t>
        </is>
      </c>
      <c r="B313" t="n">
        <v>17</v>
      </c>
      <c r="C313" t="n">
        <v>0</v>
      </c>
      <c r="D313" t="n">
        <v>0</v>
      </c>
      <c r="E313" t="n">
        <v>3</v>
      </c>
      <c r="F313" t="n">
        <v>20</v>
      </c>
      <c r="G313" t="n">
        <v>0</v>
      </c>
      <c r="H313" t="n">
        <v>2</v>
      </c>
      <c r="I313" t="n">
        <v>8</v>
      </c>
      <c r="J313" t="n">
        <v>0</v>
      </c>
      <c r="K313" t="n">
        <v>2</v>
      </c>
      <c r="L313" t="n">
        <v>15</v>
      </c>
      <c r="M313" t="n">
        <v>0</v>
      </c>
      <c r="N313" t="n">
        <v>0</v>
      </c>
      <c r="O313" t="n">
        <v>6</v>
      </c>
      <c r="P313" t="n">
        <v>2</v>
      </c>
      <c r="Q313" t="n">
        <v>1</v>
      </c>
      <c r="R313" t="n">
        <v>12</v>
      </c>
      <c r="S313" t="n">
        <v>0</v>
      </c>
      <c r="T313" t="n">
        <v>0</v>
      </c>
      <c r="U313" t="n">
        <v>10</v>
      </c>
      <c r="V313" t="n">
        <v>0</v>
      </c>
      <c r="W313" t="n">
        <v>0</v>
      </c>
      <c r="X313" t="n">
        <v>8</v>
      </c>
      <c r="Y313" t="n">
        <v>0</v>
      </c>
      <c r="Z313" t="n">
        <v>6</v>
      </c>
      <c r="AA313" t="n">
        <v>8</v>
      </c>
      <c r="AB313" t="n">
        <v>0</v>
      </c>
      <c r="AC313" t="n">
        <v>1</v>
      </c>
      <c r="AD313" t="n">
        <v>8</v>
      </c>
      <c r="AE313" t="n">
        <v>0</v>
      </c>
      <c r="AF313" t="n">
        <v>1</v>
      </c>
      <c r="AG313" t="n">
        <v>14</v>
      </c>
      <c r="AH313" t="n">
        <v>7</v>
      </c>
      <c r="AI313" t="n">
        <v>0</v>
      </c>
      <c r="AJ313" t="n">
        <v>16</v>
      </c>
      <c r="AK313" t="n">
        <v>4</v>
      </c>
      <c r="AL313" t="n">
        <v>0</v>
      </c>
      <c r="AM313" t="n">
        <v>6</v>
      </c>
      <c r="AN313" t="n">
        <v>1</v>
      </c>
      <c r="AO313" t="n">
        <v>1</v>
      </c>
      <c r="AP313" t="n">
        <v>5</v>
      </c>
      <c r="AQ313" t="n">
        <v>0</v>
      </c>
      <c r="AR313" t="n">
        <v>0</v>
      </c>
      <c r="AS313" t="n">
        <v>5</v>
      </c>
      <c r="AT313" t="n">
        <v>5</v>
      </c>
      <c r="AU313" t="n">
        <v>2</v>
      </c>
      <c r="AV313" t="n">
        <v>8</v>
      </c>
      <c r="AW313" t="n">
        <v>0</v>
      </c>
      <c r="AX313" t="n">
        <v>2</v>
      </c>
      <c r="AY313" t="n">
        <v>23</v>
      </c>
      <c r="AZ313" t="n">
        <v>0</v>
      </c>
      <c r="BA313" t="n">
        <v>2</v>
      </c>
      <c r="BB313" t="n">
        <v>10</v>
      </c>
      <c r="BC313" t="n">
        <v>0</v>
      </c>
      <c r="BD313" t="n">
        <v>1</v>
      </c>
      <c r="BE313" t="n">
        <v>15</v>
      </c>
      <c r="BF313" t="n">
        <v>0</v>
      </c>
      <c r="BG313" t="n">
        <v>0</v>
      </c>
      <c r="BH313" t="n">
        <v>5</v>
      </c>
      <c r="BI313" t="n">
        <v>0</v>
      </c>
      <c r="BJ313" t="n">
        <v>0</v>
      </c>
      <c r="BK313" t="n">
        <v>6</v>
      </c>
      <c r="BL313" t="n">
        <v>1</v>
      </c>
      <c r="BM313" t="n">
        <v>0</v>
      </c>
      <c r="BN313" t="n">
        <v>16</v>
      </c>
      <c r="BO313" t="n">
        <v>2</v>
      </c>
      <c r="BP313" t="n">
        <v>0</v>
      </c>
      <c r="BQ313" t="n">
        <v>8</v>
      </c>
      <c r="BR313" t="n">
        <v>0</v>
      </c>
      <c r="BS313" t="n">
        <v>0</v>
      </c>
      <c r="BT313" t="n">
        <v>6</v>
      </c>
      <c r="BU313" t="n">
        <v>0</v>
      </c>
      <c r="BV313" t="n">
        <v>0</v>
      </c>
      <c r="BW313" t="n">
        <v>8</v>
      </c>
      <c r="BX313" t="n">
        <v>2</v>
      </c>
      <c r="BY313" t="n">
        <v>1</v>
      </c>
      <c r="BZ313" t="n">
        <v>12</v>
      </c>
    </row>
    <row r="314">
      <c r="A314" t="inlineStr">
        <is>
          <t>10/25 06:15</t>
        </is>
      </c>
      <c r="B314" t="n">
        <v>18</v>
      </c>
      <c r="C314" t="n">
        <v>0</v>
      </c>
      <c r="D314" t="n">
        <v>0</v>
      </c>
      <c r="E314" t="n">
        <v>3</v>
      </c>
      <c r="F314" t="n">
        <v>20</v>
      </c>
      <c r="G314" t="n">
        <v>0</v>
      </c>
      <c r="H314" t="n">
        <v>2</v>
      </c>
      <c r="I314" t="n">
        <v>8</v>
      </c>
      <c r="J314" t="n">
        <v>0</v>
      </c>
      <c r="K314" t="n">
        <v>2</v>
      </c>
      <c r="L314" t="n">
        <v>15</v>
      </c>
      <c r="M314" t="n">
        <v>0</v>
      </c>
      <c r="N314" t="n">
        <v>0</v>
      </c>
      <c r="O314" t="n">
        <v>6</v>
      </c>
      <c r="P314" t="n">
        <v>2</v>
      </c>
      <c r="Q314" t="n">
        <v>1</v>
      </c>
      <c r="R314" t="n">
        <v>12</v>
      </c>
      <c r="S314" t="n">
        <v>0</v>
      </c>
      <c r="T314" t="n">
        <v>0</v>
      </c>
      <c r="U314" t="n">
        <v>10</v>
      </c>
      <c r="V314" t="n">
        <v>0</v>
      </c>
      <c r="W314" t="n">
        <v>0</v>
      </c>
      <c r="X314" t="n">
        <v>8</v>
      </c>
      <c r="Y314" t="n">
        <v>0</v>
      </c>
      <c r="Z314" t="n">
        <v>6</v>
      </c>
      <c r="AA314" t="n">
        <v>8</v>
      </c>
      <c r="AB314" t="n">
        <v>0</v>
      </c>
      <c r="AC314" t="n">
        <v>1</v>
      </c>
      <c r="AD314" t="n">
        <v>8</v>
      </c>
      <c r="AE314" t="n">
        <v>0</v>
      </c>
      <c r="AF314" t="n">
        <v>1</v>
      </c>
      <c r="AG314" t="n">
        <v>14</v>
      </c>
      <c r="AH314" t="n">
        <v>7</v>
      </c>
      <c r="AI314" t="n">
        <v>0</v>
      </c>
      <c r="AJ314" t="n">
        <v>16</v>
      </c>
      <c r="AK314" t="n">
        <v>4</v>
      </c>
      <c r="AL314" t="n">
        <v>0</v>
      </c>
      <c r="AM314" t="n">
        <v>6</v>
      </c>
      <c r="AN314" t="n">
        <v>0</v>
      </c>
      <c r="AO314" t="n">
        <v>1</v>
      </c>
      <c r="AP314" t="n">
        <v>5</v>
      </c>
      <c r="AQ314" t="n">
        <v>0</v>
      </c>
      <c r="AR314" t="n">
        <v>0</v>
      </c>
      <c r="AS314" t="n">
        <v>5</v>
      </c>
      <c r="AT314" t="n">
        <v>5</v>
      </c>
      <c r="AU314" t="n">
        <v>2</v>
      </c>
      <c r="AV314" t="n">
        <v>8</v>
      </c>
      <c r="AW314" t="n">
        <v>0</v>
      </c>
      <c r="AX314" t="n">
        <v>2</v>
      </c>
      <c r="AY314" t="n">
        <v>23</v>
      </c>
      <c r="AZ314" t="n">
        <v>0</v>
      </c>
      <c r="BA314" t="n">
        <v>2</v>
      </c>
      <c r="BB314" t="n">
        <v>10</v>
      </c>
      <c r="BC314" t="n">
        <v>0</v>
      </c>
      <c r="BD314" t="n">
        <v>1</v>
      </c>
      <c r="BE314" t="n">
        <v>15</v>
      </c>
      <c r="BF314" t="n">
        <v>0</v>
      </c>
      <c r="BG314" t="n">
        <v>0</v>
      </c>
      <c r="BH314" t="n">
        <v>5</v>
      </c>
      <c r="BI314" t="n">
        <v>0</v>
      </c>
      <c r="BJ314" t="n">
        <v>0</v>
      </c>
      <c r="BK314" t="n">
        <v>6</v>
      </c>
      <c r="BL314" t="n">
        <v>1</v>
      </c>
      <c r="BM314" t="n">
        <v>0</v>
      </c>
      <c r="BN314" t="n">
        <v>16</v>
      </c>
      <c r="BO314" t="n">
        <v>2</v>
      </c>
      <c r="BP314" t="n">
        <v>0</v>
      </c>
      <c r="BQ314" t="n">
        <v>8</v>
      </c>
      <c r="BR314" t="n">
        <v>0</v>
      </c>
      <c r="BS314" t="n">
        <v>0</v>
      </c>
      <c r="BT314" t="n">
        <v>6</v>
      </c>
      <c r="BU314" t="n">
        <v>0</v>
      </c>
      <c r="BV314" t="n">
        <v>0</v>
      </c>
      <c r="BW314" t="n">
        <v>8</v>
      </c>
      <c r="BX314" t="n">
        <v>2</v>
      </c>
      <c r="BY314" t="n">
        <v>1</v>
      </c>
      <c r="BZ314" t="n">
        <v>12</v>
      </c>
    </row>
    <row r="315">
      <c r="A315" t="inlineStr">
        <is>
          <t>10/25 06:30</t>
        </is>
      </c>
      <c r="B315" t="n">
        <v>17</v>
      </c>
      <c r="C315" t="n">
        <v>1</v>
      </c>
      <c r="D315" t="n">
        <v>0</v>
      </c>
      <c r="E315" t="n">
        <v>3</v>
      </c>
      <c r="F315" t="n">
        <v>20</v>
      </c>
      <c r="G315" t="n">
        <v>0</v>
      </c>
      <c r="H315" t="n">
        <v>2</v>
      </c>
      <c r="I315" t="n">
        <v>8</v>
      </c>
      <c r="J315" t="n">
        <v>0</v>
      </c>
      <c r="K315" t="n">
        <v>2</v>
      </c>
      <c r="L315" t="n">
        <v>15</v>
      </c>
      <c r="M315" t="n">
        <v>0</v>
      </c>
      <c r="N315" t="n">
        <v>0</v>
      </c>
      <c r="O315" t="n">
        <v>6</v>
      </c>
      <c r="P315" t="n">
        <v>2</v>
      </c>
      <c r="Q315" t="n">
        <v>1</v>
      </c>
      <c r="R315" t="n">
        <v>12</v>
      </c>
      <c r="S315" t="n">
        <v>0</v>
      </c>
      <c r="T315" t="n">
        <v>0</v>
      </c>
      <c r="U315" t="n">
        <v>10</v>
      </c>
      <c r="V315" t="n">
        <v>0</v>
      </c>
      <c r="W315" t="n">
        <v>0</v>
      </c>
      <c r="X315" t="n">
        <v>8</v>
      </c>
      <c r="Y315" t="n">
        <v>0</v>
      </c>
      <c r="Z315" t="n">
        <v>8</v>
      </c>
      <c r="AA315" t="n">
        <v>8</v>
      </c>
      <c r="AB315" t="n">
        <v>0</v>
      </c>
      <c r="AC315" t="n">
        <v>1</v>
      </c>
      <c r="AD315" t="n">
        <v>8</v>
      </c>
      <c r="AE315" t="n">
        <v>0</v>
      </c>
      <c r="AF315" t="n">
        <v>1</v>
      </c>
      <c r="AG315" t="n">
        <v>14</v>
      </c>
      <c r="AH315" t="n">
        <v>7</v>
      </c>
      <c r="AI315" t="n">
        <v>0</v>
      </c>
      <c r="AJ315" t="n">
        <v>16</v>
      </c>
      <c r="AK315" t="n">
        <v>4</v>
      </c>
      <c r="AL315" t="n">
        <v>0</v>
      </c>
      <c r="AM315" t="n">
        <v>6</v>
      </c>
      <c r="AN315" t="n">
        <v>0</v>
      </c>
      <c r="AO315" t="n">
        <v>1</v>
      </c>
      <c r="AP315" t="n">
        <v>5</v>
      </c>
      <c r="AQ315" t="n">
        <v>0</v>
      </c>
      <c r="AR315" t="n">
        <v>0</v>
      </c>
      <c r="AS315" t="n">
        <v>5</v>
      </c>
      <c r="AT315" t="n">
        <v>5</v>
      </c>
      <c r="AU315" t="n">
        <v>2</v>
      </c>
      <c r="AV315" t="n">
        <v>8</v>
      </c>
      <c r="AW315" t="n">
        <v>0</v>
      </c>
      <c r="AX315" t="n">
        <v>2</v>
      </c>
      <c r="AY315" t="n">
        <v>23</v>
      </c>
      <c r="AZ315" t="n">
        <v>0</v>
      </c>
      <c r="BA315" t="n">
        <v>2</v>
      </c>
      <c r="BB315" t="n">
        <v>10</v>
      </c>
      <c r="BC315" t="n">
        <v>0</v>
      </c>
      <c r="BD315" t="n">
        <v>1</v>
      </c>
      <c r="BE315" t="n">
        <v>15</v>
      </c>
      <c r="BF315" t="n">
        <v>0</v>
      </c>
      <c r="BG315" t="n">
        <v>0</v>
      </c>
      <c r="BH315" t="n">
        <v>5</v>
      </c>
      <c r="BI315" t="n">
        <v>0</v>
      </c>
      <c r="BJ315" t="n">
        <v>0</v>
      </c>
      <c r="BK315" t="n">
        <v>6</v>
      </c>
      <c r="BL315" t="n">
        <v>1</v>
      </c>
      <c r="BM315" t="n">
        <v>0</v>
      </c>
      <c r="BN315" t="n">
        <v>16</v>
      </c>
      <c r="BO315" t="n">
        <v>2</v>
      </c>
      <c r="BP315" t="n">
        <v>0</v>
      </c>
      <c r="BQ315" t="n">
        <v>8</v>
      </c>
      <c r="BR315" t="n">
        <v>0</v>
      </c>
      <c r="BS315" t="n">
        <v>0</v>
      </c>
      <c r="BT315" t="n">
        <v>6</v>
      </c>
      <c r="BU315" t="n">
        <v>0</v>
      </c>
      <c r="BV315" t="n">
        <v>0</v>
      </c>
      <c r="BW315" t="n">
        <v>8</v>
      </c>
      <c r="BX315" t="n">
        <v>1</v>
      </c>
      <c r="BY315" t="n">
        <v>1</v>
      </c>
      <c r="BZ315" t="n">
        <v>12</v>
      </c>
    </row>
    <row r="316">
      <c r="A316" t="inlineStr">
        <is>
          <t>10/25 06:45</t>
        </is>
      </c>
      <c r="B316" t="n">
        <v>17</v>
      </c>
      <c r="C316" t="n">
        <v>1</v>
      </c>
      <c r="D316" t="n">
        <v>0</v>
      </c>
      <c r="E316" t="n">
        <v>3</v>
      </c>
      <c r="F316" t="n">
        <v>20</v>
      </c>
      <c r="G316" t="n">
        <v>0</v>
      </c>
      <c r="H316" t="n">
        <v>2</v>
      </c>
      <c r="I316" t="n">
        <v>8</v>
      </c>
      <c r="J316" t="n">
        <v>0</v>
      </c>
      <c r="K316" t="n">
        <v>2</v>
      </c>
      <c r="L316" t="n">
        <v>15</v>
      </c>
      <c r="M316" t="n">
        <v>0</v>
      </c>
      <c r="N316" t="n">
        <v>0</v>
      </c>
      <c r="O316" t="n">
        <v>6</v>
      </c>
      <c r="P316" t="n">
        <v>2</v>
      </c>
      <c r="Q316" t="n">
        <v>1</v>
      </c>
      <c r="R316" t="n">
        <v>12</v>
      </c>
      <c r="S316" t="n">
        <v>0</v>
      </c>
      <c r="T316" t="n">
        <v>0</v>
      </c>
      <c r="U316" t="n">
        <v>10</v>
      </c>
      <c r="V316" t="n">
        <v>0</v>
      </c>
      <c r="W316" t="n">
        <v>0</v>
      </c>
      <c r="X316" t="n">
        <v>8</v>
      </c>
      <c r="Y316" t="n">
        <v>0</v>
      </c>
      <c r="Z316" t="n">
        <v>8</v>
      </c>
      <c r="AA316" t="n">
        <v>8</v>
      </c>
      <c r="AB316" t="n">
        <v>0</v>
      </c>
      <c r="AC316" t="n">
        <v>1</v>
      </c>
      <c r="AD316" t="n">
        <v>8</v>
      </c>
      <c r="AE316" t="n">
        <v>0</v>
      </c>
      <c r="AF316" t="n">
        <v>1</v>
      </c>
      <c r="AG316" t="n">
        <v>14</v>
      </c>
      <c r="AH316" t="n">
        <v>7</v>
      </c>
      <c r="AI316" t="n">
        <v>0</v>
      </c>
      <c r="AJ316" t="n">
        <v>16</v>
      </c>
      <c r="AK316" t="n">
        <v>4</v>
      </c>
      <c r="AL316" t="n">
        <v>0</v>
      </c>
      <c r="AM316" t="n">
        <v>6</v>
      </c>
      <c r="AN316" t="n">
        <v>0</v>
      </c>
      <c r="AO316" t="n">
        <v>1</v>
      </c>
      <c r="AP316" t="n">
        <v>5</v>
      </c>
      <c r="AQ316" t="n">
        <v>0</v>
      </c>
      <c r="AR316" t="n">
        <v>0</v>
      </c>
      <c r="AS316" t="n">
        <v>5</v>
      </c>
      <c r="AT316" t="n">
        <v>5</v>
      </c>
      <c r="AU316" t="n">
        <v>2</v>
      </c>
      <c r="AV316" t="n">
        <v>8</v>
      </c>
      <c r="AW316" t="n">
        <v>0</v>
      </c>
      <c r="AX316" t="n">
        <v>2</v>
      </c>
      <c r="AY316" t="n">
        <v>23</v>
      </c>
      <c r="AZ316" t="n">
        <v>0</v>
      </c>
      <c r="BA316" t="n">
        <v>2</v>
      </c>
      <c r="BB316" t="n">
        <v>10</v>
      </c>
      <c r="BC316" t="n">
        <v>0</v>
      </c>
      <c r="BD316" t="n">
        <v>1</v>
      </c>
      <c r="BE316" t="n">
        <v>15</v>
      </c>
      <c r="BF316" t="n">
        <v>0</v>
      </c>
      <c r="BG316" t="n">
        <v>0</v>
      </c>
      <c r="BH316" t="n">
        <v>5</v>
      </c>
      <c r="BI316" t="n">
        <v>0</v>
      </c>
      <c r="BJ316" t="n">
        <v>0</v>
      </c>
      <c r="BK316" t="n">
        <v>6</v>
      </c>
      <c r="BL316" t="n">
        <v>1</v>
      </c>
      <c r="BM316" t="n">
        <v>0</v>
      </c>
      <c r="BN316" t="n">
        <v>16</v>
      </c>
      <c r="BO316" t="n">
        <v>2</v>
      </c>
      <c r="BP316" t="n">
        <v>0</v>
      </c>
      <c r="BQ316" t="n">
        <v>8</v>
      </c>
      <c r="BR316" t="n">
        <v>0</v>
      </c>
      <c r="BS316" t="n">
        <v>0</v>
      </c>
      <c r="BT316" t="n">
        <v>6</v>
      </c>
      <c r="BU316" t="n">
        <v>0</v>
      </c>
      <c r="BV316" t="n">
        <v>0</v>
      </c>
      <c r="BW316" t="n">
        <v>8</v>
      </c>
      <c r="BX316" t="n">
        <v>1</v>
      </c>
      <c r="BY316" t="n">
        <v>1</v>
      </c>
      <c r="BZ316" t="n">
        <v>12</v>
      </c>
    </row>
    <row r="317">
      <c r="A317" t="inlineStr">
        <is>
          <t>10/25 07:01</t>
        </is>
      </c>
      <c r="B317" t="n">
        <v>17</v>
      </c>
      <c r="C317" t="n">
        <v>1</v>
      </c>
      <c r="D317" t="n">
        <v>0</v>
      </c>
      <c r="E317" t="n">
        <v>3</v>
      </c>
      <c r="F317" t="n">
        <v>20</v>
      </c>
      <c r="G317" t="n">
        <v>0</v>
      </c>
      <c r="H317" t="n">
        <v>2</v>
      </c>
      <c r="I317" t="n">
        <v>8</v>
      </c>
      <c r="J317" t="n">
        <v>0</v>
      </c>
      <c r="K317" t="n">
        <v>2</v>
      </c>
      <c r="L317" t="n">
        <v>15</v>
      </c>
      <c r="M317" t="n">
        <v>0</v>
      </c>
      <c r="N317" t="n">
        <v>0</v>
      </c>
      <c r="O317" t="n">
        <v>6</v>
      </c>
      <c r="P317" t="n">
        <v>2</v>
      </c>
      <c r="Q317" t="n">
        <v>1</v>
      </c>
      <c r="R317" t="n">
        <v>12</v>
      </c>
      <c r="S317" t="n">
        <v>0</v>
      </c>
      <c r="T317" t="n">
        <v>0</v>
      </c>
      <c r="U317" t="n">
        <v>10</v>
      </c>
      <c r="V317" t="n">
        <v>0</v>
      </c>
      <c r="W317" t="n">
        <v>0</v>
      </c>
      <c r="X317" t="n">
        <v>8</v>
      </c>
      <c r="Y317" t="n">
        <v>0</v>
      </c>
      <c r="Z317" t="n">
        <v>8</v>
      </c>
      <c r="AA317" t="n">
        <v>8</v>
      </c>
      <c r="AB317" t="n">
        <v>0</v>
      </c>
      <c r="AC317" t="n">
        <v>1</v>
      </c>
      <c r="AD317" t="n">
        <v>8</v>
      </c>
      <c r="AE317" t="n">
        <v>0</v>
      </c>
      <c r="AF317" t="n">
        <v>1</v>
      </c>
      <c r="AG317" t="n">
        <v>14</v>
      </c>
      <c r="AH317" t="n">
        <v>7</v>
      </c>
      <c r="AI317" t="n">
        <v>0</v>
      </c>
      <c r="AJ317" t="n">
        <v>16</v>
      </c>
      <c r="AK317" t="n">
        <v>4</v>
      </c>
      <c r="AL317" t="n">
        <v>0</v>
      </c>
      <c r="AM317" t="n">
        <v>6</v>
      </c>
      <c r="AN317" t="n">
        <v>0</v>
      </c>
      <c r="AO317" t="n">
        <v>1</v>
      </c>
      <c r="AP317" t="n">
        <v>5</v>
      </c>
      <c r="AQ317" t="n">
        <v>0</v>
      </c>
      <c r="AR317" t="n">
        <v>0</v>
      </c>
      <c r="AS317" t="n">
        <v>5</v>
      </c>
      <c r="AT317" t="n">
        <v>3</v>
      </c>
      <c r="AU317" t="n">
        <v>1</v>
      </c>
      <c r="AV317" t="n">
        <v>8</v>
      </c>
      <c r="AW317" t="n">
        <v>0</v>
      </c>
      <c r="AX317" t="n">
        <v>2</v>
      </c>
      <c r="AY317" t="n">
        <v>23</v>
      </c>
      <c r="AZ317" t="n">
        <v>0</v>
      </c>
      <c r="BA317" t="n">
        <v>1</v>
      </c>
      <c r="BB317" t="n">
        <v>10</v>
      </c>
      <c r="BC317" t="n">
        <v>0</v>
      </c>
      <c r="BD317" t="n">
        <v>1</v>
      </c>
      <c r="BE317" t="n">
        <v>15</v>
      </c>
      <c r="BF317" t="n">
        <v>0</v>
      </c>
      <c r="BG317" t="n">
        <v>0</v>
      </c>
      <c r="BH317" t="n">
        <v>5</v>
      </c>
      <c r="BI317" t="n">
        <v>0</v>
      </c>
      <c r="BJ317" t="n">
        <v>0</v>
      </c>
      <c r="BK317" t="n">
        <v>6</v>
      </c>
      <c r="BL317" t="n">
        <v>1</v>
      </c>
      <c r="BM317" t="n">
        <v>0</v>
      </c>
      <c r="BN317" t="n">
        <v>16</v>
      </c>
      <c r="BO317" t="n">
        <v>2</v>
      </c>
      <c r="BP317" t="n">
        <v>0</v>
      </c>
      <c r="BQ317" t="n">
        <v>8</v>
      </c>
      <c r="BR317" t="n">
        <v>0</v>
      </c>
      <c r="BS317" t="n">
        <v>0</v>
      </c>
      <c r="BT317" t="n">
        <v>6</v>
      </c>
      <c r="BU317" t="n">
        <v>0</v>
      </c>
      <c r="BV317" t="n">
        <v>0</v>
      </c>
      <c r="BW317" t="n">
        <v>8</v>
      </c>
      <c r="BX317" t="n">
        <v>2</v>
      </c>
      <c r="BY317" t="n">
        <v>1</v>
      </c>
      <c r="BZ317" t="n">
        <v>12</v>
      </c>
    </row>
    <row r="318">
      <c r="A318" t="inlineStr">
        <is>
          <t>10/25 07:15</t>
        </is>
      </c>
      <c r="B318" t="n">
        <v>17</v>
      </c>
      <c r="C318" t="n">
        <v>1</v>
      </c>
      <c r="D318" t="n">
        <v>0</v>
      </c>
      <c r="E318" t="n">
        <v>3</v>
      </c>
      <c r="F318" t="n">
        <v>20</v>
      </c>
      <c r="G318" t="n">
        <v>0</v>
      </c>
      <c r="H318" t="n">
        <v>2</v>
      </c>
      <c r="I318" t="n">
        <v>8</v>
      </c>
      <c r="J318" t="n">
        <v>0</v>
      </c>
      <c r="K318" t="n">
        <v>2</v>
      </c>
      <c r="L318" t="n">
        <v>15</v>
      </c>
      <c r="M318" t="n">
        <v>0</v>
      </c>
      <c r="N318" t="n">
        <v>0</v>
      </c>
      <c r="O318" t="n">
        <v>6</v>
      </c>
      <c r="P318" t="n">
        <v>2</v>
      </c>
      <c r="Q318" t="n">
        <v>1</v>
      </c>
      <c r="R318" t="n">
        <v>12</v>
      </c>
      <c r="S318" t="n">
        <v>0</v>
      </c>
      <c r="T318" t="n">
        <v>0</v>
      </c>
      <c r="U318" t="n">
        <v>10</v>
      </c>
      <c r="V318" t="n">
        <v>0</v>
      </c>
      <c r="W318" t="n">
        <v>0</v>
      </c>
      <c r="X318" t="n">
        <v>8</v>
      </c>
      <c r="Y318" t="n">
        <v>0</v>
      </c>
      <c r="Z318" t="n">
        <v>8</v>
      </c>
      <c r="AA318" t="n">
        <v>8</v>
      </c>
      <c r="AB318" t="n">
        <v>0</v>
      </c>
      <c r="AC318" t="n">
        <v>1</v>
      </c>
      <c r="AD318" t="n">
        <v>8</v>
      </c>
      <c r="AE318" t="n">
        <v>0</v>
      </c>
      <c r="AF318" t="n">
        <v>1</v>
      </c>
      <c r="AG318" t="n">
        <v>14</v>
      </c>
      <c r="AH318" t="n">
        <v>7</v>
      </c>
      <c r="AI318" t="n">
        <v>0</v>
      </c>
      <c r="AJ318" t="n">
        <v>16</v>
      </c>
      <c r="AK318" t="n">
        <v>4</v>
      </c>
      <c r="AL318" t="n">
        <v>0</v>
      </c>
      <c r="AM318" t="n">
        <v>6</v>
      </c>
      <c r="AN318" t="n">
        <v>0</v>
      </c>
      <c r="AO318" t="n">
        <v>1</v>
      </c>
      <c r="AP318" t="n">
        <v>5</v>
      </c>
      <c r="AQ318" t="n">
        <v>0</v>
      </c>
      <c r="AR318" t="n">
        <v>0</v>
      </c>
      <c r="AS318" t="n">
        <v>5</v>
      </c>
      <c r="AT318" t="n">
        <v>3</v>
      </c>
      <c r="AU318" t="n">
        <v>1</v>
      </c>
      <c r="AV318" t="n">
        <v>8</v>
      </c>
      <c r="AW318" t="n">
        <v>0</v>
      </c>
      <c r="AX318" t="n">
        <v>2</v>
      </c>
      <c r="AY318" t="n">
        <v>23</v>
      </c>
      <c r="AZ318" t="n">
        <v>0</v>
      </c>
      <c r="BA318" t="n">
        <v>1</v>
      </c>
      <c r="BB318" t="n">
        <v>10</v>
      </c>
      <c r="BC318" t="n">
        <v>0</v>
      </c>
      <c r="BD318" t="n">
        <v>1</v>
      </c>
      <c r="BE318" t="n">
        <v>15</v>
      </c>
      <c r="BF318" t="n">
        <v>0</v>
      </c>
      <c r="BG318" t="n">
        <v>0</v>
      </c>
      <c r="BH318" t="n">
        <v>5</v>
      </c>
      <c r="BI318" t="n">
        <v>0</v>
      </c>
      <c r="BJ318" t="n">
        <v>0</v>
      </c>
      <c r="BK318" t="n">
        <v>6</v>
      </c>
      <c r="BL318" t="n">
        <v>1</v>
      </c>
      <c r="BM318" t="n">
        <v>0</v>
      </c>
      <c r="BN318" t="n">
        <v>16</v>
      </c>
      <c r="BO318" t="n">
        <v>2</v>
      </c>
      <c r="BP318" t="n">
        <v>0</v>
      </c>
      <c r="BQ318" t="n">
        <v>8</v>
      </c>
      <c r="BR318" t="n">
        <v>0</v>
      </c>
      <c r="BS318" t="n">
        <v>0</v>
      </c>
      <c r="BT318" t="n">
        <v>6</v>
      </c>
      <c r="BU318" t="n">
        <v>0</v>
      </c>
      <c r="BV318" t="n">
        <v>0</v>
      </c>
      <c r="BW318" t="n">
        <v>8</v>
      </c>
      <c r="BX318" t="n">
        <v>2</v>
      </c>
      <c r="BY318" t="n">
        <v>1</v>
      </c>
      <c r="BZ318" t="n">
        <v>12</v>
      </c>
    </row>
    <row r="319">
      <c r="A319" t="inlineStr">
        <is>
          <t>10/25 07:30</t>
        </is>
      </c>
      <c r="B319" t="n">
        <v>17</v>
      </c>
      <c r="C319" t="n">
        <v>1</v>
      </c>
      <c r="D319" t="n">
        <v>0</v>
      </c>
      <c r="E319" t="n">
        <v>3</v>
      </c>
      <c r="F319" t="n">
        <v>20</v>
      </c>
      <c r="G319" t="n">
        <v>0</v>
      </c>
      <c r="H319" t="n">
        <v>2</v>
      </c>
      <c r="I319" t="n">
        <v>8</v>
      </c>
      <c r="J319" t="n">
        <v>0</v>
      </c>
      <c r="K319" t="n">
        <v>2</v>
      </c>
      <c r="L319" t="n">
        <v>15</v>
      </c>
      <c r="M319" t="n">
        <v>0</v>
      </c>
      <c r="N319" t="n">
        <v>0</v>
      </c>
      <c r="O319" t="n">
        <v>6</v>
      </c>
      <c r="P319" t="n">
        <v>2</v>
      </c>
      <c r="Q319" t="n">
        <v>1</v>
      </c>
      <c r="R319" t="n">
        <v>12</v>
      </c>
      <c r="S319" t="n">
        <v>0</v>
      </c>
      <c r="T319" t="n">
        <v>0</v>
      </c>
      <c r="U319" t="n">
        <v>10</v>
      </c>
      <c r="V319" t="n">
        <v>0</v>
      </c>
      <c r="W319" t="n">
        <v>0</v>
      </c>
      <c r="X319" t="n">
        <v>8</v>
      </c>
      <c r="Y319" t="n">
        <v>0</v>
      </c>
      <c r="Z319" t="n">
        <v>8</v>
      </c>
      <c r="AA319" t="n">
        <v>8</v>
      </c>
      <c r="AB319" t="n">
        <v>0</v>
      </c>
      <c r="AC319" t="n">
        <v>1</v>
      </c>
      <c r="AD319" t="n">
        <v>8</v>
      </c>
      <c r="AE319" t="n">
        <v>0</v>
      </c>
      <c r="AF319" t="n">
        <v>1</v>
      </c>
      <c r="AG319" t="n">
        <v>14</v>
      </c>
      <c r="AH319" t="n">
        <v>7</v>
      </c>
      <c r="AI319" t="n">
        <v>0</v>
      </c>
      <c r="AJ319" t="n">
        <v>16</v>
      </c>
      <c r="AK319" t="n">
        <v>4</v>
      </c>
      <c r="AL319" t="n">
        <v>0</v>
      </c>
      <c r="AM319" t="n">
        <v>6</v>
      </c>
      <c r="AN319" t="n">
        <v>0</v>
      </c>
      <c r="AO319" t="n">
        <v>1</v>
      </c>
      <c r="AP319" t="n">
        <v>5</v>
      </c>
      <c r="AQ319" t="n">
        <v>0</v>
      </c>
      <c r="AR319" t="n">
        <v>0</v>
      </c>
      <c r="AS319" t="n">
        <v>5</v>
      </c>
      <c r="AT319" t="n">
        <v>3</v>
      </c>
      <c r="AU319" t="n">
        <v>1</v>
      </c>
      <c r="AV319" t="n">
        <v>8</v>
      </c>
      <c r="AW319" t="n">
        <v>0</v>
      </c>
      <c r="AX319" t="n">
        <v>2</v>
      </c>
      <c r="AY319" t="n">
        <v>23</v>
      </c>
      <c r="AZ319" t="n">
        <v>0</v>
      </c>
      <c r="BA319" t="n">
        <v>1</v>
      </c>
      <c r="BB319" t="n">
        <v>10</v>
      </c>
      <c r="BC319" t="n">
        <v>0</v>
      </c>
      <c r="BD319" t="n">
        <v>1</v>
      </c>
      <c r="BE319" t="n">
        <v>15</v>
      </c>
      <c r="BF319" t="n">
        <v>0</v>
      </c>
      <c r="BG319" t="n">
        <v>0</v>
      </c>
      <c r="BH319" t="n">
        <v>5</v>
      </c>
      <c r="BI319" t="n">
        <v>0</v>
      </c>
      <c r="BJ319" t="n">
        <v>0</v>
      </c>
      <c r="BK319" t="n">
        <v>6</v>
      </c>
      <c r="BL319" t="n">
        <v>1</v>
      </c>
      <c r="BM319" t="n">
        <v>0</v>
      </c>
      <c r="BN319" t="n">
        <v>16</v>
      </c>
      <c r="BO319" t="n">
        <v>2</v>
      </c>
      <c r="BP319" t="n">
        <v>0</v>
      </c>
      <c r="BQ319" t="n">
        <v>8</v>
      </c>
      <c r="BR319" t="n">
        <v>0</v>
      </c>
      <c r="BS319" t="n">
        <v>0</v>
      </c>
      <c r="BT319" t="n">
        <v>6</v>
      </c>
      <c r="BU319" t="n">
        <v>0</v>
      </c>
      <c r="BV319" t="n">
        <v>0</v>
      </c>
      <c r="BW319" t="n">
        <v>8</v>
      </c>
      <c r="BX319" t="n">
        <v>3</v>
      </c>
      <c r="BY319" t="n">
        <v>2</v>
      </c>
      <c r="BZ319" t="n">
        <v>12</v>
      </c>
    </row>
    <row r="320">
      <c r="A320" t="inlineStr">
        <is>
          <t>10/25 07:45</t>
        </is>
      </c>
      <c r="B320" t="n">
        <v>17</v>
      </c>
      <c r="C320" t="n">
        <v>0</v>
      </c>
      <c r="D320" t="n">
        <v>0</v>
      </c>
      <c r="E320" t="n">
        <v>3</v>
      </c>
      <c r="F320" t="n">
        <v>20</v>
      </c>
      <c r="G320" t="n">
        <v>0</v>
      </c>
      <c r="H320" t="n">
        <v>2</v>
      </c>
      <c r="I320" t="n">
        <v>8</v>
      </c>
      <c r="J320" t="n">
        <v>1</v>
      </c>
      <c r="K320" t="n">
        <v>2</v>
      </c>
      <c r="L320" t="n">
        <v>15</v>
      </c>
      <c r="M320" t="n">
        <v>0</v>
      </c>
      <c r="N320" t="n">
        <v>0</v>
      </c>
      <c r="O320" t="n">
        <v>6</v>
      </c>
      <c r="P320" t="n">
        <v>2</v>
      </c>
      <c r="Q320" t="n">
        <v>1</v>
      </c>
      <c r="R320" t="n">
        <v>12</v>
      </c>
      <c r="S320" t="n">
        <v>0</v>
      </c>
      <c r="T320" t="n">
        <v>0</v>
      </c>
      <c r="U320" t="n">
        <v>10</v>
      </c>
      <c r="V320" t="n">
        <v>0</v>
      </c>
      <c r="W320" t="n">
        <v>0</v>
      </c>
      <c r="X320" t="n">
        <v>8</v>
      </c>
      <c r="Y320" t="n">
        <v>0</v>
      </c>
      <c r="Z320" t="n">
        <v>7</v>
      </c>
      <c r="AA320" t="n">
        <v>8</v>
      </c>
      <c r="AB320" t="n">
        <v>0</v>
      </c>
      <c r="AC320" t="n">
        <v>1</v>
      </c>
      <c r="AD320" t="n">
        <v>8</v>
      </c>
      <c r="AE320" t="n">
        <v>0</v>
      </c>
      <c r="AF320" t="n">
        <v>1</v>
      </c>
      <c r="AG320" t="n">
        <v>14</v>
      </c>
      <c r="AH320" t="n">
        <v>7</v>
      </c>
      <c r="AI320" t="n">
        <v>0</v>
      </c>
      <c r="AJ320" t="n">
        <v>16</v>
      </c>
      <c r="AK320" t="n">
        <v>4</v>
      </c>
      <c r="AL320" t="n">
        <v>0</v>
      </c>
      <c r="AM320" t="n">
        <v>6</v>
      </c>
      <c r="AN320" t="n">
        <v>0</v>
      </c>
      <c r="AO320" t="n">
        <v>1</v>
      </c>
      <c r="AP320" t="n">
        <v>5</v>
      </c>
      <c r="AQ320" t="n">
        <v>0</v>
      </c>
      <c r="AR320" t="n">
        <v>0</v>
      </c>
      <c r="AS320" t="n">
        <v>5</v>
      </c>
      <c r="AT320" t="n">
        <v>3</v>
      </c>
      <c r="AU320" t="n">
        <v>1</v>
      </c>
      <c r="AV320" t="n">
        <v>8</v>
      </c>
      <c r="AW320" t="n">
        <v>0</v>
      </c>
      <c r="AX320" t="n">
        <v>2</v>
      </c>
      <c r="AY320" t="n">
        <v>23</v>
      </c>
      <c r="AZ320" t="n">
        <v>0</v>
      </c>
      <c r="BA320" t="n">
        <v>1</v>
      </c>
      <c r="BB320" t="n">
        <v>10</v>
      </c>
      <c r="BC320" t="n">
        <v>0</v>
      </c>
      <c r="BD320" t="n">
        <v>1</v>
      </c>
      <c r="BE320" t="n">
        <v>15</v>
      </c>
      <c r="BF320" t="n">
        <v>0</v>
      </c>
      <c r="BG320" t="n">
        <v>0</v>
      </c>
      <c r="BH320" t="n">
        <v>5</v>
      </c>
      <c r="BI320" t="n">
        <v>0</v>
      </c>
      <c r="BJ320" t="n">
        <v>0</v>
      </c>
      <c r="BK320" t="n">
        <v>6</v>
      </c>
      <c r="BL320" t="n">
        <v>1</v>
      </c>
      <c r="BM320" t="n">
        <v>0</v>
      </c>
      <c r="BN320" t="n">
        <v>16</v>
      </c>
      <c r="BO320" t="n">
        <v>2</v>
      </c>
      <c r="BP320" t="n">
        <v>0</v>
      </c>
      <c r="BQ320" t="n">
        <v>8</v>
      </c>
      <c r="BR320" t="n">
        <v>0</v>
      </c>
      <c r="BS320" t="n">
        <v>0</v>
      </c>
      <c r="BT320" t="n">
        <v>6</v>
      </c>
      <c r="BU320" t="n">
        <v>0</v>
      </c>
      <c r="BV320" t="n">
        <v>0</v>
      </c>
      <c r="BW320" t="n">
        <v>8</v>
      </c>
      <c r="BX320" t="n">
        <v>3</v>
      </c>
      <c r="BY320" t="n">
        <v>1</v>
      </c>
      <c r="BZ320" t="n">
        <v>12</v>
      </c>
    </row>
    <row r="321">
      <c r="A321" t="inlineStr">
        <is>
          <t>10/25 08:00</t>
        </is>
      </c>
      <c r="B321" t="n">
        <v>17</v>
      </c>
      <c r="C321" t="n">
        <v>0</v>
      </c>
      <c r="D321" t="n">
        <v>0</v>
      </c>
      <c r="E321" t="n">
        <v>3</v>
      </c>
      <c r="F321" t="n">
        <v>20</v>
      </c>
      <c r="G321" t="n">
        <v>0</v>
      </c>
      <c r="H321" t="n">
        <v>2</v>
      </c>
      <c r="I321" t="n">
        <v>8</v>
      </c>
      <c r="J321" t="n">
        <v>1</v>
      </c>
      <c r="K321" t="n">
        <v>2</v>
      </c>
      <c r="L321" t="n">
        <v>15</v>
      </c>
      <c r="M321" t="n">
        <v>0</v>
      </c>
      <c r="N321" t="n">
        <v>0</v>
      </c>
      <c r="O321" t="n">
        <v>6</v>
      </c>
      <c r="P321" t="n">
        <v>2</v>
      </c>
      <c r="Q321" t="n">
        <v>1</v>
      </c>
      <c r="R321" t="n">
        <v>12</v>
      </c>
      <c r="S321" t="n">
        <v>0</v>
      </c>
      <c r="T321" t="n">
        <v>0</v>
      </c>
      <c r="U321" t="n">
        <v>10</v>
      </c>
      <c r="V321" t="n">
        <v>0</v>
      </c>
      <c r="W321" t="n">
        <v>0</v>
      </c>
      <c r="X321" t="n">
        <v>8</v>
      </c>
      <c r="Y321" t="n">
        <v>0</v>
      </c>
      <c r="Z321" t="n">
        <v>6</v>
      </c>
      <c r="AA321" t="n">
        <v>8</v>
      </c>
      <c r="AB321" t="n">
        <v>0</v>
      </c>
      <c r="AC321" t="n">
        <v>1</v>
      </c>
      <c r="AD321" t="n">
        <v>8</v>
      </c>
      <c r="AE321" t="n">
        <v>0</v>
      </c>
      <c r="AF321" t="n">
        <v>1</v>
      </c>
      <c r="AG321" t="n">
        <v>14</v>
      </c>
      <c r="AH321" t="n">
        <v>7</v>
      </c>
      <c r="AI321" t="n">
        <v>0</v>
      </c>
      <c r="AJ321" t="n">
        <v>16</v>
      </c>
      <c r="AK321" t="n">
        <v>4</v>
      </c>
      <c r="AL321" t="n">
        <v>0</v>
      </c>
      <c r="AM321" t="n">
        <v>6</v>
      </c>
      <c r="AN321" t="n">
        <v>0</v>
      </c>
      <c r="AO321" t="n">
        <v>1</v>
      </c>
      <c r="AP321" t="n">
        <v>5</v>
      </c>
      <c r="AQ321" t="n">
        <v>0</v>
      </c>
      <c r="AR321" t="n">
        <v>0</v>
      </c>
      <c r="AS321" t="n">
        <v>5</v>
      </c>
      <c r="AT321" t="n">
        <v>3</v>
      </c>
      <c r="AU321" t="n">
        <v>1</v>
      </c>
      <c r="AV321" t="n">
        <v>8</v>
      </c>
      <c r="AW321" t="n">
        <v>0</v>
      </c>
      <c r="AX321" t="n">
        <v>2</v>
      </c>
      <c r="AY321" t="n">
        <v>23</v>
      </c>
      <c r="AZ321" t="n">
        <v>0</v>
      </c>
      <c r="BA321" t="n">
        <v>1</v>
      </c>
      <c r="BB321" t="n">
        <v>10</v>
      </c>
      <c r="BC321" t="n">
        <v>0</v>
      </c>
      <c r="BD321" t="n">
        <v>1</v>
      </c>
      <c r="BE321" t="n">
        <v>15</v>
      </c>
      <c r="BF321" t="n">
        <v>0</v>
      </c>
      <c r="BG321" t="n">
        <v>0</v>
      </c>
      <c r="BH321" t="n">
        <v>5</v>
      </c>
      <c r="BI321" t="n">
        <v>0</v>
      </c>
      <c r="BJ321" t="n">
        <v>0</v>
      </c>
      <c r="BK321" t="n">
        <v>6</v>
      </c>
      <c r="BL321" t="n">
        <v>1</v>
      </c>
      <c r="BM321" t="n">
        <v>0</v>
      </c>
      <c r="BN321" t="n">
        <v>16</v>
      </c>
      <c r="BO321" t="n">
        <v>2</v>
      </c>
      <c r="BP321" t="n">
        <v>0</v>
      </c>
      <c r="BQ321" t="n">
        <v>8</v>
      </c>
      <c r="BR321" t="n">
        <v>0</v>
      </c>
      <c r="BS321" t="n">
        <v>0</v>
      </c>
      <c r="BT321" t="n">
        <v>6</v>
      </c>
      <c r="BU321" t="n">
        <v>0</v>
      </c>
      <c r="BV321" t="n">
        <v>0</v>
      </c>
      <c r="BW321" t="n">
        <v>8</v>
      </c>
      <c r="BX321" t="n">
        <v>3</v>
      </c>
      <c r="BY321" t="n">
        <v>2</v>
      </c>
      <c r="BZ321" t="n">
        <v>12</v>
      </c>
    </row>
    <row r="322">
      <c r="A322" t="inlineStr">
        <is>
          <t>10/25 08:15</t>
        </is>
      </c>
      <c r="B322" t="n">
        <v>17</v>
      </c>
      <c r="C322" t="n">
        <v>0</v>
      </c>
      <c r="D322" t="n">
        <v>0</v>
      </c>
      <c r="E322" t="n">
        <v>2</v>
      </c>
      <c r="F322" t="n">
        <v>20</v>
      </c>
      <c r="G322" t="n">
        <v>0</v>
      </c>
      <c r="H322" t="n">
        <v>2</v>
      </c>
      <c r="I322" t="n">
        <v>8</v>
      </c>
      <c r="J322" t="n">
        <v>1</v>
      </c>
      <c r="K322" t="n">
        <v>2</v>
      </c>
      <c r="L322" t="n">
        <v>15</v>
      </c>
      <c r="M322" t="n">
        <v>0</v>
      </c>
      <c r="N322" t="n">
        <v>0</v>
      </c>
      <c r="O322" t="n">
        <v>6</v>
      </c>
      <c r="P322" t="n">
        <v>2</v>
      </c>
      <c r="Q322" t="n">
        <v>1</v>
      </c>
      <c r="R322" t="n">
        <v>12</v>
      </c>
      <c r="S322" t="n">
        <v>0</v>
      </c>
      <c r="T322" t="n">
        <v>0</v>
      </c>
      <c r="U322" t="n">
        <v>10</v>
      </c>
      <c r="V322" t="n">
        <v>0</v>
      </c>
      <c r="W322" t="n">
        <v>0</v>
      </c>
      <c r="X322" t="n">
        <v>8</v>
      </c>
      <c r="Y322" t="n">
        <v>0</v>
      </c>
      <c r="Z322" t="n">
        <v>6</v>
      </c>
      <c r="AA322" t="n">
        <v>8</v>
      </c>
      <c r="AB322" t="n">
        <v>0</v>
      </c>
      <c r="AC322" t="n">
        <v>1</v>
      </c>
      <c r="AD322" t="n">
        <v>8</v>
      </c>
      <c r="AE322" t="n">
        <v>0</v>
      </c>
      <c r="AF322" t="n">
        <v>1</v>
      </c>
      <c r="AG322" t="n">
        <v>14</v>
      </c>
      <c r="AH322" t="n">
        <v>7</v>
      </c>
      <c r="AI322" t="n">
        <v>0</v>
      </c>
      <c r="AJ322" t="n">
        <v>16</v>
      </c>
      <c r="AK322" t="n">
        <v>4</v>
      </c>
      <c r="AL322" t="n">
        <v>0</v>
      </c>
      <c r="AM322" t="n">
        <v>6</v>
      </c>
      <c r="AN322" t="n">
        <v>0</v>
      </c>
      <c r="AO322" t="n">
        <v>1</v>
      </c>
      <c r="AP322" t="n">
        <v>5</v>
      </c>
      <c r="AQ322" t="n">
        <v>0</v>
      </c>
      <c r="AR322" t="n">
        <v>0</v>
      </c>
      <c r="AS322" t="n">
        <v>5</v>
      </c>
      <c r="AT322" t="n">
        <v>3</v>
      </c>
      <c r="AU322" t="n">
        <v>1</v>
      </c>
      <c r="AV322" t="n">
        <v>8</v>
      </c>
      <c r="AW322" t="n">
        <v>0</v>
      </c>
      <c r="AX322" t="n">
        <v>2</v>
      </c>
      <c r="AY322" t="n">
        <v>23</v>
      </c>
      <c r="AZ322" t="n">
        <v>0</v>
      </c>
      <c r="BA322" t="n">
        <v>1</v>
      </c>
      <c r="BB322" t="n">
        <v>10</v>
      </c>
      <c r="BC322" t="n">
        <v>0</v>
      </c>
      <c r="BD322" t="n">
        <v>1</v>
      </c>
      <c r="BE322" t="n">
        <v>15</v>
      </c>
      <c r="BF322" t="n">
        <v>0</v>
      </c>
      <c r="BG322" t="n">
        <v>0</v>
      </c>
      <c r="BH322" t="n">
        <v>5</v>
      </c>
      <c r="BI322" t="n">
        <v>0</v>
      </c>
      <c r="BJ322" t="n">
        <v>0</v>
      </c>
      <c r="BK322" t="n">
        <v>6</v>
      </c>
      <c r="BL322" t="n">
        <v>1</v>
      </c>
      <c r="BM322" t="n">
        <v>0</v>
      </c>
      <c r="BN322" t="n">
        <v>16</v>
      </c>
      <c r="BO322" t="n">
        <v>2</v>
      </c>
      <c r="BP322" t="n">
        <v>0</v>
      </c>
      <c r="BQ322" t="n">
        <v>8</v>
      </c>
      <c r="BR322" t="n">
        <v>0</v>
      </c>
      <c r="BS322" t="n">
        <v>0</v>
      </c>
      <c r="BT322" t="n">
        <v>6</v>
      </c>
      <c r="BU322" t="n">
        <v>0</v>
      </c>
      <c r="BV322" t="n">
        <v>0</v>
      </c>
      <c r="BW322" t="n">
        <v>8</v>
      </c>
      <c r="BX322" t="n">
        <v>4</v>
      </c>
      <c r="BY322" t="n">
        <v>2</v>
      </c>
      <c r="BZ322" t="n">
        <v>12</v>
      </c>
    </row>
    <row r="323">
      <c r="A323" t="inlineStr">
        <is>
          <t>10/25 08:30</t>
        </is>
      </c>
      <c r="B323" t="n">
        <v>17</v>
      </c>
      <c r="C323" t="n">
        <v>0</v>
      </c>
      <c r="D323" t="n">
        <v>0</v>
      </c>
      <c r="E323" t="n">
        <v>2</v>
      </c>
      <c r="F323" t="n">
        <v>20</v>
      </c>
      <c r="G323" t="n">
        <v>0</v>
      </c>
      <c r="H323" t="n">
        <v>2</v>
      </c>
      <c r="I323" t="n">
        <v>8</v>
      </c>
      <c r="J323" t="n">
        <v>1</v>
      </c>
      <c r="K323" t="n">
        <v>2</v>
      </c>
      <c r="L323" t="n">
        <v>15</v>
      </c>
      <c r="M323" t="n">
        <v>0</v>
      </c>
      <c r="N323" t="n">
        <v>0</v>
      </c>
      <c r="O323" t="n">
        <v>6</v>
      </c>
      <c r="P323" t="n">
        <v>2</v>
      </c>
      <c r="Q323" t="n">
        <v>1</v>
      </c>
      <c r="R323" t="n">
        <v>12</v>
      </c>
      <c r="S323" t="n">
        <v>0</v>
      </c>
      <c r="T323" t="n">
        <v>0</v>
      </c>
      <c r="U323" t="n">
        <v>10</v>
      </c>
      <c r="V323" t="n">
        <v>0</v>
      </c>
      <c r="W323" t="n">
        <v>0</v>
      </c>
      <c r="X323" t="n">
        <v>8</v>
      </c>
      <c r="Y323" t="n">
        <v>0</v>
      </c>
      <c r="Z323" t="n">
        <v>6</v>
      </c>
      <c r="AA323" t="n">
        <v>8</v>
      </c>
      <c r="AB323" t="n">
        <v>0</v>
      </c>
      <c r="AC323" t="n">
        <v>1</v>
      </c>
      <c r="AD323" t="n">
        <v>8</v>
      </c>
      <c r="AE323" t="n">
        <v>0</v>
      </c>
      <c r="AF323" t="n">
        <v>1</v>
      </c>
      <c r="AG323" t="n">
        <v>14</v>
      </c>
      <c r="AH323" t="n">
        <v>7</v>
      </c>
      <c r="AI323" t="n">
        <v>0</v>
      </c>
      <c r="AJ323" t="n">
        <v>16</v>
      </c>
      <c r="AK323" t="n">
        <v>4</v>
      </c>
      <c r="AL323" t="n">
        <v>0</v>
      </c>
      <c r="AM323" t="n">
        <v>6</v>
      </c>
      <c r="AN323" t="n">
        <v>0</v>
      </c>
      <c r="AO323" t="n">
        <v>1</v>
      </c>
      <c r="AP323" t="n">
        <v>5</v>
      </c>
      <c r="AQ323" t="n">
        <v>0</v>
      </c>
      <c r="AR323" t="n">
        <v>0</v>
      </c>
      <c r="AS323" t="n">
        <v>5</v>
      </c>
      <c r="AT323" t="n">
        <v>3</v>
      </c>
      <c r="AU323" t="n">
        <v>1</v>
      </c>
      <c r="AV323" t="n">
        <v>8</v>
      </c>
      <c r="AW323" t="n">
        <v>0</v>
      </c>
      <c r="AX323" t="n">
        <v>2</v>
      </c>
      <c r="AY323" t="n">
        <v>23</v>
      </c>
      <c r="AZ323" t="n">
        <v>0</v>
      </c>
      <c r="BA323" t="n">
        <v>1</v>
      </c>
      <c r="BB323" t="n">
        <v>10</v>
      </c>
      <c r="BC323" t="n">
        <v>0</v>
      </c>
      <c r="BD323" t="n">
        <v>1</v>
      </c>
      <c r="BE323" t="n">
        <v>15</v>
      </c>
      <c r="BF323" t="n">
        <v>0</v>
      </c>
      <c r="BG323" t="n">
        <v>0</v>
      </c>
      <c r="BH323" t="n">
        <v>5</v>
      </c>
      <c r="BI323" t="n">
        <v>0</v>
      </c>
      <c r="BJ323" t="n">
        <v>0</v>
      </c>
      <c r="BK323" t="n">
        <v>6</v>
      </c>
      <c r="BL323" t="n">
        <v>1</v>
      </c>
      <c r="BM323" t="n">
        <v>0</v>
      </c>
      <c r="BN323" t="n">
        <v>16</v>
      </c>
      <c r="BO323" t="n">
        <v>2</v>
      </c>
      <c r="BP323" t="n">
        <v>0</v>
      </c>
      <c r="BQ323" t="n">
        <v>8</v>
      </c>
      <c r="BR323" t="n">
        <v>0</v>
      </c>
      <c r="BS323" t="n">
        <v>0</v>
      </c>
      <c r="BT323" t="n">
        <v>6</v>
      </c>
      <c r="BU323" t="n">
        <v>0</v>
      </c>
      <c r="BV323" t="n">
        <v>0</v>
      </c>
      <c r="BW323" t="n">
        <v>8</v>
      </c>
      <c r="BX323" t="n">
        <v>4</v>
      </c>
      <c r="BY323" t="n">
        <v>2</v>
      </c>
      <c r="BZ323" t="n">
        <v>12</v>
      </c>
    </row>
    <row r="324">
      <c r="A324" t="inlineStr">
        <is>
          <t>10/25 08:45</t>
        </is>
      </c>
      <c r="B324" t="n">
        <v>17</v>
      </c>
      <c r="C324" t="n">
        <v>0</v>
      </c>
      <c r="D324" t="n">
        <v>0</v>
      </c>
      <c r="E324" t="n">
        <v>2</v>
      </c>
      <c r="F324" t="n">
        <v>20</v>
      </c>
      <c r="G324" t="n">
        <v>0</v>
      </c>
      <c r="H324" t="n">
        <v>2</v>
      </c>
      <c r="I324" t="n">
        <v>8</v>
      </c>
      <c r="J324" t="n">
        <v>2</v>
      </c>
      <c r="K324" t="n">
        <v>2</v>
      </c>
      <c r="L324" t="n">
        <v>15</v>
      </c>
      <c r="M324" t="n">
        <v>0</v>
      </c>
      <c r="N324" t="n">
        <v>0</v>
      </c>
      <c r="O324" t="n">
        <v>6</v>
      </c>
      <c r="P324" t="n">
        <v>1</v>
      </c>
      <c r="Q324" t="n">
        <v>1</v>
      </c>
      <c r="R324" t="n">
        <v>12</v>
      </c>
      <c r="S324" t="n">
        <v>0</v>
      </c>
      <c r="T324" t="n">
        <v>0</v>
      </c>
      <c r="U324" t="n">
        <v>10</v>
      </c>
      <c r="V324" t="n">
        <v>0</v>
      </c>
      <c r="W324" t="n">
        <v>0</v>
      </c>
      <c r="X324" t="n">
        <v>8</v>
      </c>
      <c r="Y324" t="n">
        <v>0</v>
      </c>
      <c r="Z324" t="n">
        <v>5</v>
      </c>
      <c r="AA324" t="n">
        <v>8</v>
      </c>
      <c r="AB324" t="n">
        <v>0</v>
      </c>
      <c r="AC324" t="n">
        <v>1</v>
      </c>
      <c r="AD324" t="n">
        <v>8</v>
      </c>
      <c r="AE324" t="n">
        <v>0</v>
      </c>
      <c r="AF324" t="n">
        <v>1</v>
      </c>
      <c r="AG324" t="n">
        <v>14</v>
      </c>
      <c r="AH324" t="n">
        <v>7</v>
      </c>
      <c r="AI324" t="n">
        <v>0</v>
      </c>
      <c r="AJ324" t="n">
        <v>16</v>
      </c>
      <c r="AK324" t="n">
        <v>4</v>
      </c>
      <c r="AL324" t="n">
        <v>0</v>
      </c>
      <c r="AM324" t="n">
        <v>6</v>
      </c>
      <c r="AN324" t="n">
        <v>0</v>
      </c>
      <c r="AO324" t="n">
        <v>1</v>
      </c>
      <c r="AP324" t="n">
        <v>5</v>
      </c>
      <c r="AQ324" t="n">
        <v>0</v>
      </c>
      <c r="AR324" t="n">
        <v>0</v>
      </c>
      <c r="AS324" t="n">
        <v>5</v>
      </c>
      <c r="AT324" t="n">
        <v>2</v>
      </c>
      <c r="AU324" t="n">
        <v>1</v>
      </c>
      <c r="AV324" t="n">
        <v>8</v>
      </c>
      <c r="AW324" t="n">
        <v>0</v>
      </c>
      <c r="AX324" t="n">
        <v>2</v>
      </c>
      <c r="AY324" t="n">
        <v>23</v>
      </c>
      <c r="AZ324" t="n">
        <v>0</v>
      </c>
      <c r="BA324" t="n">
        <v>1</v>
      </c>
      <c r="BB324" t="n">
        <v>10</v>
      </c>
      <c r="BC324" t="n">
        <v>0</v>
      </c>
      <c r="BD324" t="n">
        <v>1</v>
      </c>
      <c r="BE324" t="n">
        <v>15</v>
      </c>
      <c r="BF324" t="n">
        <v>0</v>
      </c>
      <c r="BG324" t="n">
        <v>0</v>
      </c>
      <c r="BH324" t="n">
        <v>5</v>
      </c>
      <c r="BI324" t="n">
        <v>0</v>
      </c>
      <c r="BJ324" t="n">
        <v>0</v>
      </c>
      <c r="BK324" t="n">
        <v>6</v>
      </c>
      <c r="BL324" t="n">
        <v>1</v>
      </c>
      <c r="BM324" t="n">
        <v>0</v>
      </c>
      <c r="BN324" t="n">
        <v>16</v>
      </c>
      <c r="BO324" t="n">
        <v>2</v>
      </c>
      <c r="BP324" t="n">
        <v>0</v>
      </c>
      <c r="BQ324" t="n">
        <v>8</v>
      </c>
      <c r="BR324" t="n">
        <v>0</v>
      </c>
      <c r="BS324" t="n">
        <v>0</v>
      </c>
      <c r="BT324" t="n">
        <v>6</v>
      </c>
      <c r="BU324" t="n">
        <v>0</v>
      </c>
      <c r="BV324" t="n">
        <v>0</v>
      </c>
      <c r="BW324" t="n">
        <v>8</v>
      </c>
      <c r="BX324" t="n">
        <v>4</v>
      </c>
      <c r="BY324" t="n">
        <v>2</v>
      </c>
      <c r="BZ324" t="n">
        <v>12</v>
      </c>
    </row>
    <row r="325">
      <c r="A325" t="inlineStr">
        <is>
          <t>10/25 09:00</t>
        </is>
      </c>
      <c r="B325" t="n">
        <v>17</v>
      </c>
      <c r="C325" t="n">
        <v>0</v>
      </c>
      <c r="D325" t="n">
        <v>0</v>
      </c>
      <c r="E325" t="n">
        <v>2</v>
      </c>
      <c r="F325" t="n">
        <v>20</v>
      </c>
      <c r="G325" t="n">
        <v>0</v>
      </c>
      <c r="H325" t="n">
        <v>2</v>
      </c>
      <c r="I325" t="n">
        <v>8</v>
      </c>
      <c r="J325" t="n">
        <v>2</v>
      </c>
      <c r="K325" t="n">
        <v>2</v>
      </c>
      <c r="L325" t="n">
        <v>15</v>
      </c>
      <c r="M325" t="n">
        <v>0</v>
      </c>
      <c r="N325" t="n">
        <v>0</v>
      </c>
      <c r="O325" t="n">
        <v>6</v>
      </c>
      <c r="P325" t="n">
        <v>1</v>
      </c>
      <c r="Q325" t="n">
        <v>1</v>
      </c>
      <c r="R325" t="n">
        <v>12</v>
      </c>
      <c r="S325" t="n">
        <v>0</v>
      </c>
      <c r="T325" t="n">
        <v>0</v>
      </c>
      <c r="U325" t="n">
        <v>10</v>
      </c>
      <c r="V325" t="n">
        <v>0</v>
      </c>
      <c r="W325" t="n">
        <v>0</v>
      </c>
      <c r="X325" t="n">
        <v>8</v>
      </c>
      <c r="Y325" t="n">
        <v>0</v>
      </c>
      <c r="Z325" t="n">
        <v>5</v>
      </c>
      <c r="AA325" t="n">
        <v>8</v>
      </c>
      <c r="AB325" t="n">
        <v>0</v>
      </c>
      <c r="AC325" t="n">
        <v>1</v>
      </c>
      <c r="AD325" t="n">
        <v>8</v>
      </c>
      <c r="AE325" t="n">
        <v>0</v>
      </c>
      <c r="AF325" t="n">
        <v>1</v>
      </c>
      <c r="AG325" t="n">
        <v>14</v>
      </c>
      <c r="AH325" t="n">
        <v>7</v>
      </c>
      <c r="AI325" t="n">
        <v>0</v>
      </c>
      <c r="AJ325" t="n">
        <v>16</v>
      </c>
      <c r="AK325" t="n">
        <v>4</v>
      </c>
      <c r="AL325" t="n">
        <v>0</v>
      </c>
      <c r="AM325" t="n">
        <v>6</v>
      </c>
      <c r="AN325" t="n">
        <v>0</v>
      </c>
      <c r="AO325" t="n">
        <v>1</v>
      </c>
      <c r="AP325" t="n">
        <v>5</v>
      </c>
      <c r="AQ325" t="n">
        <v>0</v>
      </c>
      <c r="AR325" t="n">
        <v>0</v>
      </c>
      <c r="AS325" t="n">
        <v>5</v>
      </c>
      <c r="AT325" t="n">
        <v>1</v>
      </c>
      <c r="AU325" t="n">
        <v>1</v>
      </c>
      <c r="AV325" t="n">
        <v>8</v>
      </c>
      <c r="AW325" t="n">
        <v>0</v>
      </c>
      <c r="AX325" t="n">
        <v>2</v>
      </c>
      <c r="AY325" t="n">
        <v>23</v>
      </c>
      <c r="AZ325" t="n">
        <v>0</v>
      </c>
      <c r="BA325" t="n">
        <v>1</v>
      </c>
      <c r="BB325" t="n">
        <v>10</v>
      </c>
      <c r="BC325" t="n">
        <v>0</v>
      </c>
      <c r="BD325" t="n">
        <v>1</v>
      </c>
      <c r="BE325" t="n">
        <v>15</v>
      </c>
      <c r="BF325" t="n">
        <v>0</v>
      </c>
      <c r="BG325" t="n">
        <v>0</v>
      </c>
      <c r="BH325" t="n">
        <v>5</v>
      </c>
      <c r="BI325" t="n">
        <v>0</v>
      </c>
      <c r="BJ325" t="n">
        <v>0</v>
      </c>
      <c r="BK325" t="n">
        <v>6</v>
      </c>
      <c r="BL325" t="n">
        <v>1</v>
      </c>
      <c r="BM325" t="n">
        <v>0</v>
      </c>
      <c r="BN325" t="n">
        <v>16</v>
      </c>
      <c r="BO325" t="n">
        <v>2</v>
      </c>
      <c r="BP325" t="n">
        <v>0</v>
      </c>
      <c r="BQ325" t="n">
        <v>8</v>
      </c>
      <c r="BR325" t="n">
        <v>0</v>
      </c>
      <c r="BS325" t="n">
        <v>0</v>
      </c>
      <c r="BT325" t="n">
        <v>6</v>
      </c>
      <c r="BU325" t="n">
        <v>0</v>
      </c>
      <c r="BV325" t="n">
        <v>0</v>
      </c>
      <c r="BW325" t="n">
        <v>8</v>
      </c>
      <c r="BX325" t="n">
        <v>4</v>
      </c>
      <c r="BY325" t="n">
        <v>2</v>
      </c>
      <c r="BZ325" t="n">
        <v>12</v>
      </c>
    </row>
    <row r="326">
      <c r="A326" t="inlineStr">
        <is>
          <t>10/25 09:15</t>
        </is>
      </c>
      <c r="B326" t="n">
        <v>17</v>
      </c>
      <c r="C326" t="n">
        <v>0</v>
      </c>
      <c r="D326" t="n">
        <v>0</v>
      </c>
      <c r="E326" t="n">
        <v>2</v>
      </c>
      <c r="F326" t="n">
        <v>20</v>
      </c>
      <c r="G326" t="n">
        <v>0</v>
      </c>
      <c r="H326" t="n">
        <v>2</v>
      </c>
      <c r="I326" t="n">
        <v>8</v>
      </c>
      <c r="J326" t="n">
        <v>0</v>
      </c>
      <c r="K326" t="n">
        <v>2</v>
      </c>
      <c r="L326" t="n">
        <v>15</v>
      </c>
      <c r="M326" t="n">
        <v>1</v>
      </c>
      <c r="N326" t="n">
        <v>0</v>
      </c>
      <c r="O326" t="n">
        <v>6</v>
      </c>
      <c r="P326" t="n">
        <v>1</v>
      </c>
      <c r="Q326" t="n">
        <v>1</v>
      </c>
      <c r="R326" t="n">
        <v>12</v>
      </c>
      <c r="S326" t="n">
        <v>0</v>
      </c>
      <c r="T326" t="n">
        <v>0</v>
      </c>
      <c r="U326" t="n">
        <v>10</v>
      </c>
      <c r="V326" t="n">
        <v>0</v>
      </c>
      <c r="W326" t="n">
        <v>0</v>
      </c>
      <c r="X326" t="n">
        <v>8</v>
      </c>
      <c r="Y326" t="n">
        <v>0</v>
      </c>
      <c r="Z326" t="n">
        <v>5</v>
      </c>
      <c r="AA326" t="n">
        <v>8</v>
      </c>
      <c r="AB326" t="n">
        <v>0</v>
      </c>
      <c r="AC326" t="n">
        <v>1</v>
      </c>
      <c r="AD326" t="n">
        <v>8</v>
      </c>
      <c r="AE326" t="n">
        <v>0</v>
      </c>
      <c r="AF326" t="n">
        <v>1</v>
      </c>
      <c r="AG326" t="n">
        <v>14</v>
      </c>
      <c r="AH326" t="n">
        <v>7</v>
      </c>
      <c r="AI326" t="n">
        <v>0</v>
      </c>
      <c r="AJ326" t="n">
        <v>16</v>
      </c>
      <c r="AK326" t="n">
        <v>4</v>
      </c>
      <c r="AL326" t="n">
        <v>0</v>
      </c>
      <c r="AM326" t="n">
        <v>6</v>
      </c>
      <c r="AN326" t="n">
        <v>0</v>
      </c>
      <c r="AO326" t="n">
        <v>1</v>
      </c>
      <c r="AP326" t="n">
        <v>5</v>
      </c>
      <c r="AQ326" t="n">
        <v>0</v>
      </c>
      <c r="AR326" t="n">
        <v>0</v>
      </c>
      <c r="AS326" t="n">
        <v>5</v>
      </c>
      <c r="AT326" t="n">
        <v>1</v>
      </c>
      <c r="AU326" t="n">
        <v>1</v>
      </c>
      <c r="AV326" t="n">
        <v>8</v>
      </c>
      <c r="AW326" t="n">
        <v>0</v>
      </c>
      <c r="AX326" t="n">
        <v>2</v>
      </c>
      <c r="AY326" t="n">
        <v>23</v>
      </c>
      <c r="AZ326" t="n">
        <v>0</v>
      </c>
      <c r="BA326" t="n">
        <v>1</v>
      </c>
      <c r="BB326" t="n">
        <v>10</v>
      </c>
      <c r="BC326" t="n">
        <v>0</v>
      </c>
      <c r="BD326" t="n">
        <v>1</v>
      </c>
      <c r="BE326" t="n">
        <v>15</v>
      </c>
      <c r="BF326" t="n">
        <v>0</v>
      </c>
      <c r="BG326" t="n">
        <v>0</v>
      </c>
      <c r="BH326" t="n">
        <v>5</v>
      </c>
      <c r="BI326" t="n">
        <v>0</v>
      </c>
      <c r="BJ326" t="n">
        <v>0</v>
      </c>
      <c r="BK326" t="n">
        <v>6</v>
      </c>
      <c r="BL326" t="n">
        <v>1</v>
      </c>
      <c r="BM326" t="n">
        <v>0</v>
      </c>
      <c r="BN326" t="n">
        <v>16</v>
      </c>
      <c r="BO326" t="n">
        <v>1</v>
      </c>
      <c r="BP326" t="n">
        <v>0</v>
      </c>
      <c r="BQ326" t="n">
        <v>8</v>
      </c>
      <c r="BR326" t="n">
        <v>0</v>
      </c>
      <c r="BS326" t="n">
        <v>0</v>
      </c>
      <c r="BT326" t="n">
        <v>6</v>
      </c>
      <c r="BU326" t="n">
        <v>0</v>
      </c>
      <c r="BV326" t="n">
        <v>0</v>
      </c>
      <c r="BW326" t="n">
        <v>8</v>
      </c>
      <c r="BX326" t="n">
        <v>3</v>
      </c>
      <c r="BY326" t="n">
        <v>3</v>
      </c>
      <c r="BZ326" t="n">
        <v>12</v>
      </c>
    </row>
    <row r="327">
      <c r="A327" t="inlineStr">
        <is>
          <t>10/25 09:30</t>
        </is>
      </c>
      <c r="B327" t="n">
        <v>17</v>
      </c>
      <c r="C327" t="n">
        <v>0</v>
      </c>
      <c r="D327" t="n">
        <v>0</v>
      </c>
      <c r="E327" t="n">
        <v>2</v>
      </c>
      <c r="F327" t="n">
        <v>20</v>
      </c>
      <c r="G327" t="n">
        <v>0</v>
      </c>
      <c r="H327" t="n">
        <v>2</v>
      </c>
      <c r="I327" t="n">
        <v>8</v>
      </c>
      <c r="J327" t="n">
        <v>0</v>
      </c>
      <c r="K327" t="n">
        <v>2</v>
      </c>
      <c r="L327" t="n">
        <v>15</v>
      </c>
      <c r="M327" t="n">
        <v>1</v>
      </c>
      <c r="N327" t="n">
        <v>0</v>
      </c>
      <c r="O327" t="n">
        <v>6</v>
      </c>
      <c r="P327" t="n">
        <v>1</v>
      </c>
      <c r="Q327" t="n">
        <v>1</v>
      </c>
      <c r="R327" t="n">
        <v>12</v>
      </c>
      <c r="S327" t="n">
        <v>0</v>
      </c>
      <c r="T327" t="n">
        <v>0</v>
      </c>
      <c r="U327" t="n">
        <v>10</v>
      </c>
      <c r="V327" t="n">
        <v>0</v>
      </c>
      <c r="W327" t="n">
        <v>0</v>
      </c>
      <c r="X327" t="n">
        <v>8</v>
      </c>
      <c r="Y327" t="n">
        <v>0</v>
      </c>
      <c r="Z327" t="n">
        <v>5</v>
      </c>
      <c r="AA327" t="n">
        <v>8</v>
      </c>
      <c r="AB327" t="n">
        <v>0</v>
      </c>
      <c r="AC327" t="n">
        <v>1</v>
      </c>
      <c r="AD327" t="n">
        <v>8</v>
      </c>
      <c r="AE327" t="n">
        <v>0</v>
      </c>
      <c r="AF327" t="n">
        <v>1</v>
      </c>
      <c r="AG327" t="n">
        <v>14</v>
      </c>
      <c r="AH327" t="n">
        <v>6</v>
      </c>
      <c r="AI327" t="n">
        <v>0</v>
      </c>
      <c r="AJ327" t="n">
        <v>16</v>
      </c>
      <c r="AK327" t="n">
        <v>5</v>
      </c>
      <c r="AL327" t="n">
        <v>0</v>
      </c>
      <c r="AM327" t="n">
        <v>6</v>
      </c>
      <c r="AN327" t="n">
        <v>0</v>
      </c>
      <c r="AO327" t="n">
        <v>1</v>
      </c>
      <c r="AP327" t="n">
        <v>5</v>
      </c>
      <c r="AQ327" t="n">
        <v>0</v>
      </c>
      <c r="AR327" t="n">
        <v>0</v>
      </c>
      <c r="AS327" t="n">
        <v>5</v>
      </c>
      <c r="AT327" t="n">
        <v>1</v>
      </c>
      <c r="AU327" t="n">
        <v>1</v>
      </c>
      <c r="AV327" t="n">
        <v>8</v>
      </c>
      <c r="AW327" t="n">
        <v>0</v>
      </c>
      <c r="AX327" t="n">
        <v>2</v>
      </c>
      <c r="AY327" t="n">
        <v>23</v>
      </c>
      <c r="AZ327" t="n">
        <v>0</v>
      </c>
      <c r="BA327" t="n">
        <v>1</v>
      </c>
      <c r="BB327" t="n">
        <v>10</v>
      </c>
      <c r="BC327" t="n">
        <v>0</v>
      </c>
      <c r="BD327" t="n">
        <v>1</v>
      </c>
      <c r="BE327" t="n">
        <v>15</v>
      </c>
      <c r="BF327" t="n">
        <v>0</v>
      </c>
      <c r="BG327" t="n">
        <v>0</v>
      </c>
      <c r="BH327" t="n">
        <v>5</v>
      </c>
      <c r="BI327" t="n">
        <v>0</v>
      </c>
      <c r="BJ327" t="n">
        <v>0</v>
      </c>
      <c r="BK327" t="n">
        <v>6</v>
      </c>
      <c r="BL327" t="n">
        <v>1</v>
      </c>
      <c r="BM327" t="n">
        <v>0</v>
      </c>
      <c r="BN327" t="n">
        <v>16</v>
      </c>
      <c r="BO327" t="n">
        <v>1</v>
      </c>
      <c r="BP327" t="n">
        <v>0</v>
      </c>
      <c r="BQ327" t="n">
        <v>8</v>
      </c>
      <c r="BR327" t="n">
        <v>0</v>
      </c>
      <c r="BS327" t="n">
        <v>0</v>
      </c>
      <c r="BT327" t="n">
        <v>6</v>
      </c>
      <c r="BU327" t="n">
        <v>0</v>
      </c>
      <c r="BV327" t="n">
        <v>0</v>
      </c>
      <c r="BW327" t="n">
        <v>8</v>
      </c>
      <c r="BX327" t="n">
        <v>4</v>
      </c>
      <c r="BY327" t="n">
        <v>3</v>
      </c>
      <c r="BZ327" t="n">
        <v>12</v>
      </c>
    </row>
    <row r="328">
      <c r="A328" t="inlineStr">
        <is>
          <t>10/25 09:45</t>
        </is>
      </c>
      <c r="B328" t="n">
        <v>17</v>
      </c>
      <c r="C328" t="n">
        <v>0</v>
      </c>
      <c r="D328" t="n">
        <v>0</v>
      </c>
      <c r="E328" t="n">
        <v>2</v>
      </c>
      <c r="F328" t="n">
        <v>20</v>
      </c>
      <c r="G328" t="n">
        <v>0</v>
      </c>
      <c r="H328" t="n">
        <v>2</v>
      </c>
      <c r="I328" t="n">
        <v>8</v>
      </c>
      <c r="J328" t="n">
        <v>0</v>
      </c>
      <c r="K328" t="n">
        <v>2</v>
      </c>
      <c r="L328" t="n">
        <v>15</v>
      </c>
      <c r="M328" t="n">
        <v>1</v>
      </c>
      <c r="N328" t="n">
        <v>0</v>
      </c>
      <c r="O328" t="n">
        <v>6</v>
      </c>
      <c r="P328" t="n">
        <v>1</v>
      </c>
      <c r="Q328" t="n">
        <v>1</v>
      </c>
      <c r="R328" t="n">
        <v>12</v>
      </c>
      <c r="S328" t="n">
        <v>0</v>
      </c>
      <c r="T328" t="n">
        <v>0</v>
      </c>
      <c r="U328" t="n">
        <v>10</v>
      </c>
      <c r="V328" t="n">
        <v>0</v>
      </c>
      <c r="W328" t="n">
        <v>0</v>
      </c>
      <c r="X328" t="n">
        <v>8</v>
      </c>
      <c r="Y328" t="n">
        <v>0</v>
      </c>
      <c r="Z328" t="n">
        <v>5</v>
      </c>
      <c r="AA328" t="n">
        <v>8</v>
      </c>
      <c r="AB328" t="n">
        <v>0</v>
      </c>
      <c r="AC328" t="n">
        <v>1</v>
      </c>
      <c r="AD328" t="n">
        <v>8</v>
      </c>
      <c r="AE328" t="n">
        <v>0</v>
      </c>
      <c r="AF328" t="n">
        <v>1</v>
      </c>
      <c r="AG328" t="n">
        <v>14</v>
      </c>
      <c r="AH328" t="n">
        <v>6</v>
      </c>
      <c r="AI328" t="n">
        <v>0</v>
      </c>
      <c r="AJ328" t="n">
        <v>16</v>
      </c>
      <c r="AK328" t="n">
        <v>5</v>
      </c>
      <c r="AL328" t="n">
        <v>0</v>
      </c>
      <c r="AM328" t="n">
        <v>6</v>
      </c>
      <c r="AN328" t="n">
        <v>0</v>
      </c>
      <c r="AO328" t="n">
        <v>1</v>
      </c>
      <c r="AP328" t="n">
        <v>5</v>
      </c>
      <c r="AQ328" t="n">
        <v>0</v>
      </c>
      <c r="AR328" t="n">
        <v>0</v>
      </c>
      <c r="AS328" t="n">
        <v>5</v>
      </c>
      <c r="AT328" t="n">
        <v>1</v>
      </c>
      <c r="AU328" t="n">
        <v>1</v>
      </c>
      <c r="AV328" t="n">
        <v>8</v>
      </c>
      <c r="AW328" t="n">
        <v>0</v>
      </c>
      <c r="AX328" t="n">
        <v>4</v>
      </c>
      <c r="AY328" t="n">
        <v>23</v>
      </c>
      <c r="AZ328" t="n">
        <v>0</v>
      </c>
      <c r="BA328" t="n">
        <v>1</v>
      </c>
      <c r="BB328" t="n">
        <v>10</v>
      </c>
      <c r="BC328" t="n">
        <v>0</v>
      </c>
      <c r="BD328" t="n">
        <v>2</v>
      </c>
      <c r="BE328" t="n">
        <v>15</v>
      </c>
      <c r="BF328" t="n">
        <v>0</v>
      </c>
      <c r="BG328" t="n">
        <v>0</v>
      </c>
      <c r="BH328" t="n">
        <v>5</v>
      </c>
      <c r="BI328" t="n">
        <v>0</v>
      </c>
      <c r="BJ328" t="n">
        <v>0</v>
      </c>
      <c r="BK328" t="n">
        <v>6</v>
      </c>
      <c r="BL328" t="n">
        <v>1</v>
      </c>
      <c r="BM328" t="n">
        <v>0</v>
      </c>
      <c r="BN328" t="n">
        <v>16</v>
      </c>
      <c r="BO328" t="n">
        <v>1</v>
      </c>
      <c r="BP328" t="n">
        <v>0</v>
      </c>
      <c r="BQ328" t="n">
        <v>8</v>
      </c>
      <c r="BR328" t="n">
        <v>0</v>
      </c>
      <c r="BS328" t="n">
        <v>0</v>
      </c>
      <c r="BT328" t="n">
        <v>6</v>
      </c>
      <c r="BU328" t="n">
        <v>0</v>
      </c>
      <c r="BV328" t="n">
        <v>0</v>
      </c>
      <c r="BW328" t="n">
        <v>8</v>
      </c>
      <c r="BX328" t="n">
        <v>4</v>
      </c>
      <c r="BY328" t="n">
        <v>3</v>
      </c>
      <c r="BZ328" t="n">
        <v>12</v>
      </c>
    </row>
    <row r="329">
      <c r="A329" t="inlineStr">
        <is>
          <t>10/25 10:00</t>
        </is>
      </c>
      <c r="B329" t="n">
        <v>17</v>
      </c>
      <c r="C329" t="n">
        <v>0</v>
      </c>
      <c r="D329" t="n">
        <v>0</v>
      </c>
      <c r="E329" t="n">
        <v>2</v>
      </c>
      <c r="F329" t="n">
        <v>20</v>
      </c>
      <c r="G329" t="n">
        <v>0</v>
      </c>
      <c r="H329" t="n">
        <v>2</v>
      </c>
      <c r="I329" t="n">
        <v>8</v>
      </c>
      <c r="J329" t="n">
        <v>0</v>
      </c>
      <c r="K329" t="n">
        <v>2</v>
      </c>
      <c r="L329" t="n">
        <v>15</v>
      </c>
      <c r="M329" t="n">
        <v>1</v>
      </c>
      <c r="N329" t="n">
        <v>0</v>
      </c>
      <c r="O329" t="n">
        <v>6</v>
      </c>
      <c r="P329" t="n">
        <v>1</v>
      </c>
      <c r="Q329" t="n">
        <v>1</v>
      </c>
      <c r="R329" t="n">
        <v>12</v>
      </c>
      <c r="S329" t="n">
        <v>0</v>
      </c>
      <c r="T329" t="n">
        <v>0</v>
      </c>
      <c r="U329" t="n">
        <v>10</v>
      </c>
      <c r="V329" t="n">
        <v>0</v>
      </c>
      <c r="W329" t="n">
        <v>0</v>
      </c>
      <c r="X329" t="n">
        <v>8</v>
      </c>
      <c r="Y329" t="n">
        <v>0</v>
      </c>
      <c r="Z329" t="n">
        <v>6</v>
      </c>
      <c r="AA329" t="n">
        <v>8</v>
      </c>
      <c r="AB329" t="n">
        <v>0</v>
      </c>
      <c r="AC329" t="n">
        <v>1</v>
      </c>
      <c r="AD329" t="n">
        <v>8</v>
      </c>
      <c r="AE329" t="n">
        <v>0</v>
      </c>
      <c r="AF329" t="n">
        <v>1</v>
      </c>
      <c r="AG329" t="n">
        <v>14</v>
      </c>
      <c r="AH329" t="n">
        <v>6</v>
      </c>
      <c r="AI329" t="n">
        <v>0</v>
      </c>
      <c r="AJ329" t="n">
        <v>16</v>
      </c>
      <c r="AK329" t="n">
        <v>5</v>
      </c>
      <c r="AL329" t="n">
        <v>0</v>
      </c>
      <c r="AM329" t="n">
        <v>6</v>
      </c>
      <c r="AN329" t="n">
        <v>0</v>
      </c>
      <c r="AO329" t="n">
        <v>1</v>
      </c>
      <c r="AP329" t="n">
        <v>5</v>
      </c>
      <c r="AQ329" t="n">
        <v>0</v>
      </c>
      <c r="AR329" t="n">
        <v>0</v>
      </c>
      <c r="AS329" t="n">
        <v>5</v>
      </c>
      <c r="AT329" t="n">
        <v>1</v>
      </c>
      <c r="AU329" t="n">
        <v>1</v>
      </c>
      <c r="AV329" t="n">
        <v>8</v>
      </c>
      <c r="AW329" t="n">
        <v>0</v>
      </c>
      <c r="AX329" t="n">
        <v>4</v>
      </c>
      <c r="AY329" t="n">
        <v>23</v>
      </c>
      <c r="AZ329" t="n">
        <v>0</v>
      </c>
      <c r="BA329" t="n">
        <v>1</v>
      </c>
      <c r="BB329" t="n">
        <v>10</v>
      </c>
      <c r="BC329" t="n">
        <v>0</v>
      </c>
      <c r="BD329" t="n">
        <v>2</v>
      </c>
      <c r="BE329" t="n">
        <v>15</v>
      </c>
      <c r="BF329" t="n">
        <v>0</v>
      </c>
      <c r="BG329" t="n">
        <v>0</v>
      </c>
      <c r="BH329" t="n">
        <v>5</v>
      </c>
      <c r="BI329" t="n">
        <v>0</v>
      </c>
      <c r="BJ329" t="n">
        <v>0</v>
      </c>
      <c r="BK329" t="n">
        <v>6</v>
      </c>
      <c r="BL329" t="n">
        <v>1</v>
      </c>
      <c r="BM329" t="n">
        <v>0</v>
      </c>
      <c r="BN329" t="n">
        <v>16</v>
      </c>
      <c r="BO329" t="n">
        <v>1</v>
      </c>
      <c r="BP329" t="n">
        <v>0</v>
      </c>
      <c r="BQ329" t="n">
        <v>8</v>
      </c>
      <c r="BR329" t="n">
        <v>0</v>
      </c>
      <c r="BS329" t="n">
        <v>0</v>
      </c>
      <c r="BT329" t="n">
        <v>6</v>
      </c>
      <c r="BU329" t="n">
        <v>0</v>
      </c>
      <c r="BV329" t="n">
        <v>0</v>
      </c>
      <c r="BW329" t="n">
        <v>8</v>
      </c>
      <c r="BX329" t="n">
        <v>5</v>
      </c>
      <c r="BY329" t="n">
        <v>3</v>
      </c>
      <c r="BZ329" t="n">
        <v>12</v>
      </c>
    </row>
    <row r="330">
      <c r="A330" t="inlineStr">
        <is>
          <t>10/25 10:15</t>
        </is>
      </c>
      <c r="B330" t="n">
        <v>18</v>
      </c>
      <c r="C330" t="n">
        <v>0</v>
      </c>
      <c r="D330" t="n">
        <v>0</v>
      </c>
      <c r="E330" t="n">
        <v>2</v>
      </c>
      <c r="F330" t="n">
        <v>20</v>
      </c>
      <c r="G330" t="n">
        <v>0</v>
      </c>
      <c r="H330" t="n">
        <v>2</v>
      </c>
      <c r="I330" t="n">
        <v>8</v>
      </c>
      <c r="J330" t="n">
        <v>0</v>
      </c>
      <c r="K330" t="n">
        <v>2</v>
      </c>
      <c r="L330" t="n">
        <v>15</v>
      </c>
      <c r="M330" t="n">
        <v>0</v>
      </c>
      <c r="N330" t="n">
        <v>0</v>
      </c>
      <c r="O330" t="n">
        <v>6</v>
      </c>
      <c r="P330" t="n">
        <v>1</v>
      </c>
      <c r="Q330" t="n">
        <v>1</v>
      </c>
      <c r="R330" t="n">
        <v>12</v>
      </c>
      <c r="S330" t="n">
        <v>0</v>
      </c>
      <c r="T330" t="n">
        <v>0</v>
      </c>
      <c r="U330" t="n">
        <v>10</v>
      </c>
      <c r="V330" t="n">
        <v>0</v>
      </c>
      <c r="W330" t="n">
        <v>0</v>
      </c>
      <c r="X330" t="n">
        <v>8</v>
      </c>
      <c r="Y330" t="n">
        <v>0</v>
      </c>
      <c r="Z330" t="n">
        <v>7</v>
      </c>
      <c r="AA330" t="n">
        <v>8</v>
      </c>
      <c r="AB330" t="n">
        <v>0</v>
      </c>
      <c r="AC330" t="n">
        <v>1</v>
      </c>
      <c r="AD330" t="n">
        <v>8</v>
      </c>
      <c r="AE330" t="n">
        <v>0</v>
      </c>
      <c r="AF330" t="n">
        <v>1</v>
      </c>
      <c r="AG330" t="n">
        <v>14</v>
      </c>
      <c r="AH330" t="n">
        <v>6</v>
      </c>
      <c r="AI330" t="n">
        <v>0</v>
      </c>
      <c r="AJ330" t="n">
        <v>16</v>
      </c>
      <c r="AK330" t="n">
        <v>5</v>
      </c>
      <c r="AL330" t="n">
        <v>0</v>
      </c>
      <c r="AM330" t="n">
        <v>6</v>
      </c>
      <c r="AN330" t="n">
        <v>0</v>
      </c>
      <c r="AO330" t="n">
        <v>1</v>
      </c>
      <c r="AP330" t="n">
        <v>5</v>
      </c>
      <c r="AQ330" t="n">
        <v>0</v>
      </c>
      <c r="AR330" t="n">
        <v>0</v>
      </c>
      <c r="AS330" t="n">
        <v>5</v>
      </c>
      <c r="AT330" t="n">
        <v>1</v>
      </c>
      <c r="AU330" t="n">
        <v>1</v>
      </c>
      <c r="AV330" t="n">
        <v>8</v>
      </c>
      <c r="AW330" t="n">
        <v>0</v>
      </c>
      <c r="AX330" t="n">
        <v>4</v>
      </c>
      <c r="AY330" t="n">
        <v>23</v>
      </c>
      <c r="AZ330" t="n">
        <v>0</v>
      </c>
      <c r="BA330" t="n">
        <v>1</v>
      </c>
      <c r="BB330" t="n">
        <v>10</v>
      </c>
      <c r="BC330" t="n">
        <v>0</v>
      </c>
      <c r="BD330" t="n">
        <v>2</v>
      </c>
      <c r="BE330" t="n">
        <v>15</v>
      </c>
      <c r="BF330" t="n">
        <v>0</v>
      </c>
      <c r="BG330" t="n">
        <v>0</v>
      </c>
      <c r="BH330" t="n">
        <v>5</v>
      </c>
      <c r="BI330" t="n">
        <v>0</v>
      </c>
      <c r="BJ330" t="n">
        <v>0</v>
      </c>
      <c r="BK330" t="n">
        <v>6</v>
      </c>
      <c r="BL330" t="n">
        <v>1</v>
      </c>
      <c r="BM330" t="n">
        <v>0</v>
      </c>
      <c r="BN330" t="n">
        <v>16</v>
      </c>
      <c r="BO330" t="n">
        <v>1</v>
      </c>
      <c r="BP330" t="n">
        <v>0</v>
      </c>
      <c r="BQ330" t="n">
        <v>8</v>
      </c>
      <c r="BR330" t="n">
        <v>0</v>
      </c>
      <c r="BS330" t="n">
        <v>0</v>
      </c>
      <c r="BT330" t="n">
        <v>6</v>
      </c>
      <c r="BU330" t="n">
        <v>0</v>
      </c>
      <c r="BV330" t="n">
        <v>0</v>
      </c>
      <c r="BW330" t="n">
        <v>8</v>
      </c>
      <c r="BX330" t="n">
        <v>3</v>
      </c>
      <c r="BY330" t="n">
        <v>3</v>
      </c>
      <c r="BZ330" t="n">
        <v>12</v>
      </c>
    </row>
    <row r="331">
      <c r="A331" t="inlineStr">
        <is>
          <t>10/25 10:30</t>
        </is>
      </c>
      <c r="B331" t="n">
        <v>18</v>
      </c>
      <c r="C331" t="n">
        <v>0</v>
      </c>
      <c r="D331" t="n">
        <v>0</v>
      </c>
      <c r="E331" t="n">
        <v>2</v>
      </c>
      <c r="F331" t="n">
        <v>20</v>
      </c>
      <c r="G331" t="n">
        <v>0</v>
      </c>
      <c r="H331" t="n">
        <v>2</v>
      </c>
      <c r="I331" t="n">
        <v>8</v>
      </c>
      <c r="J331" t="n">
        <v>0</v>
      </c>
      <c r="K331" t="n">
        <v>2</v>
      </c>
      <c r="L331" t="n">
        <v>15</v>
      </c>
      <c r="M331" t="n">
        <v>0</v>
      </c>
      <c r="N331" t="n">
        <v>0</v>
      </c>
      <c r="O331" t="n">
        <v>6</v>
      </c>
      <c r="P331" t="n">
        <v>1</v>
      </c>
      <c r="Q331" t="n">
        <v>1</v>
      </c>
      <c r="R331" t="n">
        <v>12</v>
      </c>
      <c r="S331" t="n">
        <v>0</v>
      </c>
      <c r="T331" t="n">
        <v>0</v>
      </c>
      <c r="U331" t="n">
        <v>10</v>
      </c>
      <c r="V331" t="n">
        <v>0</v>
      </c>
      <c r="W331" t="n">
        <v>0</v>
      </c>
      <c r="X331" t="n">
        <v>8</v>
      </c>
      <c r="Y331" t="n">
        <v>0</v>
      </c>
      <c r="Z331" t="n">
        <v>7</v>
      </c>
      <c r="AA331" t="n">
        <v>8</v>
      </c>
      <c r="AB331" t="n">
        <v>0</v>
      </c>
      <c r="AC331" t="n">
        <v>1</v>
      </c>
      <c r="AD331" t="n">
        <v>8</v>
      </c>
      <c r="AE331" t="n">
        <v>0</v>
      </c>
      <c r="AF331" t="n">
        <v>1</v>
      </c>
      <c r="AG331" t="n">
        <v>14</v>
      </c>
      <c r="AH331" t="n">
        <v>7</v>
      </c>
      <c r="AI331" t="n">
        <v>0</v>
      </c>
      <c r="AJ331" t="n">
        <v>16</v>
      </c>
      <c r="AK331" t="n">
        <v>5</v>
      </c>
      <c r="AL331" t="n">
        <v>0</v>
      </c>
      <c r="AM331" t="n">
        <v>6</v>
      </c>
      <c r="AN331" t="n">
        <v>0</v>
      </c>
      <c r="AO331" t="n">
        <v>1</v>
      </c>
      <c r="AP331" t="n">
        <v>5</v>
      </c>
      <c r="AQ331" t="n">
        <v>0</v>
      </c>
      <c r="AR331" t="n">
        <v>0</v>
      </c>
      <c r="AS331" t="n">
        <v>5</v>
      </c>
      <c r="AT331" t="n">
        <v>1</v>
      </c>
      <c r="AU331" t="n">
        <v>1</v>
      </c>
      <c r="AV331" t="n">
        <v>8</v>
      </c>
      <c r="AW331" t="n">
        <v>0</v>
      </c>
      <c r="AX331" t="n">
        <v>4</v>
      </c>
      <c r="AY331" t="n">
        <v>23</v>
      </c>
      <c r="AZ331" t="n">
        <v>0</v>
      </c>
      <c r="BA331" t="n">
        <v>1</v>
      </c>
      <c r="BB331" t="n">
        <v>10</v>
      </c>
      <c r="BC331" t="n">
        <v>0</v>
      </c>
      <c r="BD331" t="n">
        <v>1</v>
      </c>
      <c r="BE331" t="n">
        <v>15</v>
      </c>
      <c r="BF331" t="n">
        <v>0</v>
      </c>
      <c r="BG331" t="n">
        <v>0</v>
      </c>
      <c r="BH331" t="n">
        <v>5</v>
      </c>
      <c r="BI331" t="n">
        <v>0</v>
      </c>
      <c r="BJ331" t="n">
        <v>0</v>
      </c>
      <c r="BK331" t="n">
        <v>6</v>
      </c>
      <c r="BL331" t="n">
        <v>1</v>
      </c>
      <c r="BM331" t="n">
        <v>0</v>
      </c>
      <c r="BN331" t="n">
        <v>16</v>
      </c>
      <c r="BO331" t="n">
        <v>1</v>
      </c>
      <c r="BP331" t="n">
        <v>0</v>
      </c>
      <c r="BQ331" t="n">
        <v>8</v>
      </c>
      <c r="BR331" t="n">
        <v>0</v>
      </c>
      <c r="BS331" t="n">
        <v>0</v>
      </c>
      <c r="BT331" t="n">
        <v>6</v>
      </c>
      <c r="BU331" t="n">
        <v>0</v>
      </c>
      <c r="BV331" t="n">
        <v>0</v>
      </c>
      <c r="BW331" t="n">
        <v>8</v>
      </c>
      <c r="BX331" t="n">
        <v>3</v>
      </c>
      <c r="BY331" t="n">
        <v>3</v>
      </c>
      <c r="BZ331" t="n">
        <v>12</v>
      </c>
    </row>
    <row r="332">
      <c r="A332" t="inlineStr">
        <is>
          <t>10/25 10:45</t>
        </is>
      </c>
      <c r="B332" t="n">
        <v>16</v>
      </c>
      <c r="C332" t="n">
        <v>1</v>
      </c>
      <c r="D332" t="n">
        <v>0</v>
      </c>
      <c r="E332" t="n">
        <v>2</v>
      </c>
      <c r="F332" t="n">
        <v>20</v>
      </c>
      <c r="G332" t="n">
        <v>0</v>
      </c>
      <c r="H332" t="n">
        <v>2</v>
      </c>
      <c r="I332" t="n">
        <v>8</v>
      </c>
      <c r="J332" t="n">
        <v>0</v>
      </c>
      <c r="K332" t="n">
        <v>2</v>
      </c>
      <c r="L332" t="n">
        <v>15</v>
      </c>
      <c r="M332" t="n">
        <v>0</v>
      </c>
      <c r="N332" t="n">
        <v>0</v>
      </c>
      <c r="O332" t="n">
        <v>6</v>
      </c>
      <c r="P332" t="n">
        <v>1</v>
      </c>
      <c r="Q332" t="n">
        <v>1</v>
      </c>
      <c r="R332" t="n">
        <v>12</v>
      </c>
      <c r="S332" t="n">
        <v>0</v>
      </c>
      <c r="T332" t="n">
        <v>0</v>
      </c>
      <c r="U332" t="n">
        <v>10</v>
      </c>
      <c r="V332" t="n">
        <v>0</v>
      </c>
      <c r="W332" t="n">
        <v>0</v>
      </c>
      <c r="X332" t="n">
        <v>8</v>
      </c>
      <c r="Y332" t="n">
        <v>0</v>
      </c>
      <c r="Z332" t="n">
        <v>8</v>
      </c>
      <c r="AA332" t="n">
        <v>8</v>
      </c>
      <c r="AB332" t="n">
        <v>0</v>
      </c>
      <c r="AC332" t="n">
        <v>1</v>
      </c>
      <c r="AD332" t="n">
        <v>8</v>
      </c>
      <c r="AE332" t="n">
        <v>0</v>
      </c>
      <c r="AF332" t="n">
        <v>1</v>
      </c>
      <c r="AG332" t="n">
        <v>14</v>
      </c>
      <c r="AH332" t="n">
        <v>7</v>
      </c>
      <c r="AI332" t="n">
        <v>0</v>
      </c>
      <c r="AJ332" t="n">
        <v>16</v>
      </c>
      <c r="AK332" t="n">
        <v>5</v>
      </c>
      <c r="AL332" t="n">
        <v>0</v>
      </c>
      <c r="AM332" t="n">
        <v>6</v>
      </c>
      <c r="AN332" t="n">
        <v>0</v>
      </c>
      <c r="AO332" t="n">
        <v>1</v>
      </c>
      <c r="AP332" t="n">
        <v>5</v>
      </c>
      <c r="AQ332" t="n">
        <v>0</v>
      </c>
      <c r="AR332" t="n">
        <v>0</v>
      </c>
      <c r="AS332" t="n">
        <v>5</v>
      </c>
      <c r="AT332" t="n">
        <v>1</v>
      </c>
      <c r="AU332" t="n">
        <v>1</v>
      </c>
      <c r="AV332" t="n">
        <v>8</v>
      </c>
      <c r="AW332" t="n">
        <v>1</v>
      </c>
      <c r="AX332" t="n">
        <v>4</v>
      </c>
      <c r="AY332" t="n">
        <v>23</v>
      </c>
      <c r="AZ332" t="n">
        <v>0</v>
      </c>
      <c r="BA332" t="n">
        <v>3</v>
      </c>
      <c r="BB332" t="n">
        <v>10</v>
      </c>
      <c r="BC332" t="n">
        <v>0</v>
      </c>
      <c r="BD332" t="n">
        <v>1</v>
      </c>
      <c r="BE332" t="n">
        <v>15</v>
      </c>
      <c r="BF332" t="n">
        <v>0</v>
      </c>
      <c r="BG332" t="n">
        <v>0</v>
      </c>
      <c r="BH332" t="n">
        <v>5</v>
      </c>
      <c r="BI332" t="n">
        <v>0</v>
      </c>
      <c r="BJ332" t="n">
        <v>0</v>
      </c>
      <c r="BK332" t="n">
        <v>6</v>
      </c>
      <c r="BL332" t="n">
        <v>1</v>
      </c>
      <c r="BM332" t="n">
        <v>0</v>
      </c>
      <c r="BN332" t="n">
        <v>16</v>
      </c>
      <c r="BO332" t="n">
        <v>1</v>
      </c>
      <c r="BP332" t="n">
        <v>0</v>
      </c>
      <c r="BQ332" t="n">
        <v>8</v>
      </c>
      <c r="BR332" t="n">
        <v>0</v>
      </c>
      <c r="BS332" t="n">
        <v>0</v>
      </c>
      <c r="BT332" t="n">
        <v>6</v>
      </c>
      <c r="BU332" t="n">
        <v>0</v>
      </c>
      <c r="BV332" t="n">
        <v>0</v>
      </c>
      <c r="BW332" t="n">
        <v>8</v>
      </c>
      <c r="BX332" t="n">
        <v>2</v>
      </c>
      <c r="BY332" t="n">
        <v>3</v>
      </c>
      <c r="BZ332" t="n">
        <v>12</v>
      </c>
    </row>
    <row r="333">
      <c r="A333" t="inlineStr">
        <is>
          <t>10/25 11:00</t>
        </is>
      </c>
      <c r="B333" t="n">
        <v>16</v>
      </c>
      <c r="C333" t="n">
        <v>1</v>
      </c>
      <c r="D333" t="n">
        <v>0</v>
      </c>
      <c r="E333" t="n">
        <v>2</v>
      </c>
      <c r="F333" t="n">
        <v>20</v>
      </c>
      <c r="G333" t="n">
        <v>0</v>
      </c>
      <c r="H333" t="n">
        <v>2</v>
      </c>
      <c r="I333" t="n">
        <v>8</v>
      </c>
      <c r="J333" t="n">
        <v>0</v>
      </c>
      <c r="K333" t="n">
        <v>2</v>
      </c>
      <c r="L333" t="n">
        <v>15</v>
      </c>
      <c r="M333" t="n">
        <v>0</v>
      </c>
      <c r="N333" t="n">
        <v>0</v>
      </c>
      <c r="O333" t="n">
        <v>6</v>
      </c>
      <c r="P333" t="n">
        <v>1</v>
      </c>
      <c r="Q333" t="n">
        <v>1</v>
      </c>
      <c r="R333" t="n">
        <v>12</v>
      </c>
      <c r="S333" t="n">
        <v>0</v>
      </c>
      <c r="T333" t="n">
        <v>0</v>
      </c>
      <c r="U333" t="n">
        <v>10</v>
      </c>
      <c r="V333" t="n">
        <v>0</v>
      </c>
      <c r="W333" t="n">
        <v>0</v>
      </c>
      <c r="X333" t="n">
        <v>8</v>
      </c>
      <c r="Y333" t="n">
        <v>0</v>
      </c>
      <c r="Z333" t="n">
        <v>8</v>
      </c>
      <c r="AA333" t="n">
        <v>8</v>
      </c>
      <c r="AB333" t="n">
        <v>0</v>
      </c>
      <c r="AC333" t="n">
        <v>1</v>
      </c>
      <c r="AD333" t="n">
        <v>8</v>
      </c>
      <c r="AE333" t="n">
        <v>0</v>
      </c>
      <c r="AF333" t="n">
        <v>1</v>
      </c>
      <c r="AG333" t="n">
        <v>14</v>
      </c>
      <c r="AH333" t="n">
        <v>7</v>
      </c>
      <c r="AI333" t="n">
        <v>0</v>
      </c>
      <c r="AJ333" t="n">
        <v>16</v>
      </c>
      <c r="AK333" t="n">
        <v>5</v>
      </c>
      <c r="AL333" t="n">
        <v>0</v>
      </c>
      <c r="AM333" t="n">
        <v>6</v>
      </c>
      <c r="AN333" t="n">
        <v>1</v>
      </c>
      <c r="AO333" t="n">
        <v>1</v>
      </c>
      <c r="AP333" t="n">
        <v>5</v>
      </c>
      <c r="AQ333" t="n">
        <v>0</v>
      </c>
      <c r="AR333" t="n">
        <v>0</v>
      </c>
      <c r="AS333" t="n">
        <v>5</v>
      </c>
      <c r="AT333" t="n">
        <v>1</v>
      </c>
      <c r="AU333" t="n">
        <v>1</v>
      </c>
      <c r="AV333" t="n">
        <v>8</v>
      </c>
      <c r="AW333" t="n">
        <v>1</v>
      </c>
      <c r="AX333" t="n">
        <v>4</v>
      </c>
      <c r="AY333" t="n">
        <v>23</v>
      </c>
      <c r="AZ333" t="n">
        <v>0</v>
      </c>
      <c r="BA333" t="n">
        <v>3</v>
      </c>
      <c r="BB333" t="n">
        <v>10</v>
      </c>
      <c r="BC333" t="n">
        <v>0</v>
      </c>
      <c r="BD333" t="n">
        <v>1</v>
      </c>
      <c r="BE333" t="n">
        <v>15</v>
      </c>
      <c r="BF333" t="n">
        <v>0</v>
      </c>
      <c r="BG333" t="n">
        <v>0</v>
      </c>
      <c r="BH333" t="n">
        <v>5</v>
      </c>
      <c r="BI333" t="n">
        <v>0</v>
      </c>
      <c r="BJ333" t="n">
        <v>0</v>
      </c>
      <c r="BK333" t="n">
        <v>6</v>
      </c>
      <c r="BL333" t="n">
        <v>0</v>
      </c>
      <c r="BM333" t="n">
        <v>1</v>
      </c>
      <c r="BN333" t="n">
        <v>16</v>
      </c>
      <c r="BO333" t="n">
        <v>1</v>
      </c>
      <c r="BP333" t="n">
        <v>0</v>
      </c>
      <c r="BQ333" t="n">
        <v>8</v>
      </c>
      <c r="BR333" t="n">
        <v>0</v>
      </c>
      <c r="BS333" t="n">
        <v>0</v>
      </c>
      <c r="BT333" t="n">
        <v>6</v>
      </c>
      <c r="BU333" t="n">
        <v>0</v>
      </c>
      <c r="BV333" t="n">
        <v>0</v>
      </c>
      <c r="BW333" t="n">
        <v>8</v>
      </c>
      <c r="BX333" t="n">
        <v>2</v>
      </c>
      <c r="BY333" t="n">
        <v>3</v>
      </c>
      <c r="BZ333" t="n">
        <v>12</v>
      </c>
    </row>
    <row r="334">
      <c r="A334" t="inlineStr">
        <is>
          <t>10/25 11:15</t>
        </is>
      </c>
      <c r="B334" t="n">
        <v>15</v>
      </c>
      <c r="C334" t="n">
        <v>1</v>
      </c>
      <c r="D334" t="n">
        <v>0</v>
      </c>
      <c r="E334" t="n">
        <v>2</v>
      </c>
      <c r="F334" t="n">
        <v>20</v>
      </c>
      <c r="G334" t="n">
        <v>1</v>
      </c>
      <c r="H334" t="n">
        <v>2</v>
      </c>
      <c r="I334" t="n">
        <v>8</v>
      </c>
      <c r="J334" t="n">
        <v>0</v>
      </c>
      <c r="K334" t="n">
        <v>2</v>
      </c>
      <c r="L334" t="n">
        <v>15</v>
      </c>
      <c r="M334" t="n">
        <v>0</v>
      </c>
      <c r="N334" t="n">
        <v>0</v>
      </c>
      <c r="O334" t="n">
        <v>6</v>
      </c>
      <c r="P334" t="n">
        <v>1</v>
      </c>
      <c r="Q334" t="n">
        <v>1</v>
      </c>
      <c r="R334" t="n">
        <v>12</v>
      </c>
      <c r="S334" t="n">
        <v>0</v>
      </c>
      <c r="T334" t="n">
        <v>0</v>
      </c>
      <c r="U334" t="n">
        <v>10</v>
      </c>
      <c r="V334" t="n">
        <v>0</v>
      </c>
      <c r="W334" t="n">
        <v>0</v>
      </c>
      <c r="X334" t="n">
        <v>8</v>
      </c>
      <c r="Y334" t="n">
        <v>0</v>
      </c>
      <c r="Z334" t="n">
        <v>8</v>
      </c>
      <c r="AA334" t="n">
        <v>8</v>
      </c>
      <c r="AB334" t="n">
        <v>0</v>
      </c>
      <c r="AC334" t="n">
        <v>1</v>
      </c>
      <c r="AD334" t="n">
        <v>8</v>
      </c>
      <c r="AE334" t="n">
        <v>0</v>
      </c>
      <c r="AF334" t="n">
        <v>1</v>
      </c>
      <c r="AG334" t="n">
        <v>14</v>
      </c>
      <c r="AH334" t="n">
        <v>7</v>
      </c>
      <c r="AI334" t="n">
        <v>0</v>
      </c>
      <c r="AJ334" t="n">
        <v>16</v>
      </c>
      <c r="AK334" t="n">
        <v>5</v>
      </c>
      <c r="AL334" t="n">
        <v>0</v>
      </c>
      <c r="AM334" t="n">
        <v>6</v>
      </c>
      <c r="AN334" t="n">
        <v>1</v>
      </c>
      <c r="AO334" t="n">
        <v>1</v>
      </c>
      <c r="AP334" t="n">
        <v>5</v>
      </c>
      <c r="AQ334" t="n">
        <v>0</v>
      </c>
      <c r="AR334" t="n">
        <v>0</v>
      </c>
      <c r="AS334" t="n">
        <v>5</v>
      </c>
      <c r="AT334" t="n">
        <v>1</v>
      </c>
      <c r="AU334" t="n">
        <v>1</v>
      </c>
      <c r="AV334" t="n">
        <v>8</v>
      </c>
      <c r="AW334" t="n">
        <v>1</v>
      </c>
      <c r="AX334" t="n">
        <v>4</v>
      </c>
      <c r="AY334" t="n">
        <v>23</v>
      </c>
      <c r="AZ334" t="n">
        <v>0</v>
      </c>
      <c r="BA334" t="n">
        <v>3</v>
      </c>
      <c r="BB334" t="n">
        <v>10</v>
      </c>
      <c r="BC334" t="n">
        <v>0</v>
      </c>
      <c r="BD334" t="n">
        <v>1</v>
      </c>
      <c r="BE334" t="n">
        <v>15</v>
      </c>
      <c r="BF334" t="n">
        <v>0</v>
      </c>
      <c r="BG334" t="n">
        <v>0</v>
      </c>
      <c r="BH334" t="n">
        <v>5</v>
      </c>
      <c r="BI334" t="n">
        <v>0</v>
      </c>
      <c r="BJ334" t="n">
        <v>0</v>
      </c>
      <c r="BK334" t="n">
        <v>6</v>
      </c>
      <c r="BL334" t="n">
        <v>0</v>
      </c>
      <c r="BM334" t="n">
        <v>0</v>
      </c>
      <c r="BN334" t="n">
        <v>16</v>
      </c>
      <c r="BO334" t="n">
        <v>1</v>
      </c>
      <c r="BP334" t="n">
        <v>0</v>
      </c>
      <c r="BQ334" t="n">
        <v>8</v>
      </c>
      <c r="BR334" t="n">
        <v>0</v>
      </c>
      <c r="BS334" t="n">
        <v>0</v>
      </c>
      <c r="BT334" t="n">
        <v>6</v>
      </c>
      <c r="BU334" t="n">
        <v>0</v>
      </c>
      <c r="BV334" t="n">
        <v>0</v>
      </c>
      <c r="BW334" t="n">
        <v>8</v>
      </c>
      <c r="BX334" t="n">
        <v>3</v>
      </c>
      <c r="BY334" t="n">
        <v>3</v>
      </c>
      <c r="BZ334" t="n">
        <v>12</v>
      </c>
    </row>
    <row r="335">
      <c r="A335" t="inlineStr">
        <is>
          <t>10/25 11:30</t>
        </is>
      </c>
      <c r="B335" t="n">
        <v>17</v>
      </c>
      <c r="C335" t="n">
        <v>0</v>
      </c>
      <c r="D335" t="n">
        <v>0</v>
      </c>
      <c r="E335" t="n">
        <v>2</v>
      </c>
      <c r="F335" t="n">
        <v>20</v>
      </c>
      <c r="G335" t="n">
        <v>1</v>
      </c>
      <c r="H335" t="n">
        <v>2</v>
      </c>
      <c r="I335" t="n">
        <v>8</v>
      </c>
      <c r="J335" t="n">
        <v>0</v>
      </c>
      <c r="K335" t="n">
        <v>2</v>
      </c>
      <c r="L335" t="n">
        <v>15</v>
      </c>
      <c r="M335" t="n">
        <v>0</v>
      </c>
      <c r="N335" t="n">
        <v>0</v>
      </c>
      <c r="O335" t="n">
        <v>6</v>
      </c>
      <c r="P335" t="n">
        <v>0</v>
      </c>
      <c r="Q335" t="n">
        <v>1</v>
      </c>
      <c r="R335" t="n">
        <v>12</v>
      </c>
      <c r="S335" t="n">
        <v>0</v>
      </c>
      <c r="T335" t="n">
        <v>0</v>
      </c>
      <c r="U335" t="n">
        <v>10</v>
      </c>
      <c r="V335" t="n">
        <v>0</v>
      </c>
      <c r="W335" t="n">
        <v>0</v>
      </c>
      <c r="X335" t="n">
        <v>8</v>
      </c>
      <c r="Y335" t="n">
        <v>0</v>
      </c>
      <c r="Z335" t="n">
        <v>7</v>
      </c>
      <c r="AA335" t="n">
        <v>8</v>
      </c>
      <c r="AB335" t="n">
        <v>0</v>
      </c>
      <c r="AC335" t="n">
        <v>1</v>
      </c>
      <c r="AD335" t="n">
        <v>8</v>
      </c>
      <c r="AE335" t="n">
        <v>0</v>
      </c>
      <c r="AF335" t="n">
        <v>1</v>
      </c>
      <c r="AG335" t="n">
        <v>14</v>
      </c>
      <c r="AH335" t="n">
        <v>7</v>
      </c>
      <c r="AI335" t="n">
        <v>0</v>
      </c>
      <c r="AJ335" t="n">
        <v>16</v>
      </c>
      <c r="AK335" t="n">
        <v>5</v>
      </c>
      <c r="AL335" t="n">
        <v>0</v>
      </c>
      <c r="AM335" t="n">
        <v>6</v>
      </c>
      <c r="AN335" t="n">
        <v>1</v>
      </c>
      <c r="AO335" t="n">
        <v>1</v>
      </c>
      <c r="AP335" t="n">
        <v>5</v>
      </c>
      <c r="AQ335" t="n">
        <v>0</v>
      </c>
      <c r="AR335" t="n">
        <v>0</v>
      </c>
      <c r="AS335" t="n">
        <v>5</v>
      </c>
      <c r="AT335" t="n">
        <v>1</v>
      </c>
      <c r="AU335" t="n">
        <v>1</v>
      </c>
      <c r="AV335" t="n">
        <v>8</v>
      </c>
      <c r="AW335" t="n">
        <v>1</v>
      </c>
      <c r="AX335" t="n">
        <v>5</v>
      </c>
      <c r="AY335" t="n">
        <v>23</v>
      </c>
      <c r="AZ335" t="n">
        <v>0</v>
      </c>
      <c r="BA335" t="n">
        <v>3</v>
      </c>
      <c r="BB335" t="n">
        <v>10</v>
      </c>
      <c r="BC335" t="n">
        <v>0</v>
      </c>
      <c r="BD335" t="n">
        <v>1</v>
      </c>
      <c r="BE335" t="n">
        <v>15</v>
      </c>
      <c r="BF335" t="n">
        <v>0</v>
      </c>
      <c r="BG335" t="n">
        <v>0</v>
      </c>
      <c r="BH335" t="n">
        <v>5</v>
      </c>
      <c r="BI335" t="n">
        <v>0</v>
      </c>
      <c r="BJ335" t="n">
        <v>0</v>
      </c>
      <c r="BK335" t="n">
        <v>6</v>
      </c>
      <c r="BL335" t="n">
        <v>0</v>
      </c>
      <c r="BM335" t="n">
        <v>0</v>
      </c>
      <c r="BN335" t="n">
        <v>16</v>
      </c>
      <c r="BO335" t="n">
        <v>1</v>
      </c>
      <c r="BP335" t="n">
        <v>0</v>
      </c>
      <c r="BQ335" t="n">
        <v>8</v>
      </c>
      <c r="BR335" t="n">
        <v>0</v>
      </c>
      <c r="BS335" t="n">
        <v>0</v>
      </c>
      <c r="BT335" t="n">
        <v>6</v>
      </c>
      <c r="BU335" t="n">
        <v>0</v>
      </c>
      <c r="BV335" t="n">
        <v>0</v>
      </c>
      <c r="BW335" t="n">
        <v>8</v>
      </c>
      <c r="BX335" t="n">
        <v>2</v>
      </c>
      <c r="BY335" t="n">
        <v>4</v>
      </c>
      <c r="BZ335" t="n">
        <v>12</v>
      </c>
    </row>
    <row r="336">
      <c r="A336" t="inlineStr">
        <is>
          <t>10/25 11:45</t>
        </is>
      </c>
      <c r="B336" t="n">
        <v>17</v>
      </c>
      <c r="C336" t="n">
        <v>0</v>
      </c>
      <c r="D336" t="n">
        <v>0</v>
      </c>
      <c r="E336" t="n">
        <v>1</v>
      </c>
      <c r="F336" t="n">
        <v>20</v>
      </c>
      <c r="G336" t="n">
        <v>1</v>
      </c>
      <c r="H336" t="n">
        <v>2</v>
      </c>
      <c r="I336" t="n">
        <v>8</v>
      </c>
      <c r="J336" t="n">
        <v>0</v>
      </c>
      <c r="K336" t="n">
        <v>2</v>
      </c>
      <c r="L336" t="n">
        <v>15</v>
      </c>
      <c r="M336" t="n">
        <v>0</v>
      </c>
      <c r="N336" t="n">
        <v>0</v>
      </c>
      <c r="O336" t="n">
        <v>6</v>
      </c>
      <c r="P336" t="n">
        <v>0</v>
      </c>
      <c r="Q336" t="n">
        <v>1</v>
      </c>
      <c r="R336" t="n">
        <v>12</v>
      </c>
      <c r="S336" t="n">
        <v>0</v>
      </c>
      <c r="T336" t="n">
        <v>0</v>
      </c>
      <c r="U336" t="n">
        <v>10</v>
      </c>
      <c r="V336" t="n">
        <v>0</v>
      </c>
      <c r="W336" t="n">
        <v>0</v>
      </c>
      <c r="X336" t="n">
        <v>8</v>
      </c>
      <c r="Y336" t="n">
        <v>0</v>
      </c>
      <c r="Z336" t="n">
        <v>7</v>
      </c>
      <c r="AA336" t="n">
        <v>8</v>
      </c>
      <c r="AB336" t="n">
        <v>0</v>
      </c>
      <c r="AC336" t="n">
        <v>1</v>
      </c>
      <c r="AD336" t="n">
        <v>8</v>
      </c>
      <c r="AE336" t="n">
        <v>0</v>
      </c>
      <c r="AF336" t="n">
        <v>1</v>
      </c>
      <c r="AG336" t="n">
        <v>14</v>
      </c>
      <c r="AH336" t="n">
        <v>7</v>
      </c>
      <c r="AI336" t="n">
        <v>0</v>
      </c>
      <c r="AJ336" t="n">
        <v>16</v>
      </c>
      <c r="AK336" t="n">
        <v>5</v>
      </c>
      <c r="AL336" t="n">
        <v>0</v>
      </c>
      <c r="AM336" t="n">
        <v>6</v>
      </c>
      <c r="AN336" t="n">
        <v>1</v>
      </c>
      <c r="AO336" t="n">
        <v>1</v>
      </c>
      <c r="AP336" t="n">
        <v>5</v>
      </c>
      <c r="AQ336" t="n">
        <v>0</v>
      </c>
      <c r="AR336" t="n">
        <v>0</v>
      </c>
      <c r="AS336" t="n">
        <v>5</v>
      </c>
      <c r="AT336" t="n">
        <v>1</v>
      </c>
      <c r="AU336" t="n">
        <v>1</v>
      </c>
      <c r="AV336" t="n">
        <v>8</v>
      </c>
      <c r="AW336" t="n">
        <v>1</v>
      </c>
      <c r="AX336" t="n">
        <v>4</v>
      </c>
      <c r="AY336" t="n">
        <v>23</v>
      </c>
      <c r="AZ336" t="n">
        <v>0</v>
      </c>
      <c r="BA336" t="n">
        <v>3</v>
      </c>
      <c r="BB336" t="n">
        <v>10</v>
      </c>
      <c r="BC336" t="n">
        <v>0</v>
      </c>
      <c r="BD336" t="n">
        <v>1</v>
      </c>
      <c r="BE336" t="n">
        <v>15</v>
      </c>
      <c r="BF336" t="n">
        <v>0</v>
      </c>
      <c r="BG336" t="n">
        <v>0</v>
      </c>
      <c r="BH336" t="n">
        <v>5</v>
      </c>
      <c r="BI336" t="n">
        <v>0</v>
      </c>
      <c r="BJ336" t="n">
        <v>0</v>
      </c>
      <c r="BK336" t="n">
        <v>6</v>
      </c>
      <c r="BL336" t="n">
        <v>0</v>
      </c>
      <c r="BM336" t="n">
        <v>0</v>
      </c>
      <c r="BN336" t="n">
        <v>16</v>
      </c>
      <c r="BO336" t="n">
        <v>1</v>
      </c>
      <c r="BP336" t="n">
        <v>0</v>
      </c>
      <c r="BQ336" t="n">
        <v>8</v>
      </c>
      <c r="BR336" t="n">
        <v>0</v>
      </c>
      <c r="BS336" t="n">
        <v>0</v>
      </c>
      <c r="BT336" t="n">
        <v>6</v>
      </c>
      <c r="BU336" t="n">
        <v>0</v>
      </c>
      <c r="BV336" t="n">
        <v>0</v>
      </c>
      <c r="BW336" t="n">
        <v>8</v>
      </c>
      <c r="BX336" t="n">
        <v>3</v>
      </c>
      <c r="BY336" t="n">
        <v>3</v>
      </c>
      <c r="BZ336" t="n">
        <v>12</v>
      </c>
    </row>
    <row r="337">
      <c r="A337" t="inlineStr">
        <is>
          <t>10/25 12:00</t>
        </is>
      </c>
      <c r="B337" t="n">
        <v>17</v>
      </c>
      <c r="C337" t="n">
        <v>0</v>
      </c>
      <c r="D337" t="n">
        <v>0</v>
      </c>
      <c r="E337" t="n">
        <v>0</v>
      </c>
      <c r="F337" t="n">
        <v>20</v>
      </c>
      <c r="G337" t="n">
        <v>1</v>
      </c>
      <c r="H337" t="n">
        <v>2</v>
      </c>
      <c r="I337" t="n">
        <v>8</v>
      </c>
      <c r="J337" t="n">
        <v>0</v>
      </c>
      <c r="K337" t="n">
        <v>2</v>
      </c>
      <c r="L337" t="n">
        <v>15</v>
      </c>
      <c r="M337" t="n">
        <v>0</v>
      </c>
      <c r="N337" t="n">
        <v>0</v>
      </c>
      <c r="O337" t="n">
        <v>6</v>
      </c>
      <c r="P337" t="n">
        <v>0</v>
      </c>
      <c r="Q337" t="n">
        <v>1</v>
      </c>
      <c r="R337" t="n">
        <v>12</v>
      </c>
      <c r="S337" t="n">
        <v>0</v>
      </c>
      <c r="T337" t="n">
        <v>0</v>
      </c>
      <c r="U337" t="n">
        <v>10</v>
      </c>
      <c r="V337" t="n">
        <v>0</v>
      </c>
      <c r="W337" t="n">
        <v>0</v>
      </c>
      <c r="X337" t="n">
        <v>8</v>
      </c>
      <c r="Y337" t="n">
        <v>0</v>
      </c>
      <c r="Z337" t="n">
        <v>7</v>
      </c>
      <c r="AA337" t="n">
        <v>8</v>
      </c>
      <c r="AB337" t="n">
        <v>0</v>
      </c>
      <c r="AC337" t="n">
        <v>1</v>
      </c>
      <c r="AD337" t="n">
        <v>8</v>
      </c>
      <c r="AE337" t="n">
        <v>0</v>
      </c>
      <c r="AF337" t="n">
        <v>1</v>
      </c>
      <c r="AG337" t="n">
        <v>14</v>
      </c>
      <c r="AH337" t="n">
        <v>8</v>
      </c>
      <c r="AI337" t="n">
        <v>0</v>
      </c>
      <c r="AJ337" t="n">
        <v>16</v>
      </c>
      <c r="AK337" t="n">
        <v>5</v>
      </c>
      <c r="AL337" t="n">
        <v>0</v>
      </c>
      <c r="AM337" t="n">
        <v>6</v>
      </c>
      <c r="AN337" t="n">
        <v>1</v>
      </c>
      <c r="AO337" t="n">
        <v>1</v>
      </c>
      <c r="AP337" t="n">
        <v>5</v>
      </c>
      <c r="AQ337" t="n">
        <v>0</v>
      </c>
      <c r="AR337" t="n">
        <v>0</v>
      </c>
      <c r="AS337" t="n">
        <v>5</v>
      </c>
      <c r="AT337" t="n">
        <v>1</v>
      </c>
      <c r="AU337" t="n">
        <v>1</v>
      </c>
      <c r="AV337" t="n">
        <v>8</v>
      </c>
      <c r="AW337" t="n">
        <v>1</v>
      </c>
      <c r="AX337" t="n">
        <v>3</v>
      </c>
      <c r="AY337" t="n">
        <v>23</v>
      </c>
      <c r="AZ337" t="n">
        <v>0</v>
      </c>
      <c r="BA337" t="n">
        <v>3</v>
      </c>
      <c r="BB337" t="n">
        <v>10</v>
      </c>
      <c r="BC337" t="n">
        <v>0</v>
      </c>
      <c r="BD337" t="n">
        <v>1</v>
      </c>
      <c r="BE337" t="n">
        <v>15</v>
      </c>
      <c r="BF337" t="n">
        <v>0</v>
      </c>
      <c r="BG337" t="n">
        <v>0</v>
      </c>
      <c r="BH337" t="n">
        <v>5</v>
      </c>
      <c r="BI337" t="n">
        <v>0</v>
      </c>
      <c r="BJ337" t="n">
        <v>0</v>
      </c>
      <c r="BK337" t="n">
        <v>6</v>
      </c>
      <c r="BL337" t="n">
        <v>0</v>
      </c>
      <c r="BM337" t="n">
        <v>0</v>
      </c>
      <c r="BN337" t="n">
        <v>16</v>
      </c>
      <c r="BO337" t="n">
        <v>1</v>
      </c>
      <c r="BP337" t="n">
        <v>0</v>
      </c>
      <c r="BQ337" t="n">
        <v>8</v>
      </c>
      <c r="BR337" t="n">
        <v>0</v>
      </c>
      <c r="BS337" t="n">
        <v>0</v>
      </c>
      <c r="BT337" t="n">
        <v>6</v>
      </c>
      <c r="BU337" t="n">
        <v>0</v>
      </c>
      <c r="BV337" t="n">
        <v>0</v>
      </c>
      <c r="BW337" t="n">
        <v>8</v>
      </c>
      <c r="BX337" t="n">
        <v>3</v>
      </c>
      <c r="BY337" t="n">
        <v>4</v>
      </c>
      <c r="BZ337" t="n">
        <v>12</v>
      </c>
    </row>
    <row r="338">
      <c r="A338" t="inlineStr">
        <is>
          <t>10/25 12:15</t>
        </is>
      </c>
      <c r="B338" t="n">
        <v>17</v>
      </c>
      <c r="C338" t="n">
        <v>0</v>
      </c>
      <c r="D338" t="n">
        <v>0</v>
      </c>
      <c r="E338" t="n">
        <v>0</v>
      </c>
      <c r="F338" t="n">
        <v>20</v>
      </c>
      <c r="G338" t="n">
        <v>1</v>
      </c>
      <c r="H338" t="n">
        <v>2</v>
      </c>
      <c r="I338" t="n">
        <v>8</v>
      </c>
      <c r="J338" t="n">
        <v>0</v>
      </c>
      <c r="K338" t="n">
        <v>2</v>
      </c>
      <c r="L338" t="n">
        <v>15</v>
      </c>
      <c r="M338" t="n">
        <v>0</v>
      </c>
      <c r="N338" t="n">
        <v>0</v>
      </c>
      <c r="O338" t="n">
        <v>6</v>
      </c>
      <c r="P338" t="n">
        <v>0</v>
      </c>
      <c r="Q338" t="n">
        <v>1</v>
      </c>
      <c r="R338" t="n">
        <v>12</v>
      </c>
      <c r="S338" t="n">
        <v>0</v>
      </c>
      <c r="T338" t="n">
        <v>0</v>
      </c>
      <c r="U338" t="n">
        <v>10</v>
      </c>
      <c r="V338" t="n">
        <v>0</v>
      </c>
      <c r="W338" t="n">
        <v>0</v>
      </c>
      <c r="X338" t="n">
        <v>8</v>
      </c>
      <c r="Y338" t="n">
        <v>0</v>
      </c>
      <c r="Z338" t="n">
        <v>7</v>
      </c>
      <c r="AA338" t="n">
        <v>8</v>
      </c>
      <c r="AB338" t="n">
        <v>0</v>
      </c>
      <c r="AC338" t="n">
        <v>1</v>
      </c>
      <c r="AD338" t="n">
        <v>8</v>
      </c>
      <c r="AE338" t="n">
        <v>0</v>
      </c>
      <c r="AF338" t="n">
        <v>1</v>
      </c>
      <c r="AG338" t="n">
        <v>14</v>
      </c>
      <c r="AH338" t="n">
        <v>7</v>
      </c>
      <c r="AI338" t="n">
        <v>0</v>
      </c>
      <c r="AJ338" t="n">
        <v>16</v>
      </c>
      <c r="AK338" t="n">
        <v>5</v>
      </c>
      <c r="AL338" t="n">
        <v>0</v>
      </c>
      <c r="AM338" t="n">
        <v>6</v>
      </c>
      <c r="AN338" t="n">
        <v>1</v>
      </c>
      <c r="AO338" t="n">
        <v>1</v>
      </c>
      <c r="AP338" t="n">
        <v>5</v>
      </c>
      <c r="AQ338" t="n">
        <v>0</v>
      </c>
      <c r="AR338" t="n">
        <v>0</v>
      </c>
      <c r="AS338" t="n">
        <v>5</v>
      </c>
      <c r="AT338" t="n">
        <v>1</v>
      </c>
      <c r="AU338" t="n">
        <v>1</v>
      </c>
      <c r="AV338" t="n">
        <v>8</v>
      </c>
      <c r="AW338" t="n">
        <v>1</v>
      </c>
      <c r="AX338" t="n">
        <v>3</v>
      </c>
      <c r="AY338" t="n">
        <v>23</v>
      </c>
      <c r="AZ338" t="n">
        <v>0</v>
      </c>
      <c r="BA338" t="n">
        <v>3</v>
      </c>
      <c r="BB338" t="n">
        <v>10</v>
      </c>
      <c r="BC338" t="n">
        <v>0</v>
      </c>
      <c r="BD338" t="n">
        <v>2</v>
      </c>
      <c r="BE338" t="n">
        <v>15</v>
      </c>
      <c r="BF338" t="n">
        <v>0</v>
      </c>
      <c r="BG338" t="n">
        <v>0</v>
      </c>
      <c r="BH338" t="n">
        <v>5</v>
      </c>
      <c r="BI338" t="n">
        <v>0</v>
      </c>
      <c r="BJ338" t="n">
        <v>0</v>
      </c>
      <c r="BK338" t="n">
        <v>6</v>
      </c>
      <c r="BL338" t="n">
        <v>0</v>
      </c>
      <c r="BM338" t="n">
        <v>0</v>
      </c>
      <c r="BN338" t="n">
        <v>16</v>
      </c>
      <c r="BO338" t="n">
        <v>1</v>
      </c>
      <c r="BP338" t="n">
        <v>0</v>
      </c>
      <c r="BQ338" t="n">
        <v>8</v>
      </c>
      <c r="BR338" t="n">
        <v>0</v>
      </c>
      <c r="BS338" t="n">
        <v>0</v>
      </c>
      <c r="BT338" t="n">
        <v>6</v>
      </c>
      <c r="BU338" t="n">
        <v>0</v>
      </c>
      <c r="BV338" t="n">
        <v>0</v>
      </c>
      <c r="BW338" t="n">
        <v>8</v>
      </c>
      <c r="BX338" t="n">
        <v>4</v>
      </c>
      <c r="BY338" t="n">
        <v>3</v>
      </c>
      <c r="BZ338" t="n">
        <v>12</v>
      </c>
    </row>
    <row r="339">
      <c r="A339" t="inlineStr">
        <is>
          <t>10/25 12:30</t>
        </is>
      </c>
      <c r="B339" t="n">
        <v>16</v>
      </c>
      <c r="C339" t="n">
        <v>0</v>
      </c>
      <c r="D339" t="n">
        <v>0</v>
      </c>
      <c r="E339" t="n">
        <v>0</v>
      </c>
      <c r="F339" t="n">
        <v>20</v>
      </c>
      <c r="G339" t="n">
        <v>1</v>
      </c>
      <c r="H339" t="n">
        <v>2</v>
      </c>
      <c r="I339" t="n">
        <v>8</v>
      </c>
      <c r="J339" t="n">
        <v>0</v>
      </c>
      <c r="K339" t="n">
        <v>2</v>
      </c>
      <c r="L339" t="n">
        <v>15</v>
      </c>
      <c r="M339" t="n">
        <v>0</v>
      </c>
      <c r="N339" t="n">
        <v>0</v>
      </c>
      <c r="O339" t="n">
        <v>6</v>
      </c>
      <c r="P339" t="n">
        <v>0</v>
      </c>
      <c r="Q339" t="n">
        <v>1</v>
      </c>
      <c r="R339" t="n">
        <v>12</v>
      </c>
      <c r="S339" t="n">
        <v>0</v>
      </c>
      <c r="T339" t="n">
        <v>0</v>
      </c>
      <c r="U339" t="n">
        <v>10</v>
      </c>
      <c r="V339" t="n">
        <v>0</v>
      </c>
      <c r="W339" t="n">
        <v>0</v>
      </c>
      <c r="X339" t="n">
        <v>8</v>
      </c>
      <c r="Y339" t="n">
        <v>0</v>
      </c>
      <c r="Z339" t="n">
        <v>7</v>
      </c>
      <c r="AA339" t="n">
        <v>8</v>
      </c>
      <c r="AB339" t="n">
        <v>0</v>
      </c>
      <c r="AC339" t="n">
        <v>1</v>
      </c>
      <c r="AD339" t="n">
        <v>8</v>
      </c>
      <c r="AE339" t="n">
        <v>0</v>
      </c>
      <c r="AF339" t="n">
        <v>1</v>
      </c>
      <c r="AG339" t="n">
        <v>14</v>
      </c>
      <c r="AH339" t="n">
        <v>7</v>
      </c>
      <c r="AI339" t="n">
        <v>0</v>
      </c>
      <c r="AJ339" t="n">
        <v>16</v>
      </c>
      <c r="AK339" t="n">
        <v>5</v>
      </c>
      <c r="AL339" t="n">
        <v>0</v>
      </c>
      <c r="AM339" t="n">
        <v>6</v>
      </c>
      <c r="AN339" t="n">
        <v>1</v>
      </c>
      <c r="AO339" t="n">
        <v>1</v>
      </c>
      <c r="AP339" t="n">
        <v>5</v>
      </c>
      <c r="AQ339" t="n">
        <v>0</v>
      </c>
      <c r="AR339" t="n">
        <v>0</v>
      </c>
      <c r="AS339" t="n">
        <v>5</v>
      </c>
      <c r="AT339" t="n">
        <v>1</v>
      </c>
      <c r="AU339" t="n">
        <v>1</v>
      </c>
      <c r="AV339" t="n">
        <v>8</v>
      </c>
      <c r="AW339" t="n">
        <v>1</v>
      </c>
      <c r="AX339" t="n">
        <v>3</v>
      </c>
      <c r="AY339" t="n">
        <v>23</v>
      </c>
      <c r="AZ339" t="n">
        <v>0</v>
      </c>
      <c r="BA339" t="n">
        <v>3</v>
      </c>
      <c r="BB339" t="n">
        <v>10</v>
      </c>
      <c r="BC339" t="n">
        <v>0</v>
      </c>
      <c r="BD339" t="n">
        <v>2</v>
      </c>
      <c r="BE339" t="n">
        <v>15</v>
      </c>
      <c r="BF339" t="n">
        <v>0</v>
      </c>
      <c r="BG339" t="n">
        <v>0</v>
      </c>
      <c r="BH339" t="n">
        <v>5</v>
      </c>
      <c r="BI339" t="n">
        <v>1</v>
      </c>
      <c r="BJ339" t="n">
        <v>0</v>
      </c>
      <c r="BK339" t="n">
        <v>6</v>
      </c>
      <c r="BL339" t="n">
        <v>0</v>
      </c>
      <c r="BM339" t="n">
        <v>0</v>
      </c>
      <c r="BN339" t="n">
        <v>16</v>
      </c>
      <c r="BO339" t="n">
        <v>2</v>
      </c>
      <c r="BP339" t="n">
        <v>0</v>
      </c>
      <c r="BQ339" t="n">
        <v>8</v>
      </c>
      <c r="BR339" t="n">
        <v>0</v>
      </c>
      <c r="BS339" t="n">
        <v>0</v>
      </c>
      <c r="BT339" t="n">
        <v>6</v>
      </c>
      <c r="BU339" t="n">
        <v>0</v>
      </c>
      <c r="BV339" t="n">
        <v>0</v>
      </c>
      <c r="BW339" t="n">
        <v>8</v>
      </c>
      <c r="BX339" t="n">
        <v>6</v>
      </c>
      <c r="BY339" t="n">
        <v>4</v>
      </c>
      <c r="BZ339" t="n">
        <v>12</v>
      </c>
    </row>
    <row r="340">
      <c r="A340" t="inlineStr">
        <is>
          <t>10/25 12:45</t>
        </is>
      </c>
      <c r="B340" t="n">
        <v>16</v>
      </c>
      <c r="C340" t="n">
        <v>0</v>
      </c>
      <c r="D340" t="n">
        <v>0</v>
      </c>
      <c r="E340" t="n">
        <v>0</v>
      </c>
      <c r="F340" t="n">
        <v>20</v>
      </c>
      <c r="G340" t="n">
        <v>1</v>
      </c>
      <c r="H340" t="n">
        <v>2</v>
      </c>
      <c r="I340" t="n">
        <v>8</v>
      </c>
      <c r="J340" t="n">
        <v>1</v>
      </c>
      <c r="K340" t="n">
        <v>2</v>
      </c>
      <c r="L340" t="n">
        <v>15</v>
      </c>
      <c r="M340" t="n">
        <v>0</v>
      </c>
      <c r="N340" t="n">
        <v>0</v>
      </c>
      <c r="O340" t="n">
        <v>6</v>
      </c>
      <c r="P340" t="n">
        <v>0</v>
      </c>
      <c r="Q340" t="n">
        <v>1</v>
      </c>
      <c r="R340" t="n">
        <v>12</v>
      </c>
      <c r="S340" t="n">
        <v>0</v>
      </c>
      <c r="T340" t="n">
        <v>0</v>
      </c>
      <c r="U340" t="n">
        <v>10</v>
      </c>
      <c r="V340" t="n">
        <v>0</v>
      </c>
      <c r="W340" t="n">
        <v>0</v>
      </c>
      <c r="X340" t="n">
        <v>8</v>
      </c>
      <c r="Y340" t="n">
        <v>0</v>
      </c>
      <c r="Z340" t="n">
        <v>6</v>
      </c>
      <c r="AA340" t="n">
        <v>8</v>
      </c>
      <c r="AB340" t="n">
        <v>0</v>
      </c>
      <c r="AC340" t="n">
        <v>1</v>
      </c>
      <c r="AD340" t="n">
        <v>8</v>
      </c>
      <c r="AE340" t="n">
        <v>0</v>
      </c>
      <c r="AF340" t="n">
        <v>1</v>
      </c>
      <c r="AG340" t="n">
        <v>14</v>
      </c>
      <c r="AH340" t="n">
        <v>5</v>
      </c>
      <c r="AI340" t="n">
        <v>1</v>
      </c>
      <c r="AJ340" t="n">
        <v>16</v>
      </c>
      <c r="AK340" t="n">
        <v>5</v>
      </c>
      <c r="AL340" t="n">
        <v>0</v>
      </c>
      <c r="AM340" t="n">
        <v>6</v>
      </c>
      <c r="AN340" t="n">
        <v>0</v>
      </c>
      <c r="AO340" t="n">
        <v>2</v>
      </c>
      <c r="AP340" t="n">
        <v>5</v>
      </c>
      <c r="AQ340" t="n">
        <v>0</v>
      </c>
      <c r="AR340" t="n">
        <v>0</v>
      </c>
      <c r="AS340" t="n">
        <v>5</v>
      </c>
      <c r="AT340" t="n">
        <v>1</v>
      </c>
      <c r="AU340" t="n">
        <v>1</v>
      </c>
      <c r="AV340" t="n">
        <v>8</v>
      </c>
      <c r="AW340" t="n">
        <v>2</v>
      </c>
      <c r="AX340" t="n">
        <v>3</v>
      </c>
      <c r="AY340" t="n">
        <v>23</v>
      </c>
      <c r="AZ340" t="n">
        <v>0</v>
      </c>
      <c r="BA340" t="n">
        <v>3</v>
      </c>
      <c r="BB340" t="n">
        <v>10</v>
      </c>
      <c r="BC340" t="n">
        <v>0</v>
      </c>
      <c r="BD340" t="n">
        <v>4</v>
      </c>
      <c r="BE340" t="n">
        <v>15</v>
      </c>
      <c r="BF340" t="n">
        <v>0</v>
      </c>
      <c r="BG340" t="n">
        <v>0</v>
      </c>
      <c r="BH340" t="n">
        <v>5</v>
      </c>
      <c r="BI340" t="n">
        <v>1</v>
      </c>
      <c r="BJ340" t="n">
        <v>0</v>
      </c>
      <c r="BK340" t="n">
        <v>6</v>
      </c>
      <c r="BL340" t="n">
        <v>0</v>
      </c>
      <c r="BM340" t="n">
        <v>0</v>
      </c>
      <c r="BN340" t="n">
        <v>16</v>
      </c>
      <c r="BO340" t="n">
        <v>2</v>
      </c>
      <c r="BP340" t="n">
        <v>0</v>
      </c>
      <c r="BQ340" t="n">
        <v>8</v>
      </c>
      <c r="BR340" t="n">
        <v>0</v>
      </c>
      <c r="BS340" t="n">
        <v>0</v>
      </c>
      <c r="BT340" t="n">
        <v>6</v>
      </c>
      <c r="BU340" t="n">
        <v>0</v>
      </c>
      <c r="BV340" t="n">
        <v>0</v>
      </c>
      <c r="BW340" t="n">
        <v>8</v>
      </c>
      <c r="BX340" t="n">
        <v>6</v>
      </c>
      <c r="BY340" t="n">
        <v>2</v>
      </c>
      <c r="BZ340" t="n">
        <v>12</v>
      </c>
    </row>
    <row r="341">
      <c r="A341" t="inlineStr">
        <is>
          <t>10/25 13:00</t>
        </is>
      </c>
      <c r="B341" t="n">
        <v>14</v>
      </c>
      <c r="C341" t="n">
        <v>0</v>
      </c>
      <c r="D341" t="n">
        <v>0</v>
      </c>
      <c r="E341" t="n">
        <v>0</v>
      </c>
      <c r="F341" t="n">
        <v>20</v>
      </c>
      <c r="G341" t="n">
        <v>1</v>
      </c>
      <c r="H341" t="n">
        <v>2</v>
      </c>
      <c r="I341" t="n">
        <v>8</v>
      </c>
      <c r="J341" t="n">
        <v>1</v>
      </c>
      <c r="K341" t="n">
        <v>2</v>
      </c>
      <c r="L341" t="n">
        <v>15</v>
      </c>
      <c r="M341" t="n">
        <v>0</v>
      </c>
      <c r="N341" t="n">
        <v>0</v>
      </c>
      <c r="O341" t="n">
        <v>6</v>
      </c>
      <c r="P341" t="n">
        <v>0</v>
      </c>
      <c r="Q341" t="n">
        <v>1</v>
      </c>
      <c r="R341" t="n">
        <v>12</v>
      </c>
      <c r="S341" t="n">
        <v>0</v>
      </c>
      <c r="T341" t="n">
        <v>0</v>
      </c>
      <c r="U341" t="n">
        <v>10</v>
      </c>
      <c r="V341" t="n">
        <v>0</v>
      </c>
      <c r="W341" t="n">
        <v>0</v>
      </c>
      <c r="X341" t="n">
        <v>8</v>
      </c>
      <c r="Y341" t="n">
        <v>0</v>
      </c>
      <c r="Z341" t="n">
        <v>6</v>
      </c>
      <c r="AA341" t="n">
        <v>8</v>
      </c>
      <c r="AB341" t="n">
        <v>0</v>
      </c>
      <c r="AC341" t="n">
        <v>1</v>
      </c>
      <c r="AD341" t="n">
        <v>8</v>
      </c>
      <c r="AE341" t="n">
        <v>0</v>
      </c>
      <c r="AF341" t="n">
        <v>1</v>
      </c>
      <c r="AG341" t="n">
        <v>14</v>
      </c>
      <c r="AH341" t="n">
        <v>3</v>
      </c>
      <c r="AI341" t="n">
        <v>0</v>
      </c>
      <c r="AJ341" t="n">
        <v>16</v>
      </c>
      <c r="AK341" t="n">
        <v>5</v>
      </c>
      <c r="AL341" t="n">
        <v>0</v>
      </c>
      <c r="AM341" t="n">
        <v>6</v>
      </c>
      <c r="AN341" t="n">
        <v>1</v>
      </c>
      <c r="AO341" t="n">
        <v>1</v>
      </c>
      <c r="AP341" t="n">
        <v>5</v>
      </c>
      <c r="AQ341" t="n">
        <v>0</v>
      </c>
      <c r="AR341" t="n">
        <v>0</v>
      </c>
      <c r="AS341" t="n">
        <v>5</v>
      </c>
      <c r="AT341" t="n">
        <v>1</v>
      </c>
      <c r="AU341" t="n">
        <v>1</v>
      </c>
      <c r="AV341" t="n">
        <v>8</v>
      </c>
      <c r="AW341" t="n">
        <v>2</v>
      </c>
      <c r="AX341" t="n">
        <v>3</v>
      </c>
      <c r="AY341" t="n">
        <v>23</v>
      </c>
      <c r="AZ341" t="n">
        <v>0</v>
      </c>
      <c r="BA341" t="n">
        <v>3</v>
      </c>
      <c r="BB341" t="n">
        <v>10</v>
      </c>
      <c r="BC341" t="n">
        <v>0</v>
      </c>
      <c r="BD341" t="n">
        <v>4</v>
      </c>
      <c r="BE341" t="n">
        <v>15</v>
      </c>
      <c r="BF341" t="n">
        <v>0</v>
      </c>
      <c r="BG341" t="n">
        <v>0</v>
      </c>
      <c r="BH341" t="n">
        <v>5</v>
      </c>
      <c r="BI341" t="n">
        <v>1</v>
      </c>
      <c r="BJ341" t="n">
        <v>0</v>
      </c>
      <c r="BK341" t="n">
        <v>6</v>
      </c>
      <c r="BL341" t="n">
        <v>0</v>
      </c>
      <c r="BM341" t="n">
        <v>0</v>
      </c>
      <c r="BN341" t="n">
        <v>16</v>
      </c>
      <c r="BO341" t="n">
        <v>2</v>
      </c>
      <c r="BP341" t="n">
        <v>0</v>
      </c>
      <c r="BQ341" t="n">
        <v>8</v>
      </c>
      <c r="BR341" t="n">
        <v>1</v>
      </c>
      <c r="BS341" t="n">
        <v>0</v>
      </c>
      <c r="BT341" t="n">
        <v>6</v>
      </c>
      <c r="BU341" t="n">
        <v>0</v>
      </c>
      <c r="BV341" t="n">
        <v>0</v>
      </c>
      <c r="BW341" t="n">
        <v>8</v>
      </c>
      <c r="BX341" t="n">
        <v>6</v>
      </c>
      <c r="BY341" t="n">
        <v>2</v>
      </c>
      <c r="BZ341" t="n">
        <v>12</v>
      </c>
    </row>
    <row r="342">
      <c r="A342" t="inlineStr">
        <is>
          <t>10/25 13:15</t>
        </is>
      </c>
      <c r="B342" t="n">
        <v>13</v>
      </c>
      <c r="C342" t="n">
        <v>0</v>
      </c>
      <c r="D342" t="n">
        <v>0</v>
      </c>
      <c r="E342" t="n">
        <v>0</v>
      </c>
      <c r="F342" t="n">
        <v>20</v>
      </c>
      <c r="G342" t="n">
        <v>1</v>
      </c>
      <c r="H342" t="n">
        <v>2</v>
      </c>
      <c r="I342" t="n">
        <v>8</v>
      </c>
      <c r="J342" t="n">
        <v>1</v>
      </c>
      <c r="K342" t="n">
        <v>2</v>
      </c>
      <c r="L342" t="n">
        <v>15</v>
      </c>
      <c r="M342" t="n">
        <v>0</v>
      </c>
      <c r="N342" t="n">
        <v>0</v>
      </c>
      <c r="O342" t="n">
        <v>6</v>
      </c>
      <c r="P342" t="n">
        <v>0</v>
      </c>
      <c r="Q342" t="n">
        <v>1</v>
      </c>
      <c r="R342" t="n">
        <v>12</v>
      </c>
      <c r="S342" t="n">
        <v>0</v>
      </c>
      <c r="T342" t="n">
        <v>0</v>
      </c>
      <c r="U342" t="n">
        <v>10</v>
      </c>
      <c r="V342" t="n">
        <v>0</v>
      </c>
      <c r="W342" t="n">
        <v>0</v>
      </c>
      <c r="X342" t="n">
        <v>8</v>
      </c>
      <c r="Y342" t="n">
        <v>0</v>
      </c>
      <c r="Z342" t="n">
        <v>7</v>
      </c>
      <c r="AA342" t="n">
        <v>8</v>
      </c>
      <c r="AB342" t="n">
        <v>0</v>
      </c>
      <c r="AC342" t="n">
        <v>1</v>
      </c>
      <c r="AD342" t="n">
        <v>8</v>
      </c>
      <c r="AE342" t="n">
        <v>1</v>
      </c>
      <c r="AF342" t="n">
        <v>1</v>
      </c>
      <c r="AG342" t="n">
        <v>14</v>
      </c>
      <c r="AH342" t="n">
        <v>4</v>
      </c>
      <c r="AI342" t="n">
        <v>0</v>
      </c>
      <c r="AJ342" t="n">
        <v>16</v>
      </c>
      <c r="AK342" t="n">
        <v>5</v>
      </c>
      <c r="AL342" t="n">
        <v>0</v>
      </c>
      <c r="AM342" t="n">
        <v>6</v>
      </c>
      <c r="AN342" t="n">
        <v>1</v>
      </c>
      <c r="AO342" t="n">
        <v>1</v>
      </c>
      <c r="AP342" t="n">
        <v>5</v>
      </c>
      <c r="AQ342" t="n">
        <v>0</v>
      </c>
      <c r="AR342" t="n">
        <v>0</v>
      </c>
      <c r="AS342" t="n">
        <v>5</v>
      </c>
      <c r="AT342" t="n">
        <v>2</v>
      </c>
      <c r="AU342" t="n">
        <v>0</v>
      </c>
      <c r="AV342" t="n">
        <v>8</v>
      </c>
      <c r="AW342" t="n">
        <v>2</v>
      </c>
      <c r="AX342" t="n">
        <v>3</v>
      </c>
      <c r="AY342" t="n">
        <v>23</v>
      </c>
      <c r="AZ342" t="n">
        <v>0</v>
      </c>
      <c r="BA342" t="n">
        <v>3</v>
      </c>
      <c r="BB342" t="n">
        <v>10</v>
      </c>
      <c r="BC342" t="n">
        <v>0</v>
      </c>
      <c r="BD342" t="n">
        <v>4</v>
      </c>
      <c r="BE342" t="n">
        <v>15</v>
      </c>
      <c r="BF342" t="n">
        <v>0</v>
      </c>
      <c r="BG342" t="n">
        <v>0</v>
      </c>
      <c r="BH342" t="n">
        <v>5</v>
      </c>
      <c r="BI342" t="n">
        <v>1</v>
      </c>
      <c r="BJ342" t="n">
        <v>0</v>
      </c>
      <c r="BK342" t="n">
        <v>6</v>
      </c>
      <c r="BL342" t="n">
        <v>0</v>
      </c>
      <c r="BM342" t="n">
        <v>0</v>
      </c>
      <c r="BN342" t="n">
        <v>16</v>
      </c>
      <c r="BO342" t="n">
        <v>2</v>
      </c>
      <c r="BP342" t="n">
        <v>0</v>
      </c>
      <c r="BQ342" t="n">
        <v>8</v>
      </c>
      <c r="BR342" t="n">
        <v>1</v>
      </c>
      <c r="BS342" t="n">
        <v>0</v>
      </c>
      <c r="BT342" t="n">
        <v>6</v>
      </c>
      <c r="BU342" t="n">
        <v>0</v>
      </c>
      <c r="BV342" t="n">
        <v>0</v>
      </c>
      <c r="BW342" t="n">
        <v>8</v>
      </c>
      <c r="BX342" t="n">
        <v>7</v>
      </c>
      <c r="BY342" t="n">
        <v>2</v>
      </c>
      <c r="BZ342" t="n">
        <v>12</v>
      </c>
    </row>
    <row r="343">
      <c r="A343" t="inlineStr">
        <is>
          <t>10/25 13:30</t>
        </is>
      </c>
      <c r="B343" t="n">
        <v>13</v>
      </c>
      <c r="C343" t="n">
        <v>0</v>
      </c>
      <c r="D343" t="n">
        <v>0</v>
      </c>
      <c r="E343" t="n">
        <v>0</v>
      </c>
      <c r="F343" t="n">
        <v>20</v>
      </c>
      <c r="G343" t="n">
        <v>1</v>
      </c>
      <c r="H343" t="n">
        <v>2</v>
      </c>
      <c r="I343" t="n">
        <v>8</v>
      </c>
      <c r="J343" t="n">
        <v>1</v>
      </c>
      <c r="K343" t="n">
        <v>2</v>
      </c>
      <c r="L343" t="n">
        <v>15</v>
      </c>
      <c r="M343" t="n">
        <v>0</v>
      </c>
      <c r="N343" t="n">
        <v>0</v>
      </c>
      <c r="O343" t="n">
        <v>6</v>
      </c>
      <c r="P343" t="n">
        <v>0</v>
      </c>
      <c r="Q343" t="n">
        <v>1</v>
      </c>
      <c r="R343" t="n">
        <v>12</v>
      </c>
      <c r="S343" t="n">
        <v>0</v>
      </c>
      <c r="T343" t="n">
        <v>0</v>
      </c>
      <c r="U343" t="n">
        <v>10</v>
      </c>
      <c r="V343" t="n">
        <v>0</v>
      </c>
      <c r="W343" t="n">
        <v>0</v>
      </c>
      <c r="X343" t="n">
        <v>8</v>
      </c>
      <c r="Y343" t="n">
        <v>0</v>
      </c>
      <c r="Z343" t="n">
        <v>7</v>
      </c>
      <c r="AA343" t="n">
        <v>8</v>
      </c>
      <c r="AB343" t="n">
        <v>0</v>
      </c>
      <c r="AC343" t="n">
        <v>1</v>
      </c>
      <c r="AD343" t="n">
        <v>8</v>
      </c>
      <c r="AE343" t="n">
        <v>1</v>
      </c>
      <c r="AF343" t="n">
        <v>1</v>
      </c>
      <c r="AG343" t="n">
        <v>14</v>
      </c>
      <c r="AH343" t="n">
        <v>4</v>
      </c>
      <c r="AI343" t="n">
        <v>0</v>
      </c>
      <c r="AJ343" t="n">
        <v>16</v>
      </c>
      <c r="AK343" t="n">
        <v>5</v>
      </c>
      <c r="AL343" t="n">
        <v>0</v>
      </c>
      <c r="AM343" t="n">
        <v>6</v>
      </c>
      <c r="AN343" t="n">
        <v>1</v>
      </c>
      <c r="AO343" t="n">
        <v>1</v>
      </c>
      <c r="AP343" t="n">
        <v>5</v>
      </c>
      <c r="AQ343" t="n">
        <v>0</v>
      </c>
      <c r="AR343" t="n">
        <v>0</v>
      </c>
      <c r="AS343" t="n">
        <v>5</v>
      </c>
      <c r="AT343" t="n">
        <v>2</v>
      </c>
      <c r="AU343" t="n">
        <v>0</v>
      </c>
      <c r="AV343" t="n">
        <v>8</v>
      </c>
      <c r="AW343" t="n">
        <v>2</v>
      </c>
      <c r="AX343" t="n">
        <v>4</v>
      </c>
      <c r="AY343" t="n">
        <v>23</v>
      </c>
      <c r="AZ343" t="n">
        <v>0</v>
      </c>
      <c r="BA343" t="n">
        <v>3</v>
      </c>
      <c r="BB343" t="n">
        <v>10</v>
      </c>
      <c r="BC343" t="n">
        <v>0</v>
      </c>
      <c r="BD343" t="n">
        <v>4</v>
      </c>
      <c r="BE343" t="n">
        <v>15</v>
      </c>
      <c r="BF343" t="n">
        <v>0</v>
      </c>
      <c r="BG343" t="n">
        <v>0</v>
      </c>
      <c r="BH343" t="n">
        <v>5</v>
      </c>
      <c r="BI343" t="n">
        <v>1</v>
      </c>
      <c r="BJ343" t="n">
        <v>0</v>
      </c>
      <c r="BK343" t="n">
        <v>6</v>
      </c>
      <c r="BL343" t="n">
        <v>0</v>
      </c>
      <c r="BM343" t="n">
        <v>0</v>
      </c>
      <c r="BN343" t="n">
        <v>16</v>
      </c>
      <c r="BO343" t="n">
        <v>2</v>
      </c>
      <c r="BP343" t="n">
        <v>0</v>
      </c>
      <c r="BQ343" t="n">
        <v>8</v>
      </c>
      <c r="BR343" t="n">
        <v>1</v>
      </c>
      <c r="BS343" t="n">
        <v>0</v>
      </c>
      <c r="BT343" t="n">
        <v>6</v>
      </c>
      <c r="BU343" t="n">
        <v>0</v>
      </c>
      <c r="BV343" t="n">
        <v>0</v>
      </c>
      <c r="BW343" t="n">
        <v>8</v>
      </c>
      <c r="BX343" t="n">
        <v>7</v>
      </c>
      <c r="BY343" t="n">
        <v>2</v>
      </c>
      <c r="BZ343" t="n">
        <v>12</v>
      </c>
    </row>
    <row r="344">
      <c r="A344" t="inlineStr">
        <is>
          <t>10/25 13:45</t>
        </is>
      </c>
      <c r="B344" t="n">
        <v>13</v>
      </c>
      <c r="C344" t="n">
        <v>0</v>
      </c>
      <c r="D344" t="n">
        <v>0</v>
      </c>
      <c r="E344" t="n">
        <v>0</v>
      </c>
      <c r="F344" t="n">
        <v>20</v>
      </c>
      <c r="G344" t="n">
        <v>1</v>
      </c>
      <c r="H344" t="n">
        <v>2</v>
      </c>
      <c r="I344" t="n">
        <v>8</v>
      </c>
      <c r="J344" t="n">
        <v>1</v>
      </c>
      <c r="K344" t="n">
        <v>2</v>
      </c>
      <c r="L344" t="n">
        <v>15</v>
      </c>
      <c r="M344" t="n">
        <v>0</v>
      </c>
      <c r="N344" t="n">
        <v>0</v>
      </c>
      <c r="O344" t="n">
        <v>6</v>
      </c>
      <c r="P344" t="n">
        <v>0</v>
      </c>
      <c r="Q344" t="n">
        <v>1</v>
      </c>
      <c r="R344" t="n">
        <v>12</v>
      </c>
      <c r="S344" t="n">
        <v>0</v>
      </c>
      <c r="T344" t="n">
        <v>0</v>
      </c>
      <c r="U344" t="n">
        <v>10</v>
      </c>
      <c r="V344" t="n">
        <v>0</v>
      </c>
      <c r="W344" t="n">
        <v>0</v>
      </c>
      <c r="X344" t="n">
        <v>8</v>
      </c>
      <c r="Y344" t="n">
        <v>0</v>
      </c>
      <c r="Z344" t="n">
        <v>7</v>
      </c>
      <c r="AA344" t="n">
        <v>8</v>
      </c>
      <c r="AB344" t="n">
        <v>0</v>
      </c>
      <c r="AC344" t="n">
        <v>1</v>
      </c>
      <c r="AD344" t="n">
        <v>8</v>
      </c>
      <c r="AE344" t="n">
        <v>1</v>
      </c>
      <c r="AF344" t="n">
        <v>1</v>
      </c>
      <c r="AG344" t="n">
        <v>14</v>
      </c>
      <c r="AH344" t="n">
        <v>4</v>
      </c>
      <c r="AI344" t="n">
        <v>0</v>
      </c>
      <c r="AJ344" t="n">
        <v>16</v>
      </c>
      <c r="AK344" t="n">
        <v>5</v>
      </c>
      <c r="AL344" t="n">
        <v>0</v>
      </c>
      <c r="AM344" t="n">
        <v>6</v>
      </c>
      <c r="AN344" t="n">
        <v>1</v>
      </c>
      <c r="AO344" t="n">
        <v>1</v>
      </c>
      <c r="AP344" t="n">
        <v>5</v>
      </c>
      <c r="AQ344" t="n">
        <v>0</v>
      </c>
      <c r="AR344" t="n">
        <v>0</v>
      </c>
      <c r="AS344" t="n">
        <v>5</v>
      </c>
      <c r="AT344" t="n">
        <v>2</v>
      </c>
      <c r="AU344" t="n">
        <v>0</v>
      </c>
      <c r="AV344" t="n">
        <v>8</v>
      </c>
      <c r="AW344" t="n">
        <v>2</v>
      </c>
      <c r="AX344" t="n">
        <v>4</v>
      </c>
      <c r="AY344" t="n">
        <v>23</v>
      </c>
      <c r="AZ344" t="n">
        <v>0</v>
      </c>
      <c r="BA344" t="n">
        <v>3</v>
      </c>
      <c r="BB344" t="n">
        <v>10</v>
      </c>
      <c r="BC344" t="n">
        <v>0</v>
      </c>
      <c r="BD344" t="n">
        <v>4</v>
      </c>
      <c r="BE344" t="n">
        <v>15</v>
      </c>
      <c r="BF344" t="n">
        <v>0</v>
      </c>
      <c r="BG344" t="n">
        <v>0</v>
      </c>
      <c r="BH344" t="n">
        <v>5</v>
      </c>
      <c r="BI344" t="n">
        <v>1</v>
      </c>
      <c r="BJ344" t="n">
        <v>0</v>
      </c>
      <c r="BK344" t="n">
        <v>6</v>
      </c>
      <c r="BL344" t="n">
        <v>0</v>
      </c>
      <c r="BM344" t="n">
        <v>0</v>
      </c>
      <c r="BN344" t="n">
        <v>16</v>
      </c>
      <c r="BO344" t="n">
        <v>2</v>
      </c>
      <c r="BP344" t="n">
        <v>0</v>
      </c>
      <c r="BQ344" t="n">
        <v>8</v>
      </c>
      <c r="BR344" t="n">
        <v>1</v>
      </c>
      <c r="BS344" t="n">
        <v>0</v>
      </c>
      <c r="BT344" t="n">
        <v>6</v>
      </c>
      <c r="BU344" t="n">
        <v>0</v>
      </c>
      <c r="BV344" t="n">
        <v>0</v>
      </c>
      <c r="BW344" t="n">
        <v>8</v>
      </c>
      <c r="BX344" t="n">
        <v>7</v>
      </c>
      <c r="BY344" t="n">
        <v>2</v>
      </c>
      <c r="BZ344" t="n">
        <v>12</v>
      </c>
    </row>
    <row r="345">
      <c r="A345" t="inlineStr">
        <is>
          <t>10/25 14:00</t>
        </is>
      </c>
      <c r="B345" t="n">
        <v>13</v>
      </c>
      <c r="C345" t="n">
        <v>0</v>
      </c>
      <c r="D345" t="n">
        <v>0</v>
      </c>
      <c r="E345" t="n">
        <v>0</v>
      </c>
      <c r="F345" t="n">
        <v>20</v>
      </c>
      <c r="G345" t="n">
        <v>1</v>
      </c>
      <c r="H345" t="n">
        <v>2</v>
      </c>
      <c r="I345" t="n">
        <v>8</v>
      </c>
      <c r="J345" t="n">
        <v>1</v>
      </c>
      <c r="K345" t="n">
        <v>2</v>
      </c>
      <c r="L345" t="n">
        <v>15</v>
      </c>
      <c r="M345" t="n">
        <v>0</v>
      </c>
      <c r="N345" t="n">
        <v>0</v>
      </c>
      <c r="O345" t="n">
        <v>6</v>
      </c>
      <c r="P345" t="n">
        <v>0</v>
      </c>
      <c r="Q345" t="n">
        <v>1</v>
      </c>
      <c r="R345" t="n">
        <v>12</v>
      </c>
      <c r="S345" t="n">
        <v>0</v>
      </c>
      <c r="T345" t="n">
        <v>0</v>
      </c>
      <c r="U345" t="n">
        <v>10</v>
      </c>
      <c r="V345" t="n">
        <v>0</v>
      </c>
      <c r="W345" t="n">
        <v>0</v>
      </c>
      <c r="X345" t="n">
        <v>8</v>
      </c>
      <c r="Y345" t="n">
        <v>0</v>
      </c>
      <c r="Z345" t="n">
        <v>7</v>
      </c>
      <c r="AA345" t="n">
        <v>8</v>
      </c>
      <c r="AB345" t="n">
        <v>0</v>
      </c>
      <c r="AC345" t="n">
        <v>1</v>
      </c>
      <c r="AD345" t="n">
        <v>8</v>
      </c>
      <c r="AE345" t="n">
        <v>1</v>
      </c>
      <c r="AF345" t="n">
        <v>1</v>
      </c>
      <c r="AG345" t="n">
        <v>14</v>
      </c>
      <c r="AH345" t="n">
        <v>3</v>
      </c>
      <c r="AI345" t="n">
        <v>0</v>
      </c>
      <c r="AJ345" t="n">
        <v>16</v>
      </c>
      <c r="AK345" t="n">
        <v>5</v>
      </c>
      <c r="AL345" t="n">
        <v>0</v>
      </c>
      <c r="AM345" t="n">
        <v>6</v>
      </c>
      <c r="AN345" t="n">
        <v>1</v>
      </c>
      <c r="AO345" t="n">
        <v>1</v>
      </c>
      <c r="AP345" t="n">
        <v>5</v>
      </c>
      <c r="AQ345" t="n">
        <v>0</v>
      </c>
      <c r="AR345" t="n">
        <v>0</v>
      </c>
      <c r="AS345" t="n">
        <v>5</v>
      </c>
      <c r="AT345" t="n">
        <v>2</v>
      </c>
      <c r="AU345" t="n">
        <v>0</v>
      </c>
      <c r="AV345" t="n">
        <v>8</v>
      </c>
      <c r="AW345" t="n">
        <v>2</v>
      </c>
      <c r="AX345" t="n">
        <v>5</v>
      </c>
      <c r="AY345" t="n">
        <v>23</v>
      </c>
      <c r="AZ345" t="n">
        <v>0</v>
      </c>
      <c r="BA345" t="n">
        <v>3</v>
      </c>
      <c r="BB345" t="n">
        <v>10</v>
      </c>
      <c r="BC345" t="n">
        <v>0</v>
      </c>
      <c r="BD345" t="n">
        <v>3</v>
      </c>
      <c r="BE345" t="n">
        <v>15</v>
      </c>
      <c r="BF345" t="n">
        <v>0</v>
      </c>
      <c r="BG345" t="n">
        <v>0</v>
      </c>
      <c r="BH345" t="n">
        <v>5</v>
      </c>
      <c r="BI345" t="n">
        <v>1</v>
      </c>
      <c r="BJ345" t="n">
        <v>0</v>
      </c>
      <c r="BK345" t="n">
        <v>6</v>
      </c>
      <c r="BL345" t="n">
        <v>0</v>
      </c>
      <c r="BM345" t="n">
        <v>0</v>
      </c>
      <c r="BN345" t="n">
        <v>16</v>
      </c>
      <c r="BO345" t="n">
        <v>2</v>
      </c>
      <c r="BP345" t="n">
        <v>0</v>
      </c>
      <c r="BQ345" t="n">
        <v>8</v>
      </c>
      <c r="BR345" t="n">
        <v>1</v>
      </c>
      <c r="BS345" t="n">
        <v>0</v>
      </c>
      <c r="BT345" t="n">
        <v>6</v>
      </c>
      <c r="BU345" t="n">
        <v>0</v>
      </c>
      <c r="BV345" t="n">
        <v>0</v>
      </c>
      <c r="BW345" t="n">
        <v>8</v>
      </c>
      <c r="BX345" t="n">
        <v>6</v>
      </c>
      <c r="BY345" t="n">
        <v>2</v>
      </c>
      <c r="BZ345" t="n">
        <v>12</v>
      </c>
    </row>
    <row r="346">
      <c r="A346" t="inlineStr">
        <is>
          <t>10/25 14:15</t>
        </is>
      </c>
      <c r="B346" t="n">
        <v>13</v>
      </c>
      <c r="C346" t="n">
        <v>0</v>
      </c>
      <c r="D346" t="n">
        <v>0</v>
      </c>
      <c r="E346" t="n">
        <v>0</v>
      </c>
      <c r="F346" t="n">
        <v>20</v>
      </c>
      <c r="G346" t="n">
        <v>1</v>
      </c>
      <c r="H346" t="n">
        <v>2</v>
      </c>
      <c r="I346" t="n">
        <v>8</v>
      </c>
      <c r="J346" t="n">
        <v>1</v>
      </c>
      <c r="K346" t="n">
        <v>2</v>
      </c>
      <c r="L346" t="n">
        <v>15</v>
      </c>
      <c r="M346" t="n">
        <v>0</v>
      </c>
      <c r="N346" t="n">
        <v>0</v>
      </c>
      <c r="O346" t="n">
        <v>6</v>
      </c>
      <c r="P346" t="n">
        <v>0</v>
      </c>
      <c r="Q346" t="n">
        <v>1</v>
      </c>
      <c r="R346" t="n">
        <v>12</v>
      </c>
      <c r="S346" t="n">
        <v>0</v>
      </c>
      <c r="T346" t="n">
        <v>0</v>
      </c>
      <c r="U346" t="n">
        <v>10</v>
      </c>
      <c r="V346" t="n">
        <v>0</v>
      </c>
      <c r="W346" t="n">
        <v>0</v>
      </c>
      <c r="X346" t="n">
        <v>8</v>
      </c>
      <c r="Y346" t="n">
        <v>0</v>
      </c>
      <c r="Z346" t="n">
        <v>7</v>
      </c>
      <c r="AA346" t="n">
        <v>8</v>
      </c>
      <c r="AB346" t="n">
        <v>0</v>
      </c>
      <c r="AC346" t="n">
        <v>1</v>
      </c>
      <c r="AD346" t="n">
        <v>8</v>
      </c>
      <c r="AE346" t="n">
        <v>1</v>
      </c>
      <c r="AF346" t="n">
        <v>1</v>
      </c>
      <c r="AG346" t="n">
        <v>14</v>
      </c>
      <c r="AH346" t="n">
        <v>3</v>
      </c>
      <c r="AI346" t="n">
        <v>0</v>
      </c>
      <c r="AJ346" t="n">
        <v>16</v>
      </c>
      <c r="AK346" t="n">
        <v>5</v>
      </c>
      <c r="AL346" t="n">
        <v>0</v>
      </c>
      <c r="AM346" t="n">
        <v>6</v>
      </c>
      <c r="AN346" t="n">
        <v>1</v>
      </c>
      <c r="AO346" t="n">
        <v>1</v>
      </c>
      <c r="AP346" t="n">
        <v>5</v>
      </c>
      <c r="AQ346" t="n">
        <v>0</v>
      </c>
      <c r="AR346" t="n">
        <v>0</v>
      </c>
      <c r="AS346" t="n">
        <v>5</v>
      </c>
      <c r="AT346" t="n">
        <v>2</v>
      </c>
      <c r="AU346" t="n">
        <v>0</v>
      </c>
      <c r="AV346" t="n">
        <v>8</v>
      </c>
      <c r="AW346" t="n">
        <v>2</v>
      </c>
      <c r="AX346" t="n">
        <v>6</v>
      </c>
      <c r="AY346" t="n">
        <v>23</v>
      </c>
      <c r="AZ346" t="n">
        <v>0</v>
      </c>
      <c r="BA346" t="n">
        <v>3</v>
      </c>
      <c r="BB346" t="n">
        <v>10</v>
      </c>
      <c r="BC346" t="n">
        <v>0</v>
      </c>
      <c r="BD346" t="n">
        <v>3</v>
      </c>
      <c r="BE346" t="n">
        <v>15</v>
      </c>
      <c r="BF346" t="n">
        <v>0</v>
      </c>
      <c r="BG346" t="n">
        <v>0</v>
      </c>
      <c r="BH346" t="n">
        <v>5</v>
      </c>
      <c r="BI346" t="n">
        <v>1</v>
      </c>
      <c r="BJ346" t="n">
        <v>0</v>
      </c>
      <c r="BK346" t="n">
        <v>6</v>
      </c>
      <c r="BL346" t="n">
        <v>0</v>
      </c>
      <c r="BM346" t="n">
        <v>0</v>
      </c>
      <c r="BN346" t="n">
        <v>16</v>
      </c>
      <c r="BO346" t="n">
        <v>2</v>
      </c>
      <c r="BP346" t="n">
        <v>0</v>
      </c>
      <c r="BQ346" t="n">
        <v>8</v>
      </c>
      <c r="BR346" t="n">
        <v>1</v>
      </c>
      <c r="BS346" t="n">
        <v>0</v>
      </c>
      <c r="BT346" t="n">
        <v>6</v>
      </c>
      <c r="BU346" t="n">
        <v>0</v>
      </c>
      <c r="BV346" t="n">
        <v>0</v>
      </c>
      <c r="BW346" t="n">
        <v>8</v>
      </c>
      <c r="BX346" t="n">
        <v>6</v>
      </c>
      <c r="BY346" t="n">
        <v>2</v>
      </c>
      <c r="BZ346" t="n">
        <v>12</v>
      </c>
    </row>
    <row r="347">
      <c r="A347" t="inlineStr">
        <is>
          <t>10/25 14:30</t>
        </is>
      </c>
      <c r="B347" t="n">
        <v>13</v>
      </c>
      <c r="C347" t="n">
        <v>0</v>
      </c>
      <c r="D347" t="n">
        <v>0</v>
      </c>
      <c r="E347" t="n">
        <v>0</v>
      </c>
      <c r="F347" t="n">
        <v>20</v>
      </c>
      <c r="G347" t="n">
        <v>1</v>
      </c>
      <c r="H347" t="n">
        <v>2</v>
      </c>
      <c r="I347" t="n">
        <v>8</v>
      </c>
      <c r="J347" t="n">
        <v>1</v>
      </c>
      <c r="K347" t="n">
        <v>2</v>
      </c>
      <c r="L347" t="n">
        <v>15</v>
      </c>
      <c r="M347" t="n">
        <v>0</v>
      </c>
      <c r="N347" t="n">
        <v>0</v>
      </c>
      <c r="O347" t="n">
        <v>6</v>
      </c>
      <c r="P347" t="n">
        <v>0</v>
      </c>
      <c r="Q347" t="n">
        <v>1</v>
      </c>
      <c r="R347" t="n">
        <v>12</v>
      </c>
      <c r="S347" t="n">
        <v>0</v>
      </c>
      <c r="T347" t="n">
        <v>0</v>
      </c>
      <c r="U347" t="n">
        <v>10</v>
      </c>
      <c r="V347" t="n">
        <v>0</v>
      </c>
      <c r="W347" t="n">
        <v>0</v>
      </c>
      <c r="X347" t="n">
        <v>8</v>
      </c>
      <c r="Y347" t="n">
        <v>0</v>
      </c>
      <c r="Z347" t="n">
        <v>7</v>
      </c>
      <c r="AA347" t="n">
        <v>8</v>
      </c>
      <c r="AB347" t="n">
        <v>0</v>
      </c>
      <c r="AC347" t="n">
        <v>1</v>
      </c>
      <c r="AD347" t="n">
        <v>8</v>
      </c>
      <c r="AE347" t="n">
        <v>1</v>
      </c>
      <c r="AF347" t="n">
        <v>1</v>
      </c>
      <c r="AG347" t="n">
        <v>14</v>
      </c>
      <c r="AH347" t="n">
        <v>3</v>
      </c>
      <c r="AI347" t="n">
        <v>0</v>
      </c>
      <c r="AJ347" t="n">
        <v>16</v>
      </c>
      <c r="AK347" t="n">
        <v>5</v>
      </c>
      <c r="AL347" t="n">
        <v>0</v>
      </c>
      <c r="AM347" t="n">
        <v>6</v>
      </c>
      <c r="AN347" t="n">
        <v>1</v>
      </c>
      <c r="AO347" t="n">
        <v>1</v>
      </c>
      <c r="AP347" t="n">
        <v>5</v>
      </c>
      <c r="AQ347" t="n">
        <v>0</v>
      </c>
      <c r="AR347" t="n">
        <v>0</v>
      </c>
      <c r="AS347" t="n">
        <v>5</v>
      </c>
      <c r="AT347" t="n">
        <v>2</v>
      </c>
      <c r="AU347" t="n">
        <v>0</v>
      </c>
      <c r="AV347" t="n">
        <v>8</v>
      </c>
      <c r="AW347" t="n">
        <v>2</v>
      </c>
      <c r="AX347" t="n">
        <v>6</v>
      </c>
      <c r="AY347" t="n">
        <v>23</v>
      </c>
      <c r="AZ347" t="n">
        <v>0</v>
      </c>
      <c r="BA347" t="n">
        <v>3</v>
      </c>
      <c r="BB347" t="n">
        <v>10</v>
      </c>
      <c r="BC347" t="n">
        <v>0</v>
      </c>
      <c r="BD347" t="n">
        <v>3</v>
      </c>
      <c r="BE347" t="n">
        <v>15</v>
      </c>
      <c r="BF347" t="n">
        <v>0</v>
      </c>
      <c r="BG347" t="n">
        <v>0</v>
      </c>
      <c r="BH347" t="n">
        <v>5</v>
      </c>
      <c r="BI347" t="n">
        <v>1</v>
      </c>
      <c r="BJ347" t="n">
        <v>0</v>
      </c>
      <c r="BK347" t="n">
        <v>6</v>
      </c>
      <c r="BL347" t="n">
        <v>0</v>
      </c>
      <c r="BM347" t="n">
        <v>0</v>
      </c>
      <c r="BN347" t="n">
        <v>16</v>
      </c>
      <c r="BO347" t="n">
        <v>2</v>
      </c>
      <c r="BP347" t="n">
        <v>0</v>
      </c>
      <c r="BQ347" t="n">
        <v>8</v>
      </c>
      <c r="BR347" t="n">
        <v>1</v>
      </c>
      <c r="BS347" t="n">
        <v>0</v>
      </c>
      <c r="BT347" t="n">
        <v>6</v>
      </c>
      <c r="BU347" t="n">
        <v>0</v>
      </c>
      <c r="BV347" t="n">
        <v>0</v>
      </c>
      <c r="BW347" t="n">
        <v>8</v>
      </c>
      <c r="BX347" t="n">
        <v>6</v>
      </c>
      <c r="BY347" t="n">
        <v>2</v>
      </c>
      <c r="BZ347" t="n">
        <v>12</v>
      </c>
    </row>
    <row r="348">
      <c r="A348" t="inlineStr">
        <is>
          <t>10/25 14:45</t>
        </is>
      </c>
      <c r="B348" t="n">
        <v>12</v>
      </c>
      <c r="C348" t="n">
        <v>0</v>
      </c>
      <c r="D348" t="n">
        <v>0</v>
      </c>
      <c r="E348" t="n">
        <v>0</v>
      </c>
      <c r="F348" t="n">
        <v>20</v>
      </c>
      <c r="G348" t="n">
        <v>1</v>
      </c>
      <c r="H348" t="n">
        <v>2</v>
      </c>
      <c r="I348" t="n">
        <v>8</v>
      </c>
      <c r="J348" t="n">
        <v>1</v>
      </c>
      <c r="K348" t="n">
        <v>2</v>
      </c>
      <c r="L348" t="n">
        <v>15</v>
      </c>
      <c r="M348" t="n">
        <v>0</v>
      </c>
      <c r="N348" t="n">
        <v>0</v>
      </c>
      <c r="O348" t="n">
        <v>6</v>
      </c>
      <c r="P348" t="n">
        <v>1</v>
      </c>
      <c r="Q348" t="n">
        <v>1</v>
      </c>
      <c r="R348" t="n">
        <v>12</v>
      </c>
      <c r="S348" t="n">
        <v>0</v>
      </c>
      <c r="T348" t="n">
        <v>0</v>
      </c>
      <c r="U348" t="n">
        <v>10</v>
      </c>
      <c r="V348" t="n">
        <v>0</v>
      </c>
      <c r="W348" t="n">
        <v>0</v>
      </c>
      <c r="X348" t="n">
        <v>8</v>
      </c>
      <c r="Y348" t="n">
        <v>0</v>
      </c>
      <c r="Z348" t="n">
        <v>7</v>
      </c>
      <c r="AA348" t="n">
        <v>8</v>
      </c>
      <c r="AB348" t="n">
        <v>0</v>
      </c>
      <c r="AC348" t="n">
        <v>1</v>
      </c>
      <c r="AD348" t="n">
        <v>8</v>
      </c>
      <c r="AE348" t="n">
        <v>1</v>
      </c>
      <c r="AF348" t="n">
        <v>1</v>
      </c>
      <c r="AG348" t="n">
        <v>14</v>
      </c>
      <c r="AH348" t="n">
        <v>3</v>
      </c>
      <c r="AI348" t="n">
        <v>0</v>
      </c>
      <c r="AJ348" t="n">
        <v>16</v>
      </c>
      <c r="AK348" t="n">
        <v>5</v>
      </c>
      <c r="AL348" t="n">
        <v>0</v>
      </c>
      <c r="AM348" t="n">
        <v>6</v>
      </c>
      <c r="AN348" t="n">
        <v>1</v>
      </c>
      <c r="AO348" t="n">
        <v>1</v>
      </c>
      <c r="AP348" t="n">
        <v>5</v>
      </c>
      <c r="AQ348" t="n">
        <v>0</v>
      </c>
      <c r="AR348" t="n">
        <v>0</v>
      </c>
      <c r="AS348" t="n">
        <v>5</v>
      </c>
      <c r="AT348" t="n">
        <v>2</v>
      </c>
      <c r="AU348" t="n">
        <v>0</v>
      </c>
      <c r="AV348" t="n">
        <v>8</v>
      </c>
      <c r="AW348" t="n">
        <v>2</v>
      </c>
      <c r="AX348" t="n">
        <v>6</v>
      </c>
      <c r="AY348" t="n">
        <v>23</v>
      </c>
      <c r="AZ348" t="n">
        <v>0</v>
      </c>
      <c r="BA348" t="n">
        <v>3</v>
      </c>
      <c r="BB348" t="n">
        <v>10</v>
      </c>
      <c r="BC348" t="n">
        <v>0</v>
      </c>
      <c r="BD348" t="n">
        <v>3</v>
      </c>
      <c r="BE348" t="n">
        <v>15</v>
      </c>
      <c r="BF348" t="n">
        <v>0</v>
      </c>
      <c r="BG348" t="n">
        <v>0</v>
      </c>
      <c r="BH348" t="n">
        <v>5</v>
      </c>
      <c r="BI348" t="n">
        <v>1</v>
      </c>
      <c r="BJ348" t="n">
        <v>0</v>
      </c>
      <c r="BK348" t="n">
        <v>6</v>
      </c>
      <c r="BL348" t="n">
        <v>0</v>
      </c>
      <c r="BM348" t="n">
        <v>0</v>
      </c>
      <c r="BN348" t="n">
        <v>16</v>
      </c>
      <c r="BO348" t="n">
        <v>2</v>
      </c>
      <c r="BP348" t="n">
        <v>0</v>
      </c>
      <c r="BQ348" t="n">
        <v>8</v>
      </c>
      <c r="BR348" t="n">
        <v>1</v>
      </c>
      <c r="BS348" t="n">
        <v>0</v>
      </c>
      <c r="BT348" t="n">
        <v>6</v>
      </c>
      <c r="BU348" t="n">
        <v>0</v>
      </c>
      <c r="BV348" t="n">
        <v>0</v>
      </c>
      <c r="BW348" t="n">
        <v>8</v>
      </c>
      <c r="BX348" t="n">
        <v>7</v>
      </c>
      <c r="BY348" t="n">
        <v>2</v>
      </c>
      <c r="BZ348" t="n">
        <v>12</v>
      </c>
    </row>
    <row r="349">
      <c r="A349" t="inlineStr">
        <is>
          <t>10/25 15:00</t>
        </is>
      </c>
      <c r="B349" t="n">
        <v>13</v>
      </c>
      <c r="C349" t="n">
        <v>0</v>
      </c>
      <c r="D349" t="n">
        <v>0</v>
      </c>
      <c r="E349" t="n">
        <v>0</v>
      </c>
      <c r="F349" t="n">
        <v>20</v>
      </c>
      <c r="G349" t="n">
        <v>1</v>
      </c>
      <c r="H349" t="n">
        <v>2</v>
      </c>
      <c r="I349" t="n">
        <v>8</v>
      </c>
      <c r="J349" t="n">
        <v>1</v>
      </c>
      <c r="K349" t="n">
        <v>2</v>
      </c>
      <c r="L349" t="n">
        <v>15</v>
      </c>
      <c r="M349" t="n">
        <v>0</v>
      </c>
      <c r="N349" t="n">
        <v>0</v>
      </c>
      <c r="O349" t="n">
        <v>6</v>
      </c>
      <c r="P349" t="n">
        <v>1</v>
      </c>
      <c r="Q349" t="n">
        <v>1</v>
      </c>
      <c r="R349" t="n">
        <v>12</v>
      </c>
      <c r="S349" t="n">
        <v>0</v>
      </c>
      <c r="T349" t="n">
        <v>0</v>
      </c>
      <c r="U349" t="n">
        <v>10</v>
      </c>
      <c r="V349" t="n">
        <v>0</v>
      </c>
      <c r="W349" t="n">
        <v>0</v>
      </c>
      <c r="X349" t="n">
        <v>8</v>
      </c>
      <c r="Y349" t="n">
        <v>0</v>
      </c>
      <c r="Z349" t="n">
        <v>7</v>
      </c>
      <c r="AA349" t="n">
        <v>8</v>
      </c>
      <c r="AB349" t="n">
        <v>0</v>
      </c>
      <c r="AC349" t="n">
        <v>1</v>
      </c>
      <c r="AD349" t="n">
        <v>8</v>
      </c>
      <c r="AE349" t="n">
        <v>0</v>
      </c>
      <c r="AF349" t="n">
        <v>1</v>
      </c>
      <c r="AG349" t="n">
        <v>14</v>
      </c>
      <c r="AH349" t="n">
        <v>3</v>
      </c>
      <c r="AI349" t="n">
        <v>0</v>
      </c>
      <c r="AJ349" t="n">
        <v>16</v>
      </c>
      <c r="AK349" t="n">
        <v>5</v>
      </c>
      <c r="AL349" t="n">
        <v>0</v>
      </c>
      <c r="AM349" t="n">
        <v>6</v>
      </c>
      <c r="AN349" t="n">
        <v>2</v>
      </c>
      <c r="AO349" t="n">
        <v>1</v>
      </c>
      <c r="AP349" t="n">
        <v>5</v>
      </c>
      <c r="AQ349" t="n">
        <v>0</v>
      </c>
      <c r="AR349" t="n">
        <v>0</v>
      </c>
      <c r="AS349" t="n">
        <v>5</v>
      </c>
      <c r="AT349" t="n">
        <v>2</v>
      </c>
      <c r="AU349" t="n">
        <v>0</v>
      </c>
      <c r="AV349" t="n">
        <v>8</v>
      </c>
      <c r="AW349" t="n">
        <v>2</v>
      </c>
      <c r="AX349" t="n">
        <v>7</v>
      </c>
      <c r="AY349" t="n">
        <v>23</v>
      </c>
      <c r="AZ349" t="n">
        <v>0</v>
      </c>
      <c r="BA349" t="n">
        <v>3</v>
      </c>
      <c r="BB349" t="n">
        <v>10</v>
      </c>
      <c r="BC349" t="n">
        <v>0</v>
      </c>
      <c r="BD349" t="n">
        <v>3</v>
      </c>
      <c r="BE349" t="n">
        <v>15</v>
      </c>
      <c r="BF349" t="n">
        <v>0</v>
      </c>
      <c r="BG349" t="n">
        <v>0</v>
      </c>
      <c r="BH349" t="n">
        <v>5</v>
      </c>
      <c r="BI349" t="n">
        <v>1</v>
      </c>
      <c r="BJ349" t="n">
        <v>0</v>
      </c>
      <c r="BK349" t="n">
        <v>6</v>
      </c>
      <c r="BL349" t="n">
        <v>0</v>
      </c>
      <c r="BM349" t="n">
        <v>0</v>
      </c>
      <c r="BN349" t="n">
        <v>16</v>
      </c>
      <c r="BO349" t="n">
        <v>2</v>
      </c>
      <c r="BP349" t="n">
        <v>0</v>
      </c>
      <c r="BQ349" t="n">
        <v>8</v>
      </c>
      <c r="BR349" t="n">
        <v>1</v>
      </c>
      <c r="BS349" t="n">
        <v>0</v>
      </c>
      <c r="BT349" t="n">
        <v>6</v>
      </c>
      <c r="BU349" t="n">
        <v>0</v>
      </c>
      <c r="BV349" t="n">
        <v>0</v>
      </c>
      <c r="BW349" t="n">
        <v>8</v>
      </c>
      <c r="BX349" t="n">
        <v>7</v>
      </c>
      <c r="BY349" t="n">
        <v>2</v>
      </c>
      <c r="BZ349" t="n">
        <v>12</v>
      </c>
    </row>
    <row r="350">
      <c r="A350" t="inlineStr">
        <is>
          <t>10/25 15:15</t>
        </is>
      </c>
      <c r="B350" t="n">
        <v>13</v>
      </c>
      <c r="C350" t="n">
        <v>0</v>
      </c>
      <c r="D350" t="n">
        <v>0</v>
      </c>
      <c r="E350" t="n">
        <v>0</v>
      </c>
      <c r="F350" t="n">
        <v>20</v>
      </c>
      <c r="G350" t="n">
        <v>1</v>
      </c>
      <c r="H350" t="n">
        <v>2</v>
      </c>
      <c r="I350" t="n">
        <v>8</v>
      </c>
      <c r="J350" t="n">
        <v>1</v>
      </c>
      <c r="K350" t="n">
        <v>2</v>
      </c>
      <c r="L350" t="n">
        <v>15</v>
      </c>
      <c r="M350" t="n">
        <v>0</v>
      </c>
      <c r="N350" t="n">
        <v>0</v>
      </c>
      <c r="O350" t="n">
        <v>6</v>
      </c>
      <c r="P350" t="n">
        <v>1</v>
      </c>
      <c r="Q350" t="n">
        <v>1</v>
      </c>
      <c r="R350" t="n">
        <v>12</v>
      </c>
      <c r="S350" t="n">
        <v>0</v>
      </c>
      <c r="T350" t="n">
        <v>0</v>
      </c>
      <c r="U350" t="n">
        <v>10</v>
      </c>
      <c r="V350" t="n">
        <v>0</v>
      </c>
      <c r="W350" t="n">
        <v>0</v>
      </c>
      <c r="X350" t="n">
        <v>8</v>
      </c>
      <c r="Y350" t="n">
        <v>0</v>
      </c>
      <c r="Z350" t="n">
        <v>7</v>
      </c>
      <c r="AA350" t="n">
        <v>8</v>
      </c>
      <c r="AB350" t="n">
        <v>0</v>
      </c>
      <c r="AC350" t="n">
        <v>1</v>
      </c>
      <c r="AD350" t="n">
        <v>8</v>
      </c>
      <c r="AE350" t="n">
        <v>0</v>
      </c>
      <c r="AF350" t="n">
        <v>1</v>
      </c>
      <c r="AG350" t="n">
        <v>14</v>
      </c>
      <c r="AH350" t="n">
        <v>3</v>
      </c>
      <c r="AI350" t="n">
        <v>0</v>
      </c>
      <c r="AJ350" t="n">
        <v>16</v>
      </c>
      <c r="AK350" t="n">
        <v>5</v>
      </c>
      <c r="AL350" t="n">
        <v>0</v>
      </c>
      <c r="AM350" t="n">
        <v>6</v>
      </c>
      <c r="AN350" t="n">
        <v>2</v>
      </c>
      <c r="AO350" t="n">
        <v>1</v>
      </c>
      <c r="AP350" t="n">
        <v>5</v>
      </c>
      <c r="AQ350" t="n">
        <v>0</v>
      </c>
      <c r="AR350" t="n">
        <v>0</v>
      </c>
      <c r="AS350" t="n">
        <v>5</v>
      </c>
      <c r="AT350" t="n">
        <v>2</v>
      </c>
      <c r="AU350" t="n">
        <v>0</v>
      </c>
      <c r="AV350" t="n">
        <v>8</v>
      </c>
      <c r="AW350" t="n">
        <v>2</v>
      </c>
      <c r="AX350" t="n">
        <v>7</v>
      </c>
      <c r="AY350" t="n">
        <v>23</v>
      </c>
      <c r="AZ350" t="n">
        <v>0</v>
      </c>
      <c r="BA350" t="n">
        <v>3</v>
      </c>
      <c r="BB350" t="n">
        <v>10</v>
      </c>
      <c r="BC350" t="n">
        <v>0</v>
      </c>
      <c r="BD350" t="n">
        <v>3</v>
      </c>
      <c r="BE350" t="n">
        <v>15</v>
      </c>
      <c r="BF350" t="n">
        <v>0</v>
      </c>
      <c r="BG350" t="n">
        <v>0</v>
      </c>
      <c r="BH350" t="n">
        <v>5</v>
      </c>
      <c r="BI350" t="n">
        <v>1</v>
      </c>
      <c r="BJ350" t="n">
        <v>0</v>
      </c>
      <c r="BK350" t="n">
        <v>6</v>
      </c>
      <c r="BL350" t="n">
        <v>0</v>
      </c>
      <c r="BM350" t="n">
        <v>0</v>
      </c>
      <c r="BN350" t="n">
        <v>16</v>
      </c>
      <c r="BO350" t="n">
        <v>2</v>
      </c>
      <c r="BP350" t="n">
        <v>0</v>
      </c>
      <c r="BQ350" t="n">
        <v>8</v>
      </c>
      <c r="BR350" t="n">
        <v>1</v>
      </c>
      <c r="BS350" t="n">
        <v>0</v>
      </c>
      <c r="BT350" t="n">
        <v>6</v>
      </c>
      <c r="BU350" t="n">
        <v>0</v>
      </c>
      <c r="BV350" t="n">
        <v>0</v>
      </c>
      <c r="BW350" t="n">
        <v>8</v>
      </c>
      <c r="BX350" t="n">
        <v>7</v>
      </c>
      <c r="BY350" t="n">
        <v>2</v>
      </c>
      <c r="BZ350" t="n">
        <v>12</v>
      </c>
    </row>
    <row r="351">
      <c r="A351" t="inlineStr">
        <is>
          <t>10/25 15:30</t>
        </is>
      </c>
      <c r="B351" t="n">
        <v>13</v>
      </c>
      <c r="C351" t="n">
        <v>0</v>
      </c>
      <c r="D351" t="n">
        <v>0</v>
      </c>
      <c r="E351" t="n">
        <v>0</v>
      </c>
      <c r="F351" t="n">
        <v>20</v>
      </c>
      <c r="G351" t="n">
        <v>1</v>
      </c>
      <c r="H351" t="n">
        <v>2</v>
      </c>
      <c r="I351" t="n">
        <v>8</v>
      </c>
      <c r="J351" t="n">
        <v>1</v>
      </c>
      <c r="K351" t="n">
        <v>2</v>
      </c>
      <c r="L351" t="n">
        <v>15</v>
      </c>
      <c r="M351" t="n">
        <v>0</v>
      </c>
      <c r="N351" t="n">
        <v>0</v>
      </c>
      <c r="O351" t="n">
        <v>6</v>
      </c>
      <c r="P351" t="n">
        <v>1</v>
      </c>
      <c r="Q351" t="n">
        <v>1</v>
      </c>
      <c r="R351" t="n">
        <v>12</v>
      </c>
      <c r="S351" t="n">
        <v>0</v>
      </c>
      <c r="T351" t="n">
        <v>0</v>
      </c>
      <c r="U351" t="n">
        <v>10</v>
      </c>
      <c r="V351" t="n">
        <v>0</v>
      </c>
      <c r="W351" t="n">
        <v>0</v>
      </c>
      <c r="X351" t="n">
        <v>8</v>
      </c>
      <c r="Y351" t="n">
        <v>0</v>
      </c>
      <c r="Z351" t="n">
        <v>7</v>
      </c>
      <c r="AA351" t="n">
        <v>8</v>
      </c>
      <c r="AB351" t="n">
        <v>0</v>
      </c>
      <c r="AC351" t="n">
        <v>1</v>
      </c>
      <c r="AD351" t="n">
        <v>8</v>
      </c>
      <c r="AE351" t="n">
        <v>0</v>
      </c>
      <c r="AF351" t="n">
        <v>1</v>
      </c>
      <c r="AG351" t="n">
        <v>14</v>
      </c>
      <c r="AH351" t="n">
        <v>3</v>
      </c>
      <c r="AI351" t="n">
        <v>0</v>
      </c>
      <c r="AJ351" t="n">
        <v>16</v>
      </c>
      <c r="AK351" t="n">
        <v>5</v>
      </c>
      <c r="AL351" t="n">
        <v>0</v>
      </c>
      <c r="AM351" t="n">
        <v>6</v>
      </c>
      <c r="AN351" t="n">
        <v>2</v>
      </c>
      <c r="AO351" t="n">
        <v>1</v>
      </c>
      <c r="AP351" t="n">
        <v>5</v>
      </c>
      <c r="AQ351" t="n">
        <v>0</v>
      </c>
      <c r="AR351" t="n">
        <v>0</v>
      </c>
      <c r="AS351" t="n">
        <v>5</v>
      </c>
      <c r="AT351" t="n">
        <v>2</v>
      </c>
      <c r="AU351" t="n">
        <v>0</v>
      </c>
      <c r="AV351" t="n">
        <v>8</v>
      </c>
      <c r="AW351" t="n">
        <v>2</v>
      </c>
      <c r="AX351" t="n">
        <v>7</v>
      </c>
      <c r="AY351" t="n">
        <v>23</v>
      </c>
      <c r="AZ351" t="n">
        <v>0</v>
      </c>
      <c r="BA351" t="n">
        <v>3</v>
      </c>
      <c r="BB351" t="n">
        <v>10</v>
      </c>
      <c r="BC351" t="n">
        <v>0</v>
      </c>
      <c r="BD351" t="n">
        <v>3</v>
      </c>
      <c r="BE351" t="n">
        <v>15</v>
      </c>
      <c r="BF351" t="n">
        <v>0</v>
      </c>
      <c r="BG351" t="n">
        <v>0</v>
      </c>
      <c r="BH351" t="n">
        <v>5</v>
      </c>
      <c r="BI351" t="n">
        <v>1</v>
      </c>
      <c r="BJ351" t="n">
        <v>0</v>
      </c>
      <c r="BK351" t="n">
        <v>6</v>
      </c>
      <c r="BL351" t="n">
        <v>0</v>
      </c>
      <c r="BM351" t="n">
        <v>0</v>
      </c>
      <c r="BN351" t="n">
        <v>16</v>
      </c>
      <c r="BO351" t="n">
        <v>2</v>
      </c>
      <c r="BP351" t="n">
        <v>0</v>
      </c>
      <c r="BQ351" t="n">
        <v>8</v>
      </c>
      <c r="BR351" t="n">
        <v>1</v>
      </c>
      <c r="BS351" t="n">
        <v>0</v>
      </c>
      <c r="BT351" t="n">
        <v>6</v>
      </c>
      <c r="BU351" t="n">
        <v>0</v>
      </c>
      <c r="BV351" t="n">
        <v>0</v>
      </c>
      <c r="BW351" t="n">
        <v>8</v>
      </c>
      <c r="BX351" t="n">
        <v>7</v>
      </c>
      <c r="BY351" t="n">
        <v>2</v>
      </c>
      <c r="BZ351" t="n">
        <v>12</v>
      </c>
    </row>
    <row r="352">
      <c r="A352" t="inlineStr">
        <is>
          <t>10/25 15:45</t>
        </is>
      </c>
      <c r="B352" t="n">
        <v>13</v>
      </c>
      <c r="C352" t="n">
        <v>0</v>
      </c>
      <c r="D352" t="n">
        <v>0</v>
      </c>
      <c r="E352" t="n">
        <v>0</v>
      </c>
      <c r="F352" t="n">
        <v>20</v>
      </c>
      <c r="G352" t="n">
        <v>1</v>
      </c>
      <c r="H352" t="n">
        <v>2</v>
      </c>
      <c r="I352" t="n">
        <v>8</v>
      </c>
      <c r="J352" t="n">
        <v>1</v>
      </c>
      <c r="K352" t="n">
        <v>2</v>
      </c>
      <c r="L352" t="n">
        <v>15</v>
      </c>
      <c r="M352" t="n">
        <v>0</v>
      </c>
      <c r="N352" t="n">
        <v>0</v>
      </c>
      <c r="O352" t="n">
        <v>6</v>
      </c>
      <c r="P352" t="n">
        <v>1</v>
      </c>
      <c r="Q352" t="n">
        <v>1</v>
      </c>
      <c r="R352" t="n">
        <v>12</v>
      </c>
      <c r="S352" t="n">
        <v>0</v>
      </c>
      <c r="T352" t="n">
        <v>0</v>
      </c>
      <c r="U352" t="n">
        <v>10</v>
      </c>
      <c r="V352" t="n">
        <v>0</v>
      </c>
      <c r="W352" t="n">
        <v>0</v>
      </c>
      <c r="X352" t="n">
        <v>8</v>
      </c>
      <c r="Y352" t="n">
        <v>0</v>
      </c>
      <c r="Z352" t="n">
        <v>7</v>
      </c>
      <c r="AA352" t="n">
        <v>8</v>
      </c>
      <c r="AB352" t="n">
        <v>0</v>
      </c>
      <c r="AC352" t="n">
        <v>1</v>
      </c>
      <c r="AD352" t="n">
        <v>8</v>
      </c>
      <c r="AE352" t="n">
        <v>0</v>
      </c>
      <c r="AF352" t="n">
        <v>1</v>
      </c>
      <c r="AG352" t="n">
        <v>14</v>
      </c>
      <c r="AH352" t="n">
        <v>2</v>
      </c>
      <c r="AI352" t="n">
        <v>0</v>
      </c>
      <c r="AJ352" t="n">
        <v>16</v>
      </c>
      <c r="AK352" t="n">
        <v>5</v>
      </c>
      <c r="AL352" t="n">
        <v>0</v>
      </c>
      <c r="AM352" t="n">
        <v>6</v>
      </c>
      <c r="AN352" t="n">
        <v>2</v>
      </c>
      <c r="AO352" t="n">
        <v>1</v>
      </c>
      <c r="AP352" t="n">
        <v>5</v>
      </c>
      <c r="AQ352" t="n">
        <v>0</v>
      </c>
      <c r="AR352" t="n">
        <v>0</v>
      </c>
      <c r="AS352" t="n">
        <v>5</v>
      </c>
      <c r="AT352" t="n">
        <v>2</v>
      </c>
      <c r="AU352" t="n">
        <v>0</v>
      </c>
      <c r="AV352" t="n">
        <v>8</v>
      </c>
      <c r="AW352" t="n">
        <v>2</v>
      </c>
      <c r="AX352" t="n">
        <v>7</v>
      </c>
      <c r="AY352" t="n">
        <v>23</v>
      </c>
      <c r="AZ352" t="n">
        <v>0</v>
      </c>
      <c r="BA352" t="n">
        <v>3</v>
      </c>
      <c r="BB352" t="n">
        <v>10</v>
      </c>
      <c r="BC352" t="n">
        <v>0</v>
      </c>
      <c r="BD352" t="n">
        <v>3</v>
      </c>
      <c r="BE352" t="n">
        <v>15</v>
      </c>
      <c r="BF352" t="n">
        <v>0</v>
      </c>
      <c r="BG352" t="n">
        <v>0</v>
      </c>
      <c r="BH352" t="n">
        <v>5</v>
      </c>
      <c r="BI352" t="n">
        <v>1</v>
      </c>
      <c r="BJ352" t="n">
        <v>0</v>
      </c>
      <c r="BK352" t="n">
        <v>6</v>
      </c>
      <c r="BL352" t="n">
        <v>0</v>
      </c>
      <c r="BM352" t="n">
        <v>0</v>
      </c>
      <c r="BN352" t="n">
        <v>16</v>
      </c>
      <c r="BO352" t="n">
        <v>2</v>
      </c>
      <c r="BP352" t="n">
        <v>0</v>
      </c>
      <c r="BQ352" t="n">
        <v>8</v>
      </c>
      <c r="BR352" t="n">
        <v>1</v>
      </c>
      <c r="BS352" t="n">
        <v>0</v>
      </c>
      <c r="BT352" t="n">
        <v>6</v>
      </c>
      <c r="BU352" t="n">
        <v>0</v>
      </c>
      <c r="BV352" t="n">
        <v>0</v>
      </c>
      <c r="BW352" t="n">
        <v>8</v>
      </c>
      <c r="BX352" t="n">
        <v>7</v>
      </c>
      <c r="BY352" t="n">
        <v>2</v>
      </c>
      <c r="BZ352" t="n">
        <v>12</v>
      </c>
    </row>
    <row r="353">
      <c r="A353" t="inlineStr">
        <is>
          <t>10/25 16:00</t>
        </is>
      </c>
      <c r="B353" t="n">
        <v>13</v>
      </c>
      <c r="C353" t="n">
        <v>0</v>
      </c>
      <c r="D353" t="n">
        <v>0</v>
      </c>
      <c r="E353" t="n">
        <v>0</v>
      </c>
      <c r="F353" t="n">
        <v>20</v>
      </c>
      <c r="G353" t="n">
        <v>1</v>
      </c>
      <c r="H353" t="n">
        <v>2</v>
      </c>
      <c r="I353" t="n">
        <v>8</v>
      </c>
      <c r="J353" t="n">
        <v>1</v>
      </c>
      <c r="K353" t="n">
        <v>2</v>
      </c>
      <c r="L353" t="n">
        <v>15</v>
      </c>
      <c r="M353" t="n">
        <v>0</v>
      </c>
      <c r="N353" t="n">
        <v>0</v>
      </c>
      <c r="O353" t="n">
        <v>6</v>
      </c>
      <c r="P353" t="n">
        <v>1</v>
      </c>
      <c r="Q353" t="n">
        <v>1</v>
      </c>
      <c r="R353" t="n">
        <v>12</v>
      </c>
      <c r="S353" t="n">
        <v>0</v>
      </c>
      <c r="T353" t="n">
        <v>0</v>
      </c>
      <c r="U353" t="n">
        <v>10</v>
      </c>
      <c r="V353" t="n">
        <v>0</v>
      </c>
      <c r="W353" t="n">
        <v>0</v>
      </c>
      <c r="X353" t="n">
        <v>8</v>
      </c>
      <c r="Y353" t="n">
        <v>0</v>
      </c>
      <c r="Z353" t="n">
        <v>7</v>
      </c>
      <c r="AA353" t="n">
        <v>8</v>
      </c>
      <c r="AB353" t="n">
        <v>0</v>
      </c>
      <c r="AC353" t="n">
        <v>1</v>
      </c>
      <c r="AD353" t="n">
        <v>8</v>
      </c>
      <c r="AE353" t="n">
        <v>0</v>
      </c>
      <c r="AF353" t="n">
        <v>1</v>
      </c>
      <c r="AG353" t="n">
        <v>14</v>
      </c>
      <c r="AH353" t="n">
        <v>2</v>
      </c>
      <c r="AI353" t="n">
        <v>0</v>
      </c>
      <c r="AJ353" t="n">
        <v>16</v>
      </c>
      <c r="AK353" t="n">
        <v>5</v>
      </c>
      <c r="AL353" t="n">
        <v>0</v>
      </c>
      <c r="AM353" t="n">
        <v>6</v>
      </c>
      <c r="AN353" t="n">
        <v>2</v>
      </c>
      <c r="AO353" t="n">
        <v>1</v>
      </c>
      <c r="AP353" t="n">
        <v>5</v>
      </c>
      <c r="AQ353" t="n">
        <v>0</v>
      </c>
      <c r="AR353" t="n">
        <v>0</v>
      </c>
      <c r="AS353" t="n">
        <v>5</v>
      </c>
      <c r="AT353" t="n">
        <v>2</v>
      </c>
      <c r="AU353" t="n">
        <v>1</v>
      </c>
      <c r="AV353" t="n">
        <v>8</v>
      </c>
      <c r="AW353" t="n">
        <v>2</v>
      </c>
      <c r="AX353" t="n">
        <v>7</v>
      </c>
      <c r="AY353" t="n">
        <v>23</v>
      </c>
      <c r="AZ353" t="n">
        <v>0</v>
      </c>
      <c r="BA353" t="n">
        <v>3</v>
      </c>
      <c r="BB353" t="n">
        <v>10</v>
      </c>
      <c r="BC353" t="n">
        <v>0</v>
      </c>
      <c r="BD353" t="n">
        <v>3</v>
      </c>
      <c r="BE353" t="n">
        <v>15</v>
      </c>
      <c r="BF353" t="n">
        <v>0</v>
      </c>
      <c r="BG353" t="n">
        <v>0</v>
      </c>
      <c r="BH353" t="n">
        <v>5</v>
      </c>
      <c r="BI353" t="n">
        <v>1</v>
      </c>
      <c r="BJ353" t="n">
        <v>0</v>
      </c>
      <c r="BK353" t="n">
        <v>6</v>
      </c>
      <c r="BL353" t="n">
        <v>0</v>
      </c>
      <c r="BM353" t="n">
        <v>0</v>
      </c>
      <c r="BN353" t="n">
        <v>16</v>
      </c>
      <c r="BO353" t="n">
        <v>2</v>
      </c>
      <c r="BP353" t="n">
        <v>0</v>
      </c>
      <c r="BQ353" t="n">
        <v>8</v>
      </c>
      <c r="BR353" t="n">
        <v>1</v>
      </c>
      <c r="BS353" t="n">
        <v>0</v>
      </c>
      <c r="BT353" t="n">
        <v>6</v>
      </c>
      <c r="BU353" t="n">
        <v>0</v>
      </c>
      <c r="BV353" t="n">
        <v>0</v>
      </c>
      <c r="BW353" t="n">
        <v>8</v>
      </c>
      <c r="BX353" t="n">
        <v>6</v>
      </c>
      <c r="BY353" t="n">
        <v>3</v>
      </c>
      <c r="BZ353" t="n">
        <v>12</v>
      </c>
    </row>
    <row r="354">
      <c r="A354" t="inlineStr">
        <is>
          <t>10/25 16:15</t>
        </is>
      </c>
      <c r="B354" t="n">
        <v>12</v>
      </c>
      <c r="C354" t="n">
        <v>0</v>
      </c>
      <c r="D354" t="n">
        <v>0</v>
      </c>
      <c r="E354" t="n">
        <v>0</v>
      </c>
      <c r="F354" t="n">
        <v>20</v>
      </c>
      <c r="G354" t="n">
        <v>1</v>
      </c>
      <c r="H354" t="n">
        <v>2</v>
      </c>
      <c r="I354" t="n">
        <v>8</v>
      </c>
      <c r="J354" t="n">
        <v>1</v>
      </c>
      <c r="K354" t="n">
        <v>2</v>
      </c>
      <c r="L354" t="n">
        <v>15</v>
      </c>
      <c r="M354" t="n">
        <v>0</v>
      </c>
      <c r="N354" t="n">
        <v>0</v>
      </c>
      <c r="O354" t="n">
        <v>6</v>
      </c>
      <c r="P354" t="n">
        <v>1</v>
      </c>
      <c r="Q354" t="n">
        <v>1</v>
      </c>
      <c r="R354" t="n">
        <v>12</v>
      </c>
      <c r="S354" t="n">
        <v>1</v>
      </c>
      <c r="T354" t="n">
        <v>0</v>
      </c>
      <c r="U354" t="n">
        <v>10</v>
      </c>
      <c r="V354" t="n">
        <v>0</v>
      </c>
      <c r="W354" t="n">
        <v>0</v>
      </c>
      <c r="X354" t="n">
        <v>8</v>
      </c>
      <c r="Y354" t="n">
        <v>0</v>
      </c>
      <c r="Z354" t="n">
        <v>7</v>
      </c>
      <c r="AA354" t="n">
        <v>8</v>
      </c>
      <c r="AB354" t="n">
        <v>0</v>
      </c>
      <c r="AC354" t="n">
        <v>1</v>
      </c>
      <c r="AD354" t="n">
        <v>8</v>
      </c>
      <c r="AE354" t="n">
        <v>0</v>
      </c>
      <c r="AF354" t="n">
        <v>1</v>
      </c>
      <c r="AG354" t="n">
        <v>14</v>
      </c>
      <c r="AH354" t="n">
        <v>2</v>
      </c>
      <c r="AI354" t="n">
        <v>0</v>
      </c>
      <c r="AJ354" t="n">
        <v>16</v>
      </c>
      <c r="AK354" t="n">
        <v>5</v>
      </c>
      <c r="AL354" t="n">
        <v>0</v>
      </c>
      <c r="AM354" t="n">
        <v>6</v>
      </c>
      <c r="AN354" t="n">
        <v>2</v>
      </c>
      <c r="AO354" t="n">
        <v>1</v>
      </c>
      <c r="AP354" t="n">
        <v>5</v>
      </c>
      <c r="AQ354" t="n">
        <v>0</v>
      </c>
      <c r="AR354" t="n">
        <v>0</v>
      </c>
      <c r="AS354" t="n">
        <v>5</v>
      </c>
      <c r="AT354" t="n">
        <v>2</v>
      </c>
      <c r="AU354" t="n">
        <v>1</v>
      </c>
      <c r="AV354" t="n">
        <v>8</v>
      </c>
      <c r="AW354" t="n">
        <v>2</v>
      </c>
      <c r="AX354" t="n">
        <v>7</v>
      </c>
      <c r="AY354" t="n">
        <v>23</v>
      </c>
      <c r="AZ354" t="n">
        <v>0</v>
      </c>
      <c r="BA354" t="n">
        <v>3</v>
      </c>
      <c r="BB354" t="n">
        <v>10</v>
      </c>
      <c r="BC354" t="n">
        <v>0</v>
      </c>
      <c r="BD354" t="n">
        <v>3</v>
      </c>
      <c r="BE354" t="n">
        <v>15</v>
      </c>
      <c r="BF354" t="n">
        <v>0</v>
      </c>
      <c r="BG354" t="n">
        <v>0</v>
      </c>
      <c r="BH354" t="n">
        <v>5</v>
      </c>
      <c r="BI354" t="n">
        <v>1</v>
      </c>
      <c r="BJ354" t="n">
        <v>0</v>
      </c>
      <c r="BK354" t="n">
        <v>6</v>
      </c>
      <c r="BL354" t="n">
        <v>0</v>
      </c>
      <c r="BM354" t="n">
        <v>0</v>
      </c>
      <c r="BN354" t="n">
        <v>16</v>
      </c>
      <c r="BO354" t="n">
        <v>2</v>
      </c>
      <c r="BP354" t="n">
        <v>0</v>
      </c>
      <c r="BQ354" t="n">
        <v>8</v>
      </c>
      <c r="BR354" t="n">
        <v>1</v>
      </c>
      <c r="BS354" t="n">
        <v>0</v>
      </c>
      <c r="BT354" t="n">
        <v>6</v>
      </c>
      <c r="BU354" t="n">
        <v>0</v>
      </c>
      <c r="BV354" t="n">
        <v>0</v>
      </c>
      <c r="BW354" t="n">
        <v>8</v>
      </c>
      <c r="BX354" t="n">
        <v>5</v>
      </c>
      <c r="BY354" t="n">
        <v>3</v>
      </c>
      <c r="BZ354" t="n">
        <v>12</v>
      </c>
    </row>
    <row r="355">
      <c r="A355" t="inlineStr">
        <is>
          <t>10/25 16:30</t>
        </is>
      </c>
      <c r="B355" t="n">
        <v>12</v>
      </c>
      <c r="C355" t="n">
        <v>0</v>
      </c>
      <c r="D355" t="n">
        <v>0</v>
      </c>
      <c r="E355" t="n">
        <v>0</v>
      </c>
      <c r="F355" t="n">
        <v>20</v>
      </c>
      <c r="G355" t="n">
        <v>1</v>
      </c>
      <c r="H355" t="n">
        <v>2</v>
      </c>
      <c r="I355" t="n">
        <v>8</v>
      </c>
      <c r="J355" t="n">
        <v>1</v>
      </c>
      <c r="K355" t="n">
        <v>2</v>
      </c>
      <c r="L355" t="n">
        <v>15</v>
      </c>
      <c r="M355" t="n">
        <v>0</v>
      </c>
      <c r="N355" t="n">
        <v>0</v>
      </c>
      <c r="O355" t="n">
        <v>6</v>
      </c>
      <c r="P355" t="n">
        <v>1</v>
      </c>
      <c r="Q355" t="n">
        <v>1</v>
      </c>
      <c r="R355" t="n">
        <v>12</v>
      </c>
      <c r="S355" t="n">
        <v>1</v>
      </c>
      <c r="T355" t="n">
        <v>0</v>
      </c>
      <c r="U355" t="n">
        <v>10</v>
      </c>
      <c r="V355" t="n">
        <v>0</v>
      </c>
      <c r="W355" t="n">
        <v>0</v>
      </c>
      <c r="X355" t="n">
        <v>8</v>
      </c>
      <c r="Y355" t="n">
        <v>0</v>
      </c>
      <c r="Z355" t="n">
        <v>7</v>
      </c>
      <c r="AA355" t="n">
        <v>8</v>
      </c>
      <c r="AB355" t="n">
        <v>0</v>
      </c>
      <c r="AC355" t="n">
        <v>1</v>
      </c>
      <c r="AD355" t="n">
        <v>8</v>
      </c>
      <c r="AE355" t="n">
        <v>0</v>
      </c>
      <c r="AF355" t="n">
        <v>1</v>
      </c>
      <c r="AG355" t="n">
        <v>14</v>
      </c>
      <c r="AH355" t="n">
        <v>2</v>
      </c>
      <c r="AI355" t="n">
        <v>0</v>
      </c>
      <c r="AJ355" t="n">
        <v>16</v>
      </c>
      <c r="AK355" t="n">
        <v>5</v>
      </c>
      <c r="AL355" t="n">
        <v>0</v>
      </c>
      <c r="AM355" t="n">
        <v>6</v>
      </c>
      <c r="AN355" t="n">
        <v>2</v>
      </c>
      <c r="AO355" t="n">
        <v>1</v>
      </c>
      <c r="AP355" t="n">
        <v>5</v>
      </c>
      <c r="AQ355" t="n">
        <v>0</v>
      </c>
      <c r="AR355" t="n">
        <v>0</v>
      </c>
      <c r="AS355" t="n">
        <v>5</v>
      </c>
      <c r="AT355" t="n">
        <v>2</v>
      </c>
      <c r="AU355" t="n">
        <v>1</v>
      </c>
      <c r="AV355" t="n">
        <v>8</v>
      </c>
      <c r="AW355" t="n">
        <v>2</v>
      </c>
      <c r="AX355" t="n">
        <v>7</v>
      </c>
      <c r="AY355" t="n">
        <v>23</v>
      </c>
      <c r="AZ355" t="n">
        <v>0</v>
      </c>
      <c r="BA355" t="n">
        <v>3</v>
      </c>
      <c r="BB355" t="n">
        <v>10</v>
      </c>
      <c r="BC355" t="n">
        <v>0</v>
      </c>
      <c r="BD355" t="n">
        <v>4</v>
      </c>
      <c r="BE355" t="n">
        <v>15</v>
      </c>
      <c r="BF355" t="n">
        <v>0</v>
      </c>
      <c r="BG355" t="n">
        <v>0</v>
      </c>
      <c r="BH355" t="n">
        <v>5</v>
      </c>
      <c r="BI355" t="n">
        <v>1</v>
      </c>
      <c r="BJ355" t="n">
        <v>0</v>
      </c>
      <c r="BK355" t="n">
        <v>6</v>
      </c>
      <c r="BL355" t="n">
        <v>0</v>
      </c>
      <c r="BM355" t="n">
        <v>0</v>
      </c>
      <c r="BN355" t="n">
        <v>16</v>
      </c>
      <c r="BO355" t="n">
        <v>2</v>
      </c>
      <c r="BP355" t="n">
        <v>0</v>
      </c>
      <c r="BQ355" t="n">
        <v>8</v>
      </c>
      <c r="BR355" t="n">
        <v>1</v>
      </c>
      <c r="BS355" t="n">
        <v>0</v>
      </c>
      <c r="BT355" t="n">
        <v>6</v>
      </c>
      <c r="BU355" t="n">
        <v>0</v>
      </c>
      <c r="BV355" t="n">
        <v>0</v>
      </c>
      <c r="BW355" t="n">
        <v>8</v>
      </c>
      <c r="BX355" t="n">
        <v>6</v>
      </c>
      <c r="BY355" t="n">
        <v>3</v>
      </c>
      <c r="BZ355" t="n">
        <v>12</v>
      </c>
    </row>
    <row r="356">
      <c r="A356" t="inlineStr">
        <is>
          <t>10/25 16:45</t>
        </is>
      </c>
      <c r="B356" t="n">
        <v>12</v>
      </c>
      <c r="C356" t="n">
        <v>0</v>
      </c>
      <c r="D356" t="n">
        <v>0</v>
      </c>
      <c r="E356" t="n">
        <v>0</v>
      </c>
      <c r="F356" t="n">
        <v>20</v>
      </c>
      <c r="G356" t="n">
        <v>1</v>
      </c>
      <c r="H356" t="n">
        <v>2</v>
      </c>
      <c r="I356" t="n">
        <v>8</v>
      </c>
      <c r="J356" t="n">
        <v>1</v>
      </c>
      <c r="K356" t="n">
        <v>2</v>
      </c>
      <c r="L356" t="n">
        <v>15</v>
      </c>
      <c r="M356" t="n">
        <v>0</v>
      </c>
      <c r="N356" t="n">
        <v>0</v>
      </c>
      <c r="O356" t="n">
        <v>6</v>
      </c>
      <c r="P356" t="n">
        <v>1</v>
      </c>
      <c r="Q356" t="n">
        <v>1</v>
      </c>
      <c r="R356" t="n">
        <v>12</v>
      </c>
      <c r="S356" t="n">
        <v>1</v>
      </c>
      <c r="T356" t="n">
        <v>0</v>
      </c>
      <c r="U356" t="n">
        <v>10</v>
      </c>
      <c r="V356" t="n">
        <v>0</v>
      </c>
      <c r="W356" t="n">
        <v>0</v>
      </c>
      <c r="X356" t="n">
        <v>8</v>
      </c>
      <c r="Y356" t="n">
        <v>0</v>
      </c>
      <c r="Z356" t="n">
        <v>7</v>
      </c>
      <c r="AA356" t="n">
        <v>8</v>
      </c>
      <c r="AB356" t="n">
        <v>0</v>
      </c>
      <c r="AC356" t="n">
        <v>1</v>
      </c>
      <c r="AD356" t="n">
        <v>8</v>
      </c>
      <c r="AE356" t="n">
        <v>0</v>
      </c>
      <c r="AF356" t="n">
        <v>1</v>
      </c>
      <c r="AG356" t="n">
        <v>14</v>
      </c>
      <c r="AH356" t="n">
        <v>2</v>
      </c>
      <c r="AI356" t="n">
        <v>0</v>
      </c>
      <c r="AJ356" t="n">
        <v>16</v>
      </c>
      <c r="AK356" t="n">
        <v>5</v>
      </c>
      <c r="AL356" t="n">
        <v>0</v>
      </c>
      <c r="AM356" t="n">
        <v>6</v>
      </c>
      <c r="AN356" t="n">
        <v>2</v>
      </c>
      <c r="AO356" t="n">
        <v>1</v>
      </c>
      <c r="AP356" t="n">
        <v>5</v>
      </c>
      <c r="AQ356" t="n">
        <v>0</v>
      </c>
      <c r="AR356" t="n">
        <v>0</v>
      </c>
      <c r="AS356" t="n">
        <v>5</v>
      </c>
      <c r="AT356" t="n">
        <v>2</v>
      </c>
      <c r="AU356" t="n">
        <v>1</v>
      </c>
      <c r="AV356" t="n">
        <v>8</v>
      </c>
      <c r="AW356" t="n">
        <v>2</v>
      </c>
      <c r="AX356" t="n">
        <v>7</v>
      </c>
      <c r="AY356" t="n">
        <v>23</v>
      </c>
      <c r="AZ356" t="n">
        <v>0</v>
      </c>
      <c r="BA356" t="n">
        <v>3</v>
      </c>
      <c r="BB356" t="n">
        <v>10</v>
      </c>
      <c r="BC356" t="n">
        <v>0</v>
      </c>
      <c r="BD356" t="n">
        <v>4</v>
      </c>
      <c r="BE356" t="n">
        <v>15</v>
      </c>
      <c r="BF356" t="n">
        <v>0</v>
      </c>
      <c r="BG356" t="n">
        <v>0</v>
      </c>
      <c r="BH356" t="n">
        <v>5</v>
      </c>
      <c r="BI356" t="n">
        <v>1</v>
      </c>
      <c r="BJ356" t="n">
        <v>0</v>
      </c>
      <c r="BK356" t="n">
        <v>6</v>
      </c>
      <c r="BL356" t="n">
        <v>0</v>
      </c>
      <c r="BM356" t="n">
        <v>0</v>
      </c>
      <c r="BN356" t="n">
        <v>16</v>
      </c>
      <c r="BO356" t="n">
        <v>2</v>
      </c>
      <c r="BP356" t="n">
        <v>0</v>
      </c>
      <c r="BQ356" t="n">
        <v>8</v>
      </c>
      <c r="BR356" t="n">
        <v>1</v>
      </c>
      <c r="BS356" t="n">
        <v>0</v>
      </c>
      <c r="BT356" t="n">
        <v>6</v>
      </c>
      <c r="BU356" t="n">
        <v>0</v>
      </c>
      <c r="BV356" t="n">
        <v>0</v>
      </c>
      <c r="BW356" t="n">
        <v>8</v>
      </c>
      <c r="BX356" t="n">
        <v>8</v>
      </c>
      <c r="BY356" t="n">
        <v>3</v>
      </c>
      <c r="BZ356" t="n">
        <v>12</v>
      </c>
    </row>
    <row r="357">
      <c r="A357" t="inlineStr">
        <is>
          <t>10/25 17:00</t>
        </is>
      </c>
      <c r="B357" t="n">
        <v>12</v>
      </c>
      <c r="C357" t="n">
        <v>0</v>
      </c>
      <c r="D357" t="n">
        <v>0</v>
      </c>
      <c r="E357" t="n">
        <v>0</v>
      </c>
      <c r="F357" t="n">
        <v>20</v>
      </c>
      <c r="G357" t="n">
        <v>1</v>
      </c>
      <c r="H357" t="n">
        <v>2</v>
      </c>
      <c r="I357" t="n">
        <v>8</v>
      </c>
      <c r="J357" t="n">
        <v>1</v>
      </c>
      <c r="K357" t="n">
        <v>2</v>
      </c>
      <c r="L357" t="n">
        <v>15</v>
      </c>
      <c r="M357" t="n">
        <v>0</v>
      </c>
      <c r="N357" t="n">
        <v>0</v>
      </c>
      <c r="O357" t="n">
        <v>6</v>
      </c>
      <c r="P357" t="n">
        <v>1</v>
      </c>
      <c r="Q357" t="n">
        <v>1</v>
      </c>
      <c r="R357" t="n">
        <v>12</v>
      </c>
      <c r="S357" t="n">
        <v>1</v>
      </c>
      <c r="T357" t="n">
        <v>0</v>
      </c>
      <c r="U357" t="n">
        <v>10</v>
      </c>
      <c r="V357" t="n">
        <v>0</v>
      </c>
      <c r="W357" t="n">
        <v>0</v>
      </c>
      <c r="X357" t="n">
        <v>8</v>
      </c>
      <c r="Y357" t="n">
        <v>0</v>
      </c>
      <c r="Z357" t="n">
        <v>7</v>
      </c>
      <c r="AA357" t="n">
        <v>8</v>
      </c>
      <c r="AB357" t="n">
        <v>0</v>
      </c>
      <c r="AC357" t="n">
        <v>1</v>
      </c>
      <c r="AD357" t="n">
        <v>8</v>
      </c>
      <c r="AE357" t="n">
        <v>0</v>
      </c>
      <c r="AF357" t="n">
        <v>1</v>
      </c>
      <c r="AG357" t="n">
        <v>14</v>
      </c>
      <c r="AH357" t="n">
        <v>2</v>
      </c>
      <c r="AI357" t="n">
        <v>0</v>
      </c>
      <c r="AJ357" t="n">
        <v>16</v>
      </c>
      <c r="AK357" t="n">
        <v>5</v>
      </c>
      <c r="AL357" t="n">
        <v>0</v>
      </c>
      <c r="AM357" t="n">
        <v>6</v>
      </c>
      <c r="AN357" t="n">
        <v>2</v>
      </c>
      <c r="AO357" t="n">
        <v>1</v>
      </c>
      <c r="AP357" t="n">
        <v>5</v>
      </c>
      <c r="AQ357" t="n">
        <v>0</v>
      </c>
      <c r="AR357" t="n">
        <v>0</v>
      </c>
      <c r="AS357" t="n">
        <v>5</v>
      </c>
      <c r="AT357" t="n">
        <v>3</v>
      </c>
      <c r="AU357" t="n">
        <v>1</v>
      </c>
      <c r="AV357" t="n">
        <v>8</v>
      </c>
      <c r="AW357" t="n">
        <v>2</v>
      </c>
      <c r="AX357" t="n">
        <v>7</v>
      </c>
      <c r="AY357" t="n">
        <v>23</v>
      </c>
      <c r="AZ357" t="n">
        <v>0</v>
      </c>
      <c r="BA357" t="n">
        <v>3</v>
      </c>
      <c r="BB357" t="n">
        <v>10</v>
      </c>
      <c r="BC357" t="n">
        <v>0</v>
      </c>
      <c r="BD357" t="n">
        <v>4</v>
      </c>
      <c r="BE357" t="n">
        <v>15</v>
      </c>
      <c r="BF357" t="n">
        <v>0</v>
      </c>
      <c r="BG357" t="n">
        <v>0</v>
      </c>
      <c r="BH357" t="n">
        <v>5</v>
      </c>
      <c r="BI357" t="n">
        <v>1</v>
      </c>
      <c r="BJ357" t="n">
        <v>0</v>
      </c>
      <c r="BK357" t="n">
        <v>6</v>
      </c>
      <c r="BL357" t="n">
        <v>0</v>
      </c>
      <c r="BM357" t="n">
        <v>0</v>
      </c>
      <c r="BN357" t="n">
        <v>16</v>
      </c>
      <c r="BO357" t="n">
        <v>2</v>
      </c>
      <c r="BP357" t="n">
        <v>0</v>
      </c>
      <c r="BQ357" t="n">
        <v>8</v>
      </c>
      <c r="BR357" t="n">
        <v>1</v>
      </c>
      <c r="BS357" t="n">
        <v>0</v>
      </c>
      <c r="BT357" t="n">
        <v>6</v>
      </c>
      <c r="BU357" t="n">
        <v>0</v>
      </c>
      <c r="BV357" t="n">
        <v>0</v>
      </c>
      <c r="BW357" t="n">
        <v>8</v>
      </c>
      <c r="BX357" t="n">
        <v>8</v>
      </c>
      <c r="BY357" t="n">
        <v>3</v>
      </c>
      <c r="BZ357" t="n">
        <v>12</v>
      </c>
    </row>
    <row r="358">
      <c r="A358" t="inlineStr">
        <is>
          <t>10/25 17:15</t>
        </is>
      </c>
      <c r="B358" t="n">
        <v>12</v>
      </c>
      <c r="C358" t="n">
        <v>0</v>
      </c>
      <c r="D358" t="n">
        <v>0</v>
      </c>
      <c r="E358" t="n">
        <v>0</v>
      </c>
      <c r="F358" t="n">
        <v>20</v>
      </c>
      <c r="G358" t="n">
        <v>1</v>
      </c>
      <c r="H358" t="n">
        <v>2</v>
      </c>
      <c r="I358" t="n">
        <v>8</v>
      </c>
      <c r="J358" t="n">
        <v>1</v>
      </c>
      <c r="K358" t="n">
        <v>2</v>
      </c>
      <c r="L358" t="n">
        <v>15</v>
      </c>
      <c r="M358" t="n">
        <v>0</v>
      </c>
      <c r="N358" t="n">
        <v>0</v>
      </c>
      <c r="O358" t="n">
        <v>6</v>
      </c>
      <c r="P358" t="n">
        <v>1</v>
      </c>
      <c r="Q358" t="n">
        <v>1</v>
      </c>
      <c r="R358" t="n">
        <v>12</v>
      </c>
      <c r="S358" t="n">
        <v>1</v>
      </c>
      <c r="T358" t="n">
        <v>0</v>
      </c>
      <c r="U358" t="n">
        <v>10</v>
      </c>
      <c r="V358" t="n">
        <v>0</v>
      </c>
      <c r="W358" t="n">
        <v>0</v>
      </c>
      <c r="X358" t="n">
        <v>8</v>
      </c>
      <c r="Y358" t="n">
        <v>0</v>
      </c>
      <c r="Z358" t="n">
        <v>7</v>
      </c>
      <c r="AA358" t="n">
        <v>8</v>
      </c>
      <c r="AB358" t="n">
        <v>0</v>
      </c>
      <c r="AC358" t="n">
        <v>1</v>
      </c>
      <c r="AD358" t="n">
        <v>8</v>
      </c>
      <c r="AE358" t="n">
        <v>0</v>
      </c>
      <c r="AF358" t="n">
        <v>1</v>
      </c>
      <c r="AG358" t="n">
        <v>14</v>
      </c>
      <c r="AH358" t="n">
        <v>2</v>
      </c>
      <c r="AI358" t="n">
        <v>0</v>
      </c>
      <c r="AJ358" t="n">
        <v>16</v>
      </c>
      <c r="AK358" t="n">
        <v>5</v>
      </c>
      <c r="AL358" t="n">
        <v>0</v>
      </c>
      <c r="AM358" t="n">
        <v>6</v>
      </c>
      <c r="AN358" t="n">
        <v>2</v>
      </c>
      <c r="AO358" t="n">
        <v>1</v>
      </c>
      <c r="AP358" t="n">
        <v>5</v>
      </c>
      <c r="AQ358" t="n">
        <v>0</v>
      </c>
      <c r="AR358" t="n">
        <v>0</v>
      </c>
      <c r="AS358" t="n">
        <v>5</v>
      </c>
      <c r="AT358" t="n">
        <v>3</v>
      </c>
      <c r="AU358" t="n">
        <v>1</v>
      </c>
      <c r="AV358" t="n">
        <v>8</v>
      </c>
      <c r="AW358" t="n">
        <v>2</v>
      </c>
      <c r="AX358" t="n">
        <v>7</v>
      </c>
      <c r="AY358" t="n">
        <v>23</v>
      </c>
      <c r="AZ358" t="n">
        <v>0</v>
      </c>
      <c r="BA358" t="n">
        <v>3</v>
      </c>
      <c r="BB358" t="n">
        <v>10</v>
      </c>
      <c r="BC358" t="n">
        <v>0</v>
      </c>
      <c r="BD358" t="n">
        <v>6</v>
      </c>
      <c r="BE358" t="n">
        <v>15</v>
      </c>
      <c r="BF358" t="n">
        <v>0</v>
      </c>
      <c r="BG358" t="n">
        <v>0</v>
      </c>
      <c r="BH358" t="n">
        <v>5</v>
      </c>
      <c r="BI358" t="n">
        <v>1</v>
      </c>
      <c r="BJ358" t="n">
        <v>0</v>
      </c>
      <c r="BK358" t="n">
        <v>6</v>
      </c>
      <c r="BL358" t="n">
        <v>0</v>
      </c>
      <c r="BM358" t="n">
        <v>0</v>
      </c>
      <c r="BN358" t="n">
        <v>16</v>
      </c>
      <c r="BO358" t="n">
        <v>2</v>
      </c>
      <c r="BP358" t="n">
        <v>0</v>
      </c>
      <c r="BQ358" t="n">
        <v>8</v>
      </c>
      <c r="BR358" t="n">
        <v>1</v>
      </c>
      <c r="BS358" t="n">
        <v>0</v>
      </c>
      <c r="BT358" t="n">
        <v>6</v>
      </c>
      <c r="BU358" t="n">
        <v>0</v>
      </c>
      <c r="BV358" t="n">
        <v>0</v>
      </c>
      <c r="BW358" t="n">
        <v>8</v>
      </c>
      <c r="BX358" t="n">
        <v>8</v>
      </c>
      <c r="BY358" t="n">
        <v>2</v>
      </c>
      <c r="BZ358" t="n">
        <v>12</v>
      </c>
    </row>
    <row r="359">
      <c r="A359" t="inlineStr">
        <is>
          <t>10/25 17:30</t>
        </is>
      </c>
      <c r="B359" t="n">
        <v>12</v>
      </c>
      <c r="C359" t="n">
        <v>0</v>
      </c>
      <c r="D359" t="n">
        <v>0</v>
      </c>
      <c r="E359" t="n">
        <v>0</v>
      </c>
      <c r="F359" t="n">
        <v>20</v>
      </c>
      <c r="G359" t="n">
        <v>1</v>
      </c>
      <c r="H359" t="n">
        <v>2</v>
      </c>
      <c r="I359" t="n">
        <v>8</v>
      </c>
      <c r="J359" t="n">
        <v>1</v>
      </c>
      <c r="K359" t="n">
        <v>2</v>
      </c>
      <c r="L359" t="n">
        <v>15</v>
      </c>
      <c r="M359" t="n">
        <v>0</v>
      </c>
      <c r="N359" t="n">
        <v>0</v>
      </c>
      <c r="O359" t="n">
        <v>6</v>
      </c>
      <c r="P359" t="n">
        <v>1</v>
      </c>
      <c r="Q359" t="n">
        <v>1</v>
      </c>
      <c r="R359" t="n">
        <v>12</v>
      </c>
      <c r="S359" t="n">
        <v>1</v>
      </c>
      <c r="T359" t="n">
        <v>0</v>
      </c>
      <c r="U359" t="n">
        <v>10</v>
      </c>
      <c r="V359" t="n">
        <v>0</v>
      </c>
      <c r="W359" t="n">
        <v>0</v>
      </c>
      <c r="X359" t="n">
        <v>8</v>
      </c>
      <c r="Y359" t="n">
        <v>0</v>
      </c>
      <c r="Z359" t="n">
        <v>7</v>
      </c>
      <c r="AA359" t="n">
        <v>8</v>
      </c>
      <c r="AB359" t="n">
        <v>0</v>
      </c>
      <c r="AC359" t="n">
        <v>1</v>
      </c>
      <c r="AD359" t="n">
        <v>8</v>
      </c>
      <c r="AE359" t="n">
        <v>0</v>
      </c>
      <c r="AF359" t="n">
        <v>1</v>
      </c>
      <c r="AG359" t="n">
        <v>14</v>
      </c>
      <c r="AH359" t="n">
        <v>2</v>
      </c>
      <c r="AI359" t="n">
        <v>0</v>
      </c>
      <c r="AJ359" t="n">
        <v>16</v>
      </c>
      <c r="AK359" t="n">
        <v>5</v>
      </c>
      <c r="AL359" t="n">
        <v>0</v>
      </c>
      <c r="AM359" t="n">
        <v>6</v>
      </c>
      <c r="AN359" t="n">
        <v>2</v>
      </c>
      <c r="AO359" t="n">
        <v>1</v>
      </c>
      <c r="AP359" t="n">
        <v>5</v>
      </c>
      <c r="AQ359" t="n">
        <v>0</v>
      </c>
      <c r="AR359" t="n">
        <v>0</v>
      </c>
      <c r="AS359" t="n">
        <v>5</v>
      </c>
      <c r="AT359" t="n">
        <v>3</v>
      </c>
      <c r="AU359" t="n">
        <v>1</v>
      </c>
      <c r="AV359" t="n">
        <v>8</v>
      </c>
      <c r="AW359" t="n">
        <v>2</v>
      </c>
      <c r="AX359" t="n">
        <v>7</v>
      </c>
      <c r="AY359" t="n">
        <v>23</v>
      </c>
      <c r="AZ359" t="n">
        <v>0</v>
      </c>
      <c r="BA359" t="n">
        <v>3</v>
      </c>
      <c r="BB359" t="n">
        <v>10</v>
      </c>
      <c r="BC359" t="n">
        <v>0</v>
      </c>
      <c r="BD359" t="n">
        <v>6</v>
      </c>
      <c r="BE359" t="n">
        <v>15</v>
      </c>
      <c r="BF359" t="n">
        <v>0</v>
      </c>
      <c r="BG359" t="n">
        <v>0</v>
      </c>
      <c r="BH359" t="n">
        <v>5</v>
      </c>
      <c r="BI359" t="n">
        <v>1</v>
      </c>
      <c r="BJ359" t="n">
        <v>0</v>
      </c>
      <c r="BK359" t="n">
        <v>6</v>
      </c>
      <c r="BL359" t="n">
        <v>0</v>
      </c>
      <c r="BM359" t="n">
        <v>0</v>
      </c>
      <c r="BN359" t="n">
        <v>16</v>
      </c>
      <c r="BO359" t="n">
        <v>2</v>
      </c>
      <c r="BP359" t="n">
        <v>0</v>
      </c>
      <c r="BQ359" t="n">
        <v>8</v>
      </c>
      <c r="BR359" t="n">
        <v>1</v>
      </c>
      <c r="BS359" t="n">
        <v>0</v>
      </c>
      <c r="BT359" t="n">
        <v>6</v>
      </c>
      <c r="BU359" t="n">
        <v>0</v>
      </c>
      <c r="BV359" t="n">
        <v>0</v>
      </c>
      <c r="BW359" t="n">
        <v>8</v>
      </c>
      <c r="BX359" t="n">
        <v>9</v>
      </c>
      <c r="BY359" t="n">
        <v>2</v>
      </c>
      <c r="BZ359" t="n">
        <v>12</v>
      </c>
    </row>
    <row r="360">
      <c r="A360" t="inlineStr">
        <is>
          <t>10/25 17:45</t>
        </is>
      </c>
      <c r="B360" t="n">
        <v>12</v>
      </c>
      <c r="C360" t="n">
        <v>0</v>
      </c>
      <c r="D360" t="n">
        <v>0</v>
      </c>
      <c r="E360" t="n">
        <v>0</v>
      </c>
      <c r="F360" t="n">
        <v>20</v>
      </c>
      <c r="G360" t="n">
        <v>1</v>
      </c>
      <c r="H360" t="n">
        <v>2</v>
      </c>
      <c r="I360" t="n">
        <v>8</v>
      </c>
      <c r="J360" t="n">
        <v>1</v>
      </c>
      <c r="K360" t="n">
        <v>2</v>
      </c>
      <c r="L360" t="n">
        <v>15</v>
      </c>
      <c r="M360" t="n">
        <v>0</v>
      </c>
      <c r="N360" t="n">
        <v>0</v>
      </c>
      <c r="O360" t="n">
        <v>6</v>
      </c>
      <c r="P360" t="n">
        <v>1</v>
      </c>
      <c r="Q360" t="n">
        <v>1</v>
      </c>
      <c r="R360" t="n">
        <v>12</v>
      </c>
      <c r="S360" t="n">
        <v>1</v>
      </c>
      <c r="T360" t="n">
        <v>0</v>
      </c>
      <c r="U360" t="n">
        <v>10</v>
      </c>
      <c r="V360" t="n">
        <v>0</v>
      </c>
      <c r="W360" t="n">
        <v>0</v>
      </c>
      <c r="X360" t="n">
        <v>8</v>
      </c>
      <c r="Y360" t="n">
        <v>0</v>
      </c>
      <c r="Z360" t="n">
        <v>7</v>
      </c>
      <c r="AA360" t="n">
        <v>8</v>
      </c>
      <c r="AB360" t="n">
        <v>0</v>
      </c>
      <c r="AC360" t="n">
        <v>1</v>
      </c>
      <c r="AD360" t="n">
        <v>8</v>
      </c>
      <c r="AE360" t="n">
        <v>0</v>
      </c>
      <c r="AF360" t="n">
        <v>1</v>
      </c>
      <c r="AG360" t="n">
        <v>14</v>
      </c>
      <c r="AH360" t="n">
        <v>2</v>
      </c>
      <c r="AI360" t="n">
        <v>0</v>
      </c>
      <c r="AJ360" t="n">
        <v>16</v>
      </c>
      <c r="AK360" t="n">
        <v>5</v>
      </c>
      <c r="AL360" t="n">
        <v>0</v>
      </c>
      <c r="AM360" t="n">
        <v>6</v>
      </c>
      <c r="AN360" t="n">
        <v>2</v>
      </c>
      <c r="AO360" t="n">
        <v>1</v>
      </c>
      <c r="AP360" t="n">
        <v>5</v>
      </c>
      <c r="AQ360" t="n">
        <v>0</v>
      </c>
      <c r="AR360" t="n">
        <v>0</v>
      </c>
      <c r="AS360" t="n">
        <v>5</v>
      </c>
      <c r="AT360" t="n">
        <v>3</v>
      </c>
      <c r="AU360" t="n">
        <v>1</v>
      </c>
      <c r="AV360" t="n">
        <v>8</v>
      </c>
      <c r="AW360" t="n">
        <v>2</v>
      </c>
      <c r="AX360" t="n">
        <v>7</v>
      </c>
      <c r="AY360" t="n">
        <v>23</v>
      </c>
      <c r="AZ360" t="n">
        <v>0</v>
      </c>
      <c r="BA360" t="n">
        <v>3</v>
      </c>
      <c r="BB360" t="n">
        <v>10</v>
      </c>
      <c r="BC360" t="n">
        <v>0</v>
      </c>
      <c r="BD360" t="n">
        <v>6</v>
      </c>
      <c r="BE360" t="n">
        <v>15</v>
      </c>
      <c r="BF360" t="n">
        <v>0</v>
      </c>
      <c r="BG360" t="n">
        <v>0</v>
      </c>
      <c r="BH360" t="n">
        <v>5</v>
      </c>
      <c r="BI360" t="n">
        <v>1</v>
      </c>
      <c r="BJ360" t="n">
        <v>0</v>
      </c>
      <c r="BK360" t="n">
        <v>6</v>
      </c>
      <c r="BL360" t="n">
        <v>0</v>
      </c>
      <c r="BM360" t="n">
        <v>0</v>
      </c>
      <c r="BN360" t="n">
        <v>16</v>
      </c>
      <c r="BO360" t="n">
        <v>2</v>
      </c>
      <c r="BP360" t="n">
        <v>0</v>
      </c>
      <c r="BQ360" t="n">
        <v>8</v>
      </c>
      <c r="BR360" t="n">
        <v>1</v>
      </c>
      <c r="BS360" t="n">
        <v>0</v>
      </c>
      <c r="BT360" t="n">
        <v>6</v>
      </c>
      <c r="BU360" t="n">
        <v>0</v>
      </c>
      <c r="BV360" t="n">
        <v>0</v>
      </c>
      <c r="BW360" t="n">
        <v>8</v>
      </c>
      <c r="BX360" t="n">
        <v>9</v>
      </c>
      <c r="BY360" t="n">
        <v>2</v>
      </c>
      <c r="BZ360" t="n">
        <v>12</v>
      </c>
    </row>
    <row r="361">
      <c r="A361" t="inlineStr">
        <is>
          <t>10/25 18:00</t>
        </is>
      </c>
      <c r="B361" t="n">
        <v>12</v>
      </c>
      <c r="C361" t="n">
        <v>0</v>
      </c>
      <c r="D361" t="n">
        <v>0</v>
      </c>
      <c r="E361" t="n">
        <v>0</v>
      </c>
      <c r="F361" t="n">
        <v>20</v>
      </c>
      <c r="G361" t="n">
        <v>1</v>
      </c>
      <c r="H361" t="n">
        <v>2</v>
      </c>
      <c r="I361" t="n">
        <v>8</v>
      </c>
      <c r="J361" t="n">
        <v>1</v>
      </c>
      <c r="K361" t="n">
        <v>2</v>
      </c>
      <c r="L361" t="n">
        <v>15</v>
      </c>
      <c r="M361" t="n">
        <v>0</v>
      </c>
      <c r="N361" t="n">
        <v>0</v>
      </c>
      <c r="O361" t="n">
        <v>6</v>
      </c>
      <c r="P361" t="n">
        <v>1</v>
      </c>
      <c r="Q361" t="n">
        <v>1</v>
      </c>
      <c r="R361" t="n">
        <v>12</v>
      </c>
      <c r="S361" t="n">
        <v>1</v>
      </c>
      <c r="T361" t="n">
        <v>0</v>
      </c>
      <c r="U361" t="n">
        <v>10</v>
      </c>
      <c r="V361" t="n">
        <v>0</v>
      </c>
      <c r="W361" t="n">
        <v>0</v>
      </c>
      <c r="X361" t="n">
        <v>8</v>
      </c>
      <c r="Y361" t="n">
        <v>0</v>
      </c>
      <c r="Z361" t="n">
        <v>7</v>
      </c>
      <c r="AA361" t="n">
        <v>8</v>
      </c>
      <c r="AB361" t="n">
        <v>0</v>
      </c>
      <c r="AC361" t="n">
        <v>1</v>
      </c>
      <c r="AD361" t="n">
        <v>8</v>
      </c>
      <c r="AE361" t="n">
        <v>0</v>
      </c>
      <c r="AF361" t="n">
        <v>1</v>
      </c>
      <c r="AG361" t="n">
        <v>14</v>
      </c>
      <c r="AH361" t="n">
        <v>2</v>
      </c>
      <c r="AI361" t="n">
        <v>0</v>
      </c>
      <c r="AJ361" t="n">
        <v>16</v>
      </c>
      <c r="AK361" t="n">
        <v>5</v>
      </c>
      <c r="AL361" t="n">
        <v>0</v>
      </c>
      <c r="AM361" t="n">
        <v>6</v>
      </c>
      <c r="AN361" t="n">
        <v>2</v>
      </c>
      <c r="AO361" t="n">
        <v>1</v>
      </c>
      <c r="AP361" t="n">
        <v>5</v>
      </c>
      <c r="AQ361" t="n">
        <v>0</v>
      </c>
      <c r="AR361" t="n">
        <v>0</v>
      </c>
      <c r="AS361" t="n">
        <v>5</v>
      </c>
      <c r="AT361" t="n">
        <v>3</v>
      </c>
      <c r="AU361" t="n">
        <v>1</v>
      </c>
      <c r="AV361" t="n">
        <v>8</v>
      </c>
      <c r="AW361" t="n">
        <v>2</v>
      </c>
      <c r="AX361" t="n">
        <v>7</v>
      </c>
      <c r="AY361" t="n">
        <v>23</v>
      </c>
      <c r="AZ361" t="n">
        <v>0</v>
      </c>
      <c r="BA361" t="n">
        <v>3</v>
      </c>
      <c r="BB361" t="n">
        <v>10</v>
      </c>
      <c r="BC361" t="n">
        <v>0</v>
      </c>
      <c r="BD361" t="n">
        <v>6</v>
      </c>
      <c r="BE361" t="n">
        <v>15</v>
      </c>
      <c r="BF361" t="n">
        <v>0</v>
      </c>
      <c r="BG361" t="n">
        <v>0</v>
      </c>
      <c r="BH361" t="n">
        <v>5</v>
      </c>
      <c r="BI361" t="n">
        <v>1</v>
      </c>
      <c r="BJ361" t="n">
        <v>0</v>
      </c>
      <c r="BK361" t="n">
        <v>6</v>
      </c>
      <c r="BL361" t="n">
        <v>0</v>
      </c>
      <c r="BM361" t="n">
        <v>0</v>
      </c>
      <c r="BN361" t="n">
        <v>16</v>
      </c>
      <c r="BO361" t="n">
        <v>2</v>
      </c>
      <c r="BP361" t="n">
        <v>0</v>
      </c>
      <c r="BQ361" t="n">
        <v>8</v>
      </c>
      <c r="BR361" t="n">
        <v>1</v>
      </c>
      <c r="BS361" t="n">
        <v>0</v>
      </c>
      <c r="BT361" t="n">
        <v>6</v>
      </c>
      <c r="BU361" t="n">
        <v>0</v>
      </c>
      <c r="BV361" t="n">
        <v>0</v>
      </c>
      <c r="BW361" t="n">
        <v>8</v>
      </c>
      <c r="BX361" t="n">
        <v>9</v>
      </c>
      <c r="BY361" t="n">
        <v>2</v>
      </c>
      <c r="BZ361" t="n">
        <v>12</v>
      </c>
    </row>
    <row r="362">
      <c r="A362" t="inlineStr">
        <is>
          <t>10/25 18:15</t>
        </is>
      </c>
      <c r="B362" t="n">
        <v>12</v>
      </c>
      <c r="C362" t="n">
        <v>0</v>
      </c>
      <c r="D362" t="n">
        <v>0</v>
      </c>
      <c r="E362" t="n">
        <v>0</v>
      </c>
      <c r="F362" t="n">
        <v>20</v>
      </c>
      <c r="G362" t="n">
        <v>1</v>
      </c>
      <c r="H362" t="n">
        <v>2</v>
      </c>
      <c r="I362" t="n">
        <v>8</v>
      </c>
      <c r="J362" t="n">
        <v>1</v>
      </c>
      <c r="K362" t="n">
        <v>2</v>
      </c>
      <c r="L362" t="n">
        <v>15</v>
      </c>
      <c r="M362" t="n">
        <v>0</v>
      </c>
      <c r="N362" t="n">
        <v>0</v>
      </c>
      <c r="O362" t="n">
        <v>6</v>
      </c>
      <c r="P362" t="n">
        <v>1</v>
      </c>
      <c r="Q362" t="n">
        <v>1</v>
      </c>
      <c r="R362" t="n">
        <v>12</v>
      </c>
      <c r="S362" t="n">
        <v>1</v>
      </c>
      <c r="T362" t="n">
        <v>0</v>
      </c>
      <c r="U362" t="n">
        <v>10</v>
      </c>
      <c r="V362" t="n">
        <v>0</v>
      </c>
      <c r="W362" t="n">
        <v>0</v>
      </c>
      <c r="X362" t="n">
        <v>8</v>
      </c>
      <c r="Y362" t="n">
        <v>0</v>
      </c>
      <c r="Z362" t="n">
        <v>7</v>
      </c>
      <c r="AA362" t="n">
        <v>8</v>
      </c>
      <c r="AB362" t="n">
        <v>0</v>
      </c>
      <c r="AC362" t="n">
        <v>1</v>
      </c>
      <c r="AD362" t="n">
        <v>8</v>
      </c>
      <c r="AE362" t="n">
        <v>0</v>
      </c>
      <c r="AF362" t="n">
        <v>1</v>
      </c>
      <c r="AG362" t="n">
        <v>14</v>
      </c>
      <c r="AH362" t="n">
        <v>2</v>
      </c>
      <c r="AI362" t="n">
        <v>0</v>
      </c>
      <c r="AJ362" t="n">
        <v>16</v>
      </c>
      <c r="AK362" t="n">
        <v>5</v>
      </c>
      <c r="AL362" t="n">
        <v>0</v>
      </c>
      <c r="AM362" t="n">
        <v>6</v>
      </c>
      <c r="AN362" t="n">
        <v>2</v>
      </c>
      <c r="AO362" t="n">
        <v>1</v>
      </c>
      <c r="AP362" t="n">
        <v>5</v>
      </c>
      <c r="AQ362" t="n">
        <v>0</v>
      </c>
      <c r="AR362" t="n">
        <v>0</v>
      </c>
      <c r="AS362" t="n">
        <v>5</v>
      </c>
      <c r="AT362" t="n">
        <v>3</v>
      </c>
      <c r="AU362" t="n">
        <v>1</v>
      </c>
      <c r="AV362" t="n">
        <v>8</v>
      </c>
      <c r="AW362" t="n">
        <v>2</v>
      </c>
      <c r="AX362" t="n">
        <v>7</v>
      </c>
      <c r="AY362" t="n">
        <v>23</v>
      </c>
      <c r="AZ362" t="n">
        <v>0</v>
      </c>
      <c r="BA362" t="n">
        <v>3</v>
      </c>
      <c r="BB362" t="n">
        <v>10</v>
      </c>
      <c r="BC362" t="n">
        <v>0</v>
      </c>
      <c r="BD362" t="n">
        <v>7</v>
      </c>
      <c r="BE362" t="n">
        <v>15</v>
      </c>
      <c r="BF362" t="n">
        <v>0</v>
      </c>
      <c r="BG362" t="n">
        <v>0</v>
      </c>
      <c r="BH362" t="n">
        <v>5</v>
      </c>
      <c r="BI362" t="n">
        <v>1</v>
      </c>
      <c r="BJ362" t="n">
        <v>0</v>
      </c>
      <c r="BK362" t="n">
        <v>6</v>
      </c>
      <c r="BL362" t="n">
        <v>0</v>
      </c>
      <c r="BM362" t="n">
        <v>0</v>
      </c>
      <c r="BN362" t="n">
        <v>16</v>
      </c>
      <c r="BO362" t="n">
        <v>2</v>
      </c>
      <c r="BP362" t="n">
        <v>0</v>
      </c>
      <c r="BQ362" t="n">
        <v>8</v>
      </c>
      <c r="BR362" t="n">
        <v>1</v>
      </c>
      <c r="BS362" t="n">
        <v>0</v>
      </c>
      <c r="BT362" t="n">
        <v>6</v>
      </c>
      <c r="BU362" t="n">
        <v>0</v>
      </c>
      <c r="BV362" t="n">
        <v>0</v>
      </c>
      <c r="BW362" t="n">
        <v>8</v>
      </c>
      <c r="BX362" t="n">
        <v>9</v>
      </c>
      <c r="BY362" t="n">
        <v>2</v>
      </c>
      <c r="BZ362" t="n">
        <v>12</v>
      </c>
    </row>
    <row r="363">
      <c r="A363" t="inlineStr">
        <is>
          <t>10/25 18:30</t>
        </is>
      </c>
      <c r="B363" t="n">
        <v>12</v>
      </c>
      <c r="C363" t="n">
        <v>1</v>
      </c>
      <c r="D363" t="n">
        <v>0</v>
      </c>
      <c r="E363" t="n">
        <v>0</v>
      </c>
      <c r="F363" t="n">
        <v>20</v>
      </c>
      <c r="G363" t="n">
        <v>1</v>
      </c>
      <c r="H363" t="n">
        <v>2</v>
      </c>
      <c r="I363" t="n">
        <v>8</v>
      </c>
      <c r="J363" t="n">
        <v>1</v>
      </c>
      <c r="K363" t="n">
        <v>2</v>
      </c>
      <c r="L363" t="n">
        <v>15</v>
      </c>
      <c r="M363" t="n">
        <v>0</v>
      </c>
      <c r="N363" t="n">
        <v>0</v>
      </c>
      <c r="O363" t="n">
        <v>6</v>
      </c>
      <c r="P363" t="n">
        <v>1</v>
      </c>
      <c r="Q363" t="n">
        <v>1</v>
      </c>
      <c r="R363" t="n">
        <v>12</v>
      </c>
      <c r="S363" t="n">
        <v>1</v>
      </c>
      <c r="T363" t="n">
        <v>0</v>
      </c>
      <c r="U363" t="n">
        <v>10</v>
      </c>
      <c r="V363" t="n">
        <v>0</v>
      </c>
      <c r="W363" t="n">
        <v>0</v>
      </c>
      <c r="X363" t="n">
        <v>8</v>
      </c>
      <c r="Y363" t="n">
        <v>0</v>
      </c>
      <c r="Z363" t="n">
        <v>7</v>
      </c>
      <c r="AA363" t="n">
        <v>8</v>
      </c>
      <c r="AB363" t="n">
        <v>0</v>
      </c>
      <c r="AC363" t="n">
        <v>1</v>
      </c>
      <c r="AD363" t="n">
        <v>8</v>
      </c>
      <c r="AE363" t="n">
        <v>0</v>
      </c>
      <c r="AF363" t="n">
        <v>1</v>
      </c>
      <c r="AG363" t="n">
        <v>14</v>
      </c>
      <c r="AH363" t="n">
        <v>2</v>
      </c>
      <c r="AI363" t="n">
        <v>0</v>
      </c>
      <c r="AJ363" t="n">
        <v>16</v>
      </c>
      <c r="AK363" t="n">
        <v>5</v>
      </c>
      <c r="AL363" t="n">
        <v>0</v>
      </c>
      <c r="AM363" t="n">
        <v>6</v>
      </c>
      <c r="AN363" t="n">
        <v>2</v>
      </c>
      <c r="AO363" t="n">
        <v>1</v>
      </c>
      <c r="AP363" t="n">
        <v>5</v>
      </c>
      <c r="AQ363" t="n">
        <v>0</v>
      </c>
      <c r="AR363" t="n">
        <v>0</v>
      </c>
      <c r="AS363" t="n">
        <v>5</v>
      </c>
      <c r="AT363" t="n">
        <v>3</v>
      </c>
      <c r="AU363" t="n">
        <v>2</v>
      </c>
      <c r="AV363" t="n">
        <v>8</v>
      </c>
      <c r="AW363" t="n">
        <v>2</v>
      </c>
      <c r="AX363" t="n">
        <v>7</v>
      </c>
      <c r="AY363" t="n">
        <v>23</v>
      </c>
      <c r="AZ363" t="n">
        <v>0</v>
      </c>
      <c r="BA363" t="n">
        <v>3</v>
      </c>
      <c r="BB363" t="n">
        <v>10</v>
      </c>
      <c r="BC363" t="n">
        <v>0</v>
      </c>
      <c r="BD363" t="n">
        <v>6</v>
      </c>
      <c r="BE363" t="n">
        <v>15</v>
      </c>
      <c r="BF363" t="n">
        <v>0</v>
      </c>
      <c r="BG363" t="n">
        <v>0</v>
      </c>
      <c r="BH363" t="n">
        <v>5</v>
      </c>
      <c r="BI363" t="n">
        <v>1</v>
      </c>
      <c r="BJ363" t="n">
        <v>0</v>
      </c>
      <c r="BK363" t="n">
        <v>6</v>
      </c>
      <c r="BL363" t="n">
        <v>0</v>
      </c>
      <c r="BM363" t="n">
        <v>0</v>
      </c>
      <c r="BN363" t="n">
        <v>16</v>
      </c>
      <c r="BO363" t="n">
        <v>1</v>
      </c>
      <c r="BP363" t="n">
        <v>0</v>
      </c>
      <c r="BQ363" t="n">
        <v>8</v>
      </c>
      <c r="BR363" t="n">
        <v>1</v>
      </c>
      <c r="BS363" t="n">
        <v>0</v>
      </c>
      <c r="BT363" t="n">
        <v>6</v>
      </c>
      <c r="BU363" t="n">
        <v>0</v>
      </c>
      <c r="BV363" t="n">
        <v>0</v>
      </c>
      <c r="BW363" t="n">
        <v>8</v>
      </c>
      <c r="BX363" t="n">
        <v>10</v>
      </c>
      <c r="BY363" t="n">
        <v>2</v>
      </c>
      <c r="BZ363" t="n">
        <v>12</v>
      </c>
    </row>
    <row r="364">
      <c r="A364" t="inlineStr">
        <is>
          <t>10/25 18:45</t>
        </is>
      </c>
      <c r="B364" t="n">
        <v>11</v>
      </c>
      <c r="C364" t="n">
        <v>1</v>
      </c>
      <c r="D364" t="n">
        <v>1</v>
      </c>
      <c r="E364" t="n">
        <v>0</v>
      </c>
      <c r="F364" t="n">
        <v>20</v>
      </c>
      <c r="G364" t="n">
        <v>1</v>
      </c>
      <c r="H364" t="n">
        <v>2</v>
      </c>
      <c r="I364" t="n">
        <v>8</v>
      </c>
      <c r="J364" t="n">
        <v>1</v>
      </c>
      <c r="K364" t="n">
        <v>2</v>
      </c>
      <c r="L364" t="n">
        <v>15</v>
      </c>
      <c r="M364" t="n">
        <v>0</v>
      </c>
      <c r="N364" t="n">
        <v>0</v>
      </c>
      <c r="O364" t="n">
        <v>6</v>
      </c>
      <c r="P364" t="n">
        <v>1</v>
      </c>
      <c r="Q364" t="n">
        <v>1</v>
      </c>
      <c r="R364" t="n">
        <v>12</v>
      </c>
      <c r="S364" t="n">
        <v>1</v>
      </c>
      <c r="T364" t="n">
        <v>0</v>
      </c>
      <c r="U364" t="n">
        <v>10</v>
      </c>
      <c r="V364" t="n">
        <v>0</v>
      </c>
      <c r="W364" t="n">
        <v>0</v>
      </c>
      <c r="X364" t="n">
        <v>8</v>
      </c>
      <c r="Y364" t="n">
        <v>0</v>
      </c>
      <c r="Z364" t="n">
        <v>7</v>
      </c>
      <c r="AA364" t="n">
        <v>8</v>
      </c>
      <c r="AB364" t="n">
        <v>0</v>
      </c>
      <c r="AC364" t="n">
        <v>1</v>
      </c>
      <c r="AD364" t="n">
        <v>8</v>
      </c>
      <c r="AE364" t="n">
        <v>0</v>
      </c>
      <c r="AF364" t="n">
        <v>1</v>
      </c>
      <c r="AG364" t="n">
        <v>14</v>
      </c>
      <c r="AH364" t="n">
        <v>3</v>
      </c>
      <c r="AI364" t="n">
        <v>0</v>
      </c>
      <c r="AJ364" t="n">
        <v>16</v>
      </c>
      <c r="AK364" t="n">
        <v>5</v>
      </c>
      <c r="AL364" t="n">
        <v>0</v>
      </c>
      <c r="AM364" t="n">
        <v>6</v>
      </c>
      <c r="AN364" t="n">
        <v>2</v>
      </c>
      <c r="AO364" t="n">
        <v>1</v>
      </c>
      <c r="AP364" t="n">
        <v>5</v>
      </c>
      <c r="AQ364" t="n">
        <v>0</v>
      </c>
      <c r="AR364" t="n">
        <v>0</v>
      </c>
      <c r="AS364" t="n">
        <v>5</v>
      </c>
      <c r="AT364" t="n">
        <v>3</v>
      </c>
      <c r="AU364" t="n">
        <v>2</v>
      </c>
      <c r="AV364" t="n">
        <v>8</v>
      </c>
      <c r="AW364" t="n">
        <v>4</v>
      </c>
      <c r="AX364" t="n">
        <v>7</v>
      </c>
      <c r="AY364" t="n">
        <v>23</v>
      </c>
      <c r="AZ364" t="n">
        <v>0</v>
      </c>
      <c r="BA364" t="n">
        <v>3</v>
      </c>
      <c r="BB364" t="n">
        <v>10</v>
      </c>
      <c r="BC364" t="n">
        <v>0</v>
      </c>
      <c r="BD364" t="n">
        <v>6</v>
      </c>
      <c r="BE364" t="n">
        <v>15</v>
      </c>
      <c r="BF364" t="n">
        <v>0</v>
      </c>
      <c r="BG364" t="n">
        <v>0</v>
      </c>
      <c r="BH364" t="n">
        <v>5</v>
      </c>
      <c r="BI364" t="n">
        <v>1</v>
      </c>
      <c r="BJ364" t="n">
        <v>0</v>
      </c>
      <c r="BK364" t="n">
        <v>6</v>
      </c>
      <c r="BL364" t="n">
        <v>0</v>
      </c>
      <c r="BM364" t="n">
        <v>0</v>
      </c>
      <c r="BN364" t="n">
        <v>16</v>
      </c>
      <c r="BO364" t="n">
        <v>1</v>
      </c>
      <c r="BP364" t="n">
        <v>0</v>
      </c>
      <c r="BQ364" t="n">
        <v>8</v>
      </c>
      <c r="BR364" t="n">
        <v>1</v>
      </c>
      <c r="BS364" t="n">
        <v>0</v>
      </c>
      <c r="BT364" t="n">
        <v>6</v>
      </c>
      <c r="BU364" t="n">
        <v>0</v>
      </c>
      <c r="BV364" t="n">
        <v>0</v>
      </c>
      <c r="BW364" t="n">
        <v>8</v>
      </c>
      <c r="BX364" t="n">
        <v>10</v>
      </c>
      <c r="BY364" t="n">
        <v>2</v>
      </c>
      <c r="BZ364" t="n">
        <v>12</v>
      </c>
    </row>
    <row r="365">
      <c r="A365" t="inlineStr">
        <is>
          <t>10/25 19:00</t>
        </is>
      </c>
      <c r="B365" t="n">
        <v>11</v>
      </c>
      <c r="C365" t="n">
        <v>0</v>
      </c>
      <c r="D365" t="n">
        <v>1</v>
      </c>
      <c r="E365" t="n">
        <v>0</v>
      </c>
      <c r="F365" t="n">
        <v>20</v>
      </c>
      <c r="G365" t="n">
        <v>1</v>
      </c>
      <c r="H365" t="n">
        <v>2</v>
      </c>
      <c r="I365" t="n">
        <v>8</v>
      </c>
      <c r="J365" t="n">
        <v>1</v>
      </c>
      <c r="K365" t="n">
        <v>2</v>
      </c>
      <c r="L365" t="n">
        <v>15</v>
      </c>
      <c r="M365" t="n">
        <v>0</v>
      </c>
      <c r="N365" t="n">
        <v>0</v>
      </c>
      <c r="O365" t="n">
        <v>6</v>
      </c>
      <c r="P365" t="n">
        <v>1</v>
      </c>
      <c r="Q365" t="n">
        <v>1</v>
      </c>
      <c r="R365" t="n">
        <v>12</v>
      </c>
      <c r="S365" t="n">
        <v>1</v>
      </c>
      <c r="T365" t="n">
        <v>0</v>
      </c>
      <c r="U365" t="n">
        <v>10</v>
      </c>
      <c r="V365" t="n">
        <v>0</v>
      </c>
      <c r="W365" t="n">
        <v>0</v>
      </c>
      <c r="X365" t="n">
        <v>8</v>
      </c>
      <c r="Y365" t="n">
        <v>0</v>
      </c>
      <c r="Z365" t="n">
        <v>6</v>
      </c>
      <c r="AA365" t="n">
        <v>8</v>
      </c>
      <c r="AB365" t="n">
        <v>0</v>
      </c>
      <c r="AC365" t="n">
        <v>1</v>
      </c>
      <c r="AD365" t="n">
        <v>8</v>
      </c>
      <c r="AE365" t="n">
        <v>0</v>
      </c>
      <c r="AF365" t="n">
        <v>1</v>
      </c>
      <c r="AG365" t="n">
        <v>14</v>
      </c>
      <c r="AH365" t="n">
        <v>3</v>
      </c>
      <c r="AI365" t="n">
        <v>0</v>
      </c>
      <c r="AJ365" t="n">
        <v>16</v>
      </c>
      <c r="AK365" t="n">
        <v>5</v>
      </c>
      <c r="AL365" t="n">
        <v>0</v>
      </c>
      <c r="AM365" t="n">
        <v>6</v>
      </c>
      <c r="AN365" t="n">
        <v>2</v>
      </c>
      <c r="AO365" t="n">
        <v>1</v>
      </c>
      <c r="AP365" t="n">
        <v>5</v>
      </c>
      <c r="AQ365" t="n">
        <v>0</v>
      </c>
      <c r="AR365" t="n">
        <v>0</v>
      </c>
      <c r="AS365" t="n">
        <v>5</v>
      </c>
      <c r="AT365" t="n">
        <v>3</v>
      </c>
      <c r="AU365" t="n">
        <v>2</v>
      </c>
      <c r="AV365" t="n">
        <v>8</v>
      </c>
      <c r="AW365" t="n">
        <v>4</v>
      </c>
      <c r="AX365" t="n">
        <v>7</v>
      </c>
      <c r="AY365" t="n">
        <v>23</v>
      </c>
      <c r="AZ365" t="n">
        <v>0</v>
      </c>
      <c r="BA365" t="n">
        <v>3</v>
      </c>
      <c r="BB365" t="n">
        <v>10</v>
      </c>
      <c r="BC365" t="n">
        <v>0</v>
      </c>
      <c r="BD365" t="n">
        <v>5</v>
      </c>
      <c r="BE365" t="n">
        <v>15</v>
      </c>
      <c r="BF365" t="n">
        <v>0</v>
      </c>
      <c r="BG365" t="n">
        <v>0</v>
      </c>
      <c r="BH365" t="n">
        <v>5</v>
      </c>
      <c r="BI365" t="n">
        <v>1</v>
      </c>
      <c r="BJ365" t="n">
        <v>0</v>
      </c>
      <c r="BK365" t="n">
        <v>6</v>
      </c>
      <c r="BL365" t="n">
        <v>0</v>
      </c>
      <c r="BM365" t="n">
        <v>0</v>
      </c>
      <c r="BN365" t="n">
        <v>16</v>
      </c>
      <c r="BO365" t="n">
        <v>1</v>
      </c>
      <c r="BP365" t="n">
        <v>0</v>
      </c>
      <c r="BQ365" t="n">
        <v>8</v>
      </c>
      <c r="BR365" t="n">
        <v>1</v>
      </c>
      <c r="BS365" t="n">
        <v>0</v>
      </c>
      <c r="BT365" t="n">
        <v>6</v>
      </c>
      <c r="BU365" t="n">
        <v>0</v>
      </c>
      <c r="BV365" t="n">
        <v>0</v>
      </c>
      <c r="BW365" t="n">
        <v>8</v>
      </c>
      <c r="BX365" t="n">
        <v>10</v>
      </c>
      <c r="BY365" t="n">
        <v>1</v>
      </c>
      <c r="BZ365" t="n">
        <v>12</v>
      </c>
    </row>
    <row r="366">
      <c r="A366" t="inlineStr">
        <is>
          <t>10/25 19:15</t>
        </is>
      </c>
      <c r="B366" t="n">
        <v>11</v>
      </c>
      <c r="C366" t="n">
        <v>1</v>
      </c>
      <c r="D366" t="n">
        <v>1</v>
      </c>
      <c r="E366" t="n">
        <v>0</v>
      </c>
      <c r="F366" t="n">
        <v>20</v>
      </c>
      <c r="G366" t="n">
        <v>1</v>
      </c>
      <c r="H366" t="n">
        <v>2</v>
      </c>
      <c r="I366" t="n">
        <v>8</v>
      </c>
      <c r="J366" t="n">
        <v>1</v>
      </c>
      <c r="K366" t="n">
        <v>2</v>
      </c>
      <c r="L366" t="n">
        <v>15</v>
      </c>
      <c r="M366" t="n">
        <v>0</v>
      </c>
      <c r="N366" t="n">
        <v>0</v>
      </c>
      <c r="O366" t="n">
        <v>6</v>
      </c>
      <c r="P366" t="n">
        <v>1</v>
      </c>
      <c r="Q366" t="n">
        <v>1</v>
      </c>
      <c r="R366" t="n">
        <v>12</v>
      </c>
      <c r="S366" t="n">
        <v>1</v>
      </c>
      <c r="T366" t="n">
        <v>0</v>
      </c>
      <c r="U366" t="n">
        <v>10</v>
      </c>
      <c r="V366" t="n">
        <v>0</v>
      </c>
      <c r="W366" t="n">
        <v>0</v>
      </c>
      <c r="X366" t="n">
        <v>8</v>
      </c>
      <c r="Y366" t="n">
        <v>0</v>
      </c>
      <c r="Z366" t="n">
        <v>6</v>
      </c>
      <c r="AA366" t="n">
        <v>8</v>
      </c>
      <c r="AB366" t="n">
        <v>0</v>
      </c>
      <c r="AC366" t="n">
        <v>1</v>
      </c>
      <c r="AD366" t="n">
        <v>8</v>
      </c>
      <c r="AE366" t="n">
        <v>0</v>
      </c>
      <c r="AF366" t="n">
        <v>1</v>
      </c>
      <c r="AG366" t="n">
        <v>14</v>
      </c>
      <c r="AH366" t="n">
        <v>3</v>
      </c>
      <c r="AI366" t="n">
        <v>0</v>
      </c>
      <c r="AJ366" t="n">
        <v>16</v>
      </c>
      <c r="AK366" t="n">
        <v>5</v>
      </c>
      <c r="AL366" t="n">
        <v>0</v>
      </c>
      <c r="AM366" t="n">
        <v>6</v>
      </c>
      <c r="AN366" t="n">
        <v>2</v>
      </c>
      <c r="AO366" t="n">
        <v>1</v>
      </c>
      <c r="AP366" t="n">
        <v>5</v>
      </c>
      <c r="AQ366" t="n">
        <v>0</v>
      </c>
      <c r="AR366" t="n">
        <v>0</v>
      </c>
      <c r="AS366" t="n">
        <v>5</v>
      </c>
      <c r="AT366" t="n">
        <v>3</v>
      </c>
      <c r="AU366" t="n">
        <v>2</v>
      </c>
      <c r="AV366" t="n">
        <v>8</v>
      </c>
      <c r="AW366" t="n">
        <v>4</v>
      </c>
      <c r="AX366" t="n">
        <v>7</v>
      </c>
      <c r="AY366" t="n">
        <v>23</v>
      </c>
      <c r="AZ366" t="n">
        <v>0</v>
      </c>
      <c r="BA366" t="n">
        <v>3</v>
      </c>
      <c r="BB366" t="n">
        <v>10</v>
      </c>
      <c r="BC366" t="n">
        <v>0</v>
      </c>
      <c r="BD366" t="n">
        <v>5</v>
      </c>
      <c r="BE366" t="n">
        <v>15</v>
      </c>
      <c r="BF366" t="n">
        <v>0</v>
      </c>
      <c r="BG366" t="n">
        <v>0</v>
      </c>
      <c r="BH366" t="n">
        <v>5</v>
      </c>
      <c r="BI366" t="n">
        <v>1</v>
      </c>
      <c r="BJ366" t="n">
        <v>0</v>
      </c>
      <c r="BK366" t="n">
        <v>6</v>
      </c>
      <c r="BL366" t="n">
        <v>0</v>
      </c>
      <c r="BM366" t="n">
        <v>0</v>
      </c>
      <c r="BN366" t="n">
        <v>16</v>
      </c>
      <c r="BO366" t="n">
        <v>1</v>
      </c>
      <c r="BP366" t="n">
        <v>0</v>
      </c>
      <c r="BQ366" t="n">
        <v>8</v>
      </c>
      <c r="BR366" t="n">
        <v>1</v>
      </c>
      <c r="BS366" t="n">
        <v>0</v>
      </c>
      <c r="BT366" t="n">
        <v>6</v>
      </c>
      <c r="BU366" t="n">
        <v>0</v>
      </c>
      <c r="BV366" t="n">
        <v>0</v>
      </c>
      <c r="BW366" t="n">
        <v>8</v>
      </c>
      <c r="BX366" t="n">
        <v>11</v>
      </c>
      <c r="BY366" t="n">
        <v>1</v>
      </c>
      <c r="BZ366" t="n">
        <v>12</v>
      </c>
    </row>
    <row r="367">
      <c r="A367" t="inlineStr">
        <is>
          <t>10/25 19:30</t>
        </is>
      </c>
      <c r="B367" t="n">
        <v>11</v>
      </c>
      <c r="C367" t="n">
        <v>1</v>
      </c>
      <c r="D367" t="n">
        <v>1</v>
      </c>
      <c r="E367" t="n">
        <v>0</v>
      </c>
      <c r="F367" t="n">
        <v>20</v>
      </c>
      <c r="G367" t="n">
        <v>1</v>
      </c>
      <c r="H367" t="n">
        <v>2</v>
      </c>
      <c r="I367" t="n">
        <v>8</v>
      </c>
      <c r="J367" t="n">
        <v>1</v>
      </c>
      <c r="K367" t="n">
        <v>2</v>
      </c>
      <c r="L367" t="n">
        <v>15</v>
      </c>
      <c r="M367" t="n">
        <v>0</v>
      </c>
      <c r="N367" t="n">
        <v>0</v>
      </c>
      <c r="O367" t="n">
        <v>6</v>
      </c>
      <c r="P367" t="n">
        <v>1</v>
      </c>
      <c r="Q367" t="n">
        <v>1</v>
      </c>
      <c r="R367" t="n">
        <v>12</v>
      </c>
      <c r="S367" t="n">
        <v>1</v>
      </c>
      <c r="T367" t="n">
        <v>0</v>
      </c>
      <c r="U367" t="n">
        <v>10</v>
      </c>
      <c r="V367" t="n">
        <v>0</v>
      </c>
      <c r="W367" t="n">
        <v>0</v>
      </c>
      <c r="X367" t="n">
        <v>8</v>
      </c>
      <c r="Y367" t="n">
        <v>0</v>
      </c>
      <c r="Z367" t="n">
        <v>6</v>
      </c>
      <c r="AA367" t="n">
        <v>8</v>
      </c>
      <c r="AB367" t="n">
        <v>0</v>
      </c>
      <c r="AC367" t="n">
        <v>1</v>
      </c>
      <c r="AD367" t="n">
        <v>8</v>
      </c>
      <c r="AE367" t="n">
        <v>0</v>
      </c>
      <c r="AF367" t="n">
        <v>1</v>
      </c>
      <c r="AG367" t="n">
        <v>14</v>
      </c>
      <c r="AH367" t="n">
        <v>3</v>
      </c>
      <c r="AI367" t="n">
        <v>0</v>
      </c>
      <c r="AJ367" t="n">
        <v>16</v>
      </c>
      <c r="AK367" t="n">
        <v>5</v>
      </c>
      <c r="AL367" t="n">
        <v>0</v>
      </c>
      <c r="AM367" t="n">
        <v>6</v>
      </c>
      <c r="AN367" t="n">
        <v>2</v>
      </c>
      <c r="AO367" t="n">
        <v>1</v>
      </c>
      <c r="AP367" t="n">
        <v>5</v>
      </c>
      <c r="AQ367" t="n">
        <v>0</v>
      </c>
      <c r="AR367" t="n">
        <v>0</v>
      </c>
      <c r="AS367" t="n">
        <v>5</v>
      </c>
      <c r="AT367" t="n">
        <v>3</v>
      </c>
      <c r="AU367" t="n">
        <v>2</v>
      </c>
      <c r="AV367" t="n">
        <v>8</v>
      </c>
      <c r="AW367" t="n">
        <v>4</v>
      </c>
      <c r="AX367" t="n">
        <v>6</v>
      </c>
      <c r="AY367" t="n">
        <v>23</v>
      </c>
      <c r="AZ367" t="n">
        <v>0</v>
      </c>
      <c r="BA367" t="n">
        <v>3</v>
      </c>
      <c r="BB367" t="n">
        <v>10</v>
      </c>
      <c r="BC367" t="n">
        <v>0</v>
      </c>
      <c r="BD367" t="n">
        <v>5</v>
      </c>
      <c r="BE367" t="n">
        <v>15</v>
      </c>
      <c r="BF367" t="n">
        <v>0</v>
      </c>
      <c r="BG367" t="n">
        <v>0</v>
      </c>
      <c r="BH367" t="n">
        <v>5</v>
      </c>
      <c r="BI367" t="n">
        <v>1</v>
      </c>
      <c r="BJ367" t="n">
        <v>0</v>
      </c>
      <c r="BK367" t="n">
        <v>6</v>
      </c>
      <c r="BL367" t="n">
        <v>0</v>
      </c>
      <c r="BM367" t="n">
        <v>0</v>
      </c>
      <c r="BN367" t="n">
        <v>16</v>
      </c>
      <c r="BO367" t="n">
        <v>1</v>
      </c>
      <c r="BP367" t="n">
        <v>0</v>
      </c>
      <c r="BQ367" t="n">
        <v>8</v>
      </c>
      <c r="BR367" t="n">
        <v>1</v>
      </c>
      <c r="BS367" t="n">
        <v>0</v>
      </c>
      <c r="BT367" t="n">
        <v>6</v>
      </c>
      <c r="BU367" t="n">
        <v>0</v>
      </c>
      <c r="BV367" t="n">
        <v>0</v>
      </c>
      <c r="BW367" t="n">
        <v>8</v>
      </c>
      <c r="BX367" t="n">
        <v>11</v>
      </c>
      <c r="BY367" t="n">
        <v>1</v>
      </c>
      <c r="BZ367" t="n">
        <v>12</v>
      </c>
    </row>
    <row r="368">
      <c r="A368" t="inlineStr">
        <is>
          <t>10/25 19:45</t>
        </is>
      </c>
      <c r="B368" t="n">
        <v>11</v>
      </c>
      <c r="C368" t="n">
        <v>1</v>
      </c>
      <c r="D368" t="n">
        <v>1</v>
      </c>
      <c r="E368" t="n">
        <v>0</v>
      </c>
      <c r="F368" t="n">
        <v>20</v>
      </c>
      <c r="G368" t="n">
        <v>1</v>
      </c>
      <c r="H368" t="n">
        <v>2</v>
      </c>
      <c r="I368" t="n">
        <v>8</v>
      </c>
      <c r="J368" t="n">
        <v>1</v>
      </c>
      <c r="K368" t="n">
        <v>2</v>
      </c>
      <c r="L368" t="n">
        <v>15</v>
      </c>
      <c r="M368" t="n">
        <v>0</v>
      </c>
      <c r="N368" t="n">
        <v>0</v>
      </c>
      <c r="O368" t="n">
        <v>6</v>
      </c>
      <c r="P368" t="n">
        <v>1</v>
      </c>
      <c r="Q368" t="n">
        <v>1</v>
      </c>
      <c r="R368" t="n">
        <v>12</v>
      </c>
      <c r="S368" t="n">
        <v>1</v>
      </c>
      <c r="T368" t="n">
        <v>0</v>
      </c>
      <c r="U368" t="n">
        <v>10</v>
      </c>
      <c r="V368" t="n">
        <v>0</v>
      </c>
      <c r="W368" t="n">
        <v>0</v>
      </c>
      <c r="X368" t="n">
        <v>8</v>
      </c>
      <c r="Y368" t="n">
        <v>0</v>
      </c>
      <c r="Z368" t="n">
        <v>6</v>
      </c>
      <c r="AA368" t="n">
        <v>8</v>
      </c>
      <c r="AB368" t="n">
        <v>0</v>
      </c>
      <c r="AC368" t="n">
        <v>1</v>
      </c>
      <c r="AD368" t="n">
        <v>8</v>
      </c>
      <c r="AE368" t="n">
        <v>0</v>
      </c>
      <c r="AF368" t="n">
        <v>1</v>
      </c>
      <c r="AG368" t="n">
        <v>14</v>
      </c>
      <c r="AH368" t="n">
        <v>1</v>
      </c>
      <c r="AI368" t="n">
        <v>0</v>
      </c>
      <c r="AJ368" t="n">
        <v>16</v>
      </c>
      <c r="AK368" t="n">
        <v>5</v>
      </c>
      <c r="AL368" t="n">
        <v>0</v>
      </c>
      <c r="AM368" t="n">
        <v>6</v>
      </c>
      <c r="AN368" t="n">
        <v>2</v>
      </c>
      <c r="AO368" t="n">
        <v>1</v>
      </c>
      <c r="AP368" t="n">
        <v>5</v>
      </c>
      <c r="AQ368" t="n">
        <v>0</v>
      </c>
      <c r="AR368" t="n">
        <v>0</v>
      </c>
      <c r="AS368" t="n">
        <v>5</v>
      </c>
      <c r="AT368" t="n">
        <v>3</v>
      </c>
      <c r="AU368" t="n">
        <v>2</v>
      </c>
      <c r="AV368" t="n">
        <v>8</v>
      </c>
      <c r="AW368" t="n">
        <v>4</v>
      </c>
      <c r="AX368" t="n">
        <v>6</v>
      </c>
      <c r="AY368" t="n">
        <v>23</v>
      </c>
      <c r="AZ368" t="n">
        <v>0</v>
      </c>
      <c r="BA368" t="n">
        <v>3</v>
      </c>
      <c r="BB368" t="n">
        <v>10</v>
      </c>
      <c r="BC368" t="n">
        <v>0</v>
      </c>
      <c r="BD368" t="n">
        <v>5</v>
      </c>
      <c r="BE368" t="n">
        <v>15</v>
      </c>
      <c r="BF368" t="n">
        <v>0</v>
      </c>
      <c r="BG368" t="n">
        <v>0</v>
      </c>
      <c r="BH368" t="n">
        <v>5</v>
      </c>
      <c r="BI368" t="n">
        <v>1</v>
      </c>
      <c r="BJ368" t="n">
        <v>0</v>
      </c>
      <c r="BK368" t="n">
        <v>6</v>
      </c>
      <c r="BL368" t="n">
        <v>0</v>
      </c>
      <c r="BM368" t="n">
        <v>0</v>
      </c>
      <c r="BN368" t="n">
        <v>16</v>
      </c>
      <c r="BO368" t="n">
        <v>1</v>
      </c>
      <c r="BP368" t="n">
        <v>0</v>
      </c>
      <c r="BQ368" t="n">
        <v>8</v>
      </c>
      <c r="BR368" t="n">
        <v>1</v>
      </c>
      <c r="BS368" t="n">
        <v>0</v>
      </c>
      <c r="BT368" t="n">
        <v>6</v>
      </c>
      <c r="BU368" t="n">
        <v>0</v>
      </c>
      <c r="BV368" t="n">
        <v>0</v>
      </c>
      <c r="BW368" t="n">
        <v>8</v>
      </c>
      <c r="BX368" t="n">
        <v>11</v>
      </c>
      <c r="BY368" t="n">
        <v>1</v>
      </c>
      <c r="BZ368" t="n">
        <v>12</v>
      </c>
    </row>
    <row r="369">
      <c r="A369" t="inlineStr">
        <is>
          <t>10/25 20:00</t>
        </is>
      </c>
      <c r="B369" t="n">
        <v>10</v>
      </c>
      <c r="C369" t="n">
        <v>1</v>
      </c>
      <c r="D369" t="n">
        <v>1</v>
      </c>
      <c r="E369" t="n">
        <v>0</v>
      </c>
      <c r="F369" t="n">
        <v>20</v>
      </c>
      <c r="G369" t="n">
        <v>1</v>
      </c>
      <c r="H369" t="n">
        <v>2</v>
      </c>
      <c r="I369" t="n">
        <v>8</v>
      </c>
      <c r="J369" t="n">
        <v>2</v>
      </c>
      <c r="K369" t="n">
        <v>2</v>
      </c>
      <c r="L369" t="n">
        <v>15</v>
      </c>
      <c r="M369" t="n">
        <v>0</v>
      </c>
      <c r="N369" t="n">
        <v>0</v>
      </c>
      <c r="O369" t="n">
        <v>6</v>
      </c>
      <c r="P369" t="n">
        <v>1</v>
      </c>
      <c r="Q369" t="n">
        <v>1</v>
      </c>
      <c r="R369" t="n">
        <v>12</v>
      </c>
      <c r="S369" t="n">
        <v>1</v>
      </c>
      <c r="T369" t="n">
        <v>0</v>
      </c>
      <c r="U369" t="n">
        <v>10</v>
      </c>
      <c r="V369" t="n">
        <v>2</v>
      </c>
      <c r="W369" t="n">
        <v>0</v>
      </c>
      <c r="X369" t="n">
        <v>8</v>
      </c>
      <c r="Y369" t="n">
        <v>0</v>
      </c>
      <c r="Z369" t="n">
        <v>7</v>
      </c>
      <c r="AA369" t="n">
        <v>8</v>
      </c>
      <c r="AB369" t="n">
        <v>0</v>
      </c>
      <c r="AC369" t="n">
        <v>1</v>
      </c>
      <c r="AD369" t="n">
        <v>8</v>
      </c>
      <c r="AE369" t="n">
        <v>0</v>
      </c>
      <c r="AF369" t="n">
        <v>1</v>
      </c>
      <c r="AG369" t="n">
        <v>14</v>
      </c>
      <c r="AH369" t="n">
        <v>1</v>
      </c>
      <c r="AI369" t="n">
        <v>0</v>
      </c>
      <c r="AJ369" t="n">
        <v>16</v>
      </c>
      <c r="AK369" t="n">
        <v>5</v>
      </c>
      <c r="AL369" t="n">
        <v>0</v>
      </c>
      <c r="AM369" t="n">
        <v>6</v>
      </c>
      <c r="AN369" t="n">
        <v>2</v>
      </c>
      <c r="AO369" t="n">
        <v>1</v>
      </c>
      <c r="AP369" t="n">
        <v>5</v>
      </c>
      <c r="AQ369" t="n">
        <v>0</v>
      </c>
      <c r="AR369" t="n">
        <v>0</v>
      </c>
      <c r="AS369" t="n">
        <v>5</v>
      </c>
      <c r="AT369" t="n">
        <v>3</v>
      </c>
      <c r="AU369" t="n">
        <v>2</v>
      </c>
      <c r="AV369" t="n">
        <v>8</v>
      </c>
      <c r="AW369" t="n">
        <v>4</v>
      </c>
      <c r="AX369" t="n">
        <v>6</v>
      </c>
      <c r="AY369" t="n">
        <v>23</v>
      </c>
      <c r="AZ369" t="n">
        <v>0</v>
      </c>
      <c r="BA369" t="n">
        <v>3</v>
      </c>
      <c r="BB369" t="n">
        <v>10</v>
      </c>
      <c r="BC369" t="n">
        <v>0</v>
      </c>
      <c r="BD369" t="n">
        <v>5</v>
      </c>
      <c r="BE369" t="n">
        <v>15</v>
      </c>
      <c r="BF369" t="n">
        <v>0</v>
      </c>
      <c r="BG369" t="n">
        <v>0</v>
      </c>
      <c r="BH369" t="n">
        <v>5</v>
      </c>
      <c r="BI369" t="n">
        <v>1</v>
      </c>
      <c r="BJ369" t="n">
        <v>0</v>
      </c>
      <c r="BK369" t="n">
        <v>6</v>
      </c>
      <c r="BL369" t="n">
        <v>0</v>
      </c>
      <c r="BM369" t="n">
        <v>0</v>
      </c>
      <c r="BN369" t="n">
        <v>16</v>
      </c>
      <c r="BO369" t="n">
        <v>1</v>
      </c>
      <c r="BP369" t="n">
        <v>0</v>
      </c>
      <c r="BQ369" t="n">
        <v>8</v>
      </c>
      <c r="BR369" t="n">
        <v>1</v>
      </c>
      <c r="BS369" t="n">
        <v>0</v>
      </c>
      <c r="BT369" t="n">
        <v>6</v>
      </c>
      <c r="BU369" t="n">
        <v>0</v>
      </c>
      <c r="BV369" t="n">
        <v>0</v>
      </c>
      <c r="BW369" t="n">
        <v>8</v>
      </c>
      <c r="BX369" t="n">
        <v>11</v>
      </c>
      <c r="BY369" t="n">
        <v>1</v>
      </c>
      <c r="BZ369" t="n">
        <v>12</v>
      </c>
    </row>
    <row r="370">
      <c r="A370" t="inlineStr">
        <is>
          <t>10/25 20:15</t>
        </is>
      </c>
      <c r="B370" t="n">
        <v>10</v>
      </c>
      <c r="C370" t="n">
        <v>1</v>
      </c>
      <c r="D370" t="n">
        <v>1</v>
      </c>
      <c r="E370" t="n">
        <v>1</v>
      </c>
      <c r="F370" t="n">
        <v>20</v>
      </c>
      <c r="G370" t="n">
        <v>1</v>
      </c>
      <c r="H370" t="n">
        <v>2</v>
      </c>
      <c r="I370" t="n">
        <v>8</v>
      </c>
      <c r="J370" t="n">
        <v>2</v>
      </c>
      <c r="K370" t="n">
        <v>2</v>
      </c>
      <c r="L370" t="n">
        <v>15</v>
      </c>
      <c r="M370" t="n">
        <v>0</v>
      </c>
      <c r="N370" t="n">
        <v>0</v>
      </c>
      <c r="O370" t="n">
        <v>6</v>
      </c>
      <c r="P370" t="n">
        <v>1</v>
      </c>
      <c r="Q370" t="n">
        <v>1</v>
      </c>
      <c r="R370" t="n">
        <v>12</v>
      </c>
      <c r="S370" t="n">
        <v>1</v>
      </c>
      <c r="T370" t="n">
        <v>0</v>
      </c>
      <c r="U370" t="n">
        <v>10</v>
      </c>
      <c r="V370" t="n">
        <v>2</v>
      </c>
      <c r="W370" t="n">
        <v>0</v>
      </c>
      <c r="X370" t="n">
        <v>8</v>
      </c>
      <c r="Y370" t="n">
        <v>0</v>
      </c>
      <c r="Z370" t="n">
        <v>7</v>
      </c>
      <c r="AA370" t="n">
        <v>8</v>
      </c>
      <c r="AB370" t="n">
        <v>0</v>
      </c>
      <c r="AC370" t="n">
        <v>1</v>
      </c>
      <c r="AD370" t="n">
        <v>8</v>
      </c>
      <c r="AE370" t="n">
        <v>0</v>
      </c>
      <c r="AF370" t="n">
        <v>1</v>
      </c>
      <c r="AG370" t="n">
        <v>14</v>
      </c>
      <c r="AH370" t="n">
        <v>1</v>
      </c>
      <c r="AI370" t="n">
        <v>0</v>
      </c>
      <c r="AJ370" t="n">
        <v>16</v>
      </c>
      <c r="AK370" t="n">
        <v>5</v>
      </c>
      <c r="AL370" t="n">
        <v>0</v>
      </c>
      <c r="AM370" t="n">
        <v>6</v>
      </c>
      <c r="AN370" t="n">
        <v>2</v>
      </c>
      <c r="AO370" t="n">
        <v>1</v>
      </c>
      <c r="AP370" t="n">
        <v>5</v>
      </c>
      <c r="AQ370" t="n">
        <v>0</v>
      </c>
      <c r="AR370" t="n">
        <v>0</v>
      </c>
      <c r="AS370" t="n">
        <v>5</v>
      </c>
      <c r="AT370" t="n">
        <v>3</v>
      </c>
      <c r="AU370" t="n">
        <v>2</v>
      </c>
      <c r="AV370" t="n">
        <v>8</v>
      </c>
      <c r="AW370" t="n">
        <v>4</v>
      </c>
      <c r="AX370" t="n">
        <v>6</v>
      </c>
      <c r="AY370" t="n">
        <v>23</v>
      </c>
      <c r="AZ370" t="n">
        <v>0</v>
      </c>
      <c r="BA370" t="n">
        <v>3</v>
      </c>
      <c r="BB370" t="n">
        <v>10</v>
      </c>
      <c r="BC370" t="n">
        <v>0</v>
      </c>
      <c r="BD370" t="n">
        <v>5</v>
      </c>
      <c r="BE370" t="n">
        <v>15</v>
      </c>
      <c r="BF370" t="n">
        <v>0</v>
      </c>
      <c r="BG370" t="n">
        <v>0</v>
      </c>
      <c r="BH370" t="n">
        <v>5</v>
      </c>
      <c r="BI370" t="n">
        <v>1</v>
      </c>
      <c r="BJ370" t="n">
        <v>0</v>
      </c>
      <c r="BK370" t="n">
        <v>6</v>
      </c>
      <c r="BL370" t="n">
        <v>0</v>
      </c>
      <c r="BM370" t="n">
        <v>0</v>
      </c>
      <c r="BN370" t="n">
        <v>16</v>
      </c>
      <c r="BO370" t="n">
        <v>1</v>
      </c>
      <c r="BP370" t="n">
        <v>0</v>
      </c>
      <c r="BQ370" t="n">
        <v>8</v>
      </c>
      <c r="BR370" t="n">
        <v>1</v>
      </c>
      <c r="BS370" t="n">
        <v>0</v>
      </c>
      <c r="BT370" t="n">
        <v>6</v>
      </c>
      <c r="BU370" t="n">
        <v>0</v>
      </c>
      <c r="BV370" t="n">
        <v>0</v>
      </c>
      <c r="BW370" t="n">
        <v>8</v>
      </c>
      <c r="BX370" t="n">
        <v>11</v>
      </c>
      <c r="BY370" t="n">
        <v>1</v>
      </c>
      <c r="BZ370" t="n">
        <v>12</v>
      </c>
    </row>
    <row r="371">
      <c r="A371" t="inlineStr">
        <is>
          <t>10/25 20:30</t>
        </is>
      </c>
      <c r="B371" t="n">
        <v>10</v>
      </c>
      <c r="C371" t="n">
        <v>1</v>
      </c>
      <c r="D371" t="n">
        <v>1</v>
      </c>
      <c r="E371" t="n">
        <v>1</v>
      </c>
      <c r="F371" t="n">
        <v>20</v>
      </c>
      <c r="G371" t="n">
        <v>1</v>
      </c>
      <c r="H371" t="n">
        <v>2</v>
      </c>
      <c r="I371" t="n">
        <v>8</v>
      </c>
      <c r="J371" t="n">
        <v>2</v>
      </c>
      <c r="K371" t="n">
        <v>2</v>
      </c>
      <c r="L371" t="n">
        <v>15</v>
      </c>
      <c r="M371" t="n">
        <v>0</v>
      </c>
      <c r="N371" t="n">
        <v>0</v>
      </c>
      <c r="O371" t="n">
        <v>6</v>
      </c>
      <c r="P371" t="n">
        <v>1</v>
      </c>
      <c r="Q371" t="n">
        <v>1</v>
      </c>
      <c r="R371" t="n">
        <v>12</v>
      </c>
      <c r="S371" t="n">
        <v>1</v>
      </c>
      <c r="T371" t="n">
        <v>0</v>
      </c>
      <c r="U371" t="n">
        <v>10</v>
      </c>
      <c r="V371" t="n">
        <v>2</v>
      </c>
      <c r="W371" t="n">
        <v>0</v>
      </c>
      <c r="X371" t="n">
        <v>8</v>
      </c>
      <c r="Y371" t="n">
        <v>0</v>
      </c>
      <c r="Z371" t="n">
        <v>6</v>
      </c>
      <c r="AA371" t="n">
        <v>8</v>
      </c>
      <c r="AB371" t="n">
        <v>0</v>
      </c>
      <c r="AC371" t="n">
        <v>1</v>
      </c>
      <c r="AD371" t="n">
        <v>8</v>
      </c>
      <c r="AE371" t="n">
        <v>0</v>
      </c>
      <c r="AF371" t="n">
        <v>1</v>
      </c>
      <c r="AG371" t="n">
        <v>14</v>
      </c>
      <c r="AH371" t="n">
        <v>1</v>
      </c>
      <c r="AI371" t="n">
        <v>0</v>
      </c>
      <c r="AJ371" t="n">
        <v>16</v>
      </c>
      <c r="AK371" t="n">
        <v>5</v>
      </c>
      <c r="AL371" t="n">
        <v>0</v>
      </c>
      <c r="AM371" t="n">
        <v>6</v>
      </c>
      <c r="AN371" t="n">
        <v>2</v>
      </c>
      <c r="AO371" t="n">
        <v>1</v>
      </c>
      <c r="AP371" t="n">
        <v>5</v>
      </c>
      <c r="AQ371" t="n">
        <v>0</v>
      </c>
      <c r="AR371" t="n">
        <v>0</v>
      </c>
      <c r="AS371" t="n">
        <v>5</v>
      </c>
      <c r="AT371" t="n">
        <v>3</v>
      </c>
      <c r="AU371" t="n">
        <v>2</v>
      </c>
      <c r="AV371" t="n">
        <v>8</v>
      </c>
      <c r="AW371" t="n">
        <v>4</v>
      </c>
      <c r="AX371" t="n">
        <v>6</v>
      </c>
      <c r="AY371" t="n">
        <v>23</v>
      </c>
      <c r="AZ371" t="n">
        <v>0</v>
      </c>
      <c r="BA371" t="n">
        <v>2</v>
      </c>
      <c r="BB371" t="n">
        <v>10</v>
      </c>
      <c r="BC371" t="n">
        <v>0</v>
      </c>
      <c r="BD371" t="n">
        <v>5</v>
      </c>
      <c r="BE371" t="n">
        <v>15</v>
      </c>
      <c r="BF371" t="n">
        <v>0</v>
      </c>
      <c r="BG371" t="n">
        <v>0</v>
      </c>
      <c r="BH371" t="n">
        <v>5</v>
      </c>
      <c r="BI371" t="n">
        <v>1</v>
      </c>
      <c r="BJ371" t="n">
        <v>0</v>
      </c>
      <c r="BK371" t="n">
        <v>6</v>
      </c>
      <c r="BL371" t="n">
        <v>0</v>
      </c>
      <c r="BM371" t="n">
        <v>0</v>
      </c>
      <c r="BN371" t="n">
        <v>16</v>
      </c>
      <c r="BO371" t="n">
        <v>1</v>
      </c>
      <c r="BP371" t="n">
        <v>0</v>
      </c>
      <c r="BQ371" t="n">
        <v>8</v>
      </c>
      <c r="BR371" t="n">
        <v>1</v>
      </c>
      <c r="BS371" t="n">
        <v>0</v>
      </c>
      <c r="BT371" t="n">
        <v>6</v>
      </c>
      <c r="BU371" t="n">
        <v>0</v>
      </c>
      <c r="BV371" t="n">
        <v>0</v>
      </c>
      <c r="BW371" t="n">
        <v>8</v>
      </c>
      <c r="BX371" t="n">
        <v>11</v>
      </c>
      <c r="BY371" t="n">
        <v>1</v>
      </c>
      <c r="BZ371" t="n">
        <v>12</v>
      </c>
    </row>
    <row r="372">
      <c r="A372" t="inlineStr">
        <is>
          <t>10/25 20:45</t>
        </is>
      </c>
      <c r="B372" t="n">
        <v>10</v>
      </c>
      <c r="C372" t="n">
        <v>1</v>
      </c>
      <c r="D372" t="n">
        <v>1</v>
      </c>
      <c r="E372" t="n">
        <v>1</v>
      </c>
      <c r="F372" t="n">
        <v>20</v>
      </c>
      <c r="G372" t="n">
        <v>1</v>
      </c>
      <c r="H372" t="n">
        <v>2</v>
      </c>
      <c r="I372" t="n">
        <v>8</v>
      </c>
      <c r="J372" t="n">
        <v>2</v>
      </c>
      <c r="K372" t="n">
        <v>2</v>
      </c>
      <c r="L372" t="n">
        <v>15</v>
      </c>
      <c r="M372" t="n">
        <v>0</v>
      </c>
      <c r="N372" t="n">
        <v>0</v>
      </c>
      <c r="O372" t="n">
        <v>6</v>
      </c>
      <c r="P372" t="n">
        <v>1</v>
      </c>
      <c r="Q372" t="n">
        <v>1</v>
      </c>
      <c r="R372" t="n">
        <v>12</v>
      </c>
      <c r="S372" t="n">
        <v>1</v>
      </c>
      <c r="T372" t="n">
        <v>0</v>
      </c>
      <c r="U372" t="n">
        <v>10</v>
      </c>
      <c r="V372" t="n">
        <v>2</v>
      </c>
      <c r="W372" t="n">
        <v>0</v>
      </c>
      <c r="X372" t="n">
        <v>8</v>
      </c>
      <c r="Y372" t="n">
        <v>0</v>
      </c>
      <c r="Z372" t="n">
        <v>6</v>
      </c>
      <c r="AA372" t="n">
        <v>8</v>
      </c>
      <c r="AB372" t="n">
        <v>0</v>
      </c>
      <c r="AC372" t="n">
        <v>1</v>
      </c>
      <c r="AD372" t="n">
        <v>8</v>
      </c>
      <c r="AE372" t="n">
        <v>0</v>
      </c>
      <c r="AF372" t="n">
        <v>1</v>
      </c>
      <c r="AG372" t="n">
        <v>14</v>
      </c>
      <c r="AH372" t="n">
        <v>1</v>
      </c>
      <c r="AI372" t="n">
        <v>0</v>
      </c>
      <c r="AJ372" t="n">
        <v>16</v>
      </c>
      <c r="AK372" t="n">
        <v>5</v>
      </c>
      <c r="AL372" t="n">
        <v>0</v>
      </c>
      <c r="AM372" t="n">
        <v>6</v>
      </c>
      <c r="AN372" t="n">
        <v>2</v>
      </c>
      <c r="AO372" t="n">
        <v>1</v>
      </c>
      <c r="AP372" t="n">
        <v>5</v>
      </c>
      <c r="AQ372" t="n">
        <v>0</v>
      </c>
      <c r="AR372" t="n">
        <v>0</v>
      </c>
      <c r="AS372" t="n">
        <v>5</v>
      </c>
      <c r="AT372" t="n">
        <v>3</v>
      </c>
      <c r="AU372" t="n">
        <v>2</v>
      </c>
      <c r="AV372" t="n">
        <v>8</v>
      </c>
      <c r="AW372" t="n">
        <v>4</v>
      </c>
      <c r="AX372" t="n">
        <v>6</v>
      </c>
      <c r="AY372" t="n">
        <v>23</v>
      </c>
      <c r="AZ372" t="n">
        <v>0</v>
      </c>
      <c r="BA372" t="n">
        <v>2</v>
      </c>
      <c r="BB372" t="n">
        <v>10</v>
      </c>
      <c r="BC372" t="n">
        <v>0</v>
      </c>
      <c r="BD372" t="n">
        <v>5</v>
      </c>
      <c r="BE372" t="n">
        <v>15</v>
      </c>
      <c r="BF372" t="n">
        <v>0</v>
      </c>
      <c r="BG372" t="n">
        <v>0</v>
      </c>
      <c r="BH372" t="n">
        <v>5</v>
      </c>
      <c r="BI372" t="n">
        <v>2</v>
      </c>
      <c r="BJ372" t="n">
        <v>0</v>
      </c>
      <c r="BK372" t="n">
        <v>6</v>
      </c>
      <c r="BL372" t="n">
        <v>0</v>
      </c>
      <c r="BM372" t="n">
        <v>0</v>
      </c>
      <c r="BN372" t="n">
        <v>16</v>
      </c>
      <c r="BO372" t="n">
        <v>1</v>
      </c>
      <c r="BP372" t="n">
        <v>0</v>
      </c>
      <c r="BQ372" t="n">
        <v>8</v>
      </c>
      <c r="BR372" t="n">
        <v>1</v>
      </c>
      <c r="BS372" t="n">
        <v>0</v>
      </c>
      <c r="BT372" t="n">
        <v>6</v>
      </c>
      <c r="BU372" t="n">
        <v>0</v>
      </c>
      <c r="BV372" t="n">
        <v>0</v>
      </c>
      <c r="BW372" t="n">
        <v>8</v>
      </c>
      <c r="BX372" t="n">
        <v>11</v>
      </c>
      <c r="BY372" t="n">
        <v>1</v>
      </c>
      <c r="BZ372" t="n">
        <v>12</v>
      </c>
    </row>
    <row r="373">
      <c r="A373" t="inlineStr">
        <is>
          <t>10/25 21:00</t>
        </is>
      </c>
      <c r="B373" t="n">
        <v>10</v>
      </c>
      <c r="C373" t="n">
        <v>1</v>
      </c>
      <c r="D373" t="n">
        <v>1</v>
      </c>
      <c r="E373" t="n">
        <v>1</v>
      </c>
      <c r="F373" t="n">
        <v>20</v>
      </c>
      <c r="G373" t="n">
        <v>1</v>
      </c>
      <c r="H373" t="n">
        <v>2</v>
      </c>
      <c r="I373" t="n">
        <v>8</v>
      </c>
      <c r="J373" t="n">
        <v>2</v>
      </c>
      <c r="K373" t="n">
        <v>2</v>
      </c>
      <c r="L373" t="n">
        <v>15</v>
      </c>
      <c r="M373" t="n">
        <v>0</v>
      </c>
      <c r="N373" t="n">
        <v>0</v>
      </c>
      <c r="O373" t="n">
        <v>6</v>
      </c>
      <c r="P373" t="n">
        <v>1</v>
      </c>
      <c r="Q373" t="n">
        <v>1</v>
      </c>
      <c r="R373" t="n">
        <v>12</v>
      </c>
      <c r="S373" t="n">
        <v>1</v>
      </c>
      <c r="T373" t="n">
        <v>0</v>
      </c>
      <c r="U373" t="n">
        <v>10</v>
      </c>
      <c r="V373" t="n">
        <v>2</v>
      </c>
      <c r="W373" t="n">
        <v>0</v>
      </c>
      <c r="X373" t="n">
        <v>8</v>
      </c>
      <c r="Y373" t="n">
        <v>0</v>
      </c>
      <c r="Z373" t="n">
        <v>6</v>
      </c>
      <c r="AA373" t="n">
        <v>8</v>
      </c>
      <c r="AB373" t="n">
        <v>0</v>
      </c>
      <c r="AC373" t="n">
        <v>1</v>
      </c>
      <c r="AD373" t="n">
        <v>8</v>
      </c>
      <c r="AE373" t="n">
        <v>0</v>
      </c>
      <c r="AF373" t="n">
        <v>1</v>
      </c>
      <c r="AG373" t="n">
        <v>14</v>
      </c>
      <c r="AH373" t="n">
        <v>1</v>
      </c>
      <c r="AI373" t="n">
        <v>0</v>
      </c>
      <c r="AJ373" t="n">
        <v>16</v>
      </c>
      <c r="AK373" t="n">
        <v>5</v>
      </c>
      <c r="AL373" t="n">
        <v>0</v>
      </c>
      <c r="AM373" t="n">
        <v>6</v>
      </c>
      <c r="AN373" t="n">
        <v>2</v>
      </c>
      <c r="AO373" t="n">
        <v>1</v>
      </c>
      <c r="AP373" t="n">
        <v>5</v>
      </c>
      <c r="AQ373" t="n">
        <v>0</v>
      </c>
      <c r="AR373" t="n">
        <v>0</v>
      </c>
      <c r="AS373" t="n">
        <v>5</v>
      </c>
      <c r="AT373" t="n">
        <v>3</v>
      </c>
      <c r="AU373" t="n">
        <v>2</v>
      </c>
      <c r="AV373" t="n">
        <v>8</v>
      </c>
      <c r="AW373" t="n">
        <v>4</v>
      </c>
      <c r="AX373" t="n">
        <v>6</v>
      </c>
      <c r="AY373" t="n">
        <v>23</v>
      </c>
      <c r="AZ373" t="n">
        <v>0</v>
      </c>
      <c r="BA373" t="n">
        <v>2</v>
      </c>
      <c r="BB373" t="n">
        <v>10</v>
      </c>
      <c r="BC373" t="n">
        <v>0</v>
      </c>
      <c r="BD373" t="n">
        <v>5</v>
      </c>
      <c r="BE373" t="n">
        <v>15</v>
      </c>
      <c r="BF373" t="n">
        <v>0</v>
      </c>
      <c r="BG373" t="n">
        <v>0</v>
      </c>
      <c r="BH373" t="n">
        <v>5</v>
      </c>
      <c r="BI373" t="n">
        <v>2</v>
      </c>
      <c r="BJ373" t="n">
        <v>0</v>
      </c>
      <c r="BK373" t="n">
        <v>6</v>
      </c>
      <c r="BL373" t="n">
        <v>0</v>
      </c>
      <c r="BM373" t="n">
        <v>0</v>
      </c>
      <c r="BN373" t="n">
        <v>16</v>
      </c>
      <c r="BO373" t="n">
        <v>1</v>
      </c>
      <c r="BP373" t="n">
        <v>0</v>
      </c>
      <c r="BQ373" t="n">
        <v>8</v>
      </c>
      <c r="BR373" t="n">
        <v>1</v>
      </c>
      <c r="BS373" t="n">
        <v>0</v>
      </c>
      <c r="BT373" t="n">
        <v>6</v>
      </c>
      <c r="BU373" t="n">
        <v>0</v>
      </c>
      <c r="BV373" t="n">
        <v>0</v>
      </c>
      <c r="BW373" t="n">
        <v>8</v>
      </c>
      <c r="BX373" t="n">
        <v>11</v>
      </c>
      <c r="BY373" t="n">
        <v>1</v>
      </c>
      <c r="BZ373" t="n">
        <v>12</v>
      </c>
    </row>
    <row r="374">
      <c r="A374" t="inlineStr">
        <is>
          <t>10/25 21:15</t>
        </is>
      </c>
      <c r="B374" t="n">
        <v>10</v>
      </c>
      <c r="C374" t="n">
        <v>0</v>
      </c>
      <c r="D374" t="n">
        <v>1</v>
      </c>
      <c r="E374" t="n">
        <v>1</v>
      </c>
      <c r="F374" t="n">
        <v>20</v>
      </c>
      <c r="G374" t="n">
        <v>1</v>
      </c>
      <c r="H374" t="n">
        <v>2</v>
      </c>
      <c r="I374" t="n">
        <v>8</v>
      </c>
      <c r="J374" t="n">
        <v>2</v>
      </c>
      <c r="K374" t="n">
        <v>2</v>
      </c>
      <c r="L374" t="n">
        <v>15</v>
      </c>
      <c r="M374" t="n">
        <v>0</v>
      </c>
      <c r="N374" t="n">
        <v>0</v>
      </c>
      <c r="O374" t="n">
        <v>6</v>
      </c>
      <c r="P374" t="n">
        <v>1</v>
      </c>
      <c r="Q374" t="n">
        <v>1</v>
      </c>
      <c r="R374" t="n">
        <v>12</v>
      </c>
      <c r="S374" t="n">
        <v>1</v>
      </c>
      <c r="T374" t="n">
        <v>0</v>
      </c>
      <c r="U374" t="n">
        <v>10</v>
      </c>
      <c r="V374" t="n">
        <v>2</v>
      </c>
      <c r="W374" t="n">
        <v>0</v>
      </c>
      <c r="X374" t="n">
        <v>8</v>
      </c>
      <c r="Y374" t="n">
        <v>0</v>
      </c>
      <c r="Z374" t="n">
        <v>6</v>
      </c>
      <c r="AA374" t="n">
        <v>8</v>
      </c>
      <c r="AB374" t="n">
        <v>0</v>
      </c>
      <c r="AC374" t="n">
        <v>1</v>
      </c>
      <c r="AD374" t="n">
        <v>8</v>
      </c>
      <c r="AE374" t="n">
        <v>0</v>
      </c>
      <c r="AF374" t="n">
        <v>1</v>
      </c>
      <c r="AG374" t="n">
        <v>14</v>
      </c>
      <c r="AH374" t="n">
        <v>1</v>
      </c>
      <c r="AI374" t="n">
        <v>0</v>
      </c>
      <c r="AJ374" t="n">
        <v>16</v>
      </c>
      <c r="AK374" t="n">
        <v>5</v>
      </c>
      <c r="AL374" t="n">
        <v>0</v>
      </c>
      <c r="AM374" t="n">
        <v>6</v>
      </c>
      <c r="AN374" t="n">
        <v>2</v>
      </c>
      <c r="AO374" t="n">
        <v>1</v>
      </c>
      <c r="AP374" t="n">
        <v>5</v>
      </c>
      <c r="AQ374" t="n">
        <v>0</v>
      </c>
      <c r="AR374" t="n">
        <v>0</v>
      </c>
      <c r="AS374" t="n">
        <v>5</v>
      </c>
      <c r="AT374" t="n">
        <v>3</v>
      </c>
      <c r="AU374" t="n">
        <v>2</v>
      </c>
      <c r="AV374" t="n">
        <v>8</v>
      </c>
      <c r="AW374" t="n">
        <v>4</v>
      </c>
      <c r="AX374" t="n">
        <v>6</v>
      </c>
      <c r="AY374" t="n">
        <v>23</v>
      </c>
      <c r="AZ374" t="n">
        <v>0</v>
      </c>
      <c r="BA374" t="n">
        <v>2</v>
      </c>
      <c r="BB374" t="n">
        <v>10</v>
      </c>
      <c r="BC374" t="n">
        <v>0</v>
      </c>
      <c r="BD374" t="n">
        <v>6</v>
      </c>
      <c r="BE374" t="n">
        <v>15</v>
      </c>
      <c r="BF374" t="n">
        <v>0</v>
      </c>
      <c r="BG374" t="n">
        <v>0</v>
      </c>
      <c r="BH374" t="n">
        <v>5</v>
      </c>
      <c r="BI374" t="n">
        <v>2</v>
      </c>
      <c r="BJ374" t="n">
        <v>0</v>
      </c>
      <c r="BK374" t="n">
        <v>6</v>
      </c>
      <c r="BL374" t="n">
        <v>0</v>
      </c>
      <c r="BM374" t="n">
        <v>0</v>
      </c>
      <c r="BN374" t="n">
        <v>16</v>
      </c>
      <c r="BO374" t="n">
        <v>1</v>
      </c>
      <c r="BP374" t="n">
        <v>0</v>
      </c>
      <c r="BQ374" t="n">
        <v>8</v>
      </c>
      <c r="BR374" t="n">
        <v>1</v>
      </c>
      <c r="BS374" t="n">
        <v>0</v>
      </c>
      <c r="BT374" t="n">
        <v>6</v>
      </c>
      <c r="BU374" t="n">
        <v>0</v>
      </c>
      <c r="BV374" t="n">
        <v>0</v>
      </c>
      <c r="BW374" t="n">
        <v>8</v>
      </c>
      <c r="BX374" t="n">
        <v>10</v>
      </c>
      <c r="BY374" t="n">
        <v>1</v>
      </c>
      <c r="BZ374" t="n">
        <v>12</v>
      </c>
    </row>
    <row r="375">
      <c r="A375" t="inlineStr">
        <is>
          <t>10/25 21:30</t>
        </is>
      </c>
      <c r="B375" t="n">
        <v>10</v>
      </c>
      <c r="C375" t="n">
        <v>1</v>
      </c>
      <c r="D375" t="n">
        <v>1</v>
      </c>
      <c r="E375" t="n">
        <v>1</v>
      </c>
      <c r="F375" t="n">
        <v>20</v>
      </c>
      <c r="G375" t="n">
        <v>1</v>
      </c>
      <c r="H375" t="n">
        <v>2</v>
      </c>
      <c r="I375" t="n">
        <v>8</v>
      </c>
      <c r="J375" t="n">
        <v>2</v>
      </c>
      <c r="K375" t="n">
        <v>2</v>
      </c>
      <c r="L375" t="n">
        <v>15</v>
      </c>
      <c r="M375" t="n">
        <v>0</v>
      </c>
      <c r="N375" t="n">
        <v>0</v>
      </c>
      <c r="O375" t="n">
        <v>6</v>
      </c>
      <c r="P375" t="n">
        <v>1</v>
      </c>
      <c r="Q375" t="n">
        <v>1</v>
      </c>
      <c r="R375" t="n">
        <v>12</v>
      </c>
      <c r="S375" t="n">
        <v>1</v>
      </c>
      <c r="T375" t="n">
        <v>0</v>
      </c>
      <c r="U375" t="n">
        <v>10</v>
      </c>
      <c r="V375" t="n">
        <v>2</v>
      </c>
      <c r="W375" t="n">
        <v>0</v>
      </c>
      <c r="X375" t="n">
        <v>8</v>
      </c>
      <c r="Y375" t="n">
        <v>0</v>
      </c>
      <c r="Z375" t="n">
        <v>6</v>
      </c>
      <c r="AA375" t="n">
        <v>8</v>
      </c>
      <c r="AB375" t="n">
        <v>0</v>
      </c>
      <c r="AC375" t="n">
        <v>1</v>
      </c>
      <c r="AD375" t="n">
        <v>8</v>
      </c>
      <c r="AE375" t="n">
        <v>0</v>
      </c>
      <c r="AF375" t="n">
        <v>1</v>
      </c>
      <c r="AG375" t="n">
        <v>14</v>
      </c>
      <c r="AH375" t="n">
        <v>1</v>
      </c>
      <c r="AI375" t="n">
        <v>0</v>
      </c>
      <c r="AJ375" t="n">
        <v>16</v>
      </c>
      <c r="AK375" t="n">
        <v>5</v>
      </c>
      <c r="AL375" t="n">
        <v>0</v>
      </c>
      <c r="AM375" t="n">
        <v>6</v>
      </c>
      <c r="AN375" t="n">
        <v>2</v>
      </c>
      <c r="AO375" t="n">
        <v>1</v>
      </c>
      <c r="AP375" t="n">
        <v>5</v>
      </c>
      <c r="AQ375" t="n">
        <v>0</v>
      </c>
      <c r="AR375" t="n">
        <v>0</v>
      </c>
      <c r="AS375" t="n">
        <v>5</v>
      </c>
      <c r="AT375" t="n">
        <v>3</v>
      </c>
      <c r="AU375" t="n">
        <v>2</v>
      </c>
      <c r="AV375" t="n">
        <v>8</v>
      </c>
      <c r="AW375" t="n">
        <v>4</v>
      </c>
      <c r="AX375" t="n">
        <v>6</v>
      </c>
      <c r="AY375" t="n">
        <v>23</v>
      </c>
      <c r="AZ375" t="n">
        <v>0</v>
      </c>
      <c r="BA375" t="n">
        <v>2</v>
      </c>
      <c r="BB375" t="n">
        <v>10</v>
      </c>
      <c r="BC375" t="n">
        <v>0</v>
      </c>
      <c r="BD375" t="n">
        <v>6</v>
      </c>
      <c r="BE375" t="n">
        <v>15</v>
      </c>
      <c r="BF375" t="n">
        <v>0</v>
      </c>
      <c r="BG375" t="n">
        <v>0</v>
      </c>
      <c r="BH375" t="n">
        <v>5</v>
      </c>
      <c r="BI375" t="n">
        <v>2</v>
      </c>
      <c r="BJ375" t="n">
        <v>0</v>
      </c>
      <c r="BK375" t="n">
        <v>6</v>
      </c>
      <c r="BL375" t="n">
        <v>0</v>
      </c>
      <c r="BM375" t="n">
        <v>0</v>
      </c>
      <c r="BN375" t="n">
        <v>16</v>
      </c>
      <c r="BO375" t="n">
        <v>1</v>
      </c>
      <c r="BP375" t="n">
        <v>0</v>
      </c>
      <c r="BQ375" t="n">
        <v>8</v>
      </c>
      <c r="BR375" t="n">
        <v>1</v>
      </c>
      <c r="BS375" t="n">
        <v>0</v>
      </c>
      <c r="BT375" t="n">
        <v>6</v>
      </c>
      <c r="BU375" t="n">
        <v>0</v>
      </c>
      <c r="BV375" t="n">
        <v>0</v>
      </c>
      <c r="BW375" t="n">
        <v>8</v>
      </c>
      <c r="BX375" t="n">
        <v>11</v>
      </c>
      <c r="BY375" t="n">
        <v>1</v>
      </c>
      <c r="BZ375" t="n">
        <v>12</v>
      </c>
    </row>
    <row r="376">
      <c r="A376" t="inlineStr">
        <is>
          <t>10/25 21:45</t>
        </is>
      </c>
      <c r="B376" t="n">
        <v>10</v>
      </c>
      <c r="C376" t="n">
        <v>1</v>
      </c>
      <c r="D376" t="n">
        <v>1</v>
      </c>
      <c r="E376" t="n">
        <v>1</v>
      </c>
      <c r="F376" t="n">
        <v>20</v>
      </c>
      <c r="G376" t="n">
        <v>1</v>
      </c>
      <c r="H376" t="n">
        <v>2</v>
      </c>
      <c r="I376" t="n">
        <v>8</v>
      </c>
      <c r="J376" t="n">
        <v>2</v>
      </c>
      <c r="K376" t="n">
        <v>2</v>
      </c>
      <c r="L376" t="n">
        <v>15</v>
      </c>
      <c r="M376" t="n">
        <v>0</v>
      </c>
      <c r="N376" t="n">
        <v>0</v>
      </c>
      <c r="O376" t="n">
        <v>6</v>
      </c>
      <c r="P376" t="n">
        <v>1</v>
      </c>
      <c r="Q376" t="n">
        <v>1</v>
      </c>
      <c r="R376" t="n">
        <v>12</v>
      </c>
      <c r="S376" t="n">
        <v>1</v>
      </c>
      <c r="T376" t="n">
        <v>0</v>
      </c>
      <c r="U376" t="n">
        <v>10</v>
      </c>
      <c r="V376" t="n">
        <v>2</v>
      </c>
      <c r="W376" t="n">
        <v>0</v>
      </c>
      <c r="X376" t="n">
        <v>8</v>
      </c>
      <c r="Y376" t="n">
        <v>0</v>
      </c>
      <c r="Z376" t="n">
        <v>7</v>
      </c>
      <c r="AA376" t="n">
        <v>8</v>
      </c>
      <c r="AB376" t="n">
        <v>0</v>
      </c>
      <c r="AC376" t="n">
        <v>1</v>
      </c>
      <c r="AD376" t="n">
        <v>8</v>
      </c>
      <c r="AE376" t="n">
        <v>0</v>
      </c>
      <c r="AF376" t="n">
        <v>1</v>
      </c>
      <c r="AG376" t="n">
        <v>14</v>
      </c>
      <c r="AH376" t="n">
        <v>1</v>
      </c>
      <c r="AI376" t="n">
        <v>0</v>
      </c>
      <c r="AJ376" t="n">
        <v>16</v>
      </c>
      <c r="AK376" t="n">
        <v>5</v>
      </c>
      <c r="AL376" t="n">
        <v>0</v>
      </c>
      <c r="AM376" t="n">
        <v>6</v>
      </c>
      <c r="AN376" t="n">
        <v>2</v>
      </c>
      <c r="AO376" t="n">
        <v>1</v>
      </c>
      <c r="AP376" t="n">
        <v>5</v>
      </c>
      <c r="AQ376" t="n">
        <v>0</v>
      </c>
      <c r="AR376" t="n">
        <v>0</v>
      </c>
      <c r="AS376" t="n">
        <v>5</v>
      </c>
      <c r="AT376" t="n">
        <v>3</v>
      </c>
      <c r="AU376" t="n">
        <v>2</v>
      </c>
      <c r="AV376" t="n">
        <v>8</v>
      </c>
      <c r="AW376" t="n">
        <v>3</v>
      </c>
      <c r="AX376" t="n">
        <v>6</v>
      </c>
      <c r="AY376" t="n">
        <v>23</v>
      </c>
      <c r="AZ376" t="n">
        <v>0</v>
      </c>
      <c r="BA376" t="n">
        <v>2</v>
      </c>
      <c r="BB376" t="n">
        <v>10</v>
      </c>
      <c r="BC376" t="n">
        <v>0</v>
      </c>
      <c r="BD376" t="n">
        <v>5</v>
      </c>
      <c r="BE376" t="n">
        <v>15</v>
      </c>
      <c r="BF376" t="n">
        <v>0</v>
      </c>
      <c r="BG376" t="n">
        <v>0</v>
      </c>
      <c r="BH376" t="n">
        <v>5</v>
      </c>
      <c r="BI376" t="n">
        <v>2</v>
      </c>
      <c r="BJ376" t="n">
        <v>0</v>
      </c>
      <c r="BK376" t="n">
        <v>6</v>
      </c>
      <c r="BL376" t="n">
        <v>0</v>
      </c>
      <c r="BM376" t="n">
        <v>0</v>
      </c>
      <c r="BN376" t="n">
        <v>16</v>
      </c>
      <c r="BO376" t="n">
        <v>1</v>
      </c>
      <c r="BP376" t="n">
        <v>0</v>
      </c>
      <c r="BQ376" t="n">
        <v>8</v>
      </c>
      <c r="BR376" t="n">
        <v>1</v>
      </c>
      <c r="BS376" t="n">
        <v>0</v>
      </c>
      <c r="BT376" t="n">
        <v>6</v>
      </c>
      <c r="BU376" t="n">
        <v>0</v>
      </c>
      <c r="BV376" t="n">
        <v>0</v>
      </c>
      <c r="BW376" t="n">
        <v>8</v>
      </c>
      <c r="BX376" t="n">
        <v>11</v>
      </c>
      <c r="BY376" t="n">
        <v>1</v>
      </c>
      <c r="BZ376" t="n">
        <v>12</v>
      </c>
    </row>
    <row r="377">
      <c r="A377" t="inlineStr">
        <is>
          <t>10/25 22:00</t>
        </is>
      </c>
      <c r="B377" t="n">
        <v>10</v>
      </c>
      <c r="C377" t="n">
        <v>2</v>
      </c>
      <c r="D377" t="n">
        <v>1</v>
      </c>
      <c r="E377" t="n">
        <v>1</v>
      </c>
      <c r="F377" t="n">
        <v>20</v>
      </c>
      <c r="G377" t="n">
        <v>0</v>
      </c>
      <c r="H377" t="n">
        <v>3</v>
      </c>
      <c r="I377" t="n">
        <v>8</v>
      </c>
      <c r="J377" t="n">
        <v>2</v>
      </c>
      <c r="K377" t="n">
        <v>2</v>
      </c>
      <c r="L377" t="n">
        <v>15</v>
      </c>
      <c r="M377" t="n">
        <v>0</v>
      </c>
      <c r="N377" t="n">
        <v>0</v>
      </c>
      <c r="O377" t="n">
        <v>6</v>
      </c>
      <c r="P377" t="n">
        <v>1</v>
      </c>
      <c r="Q377" t="n">
        <v>1</v>
      </c>
      <c r="R377" t="n">
        <v>12</v>
      </c>
      <c r="S377" t="n">
        <v>1</v>
      </c>
      <c r="T377" t="n">
        <v>0</v>
      </c>
      <c r="U377" t="n">
        <v>10</v>
      </c>
      <c r="V377" t="n">
        <v>2</v>
      </c>
      <c r="W377" t="n">
        <v>0</v>
      </c>
      <c r="X377" t="n">
        <v>8</v>
      </c>
      <c r="Y377" t="n">
        <v>0</v>
      </c>
      <c r="Z377" t="n">
        <v>8</v>
      </c>
      <c r="AA377" t="n">
        <v>8</v>
      </c>
      <c r="AB377" t="n">
        <v>0</v>
      </c>
      <c r="AC377" t="n">
        <v>1</v>
      </c>
      <c r="AD377" t="n">
        <v>8</v>
      </c>
      <c r="AE377" t="n">
        <v>0</v>
      </c>
      <c r="AF377" t="n">
        <v>1</v>
      </c>
      <c r="AG377" t="n">
        <v>14</v>
      </c>
      <c r="AH377" t="n">
        <v>1</v>
      </c>
      <c r="AI377" t="n">
        <v>0</v>
      </c>
      <c r="AJ377" t="n">
        <v>16</v>
      </c>
      <c r="AK377" t="n">
        <v>5</v>
      </c>
      <c r="AL377" t="n">
        <v>0</v>
      </c>
      <c r="AM377" t="n">
        <v>6</v>
      </c>
      <c r="AN377" t="n">
        <v>2</v>
      </c>
      <c r="AO377" t="n">
        <v>1</v>
      </c>
      <c r="AP377" t="n">
        <v>5</v>
      </c>
      <c r="AQ377" t="n">
        <v>0</v>
      </c>
      <c r="AR377" t="n">
        <v>0</v>
      </c>
      <c r="AS377" t="n">
        <v>5</v>
      </c>
      <c r="AT377" t="n">
        <v>4</v>
      </c>
      <c r="AU377" t="n">
        <v>2</v>
      </c>
      <c r="AV377" t="n">
        <v>8</v>
      </c>
      <c r="AW377" t="n">
        <v>3</v>
      </c>
      <c r="AX377" t="n">
        <v>6</v>
      </c>
      <c r="AY377" t="n">
        <v>23</v>
      </c>
      <c r="AZ377" t="n">
        <v>0</v>
      </c>
      <c r="BA377" t="n">
        <v>2</v>
      </c>
      <c r="BB377" t="n">
        <v>10</v>
      </c>
      <c r="BC377" t="n">
        <v>0</v>
      </c>
      <c r="BD377" t="n">
        <v>5</v>
      </c>
      <c r="BE377" t="n">
        <v>15</v>
      </c>
      <c r="BF377" t="n">
        <v>0</v>
      </c>
      <c r="BG377" t="n">
        <v>0</v>
      </c>
      <c r="BH377" t="n">
        <v>5</v>
      </c>
      <c r="BI377" t="n">
        <v>2</v>
      </c>
      <c r="BJ377" t="n">
        <v>0</v>
      </c>
      <c r="BK377" t="n">
        <v>6</v>
      </c>
      <c r="BL377" t="n">
        <v>0</v>
      </c>
      <c r="BM377" t="n">
        <v>0</v>
      </c>
      <c r="BN377" t="n">
        <v>16</v>
      </c>
      <c r="BO377" t="n">
        <v>1</v>
      </c>
      <c r="BP377" t="n">
        <v>0</v>
      </c>
      <c r="BQ377" t="n">
        <v>8</v>
      </c>
      <c r="BR377" t="n">
        <v>1</v>
      </c>
      <c r="BS377" t="n">
        <v>0</v>
      </c>
      <c r="BT377" t="n">
        <v>6</v>
      </c>
      <c r="BU377" t="n">
        <v>0</v>
      </c>
      <c r="BV377" t="n">
        <v>0</v>
      </c>
      <c r="BW377" t="n">
        <v>8</v>
      </c>
      <c r="BX377" t="n">
        <v>11</v>
      </c>
      <c r="BY377" t="n">
        <v>1</v>
      </c>
      <c r="BZ377" t="n">
        <v>12</v>
      </c>
    </row>
    <row r="378">
      <c r="A378" t="inlineStr">
        <is>
          <t>10/25 22:15</t>
        </is>
      </c>
      <c r="B378" t="n">
        <v>10</v>
      </c>
      <c r="C378" t="n">
        <v>2</v>
      </c>
      <c r="D378" t="n">
        <v>1</v>
      </c>
      <c r="E378" t="n">
        <v>1</v>
      </c>
      <c r="F378" t="n">
        <v>20</v>
      </c>
      <c r="G378" t="n">
        <v>0</v>
      </c>
      <c r="H378" t="n">
        <v>2</v>
      </c>
      <c r="I378" t="n">
        <v>8</v>
      </c>
      <c r="J378" t="n">
        <v>2</v>
      </c>
      <c r="K378" t="n">
        <v>2</v>
      </c>
      <c r="L378" t="n">
        <v>15</v>
      </c>
      <c r="M378" t="n">
        <v>0</v>
      </c>
      <c r="N378" t="n">
        <v>0</v>
      </c>
      <c r="O378" t="n">
        <v>6</v>
      </c>
      <c r="P378" t="n">
        <v>1</v>
      </c>
      <c r="Q378" t="n">
        <v>1</v>
      </c>
      <c r="R378" t="n">
        <v>12</v>
      </c>
      <c r="S378" t="n">
        <v>1</v>
      </c>
      <c r="T378" t="n">
        <v>0</v>
      </c>
      <c r="U378" t="n">
        <v>10</v>
      </c>
      <c r="V378" t="n">
        <v>2</v>
      </c>
      <c r="W378" t="n">
        <v>0</v>
      </c>
      <c r="X378" t="n">
        <v>8</v>
      </c>
      <c r="Y378" t="n">
        <v>0</v>
      </c>
      <c r="Z378" t="n">
        <v>8</v>
      </c>
      <c r="AA378" t="n">
        <v>8</v>
      </c>
      <c r="AB378" t="n">
        <v>0</v>
      </c>
      <c r="AC378" t="n">
        <v>1</v>
      </c>
      <c r="AD378" t="n">
        <v>8</v>
      </c>
      <c r="AE378" t="n">
        <v>0</v>
      </c>
      <c r="AF378" t="n">
        <v>1</v>
      </c>
      <c r="AG378" t="n">
        <v>14</v>
      </c>
      <c r="AH378" t="n">
        <v>1</v>
      </c>
      <c r="AI378" t="n">
        <v>0</v>
      </c>
      <c r="AJ378" t="n">
        <v>16</v>
      </c>
      <c r="AK378" t="n">
        <v>5</v>
      </c>
      <c r="AL378" t="n">
        <v>0</v>
      </c>
      <c r="AM378" t="n">
        <v>6</v>
      </c>
      <c r="AN378" t="n">
        <v>2</v>
      </c>
      <c r="AO378" t="n">
        <v>1</v>
      </c>
      <c r="AP378" t="n">
        <v>5</v>
      </c>
      <c r="AQ378" t="n">
        <v>0</v>
      </c>
      <c r="AR378" t="n">
        <v>0</v>
      </c>
      <c r="AS378" t="n">
        <v>5</v>
      </c>
      <c r="AT378" t="n">
        <v>4</v>
      </c>
      <c r="AU378" t="n">
        <v>2</v>
      </c>
      <c r="AV378" t="n">
        <v>8</v>
      </c>
      <c r="AW378" t="n">
        <v>2</v>
      </c>
      <c r="AX378" t="n">
        <v>6</v>
      </c>
      <c r="AY378" t="n">
        <v>23</v>
      </c>
      <c r="AZ378" t="n">
        <v>0</v>
      </c>
      <c r="BA378" t="n">
        <v>2</v>
      </c>
      <c r="BB378" t="n">
        <v>10</v>
      </c>
      <c r="BC378" t="n">
        <v>0</v>
      </c>
      <c r="BD378" t="n">
        <v>5</v>
      </c>
      <c r="BE378" t="n">
        <v>15</v>
      </c>
      <c r="BF378" t="n">
        <v>0</v>
      </c>
      <c r="BG378" t="n">
        <v>0</v>
      </c>
      <c r="BH378" t="n">
        <v>5</v>
      </c>
      <c r="BI378" t="n">
        <v>2</v>
      </c>
      <c r="BJ378" t="n">
        <v>0</v>
      </c>
      <c r="BK378" t="n">
        <v>6</v>
      </c>
      <c r="BL378" t="n">
        <v>0</v>
      </c>
      <c r="BM378" t="n">
        <v>0</v>
      </c>
      <c r="BN378" t="n">
        <v>16</v>
      </c>
      <c r="BO378" t="n">
        <v>1</v>
      </c>
      <c r="BP378" t="n">
        <v>0</v>
      </c>
      <c r="BQ378" t="n">
        <v>8</v>
      </c>
      <c r="BR378" t="n">
        <v>1</v>
      </c>
      <c r="BS378" t="n">
        <v>0</v>
      </c>
      <c r="BT378" t="n">
        <v>6</v>
      </c>
      <c r="BU378" t="n">
        <v>0</v>
      </c>
      <c r="BV378" t="n">
        <v>0</v>
      </c>
      <c r="BW378" t="n">
        <v>8</v>
      </c>
      <c r="BX378" t="n">
        <v>11</v>
      </c>
      <c r="BY378" t="n">
        <v>1</v>
      </c>
      <c r="BZ378" t="n">
        <v>12</v>
      </c>
    </row>
    <row r="379">
      <c r="A379" t="inlineStr">
        <is>
          <t>10/25 22:30</t>
        </is>
      </c>
      <c r="B379" t="n">
        <v>11</v>
      </c>
      <c r="C379" t="n">
        <v>2</v>
      </c>
      <c r="D379" t="n">
        <v>0</v>
      </c>
      <c r="E379" t="n">
        <v>1</v>
      </c>
      <c r="F379" t="n">
        <v>20</v>
      </c>
      <c r="G379" t="n">
        <v>0</v>
      </c>
      <c r="H379" t="n">
        <v>2</v>
      </c>
      <c r="I379" t="n">
        <v>8</v>
      </c>
      <c r="J379" t="n">
        <v>2</v>
      </c>
      <c r="K379" t="n">
        <v>2</v>
      </c>
      <c r="L379" t="n">
        <v>15</v>
      </c>
      <c r="M379" t="n">
        <v>0</v>
      </c>
      <c r="N379" t="n">
        <v>0</v>
      </c>
      <c r="O379" t="n">
        <v>6</v>
      </c>
      <c r="P379" t="n">
        <v>1</v>
      </c>
      <c r="Q379" t="n">
        <v>1</v>
      </c>
      <c r="R379" t="n">
        <v>12</v>
      </c>
      <c r="S379" t="n">
        <v>1</v>
      </c>
      <c r="T379" t="n">
        <v>0</v>
      </c>
      <c r="U379" t="n">
        <v>10</v>
      </c>
      <c r="V379" t="n">
        <v>2</v>
      </c>
      <c r="W379" t="n">
        <v>0</v>
      </c>
      <c r="X379" t="n">
        <v>8</v>
      </c>
      <c r="Y379" t="n">
        <v>0</v>
      </c>
      <c r="Z379" t="n">
        <v>8</v>
      </c>
      <c r="AA379" t="n">
        <v>8</v>
      </c>
      <c r="AB379" t="n">
        <v>0</v>
      </c>
      <c r="AC379" t="n">
        <v>1</v>
      </c>
      <c r="AD379" t="n">
        <v>8</v>
      </c>
      <c r="AE379" t="n">
        <v>0</v>
      </c>
      <c r="AF379" t="n">
        <v>1</v>
      </c>
      <c r="AG379" t="n">
        <v>14</v>
      </c>
      <c r="AH379" t="n">
        <v>1</v>
      </c>
      <c r="AI379" t="n">
        <v>0</v>
      </c>
      <c r="AJ379" t="n">
        <v>16</v>
      </c>
      <c r="AK379" t="n">
        <v>5</v>
      </c>
      <c r="AL379" t="n">
        <v>0</v>
      </c>
      <c r="AM379" t="n">
        <v>6</v>
      </c>
      <c r="AN379" t="n">
        <v>2</v>
      </c>
      <c r="AO379" t="n">
        <v>1</v>
      </c>
      <c r="AP379" t="n">
        <v>5</v>
      </c>
      <c r="AQ379" t="n">
        <v>0</v>
      </c>
      <c r="AR379" t="n">
        <v>0</v>
      </c>
      <c r="AS379" t="n">
        <v>5</v>
      </c>
      <c r="AT379" t="n">
        <v>4</v>
      </c>
      <c r="AU379" t="n">
        <v>2</v>
      </c>
      <c r="AV379" t="n">
        <v>8</v>
      </c>
      <c r="AW379" t="n">
        <v>2</v>
      </c>
      <c r="AX379" t="n">
        <v>6</v>
      </c>
      <c r="AY379" t="n">
        <v>23</v>
      </c>
      <c r="AZ379" t="n">
        <v>0</v>
      </c>
      <c r="BA379" t="n">
        <v>2</v>
      </c>
      <c r="BB379" t="n">
        <v>10</v>
      </c>
      <c r="BC379" t="n">
        <v>0</v>
      </c>
      <c r="BD379" t="n">
        <v>4</v>
      </c>
      <c r="BE379" t="n">
        <v>15</v>
      </c>
      <c r="BF379" t="n">
        <v>0</v>
      </c>
      <c r="BG379" t="n">
        <v>0</v>
      </c>
      <c r="BH379" t="n">
        <v>5</v>
      </c>
      <c r="BI379" t="n">
        <v>2</v>
      </c>
      <c r="BJ379" t="n">
        <v>0</v>
      </c>
      <c r="BK379" t="n">
        <v>6</v>
      </c>
      <c r="BL379" t="n">
        <v>0</v>
      </c>
      <c r="BM379" t="n">
        <v>0</v>
      </c>
      <c r="BN379" t="n">
        <v>16</v>
      </c>
      <c r="BO379" t="n">
        <v>1</v>
      </c>
      <c r="BP379" t="n">
        <v>0</v>
      </c>
      <c r="BQ379" t="n">
        <v>8</v>
      </c>
      <c r="BR379" t="n">
        <v>1</v>
      </c>
      <c r="BS379" t="n">
        <v>0</v>
      </c>
      <c r="BT379" t="n">
        <v>6</v>
      </c>
      <c r="BU379" t="n">
        <v>0</v>
      </c>
      <c r="BV379" t="n">
        <v>0</v>
      </c>
      <c r="BW379" t="n">
        <v>8</v>
      </c>
      <c r="BX379" t="n">
        <v>11</v>
      </c>
      <c r="BY379" t="n">
        <v>1</v>
      </c>
      <c r="BZ379" t="n">
        <v>12</v>
      </c>
    </row>
    <row r="380">
      <c r="A380" t="inlineStr">
        <is>
          <t>10/25 22:45</t>
        </is>
      </c>
      <c r="B380" t="n">
        <v>10</v>
      </c>
      <c r="C380" t="n">
        <v>2</v>
      </c>
      <c r="D380" t="n">
        <v>1</v>
      </c>
      <c r="E380" t="n">
        <v>1</v>
      </c>
      <c r="F380" t="n">
        <v>20</v>
      </c>
      <c r="G380" t="n">
        <v>0</v>
      </c>
      <c r="H380" t="n">
        <v>2</v>
      </c>
      <c r="I380" t="n">
        <v>8</v>
      </c>
      <c r="J380" t="n">
        <v>2</v>
      </c>
      <c r="K380" t="n">
        <v>2</v>
      </c>
      <c r="L380" t="n">
        <v>15</v>
      </c>
      <c r="M380" t="n">
        <v>0</v>
      </c>
      <c r="N380" t="n">
        <v>0</v>
      </c>
      <c r="O380" t="n">
        <v>6</v>
      </c>
      <c r="P380" t="n">
        <v>1</v>
      </c>
      <c r="Q380" t="n">
        <v>1</v>
      </c>
      <c r="R380" t="n">
        <v>12</v>
      </c>
      <c r="S380" t="n">
        <v>1</v>
      </c>
      <c r="T380" t="n">
        <v>0</v>
      </c>
      <c r="U380" t="n">
        <v>10</v>
      </c>
      <c r="V380" t="n">
        <v>2</v>
      </c>
      <c r="W380" t="n">
        <v>0</v>
      </c>
      <c r="X380" t="n">
        <v>8</v>
      </c>
      <c r="Y380" t="n">
        <v>0</v>
      </c>
      <c r="Z380" t="n">
        <v>8</v>
      </c>
      <c r="AA380" t="n">
        <v>8</v>
      </c>
      <c r="AB380" t="n">
        <v>0</v>
      </c>
      <c r="AC380" t="n">
        <v>1</v>
      </c>
      <c r="AD380" t="n">
        <v>8</v>
      </c>
      <c r="AE380" t="n">
        <v>0</v>
      </c>
      <c r="AF380" t="n">
        <v>1</v>
      </c>
      <c r="AG380" t="n">
        <v>14</v>
      </c>
      <c r="AH380" t="n">
        <v>1</v>
      </c>
      <c r="AI380" t="n">
        <v>0</v>
      </c>
      <c r="AJ380" t="n">
        <v>16</v>
      </c>
      <c r="AK380" t="n">
        <v>5</v>
      </c>
      <c r="AL380" t="n">
        <v>0</v>
      </c>
      <c r="AM380" t="n">
        <v>6</v>
      </c>
      <c r="AN380" t="n">
        <v>1</v>
      </c>
      <c r="AO380" t="n">
        <v>1</v>
      </c>
      <c r="AP380" t="n">
        <v>5</v>
      </c>
      <c r="AQ380" t="n">
        <v>0</v>
      </c>
      <c r="AR380" t="n">
        <v>0</v>
      </c>
      <c r="AS380" t="n">
        <v>5</v>
      </c>
      <c r="AT380" t="n">
        <v>4</v>
      </c>
      <c r="AU380" t="n">
        <v>2</v>
      </c>
      <c r="AV380" t="n">
        <v>8</v>
      </c>
      <c r="AW380" t="n">
        <v>1</v>
      </c>
      <c r="AX380" t="n">
        <v>7</v>
      </c>
      <c r="AY380" t="n">
        <v>23</v>
      </c>
      <c r="AZ380" t="n">
        <v>0</v>
      </c>
      <c r="BA380" t="n">
        <v>2</v>
      </c>
      <c r="BB380" t="n">
        <v>10</v>
      </c>
      <c r="BC380" t="n">
        <v>0</v>
      </c>
      <c r="BD380" t="n">
        <v>4</v>
      </c>
      <c r="BE380" t="n">
        <v>15</v>
      </c>
      <c r="BF380" t="n">
        <v>0</v>
      </c>
      <c r="BG380" t="n">
        <v>0</v>
      </c>
      <c r="BH380" t="n">
        <v>5</v>
      </c>
      <c r="BI380" t="n">
        <v>2</v>
      </c>
      <c r="BJ380" t="n">
        <v>0</v>
      </c>
      <c r="BK380" t="n">
        <v>6</v>
      </c>
      <c r="BL380" t="n">
        <v>0</v>
      </c>
      <c r="BM380" t="n">
        <v>0</v>
      </c>
      <c r="BN380" t="n">
        <v>16</v>
      </c>
      <c r="BO380" t="n">
        <v>1</v>
      </c>
      <c r="BP380" t="n">
        <v>0</v>
      </c>
      <c r="BQ380" t="n">
        <v>8</v>
      </c>
      <c r="BR380" t="n">
        <v>1</v>
      </c>
      <c r="BS380" t="n">
        <v>0</v>
      </c>
      <c r="BT380" t="n">
        <v>6</v>
      </c>
      <c r="BU380" t="n">
        <v>0</v>
      </c>
      <c r="BV380" t="n">
        <v>0</v>
      </c>
      <c r="BW380" t="n">
        <v>8</v>
      </c>
      <c r="BX380" t="n">
        <v>11</v>
      </c>
      <c r="BY380" t="n">
        <v>1</v>
      </c>
      <c r="BZ380" t="n">
        <v>12</v>
      </c>
    </row>
    <row r="381">
      <c r="A381" t="inlineStr">
        <is>
          <t>10/25 23:00</t>
        </is>
      </c>
      <c r="B381" t="n">
        <v>11</v>
      </c>
      <c r="C381" t="n">
        <v>1</v>
      </c>
      <c r="D381" t="n">
        <v>0</v>
      </c>
      <c r="E381" t="n">
        <v>2</v>
      </c>
      <c r="F381" t="n">
        <v>20</v>
      </c>
      <c r="G381" t="n">
        <v>1</v>
      </c>
      <c r="H381" t="n">
        <v>2</v>
      </c>
      <c r="I381" t="n">
        <v>8</v>
      </c>
      <c r="J381" t="n">
        <v>2</v>
      </c>
      <c r="K381" t="n">
        <v>2</v>
      </c>
      <c r="L381" t="n">
        <v>15</v>
      </c>
      <c r="M381" t="n">
        <v>0</v>
      </c>
      <c r="N381" t="n">
        <v>0</v>
      </c>
      <c r="O381" t="n">
        <v>6</v>
      </c>
      <c r="P381" t="n">
        <v>1</v>
      </c>
      <c r="Q381" t="n">
        <v>1</v>
      </c>
      <c r="R381" t="n">
        <v>12</v>
      </c>
      <c r="S381" t="n">
        <v>1</v>
      </c>
      <c r="T381" t="n">
        <v>0</v>
      </c>
      <c r="U381" t="n">
        <v>10</v>
      </c>
      <c r="V381" t="n">
        <v>2</v>
      </c>
      <c r="W381" t="n">
        <v>0</v>
      </c>
      <c r="X381" t="n">
        <v>8</v>
      </c>
      <c r="Y381" t="n">
        <v>0</v>
      </c>
      <c r="Z381" t="n">
        <v>8</v>
      </c>
      <c r="AA381" t="n">
        <v>8</v>
      </c>
      <c r="AB381" t="n">
        <v>0</v>
      </c>
      <c r="AC381" t="n">
        <v>1</v>
      </c>
      <c r="AD381" t="n">
        <v>8</v>
      </c>
      <c r="AE381" t="n">
        <v>0</v>
      </c>
      <c r="AF381" t="n">
        <v>1</v>
      </c>
      <c r="AG381" t="n">
        <v>14</v>
      </c>
      <c r="AH381" t="n">
        <v>1</v>
      </c>
      <c r="AI381" t="n">
        <v>0</v>
      </c>
      <c r="AJ381" t="n">
        <v>16</v>
      </c>
      <c r="AK381" t="n">
        <v>5</v>
      </c>
      <c r="AL381" t="n">
        <v>0</v>
      </c>
      <c r="AM381" t="n">
        <v>6</v>
      </c>
      <c r="AN381" t="n">
        <v>1</v>
      </c>
      <c r="AO381" t="n">
        <v>1</v>
      </c>
      <c r="AP381" t="n">
        <v>5</v>
      </c>
      <c r="AQ381" t="n">
        <v>0</v>
      </c>
      <c r="AR381" t="n">
        <v>0</v>
      </c>
      <c r="AS381" t="n">
        <v>5</v>
      </c>
      <c r="AT381" t="n">
        <v>4</v>
      </c>
      <c r="AU381" t="n">
        <v>2</v>
      </c>
      <c r="AV381" t="n">
        <v>8</v>
      </c>
      <c r="AW381" t="n">
        <v>0</v>
      </c>
      <c r="AX381" t="n">
        <v>6</v>
      </c>
      <c r="AY381" t="n">
        <v>23</v>
      </c>
      <c r="AZ381" t="n">
        <v>0</v>
      </c>
      <c r="BA381" t="n">
        <v>2</v>
      </c>
      <c r="BB381" t="n">
        <v>10</v>
      </c>
      <c r="BC381" t="n">
        <v>0</v>
      </c>
      <c r="BD381" t="n">
        <v>4</v>
      </c>
      <c r="BE381" t="n">
        <v>15</v>
      </c>
      <c r="BF381" t="n">
        <v>0</v>
      </c>
      <c r="BG381" t="n">
        <v>0</v>
      </c>
      <c r="BH381" t="n">
        <v>5</v>
      </c>
      <c r="BI381" t="n">
        <v>2</v>
      </c>
      <c r="BJ381" t="n">
        <v>0</v>
      </c>
      <c r="BK381" t="n">
        <v>6</v>
      </c>
      <c r="BL381" t="n">
        <v>0</v>
      </c>
      <c r="BM381" t="n">
        <v>0</v>
      </c>
      <c r="BN381" t="n">
        <v>16</v>
      </c>
      <c r="BO381" t="n">
        <v>1</v>
      </c>
      <c r="BP381" t="n">
        <v>0</v>
      </c>
      <c r="BQ381" t="n">
        <v>8</v>
      </c>
      <c r="BR381" t="n">
        <v>1</v>
      </c>
      <c r="BS381" t="n">
        <v>0</v>
      </c>
      <c r="BT381" t="n">
        <v>6</v>
      </c>
      <c r="BU381" t="n">
        <v>0</v>
      </c>
      <c r="BV381" t="n">
        <v>0</v>
      </c>
      <c r="BW381" t="n">
        <v>8</v>
      </c>
      <c r="BX381" t="n">
        <v>10</v>
      </c>
      <c r="BY381" t="n">
        <v>1</v>
      </c>
      <c r="BZ381" t="n">
        <v>12</v>
      </c>
    </row>
    <row r="382">
      <c r="A382" t="inlineStr">
        <is>
          <t>10/25 23:15</t>
        </is>
      </c>
      <c r="B382" t="n">
        <v>11</v>
      </c>
      <c r="C382" t="n">
        <v>1</v>
      </c>
      <c r="D382" t="n">
        <v>0</v>
      </c>
      <c r="E382" t="n">
        <v>2</v>
      </c>
      <c r="F382" t="n">
        <v>20</v>
      </c>
      <c r="G382" t="n">
        <v>1</v>
      </c>
      <c r="H382" t="n">
        <v>2</v>
      </c>
      <c r="I382" t="n">
        <v>8</v>
      </c>
      <c r="J382" t="n">
        <v>2</v>
      </c>
      <c r="K382" t="n">
        <v>2</v>
      </c>
      <c r="L382" t="n">
        <v>15</v>
      </c>
      <c r="M382" t="n">
        <v>0</v>
      </c>
      <c r="N382" t="n">
        <v>0</v>
      </c>
      <c r="O382" t="n">
        <v>6</v>
      </c>
      <c r="P382" t="n">
        <v>1</v>
      </c>
      <c r="Q382" t="n">
        <v>1</v>
      </c>
      <c r="R382" t="n">
        <v>12</v>
      </c>
      <c r="S382" t="n">
        <v>1</v>
      </c>
      <c r="T382" t="n">
        <v>0</v>
      </c>
      <c r="U382" t="n">
        <v>10</v>
      </c>
      <c r="V382" t="n">
        <v>2</v>
      </c>
      <c r="W382" t="n">
        <v>0</v>
      </c>
      <c r="X382" t="n">
        <v>8</v>
      </c>
      <c r="Y382" t="n">
        <v>0</v>
      </c>
      <c r="Z382" t="n">
        <v>8</v>
      </c>
      <c r="AA382" t="n">
        <v>8</v>
      </c>
      <c r="AB382" t="n">
        <v>0</v>
      </c>
      <c r="AC382" t="n">
        <v>1</v>
      </c>
      <c r="AD382" t="n">
        <v>8</v>
      </c>
      <c r="AE382" t="n">
        <v>0</v>
      </c>
      <c r="AF382" t="n">
        <v>1</v>
      </c>
      <c r="AG382" t="n">
        <v>14</v>
      </c>
      <c r="AH382" t="n">
        <v>1</v>
      </c>
      <c r="AI382" t="n">
        <v>0</v>
      </c>
      <c r="AJ382" t="n">
        <v>16</v>
      </c>
      <c r="AK382" t="n">
        <v>5</v>
      </c>
      <c r="AL382" t="n">
        <v>0</v>
      </c>
      <c r="AM382" t="n">
        <v>6</v>
      </c>
      <c r="AN382" t="n">
        <v>1</v>
      </c>
      <c r="AO382" t="n">
        <v>1</v>
      </c>
      <c r="AP382" t="n">
        <v>5</v>
      </c>
      <c r="AQ382" t="n">
        <v>0</v>
      </c>
      <c r="AR382" t="n">
        <v>0</v>
      </c>
      <c r="AS382" t="n">
        <v>5</v>
      </c>
      <c r="AT382" t="n">
        <v>4</v>
      </c>
      <c r="AU382" t="n">
        <v>2</v>
      </c>
      <c r="AV382" t="n">
        <v>8</v>
      </c>
      <c r="AW382" t="n">
        <v>0</v>
      </c>
      <c r="AX382" t="n">
        <v>5</v>
      </c>
      <c r="AY382" t="n">
        <v>23</v>
      </c>
      <c r="AZ382" t="n">
        <v>0</v>
      </c>
      <c r="BA382" t="n">
        <v>2</v>
      </c>
      <c r="BB382" t="n">
        <v>10</v>
      </c>
      <c r="BC382" t="n">
        <v>0</v>
      </c>
      <c r="BD382" t="n">
        <v>4</v>
      </c>
      <c r="BE382" t="n">
        <v>15</v>
      </c>
      <c r="BF382" t="n">
        <v>0</v>
      </c>
      <c r="BG382" t="n">
        <v>0</v>
      </c>
      <c r="BH382" t="n">
        <v>5</v>
      </c>
      <c r="BI382" t="n">
        <v>2</v>
      </c>
      <c r="BJ382" t="n">
        <v>0</v>
      </c>
      <c r="BK382" t="n">
        <v>6</v>
      </c>
      <c r="BL382" t="n">
        <v>0</v>
      </c>
      <c r="BM382" t="n">
        <v>0</v>
      </c>
      <c r="BN382" t="n">
        <v>16</v>
      </c>
      <c r="BO382" t="n">
        <v>1</v>
      </c>
      <c r="BP382" t="n">
        <v>0</v>
      </c>
      <c r="BQ382" t="n">
        <v>8</v>
      </c>
      <c r="BR382" t="n">
        <v>1</v>
      </c>
      <c r="BS382" t="n">
        <v>0</v>
      </c>
      <c r="BT382" t="n">
        <v>6</v>
      </c>
      <c r="BU382" t="n">
        <v>0</v>
      </c>
      <c r="BV382" t="n">
        <v>0</v>
      </c>
      <c r="BW382" t="n">
        <v>8</v>
      </c>
      <c r="BX382" t="n">
        <v>9</v>
      </c>
      <c r="BY382" t="n">
        <v>1</v>
      </c>
      <c r="BZ382" t="n">
        <v>12</v>
      </c>
    </row>
    <row r="383">
      <c r="A383" t="inlineStr">
        <is>
          <t>10/25 23:30</t>
        </is>
      </c>
      <c r="B383" t="n">
        <v>11</v>
      </c>
      <c r="C383" t="n">
        <v>1</v>
      </c>
      <c r="D383" t="n">
        <v>0</v>
      </c>
      <c r="E383" t="n">
        <v>1</v>
      </c>
      <c r="F383" t="n">
        <v>20</v>
      </c>
      <c r="G383" t="n">
        <v>1</v>
      </c>
      <c r="H383" t="n">
        <v>2</v>
      </c>
      <c r="I383" t="n">
        <v>8</v>
      </c>
      <c r="J383" t="n">
        <v>2</v>
      </c>
      <c r="K383" t="n">
        <v>2</v>
      </c>
      <c r="L383" t="n">
        <v>15</v>
      </c>
      <c r="M383" t="n">
        <v>0</v>
      </c>
      <c r="N383" t="n">
        <v>0</v>
      </c>
      <c r="O383" t="n">
        <v>6</v>
      </c>
      <c r="P383" t="n">
        <v>1</v>
      </c>
      <c r="Q383" t="n">
        <v>1</v>
      </c>
      <c r="R383" t="n">
        <v>12</v>
      </c>
      <c r="S383" t="n">
        <v>1</v>
      </c>
      <c r="T383" t="n">
        <v>0</v>
      </c>
      <c r="U383" t="n">
        <v>10</v>
      </c>
      <c r="V383" t="n">
        <v>2</v>
      </c>
      <c r="W383" t="n">
        <v>0</v>
      </c>
      <c r="X383" t="n">
        <v>8</v>
      </c>
      <c r="Y383" t="n">
        <v>0</v>
      </c>
      <c r="Z383" t="n">
        <v>8</v>
      </c>
      <c r="AA383" t="n">
        <v>8</v>
      </c>
      <c r="AB383" t="n">
        <v>0</v>
      </c>
      <c r="AC383" t="n">
        <v>1</v>
      </c>
      <c r="AD383" t="n">
        <v>8</v>
      </c>
      <c r="AE383" t="n">
        <v>0</v>
      </c>
      <c r="AF383" t="n">
        <v>1</v>
      </c>
      <c r="AG383" t="n">
        <v>14</v>
      </c>
      <c r="AH383" t="n">
        <v>1</v>
      </c>
      <c r="AI383" t="n">
        <v>0</v>
      </c>
      <c r="AJ383" t="n">
        <v>16</v>
      </c>
      <c r="AK383" t="n">
        <v>5</v>
      </c>
      <c r="AL383" t="n">
        <v>0</v>
      </c>
      <c r="AM383" t="n">
        <v>6</v>
      </c>
      <c r="AN383" t="n">
        <v>1</v>
      </c>
      <c r="AO383" t="n">
        <v>1</v>
      </c>
      <c r="AP383" t="n">
        <v>5</v>
      </c>
      <c r="AQ383" t="n">
        <v>0</v>
      </c>
      <c r="AR383" t="n">
        <v>0</v>
      </c>
      <c r="AS383" t="n">
        <v>5</v>
      </c>
      <c r="AT383" t="n">
        <v>4</v>
      </c>
      <c r="AU383" t="n">
        <v>2</v>
      </c>
      <c r="AV383" t="n">
        <v>8</v>
      </c>
      <c r="AW383" t="n">
        <v>0</v>
      </c>
      <c r="AX383" t="n">
        <v>5</v>
      </c>
      <c r="AY383" t="n">
        <v>23</v>
      </c>
      <c r="AZ383" t="n">
        <v>0</v>
      </c>
      <c r="BA383" t="n">
        <v>3</v>
      </c>
      <c r="BB383" t="n">
        <v>10</v>
      </c>
      <c r="BC383" t="n">
        <v>0</v>
      </c>
      <c r="BD383" t="n">
        <v>4</v>
      </c>
      <c r="BE383" t="n">
        <v>15</v>
      </c>
      <c r="BF383" t="n">
        <v>0</v>
      </c>
      <c r="BG383" t="n">
        <v>0</v>
      </c>
      <c r="BH383" t="n">
        <v>5</v>
      </c>
      <c r="BI383" t="n">
        <v>2</v>
      </c>
      <c r="BJ383" t="n">
        <v>0</v>
      </c>
      <c r="BK383" t="n">
        <v>6</v>
      </c>
      <c r="BL383" t="n">
        <v>0</v>
      </c>
      <c r="BM383" t="n">
        <v>0</v>
      </c>
      <c r="BN383" t="n">
        <v>16</v>
      </c>
      <c r="BO383" t="n">
        <v>1</v>
      </c>
      <c r="BP383" t="n">
        <v>0</v>
      </c>
      <c r="BQ383" t="n">
        <v>8</v>
      </c>
      <c r="BR383" t="n">
        <v>2</v>
      </c>
      <c r="BS383" t="n">
        <v>0</v>
      </c>
      <c r="BT383" t="n">
        <v>6</v>
      </c>
      <c r="BU383" t="n">
        <v>0</v>
      </c>
      <c r="BV383" t="n">
        <v>0</v>
      </c>
      <c r="BW383" t="n">
        <v>8</v>
      </c>
      <c r="BX383" t="n">
        <v>7</v>
      </c>
      <c r="BY383" t="n">
        <v>1</v>
      </c>
      <c r="BZ383" t="n">
        <v>12</v>
      </c>
    </row>
    <row r="384">
      <c r="A384" t="inlineStr">
        <is>
          <t>10/25 23:45</t>
        </is>
      </c>
      <c r="B384" t="n">
        <v>11</v>
      </c>
      <c r="C384" t="n">
        <v>1</v>
      </c>
      <c r="D384" t="n">
        <v>0</v>
      </c>
      <c r="E384" t="n">
        <v>1</v>
      </c>
      <c r="F384" t="n">
        <v>20</v>
      </c>
      <c r="G384" t="n">
        <v>1</v>
      </c>
      <c r="H384" t="n">
        <v>2</v>
      </c>
      <c r="I384" t="n">
        <v>8</v>
      </c>
      <c r="J384" t="n">
        <v>2</v>
      </c>
      <c r="K384" t="n">
        <v>2</v>
      </c>
      <c r="L384" t="n">
        <v>15</v>
      </c>
      <c r="M384" t="n">
        <v>0</v>
      </c>
      <c r="N384" t="n">
        <v>0</v>
      </c>
      <c r="O384" t="n">
        <v>6</v>
      </c>
      <c r="P384" t="n">
        <v>1</v>
      </c>
      <c r="Q384" t="n">
        <v>1</v>
      </c>
      <c r="R384" t="n">
        <v>12</v>
      </c>
      <c r="S384" t="n">
        <v>1</v>
      </c>
      <c r="T384" t="n">
        <v>0</v>
      </c>
      <c r="U384" t="n">
        <v>10</v>
      </c>
      <c r="V384" t="n">
        <v>2</v>
      </c>
      <c r="W384" t="n">
        <v>0</v>
      </c>
      <c r="X384" t="n">
        <v>8</v>
      </c>
      <c r="Y384" t="n">
        <v>0</v>
      </c>
      <c r="Z384" t="n">
        <v>8</v>
      </c>
      <c r="AA384" t="n">
        <v>8</v>
      </c>
      <c r="AB384" t="n">
        <v>0</v>
      </c>
      <c r="AC384" t="n">
        <v>1</v>
      </c>
      <c r="AD384" t="n">
        <v>8</v>
      </c>
      <c r="AE384" t="n">
        <v>0</v>
      </c>
      <c r="AF384" t="n">
        <v>1</v>
      </c>
      <c r="AG384" t="n">
        <v>14</v>
      </c>
      <c r="AH384" t="n">
        <v>1</v>
      </c>
      <c r="AI384" t="n">
        <v>0</v>
      </c>
      <c r="AJ384" t="n">
        <v>16</v>
      </c>
      <c r="AK384" t="n">
        <v>5</v>
      </c>
      <c r="AL384" t="n">
        <v>0</v>
      </c>
      <c r="AM384" t="n">
        <v>6</v>
      </c>
      <c r="AN384" t="n">
        <v>1</v>
      </c>
      <c r="AO384" t="n">
        <v>1</v>
      </c>
      <c r="AP384" t="n">
        <v>5</v>
      </c>
      <c r="AQ384" t="n">
        <v>0</v>
      </c>
      <c r="AR384" t="n">
        <v>0</v>
      </c>
      <c r="AS384" t="n">
        <v>5</v>
      </c>
      <c r="AT384" t="n">
        <v>4</v>
      </c>
      <c r="AU384" t="n">
        <v>2</v>
      </c>
      <c r="AV384" t="n">
        <v>8</v>
      </c>
      <c r="AW384" t="n">
        <v>0</v>
      </c>
      <c r="AX384" t="n">
        <v>6</v>
      </c>
      <c r="AY384" t="n">
        <v>23</v>
      </c>
      <c r="AZ384" t="n">
        <v>0</v>
      </c>
      <c r="BA384" t="n">
        <v>3</v>
      </c>
      <c r="BB384" t="n">
        <v>10</v>
      </c>
      <c r="BC384" t="n">
        <v>0</v>
      </c>
      <c r="BD384" t="n">
        <v>4</v>
      </c>
      <c r="BE384" t="n">
        <v>15</v>
      </c>
      <c r="BF384" t="n">
        <v>0</v>
      </c>
      <c r="BG384" t="n">
        <v>0</v>
      </c>
      <c r="BH384" t="n">
        <v>5</v>
      </c>
      <c r="BI384" t="n">
        <v>2</v>
      </c>
      <c r="BJ384" t="n">
        <v>0</v>
      </c>
      <c r="BK384" t="n">
        <v>6</v>
      </c>
      <c r="BL384" t="n">
        <v>0</v>
      </c>
      <c r="BM384" t="n">
        <v>0</v>
      </c>
      <c r="BN384" t="n">
        <v>16</v>
      </c>
      <c r="BO384" t="n">
        <v>1</v>
      </c>
      <c r="BP384" t="n">
        <v>0</v>
      </c>
      <c r="BQ384" t="n">
        <v>8</v>
      </c>
      <c r="BR384" t="n">
        <v>2</v>
      </c>
      <c r="BS384" t="n">
        <v>0</v>
      </c>
      <c r="BT384" t="n">
        <v>6</v>
      </c>
      <c r="BU384" t="n">
        <v>0</v>
      </c>
      <c r="BV384" t="n">
        <v>0</v>
      </c>
      <c r="BW384" t="n">
        <v>8</v>
      </c>
      <c r="BX384" t="n">
        <v>6</v>
      </c>
      <c r="BY384" t="n">
        <v>1</v>
      </c>
      <c r="BZ384" t="n">
        <v>12</v>
      </c>
    </row>
    <row r="385">
      <c r="A385" t="inlineStr">
        <is>
          <t>10/26 00:00</t>
        </is>
      </c>
      <c r="B385" t="n">
        <v>12</v>
      </c>
      <c r="C385" t="n">
        <v>0</v>
      </c>
      <c r="D385" t="n">
        <v>0</v>
      </c>
      <c r="E385" t="n">
        <v>1</v>
      </c>
      <c r="F385" t="n">
        <v>20</v>
      </c>
      <c r="G385" t="n">
        <v>1</v>
      </c>
      <c r="H385" t="n">
        <v>2</v>
      </c>
      <c r="I385" t="n">
        <v>8</v>
      </c>
      <c r="J385" t="n">
        <v>2</v>
      </c>
      <c r="K385" t="n">
        <v>2</v>
      </c>
      <c r="L385" t="n">
        <v>15</v>
      </c>
      <c r="M385" t="n">
        <v>0</v>
      </c>
      <c r="N385" t="n">
        <v>0</v>
      </c>
      <c r="O385" t="n">
        <v>6</v>
      </c>
      <c r="P385" t="n">
        <v>1</v>
      </c>
      <c r="Q385" t="n">
        <v>1</v>
      </c>
      <c r="R385" t="n">
        <v>12</v>
      </c>
      <c r="S385" t="n">
        <v>1</v>
      </c>
      <c r="T385" t="n">
        <v>0</v>
      </c>
      <c r="U385" t="n">
        <v>10</v>
      </c>
      <c r="V385" t="n">
        <v>2</v>
      </c>
      <c r="W385" t="n">
        <v>0</v>
      </c>
      <c r="X385" t="n">
        <v>8</v>
      </c>
      <c r="Y385" t="n">
        <v>0</v>
      </c>
      <c r="Z385" t="n">
        <v>7</v>
      </c>
      <c r="AA385" t="n">
        <v>8</v>
      </c>
      <c r="AB385" t="n">
        <v>0</v>
      </c>
      <c r="AC385" t="n">
        <v>1</v>
      </c>
      <c r="AD385" t="n">
        <v>8</v>
      </c>
      <c r="AE385" t="n">
        <v>0</v>
      </c>
      <c r="AF385" t="n">
        <v>1</v>
      </c>
      <c r="AG385" t="n">
        <v>14</v>
      </c>
      <c r="AH385" t="n">
        <v>1</v>
      </c>
      <c r="AI385" t="n">
        <v>0</v>
      </c>
      <c r="AJ385" t="n">
        <v>16</v>
      </c>
      <c r="AK385" t="n">
        <v>5</v>
      </c>
      <c r="AL385" t="n">
        <v>0</v>
      </c>
      <c r="AM385" t="n">
        <v>6</v>
      </c>
      <c r="AN385" t="n">
        <v>1</v>
      </c>
      <c r="AO385" t="n">
        <v>1</v>
      </c>
      <c r="AP385" t="n">
        <v>5</v>
      </c>
      <c r="AQ385" t="n">
        <v>0</v>
      </c>
      <c r="AR385" t="n">
        <v>0</v>
      </c>
      <c r="AS385" t="n">
        <v>5</v>
      </c>
      <c r="AT385" t="n">
        <v>4</v>
      </c>
      <c r="AU385" t="n">
        <v>2</v>
      </c>
      <c r="AV385" t="n">
        <v>8</v>
      </c>
      <c r="AW385" t="n">
        <v>0</v>
      </c>
      <c r="AX385" t="n">
        <v>6</v>
      </c>
      <c r="AY385" t="n">
        <v>23</v>
      </c>
      <c r="AZ385" t="n">
        <v>0</v>
      </c>
      <c r="BA385" t="n">
        <v>3</v>
      </c>
      <c r="BB385" t="n">
        <v>10</v>
      </c>
      <c r="BC385" t="n">
        <v>0</v>
      </c>
      <c r="BD385" t="n">
        <v>4</v>
      </c>
      <c r="BE385" t="n">
        <v>15</v>
      </c>
      <c r="BF385" t="n">
        <v>0</v>
      </c>
      <c r="BG385" t="n">
        <v>0</v>
      </c>
      <c r="BH385" t="n">
        <v>5</v>
      </c>
      <c r="BI385" t="n">
        <v>2</v>
      </c>
      <c r="BJ385" t="n">
        <v>0</v>
      </c>
      <c r="BK385" t="n">
        <v>6</v>
      </c>
      <c r="BL385" t="n">
        <v>0</v>
      </c>
      <c r="BM385" t="n">
        <v>0</v>
      </c>
      <c r="BN385" t="n">
        <v>16</v>
      </c>
      <c r="BO385" t="n">
        <v>1</v>
      </c>
      <c r="BP385" t="n">
        <v>0</v>
      </c>
      <c r="BQ385" t="n">
        <v>8</v>
      </c>
      <c r="BR385" t="n">
        <v>2</v>
      </c>
      <c r="BS385" t="n">
        <v>0</v>
      </c>
      <c r="BT385" t="n">
        <v>6</v>
      </c>
      <c r="BU385" t="n">
        <v>0</v>
      </c>
      <c r="BV385" t="n">
        <v>0</v>
      </c>
      <c r="BW385" t="n">
        <v>8</v>
      </c>
      <c r="BX385" t="n">
        <v>6</v>
      </c>
      <c r="BY385" t="n">
        <v>1</v>
      </c>
      <c r="BZ385" t="n">
        <v>12</v>
      </c>
    </row>
    <row r="386">
      <c r="A386" t="inlineStr">
        <is>
          <t>10/26 00:15</t>
        </is>
      </c>
      <c r="B386" t="n">
        <v>13</v>
      </c>
      <c r="C386" t="n">
        <v>0</v>
      </c>
      <c r="D386" t="n">
        <v>0</v>
      </c>
      <c r="E386" t="n">
        <v>1</v>
      </c>
      <c r="F386" t="n">
        <v>20</v>
      </c>
      <c r="G386" t="n">
        <v>1</v>
      </c>
      <c r="H386" t="n">
        <v>2</v>
      </c>
      <c r="I386" t="n">
        <v>8</v>
      </c>
      <c r="J386" t="n">
        <v>1</v>
      </c>
      <c r="K386" t="n">
        <v>3</v>
      </c>
      <c r="L386" t="n">
        <v>15</v>
      </c>
      <c r="M386" t="n">
        <v>0</v>
      </c>
      <c r="N386" t="n">
        <v>0</v>
      </c>
      <c r="O386" t="n">
        <v>6</v>
      </c>
      <c r="P386" t="n">
        <v>1</v>
      </c>
      <c r="Q386" t="n">
        <v>1</v>
      </c>
      <c r="R386" t="n">
        <v>12</v>
      </c>
      <c r="S386" t="n">
        <v>1</v>
      </c>
      <c r="T386" t="n">
        <v>0</v>
      </c>
      <c r="U386" t="n">
        <v>10</v>
      </c>
      <c r="V386" t="n">
        <v>1</v>
      </c>
      <c r="W386" t="n">
        <v>0</v>
      </c>
      <c r="X386" t="n">
        <v>8</v>
      </c>
      <c r="Y386" t="n">
        <v>0</v>
      </c>
      <c r="Z386" t="n">
        <v>7</v>
      </c>
      <c r="AA386" t="n">
        <v>8</v>
      </c>
      <c r="AB386" t="n">
        <v>0</v>
      </c>
      <c r="AC386" t="n">
        <v>1</v>
      </c>
      <c r="AD386" t="n">
        <v>8</v>
      </c>
      <c r="AE386" t="n">
        <v>0</v>
      </c>
      <c r="AF386" t="n">
        <v>1</v>
      </c>
      <c r="AG386" t="n">
        <v>14</v>
      </c>
      <c r="AH386" t="n">
        <v>0</v>
      </c>
      <c r="AI386" t="n">
        <v>1</v>
      </c>
      <c r="AJ386" t="n">
        <v>16</v>
      </c>
      <c r="AK386" t="n">
        <v>5</v>
      </c>
      <c r="AL386" t="n">
        <v>0</v>
      </c>
      <c r="AM386" t="n">
        <v>6</v>
      </c>
      <c r="AN386" t="n">
        <v>1</v>
      </c>
      <c r="AO386" t="n">
        <v>1</v>
      </c>
      <c r="AP386" t="n">
        <v>5</v>
      </c>
      <c r="AQ386" t="n">
        <v>0</v>
      </c>
      <c r="AR386" t="n">
        <v>0</v>
      </c>
      <c r="AS386" t="n">
        <v>5</v>
      </c>
      <c r="AT386" t="n">
        <v>4</v>
      </c>
      <c r="AU386" t="n">
        <v>2</v>
      </c>
      <c r="AV386" t="n">
        <v>8</v>
      </c>
      <c r="AW386" t="n">
        <v>0</v>
      </c>
      <c r="AX386" t="n">
        <v>6</v>
      </c>
      <c r="AY386" t="n">
        <v>23</v>
      </c>
      <c r="AZ386" t="n">
        <v>0</v>
      </c>
      <c r="BA386" t="n">
        <v>3</v>
      </c>
      <c r="BB386" t="n">
        <v>10</v>
      </c>
      <c r="BC386" t="n">
        <v>0</v>
      </c>
      <c r="BD386" t="n">
        <v>4</v>
      </c>
      <c r="BE386" t="n">
        <v>15</v>
      </c>
      <c r="BF386" t="n">
        <v>0</v>
      </c>
      <c r="BG386" t="n">
        <v>0</v>
      </c>
      <c r="BH386" t="n">
        <v>5</v>
      </c>
      <c r="BI386" t="n">
        <v>2</v>
      </c>
      <c r="BJ386" t="n">
        <v>0</v>
      </c>
      <c r="BK386" t="n">
        <v>6</v>
      </c>
      <c r="BL386" t="n">
        <v>0</v>
      </c>
      <c r="BM386" t="n">
        <v>0</v>
      </c>
      <c r="BN386" t="n">
        <v>16</v>
      </c>
      <c r="BO386" t="n">
        <v>1</v>
      </c>
      <c r="BP386" t="n">
        <v>0</v>
      </c>
      <c r="BQ386" t="n">
        <v>8</v>
      </c>
      <c r="BR386" t="n">
        <v>2</v>
      </c>
      <c r="BS386" t="n">
        <v>0</v>
      </c>
      <c r="BT386" t="n">
        <v>6</v>
      </c>
      <c r="BU386" t="n">
        <v>0</v>
      </c>
      <c r="BV386" t="n">
        <v>0</v>
      </c>
      <c r="BW386" t="n">
        <v>8</v>
      </c>
      <c r="BX386" t="n">
        <v>7</v>
      </c>
      <c r="BY386" t="n">
        <v>1</v>
      </c>
      <c r="BZ386" t="n">
        <v>12</v>
      </c>
    </row>
    <row r="387">
      <c r="A387" t="inlineStr">
        <is>
          <t>10/26 00:30</t>
        </is>
      </c>
      <c r="B387" t="n">
        <v>14</v>
      </c>
      <c r="C387" t="n">
        <v>0</v>
      </c>
      <c r="D387" t="n">
        <v>0</v>
      </c>
      <c r="E387" t="n">
        <v>1</v>
      </c>
      <c r="F387" t="n">
        <v>20</v>
      </c>
      <c r="G387" t="n">
        <v>1</v>
      </c>
      <c r="H387" t="n">
        <v>2</v>
      </c>
      <c r="I387" t="n">
        <v>8</v>
      </c>
      <c r="J387" t="n">
        <v>1</v>
      </c>
      <c r="K387" t="n">
        <v>2</v>
      </c>
      <c r="L387" t="n">
        <v>15</v>
      </c>
      <c r="M387" t="n">
        <v>0</v>
      </c>
      <c r="N387" t="n">
        <v>0</v>
      </c>
      <c r="O387" t="n">
        <v>6</v>
      </c>
      <c r="P387" t="n">
        <v>1</v>
      </c>
      <c r="Q387" t="n">
        <v>1</v>
      </c>
      <c r="R387" t="n">
        <v>12</v>
      </c>
      <c r="S387" t="n">
        <v>1</v>
      </c>
      <c r="T387" t="n">
        <v>0</v>
      </c>
      <c r="U387" t="n">
        <v>10</v>
      </c>
      <c r="V387" t="n">
        <v>0</v>
      </c>
      <c r="W387" t="n">
        <v>1</v>
      </c>
      <c r="X387" t="n">
        <v>8</v>
      </c>
      <c r="Y387" t="n">
        <v>0</v>
      </c>
      <c r="Z387" t="n">
        <v>7</v>
      </c>
      <c r="AA387" t="n">
        <v>8</v>
      </c>
      <c r="AB387" t="n">
        <v>0</v>
      </c>
      <c r="AC387" t="n">
        <v>1</v>
      </c>
      <c r="AD387" t="n">
        <v>8</v>
      </c>
      <c r="AE387" t="n">
        <v>0</v>
      </c>
      <c r="AF387" t="n">
        <v>1</v>
      </c>
      <c r="AG387" t="n">
        <v>14</v>
      </c>
      <c r="AH387" t="n">
        <v>0</v>
      </c>
      <c r="AI387" t="n">
        <v>1</v>
      </c>
      <c r="AJ387" t="n">
        <v>16</v>
      </c>
      <c r="AK387" t="n">
        <v>5</v>
      </c>
      <c r="AL387" t="n">
        <v>0</v>
      </c>
      <c r="AM387" t="n">
        <v>6</v>
      </c>
      <c r="AN387" t="n">
        <v>1</v>
      </c>
      <c r="AO387" t="n">
        <v>1</v>
      </c>
      <c r="AP387" t="n">
        <v>5</v>
      </c>
      <c r="AQ387" t="n">
        <v>0</v>
      </c>
      <c r="AR387" t="n">
        <v>0</v>
      </c>
      <c r="AS387" t="n">
        <v>5</v>
      </c>
      <c r="AT387" t="n">
        <v>4</v>
      </c>
      <c r="AU387" t="n">
        <v>2</v>
      </c>
      <c r="AV387" t="n">
        <v>8</v>
      </c>
      <c r="AW387" t="n">
        <v>0</v>
      </c>
      <c r="AX387" t="n">
        <v>6</v>
      </c>
      <c r="AY387" t="n">
        <v>23</v>
      </c>
      <c r="AZ387" t="n">
        <v>0</v>
      </c>
      <c r="BA387" t="n">
        <v>3</v>
      </c>
      <c r="BB387" t="n">
        <v>10</v>
      </c>
      <c r="BC387" t="n">
        <v>0</v>
      </c>
      <c r="BD387" t="n">
        <v>4</v>
      </c>
      <c r="BE387" t="n">
        <v>15</v>
      </c>
      <c r="BF387" t="n">
        <v>0</v>
      </c>
      <c r="BG387" t="n">
        <v>0</v>
      </c>
      <c r="BH387" t="n">
        <v>5</v>
      </c>
      <c r="BI387" t="n">
        <v>2</v>
      </c>
      <c r="BJ387" t="n">
        <v>0</v>
      </c>
      <c r="BK387" t="n">
        <v>6</v>
      </c>
      <c r="BL387" t="n">
        <v>0</v>
      </c>
      <c r="BM387" t="n">
        <v>0</v>
      </c>
      <c r="BN387" t="n">
        <v>16</v>
      </c>
      <c r="BO387" t="n">
        <v>1</v>
      </c>
      <c r="BP387" t="n">
        <v>0</v>
      </c>
      <c r="BQ387" t="n">
        <v>8</v>
      </c>
      <c r="BR387" t="n">
        <v>2</v>
      </c>
      <c r="BS387" t="n">
        <v>0</v>
      </c>
      <c r="BT387" t="n">
        <v>6</v>
      </c>
      <c r="BU387" t="n">
        <v>0</v>
      </c>
      <c r="BV387" t="n">
        <v>0</v>
      </c>
      <c r="BW387" t="n">
        <v>8</v>
      </c>
      <c r="BX387" t="n">
        <v>6</v>
      </c>
      <c r="BY387" t="n">
        <v>2</v>
      </c>
      <c r="BZ387" t="n">
        <v>12</v>
      </c>
    </row>
    <row r="388">
      <c r="A388" t="inlineStr">
        <is>
          <t>10/26 00:45</t>
        </is>
      </c>
      <c r="B388" t="n">
        <v>14</v>
      </c>
      <c r="C388" t="n">
        <v>0</v>
      </c>
      <c r="D388" t="n">
        <v>0</v>
      </c>
      <c r="E388" t="n">
        <v>1</v>
      </c>
      <c r="F388" t="n">
        <v>20</v>
      </c>
      <c r="G388" t="n">
        <v>1</v>
      </c>
      <c r="H388" t="n">
        <v>2</v>
      </c>
      <c r="I388" t="n">
        <v>8</v>
      </c>
      <c r="J388" t="n">
        <v>1</v>
      </c>
      <c r="K388" t="n">
        <v>2</v>
      </c>
      <c r="L388" t="n">
        <v>15</v>
      </c>
      <c r="M388" t="n">
        <v>0</v>
      </c>
      <c r="N388" t="n">
        <v>0</v>
      </c>
      <c r="O388" t="n">
        <v>6</v>
      </c>
      <c r="P388" t="n">
        <v>1</v>
      </c>
      <c r="Q388" t="n">
        <v>1</v>
      </c>
      <c r="R388" t="n">
        <v>12</v>
      </c>
      <c r="S388" t="n">
        <v>1</v>
      </c>
      <c r="T388" t="n">
        <v>0</v>
      </c>
      <c r="U388" t="n">
        <v>10</v>
      </c>
      <c r="V388" t="n">
        <v>0</v>
      </c>
      <c r="W388" t="n">
        <v>1</v>
      </c>
      <c r="X388" t="n">
        <v>8</v>
      </c>
      <c r="Y388" t="n">
        <v>0</v>
      </c>
      <c r="Z388" t="n">
        <v>7</v>
      </c>
      <c r="AA388" t="n">
        <v>8</v>
      </c>
      <c r="AB388" t="n">
        <v>0</v>
      </c>
      <c r="AC388" t="n">
        <v>1</v>
      </c>
      <c r="AD388" t="n">
        <v>8</v>
      </c>
      <c r="AE388" t="n">
        <v>0</v>
      </c>
      <c r="AF388" t="n">
        <v>1</v>
      </c>
      <c r="AG388" t="n">
        <v>14</v>
      </c>
      <c r="AH388" t="n">
        <v>0</v>
      </c>
      <c r="AI388" t="n">
        <v>1</v>
      </c>
      <c r="AJ388" t="n">
        <v>16</v>
      </c>
      <c r="AK388" t="n">
        <v>5</v>
      </c>
      <c r="AL388" t="n">
        <v>0</v>
      </c>
      <c r="AM388" t="n">
        <v>6</v>
      </c>
      <c r="AN388" t="n">
        <v>1</v>
      </c>
      <c r="AO388" t="n">
        <v>1</v>
      </c>
      <c r="AP388" t="n">
        <v>5</v>
      </c>
      <c r="AQ388" t="n">
        <v>0</v>
      </c>
      <c r="AR388" t="n">
        <v>0</v>
      </c>
      <c r="AS388" t="n">
        <v>5</v>
      </c>
      <c r="AT388" t="n">
        <v>4</v>
      </c>
      <c r="AU388" t="n">
        <v>2</v>
      </c>
      <c r="AV388" t="n">
        <v>8</v>
      </c>
      <c r="AW388" t="n">
        <v>0</v>
      </c>
      <c r="AX388" t="n">
        <v>6</v>
      </c>
      <c r="AY388" t="n">
        <v>23</v>
      </c>
      <c r="AZ388" t="n">
        <v>0</v>
      </c>
      <c r="BA388" t="n">
        <v>2</v>
      </c>
      <c r="BB388" t="n">
        <v>10</v>
      </c>
      <c r="BC388" t="n">
        <v>0</v>
      </c>
      <c r="BD388" t="n">
        <v>4</v>
      </c>
      <c r="BE388" t="n">
        <v>15</v>
      </c>
      <c r="BF388" t="n">
        <v>0</v>
      </c>
      <c r="BG388" t="n">
        <v>0</v>
      </c>
      <c r="BH388" t="n">
        <v>5</v>
      </c>
      <c r="BI388" t="n">
        <v>1</v>
      </c>
      <c r="BJ388" t="n">
        <v>0</v>
      </c>
      <c r="BK388" t="n">
        <v>6</v>
      </c>
      <c r="BL388" t="n">
        <v>0</v>
      </c>
      <c r="BM388" t="n">
        <v>0</v>
      </c>
      <c r="BN388" t="n">
        <v>16</v>
      </c>
      <c r="BO388" t="n">
        <v>1</v>
      </c>
      <c r="BP388" t="n">
        <v>0</v>
      </c>
      <c r="BQ388" t="n">
        <v>8</v>
      </c>
      <c r="BR388" t="n">
        <v>2</v>
      </c>
      <c r="BS388" t="n">
        <v>0</v>
      </c>
      <c r="BT388" t="n">
        <v>6</v>
      </c>
      <c r="BU388" t="n">
        <v>0</v>
      </c>
      <c r="BV388" t="n">
        <v>0</v>
      </c>
      <c r="BW388" t="n">
        <v>8</v>
      </c>
      <c r="BX388" t="n">
        <v>3</v>
      </c>
      <c r="BY388" t="n">
        <v>1</v>
      </c>
      <c r="BZ388" t="n">
        <v>12</v>
      </c>
    </row>
    <row r="389">
      <c r="A389" t="inlineStr">
        <is>
          <t>10/26 01:01</t>
        </is>
      </c>
      <c r="B389" t="n">
        <v>15</v>
      </c>
      <c r="C389" t="n">
        <v>0</v>
      </c>
      <c r="D389" t="n">
        <v>0</v>
      </c>
      <c r="E389" t="n">
        <v>1</v>
      </c>
      <c r="F389" t="n">
        <v>20</v>
      </c>
      <c r="G389" t="n">
        <v>1</v>
      </c>
      <c r="H389" t="n">
        <v>2</v>
      </c>
      <c r="I389" t="n">
        <v>8</v>
      </c>
      <c r="J389" t="n">
        <v>1</v>
      </c>
      <c r="K389" t="n">
        <v>2</v>
      </c>
      <c r="L389" t="n">
        <v>15</v>
      </c>
      <c r="M389" t="n">
        <v>0</v>
      </c>
      <c r="N389" t="n">
        <v>0</v>
      </c>
      <c r="O389" t="n">
        <v>6</v>
      </c>
      <c r="P389" t="n">
        <v>1</v>
      </c>
      <c r="Q389" t="n">
        <v>1</v>
      </c>
      <c r="R389" t="n">
        <v>12</v>
      </c>
      <c r="S389" t="n">
        <v>1</v>
      </c>
      <c r="T389" t="n">
        <v>0</v>
      </c>
      <c r="U389" t="n">
        <v>10</v>
      </c>
      <c r="V389" t="n">
        <v>0</v>
      </c>
      <c r="W389" t="n">
        <v>0</v>
      </c>
      <c r="X389" t="n">
        <v>8</v>
      </c>
      <c r="Y389" t="n">
        <v>0</v>
      </c>
      <c r="Z389" t="n">
        <v>7</v>
      </c>
      <c r="AA389" t="n">
        <v>8</v>
      </c>
      <c r="AB389" t="n">
        <v>0</v>
      </c>
      <c r="AC389" t="n">
        <v>1</v>
      </c>
      <c r="AD389" t="n">
        <v>8</v>
      </c>
      <c r="AE389" t="n">
        <v>0</v>
      </c>
      <c r="AF389" t="n">
        <v>1</v>
      </c>
      <c r="AG389" t="n">
        <v>14</v>
      </c>
      <c r="AH389" t="n">
        <v>0</v>
      </c>
      <c r="AI389" t="n">
        <v>1</v>
      </c>
      <c r="AJ389" t="n">
        <v>16</v>
      </c>
      <c r="AK389" t="n">
        <v>5</v>
      </c>
      <c r="AL389" t="n">
        <v>0</v>
      </c>
      <c r="AM389" t="n">
        <v>6</v>
      </c>
      <c r="AN389" t="n">
        <v>1</v>
      </c>
      <c r="AO389" t="n">
        <v>1</v>
      </c>
      <c r="AP389" t="n">
        <v>5</v>
      </c>
      <c r="AQ389" t="n">
        <v>0</v>
      </c>
      <c r="AR389" t="n">
        <v>0</v>
      </c>
      <c r="AS389" t="n">
        <v>5</v>
      </c>
      <c r="AT389" t="n">
        <v>4</v>
      </c>
      <c r="AU389" t="n">
        <v>2</v>
      </c>
      <c r="AV389" t="n">
        <v>8</v>
      </c>
      <c r="AW389" t="n">
        <v>0</v>
      </c>
      <c r="AX389" t="n">
        <v>6</v>
      </c>
      <c r="AY389" t="n">
        <v>23</v>
      </c>
      <c r="AZ389" t="n">
        <v>0</v>
      </c>
      <c r="BA389" t="n">
        <v>2</v>
      </c>
      <c r="BB389" t="n">
        <v>10</v>
      </c>
      <c r="BC389" t="n">
        <v>0</v>
      </c>
      <c r="BD389" t="n">
        <v>4</v>
      </c>
      <c r="BE389" t="n">
        <v>15</v>
      </c>
      <c r="BF389" t="n">
        <v>0</v>
      </c>
      <c r="BG389" t="n">
        <v>0</v>
      </c>
      <c r="BH389" t="n">
        <v>5</v>
      </c>
      <c r="BI389" t="n">
        <v>1</v>
      </c>
      <c r="BJ389" t="n">
        <v>0</v>
      </c>
      <c r="BK389" t="n">
        <v>6</v>
      </c>
      <c r="BL389" t="n">
        <v>0</v>
      </c>
      <c r="BM389" t="n">
        <v>0</v>
      </c>
      <c r="BN389" t="n">
        <v>16</v>
      </c>
      <c r="BO389" t="n">
        <v>1</v>
      </c>
      <c r="BP389" t="n">
        <v>0</v>
      </c>
      <c r="BQ389" t="n">
        <v>8</v>
      </c>
      <c r="BR389" t="n">
        <v>2</v>
      </c>
      <c r="BS389" t="n">
        <v>0</v>
      </c>
      <c r="BT389" t="n">
        <v>6</v>
      </c>
      <c r="BU389" t="n">
        <v>0</v>
      </c>
      <c r="BV389" t="n">
        <v>0</v>
      </c>
      <c r="BW389" t="n">
        <v>8</v>
      </c>
      <c r="BX389" t="n">
        <v>0</v>
      </c>
      <c r="BY389" t="n">
        <v>1</v>
      </c>
      <c r="BZ389" t="n">
        <v>12</v>
      </c>
    </row>
    <row r="390">
      <c r="A390" t="inlineStr">
        <is>
          <t>10/26 01:15</t>
        </is>
      </c>
      <c r="B390" t="n">
        <v>15</v>
      </c>
      <c r="C390" t="n">
        <v>0</v>
      </c>
      <c r="D390" t="n">
        <v>0</v>
      </c>
      <c r="E390" t="n">
        <v>1</v>
      </c>
      <c r="F390" t="n">
        <v>20</v>
      </c>
      <c r="G390" t="n">
        <v>1</v>
      </c>
      <c r="H390" t="n">
        <v>2</v>
      </c>
      <c r="I390" t="n">
        <v>8</v>
      </c>
      <c r="J390" t="n">
        <v>1</v>
      </c>
      <c r="K390" t="n">
        <v>2</v>
      </c>
      <c r="L390" t="n">
        <v>15</v>
      </c>
      <c r="M390" t="n">
        <v>0</v>
      </c>
      <c r="N390" t="n">
        <v>0</v>
      </c>
      <c r="O390" t="n">
        <v>6</v>
      </c>
      <c r="P390" t="n">
        <v>1</v>
      </c>
      <c r="Q390" t="n">
        <v>1</v>
      </c>
      <c r="R390" t="n">
        <v>12</v>
      </c>
      <c r="S390" t="n">
        <v>1</v>
      </c>
      <c r="T390" t="n">
        <v>0</v>
      </c>
      <c r="U390" t="n">
        <v>10</v>
      </c>
      <c r="V390" t="n">
        <v>0</v>
      </c>
      <c r="W390" t="n">
        <v>0</v>
      </c>
      <c r="X390" t="n">
        <v>8</v>
      </c>
      <c r="Y390" t="n">
        <v>0</v>
      </c>
      <c r="Z390" t="n">
        <v>7</v>
      </c>
      <c r="AA390" t="n">
        <v>8</v>
      </c>
      <c r="AB390" t="n">
        <v>0</v>
      </c>
      <c r="AC390" t="n">
        <v>1</v>
      </c>
      <c r="AD390" t="n">
        <v>8</v>
      </c>
      <c r="AE390" t="n">
        <v>0</v>
      </c>
      <c r="AF390" t="n">
        <v>1</v>
      </c>
      <c r="AG390" t="n">
        <v>14</v>
      </c>
      <c r="AH390" t="n">
        <v>0</v>
      </c>
      <c r="AI390" t="n">
        <v>1</v>
      </c>
      <c r="AJ390" t="n">
        <v>16</v>
      </c>
      <c r="AK390" t="n">
        <v>5</v>
      </c>
      <c r="AL390" t="n">
        <v>0</v>
      </c>
      <c r="AM390" t="n">
        <v>6</v>
      </c>
      <c r="AN390" t="n">
        <v>1</v>
      </c>
      <c r="AO390" t="n">
        <v>1</v>
      </c>
      <c r="AP390" t="n">
        <v>5</v>
      </c>
      <c r="AQ390" t="n">
        <v>0</v>
      </c>
      <c r="AR390" t="n">
        <v>0</v>
      </c>
      <c r="AS390" t="n">
        <v>5</v>
      </c>
      <c r="AT390" t="n">
        <v>4</v>
      </c>
      <c r="AU390" t="n">
        <v>2</v>
      </c>
      <c r="AV390" t="n">
        <v>8</v>
      </c>
      <c r="AW390" t="n">
        <v>0</v>
      </c>
      <c r="AX390" t="n">
        <v>6</v>
      </c>
      <c r="AY390" t="n">
        <v>23</v>
      </c>
      <c r="AZ390" t="n">
        <v>0</v>
      </c>
      <c r="BA390" t="n">
        <v>2</v>
      </c>
      <c r="BB390" t="n">
        <v>10</v>
      </c>
      <c r="BC390" t="n">
        <v>0</v>
      </c>
      <c r="BD390" t="n">
        <v>4</v>
      </c>
      <c r="BE390" t="n">
        <v>15</v>
      </c>
      <c r="BF390" t="n">
        <v>0</v>
      </c>
      <c r="BG390" t="n">
        <v>0</v>
      </c>
      <c r="BH390" t="n">
        <v>5</v>
      </c>
      <c r="BI390" t="n">
        <v>1</v>
      </c>
      <c r="BJ390" t="n">
        <v>0</v>
      </c>
      <c r="BK390" t="n">
        <v>6</v>
      </c>
      <c r="BL390" t="n">
        <v>0</v>
      </c>
      <c r="BM390" t="n">
        <v>0</v>
      </c>
      <c r="BN390" t="n">
        <v>16</v>
      </c>
      <c r="BO390" t="n">
        <v>1</v>
      </c>
      <c r="BP390" t="n">
        <v>0</v>
      </c>
      <c r="BQ390" t="n">
        <v>8</v>
      </c>
      <c r="BR390" t="n">
        <v>3</v>
      </c>
      <c r="BS390" t="n">
        <v>0</v>
      </c>
      <c r="BT390" t="n">
        <v>6</v>
      </c>
      <c r="BU390" t="n">
        <v>0</v>
      </c>
      <c r="BV390" t="n">
        <v>0</v>
      </c>
      <c r="BW390" t="n">
        <v>8</v>
      </c>
      <c r="BX390" t="n">
        <v>0</v>
      </c>
      <c r="BY390" t="n">
        <v>1</v>
      </c>
      <c r="BZ390" t="n">
        <v>12</v>
      </c>
    </row>
    <row r="391">
      <c r="A391" t="inlineStr">
        <is>
          <t>10/26 01:30</t>
        </is>
      </c>
      <c r="B391" t="n">
        <v>15</v>
      </c>
      <c r="C391" t="n">
        <v>0</v>
      </c>
      <c r="D391" t="n">
        <v>0</v>
      </c>
      <c r="E391" t="n">
        <v>2</v>
      </c>
      <c r="F391" t="n">
        <v>20</v>
      </c>
      <c r="G391" t="n">
        <v>1</v>
      </c>
      <c r="H391" t="n">
        <v>2</v>
      </c>
      <c r="I391" t="n">
        <v>8</v>
      </c>
      <c r="J391" t="n">
        <v>1</v>
      </c>
      <c r="K391" t="n">
        <v>2</v>
      </c>
      <c r="L391" t="n">
        <v>15</v>
      </c>
      <c r="M391" t="n">
        <v>0</v>
      </c>
      <c r="N391" t="n">
        <v>0</v>
      </c>
      <c r="O391" t="n">
        <v>6</v>
      </c>
      <c r="P391" t="n">
        <v>1</v>
      </c>
      <c r="Q391" t="n">
        <v>1</v>
      </c>
      <c r="R391" t="n">
        <v>12</v>
      </c>
      <c r="S391" t="n">
        <v>1</v>
      </c>
      <c r="T391" t="n">
        <v>0</v>
      </c>
      <c r="U391" t="n">
        <v>10</v>
      </c>
      <c r="V391" t="n">
        <v>0</v>
      </c>
      <c r="W391" t="n">
        <v>0</v>
      </c>
      <c r="X391" t="n">
        <v>8</v>
      </c>
      <c r="Y391" t="n">
        <v>0</v>
      </c>
      <c r="Z391" t="n">
        <v>7</v>
      </c>
      <c r="AA391" t="n">
        <v>8</v>
      </c>
      <c r="AB391" t="n">
        <v>0</v>
      </c>
      <c r="AC391" t="n">
        <v>1</v>
      </c>
      <c r="AD391" t="n">
        <v>8</v>
      </c>
      <c r="AE391" t="n">
        <v>0</v>
      </c>
      <c r="AF391" t="n">
        <v>1</v>
      </c>
      <c r="AG391" t="n">
        <v>14</v>
      </c>
      <c r="AH391" t="n">
        <v>0</v>
      </c>
      <c r="AI391" t="n">
        <v>1</v>
      </c>
      <c r="AJ391" t="n">
        <v>16</v>
      </c>
      <c r="AK391" t="n">
        <v>5</v>
      </c>
      <c r="AL391" t="n">
        <v>0</v>
      </c>
      <c r="AM391" t="n">
        <v>6</v>
      </c>
      <c r="AN391" t="n">
        <v>1</v>
      </c>
      <c r="AO391" t="n">
        <v>1</v>
      </c>
      <c r="AP391" t="n">
        <v>5</v>
      </c>
      <c r="AQ391" t="n">
        <v>0</v>
      </c>
      <c r="AR391" t="n">
        <v>0</v>
      </c>
      <c r="AS391" t="n">
        <v>5</v>
      </c>
      <c r="AT391" t="n">
        <v>4</v>
      </c>
      <c r="AU391" t="n">
        <v>2</v>
      </c>
      <c r="AV391" t="n">
        <v>8</v>
      </c>
      <c r="AW391" t="n">
        <v>0</v>
      </c>
      <c r="AX391" t="n">
        <v>6</v>
      </c>
      <c r="AY391" t="n">
        <v>23</v>
      </c>
      <c r="AZ391" t="n">
        <v>0</v>
      </c>
      <c r="BA391" t="n">
        <v>2</v>
      </c>
      <c r="BB391" t="n">
        <v>10</v>
      </c>
      <c r="BC391" t="n">
        <v>0</v>
      </c>
      <c r="BD391" t="n">
        <v>4</v>
      </c>
      <c r="BE391" t="n">
        <v>15</v>
      </c>
      <c r="BF391" t="n">
        <v>0</v>
      </c>
      <c r="BG391" t="n">
        <v>0</v>
      </c>
      <c r="BH391" t="n">
        <v>5</v>
      </c>
      <c r="BI391" t="n">
        <v>1</v>
      </c>
      <c r="BJ391" t="n">
        <v>0</v>
      </c>
      <c r="BK391" t="n">
        <v>6</v>
      </c>
      <c r="BL391" t="n">
        <v>0</v>
      </c>
      <c r="BM391" t="n">
        <v>0</v>
      </c>
      <c r="BN391" t="n">
        <v>16</v>
      </c>
      <c r="BO391" t="n">
        <v>1</v>
      </c>
      <c r="BP391" t="n">
        <v>0</v>
      </c>
      <c r="BQ391" t="n">
        <v>8</v>
      </c>
      <c r="BR391" t="n">
        <v>3</v>
      </c>
      <c r="BS391" t="n">
        <v>0</v>
      </c>
      <c r="BT391" t="n">
        <v>6</v>
      </c>
      <c r="BU391" t="n">
        <v>0</v>
      </c>
      <c r="BV391" t="n">
        <v>0</v>
      </c>
      <c r="BW391" t="n">
        <v>8</v>
      </c>
      <c r="BX391" t="n">
        <v>0</v>
      </c>
      <c r="BY391" t="n">
        <v>1</v>
      </c>
      <c r="BZ391" t="n">
        <v>12</v>
      </c>
    </row>
    <row r="392">
      <c r="A392" t="inlineStr">
        <is>
          <t>10/26 01:45</t>
        </is>
      </c>
      <c r="B392" t="n">
        <v>15</v>
      </c>
      <c r="C392" t="n">
        <v>0</v>
      </c>
      <c r="D392" t="n">
        <v>0</v>
      </c>
      <c r="E392" t="n">
        <v>2</v>
      </c>
      <c r="F392" t="n">
        <v>20</v>
      </c>
      <c r="G392" t="n">
        <v>1</v>
      </c>
      <c r="H392" t="n">
        <v>2</v>
      </c>
      <c r="I392" t="n">
        <v>8</v>
      </c>
      <c r="J392" t="n">
        <v>1</v>
      </c>
      <c r="K392" t="n">
        <v>2</v>
      </c>
      <c r="L392" t="n">
        <v>15</v>
      </c>
      <c r="M392" t="n">
        <v>0</v>
      </c>
      <c r="N392" t="n">
        <v>0</v>
      </c>
      <c r="O392" t="n">
        <v>6</v>
      </c>
      <c r="P392" t="n">
        <v>1</v>
      </c>
      <c r="Q392" t="n">
        <v>1</v>
      </c>
      <c r="R392" t="n">
        <v>12</v>
      </c>
      <c r="S392" t="n">
        <v>1</v>
      </c>
      <c r="T392" t="n">
        <v>0</v>
      </c>
      <c r="U392" t="n">
        <v>10</v>
      </c>
      <c r="V392" t="n">
        <v>0</v>
      </c>
      <c r="W392" t="n">
        <v>0</v>
      </c>
      <c r="X392" t="n">
        <v>8</v>
      </c>
      <c r="Y392" t="n">
        <v>0</v>
      </c>
      <c r="Z392" t="n">
        <v>7</v>
      </c>
      <c r="AA392" t="n">
        <v>8</v>
      </c>
      <c r="AB392" t="n">
        <v>0</v>
      </c>
      <c r="AC392" t="n">
        <v>1</v>
      </c>
      <c r="AD392" t="n">
        <v>8</v>
      </c>
      <c r="AE392" t="n">
        <v>0</v>
      </c>
      <c r="AF392" t="n">
        <v>1</v>
      </c>
      <c r="AG392" t="n">
        <v>14</v>
      </c>
      <c r="AH392" t="n">
        <v>0</v>
      </c>
      <c r="AI392" t="n">
        <v>1</v>
      </c>
      <c r="AJ392" t="n">
        <v>16</v>
      </c>
      <c r="AK392" t="n">
        <v>5</v>
      </c>
      <c r="AL392" t="n">
        <v>0</v>
      </c>
      <c r="AM392" t="n">
        <v>6</v>
      </c>
      <c r="AN392" t="n">
        <v>1</v>
      </c>
      <c r="AO392" t="n">
        <v>1</v>
      </c>
      <c r="AP392" t="n">
        <v>5</v>
      </c>
      <c r="AQ392" t="n">
        <v>0</v>
      </c>
      <c r="AR392" t="n">
        <v>0</v>
      </c>
      <c r="AS392" t="n">
        <v>5</v>
      </c>
      <c r="AT392" t="n">
        <v>4</v>
      </c>
      <c r="AU392" t="n">
        <v>2</v>
      </c>
      <c r="AV392" t="n">
        <v>8</v>
      </c>
      <c r="AW392" t="n">
        <v>0</v>
      </c>
      <c r="AX392" t="n">
        <v>6</v>
      </c>
      <c r="AY392" t="n">
        <v>23</v>
      </c>
      <c r="AZ392" t="n">
        <v>0</v>
      </c>
      <c r="BA392" t="n">
        <v>2</v>
      </c>
      <c r="BB392" t="n">
        <v>10</v>
      </c>
      <c r="BC392" t="n">
        <v>0</v>
      </c>
      <c r="BD392" t="n">
        <v>4</v>
      </c>
      <c r="BE392" t="n">
        <v>15</v>
      </c>
      <c r="BF392" t="n">
        <v>0</v>
      </c>
      <c r="BG392" t="n">
        <v>0</v>
      </c>
      <c r="BH392" t="n">
        <v>5</v>
      </c>
      <c r="BI392" t="n">
        <v>1</v>
      </c>
      <c r="BJ392" t="n">
        <v>0</v>
      </c>
      <c r="BK392" t="n">
        <v>6</v>
      </c>
      <c r="BL392" t="n">
        <v>0</v>
      </c>
      <c r="BM392" t="n">
        <v>0</v>
      </c>
      <c r="BN392" t="n">
        <v>16</v>
      </c>
      <c r="BO392" t="n">
        <v>1</v>
      </c>
      <c r="BP392" t="n">
        <v>0</v>
      </c>
      <c r="BQ392" t="n">
        <v>8</v>
      </c>
      <c r="BR392" t="n">
        <v>3</v>
      </c>
      <c r="BS392" t="n">
        <v>0</v>
      </c>
      <c r="BT392" t="n">
        <v>6</v>
      </c>
      <c r="BU392" t="n">
        <v>0</v>
      </c>
      <c r="BV392" t="n">
        <v>0</v>
      </c>
      <c r="BW392" t="n">
        <v>8</v>
      </c>
      <c r="BX392" t="n">
        <v>0</v>
      </c>
      <c r="BY392" t="n">
        <v>1</v>
      </c>
      <c r="BZ392" t="n">
        <v>12</v>
      </c>
    </row>
    <row r="393">
      <c r="A393" t="inlineStr">
        <is>
          <t>10/26 02:01</t>
        </is>
      </c>
      <c r="B393" t="n">
        <v>15</v>
      </c>
      <c r="C393" t="n">
        <v>0</v>
      </c>
      <c r="D393" t="n">
        <v>0</v>
      </c>
      <c r="E393" t="n">
        <v>2</v>
      </c>
      <c r="F393" t="n">
        <v>20</v>
      </c>
      <c r="G393" t="n">
        <v>1</v>
      </c>
      <c r="H393" t="n">
        <v>2</v>
      </c>
      <c r="I393" t="n">
        <v>8</v>
      </c>
      <c r="J393" t="n">
        <v>1</v>
      </c>
      <c r="K393" t="n">
        <v>2</v>
      </c>
      <c r="L393" t="n">
        <v>15</v>
      </c>
      <c r="M393" t="n">
        <v>0</v>
      </c>
      <c r="N393" t="n">
        <v>0</v>
      </c>
      <c r="O393" t="n">
        <v>6</v>
      </c>
      <c r="P393" t="n">
        <v>1</v>
      </c>
      <c r="Q393" t="n">
        <v>1</v>
      </c>
      <c r="R393" t="n">
        <v>12</v>
      </c>
      <c r="S393" t="n">
        <v>1</v>
      </c>
      <c r="T393" t="n">
        <v>0</v>
      </c>
      <c r="U393" t="n">
        <v>10</v>
      </c>
      <c r="V393" t="n">
        <v>0</v>
      </c>
      <c r="W393" t="n">
        <v>0</v>
      </c>
      <c r="X393" t="n">
        <v>8</v>
      </c>
      <c r="Y393" t="n">
        <v>0</v>
      </c>
      <c r="Z393" t="n">
        <v>7</v>
      </c>
      <c r="AA393" t="n">
        <v>8</v>
      </c>
      <c r="AB393" t="n">
        <v>0</v>
      </c>
      <c r="AC393" t="n">
        <v>1</v>
      </c>
      <c r="AD393" t="n">
        <v>8</v>
      </c>
      <c r="AE393" t="n">
        <v>0</v>
      </c>
      <c r="AF393" t="n">
        <v>1</v>
      </c>
      <c r="AG393" t="n">
        <v>14</v>
      </c>
      <c r="AH393" t="n">
        <v>0</v>
      </c>
      <c r="AI393" t="n">
        <v>1</v>
      </c>
      <c r="AJ393" t="n">
        <v>16</v>
      </c>
      <c r="AK393" t="n">
        <v>5</v>
      </c>
      <c r="AL393" t="n">
        <v>0</v>
      </c>
      <c r="AM393" t="n">
        <v>6</v>
      </c>
      <c r="AN393" t="n">
        <v>1</v>
      </c>
      <c r="AO393" t="n">
        <v>1</v>
      </c>
      <c r="AP393" t="n">
        <v>5</v>
      </c>
      <c r="AQ393" t="n">
        <v>0</v>
      </c>
      <c r="AR393" t="n">
        <v>0</v>
      </c>
      <c r="AS393" t="n">
        <v>5</v>
      </c>
      <c r="AT393" t="n">
        <v>4</v>
      </c>
      <c r="AU393" t="n">
        <v>2</v>
      </c>
      <c r="AV393" t="n">
        <v>8</v>
      </c>
      <c r="AW393" t="n">
        <v>0</v>
      </c>
      <c r="AX393" t="n">
        <v>6</v>
      </c>
      <c r="AY393" t="n">
        <v>23</v>
      </c>
      <c r="AZ393" t="n">
        <v>0</v>
      </c>
      <c r="BA393" t="n">
        <v>2</v>
      </c>
      <c r="BB393" t="n">
        <v>10</v>
      </c>
      <c r="BC393" t="n">
        <v>0</v>
      </c>
      <c r="BD393" t="n">
        <v>4</v>
      </c>
      <c r="BE393" t="n">
        <v>15</v>
      </c>
      <c r="BF393" t="n">
        <v>0</v>
      </c>
      <c r="BG393" t="n">
        <v>0</v>
      </c>
      <c r="BH393" t="n">
        <v>5</v>
      </c>
      <c r="BI393" t="n">
        <v>1</v>
      </c>
      <c r="BJ393" t="n">
        <v>0</v>
      </c>
      <c r="BK393" t="n">
        <v>6</v>
      </c>
      <c r="BL393" t="n">
        <v>0</v>
      </c>
      <c r="BM393" t="n">
        <v>0</v>
      </c>
      <c r="BN393" t="n">
        <v>16</v>
      </c>
      <c r="BO393" t="n">
        <v>1</v>
      </c>
      <c r="BP393" t="n">
        <v>0</v>
      </c>
      <c r="BQ393" t="n">
        <v>8</v>
      </c>
      <c r="BR393" t="n">
        <v>3</v>
      </c>
      <c r="BS393" t="n">
        <v>0</v>
      </c>
      <c r="BT393" t="n">
        <v>6</v>
      </c>
      <c r="BU393" t="n">
        <v>0</v>
      </c>
      <c r="BV393" t="n">
        <v>0</v>
      </c>
      <c r="BW393" t="n">
        <v>8</v>
      </c>
      <c r="BX393" t="n">
        <v>0</v>
      </c>
      <c r="BY393" t="n">
        <v>1</v>
      </c>
      <c r="BZ393" t="n">
        <v>12</v>
      </c>
    </row>
    <row r="394">
      <c r="A394" t="inlineStr">
        <is>
          <t>10/26 02:15</t>
        </is>
      </c>
      <c r="B394" t="n">
        <v>15</v>
      </c>
      <c r="C394" t="n">
        <v>0</v>
      </c>
      <c r="D394" t="n">
        <v>0</v>
      </c>
      <c r="E394" t="n">
        <v>2</v>
      </c>
      <c r="F394" t="n">
        <v>20</v>
      </c>
      <c r="G394" t="n">
        <v>1</v>
      </c>
      <c r="H394" t="n">
        <v>2</v>
      </c>
      <c r="I394" t="n">
        <v>8</v>
      </c>
      <c r="J394" t="n">
        <v>1</v>
      </c>
      <c r="K394" t="n">
        <v>2</v>
      </c>
      <c r="L394" t="n">
        <v>15</v>
      </c>
      <c r="M394" t="n">
        <v>0</v>
      </c>
      <c r="N394" t="n">
        <v>0</v>
      </c>
      <c r="O394" t="n">
        <v>6</v>
      </c>
      <c r="P394" t="n">
        <v>1</v>
      </c>
      <c r="Q394" t="n">
        <v>1</v>
      </c>
      <c r="R394" t="n">
        <v>12</v>
      </c>
      <c r="S394" t="n">
        <v>1</v>
      </c>
      <c r="T394" t="n">
        <v>0</v>
      </c>
      <c r="U394" t="n">
        <v>10</v>
      </c>
      <c r="V394" t="n">
        <v>0</v>
      </c>
      <c r="W394" t="n">
        <v>0</v>
      </c>
      <c r="X394" t="n">
        <v>8</v>
      </c>
      <c r="Y394" t="n">
        <v>0</v>
      </c>
      <c r="Z394" t="n">
        <v>7</v>
      </c>
      <c r="AA394" t="n">
        <v>8</v>
      </c>
      <c r="AB394" t="n">
        <v>0</v>
      </c>
      <c r="AC394" t="n">
        <v>1</v>
      </c>
      <c r="AD394" t="n">
        <v>8</v>
      </c>
      <c r="AE394" t="n">
        <v>0</v>
      </c>
      <c r="AF394" t="n">
        <v>1</v>
      </c>
      <c r="AG394" t="n">
        <v>14</v>
      </c>
      <c r="AH394" t="n">
        <v>0</v>
      </c>
      <c r="AI394" t="n">
        <v>1</v>
      </c>
      <c r="AJ394" t="n">
        <v>16</v>
      </c>
      <c r="AK394" t="n">
        <v>5</v>
      </c>
      <c r="AL394" t="n">
        <v>0</v>
      </c>
      <c r="AM394" t="n">
        <v>6</v>
      </c>
      <c r="AN394" t="n">
        <v>1</v>
      </c>
      <c r="AO394" t="n">
        <v>1</v>
      </c>
      <c r="AP394" t="n">
        <v>5</v>
      </c>
      <c r="AQ394" t="n">
        <v>0</v>
      </c>
      <c r="AR394" t="n">
        <v>0</v>
      </c>
      <c r="AS394" t="n">
        <v>5</v>
      </c>
      <c r="AT394" t="n">
        <v>4</v>
      </c>
      <c r="AU394" t="n">
        <v>2</v>
      </c>
      <c r="AV394" t="n">
        <v>8</v>
      </c>
      <c r="AW394" t="n">
        <v>0</v>
      </c>
      <c r="AX394" t="n">
        <v>6</v>
      </c>
      <c r="AY394" t="n">
        <v>23</v>
      </c>
      <c r="AZ394" t="n">
        <v>0</v>
      </c>
      <c r="BA394" t="n">
        <v>2</v>
      </c>
      <c r="BB394" t="n">
        <v>10</v>
      </c>
      <c r="BC394" t="n">
        <v>0</v>
      </c>
      <c r="BD394" t="n">
        <v>4</v>
      </c>
      <c r="BE394" t="n">
        <v>15</v>
      </c>
      <c r="BF394" t="n">
        <v>0</v>
      </c>
      <c r="BG394" t="n">
        <v>0</v>
      </c>
      <c r="BH394" t="n">
        <v>5</v>
      </c>
      <c r="BI394" t="n">
        <v>1</v>
      </c>
      <c r="BJ394" t="n">
        <v>0</v>
      </c>
      <c r="BK394" t="n">
        <v>6</v>
      </c>
      <c r="BL394" t="n">
        <v>0</v>
      </c>
      <c r="BM394" t="n">
        <v>0</v>
      </c>
      <c r="BN394" t="n">
        <v>16</v>
      </c>
      <c r="BO394" t="n">
        <v>1</v>
      </c>
      <c r="BP394" t="n">
        <v>0</v>
      </c>
      <c r="BQ394" t="n">
        <v>8</v>
      </c>
      <c r="BR394" t="n">
        <v>3</v>
      </c>
      <c r="BS394" t="n">
        <v>0</v>
      </c>
      <c r="BT394" t="n">
        <v>6</v>
      </c>
      <c r="BU394" t="n">
        <v>0</v>
      </c>
      <c r="BV394" t="n">
        <v>0</v>
      </c>
      <c r="BW394" t="n">
        <v>8</v>
      </c>
      <c r="BX394" t="n">
        <v>0</v>
      </c>
      <c r="BY394" t="n">
        <v>1</v>
      </c>
      <c r="BZ394" t="n">
        <v>12</v>
      </c>
    </row>
    <row r="395">
      <c r="A395" t="inlineStr">
        <is>
          <t>10/26 02:30</t>
        </is>
      </c>
      <c r="B395" t="n">
        <v>16</v>
      </c>
      <c r="C395" t="n">
        <v>0</v>
      </c>
      <c r="D395" t="n">
        <v>0</v>
      </c>
      <c r="E395" t="n">
        <v>2</v>
      </c>
      <c r="F395" t="n">
        <v>20</v>
      </c>
      <c r="G395" t="n">
        <v>1</v>
      </c>
      <c r="H395" t="n">
        <v>2</v>
      </c>
      <c r="I395" t="n">
        <v>8</v>
      </c>
      <c r="J395" t="n">
        <v>1</v>
      </c>
      <c r="K395" t="n">
        <v>2</v>
      </c>
      <c r="L395" t="n">
        <v>15</v>
      </c>
      <c r="M395" t="n">
        <v>0</v>
      </c>
      <c r="N395" t="n">
        <v>0</v>
      </c>
      <c r="O395" t="n">
        <v>6</v>
      </c>
      <c r="P395" t="n">
        <v>1</v>
      </c>
      <c r="Q395" t="n">
        <v>1</v>
      </c>
      <c r="R395" t="n">
        <v>12</v>
      </c>
      <c r="S395" t="n">
        <v>0</v>
      </c>
      <c r="T395" t="n">
        <v>0</v>
      </c>
      <c r="U395" t="n">
        <v>10</v>
      </c>
      <c r="V395" t="n">
        <v>0</v>
      </c>
      <c r="W395" t="n">
        <v>0</v>
      </c>
      <c r="X395" t="n">
        <v>8</v>
      </c>
      <c r="Y395" t="n">
        <v>0</v>
      </c>
      <c r="Z395" t="n">
        <v>7</v>
      </c>
      <c r="AA395" t="n">
        <v>8</v>
      </c>
      <c r="AB395" t="n">
        <v>0</v>
      </c>
      <c r="AC395" t="n">
        <v>1</v>
      </c>
      <c r="AD395" t="n">
        <v>8</v>
      </c>
      <c r="AE395" t="n">
        <v>0</v>
      </c>
      <c r="AF395" t="n">
        <v>1</v>
      </c>
      <c r="AG395" t="n">
        <v>14</v>
      </c>
      <c r="AH395" t="n">
        <v>0</v>
      </c>
      <c r="AI395" t="n">
        <v>1</v>
      </c>
      <c r="AJ395" t="n">
        <v>16</v>
      </c>
      <c r="AK395" t="n">
        <v>5</v>
      </c>
      <c r="AL395" t="n">
        <v>0</v>
      </c>
      <c r="AM395" t="n">
        <v>6</v>
      </c>
      <c r="AN395" t="n">
        <v>1</v>
      </c>
      <c r="AO395" t="n">
        <v>1</v>
      </c>
      <c r="AP395" t="n">
        <v>5</v>
      </c>
      <c r="AQ395" t="n">
        <v>0</v>
      </c>
      <c r="AR395" t="n">
        <v>0</v>
      </c>
      <c r="AS395" t="n">
        <v>5</v>
      </c>
      <c r="AT395" t="n">
        <v>4</v>
      </c>
      <c r="AU395" t="n">
        <v>2</v>
      </c>
      <c r="AV395" t="n">
        <v>8</v>
      </c>
      <c r="AW395" t="n">
        <v>0</v>
      </c>
      <c r="AX395" t="n">
        <v>5</v>
      </c>
      <c r="AY395" t="n">
        <v>23</v>
      </c>
      <c r="AZ395" t="n">
        <v>0</v>
      </c>
      <c r="BA395" t="n">
        <v>2</v>
      </c>
      <c r="BB395" t="n">
        <v>10</v>
      </c>
      <c r="BC395" t="n">
        <v>0</v>
      </c>
      <c r="BD395" t="n">
        <v>4</v>
      </c>
      <c r="BE395" t="n">
        <v>15</v>
      </c>
      <c r="BF395" t="n">
        <v>0</v>
      </c>
      <c r="BG395" t="n">
        <v>0</v>
      </c>
      <c r="BH395" t="n">
        <v>5</v>
      </c>
      <c r="BI395" t="n">
        <v>1</v>
      </c>
      <c r="BJ395" t="n">
        <v>0</v>
      </c>
      <c r="BK395" t="n">
        <v>6</v>
      </c>
      <c r="BL395" t="n">
        <v>0</v>
      </c>
      <c r="BM395" t="n">
        <v>0</v>
      </c>
      <c r="BN395" t="n">
        <v>16</v>
      </c>
      <c r="BO395" t="n">
        <v>1</v>
      </c>
      <c r="BP395" t="n">
        <v>0</v>
      </c>
      <c r="BQ395" t="n">
        <v>8</v>
      </c>
      <c r="BR395" t="n">
        <v>3</v>
      </c>
      <c r="BS395" t="n">
        <v>0</v>
      </c>
      <c r="BT395" t="n">
        <v>6</v>
      </c>
      <c r="BU395" t="n">
        <v>0</v>
      </c>
      <c r="BV395" t="n">
        <v>0</v>
      </c>
      <c r="BW395" t="n">
        <v>8</v>
      </c>
      <c r="BX395" t="n">
        <v>0</v>
      </c>
      <c r="BY395" t="n">
        <v>1</v>
      </c>
      <c r="BZ395" t="n">
        <v>12</v>
      </c>
    </row>
    <row r="396">
      <c r="A396" t="inlineStr">
        <is>
          <t>10/26 02:45</t>
        </is>
      </c>
      <c r="B396" t="n">
        <v>16</v>
      </c>
      <c r="C396" t="n">
        <v>0</v>
      </c>
      <c r="D396" t="n">
        <v>0</v>
      </c>
      <c r="E396" t="n">
        <v>2</v>
      </c>
      <c r="F396" t="n">
        <v>20</v>
      </c>
      <c r="G396" t="n">
        <v>1</v>
      </c>
      <c r="H396" t="n">
        <v>2</v>
      </c>
      <c r="I396" t="n">
        <v>8</v>
      </c>
      <c r="J396" t="n">
        <v>1</v>
      </c>
      <c r="K396" t="n">
        <v>2</v>
      </c>
      <c r="L396" t="n">
        <v>15</v>
      </c>
      <c r="M396" t="n">
        <v>0</v>
      </c>
      <c r="N396" t="n">
        <v>0</v>
      </c>
      <c r="O396" t="n">
        <v>6</v>
      </c>
      <c r="P396" t="n">
        <v>1</v>
      </c>
      <c r="Q396" t="n">
        <v>1</v>
      </c>
      <c r="R396" t="n">
        <v>12</v>
      </c>
      <c r="S396" t="n">
        <v>0</v>
      </c>
      <c r="T396" t="n">
        <v>0</v>
      </c>
      <c r="U396" t="n">
        <v>10</v>
      </c>
      <c r="V396" t="n">
        <v>0</v>
      </c>
      <c r="W396" t="n">
        <v>0</v>
      </c>
      <c r="X396" t="n">
        <v>8</v>
      </c>
      <c r="Y396" t="n">
        <v>0</v>
      </c>
      <c r="Z396" t="n">
        <v>7</v>
      </c>
      <c r="AA396" t="n">
        <v>8</v>
      </c>
      <c r="AB396" t="n">
        <v>0</v>
      </c>
      <c r="AC396" t="n">
        <v>1</v>
      </c>
      <c r="AD396" t="n">
        <v>8</v>
      </c>
      <c r="AE396" t="n">
        <v>0</v>
      </c>
      <c r="AF396" t="n">
        <v>1</v>
      </c>
      <c r="AG396" t="n">
        <v>14</v>
      </c>
      <c r="AH396" t="n">
        <v>0</v>
      </c>
      <c r="AI396" t="n">
        <v>1</v>
      </c>
      <c r="AJ396" t="n">
        <v>16</v>
      </c>
      <c r="AK396" t="n">
        <v>5</v>
      </c>
      <c r="AL396" t="n">
        <v>0</v>
      </c>
      <c r="AM396" t="n">
        <v>6</v>
      </c>
      <c r="AN396" t="n">
        <v>1</v>
      </c>
      <c r="AO396" t="n">
        <v>1</v>
      </c>
      <c r="AP396" t="n">
        <v>5</v>
      </c>
      <c r="AQ396" t="n">
        <v>0</v>
      </c>
      <c r="AR396" t="n">
        <v>0</v>
      </c>
      <c r="AS396" t="n">
        <v>5</v>
      </c>
      <c r="AT396" t="n">
        <v>4</v>
      </c>
      <c r="AU396" t="n">
        <v>2</v>
      </c>
      <c r="AV396" t="n">
        <v>8</v>
      </c>
      <c r="AW396" t="n">
        <v>0</v>
      </c>
      <c r="AX396" t="n">
        <v>5</v>
      </c>
      <c r="AY396" t="n">
        <v>23</v>
      </c>
      <c r="AZ396" t="n">
        <v>0</v>
      </c>
      <c r="BA396" t="n">
        <v>2</v>
      </c>
      <c r="BB396" t="n">
        <v>10</v>
      </c>
      <c r="BC396" t="n">
        <v>0</v>
      </c>
      <c r="BD396" t="n">
        <v>4</v>
      </c>
      <c r="BE396" t="n">
        <v>15</v>
      </c>
      <c r="BF396" t="n">
        <v>0</v>
      </c>
      <c r="BG396" t="n">
        <v>0</v>
      </c>
      <c r="BH396" t="n">
        <v>5</v>
      </c>
      <c r="BI396" t="n">
        <v>1</v>
      </c>
      <c r="BJ396" t="n">
        <v>0</v>
      </c>
      <c r="BK396" t="n">
        <v>6</v>
      </c>
      <c r="BL396" t="n">
        <v>0</v>
      </c>
      <c r="BM396" t="n">
        <v>0</v>
      </c>
      <c r="BN396" t="n">
        <v>16</v>
      </c>
      <c r="BO396" t="n">
        <v>1</v>
      </c>
      <c r="BP396" t="n">
        <v>0</v>
      </c>
      <c r="BQ396" t="n">
        <v>8</v>
      </c>
      <c r="BR396" t="n">
        <v>3</v>
      </c>
      <c r="BS396" t="n">
        <v>0</v>
      </c>
      <c r="BT396" t="n">
        <v>6</v>
      </c>
      <c r="BU396" t="n">
        <v>0</v>
      </c>
      <c r="BV396" t="n">
        <v>0</v>
      </c>
      <c r="BW396" t="n">
        <v>8</v>
      </c>
      <c r="BX396" t="n">
        <v>0</v>
      </c>
      <c r="BY396" t="n">
        <v>1</v>
      </c>
      <c r="BZ396" t="n">
        <v>12</v>
      </c>
    </row>
    <row r="397">
      <c r="A397" t="inlineStr">
        <is>
          <t>10/26 03:00</t>
        </is>
      </c>
      <c r="B397" t="n">
        <v>17</v>
      </c>
      <c r="C397" t="n">
        <v>1</v>
      </c>
      <c r="D397" t="n">
        <v>0</v>
      </c>
      <c r="E397" t="n">
        <v>2</v>
      </c>
      <c r="F397" t="n">
        <v>20</v>
      </c>
      <c r="G397" t="n">
        <v>0</v>
      </c>
      <c r="H397" t="n">
        <v>2</v>
      </c>
      <c r="I397" t="n">
        <v>8</v>
      </c>
      <c r="J397" t="n">
        <v>1</v>
      </c>
      <c r="K397" t="n">
        <v>2</v>
      </c>
      <c r="L397" t="n">
        <v>15</v>
      </c>
      <c r="M397" t="n">
        <v>0</v>
      </c>
      <c r="N397" t="n">
        <v>0</v>
      </c>
      <c r="O397" t="n">
        <v>6</v>
      </c>
      <c r="P397" t="n">
        <v>1</v>
      </c>
      <c r="Q397" t="n">
        <v>1</v>
      </c>
      <c r="R397" t="n">
        <v>12</v>
      </c>
      <c r="S397" t="n">
        <v>0</v>
      </c>
      <c r="T397" t="n">
        <v>0</v>
      </c>
      <c r="U397" t="n">
        <v>10</v>
      </c>
      <c r="V397" t="n">
        <v>0</v>
      </c>
      <c r="W397" t="n">
        <v>0</v>
      </c>
      <c r="X397" t="n">
        <v>8</v>
      </c>
      <c r="Y397" t="n">
        <v>0</v>
      </c>
      <c r="Z397" t="n">
        <v>8</v>
      </c>
      <c r="AA397" t="n">
        <v>8</v>
      </c>
      <c r="AB397" t="n">
        <v>0</v>
      </c>
      <c r="AC397" t="n">
        <v>1</v>
      </c>
      <c r="AD397" t="n">
        <v>8</v>
      </c>
      <c r="AE397" t="n">
        <v>0</v>
      </c>
      <c r="AF397" t="n">
        <v>1</v>
      </c>
      <c r="AG397" t="n">
        <v>14</v>
      </c>
      <c r="AH397" t="n">
        <v>0</v>
      </c>
      <c r="AI397" t="n">
        <v>1</v>
      </c>
      <c r="AJ397" t="n">
        <v>16</v>
      </c>
      <c r="AK397" t="n">
        <v>5</v>
      </c>
      <c r="AL397" t="n">
        <v>0</v>
      </c>
      <c r="AM397" t="n">
        <v>6</v>
      </c>
      <c r="AN397" t="n">
        <v>1</v>
      </c>
      <c r="AO397" t="n">
        <v>1</v>
      </c>
      <c r="AP397" t="n">
        <v>5</v>
      </c>
      <c r="AQ397" t="n">
        <v>0</v>
      </c>
      <c r="AR397" t="n">
        <v>0</v>
      </c>
      <c r="AS397" t="n">
        <v>5</v>
      </c>
      <c r="AT397" t="n">
        <v>4</v>
      </c>
      <c r="AU397" t="n">
        <v>2</v>
      </c>
      <c r="AV397" t="n">
        <v>8</v>
      </c>
      <c r="AW397" t="n">
        <v>0</v>
      </c>
      <c r="AX397" t="n">
        <v>5</v>
      </c>
      <c r="AY397" t="n">
        <v>23</v>
      </c>
      <c r="AZ397" t="n">
        <v>0</v>
      </c>
      <c r="BA397" t="n">
        <v>2</v>
      </c>
      <c r="BB397" t="n">
        <v>10</v>
      </c>
      <c r="BC397" t="n">
        <v>0</v>
      </c>
      <c r="BD397" t="n">
        <v>4</v>
      </c>
      <c r="BE397" t="n">
        <v>15</v>
      </c>
      <c r="BF397" t="n">
        <v>0</v>
      </c>
      <c r="BG397" t="n">
        <v>0</v>
      </c>
      <c r="BH397" t="n">
        <v>5</v>
      </c>
      <c r="BI397" t="n">
        <v>0</v>
      </c>
      <c r="BJ397" t="n">
        <v>0</v>
      </c>
      <c r="BK397" t="n">
        <v>6</v>
      </c>
      <c r="BL397" t="n">
        <v>0</v>
      </c>
      <c r="BM397" t="n">
        <v>0</v>
      </c>
      <c r="BN397" t="n">
        <v>16</v>
      </c>
      <c r="BO397" t="n">
        <v>1</v>
      </c>
      <c r="BP397" t="n">
        <v>0</v>
      </c>
      <c r="BQ397" t="n">
        <v>8</v>
      </c>
      <c r="BR397" t="n">
        <v>3</v>
      </c>
      <c r="BS397" t="n">
        <v>0</v>
      </c>
      <c r="BT397" t="n">
        <v>6</v>
      </c>
      <c r="BU397" t="n">
        <v>0</v>
      </c>
      <c r="BV397" t="n">
        <v>0</v>
      </c>
      <c r="BW397" t="n">
        <v>8</v>
      </c>
      <c r="BX397" t="n">
        <v>0</v>
      </c>
      <c r="BY397" t="n">
        <v>1</v>
      </c>
      <c r="BZ397" t="n">
        <v>12</v>
      </c>
    </row>
    <row r="398">
      <c r="A398" t="inlineStr">
        <is>
          <t>10/26 03:15</t>
        </is>
      </c>
      <c r="B398" t="n">
        <v>17</v>
      </c>
      <c r="C398" t="n">
        <v>1</v>
      </c>
      <c r="D398" t="n">
        <v>0</v>
      </c>
      <c r="E398" t="n">
        <v>2</v>
      </c>
      <c r="F398" t="n">
        <v>20</v>
      </c>
      <c r="G398" t="n">
        <v>0</v>
      </c>
      <c r="H398" t="n">
        <v>2</v>
      </c>
      <c r="I398" t="n">
        <v>8</v>
      </c>
      <c r="J398" t="n">
        <v>1</v>
      </c>
      <c r="K398" t="n">
        <v>2</v>
      </c>
      <c r="L398" t="n">
        <v>15</v>
      </c>
      <c r="M398" t="n">
        <v>0</v>
      </c>
      <c r="N398" t="n">
        <v>0</v>
      </c>
      <c r="O398" t="n">
        <v>6</v>
      </c>
      <c r="P398" t="n">
        <v>1</v>
      </c>
      <c r="Q398" t="n">
        <v>1</v>
      </c>
      <c r="R398" t="n">
        <v>12</v>
      </c>
      <c r="S398" t="n">
        <v>0</v>
      </c>
      <c r="T398" t="n">
        <v>0</v>
      </c>
      <c r="U398" t="n">
        <v>10</v>
      </c>
      <c r="V398" t="n">
        <v>0</v>
      </c>
      <c r="W398" t="n">
        <v>0</v>
      </c>
      <c r="X398" t="n">
        <v>8</v>
      </c>
      <c r="Y398" t="n">
        <v>0</v>
      </c>
      <c r="Z398" t="n">
        <v>8</v>
      </c>
      <c r="AA398" t="n">
        <v>8</v>
      </c>
      <c r="AB398" t="n">
        <v>0</v>
      </c>
      <c r="AC398" t="n">
        <v>1</v>
      </c>
      <c r="AD398" t="n">
        <v>8</v>
      </c>
      <c r="AE398" t="n">
        <v>0</v>
      </c>
      <c r="AF398" t="n">
        <v>1</v>
      </c>
      <c r="AG398" t="n">
        <v>14</v>
      </c>
      <c r="AH398" t="n">
        <v>0</v>
      </c>
      <c r="AI398" t="n">
        <v>1</v>
      </c>
      <c r="AJ398" t="n">
        <v>16</v>
      </c>
      <c r="AK398" t="n">
        <v>5</v>
      </c>
      <c r="AL398" t="n">
        <v>0</v>
      </c>
      <c r="AM398" t="n">
        <v>6</v>
      </c>
      <c r="AN398" t="n">
        <v>1</v>
      </c>
      <c r="AO398" t="n">
        <v>1</v>
      </c>
      <c r="AP398" t="n">
        <v>5</v>
      </c>
      <c r="AQ398" t="n">
        <v>0</v>
      </c>
      <c r="AR398" t="n">
        <v>0</v>
      </c>
      <c r="AS398" t="n">
        <v>5</v>
      </c>
      <c r="AT398" t="n">
        <v>4</v>
      </c>
      <c r="AU398" t="n">
        <v>2</v>
      </c>
      <c r="AV398" t="n">
        <v>8</v>
      </c>
      <c r="AW398" t="n">
        <v>0</v>
      </c>
      <c r="AX398" t="n">
        <v>5</v>
      </c>
      <c r="AY398" t="n">
        <v>23</v>
      </c>
      <c r="AZ398" t="n">
        <v>0</v>
      </c>
      <c r="BA398" t="n">
        <v>2</v>
      </c>
      <c r="BB398" t="n">
        <v>10</v>
      </c>
      <c r="BC398" t="n">
        <v>0</v>
      </c>
      <c r="BD398" t="n">
        <v>4</v>
      </c>
      <c r="BE398" t="n">
        <v>15</v>
      </c>
      <c r="BF398" t="n">
        <v>0</v>
      </c>
      <c r="BG398" t="n">
        <v>0</v>
      </c>
      <c r="BH398" t="n">
        <v>5</v>
      </c>
      <c r="BI398" t="n">
        <v>0</v>
      </c>
      <c r="BJ398" t="n">
        <v>0</v>
      </c>
      <c r="BK398" t="n">
        <v>6</v>
      </c>
      <c r="BL398" t="n">
        <v>0</v>
      </c>
      <c r="BM398" t="n">
        <v>0</v>
      </c>
      <c r="BN398" t="n">
        <v>16</v>
      </c>
      <c r="BO398" t="n">
        <v>1</v>
      </c>
      <c r="BP398" t="n">
        <v>0</v>
      </c>
      <c r="BQ398" t="n">
        <v>8</v>
      </c>
      <c r="BR398" t="n">
        <v>3</v>
      </c>
      <c r="BS398" t="n">
        <v>0</v>
      </c>
      <c r="BT398" t="n">
        <v>6</v>
      </c>
      <c r="BU398" t="n">
        <v>0</v>
      </c>
      <c r="BV398" t="n">
        <v>0</v>
      </c>
      <c r="BW398" t="n">
        <v>8</v>
      </c>
      <c r="BX398" t="n">
        <v>0</v>
      </c>
      <c r="BY398" t="n">
        <v>1</v>
      </c>
      <c r="BZ398" t="n">
        <v>12</v>
      </c>
    </row>
    <row r="399">
      <c r="A399" t="inlineStr">
        <is>
          <t>10/26 03:30</t>
        </is>
      </c>
      <c r="B399" t="n">
        <v>17</v>
      </c>
      <c r="C399" t="n">
        <v>1</v>
      </c>
      <c r="D399" t="n">
        <v>0</v>
      </c>
      <c r="E399" t="n">
        <v>2</v>
      </c>
      <c r="F399" t="n">
        <v>20</v>
      </c>
      <c r="G399" t="n">
        <v>0</v>
      </c>
      <c r="H399" t="n">
        <v>2</v>
      </c>
      <c r="I399" t="n">
        <v>8</v>
      </c>
      <c r="J399" t="n">
        <v>1</v>
      </c>
      <c r="K399" t="n">
        <v>2</v>
      </c>
      <c r="L399" t="n">
        <v>15</v>
      </c>
      <c r="M399" t="n">
        <v>0</v>
      </c>
      <c r="N399" t="n">
        <v>0</v>
      </c>
      <c r="O399" t="n">
        <v>6</v>
      </c>
      <c r="P399" t="n">
        <v>1</v>
      </c>
      <c r="Q399" t="n">
        <v>1</v>
      </c>
      <c r="R399" t="n">
        <v>12</v>
      </c>
      <c r="S399" t="n">
        <v>0</v>
      </c>
      <c r="T399" t="n">
        <v>0</v>
      </c>
      <c r="U399" t="n">
        <v>10</v>
      </c>
      <c r="V399" t="n">
        <v>0</v>
      </c>
      <c r="W399" t="n">
        <v>0</v>
      </c>
      <c r="X399" t="n">
        <v>8</v>
      </c>
      <c r="Y399" t="n">
        <v>0</v>
      </c>
      <c r="Z399" t="n">
        <v>8</v>
      </c>
      <c r="AA399" t="n">
        <v>8</v>
      </c>
      <c r="AB399" t="n">
        <v>0</v>
      </c>
      <c r="AC399" t="n">
        <v>1</v>
      </c>
      <c r="AD399" t="n">
        <v>8</v>
      </c>
      <c r="AE399" t="n">
        <v>0</v>
      </c>
      <c r="AF399" t="n">
        <v>1</v>
      </c>
      <c r="AG399" t="n">
        <v>14</v>
      </c>
      <c r="AH399" t="n">
        <v>0</v>
      </c>
      <c r="AI399" t="n">
        <v>1</v>
      </c>
      <c r="AJ399" t="n">
        <v>16</v>
      </c>
      <c r="AK399" t="n">
        <v>5</v>
      </c>
      <c r="AL399" t="n">
        <v>0</v>
      </c>
      <c r="AM399" t="n">
        <v>6</v>
      </c>
      <c r="AN399" t="n">
        <v>1</v>
      </c>
      <c r="AO399" t="n">
        <v>1</v>
      </c>
      <c r="AP399" t="n">
        <v>5</v>
      </c>
      <c r="AQ399" t="n">
        <v>0</v>
      </c>
      <c r="AR399" t="n">
        <v>0</v>
      </c>
      <c r="AS399" t="n">
        <v>5</v>
      </c>
      <c r="AT399" t="n">
        <v>4</v>
      </c>
      <c r="AU399" t="n">
        <v>2</v>
      </c>
      <c r="AV399" t="n">
        <v>8</v>
      </c>
      <c r="AW399" t="n">
        <v>0</v>
      </c>
      <c r="AX399" t="n">
        <v>5</v>
      </c>
      <c r="AY399" t="n">
        <v>23</v>
      </c>
      <c r="AZ399" t="n">
        <v>0</v>
      </c>
      <c r="BA399" t="n">
        <v>2</v>
      </c>
      <c r="BB399" t="n">
        <v>10</v>
      </c>
      <c r="BC399" t="n">
        <v>0</v>
      </c>
      <c r="BD399" t="n">
        <v>4</v>
      </c>
      <c r="BE399" t="n">
        <v>15</v>
      </c>
      <c r="BF399" t="n">
        <v>0</v>
      </c>
      <c r="BG399" t="n">
        <v>0</v>
      </c>
      <c r="BH399" t="n">
        <v>5</v>
      </c>
      <c r="BI399" t="n">
        <v>0</v>
      </c>
      <c r="BJ399" t="n">
        <v>0</v>
      </c>
      <c r="BK399" t="n">
        <v>6</v>
      </c>
      <c r="BL399" t="n">
        <v>0</v>
      </c>
      <c r="BM399" t="n">
        <v>0</v>
      </c>
      <c r="BN399" t="n">
        <v>16</v>
      </c>
      <c r="BO399" t="n">
        <v>1</v>
      </c>
      <c r="BP399" t="n">
        <v>0</v>
      </c>
      <c r="BQ399" t="n">
        <v>8</v>
      </c>
      <c r="BR399" t="n">
        <v>3</v>
      </c>
      <c r="BS399" t="n">
        <v>0</v>
      </c>
      <c r="BT399" t="n">
        <v>6</v>
      </c>
      <c r="BU399" t="n">
        <v>0</v>
      </c>
      <c r="BV399" t="n">
        <v>0</v>
      </c>
      <c r="BW399" t="n">
        <v>8</v>
      </c>
      <c r="BX399" t="n">
        <v>0</v>
      </c>
      <c r="BY399" t="n">
        <v>1</v>
      </c>
      <c r="BZ399" t="n">
        <v>12</v>
      </c>
    </row>
    <row r="400">
      <c r="A400" t="inlineStr">
        <is>
          <t>10/26 03:45</t>
        </is>
      </c>
      <c r="B400" t="n">
        <v>17</v>
      </c>
      <c r="C400" t="n">
        <v>1</v>
      </c>
      <c r="D400" t="n">
        <v>0</v>
      </c>
      <c r="E400" t="n">
        <v>2</v>
      </c>
      <c r="F400" t="n">
        <v>20</v>
      </c>
      <c r="G400" t="n">
        <v>0</v>
      </c>
      <c r="H400" t="n">
        <v>2</v>
      </c>
      <c r="I400" t="n">
        <v>8</v>
      </c>
      <c r="J400" t="n">
        <v>1</v>
      </c>
      <c r="K400" t="n">
        <v>2</v>
      </c>
      <c r="L400" t="n">
        <v>15</v>
      </c>
      <c r="M400" t="n">
        <v>0</v>
      </c>
      <c r="N400" t="n">
        <v>0</v>
      </c>
      <c r="O400" t="n">
        <v>6</v>
      </c>
      <c r="P400" t="n">
        <v>1</v>
      </c>
      <c r="Q400" t="n">
        <v>1</v>
      </c>
      <c r="R400" t="n">
        <v>12</v>
      </c>
      <c r="S400" t="n">
        <v>0</v>
      </c>
      <c r="T400" t="n">
        <v>0</v>
      </c>
      <c r="U400" t="n">
        <v>10</v>
      </c>
      <c r="V400" t="n">
        <v>0</v>
      </c>
      <c r="W400" t="n">
        <v>0</v>
      </c>
      <c r="X400" t="n">
        <v>8</v>
      </c>
      <c r="Y400" t="n">
        <v>0</v>
      </c>
      <c r="Z400" t="n">
        <v>8</v>
      </c>
      <c r="AA400" t="n">
        <v>8</v>
      </c>
      <c r="AB400" t="n">
        <v>0</v>
      </c>
      <c r="AC400" t="n">
        <v>1</v>
      </c>
      <c r="AD400" t="n">
        <v>8</v>
      </c>
      <c r="AE400" t="n">
        <v>0</v>
      </c>
      <c r="AF400" t="n">
        <v>1</v>
      </c>
      <c r="AG400" t="n">
        <v>14</v>
      </c>
      <c r="AH400" t="n">
        <v>0</v>
      </c>
      <c r="AI400" t="n">
        <v>1</v>
      </c>
      <c r="AJ400" t="n">
        <v>16</v>
      </c>
      <c r="AK400" t="n">
        <v>5</v>
      </c>
      <c r="AL400" t="n">
        <v>0</v>
      </c>
      <c r="AM400" t="n">
        <v>6</v>
      </c>
      <c r="AN400" t="n">
        <v>1</v>
      </c>
      <c r="AO400" t="n">
        <v>1</v>
      </c>
      <c r="AP400" t="n">
        <v>5</v>
      </c>
      <c r="AQ400" t="n">
        <v>0</v>
      </c>
      <c r="AR400" t="n">
        <v>0</v>
      </c>
      <c r="AS400" t="n">
        <v>5</v>
      </c>
      <c r="AT400" t="n">
        <v>4</v>
      </c>
      <c r="AU400" t="n">
        <v>2</v>
      </c>
      <c r="AV400" t="n">
        <v>8</v>
      </c>
      <c r="AW400" t="n">
        <v>0</v>
      </c>
      <c r="AX400" t="n">
        <v>5</v>
      </c>
      <c r="AY400" t="n">
        <v>23</v>
      </c>
      <c r="AZ400" t="n">
        <v>0</v>
      </c>
      <c r="BA400" t="n">
        <v>2</v>
      </c>
      <c r="BB400" t="n">
        <v>10</v>
      </c>
      <c r="BC400" t="n">
        <v>0</v>
      </c>
      <c r="BD400" t="n">
        <v>4</v>
      </c>
      <c r="BE400" t="n">
        <v>15</v>
      </c>
      <c r="BF400" t="n">
        <v>0</v>
      </c>
      <c r="BG400" t="n">
        <v>0</v>
      </c>
      <c r="BH400" t="n">
        <v>5</v>
      </c>
      <c r="BI400" t="n">
        <v>0</v>
      </c>
      <c r="BJ400" t="n">
        <v>0</v>
      </c>
      <c r="BK400" t="n">
        <v>6</v>
      </c>
      <c r="BL400" t="n">
        <v>0</v>
      </c>
      <c r="BM400" t="n">
        <v>0</v>
      </c>
      <c r="BN400" t="n">
        <v>16</v>
      </c>
      <c r="BO400" t="n">
        <v>1</v>
      </c>
      <c r="BP400" t="n">
        <v>0</v>
      </c>
      <c r="BQ400" t="n">
        <v>8</v>
      </c>
      <c r="BR400" t="n">
        <v>3</v>
      </c>
      <c r="BS400" t="n">
        <v>0</v>
      </c>
      <c r="BT400" t="n">
        <v>6</v>
      </c>
      <c r="BU400" t="n">
        <v>0</v>
      </c>
      <c r="BV400" t="n">
        <v>0</v>
      </c>
      <c r="BW400" t="n">
        <v>8</v>
      </c>
      <c r="BX400" t="n">
        <v>0</v>
      </c>
      <c r="BY400" t="n">
        <v>1</v>
      </c>
      <c r="BZ400" t="n">
        <v>12</v>
      </c>
    </row>
    <row r="401">
      <c r="A401" t="inlineStr">
        <is>
          <t>10/26 04:00</t>
        </is>
      </c>
      <c r="B401" t="n">
        <v>18</v>
      </c>
      <c r="C401" t="n">
        <v>0</v>
      </c>
      <c r="D401" t="n">
        <v>0</v>
      </c>
      <c r="E401" t="n">
        <v>2</v>
      </c>
      <c r="F401" t="n">
        <v>20</v>
      </c>
      <c r="G401" t="n">
        <v>0</v>
      </c>
      <c r="H401" t="n">
        <v>2</v>
      </c>
      <c r="I401" t="n">
        <v>8</v>
      </c>
      <c r="J401" t="n">
        <v>1</v>
      </c>
      <c r="K401" t="n">
        <v>2</v>
      </c>
      <c r="L401" t="n">
        <v>15</v>
      </c>
      <c r="M401" t="n">
        <v>0</v>
      </c>
      <c r="N401" t="n">
        <v>0</v>
      </c>
      <c r="O401" t="n">
        <v>6</v>
      </c>
      <c r="P401" t="n">
        <v>1</v>
      </c>
      <c r="Q401" t="n">
        <v>1</v>
      </c>
      <c r="R401" t="n">
        <v>12</v>
      </c>
      <c r="S401" t="n">
        <v>0</v>
      </c>
      <c r="T401" t="n">
        <v>0</v>
      </c>
      <c r="U401" t="n">
        <v>10</v>
      </c>
      <c r="V401" t="n">
        <v>0</v>
      </c>
      <c r="W401" t="n">
        <v>0</v>
      </c>
      <c r="X401" t="n">
        <v>8</v>
      </c>
      <c r="Y401" t="n">
        <v>0</v>
      </c>
      <c r="Z401" t="n">
        <v>7</v>
      </c>
      <c r="AA401" t="n">
        <v>8</v>
      </c>
      <c r="AB401" t="n">
        <v>0</v>
      </c>
      <c r="AC401" t="n">
        <v>1</v>
      </c>
      <c r="AD401" t="n">
        <v>8</v>
      </c>
      <c r="AE401" t="n">
        <v>0</v>
      </c>
      <c r="AF401" t="n">
        <v>1</v>
      </c>
      <c r="AG401" t="n">
        <v>14</v>
      </c>
      <c r="AH401" t="n">
        <v>0</v>
      </c>
      <c r="AI401" t="n">
        <v>1</v>
      </c>
      <c r="AJ401" t="n">
        <v>16</v>
      </c>
      <c r="AK401" t="n">
        <v>5</v>
      </c>
      <c r="AL401" t="n">
        <v>0</v>
      </c>
      <c r="AM401" t="n">
        <v>6</v>
      </c>
      <c r="AN401" t="n">
        <v>1</v>
      </c>
      <c r="AO401" t="n">
        <v>1</v>
      </c>
      <c r="AP401" t="n">
        <v>5</v>
      </c>
      <c r="AQ401" t="n">
        <v>0</v>
      </c>
      <c r="AR401" t="n">
        <v>0</v>
      </c>
      <c r="AS401" t="n">
        <v>5</v>
      </c>
      <c r="AT401" t="n">
        <v>4</v>
      </c>
      <c r="AU401" t="n">
        <v>2</v>
      </c>
      <c r="AV401" t="n">
        <v>8</v>
      </c>
      <c r="AW401" t="n">
        <v>0</v>
      </c>
      <c r="AX401" t="n">
        <v>5</v>
      </c>
      <c r="AY401" t="n">
        <v>23</v>
      </c>
      <c r="AZ401" t="n">
        <v>0</v>
      </c>
      <c r="BA401" t="n">
        <v>2</v>
      </c>
      <c r="BB401" t="n">
        <v>10</v>
      </c>
      <c r="BC401" t="n">
        <v>0</v>
      </c>
      <c r="BD401" t="n">
        <v>4</v>
      </c>
      <c r="BE401" t="n">
        <v>15</v>
      </c>
      <c r="BF401" t="n">
        <v>0</v>
      </c>
      <c r="BG401" t="n">
        <v>0</v>
      </c>
      <c r="BH401" t="n">
        <v>5</v>
      </c>
      <c r="BI401" t="n">
        <v>0</v>
      </c>
      <c r="BJ401" t="n">
        <v>0</v>
      </c>
      <c r="BK401" t="n">
        <v>6</v>
      </c>
      <c r="BL401" t="n">
        <v>0</v>
      </c>
      <c r="BM401" t="n">
        <v>0</v>
      </c>
      <c r="BN401" t="n">
        <v>16</v>
      </c>
      <c r="BO401" t="n">
        <v>1</v>
      </c>
      <c r="BP401" t="n">
        <v>0</v>
      </c>
      <c r="BQ401" t="n">
        <v>8</v>
      </c>
      <c r="BR401" t="n">
        <v>3</v>
      </c>
      <c r="BS401" t="n">
        <v>0</v>
      </c>
      <c r="BT401" t="n">
        <v>6</v>
      </c>
      <c r="BU401" t="n">
        <v>0</v>
      </c>
      <c r="BV401" t="n">
        <v>0</v>
      </c>
      <c r="BW401" t="n">
        <v>8</v>
      </c>
      <c r="BX401" t="n">
        <v>0</v>
      </c>
      <c r="BY401" t="n">
        <v>1</v>
      </c>
      <c r="BZ401" t="n">
        <v>12</v>
      </c>
    </row>
    <row r="402">
      <c r="A402" t="inlineStr">
        <is>
          <t>10/26 04:15</t>
        </is>
      </c>
      <c r="B402" t="n">
        <v>17</v>
      </c>
      <c r="C402" t="n">
        <v>0</v>
      </c>
      <c r="D402" t="n">
        <v>0</v>
      </c>
      <c r="E402" t="n">
        <v>2</v>
      </c>
      <c r="F402" t="n">
        <v>20</v>
      </c>
      <c r="G402" t="n">
        <v>0</v>
      </c>
      <c r="H402" t="n">
        <v>2</v>
      </c>
      <c r="I402" t="n">
        <v>8</v>
      </c>
      <c r="J402" t="n">
        <v>1</v>
      </c>
      <c r="K402" t="n">
        <v>2</v>
      </c>
      <c r="L402" t="n">
        <v>15</v>
      </c>
      <c r="M402" t="n">
        <v>0</v>
      </c>
      <c r="N402" t="n">
        <v>0</v>
      </c>
      <c r="O402" t="n">
        <v>6</v>
      </c>
      <c r="P402" t="n">
        <v>1</v>
      </c>
      <c r="Q402" t="n">
        <v>1</v>
      </c>
      <c r="R402" t="n">
        <v>12</v>
      </c>
      <c r="S402" t="n">
        <v>0</v>
      </c>
      <c r="T402" t="n">
        <v>0</v>
      </c>
      <c r="U402" t="n">
        <v>10</v>
      </c>
      <c r="V402" t="n">
        <v>0</v>
      </c>
      <c r="W402" t="n">
        <v>0</v>
      </c>
      <c r="X402" t="n">
        <v>8</v>
      </c>
      <c r="Y402" t="n">
        <v>0</v>
      </c>
      <c r="Z402" t="n">
        <v>7</v>
      </c>
      <c r="AA402" t="n">
        <v>8</v>
      </c>
      <c r="AB402" t="n">
        <v>0</v>
      </c>
      <c r="AC402" t="n">
        <v>1</v>
      </c>
      <c r="AD402" t="n">
        <v>8</v>
      </c>
      <c r="AE402" t="n">
        <v>0</v>
      </c>
      <c r="AF402" t="n">
        <v>1</v>
      </c>
      <c r="AG402" t="n">
        <v>14</v>
      </c>
      <c r="AH402" t="n">
        <v>0</v>
      </c>
      <c r="AI402" t="n">
        <v>1</v>
      </c>
      <c r="AJ402" t="n">
        <v>16</v>
      </c>
      <c r="AK402" t="n">
        <v>5</v>
      </c>
      <c r="AL402" t="n">
        <v>0</v>
      </c>
      <c r="AM402" t="n">
        <v>6</v>
      </c>
      <c r="AN402" t="n">
        <v>1</v>
      </c>
      <c r="AO402" t="n">
        <v>1</v>
      </c>
      <c r="AP402" t="n">
        <v>5</v>
      </c>
      <c r="AQ402" t="n">
        <v>0</v>
      </c>
      <c r="AR402" t="n">
        <v>0</v>
      </c>
      <c r="AS402" t="n">
        <v>5</v>
      </c>
      <c r="AT402" t="n">
        <v>4</v>
      </c>
      <c r="AU402" t="n">
        <v>2</v>
      </c>
      <c r="AV402" t="n">
        <v>8</v>
      </c>
      <c r="AW402" t="n">
        <v>2</v>
      </c>
      <c r="AX402" t="n">
        <v>5</v>
      </c>
      <c r="AY402" t="n">
        <v>23</v>
      </c>
      <c r="AZ402" t="n">
        <v>0</v>
      </c>
      <c r="BA402" t="n">
        <v>2</v>
      </c>
      <c r="BB402" t="n">
        <v>10</v>
      </c>
      <c r="BC402" t="n">
        <v>0</v>
      </c>
      <c r="BD402" t="n">
        <v>4</v>
      </c>
      <c r="BE402" t="n">
        <v>15</v>
      </c>
      <c r="BF402" t="n">
        <v>0</v>
      </c>
      <c r="BG402" t="n">
        <v>0</v>
      </c>
      <c r="BH402" t="n">
        <v>5</v>
      </c>
      <c r="BI402" t="n">
        <v>0</v>
      </c>
      <c r="BJ402" t="n">
        <v>0</v>
      </c>
      <c r="BK402" t="n">
        <v>6</v>
      </c>
      <c r="BL402" t="n">
        <v>0</v>
      </c>
      <c r="BM402" t="n">
        <v>0</v>
      </c>
      <c r="BN402" t="n">
        <v>16</v>
      </c>
      <c r="BO402" t="n">
        <v>1</v>
      </c>
      <c r="BP402" t="n">
        <v>0</v>
      </c>
      <c r="BQ402" t="n">
        <v>8</v>
      </c>
      <c r="BR402" t="n">
        <v>3</v>
      </c>
      <c r="BS402" t="n">
        <v>0</v>
      </c>
      <c r="BT402" t="n">
        <v>6</v>
      </c>
      <c r="BU402" t="n">
        <v>0</v>
      </c>
      <c r="BV402" t="n">
        <v>0</v>
      </c>
      <c r="BW402" t="n">
        <v>8</v>
      </c>
      <c r="BX402" t="n">
        <v>0</v>
      </c>
      <c r="BY402" t="n">
        <v>1</v>
      </c>
      <c r="BZ402" t="n">
        <v>12</v>
      </c>
    </row>
    <row r="403">
      <c r="A403" t="inlineStr">
        <is>
          <t>10/26 04:30</t>
        </is>
      </c>
      <c r="B403" t="n">
        <v>16</v>
      </c>
      <c r="C403" t="n">
        <v>0</v>
      </c>
      <c r="D403" t="n">
        <v>0</v>
      </c>
      <c r="E403" t="n">
        <v>1</v>
      </c>
      <c r="F403" t="n">
        <v>20</v>
      </c>
      <c r="G403" t="n">
        <v>1</v>
      </c>
      <c r="H403" t="n">
        <v>2</v>
      </c>
      <c r="I403" t="n">
        <v>8</v>
      </c>
      <c r="J403" t="n">
        <v>1</v>
      </c>
      <c r="K403" t="n">
        <v>2</v>
      </c>
      <c r="L403" t="n">
        <v>15</v>
      </c>
      <c r="M403" t="n">
        <v>0</v>
      </c>
      <c r="N403" t="n">
        <v>0</v>
      </c>
      <c r="O403" t="n">
        <v>6</v>
      </c>
      <c r="P403" t="n">
        <v>1</v>
      </c>
      <c r="Q403" t="n">
        <v>1</v>
      </c>
      <c r="R403" t="n">
        <v>12</v>
      </c>
      <c r="S403" t="n">
        <v>0</v>
      </c>
      <c r="T403" t="n">
        <v>0</v>
      </c>
      <c r="U403" t="n">
        <v>10</v>
      </c>
      <c r="V403" t="n">
        <v>0</v>
      </c>
      <c r="W403" t="n">
        <v>0</v>
      </c>
      <c r="X403" t="n">
        <v>8</v>
      </c>
      <c r="Y403" t="n">
        <v>0</v>
      </c>
      <c r="Z403" t="n">
        <v>7</v>
      </c>
      <c r="AA403" t="n">
        <v>8</v>
      </c>
      <c r="AB403" t="n">
        <v>0</v>
      </c>
      <c r="AC403" t="n">
        <v>1</v>
      </c>
      <c r="AD403" t="n">
        <v>8</v>
      </c>
      <c r="AE403" t="n">
        <v>0</v>
      </c>
      <c r="AF403" t="n">
        <v>1</v>
      </c>
      <c r="AG403" t="n">
        <v>14</v>
      </c>
      <c r="AH403" t="n">
        <v>0</v>
      </c>
      <c r="AI403" t="n">
        <v>1</v>
      </c>
      <c r="AJ403" t="n">
        <v>16</v>
      </c>
      <c r="AK403" t="n">
        <v>5</v>
      </c>
      <c r="AL403" t="n">
        <v>0</v>
      </c>
      <c r="AM403" t="n">
        <v>6</v>
      </c>
      <c r="AN403" t="n">
        <v>1</v>
      </c>
      <c r="AO403" t="n">
        <v>1</v>
      </c>
      <c r="AP403" t="n">
        <v>5</v>
      </c>
      <c r="AQ403" t="n">
        <v>0</v>
      </c>
      <c r="AR403" t="n">
        <v>0</v>
      </c>
      <c r="AS403" t="n">
        <v>5</v>
      </c>
      <c r="AT403" t="n">
        <v>4</v>
      </c>
      <c r="AU403" t="n">
        <v>2</v>
      </c>
      <c r="AV403" t="n">
        <v>8</v>
      </c>
      <c r="AW403" t="n">
        <v>2</v>
      </c>
      <c r="AX403" t="n">
        <v>5</v>
      </c>
      <c r="AY403" t="n">
        <v>23</v>
      </c>
      <c r="AZ403" t="n">
        <v>0</v>
      </c>
      <c r="BA403" t="n">
        <v>2</v>
      </c>
      <c r="BB403" t="n">
        <v>10</v>
      </c>
      <c r="BC403" t="n">
        <v>0</v>
      </c>
      <c r="BD403" t="n">
        <v>4</v>
      </c>
      <c r="BE403" t="n">
        <v>15</v>
      </c>
      <c r="BF403" t="n">
        <v>0</v>
      </c>
      <c r="BG403" t="n">
        <v>0</v>
      </c>
      <c r="BH403" t="n">
        <v>5</v>
      </c>
      <c r="BI403" t="n">
        <v>0</v>
      </c>
      <c r="BJ403" t="n">
        <v>0</v>
      </c>
      <c r="BK403" t="n">
        <v>6</v>
      </c>
      <c r="BL403" t="n">
        <v>0</v>
      </c>
      <c r="BM403" t="n">
        <v>0</v>
      </c>
      <c r="BN403" t="n">
        <v>16</v>
      </c>
      <c r="BO403" t="n">
        <v>1</v>
      </c>
      <c r="BP403" t="n">
        <v>0</v>
      </c>
      <c r="BQ403" t="n">
        <v>8</v>
      </c>
      <c r="BR403" t="n">
        <v>3</v>
      </c>
      <c r="BS403" t="n">
        <v>0</v>
      </c>
      <c r="BT403" t="n">
        <v>6</v>
      </c>
      <c r="BU403" t="n">
        <v>0</v>
      </c>
      <c r="BV403" t="n">
        <v>0</v>
      </c>
      <c r="BW403" t="n">
        <v>8</v>
      </c>
      <c r="BX403" t="n">
        <v>0</v>
      </c>
      <c r="BY403" t="n">
        <v>1</v>
      </c>
      <c r="BZ403" t="n">
        <v>12</v>
      </c>
    </row>
    <row r="404">
      <c r="A404" t="inlineStr">
        <is>
          <t>10/26 04:45</t>
        </is>
      </c>
      <c r="B404" t="n">
        <v>15</v>
      </c>
      <c r="C404" t="n">
        <v>0</v>
      </c>
      <c r="D404" t="n">
        <v>0</v>
      </c>
      <c r="E404" t="n">
        <v>1</v>
      </c>
      <c r="F404" t="n">
        <v>20</v>
      </c>
      <c r="G404" t="n">
        <v>1</v>
      </c>
      <c r="H404" t="n">
        <v>2</v>
      </c>
      <c r="I404" t="n">
        <v>8</v>
      </c>
      <c r="J404" t="n">
        <v>1</v>
      </c>
      <c r="K404" t="n">
        <v>2</v>
      </c>
      <c r="L404" t="n">
        <v>15</v>
      </c>
      <c r="M404" t="n">
        <v>0</v>
      </c>
      <c r="N404" t="n">
        <v>0</v>
      </c>
      <c r="O404" t="n">
        <v>6</v>
      </c>
      <c r="P404" t="n">
        <v>1</v>
      </c>
      <c r="Q404" t="n">
        <v>1</v>
      </c>
      <c r="R404" t="n">
        <v>12</v>
      </c>
      <c r="S404" t="n">
        <v>0</v>
      </c>
      <c r="T404" t="n">
        <v>0</v>
      </c>
      <c r="U404" t="n">
        <v>10</v>
      </c>
      <c r="V404" t="n">
        <v>0</v>
      </c>
      <c r="W404" t="n">
        <v>0</v>
      </c>
      <c r="X404" t="n">
        <v>8</v>
      </c>
      <c r="Y404" t="n">
        <v>0</v>
      </c>
      <c r="Z404" t="n">
        <v>7</v>
      </c>
      <c r="AA404" t="n">
        <v>8</v>
      </c>
      <c r="AB404" t="n">
        <v>0</v>
      </c>
      <c r="AC404" t="n">
        <v>1</v>
      </c>
      <c r="AD404" t="n">
        <v>8</v>
      </c>
      <c r="AE404" t="n">
        <v>0</v>
      </c>
      <c r="AF404" t="n">
        <v>1</v>
      </c>
      <c r="AG404" t="n">
        <v>14</v>
      </c>
      <c r="AH404" t="n">
        <v>0</v>
      </c>
      <c r="AI404" t="n">
        <v>1</v>
      </c>
      <c r="AJ404" t="n">
        <v>16</v>
      </c>
      <c r="AK404" t="n">
        <v>5</v>
      </c>
      <c r="AL404" t="n">
        <v>0</v>
      </c>
      <c r="AM404" t="n">
        <v>6</v>
      </c>
      <c r="AN404" t="n">
        <v>1</v>
      </c>
      <c r="AO404" t="n">
        <v>1</v>
      </c>
      <c r="AP404" t="n">
        <v>5</v>
      </c>
      <c r="AQ404" t="n">
        <v>0</v>
      </c>
      <c r="AR404" t="n">
        <v>0</v>
      </c>
      <c r="AS404" t="n">
        <v>5</v>
      </c>
      <c r="AT404" t="n">
        <v>4</v>
      </c>
      <c r="AU404" t="n">
        <v>2</v>
      </c>
      <c r="AV404" t="n">
        <v>8</v>
      </c>
      <c r="AW404" t="n">
        <v>1</v>
      </c>
      <c r="AX404" t="n">
        <v>5</v>
      </c>
      <c r="AY404" t="n">
        <v>23</v>
      </c>
      <c r="AZ404" t="n">
        <v>0</v>
      </c>
      <c r="BA404" t="n">
        <v>2</v>
      </c>
      <c r="BB404" t="n">
        <v>10</v>
      </c>
      <c r="BC404" t="n">
        <v>0</v>
      </c>
      <c r="BD404" t="n">
        <v>4</v>
      </c>
      <c r="BE404" t="n">
        <v>15</v>
      </c>
      <c r="BF404" t="n">
        <v>0</v>
      </c>
      <c r="BG404" t="n">
        <v>0</v>
      </c>
      <c r="BH404" t="n">
        <v>5</v>
      </c>
      <c r="BI404" t="n">
        <v>0</v>
      </c>
      <c r="BJ404" t="n">
        <v>0</v>
      </c>
      <c r="BK404" t="n">
        <v>6</v>
      </c>
      <c r="BL404" t="n">
        <v>0</v>
      </c>
      <c r="BM404" t="n">
        <v>0</v>
      </c>
      <c r="BN404" t="n">
        <v>16</v>
      </c>
      <c r="BO404" t="n">
        <v>1</v>
      </c>
      <c r="BP404" t="n">
        <v>0</v>
      </c>
      <c r="BQ404" t="n">
        <v>8</v>
      </c>
      <c r="BR404" t="n">
        <v>3</v>
      </c>
      <c r="BS404" t="n">
        <v>0</v>
      </c>
      <c r="BT404" t="n">
        <v>6</v>
      </c>
      <c r="BU404" t="n">
        <v>0</v>
      </c>
      <c r="BV404" t="n">
        <v>0</v>
      </c>
      <c r="BW404" t="n">
        <v>8</v>
      </c>
      <c r="BX404" t="n">
        <v>1</v>
      </c>
      <c r="BY404" t="n">
        <v>1</v>
      </c>
      <c r="BZ404" t="n">
        <v>12</v>
      </c>
    </row>
    <row r="405">
      <c r="A405" t="inlineStr">
        <is>
          <t>10/26 05:00</t>
        </is>
      </c>
      <c r="B405" t="n">
        <v>15</v>
      </c>
      <c r="C405" t="n">
        <v>0</v>
      </c>
      <c r="D405" t="n">
        <v>0</v>
      </c>
      <c r="E405" t="n">
        <v>1</v>
      </c>
      <c r="F405" t="n">
        <v>20</v>
      </c>
      <c r="G405" t="n">
        <v>1</v>
      </c>
      <c r="H405" t="n">
        <v>2</v>
      </c>
      <c r="I405" t="n">
        <v>8</v>
      </c>
      <c r="J405" t="n">
        <v>1</v>
      </c>
      <c r="K405" t="n">
        <v>2</v>
      </c>
      <c r="L405" t="n">
        <v>15</v>
      </c>
      <c r="M405" t="n">
        <v>0</v>
      </c>
      <c r="N405" t="n">
        <v>0</v>
      </c>
      <c r="O405" t="n">
        <v>6</v>
      </c>
      <c r="P405" t="n">
        <v>1</v>
      </c>
      <c r="Q405" t="n">
        <v>1</v>
      </c>
      <c r="R405" t="n">
        <v>12</v>
      </c>
      <c r="S405" t="n">
        <v>0</v>
      </c>
      <c r="T405" t="n">
        <v>0</v>
      </c>
      <c r="U405" t="n">
        <v>10</v>
      </c>
      <c r="V405" t="n">
        <v>0</v>
      </c>
      <c r="W405" t="n">
        <v>0</v>
      </c>
      <c r="X405" t="n">
        <v>8</v>
      </c>
      <c r="Y405" t="n">
        <v>0</v>
      </c>
      <c r="Z405" t="n">
        <v>7</v>
      </c>
      <c r="AA405" t="n">
        <v>8</v>
      </c>
      <c r="AB405" t="n">
        <v>0</v>
      </c>
      <c r="AC405" t="n">
        <v>1</v>
      </c>
      <c r="AD405" t="n">
        <v>8</v>
      </c>
      <c r="AE405" t="n">
        <v>0</v>
      </c>
      <c r="AF405" t="n">
        <v>1</v>
      </c>
      <c r="AG405" t="n">
        <v>14</v>
      </c>
      <c r="AH405" t="n">
        <v>0</v>
      </c>
      <c r="AI405" t="n">
        <v>1</v>
      </c>
      <c r="AJ405" t="n">
        <v>16</v>
      </c>
      <c r="AK405" t="n">
        <v>5</v>
      </c>
      <c r="AL405" t="n">
        <v>0</v>
      </c>
      <c r="AM405" t="n">
        <v>6</v>
      </c>
      <c r="AN405" t="n">
        <v>1</v>
      </c>
      <c r="AO405" t="n">
        <v>1</v>
      </c>
      <c r="AP405" t="n">
        <v>5</v>
      </c>
      <c r="AQ405" t="n">
        <v>0</v>
      </c>
      <c r="AR405" t="n">
        <v>0</v>
      </c>
      <c r="AS405" t="n">
        <v>5</v>
      </c>
      <c r="AT405" t="n">
        <v>4</v>
      </c>
      <c r="AU405" t="n">
        <v>2</v>
      </c>
      <c r="AV405" t="n">
        <v>8</v>
      </c>
      <c r="AW405" t="n">
        <v>1</v>
      </c>
      <c r="AX405" t="n">
        <v>5</v>
      </c>
      <c r="AY405" t="n">
        <v>23</v>
      </c>
      <c r="AZ405" t="n">
        <v>0</v>
      </c>
      <c r="BA405" t="n">
        <v>2</v>
      </c>
      <c r="BB405" t="n">
        <v>10</v>
      </c>
      <c r="BC405" t="n">
        <v>0</v>
      </c>
      <c r="BD405" t="n">
        <v>4</v>
      </c>
      <c r="BE405" t="n">
        <v>15</v>
      </c>
      <c r="BF405" t="n">
        <v>0</v>
      </c>
      <c r="BG405" t="n">
        <v>0</v>
      </c>
      <c r="BH405" t="n">
        <v>5</v>
      </c>
      <c r="BI405" t="n">
        <v>0</v>
      </c>
      <c r="BJ405" t="n">
        <v>0</v>
      </c>
      <c r="BK405" t="n">
        <v>6</v>
      </c>
      <c r="BL405" t="n">
        <v>0</v>
      </c>
      <c r="BM405" t="n">
        <v>0</v>
      </c>
      <c r="BN405" t="n">
        <v>16</v>
      </c>
      <c r="BO405" t="n">
        <v>1</v>
      </c>
      <c r="BP405" t="n">
        <v>0</v>
      </c>
      <c r="BQ405" t="n">
        <v>8</v>
      </c>
      <c r="BR405" t="n">
        <v>3</v>
      </c>
      <c r="BS405" t="n">
        <v>0</v>
      </c>
      <c r="BT405" t="n">
        <v>6</v>
      </c>
      <c r="BU405" t="n">
        <v>0</v>
      </c>
      <c r="BV405" t="n">
        <v>0</v>
      </c>
      <c r="BW405" t="n">
        <v>8</v>
      </c>
      <c r="BX405" t="n">
        <v>1</v>
      </c>
      <c r="BY405" t="n">
        <v>1</v>
      </c>
      <c r="BZ405" t="n">
        <v>12</v>
      </c>
    </row>
    <row r="406">
      <c r="A406" t="inlineStr">
        <is>
          <t>10/26 05:15</t>
        </is>
      </c>
      <c r="B406" t="n">
        <v>15</v>
      </c>
      <c r="C406" t="n">
        <v>0</v>
      </c>
      <c r="D406" t="n">
        <v>0</v>
      </c>
      <c r="E406" t="n">
        <v>1</v>
      </c>
      <c r="F406" t="n">
        <v>20</v>
      </c>
      <c r="G406" t="n">
        <v>1</v>
      </c>
      <c r="H406" t="n">
        <v>2</v>
      </c>
      <c r="I406" t="n">
        <v>8</v>
      </c>
      <c r="J406" t="n">
        <v>1</v>
      </c>
      <c r="K406" t="n">
        <v>2</v>
      </c>
      <c r="L406" t="n">
        <v>15</v>
      </c>
      <c r="M406" t="n">
        <v>0</v>
      </c>
      <c r="N406" t="n">
        <v>0</v>
      </c>
      <c r="O406" t="n">
        <v>6</v>
      </c>
      <c r="P406" t="n">
        <v>1</v>
      </c>
      <c r="Q406" t="n">
        <v>1</v>
      </c>
      <c r="R406" t="n">
        <v>12</v>
      </c>
      <c r="S406" t="n">
        <v>0</v>
      </c>
      <c r="T406" t="n">
        <v>0</v>
      </c>
      <c r="U406" t="n">
        <v>10</v>
      </c>
      <c r="V406" t="n">
        <v>0</v>
      </c>
      <c r="W406" t="n">
        <v>0</v>
      </c>
      <c r="X406" t="n">
        <v>8</v>
      </c>
      <c r="Y406" t="n">
        <v>0</v>
      </c>
      <c r="Z406" t="n">
        <v>7</v>
      </c>
      <c r="AA406" t="n">
        <v>8</v>
      </c>
      <c r="AB406" t="n">
        <v>0</v>
      </c>
      <c r="AC406" t="n">
        <v>1</v>
      </c>
      <c r="AD406" t="n">
        <v>8</v>
      </c>
      <c r="AE406" t="n">
        <v>0</v>
      </c>
      <c r="AF406" t="n">
        <v>1</v>
      </c>
      <c r="AG406" t="n">
        <v>14</v>
      </c>
      <c r="AH406" t="n">
        <v>0</v>
      </c>
      <c r="AI406" t="n">
        <v>1</v>
      </c>
      <c r="AJ406" t="n">
        <v>16</v>
      </c>
      <c r="AK406" t="n">
        <v>5</v>
      </c>
      <c r="AL406" t="n">
        <v>0</v>
      </c>
      <c r="AM406" t="n">
        <v>6</v>
      </c>
      <c r="AN406" t="n">
        <v>1</v>
      </c>
      <c r="AO406" t="n">
        <v>1</v>
      </c>
      <c r="AP406" t="n">
        <v>5</v>
      </c>
      <c r="AQ406" t="n">
        <v>0</v>
      </c>
      <c r="AR406" t="n">
        <v>0</v>
      </c>
      <c r="AS406" t="n">
        <v>5</v>
      </c>
      <c r="AT406" t="n">
        <v>4</v>
      </c>
      <c r="AU406" t="n">
        <v>1</v>
      </c>
      <c r="AV406" t="n">
        <v>8</v>
      </c>
      <c r="AW406" t="n">
        <v>1</v>
      </c>
      <c r="AX406" t="n">
        <v>5</v>
      </c>
      <c r="AY406" t="n">
        <v>23</v>
      </c>
      <c r="AZ406" t="n">
        <v>0</v>
      </c>
      <c r="BA406" t="n">
        <v>2</v>
      </c>
      <c r="BB406" t="n">
        <v>10</v>
      </c>
      <c r="BC406" t="n">
        <v>0</v>
      </c>
      <c r="BD406" t="n">
        <v>4</v>
      </c>
      <c r="BE406" t="n">
        <v>15</v>
      </c>
      <c r="BF406" t="n">
        <v>0</v>
      </c>
      <c r="BG406" t="n">
        <v>0</v>
      </c>
      <c r="BH406" t="n">
        <v>5</v>
      </c>
      <c r="BI406" t="n">
        <v>0</v>
      </c>
      <c r="BJ406" t="n">
        <v>0</v>
      </c>
      <c r="BK406" t="n">
        <v>6</v>
      </c>
      <c r="BL406" t="n">
        <v>0</v>
      </c>
      <c r="BM406" t="n">
        <v>0</v>
      </c>
      <c r="BN406" t="n">
        <v>16</v>
      </c>
      <c r="BO406" t="n">
        <v>1</v>
      </c>
      <c r="BP406" t="n">
        <v>0</v>
      </c>
      <c r="BQ406" t="n">
        <v>8</v>
      </c>
      <c r="BR406" t="n">
        <v>3</v>
      </c>
      <c r="BS406" t="n">
        <v>0</v>
      </c>
      <c r="BT406" t="n">
        <v>6</v>
      </c>
      <c r="BU406" t="n">
        <v>0</v>
      </c>
      <c r="BV406" t="n">
        <v>0</v>
      </c>
      <c r="BW406" t="n">
        <v>8</v>
      </c>
      <c r="BX406" t="n">
        <v>1</v>
      </c>
      <c r="BY406" t="n">
        <v>1</v>
      </c>
      <c r="BZ406" t="n">
        <v>12</v>
      </c>
    </row>
    <row r="407">
      <c r="A407" t="inlineStr">
        <is>
          <t>10/26 05:30</t>
        </is>
      </c>
      <c r="B407" t="n">
        <v>15</v>
      </c>
      <c r="C407" t="n">
        <v>0</v>
      </c>
      <c r="D407" t="n">
        <v>0</v>
      </c>
      <c r="E407" t="n">
        <v>1</v>
      </c>
      <c r="F407" t="n">
        <v>20</v>
      </c>
      <c r="G407" t="n">
        <v>1</v>
      </c>
      <c r="H407" t="n">
        <v>2</v>
      </c>
      <c r="I407" t="n">
        <v>8</v>
      </c>
      <c r="J407" t="n">
        <v>1</v>
      </c>
      <c r="K407" t="n">
        <v>2</v>
      </c>
      <c r="L407" t="n">
        <v>15</v>
      </c>
      <c r="M407" t="n">
        <v>0</v>
      </c>
      <c r="N407" t="n">
        <v>0</v>
      </c>
      <c r="O407" t="n">
        <v>6</v>
      </c>
      <c r="P407" t="n">
        <v>1</v>
      </c>
      <c r="Q407" t="n">
        <v>1</v>
      </c>
      <c r="R407" t="n">
        <v>12</v>
      </c>
      <c r="S407" t="n">
        <v>0</v>
      </c>
      <c r="T407" t="n">
        <v>0</v>
      </c>
      <c r="U407" t="n">
        <v>10</v>
      </c>
      <c r="V407" t="n">
        <v>0</v>
      </c>
      <c r="W407" t="n">
        <v>0</v>
      </c>
      <c r="X407" t="n">
        <v>8</v>
      </c>
      <c r="Y407" t="n">
        <v>0</v>
      </c>
      <c r="Z407" t="n">
        <v>7</v>
      </c>
      <c r="AA407" t="n">
        <v>8</v>
      </c>
      <c r="AB407" t="n">
        <v>0</v>
      </c>
      <c r="AC407" t="n">
        <v>1</v>
      </c>
      <c r="AD407" t="n">
        <v>8</v>
      </c>
      <c r="AE407" t="n">
        <v>0</v>
      </c>
      <c r="AF407" t="n">
        <v>1</v>
      </c>
      <c r="AG407" t="n">
        <v>14</v>
      </c>
      <c r="AH407" t="n">
        <v>0</v>
      </c>
      <c r="AI407" t="n">
        <v>1</v>
      </c>
      <c r="AJ407" t="n">
        <v>16</v>
      </c>
      <c r="AK407" t="n">
        <v>5</v>
      </c>
      <c r="AL407" t="n">
        <v>0</v>
      </c>
      <c r="AM407" t="n">
        <v>6</v>
      </c>
      <c r="AN407" t="n">
        <v>1</v>
      </c>
      <c r="AO407" t="n">
        <v>1</v>
      </c>
      <c r="AP407" t="n">
        <v>5</v>
      </c>
      <c r="AQ407" t="n">
        <v>0</v>
      </c>
      <c r="AR407" t="n">
        <v>0</v>
      </c>
      <c r="AS407" t="n">
        <v>5</v>
      </c>
      <c r="AT407" t="n">
        <v>4</v>
      </c>
      <c r="AU407" t="n">
        <v>1</v>
      </c>
      <c r="AV407" t="n">
        <v>8</v>
      </c>
      <c r="AW407" t="n">
        <v>1</v>
      </c>
      <c r="AX407" t="n">
        <v>3</v>
      </c>
      <c r="AY407" t="n">
        <v>23</v>
      </c>
      <c r="AZ407" t="n">
        <v>0</v>
      </c>
      <c r="BA407" t="n">
        <v>2</v>
      </c>
      <c r="BB407" t="n">
        <v>10</v>
      </c>
      <c r="BC407" t="n">
        <v>0</v>
      </c>
      <c r="BD407" t="n">
        <v>4</v>
      </c>
      <c r="BE407" t="n">
        <v>15</v>
      </c>
      <c r="BF407" t="n">
        <v>0</v>
      </c>
      <c r="BG407" t="n">
        <v>0</v>
      </c>
      <c r="BH407" t="n">
        <v>5</v>
      </c>
      <c r="BI407" t="n">
        <v>0</v>
      </c>
      <c r="BJ407" t="n">
        <v>0</v>
      </c>
      <c r="BK407" t="n">
        <v>6</v>
      </c>
      <c r="BL407" t="n">
        <v>0</v>
      </c>
      <c r="BM407" t="n">
        <v>0</v>
      </c>
      <c r="BN407" t="n">
        <v>16</v>
      </c>
      <c r="BO407" t="n">
        <v>1</v>
      </c>
      <c r="BP407" t="n">
        <v>0</v>
      </c>
      <c r="BQ407" t="n">
        <v>8</v>
      </c>
      <c r="BR407" t="n">
        <v>3</v>
      </c>
      <c r="BS407" t="n">
        <v>0</v>
      </c>
      <c r="BT407" t="n">
        <v>6</v>
      </c>
      <c r="BU407" t="n">
        <v>0</v>
      </c>
      <c r="BV407" t="n">
        <v>0</v>
      </c>
      <c r="BW407" t="n">
        <v>8</v>
      </c>
      <c r="BX407" t="n">
        <v>1</v>
      </c>
      <c r="BY407" t="n">
        <v>1</v>
      </c>
      <c r="BZ407" t="n">
        <v>12</v>
      </c>
    </row>
    <row r="408">
      <c r="A408" t="inlineStr">
        <is>
          <t>10/26 05:45</t>
        </is>
      </c>
      <c r="B408" t="n">
        <v>15</v>
      </c>
      <c r="C408" t="n">
        <v>0</v>
      </c>
      <c r="D408" t="n">
        <v>0</v>
      </c>
      <c r="E408" t="n">
        <v>1</v>
      </c>
      <c r="F408" t="n">
        <v>20</v>
      </c>
      <c r="G408" t="n">
        <v>1</v>
      </c>
      <c r="H408" t="n">
        <v>2</v>
      </c>
      <c r="I408" t="n">
        <v>8</v>
      </c>
      <c r="J408" t="n">
        <v>1</v>
      </c>
      <c r="K408" t="n">
        <v>2</v>
      </c>
      <c r="L408" t="n">
        <v>15</v>
      </c>
      <c r="M408" t="n">
        <v>0</v>
      </c>
      <c r="N408" t="n">
        <v>0</v>
      </c>
      <c r="O408" t="n">
        <v>6</v>
      </c>
      <c r="P408" t="n">
        <v>1</v>
      </c>
      <c r="Q408" t="n">
        <v>1</v>
      </c>
      <c r="R408" t="n">
        <v>12</v>
      </c>
      <c r="S408" t="n">
        <v>0</v>
      </c>
      <c r="T408" t="n">
        <v>0</v>
      </c>
      <c r="U408" t="n">
        <v>10</v>
      </c>
      <c r="V408" t="n">
        <v>0</v>
      </c>
      <c r="W408" t="n">
        <v>0</v>
      </c>
      <c r="X408" t="n">
        <v>8</v>
      </c>
      <c r="Y408" t="n">
        <v>0</v>
      </c>
      <c r="Z408" t="n">
        <v>7</v>
      </c>
      <c r="AA408" t="n">
        <v>8</v>
      </c>
      <c r="AB408" t="n">
        <v>0</v>
      </c>
      <c r="AC408" t="n">
        <v>1</v>
      </c>
      <c r="AD408" t="n">
        <v>8</v>
      </c>
      <c r="AE408" t="n">
        <v>0</v>
      </c>
      <c r="AF408" t="n">
        <v>1</v>
      </c>
      <c r="AG408" t="n">
        <v>14</v>
      </c>
      <c r="AH408" t="n">
        <v>0</v>
      </c>
      <c r="AI408" t="n">
        <v>1</v>
      </c>
      <c r="AJ408" t="n">
        <v>16</v>
      </c>
      <c r="AK408" t="n">
        <v>5</v>
      </c>
      <c r="AL408" t="n">
        <v>0</v>
      </c>
      <c r="AM408" t="n">
        <v>6</v>
      </c>
      <c r="AN408" t="n">
        <v>1</v>
      </c>
      <c r="AO408" t="n">
        <v>1</v>
      </c>
      <c r="AP408" t="n">
        <v>5</v>
      </c>
      <c r="AQ408" t="n">
        <v>0</v>
      </c>
      <c r="AR408" t="n">
        <v>0</v>
      </c>
      <c r="AS408" t="n">
        <v>5</v>
      </c>
      <c r="AT408" t="n">
        <v>4</v>
      </c>
      <c r="AU408" t="n">
        <v>1</v>
      </c>
      <c r="AV408" t="n">
        <v>8</v>
      </c>
      <c r="AW408" t="n">
        <v>1</v>
      </c>
      <c r="AX408" t="n">
        <v>3</v>
      </c>
      <c r="AY408" t="n">
        <v>23</v>
      </c>
      <c r="AZ408" t="n">
        <v>0</v>
      </c>
      <c r="BA408" t="n">
        <v>2</v>
      </c>
      <c r="BB408" t="n">
        <v>10</v>
      </c>
      <c r="BC408" t="n">
        <v>0</v>
      </c>
      <c r="BD408" t="n">
        <v>4</v>
      </c>
      <c r="BE408" t="n">
        <v>15</v>
      </c>
      <c r="BF408" t="n">
        <v>0</v>
      </c>
      <c r="BG408" t="n">
        <v>0</v>
      </c>
      <c r="BH408" t="n">
        <v>5</v>
      </c>
      <c r="BI408" t="n">
        <v>0</v>
      </c>
      <c r="BJ408" t="n">
        <v>0</v>
      </c>
      <c r="BK408" t="n">
        <v>6</v>
      </c>
      <c r="BL408" t="n">
        <v>0</v>
      </c>
      <c r="BM408" t="n">
        <v>0</v>
      </c>
      <c r="BN408" t="n">
        <v>16</v>
      </c>
      <c r="BO408" t="n">
        <v>1</v>
      </c>
      <c r="BP408" t="n">
        <v>0</v>
      </c>
      <c r="BQ408" t="n">
        <v>8</v>
      </c>
      <c r="BR408" t="n">
        <v>3</v>
      </c>
      <c r="BS408" t="n">
        <v>0</v>
      </c>
      <c r="BT408" t="n">
        <v>6</v>
      </c>
      <c r="BU408" t="n">
        <v>0</v>
      </c>
      <c r="BV408" t="n">
        <v>0</v>
      </c>
      <c r="BW408" t="n">
        <v>8</v>
      </c>
      <c r="BX408" t="n">
        <v>1</v>
      </c>
      <c r="BY408" t="n">
        <v>1</v>
      </c>
      <c r="BZ408" t="n">
        <v>12</v>
      </c>
    </row>
    <row r="409">
      <c r="A409" t="inlineStr">
        <is>
          <t>10/26 06:00</t>
        </is>
      </c>
      <c r="B409" t="n">
        <v>14</v>
      </c>
      <c r="C409" t="n">
        <v>1</v>
      </c>
      <c r="D409" t="n">
        <v>0</v>
      </c>
      <c r="E409" t="n">
        <v>1</v>
      </c>
      <c r="F409" t="n">
        <v>20</v>
      </c>
      <c r="G409" t="n">
        <v>1</v>
      </c>
      <c r="H409" t="n">
        <v>2</v>
      </c>
      <c r="I409" t="n">
        <v>8</v>
      </c>
      <c r="J409" t="n">
        <v>1</v>
      </c>
      <c r="K409" t="n">
        <v>2</v>
      </c>
      <c r="L409" t="n">
        <v>15</v>
      </c>
      <c r="M409" t="n">
        <v>0</v>
      </c>
      <c r="N409" t="n">
        <v>0</v>
      </c>
      <c r="O409" t="n">
        <v>6</v>
      </c>
      <c r="P409" t="n">
        <v>1</v>
      </c>
      <c r="Q409" t="n">
        <v>1</v>
      </c>
      <c r="R409" t="n">
        <v>12</v>
      </c>
      <c r="S409" t="n">
        <v>0</v>
      </c>
      <c r="T409" t="n">
        <v>0</v>
      </c>
      <c r="U409" t="n">
        <v>10</v>
      </c>
      <c r="V409" t="n">
        <v>0</v>
      </c>
      <c r="W409" t="n">
        <v>0</v>
      </c>
      <c r="X409" t="n">
        <v>8</v>
      </c>
      <c r="Y409" t="n">
        <v>0</v>
      </c>
      <c r="Z409" t="n">
        <v>8</v>
      </c>
      <c r="AA409" t="n">
        <v>8</v>
      </c>
      <c r="AB409" t="n">
        <v>0</v>
      </c>
      <c r="AC409" t="n">
        <v>1</v>
      </c>
      <c r="AD409" t="n">
        <v>8</v>
      </c>
      <c r="AE409" t="n">
        <v>0</v>
      </c>
      <c r="AF409" t="n">
        <v>1</v>
      </c>
      <c r="AG409" t="n">
        <v>14</v>
      </c>
      <c r="AH409" t="n">
        <v>1</v>
      </c>
      <c r="AI409" t="n">
        <v>1</v>
      </c>
      <c r="AJ409" t="n">
        <v>16</v>
      </c>
      <c r="AK409" t="n">
        <v>5</v>
      </c>
      <c r="AL409" t="n">
        <v>0</v>
      </c>
      <c r="AM409" t="n">
        <v>6</v>
      </c>
      <c r="AN409" t="n">
        <v>1</v>
      </c>
      <c r="AO409" t="n">
        <v>1</v>
      </c>
      <c r="AP409" t="n">
        <v>5</v>
      </c>
      <c r="AQ409" t="n">
        <v>0</v>
      </c>
      <c r="AR409" t="n">
        <v>0</v>
      </c>
      <c r="AS409" t="n">
        <v>5</v>
      </c>
      <c r="AT409" t="n">
        <v>4</v>
      </c>
      <c r="AU409" t="n">
        <v>1</v>
      </c>
      <c r="AV409" t="n">
        <v>8</v>
      </c>
      <c r="AW409" t="n">
        <v>0</v>
      </c>
      <c r="AX409" t="n">
        <v>3</v>
      </c>
      <c r="AY409" t="n">
        <v>23</v>
      </c>
      <c r="AZ409" t="n">
        <v>0</v>
      </c>
      <c r="BA409" t="n">
        <v>2</v>
      </c>
      <c r="BB409" t="n">
        <v>10</v>
      </c>
      <c r="BC409" t="n">
        <v>0</v>
      </c>
      <c r="BD409" t="n">
        <v>4</v>
      </c>
      <c r="BE409" t="n">
        <v>15</v>
      </c>
      <c r="BF409" t="n">
        <v>0</v>
      </c>
      <c r="BG409" t="n">
        <v>0</v>
      </c>
      <c r="BH409" t="n">
        <v>5</v>
      </c>
      <c r="BI409" t="n">
        <v>0</v>
      </c>
      <c r="BJ409" t="n">
        <v>0</v>
      </c>
      <c r="BK409" t="n">
        <v>6</v>
      </c>
      <c r="BL409" t="n">
        <v>0</v>
      </c>
      <c r="BM409" t="n">
        <v>0</v>
      </c>
      <c r="BN409" t="n">
        <v>16</v>
      </c>
      <c r="BO409" t="n">
        <v>1</v>
      </c>
      <c r="BP409" t="n">
        <v>0</v>
      </c>
      <c r="BQ409" t="n">
        <v>8</v>
      </c>
      <c r="BR409" t="n">
        <v>3</v>
      </c>
      <c r="BS409" t="n">
        <v>0</v>
      </c>
      <c r="BT409" t="n">
        <v>6</v>
      </c>
      <c r="BU409" t="n">
        <v>0</v>
      </c>
      <c r="BV409" t="n">
        <v>0</v>
      </c>
      <c r="BW409" t="n">
        <v>8</v>
      </c>
      <c r="BX409" t="n">
        <v>1</v>
      </c>
      <c r="BY409" t="n">
        <v>1</v>
      </c>
      <c r="BZ409" t="n">
        <v>12</v>
      </c>
    </row>
    <row r="410">
      <c r="A410" t="inlineStr">
        <is>
          <t>10/26 06:15</t>
        </is>
      </c>
      <c r="B410" t="n">
        <v>14</v>
      </c>
      <c r="C410" t="n">
        <v>1</v>
      </c>
      <c r="D410" t="n">
        <v>0</v>
      </c>
      <c r="E410" t="n">
        <v>1</v>
      </c>
      <c r="F410" t="n">
        <v>20</v>
      </c>
      <c r="G410" t="n">
        <v>1</v>
      </c>
      <c r="H410" t="n">
        <v>2</v>
      </c>
      <c r="I410" t="n">
        <v>8</v>
      </c>
      <c r="J410" t="n">
        <v>1</v>
      </c>
      <c r="K410" t="n">
        <v>2</v>
      </c>
      <c r="L410" t="n">
        <v>15</v>
      </c>
      <c r="M410" t="n">
        <v>0</v>
      </c>
      <c r="N410" t="n">
        <v>0</v>
      </c>
      <c r="O410" t="n">
        <v>6</v>
      </c>
      <c r="P410" t="n">
        <v>1</v>
      </c>
      <c r="Q410" t="n">
        <v>1</v>
      </c>
      <c r="R410" t="n">
        <v>12</v>
      </c>
      <c r="S410" t="n">
        <v>0</v>
      </c>
      <c r="T410" t="n">
        <v>0</v>
      </c>
      <c r="U410" t="n">
        <v>10</v>
      </c>
      <c r="V410" t="n">
        <v>0</v>
      </c>
      <c r="W410" t="n">
        <v>0</v>
      </c>
      <c r="X410" t="n">
        <v>8</v>
      </c>
      <c r="Y410" t="n">
        <v>0</v>
      </c>
      <c r="Z410" t="n">
        <v>8</v>
      </c>
      <c r="AA410" t="n">
        <v>8</v>
      </c>
      <c r="AB410" t="n">
        <v>0</v>
      </c>
      <c r="AC410" t="n">
        <v>1</v>
      </c>
      <c r="AD410" t="n">
        <v>8</v>
      </c>
      <c r="AE410" t="n">
        <v>0</v>
      </c>
      <c r="AF410" t="n">
        <v>1</v>
      </c>
      <c r="AG410" t="n">
        <v>14</v>
      </c>
      <c r="AH410" t="n">
        <v>1</v>
      </c>
      <c r="AI410" t="n">
        <v>1</v>
      </c>
      <c r="AJ410" t="n">
        <v>16</v>
      </c>
      <c r="AK410" t="n">
        <v>5</v>
      </c>
      <c r="AL410" t="n">
        <v>0</v>
      </c>
      <c r="AM410" t="n">
        <v>6</v>
      </c>
      <c r="AN410" t="n">
        <v>1</v>
      </c>
      <c r="AO410" t="n">
        <v>1</v>
      </c>
      <c r="AP410" t="n">
        <v>5</v>
      </c>
      <c r="AQ410" t="n">
        <v>0</v>
      </c>
      <c r="AR410" t="n">
        <v>0</v>
      </c>
      <c r="AS410" t="n">
        <v>5</v>
      </c>
      <c r="AT410" t="n">
        <v>4</v>
      </c>
      <c r="AU410" t="n">
        <v>1</v>
      </c>
      <c r="AV410" t="n">
        <v>8</v>
      </c>
      <c r="AW410" t="n">
        <v>0</v>
      </c>
      <c r="AX410" t="n">
        <v>3</v>
      </c>
      <c r="AY410" t="n">
        <v>23</v>
      </c>
      <c r="AZ410" t="n">
        <v>0</v>
      </c>
      <c r="BA410" t="n">
        <v>2</v>
      </c>
      <c r="BB410" t="n">
        <v>10</v>
      </c>
      <c r="BC410" t="n">
        <v>0</v>
      </c>
      <c r="BD410" t="n">
        <v>4</v>
      </c>
      <c r="BE410" t="n">
        <v>15</v>
      </c>
      <c r="BF410" t="n">
        <v>0</v>
      </c>
      <c r="BG410" t="n">
        <v>0</v>
      </c>
      <c r="BH410" t="n">
        <v>5</v>
      </c>
      <c r="BI410" t="n">
        <v>0</v>
      </c>
      <c r="BJ410" t="n">
        <v>0</v>
      </c>
      <c r="BK410" t="n">
        <v>6</v>
      </c>
      <c r="BL410" t="n">
        <v>0</v>
      </c>
      <c r="BM410" t="n">
        <v>0</v>
      </c>
      <c r="BN410" t="n">
        <v>16</v>
      </c>
      <c r="BO410" t="n">
        <v>1</v>
      </c>
      <c r="BP410" t="n">
        <v>0</v>
      </c>
      <c r="BQ410" t="n">
        <v>8</v>
      </c>
      <c r="BR410" t="n">
        <v>3</v>
      </c>
      <c r="BS410" t="n">
        <v>0</v>
      </c>
      <c r="BT410" t="n">
        <v>6</v>
      </c>
      <c r="BU410" t="n">
        <v>0</v>
      </c>
      <c r="BV410" t="n">
        <v>0</v>
      </c>
      <c r="BW410" t="n">
        <v>8</v>
      </c>
      <c r="BX410" t="n">
        <v>1</v>
      </c>
      <c r="BY410" t="n">
        <v>1</v>
      </c>
      <c r="BZ410" t="n">
        <v>12</v>
      </c>
    </row>
    <row r="411">
      <c r="A411" t="inlineStr">
        <is>
          <t>10/26 06:30</t>
        </is>
      </c>
      <c r="B411" t="n">
        <v>14</v>
      </c>
      <c r="C411" t="n">
        <v>1</v>
      </c>
      <c r="D411" t="n">
        <v>0</v>
      </c>
      <c r="E411" t="n">
        <v>1</v>
      </c>
      <c r="F411" t="n">
        <v>20</v>
      </c>
      <c r="G411" t="n">
        <v>1</v>
      </c>
      <c r="H411" t="n">
        <v>2</v>
      </c>
      <c r="I411" t="n">
        <v>8</v>
      </c>
      <c r="J411" t="n">
        <v>1</v>
      </c>
      <c r="K411" t="n">
        <v>2</v>
      </c>
      <c r="L411" t="n">
        <v>15</v>
      </c>
      <c r="M411" t="n">
        <v>0</v>
      </c>
      <c r="N411" t="n">
        <v>0</v>
      </c>
      <c r="O411" t="n">
        <v>6</v>
      </c>
      <c r="P411" t="n">
        <v>1</v>
      </c>
      <c r="Q411" t="n">
        <v>1</v>
      </c>
      <c r="R411" t="n">
        <v>12</v>
      </c>
      <c r="S411" t="n">
        <v>0</v>
      </c>
      <c r="T411" t="n">
        <v>0</v>
      </c>
      <c r="U411" t="n">
        <v>10</v>
      </c>
      <c r="V411" t="n">
        <v>0</v>
      </c>
      <c r="W411" t="n">
        <v>0</v>
      </c>
      <c r="X411" t="n">
        <v>8</v>
      </c>
      <c r="Y411" t="n">
        <v>0</v>
      </c>
      <c r="Z411" t="n">
        <v>8</v>
      </c>
      <c r="AA411" t="n">
        <v>8</v>
      </c>
      <c r="AB411" t="n">
        <v>0</v>
      </c>
      <c r="AC411" t="n">
        <v>1</v>
      </c>
      <c r="AD411" t="n">
        <v>8</v>
      </c>
      <c r="AE411" t="n">
        <v>0</v>
      </c>
      <c r="AF411" t="n">
        <v>1</v>
      </c>
      <c r="AG411" t="n">
        <v>14</v>
      </c>
      <c r="AH411" t="n">
        <v>1</v>
      </c>
      <c r="AI411" t="n">
        <v>1</v>
      </c>
      <c r="AJ411" t="n">
        <v>16</v>
      </c>
      <c r="AK411" t="n">
        <v>5</v>
      </c>
      <c r="AL411" t="n">
        <v>0</v>
      </c>
      <c r="AM411" t="n">
        <v>6</v>
      </c>
      <c r="AN411" t="n">
        <v>1</v>
      </c>
      <c r="AO411" t="n">
        <v>1</v>
      </c>
      <c r="AP411" t="n">
        <v>5</v>
      </c>
      <c r="AQ411" t="n">
        <v>0</v>
      </c>
      <c r="AR411" t="n">
        <v>0</v>
      </c>
      <c r="AS411" t="n">
        <v>5</v>
      </c>
      <c r="AT411" t="n">
        <v>4</v>
      </c>
      <c r="AU411" t="n">
        <v>1</v>
      </c>
      <c r="AV411" t="n">
        <v>8</v>
      </c>
      <c r="AW411" t="n">
        <v>0</v>
      </c>
      <c r="AX411" t="n">
        <v>3</v>
      </c>
      <c r="AY411" t="n">
        <v>23</v>
      </c>
      <c r="AZ411" t="n">
        <v>0</v>
      </c>
      <c r="BA411" t="n">
        <v>2</v>
      </c>
      <c r="BB411" t="n">
        <v>10</v>
      </c>
      <c r="BC411" t="n">
        <v>0</v>
      </c>
      <c r="BD411" t="n">
        <v>4</v>
      </c>
      <c r="BE411" t="n">
        <v>15</v>
      </c>
      <c r="BF411" t="n">
        <v>0</v>
      </c>
      <c r="BG411" t="n">
        <v>0</v>
      </c>
      <c r="BH411" t="n">
        <v>5</v>
      </c>
      <c r="BI411" t="n">
        <v>0</v>
      </c>
      <c r="BJ411" t="n">
        <v>0</v>
      </c>
      <c r="BK411" t="n">
        <v>6</v>
      </c>
      <c r="BL411" t="n">
        <v>0</v>
      </c>
      <c r="BM411" t="n">
        <v>0</v>
      </c>
      <c r="BN411" t="n">
        <v>16</v>
      </c>
      <c r="BO411" t="n">
        <v>1</v>
      </c>
      <c r="BP411" t="n">
        <v>0</v>
      </c>
      <c r="BQ411" t="n">
        <v>8</v>
      </c>
      <c r="BR411" t="n">
        <v>3</v>
      </c>
      <c r="BS411" t="n">
        <v>0</v>
      </c>
      <c r="BT411" t="n">
        <v>6</v>
      </c>
      <c r="BU411" t="n">
        <v>0</v>
      </c>
      <c r="BV411" t="n">
        <v>0</v>
      </c>
      <c r="BW411" t="n">
        <v>8</v>
      </c>
      <c r="BX411" t="n">
        <v>2</v>
      </c>
      <c r="BY411" t="n">
        <v>1</v>
      </c>
      <c r="BZ411" t="n">
        <v>12</v>
      </c>
    </row>
    <row r="412">
      <c r="A412" t="inlineStr">
        <is>
          <t>10/26 06:45</t>
        </is>
      </c>
      <c r="B412" t="n">
        <v>14</v>
      </c>
      <c r="C412" t="n">
        <v>1</v>
      </c>
      <c r="D412" t="n">
        <v>0</v>
      </c>
      <c r="E412" t="n">
        <v>1</v>
      </c>
      <c r="F412" t="n">
        <v>20</v>
      </c>
      <c r="G412" t="n">
        <v>1</v>
      </c>
      <c r="H412" t="n">
        <v>2</v>
      </c>
      <c r="I412" t="n">
        <v>8</v>
      </c>
      <c r="J412" t="n">
        <v>1</v>
      </c>
      <c r="K412" t="n">
        <v>2</v>
      </c>
      <c r="L412" t="n">
        <v>15</v>
      </c>
      <c r="M412" t="n">
        <v>0</v>
      </c>
      <c r="N412" t="n">
        <v>0</v>
      </c>
      <c r="O412" t="n">
        <v>6</v>
      </c>
      <c r="P412" t="n">
        <v>1</v>
      </c>
      <c r="Q412" t="n">
        <v>1</v>
      </c>
      <c r="R412" t="n">
        <v>12</v>
      </c>
      <c r="S412" t="n">
        <v>0</v>
      </c>
      <c r="T412" t="n">
        <v>0</v>
      </c>
      <c r="U412" t="n">
        <v>10</v>
      </c>
      <c r="V412" t="n">
        <v>0</v>
      </c>
      <c r="W412" t="n">
        <v>0</v>
      </c>
      <c r="X412" t="n">
        <v>8</v>
      </c>
      <c r="Y412" t="n">
        <v>0</v>
      </c>
      <c r="Z412" t="n">
        <v>8</v>
      </c>
      <c r="AA412" t="n">
        <v>8</v>
      </c>
      <c r="AB412" t="n">
        <v>0</v>
      </c>
      <c r="AC412" t="n">
        <v>1</v>
      </c>
      <c r="AD412" t="n">
        <v>8</v>
      </c>
      <c r="AE412" t="n">
        <v>0</v>
      </c>
      <c r="AF412" t="n">
        <v>1</v>
      </c>
      <c r="AG412" t="n">
        <v>14</v>
      </c>
      <c r="AH412" t="n">
        <v>1</v>
      </c>
      <c r="AI412" t="n">
        <v>1</v>
      </c>
      <c r="AJ412" t="n">
        <v>16</v>
      </c>
      <c r="AK412" t="n">
        <v>5</v>
      </c>
      <c r="AL412" t="n">
        <v>0</v>
      </c>
      <c r="AM412" t="n">
        <v>6</v>
      </c>
      <c r="AN412" t="n">
        <v>1</v>
      </c>
      <c r="AO412" t="n">
        <v>1</v>
      </c>
      <c r="AP412" t="n">
        <v>5</v>
      </c>
      <c r="AQ412" t="n">
        <v>0</v>
      </c>
      <c r="AR412" t="n">
        <v>0</v>
      </c>
      <c r="AS412" t="n">
        <v>5</v>
      </c>
      <c r="AT412" t="n">
        <v>4</v>
      </c>
      <c r="AU412" t="n">
        <v>1</v>
      </c>
      <c r="AV412" t="n">
        <v>8</v>
      </c>
      <c r="AW412" t="n">
        <v>0</v>
      </c>
      <c r="AX412" t="n">
        <v>3</v>
      </c>
      <c r="AY412" t="n">
        <v>23</v>
      </c>
      <c r="AZ412" t="n">
        <v>0</v>
      </c>
      <c r="BA412" t="n">
        <v>2</v>
      </c>
      <c r="BB412" t="n">
        <v>10</v>
      </c>
      <c r="BC412" t="n">
        <v>0</v>
      </c>
      <c r="BD412" t="n">
        <v>4</v>
      </c>
      <c r="BE412" t="n">
        <v>15</v>
      </c>
      <c r="BF412" t="n">
        <v>0</v>
      </c>
      <c r="BG412" t="n">
        <v>0</v>
      </c>
      <c r="BH412" t="n">
        <v>5</v>
      </c>
      <c r="BI412" t="n">
        <v>0</v>
      </c>
      <c r="BJ412" t="n">
        <v>0</v>
      </c>
      <c r="BK412" t="n">
        <v>6</v>
      </c>
      <c r="BL412" t="n">
        <v>0</v>
      </c>
      <c r="BM412" t="n">
        <v>0</v>
      </c>
      <c r="BN412" t="n">
        <v>16</v>
      </c>
      <c r="BO412" t="n">
        <v>1</v>
      </c>
      <c r="BP412" t="n">
        <v>0</v>
      </c>
      <c r="BQ412" t="n">
        <v>8</v>
      </c>
      <c r="BR412" t="n">
        <v>3</v>
      </c>
      <c r="BS412" t="n">
        <v>0</v>
      </c>
      <c r="BT412" t="n">
        <v>6</v>
      </c>
      <c r="BU412" t="n">
        <v>0</v>
      </c>
      <c r="BV412" t="n">
        <v>0</v>
      </c>
      <c r="BW412" t="n">
        <v>8</v>
      </c>
      <c r="BX412" t="n">
        <v>2</v>
      </c>
      <c r="BY412" t="n">
        <v>1</v>
      </c>
      <c r="BZ412" t="n">
        <v>12</v>
      </c>
    </row>
    <row r="413">
      <c r="A413" t="inlineStr">
        <is>
          <t>10/26 07:00</t>
        </is>
      </c>
      <c r="B413" t="n">
        <v>14</v>
      </c>
      <c r="C413" t="n">
        <v>1</v>
      </c>
      <c r="D413" t="n">
        <v>0</v>
      </c>
      <c r="E413" t="n">
        <v>1</v>
      </c>
      <c r="F413" t="n">
        <v>20</v>
      </c>
      <c r="G413" t="n">
        <v>1</v>
      </c>
      <c r="H413" t="n">
        <v>2</v>
      </c>
      <c r="I413" t="n">
        <v>8</v>
      </c>
      <c r="J413" t="n">
        <v>1</v>
      </c>
      <c r="K413" t="n">
        <v>2</v>
      </c>
      <c r="L413" t="n">
        <v>15</v>
      </c>
      <c r="M413" t="n">
        <v>0</v>
      </c>
      <c r="N413" t="n">
        <v>0</v>
      </c>
      <c r="O413" t="n">
        <v>6</v>
      </c>
      <c r="P413" t="n">
        <v>1</v>
      </c>
      <c r="Q413" t="n">
        <v>1</v>
      </c>
      <c r="R413" t="n">
        <v>12</v>
      </c>
      <c r="S413" t="n">
        <v>0</v>
      </c>
      <c r="T413" t="n">
        <v>0</v>
      </c>
      <c r="U413" t="n">
        <v>10</v>
      </c>
      <c r="V413" t="n">
        <v>0</v>
      </c>
      <c r="W413" t="n">
        <v>0</v>
      </c>
      <c r="X413" t="n">
        <v>8</v>
      </c>
      <c r="Y413" t="n">
        <v>0</v>
      </c>
      <c r="Z413" t="n">
        <v>8</v>
      </c>
      <c r="AA413" t="n">
        <v>8</v>
      </c>
      <c r="AB413" t="n">
        <v>0</v>
      </c>
      <c r="AC413" t="n">
        <v>1</v>
      </c>
      <c r="AD413" t="n">
        <v>8</v>
      </c>
      <c r="AE413" t="n">
        <v>0</v>
      </c>
      <c r="AF413" t="n">
        <v>1</v>
      </c>
      <c r="AG413" t="n">
        <v>14</v>
      </c>
      <c r="AH413" t="n">
        <v>1</v>
      </c>
      <c r="AI413" t="n">
        <v>1</v>
      </c>
      <c r="AJ413" t="n">
        <v>16</v>
      </c>
      <c r="AK413" t="n">
        <v>5</v>
      </c>
      <c r="AL413" t="n">
        <v>0</v>
      </c>
      <c r="AM413" t="n">
        <v>6</v>
      </c>
      <c r="AN413" t="n">
        <v>1</v>
      </c>
      <c r="AO413" t="n">
        <v>1</v>
      </c>
      <c r="AP413" t="n">
        <v>5</v>
      </c>
      <c r="AQ413" t="n">
        <v>0</v>
      </c>
      <c r="AR413" t="n">
        <v>0</v>
      </c>
      <c r="AS413" t="n">
        <v>5</v>
      </c>
      <c r="AT413" t="n">
        <v>4</v>
      </c>
      <c r="AU413" t="n">
        <v>1</v>
      </c>
      <c r="AV413" t="n">
        <v>8</v>
      </c>
      <c r="AW413" t="n">
        <v>0</v>
      </c>
      <c r="AX413" t="n">
        <v>3</v>
      </c>
      <c r="AY413" t="n">
        <v>23</v>
      </c>
      <c r="AZ413" t="n">
        <v>0</v>
      </c>
      <c r="BA413" t="n">
        <v>2</v>
      </c>
      <c r="BB413" t="n">
        <v>10</v>
      </c>
      <c r="BC413" t="n">
        <v>0</v>
      </c>
      <c r="BD413" t="n">
        <v>4</v>
      </c>
      <c r="BE413" t="n">
        <v>15</v>
      </c>
      <c r="BF413" t="n">
        <v>0</v>
      </c>
      <c r="BG413" t="n">
        <v>0</v>
      </c>
      <c r="BH413" t="n">
        <v>5</v>
      </c>
      <c r="BI413" t="n">
        <v>0</v>
      </c>
      <c r="BJ413" t="n">
        <v>0</v>
      </c>
      <c r="BK413" t="n">
        <v>6</v>
      </c>
      <c r="BL413" t="n">
        <v>0</v>
      </c>
      <c r="BM413" t="n">
        <v>0</v>
      </c>
      <c r="BN413" t="n">
        <v>16</v>
      </c>
      <c r="BO413" t="n">
        <v>1</v>
      </c>
      <c r="BP413" t="n">
        <v>0</v>
      </c>
      <c r="BQ413" t="n">
        <v>8</v>
      </c>
      <c r="BR413" t="n">
        <v>3</v>
      </c>
      <c r="BS413" t="n">
        <v>0</v>
      </c>
      <c r="BT413" t="n">
        <v>6</v>
      </c>
      <c r="BU413" t="n">
        <v>0</v>
      </c>
      <c r="BV413" t="n">
        <v>0</v>
      </c>
      <c r="BW413" t="n">
        <v>8</v>
      </c>
      <c r="BX413" t="n">
        <v>2</v>
      </c>
      <c r="BY413" t="n">
        <v>1</v>
      </c>
      <c r="BZ413" t="n">
        <v>12</v>
      </c>
    </row>
    <row r="414">
      <c r="A414" t="inlineStr">
        <is>
          <t>10/26 07:15</t>
        </is>
      </c>
      <c r="B414" t="n">
        <v>15</v>
      </c>
      <c r="C414" t="n">
        <v>0</v>
      </c>
      <c r="D414" t="n">
        <v>0</v>
      </c>
      <c r="E414" t="n">
        <v>1</v>
      </c>
      <c r="F414" t="n">
        <v>20</v>
      </c>
      <c r="G414" t="n">
        <v>1</v>
      </c>
      <c r="H414" t="n">
        <v>2</v>
      </c>
      <c r="I414" t="n">
        <v>8</v>
      </c>
      <c r="J414" t="n">
        <v>1</v>
      </c>
      <c r="K414" t="n">
        <v>2</v>
      </c>
      <c r="L414" t="n">
        <v>15</v>
      </c>
      <c r="M414" t="n">
        <v>0</v>
      </c>
      <c r="N414" t="n">
        <v>0</v>
      </c>
      <c r="O414" t="n">
        <v>6</v>
      </c>
      <c r="P414" t="n">
        <v>1</v>
      </c>
      <c r="Q414" t="n">
        <v>1</v>
      </c>
      <c r="R414" t="n">
        <v>12</v>
      </c>
      <c r="S414" t="n">
        <v>0</v>
      </c>
      <c r="T414" t="n">
        <v>0</v>
      </c>
      <c r="U414" t="n">
        <v>10</v>
      </c>
      <c r="V414" t="n">
        <v>0</v>
      </c>
      <c r="W414" t="n">
        <v>0</v>
      </c>
      <c r="X414" t="n">
        <v>8</v>
      </c>
      <c r="Y414" t="n">
        <v>0</v>
      </c>
      <c r="Z414" t="n">
        <v>9</v>
      </c>
      <c r="AA414" t="n">
        <v>8</v>
      </c>
      <c r="AB414" t="n">
        <v>0</v>
      </c>
      <c r="AC414" t="n">
        <v>1</v>
      </c>
      <c r="AD414" t="n">
        <v>8</v>
      </c>
      <c r="AE414" t="n">
        <v>0</v>
      </c>
      <c r="AF414" t="n">
        <v>1</v>
      </c>
      <c r="AG414" t="n">
        <v>14</v>
      </c>
      <c r="AH414" t="n">
        <v>1</v>
      </c>
      <c r="AI414" t="n">
        <v>1</v>
      </c>
      <c r="AJ414" t="n">
        <v>16</v>
      </c>
      <c r="AK414" t="n">
        <v>5</v>
      </c>
      <c r="AL414" t="n">
        <v>0</v>
      </c>
      <c r="AM414" t="n">
        <v>6</v>
      </c>
      <c r="AN414" t="n">
        <v>1</v>
      </c>
      <c r="AO414" t="n">
        <v>1</v>
      </c>
      <c r="AP414" t="n">
        <v>5</v>
      </c>
      <c r="AQ414" t="n">
        <v>0</v>
      </c>
      <c r="AR414" t="n">
        <v>0</v>
      </c>
      <c r="AS414" t="n">
        <v>5</v>
      </c>
      <c r="AT414" t="n">
        <v>4</v>
      </c>
      <c r="AU414" t="n">
        <v>1</v>
      </c>
      <c r="AV414" t="n">
        <v>8</v>
      </c>
      <c r="AW414" t="n">
        <v>0</v>
      </c>
      <c r="AX414" t="n">
        <v>3</v>
      </c>
      <c r="AY414" t="n">
        <v>23</v>
      </c>
      <c r="AZ414" t="n">
        <v>0</v>
      </c>
      <c r="BA414" t="n">
        <v>2</v>
      </c>
      <c r="BB414" t="n">
        <v>10</v>
      </c>
      <c r="BC414" t="n">
        <v>0</v>
      </c>
      <c r="BD414" t="n">
        <v>4</v>
      </c>
      <c r="BE414" t="n">
        <v>15</v>
      </c>
      <c r="BF414" t="n">
        <v>0</v>
      </c>
      <c r="BG414" t="n">
        <v>0</v>
      </c>
      <c r="BH414" t="n">
        <v>5</v>
      </c>
      <c r="BI414" t="n">
        <v>0</v>
      </c>
      <c r="BJ414" t="n">
        <v>0</v>
      </c>
      <c r="BK414" t="n">
        <v>6</v>
      </c>
      <c r="BL414" t="n">
        <v>0</v>
      </c>
      <c r="BM414" t="n">
        <v>0</v>
      </c>
      <c r="BN414" t="n">
        <v>16</v>
      </c>
      <c r="BO414" t="n">
        <v>1</v>
      </c>
      <c r="BP414" t="n">
        <v>0</v>
      </c>
      <c r="BQ414" t="n">
        <v>8</v>
      </c>
      <c r="BR414" t="n">
        <v>3</v>
      </c>
      <c r="BS414" t="n">
        <v>0</v>
      </c>
      <c r="BT414" t="n">
        <v>6</v>
      </c>
      <c r="BU414" t="n">
        <v>0</v>
      </c>
      <c r="BV414" t="n">
        <v>0</v>
      </c>
      <c r="BW414" t="n">
        <v>8</v>
      </c>
      <c r="BX414" t="n">
        <v>2</v>
      </c>
      <c r="BY414" t="n">
        <v>1</v>
      </c>
      <c r="BZ414" t="n">
        <v>12</v>
      </c>
    </row>
    <row r="415">
      <c r="A415" t="inlineStr">
        <is>
          <t>10/26 07:30</t>
        </is>
      </c>
      <c r="B415" t="n">
        <v>15</v>
      </c>
      <c r="C415" t="n">
        <v>0</v>
      </c>
      <c r="D415" t="n">
        <v>0</v>
      </c>
      <c r="E415" t="n">
        <v>1</v>
      </c>
      <c r="F415" t="n">
        <v>20</v>
      </c>
      <c r="G415" t="n">
        <v>1</v>
      </c>
      <c r="H415" t="n">
        <v>2</v>
      </c>
      <c r="I415" t="n">
        <v>8</v>
      </c>
      <c r="J415" t="n">
        <v>1</v>
      </c>
      <c r="K415" t="n">
        <v>2</v>
      </c>
      <c r="L415" t="n">
        <v>15</v>
      </c>
      <c r="M415" t="n">
        <v>0</v>
      </c>
      <c r="N415" t="n">
        <v>0</v>
      </c>
      <c r="O415" t="n">
        <v>6</v>
      </c>
      <c r="P415" t="n">
        <v>1</v>
      </c>
      <c r="Q415" t="n">
        <v>1</v>
      </c>
      <c r="R415" t="n">
        <v>12</v>
      </c>
      <c r="S415" t="n">
        <v>0</v>
      </c>
      <c r="T415" t="n">
        <v>0</v>
      </c>
      <c r="U415" t="n">
        <v>10</v>
      </c>
      <c r="V415" t="n">
        <v>0</v>
      </c>
      <c r="W415" t="n">
        <v>0</v>
      </c>
      <c r="X415" t="n">
        <v>8</v>
      </c>
      <c r="Y415" t="n">
        <v>0</v>
      </c>
      <c r="Z415" t="n">
        <v>9</v>
      </c>
      <c r="AA415" t="n">
        <v>8</v>
      </c>
      <c r="AB415" t="n">
        <v>0</v>
      </c>
      <c r="AC415" t="n">
        <v>1</v>
      </c>
      <c r="AD415" t="n">
        <v>8</v>
      </c>
      <c r="AE415" t="n">
        <v>0</v>
      </c>
      <c r="AF415" t="n">
        <v>1</v>
      </c>
      <c r="AG415" t="n">
        <v>14</v>
      </c>
      <c r="AH415" t="n">
        <v>1</v>
      </c>
      <c r="AI415" t="n">
        <v>1</v>
      </c>
      <c r="AJ415" t="n">
        <v>16</v>
      </c>
      <c r="AK415" t="n">
        <v>5</v>
      </c>
      <c r="AL415" t="n">
        <v>0</v>
      </c>
      <c r="AM415" t="n">
        <v>6</v>
      </c>
      <c r="AN415" t="n">
        <v>1</v>
      </c>
      <c r="AO415" t="n">
        <v>1</v>
      </c>
      <c r="AP415" t="n">
        <v>5</v>
      </c>
      <c r="AQ415" t="n">
        <v>0</v>
      </c>
      <c r="AR415" t="n">
        <v>0</v>
      </c>
      <c r="AS415" t="n">
        <v>5</v>
      </c>
      <c r="AT415" t="n">
        <v>4</v>
      </c>
      <c r="AU415" t="n">
        <v>1</v>
      </c>
      <c r="AV415" t="n">
        <v>8</v>
      </c>
      <c r="AW415" t="n">
        <v>0</v>
      </c>
      <c r="AX415" t="n">
        <v>3</v>
      </c>
      <c r="AY415" t="n">
        <v>23</v>
      </c>
      <c r="AZ415" t="n">
        <v>0</v>
      </c>
      <c r="BA415" t="n">
        <v>2</v>
      </c>
      <c r="BB415" t="n">
        <v>10</v>
      </c>
      <c r="BC415" t="n">
        <v>0</v>
      </c>
      <c r="BD415" t="n">
        <v>4</v>
      </c>
      <c r="BE415" t="n">
        <v>15</v>
      </c>
      <c r="BF415" t="n">
        <v>0</v>
      </c>
      <c r="BG415" t="n">
        <v>0</v>
      </c>
      <c r="BH415" t="n">
        <v>5</v>
      </c>
      <c r="BI415" t="n">
        <v>0</v>
      </c>
      <c r="BJ415" t="n">
        <v>0</v>
      </c>
      <c r="BK415" t="n">
        <v>6</v>
      </c>
      <c r="BL415" t="n">
        <v>0</v>
      </c>
      <c r="BM415" t="n">
        <v>0</v>
      </c>
      <c r="BN415" t="n">
        <v>16</v>
      </c>
      <c r="BO415" t="n">
        <v>1</v>
      </c>
      <c r="BP415" t="n">
        <v>0</v>
      </c>
      <c r="BQ415" t="n">
        <v>8</v>
      </c>
      <c r="BR415" t="n">
        <v>3</v>
      </c>
      <c r="BS415" t="n">
        <v>0</v>
      </c>
      <c r="BT415" t="n">
        <v>6</v>
      </c>
      <c r="BU415" t="n">
        <v>0</v>
      </c>
      <c r="BV415" t="n">
        <v>0</v>
      </c>
      <c r="BW415" t="n">
        <v>8</v>
      </c>
      <c r="BX415" t="n">
        <v>2</v>
      </c>
      <c r="BY415" t="n">
        <v>1</v>
      </c>
      <c r="BZ415" t="n">
        <v>12</v>
      </c>
    </row>
    <row r="416">
      <c r="A416" t="inlineStr">
        <is>
          <t>10/26 07:45</t>
        </is>
      </c>
      <c r="B416" t="n">
        <v>15</v>
      </c>
      <c r="C416" t="n">
        <v>0</v>
      </c>
      <c r="D416" t="n">
        <v>0</v>
      </c>
      <c r="E416" t="n">
        <v>1</v>
      </c>
      <c r="F416" t="n">
        <v>20</v>
      </c>
      <c r="G416" t="n">
        <v>1</v>
      </c>
      <c r="H416" t="n">
        <v>2</v>
      </c>
      <c r="I416" t="n">
        <v>8</v>
      </c>
      <c r="J416" t="n">
        <v>1</v>
      </c>
      <c r="K416" t="n">
        <v>2</v>
      </c>
      <c r="L416" t="n">
        <v>15</v>
      </c>
      <c r="M416" t="n">
        <v>0</v>
      </c>
      <c r="N416" t="n">
        <v>0</v>
      </c>
      <c r="O416" t="n">
        <v>6</v>
      </c>
      <c r="P416" t="n">
        <v>1</v>
      </c>
      <c r="Q416" t="n">
        <v>1</v>
      </c>
      <c r="R416" t="n">
        <v>12</v>
      </c>
      <c r="S416" t="n">
        <v>0</v>
      </c>
      <c r="T416" t="n">
        <v>0</v>
      </c>
      <c r="U416" t="n">
        <v>10</v>
      </c>
      <c r="V416" t="n">
        <v>0</v>
      </c>
      <c r="W416" t="n">
        <v>0</v>
      </c>
      <c r="X416" t="n">
        <v>8</v>
      </c>
      <c r="Y416" t="n">
        <v>0</v>
      </c>
      <c r="Z416" t="n">
        <v>9</v>
      </c>
      <c r="AA416" t="n">
        <v>8</v>
      </c>
      <c r="AB416" t="n">
        <v>0</v>
      </c>
      <c r="AC416" t="n">
        <v>1</v>
      </c>
      <c r="AD416" t="n">
        <v>8</v>
      </c>
      <c r="AE416" t="n">
        <v>0</v>
      </c>
      <c r="AF416" t="n">
        <v>1</v>
      </c>
      <c r="AG416" t="n">
        <v>14</v>
      </c>
      <c r="AH416" t="n">
        <v>1</v>
      </c>
      <c r="AI416" t="n">
        <v>1</v>
      </c>
      <c r="AJ416" t="n">
        <v>16</v>
      </c>
      <c r="AK416" t="n">
        <v>5</v>
      </c>
      <c r="AL416" t="n">
        <v>0</v>
      </c>
      <c r="AM416" t="n">
        <v>6</v>
      </c>
      <c r="AN416" t="n">
        <v>1</v>
      </c>
      <c r="AO416" t="n">
        <v>1</v>
      </c>
      <c r="AP416" t="n">
        <v>5</v>
      </c>
      <c r="AQ416" t="n">
        <v>0</v>
      </c>
      <c r="AR416" t="n">
        <v>0</v>
      </c>
      <c r="AS416" t="n">
        <v>5</v>
      </c>
      <c r="AT416" t="n">
        <v>4</v>
      </c>
      <c r="AU416" t="n">
        <v>1</v>
      </c>
      <c r="AV416" t="n">
        <v>8</v>
      </c>
      <c r="AW416" t="n">
        <v>0</v>
      </c>
      <c r="AX416" t="n">
        <v>3</v>
      </c>
      <c r="AY416" t="n">
        <v>23</v>
      </c>
      <c r="AZ416" t="n">
        <v>0</v>
      </c>
      <c r="BA416" t="n">
        <v>2</v>
      </c>
      <c r="BB416" t="n">
        <v>10</v>
      </c>
      <c r="BC416" t="n">
        <v>0</v>
      </c>
      <c r="BD416" t="n">
        <v>4</v>
      </c>
      <c r="BE416" t="n">
        <v>15</v>
      </c>
      <c r="BF416" t="n">
        <v>0</v>
      </c>
      <c r="BG416" t="n">
        <v>0</v>
      </c>
      <c r="BH416" t="n">
        <v>5</v>
      </c>
      <c r="BI416" t="n">
        <v>0</v>
      </c>
      <c r="BJ416" t="n">
        <v>0</v>
      </c>
      <c r="BK416" t="n">
        <v>6</v>
      </c>
      <c r="BL416" t="n">
        <v>0</v>
      </c>
      <c r="BM416" t="n">
        <v>0</v>
      </c>
      <c r="BN416" t="n">
        <v>16</v>
      </c>
      <c r="BO416" t="n">
        <v>1</v>
      </c>
      <c r="BP416" t="n">
        <v>0</v>
      </c>
      <c r="BQ416" t="n">
        <v>8</v>
      </c>
      <c r="BR416" t="n">
        <v>3</v>
      </c>
      <c r="BS416" t="n">
        <v>0</v>
      </c>
      <c r="BT416" t="n">
        <v>6</v>
      </c>
      <c r="BU416" t="n">
        <v>0</v>
      </c>
      <c r="BV416" t="n">
        <v>0</v>
      </c>
      <c r="BW416" t="n">
        <v>8</v>
      </c>
      <c r="BX416" t="n">
        <v>2</v>
      </c>
      <c r="BY416" t="n">
        <v>1</v>
      </c>
      <c r="BZ416" t="n">
        <v>12</v>
      </c>
    </row>
    <row r="417">
      <c r="A417" t="inlineStr">
        <is>
          <t>10/26 08:00</t>
        </is>
      </c>
      <c r="B417" t="n">
        <v>15</v>
      </c>
      <c r="C417" t="n">
        <v>0</v>
      </c>
      <c r="D417" t="n">
        <v>0</v>
      </c>
      <c r="E417" t="n">
        <v>1</v>
      </c>
      <c r="F417" t="n">
        <v>20</v>
      </c>
      <c r="G417" t="n">
        <v>1</v>
      </c>
      <c r="H417" t="n">
        <v>2</v>
      </c>
      <c r="I417" t="n">
        <v>8</v>
      </c>
      <c r="J417" t="n">
        <v>1</v>
      </c>
      <c r="K417" t="n">
        <v>2</v>
      </c>
      <c r="L417" t="n">
        <v>15</v>
      </c>
      <c r="M417" t="n">
        <v>0</v>
      </c>
      <c r="N417" t="n">
        <v>0</v>
      </c>
      <c r="O417" t="n">
        <v>6</v>
      </c>
      <c r="P417" t="n">
        <v>1</v>
      </c>
      <c r="Q417" t="n">
        <v>1</v>
      </c>
      <c r="R417" t="n">
        <v>12</v>
      </c>
      <c r="S417" t="n">
        <v>0</v>
      </c>
      <c r="T417" t="n">
        <v>0</v>
      </c>
      <c r="U417" t="n">
        <v>10</v>
      </c>
      <c r="V417" t="n">
        <v>0</v>
      </c>
      <c r="W417" t="n">
        <v>0</v>
      </c>
      <c r="X417" t="n">
        <v>8</v>
      </c>
      <c r="Y417" t="n">
        <v>0</v>
      </c>
      <c r="Z417" t="n">
        <v>9</v>
      </c>
      <c r="AA417" t="n">
        <v>8</v>
      </c>
      <c r="AB417" t="n">
        <v>0</v>
      </c>
      <c r="AC417" t="n">
        <v>1</v>
      </c>
      <c r="AD417" t="n">
        <v>8</v>
      </c>
      <c r="AE417" t="n">
        <v>0</v>
      </c>
      <c r="AF417" t="n">
        <v>1</v>
      </c>
      <c r="AG417" t="n">
        <v>14</v>
      </c>
      <c r="AH417" t="n">
        <v>1</v>
      </c>
      <c r="AI417" t="n">
        <v>1</v>
      </c>
      <c r="AJ417" t="n">
        <v>16</v>
      </c>
      <c r="AK417" t="n">
        <v>5</v>
      </c>
      <c r="AL417" t="n">
        <v>0</v>
      </c>
      <c r="AM417" t="n">
        <v>6</v>
      </c>
      <c r="AN417" t="n">
        <v>1</v>
      </c>
      <c r="AO417" t="n">
        <v>1</v>
      </c>
      <c r="AP417" t="n">
        <v>5</v>
      </c>
      <c r="AQ417" t="n">
        <v>0</v>
      </c>
      <c r="AR417" t="n">
        <v>0</v>
      </c>
      <c r="AS417" t="n">
        <v>5</v>
      </c>
      <c r="AT417" t="n">
        <v>4</v>
      </c>
      <c r="AU417" t="n">
        <v>1</v>
      </c>
      <c r="AV417" t="n">
        <v>8</v>
      </c>
      <c r="AW417" t="n">
        <v>0</v>
      </c>
      <c r="AX417" t="n">
        <v>3</v>
      </c>
      <c r="AY417" t="n">
        <v>23</v>
      </c>
      <c r="AZ417" t="n">
        <v>0</v>
      </c>
      <c r="BA417" t="n">
        <v>2</v>
      </c>
      <c r="BB417" t="n">
        <v>10</v>
      </c>
      <c r="BC417" t="n">
        <v>0</v>
      </c>
      <c r="BD417" t="n">
        <v>4</v>
      </c>
      <c r="BE417" t="n">
        <v>15</v>
      </c>
      <c r="BF417" t="n">
        <v>0</v>
      </c>
      <c r="BG417" t="n">
        <v>0</v>
      </c>
      <c r="BH417" t="n">
        <v>5</v>
      </c>
      <c r="BI417" t="n">
        <v>0</v>
      </c>
      <c r="BJ417" t="n">
        <v>0</v>
      </c>
      <c r="BK417" t="n">
        <v>6</v>
      </c>
      <c r="BL417" t="n">
        <v>0</v>
      </c>
      <c r="BM417" t="n">
        <v>0</v>
      </c>
      <c r="BN417" t="n">
        <v>16</v>
      </c>
      <c r="BO417" t="n">
        <v>1</v>
      </c>
      <c r="BP417" t="n">
        <v>0</v>
      </c>
      <c r="BQ417" t="n">
        <v>8</v>
      </c>
      <c r="BR417" t="n">
        <v>3</v>
      </c>
      <c r="BS417" t="n">
        <v>0</v>
      </c>
      <c r="BT417" t="n">
        <v>6</v>
      </c>
      <c r="BU417" t="n">
        <v>0</v>
      </c>
      <c r="BV417" t="n">
        <v>0</v>
      </c>
      <c r="BW417" t="n">
        <v>8</v>
      </c>
      <c r="BX417" t="n">
        <v>2</v>
      </c>
      <c r="BY417" t="n">
        <v>1</v>
      </c>
      <c r="BZ417" t="n">
        <v>12</v>
      </c>
    </row>
    <row r="418">
      <c r="A418" t="inlineStr">
        <is>
          <t>10/26 08:15</t>
        </is>
      </c>
      <c r="B418" t="n">
        <v>15</v>
      </c>
      <c r="C418" t="n">
        <v>0</v>
      </c>
      <c r="D418" t="n">
        <v>0</v>
      </c>
      <c r="E418" t="n">
        <v>1</v>
      </c>
      <c r="F418" t="n">
        <v>20</v>
      </c>
      <c r="G418" t="n">
        <v>1</v>
      </c>
      <c r="H418" t="n">
        <v>2</v>
      </c>
      <c r="I418" t="n">
        <v>8</v>
      </c>
      <c r="J418" t="n">
        <v>1</v>
      </c>
      <c r="K418" t="n">
        <v>2</v>
      </c>
      <c r="L418" t="n">
        <v>15</v>
      </c>
      <c r="M418" t="n">
        <v>0</v>
      </c>
      <c r="N418" t="n">
        <v>0</v>
      </c>
      <c r="O418" t="n">
        <v>6</v>
      </c>
      <c r="P418" t="n">
        <v>1</v>
      </c>
      <c r="Q418" t="n">
        <v>1</v>
      </c>
      <c r="R418" t="n">
        <v>12</v>
      </c>
      <c r="S418" t="n">
        <v>0</v>
      </c>
      <c r="T418" t="n">
        <v>0</v>
      </c>
      <c r="U418" t="n">
        <v>10</v>
      </c>
      <c r="V418" t="n">
        <v>0</v>
      </c>
      <c r="W418" t="n">
        <v>0</v>
      </c>
      <c r="X418" t="n">
        <v>8</v>
      </c>
      <c r="Y418" t="n">
        <v>0</v>
      </c>
      <c r="Z418" t="n">
        <v>9</v>
      </c>
      <c r="AA418" t="n">
        <v>8</v>
      </c>
      <c r="AB418" t="n">
        <v>0</v>
      </c>
      <c r="AC418" t="n">
        <v>1</v>
      </c>
      <c r="AD418" t="n">
        <v>8</v>
      </c>
      <c r="AE418" t="n">
        <v>0</v>
      </c>
      <c r="AF418" t="n">
        <v>1</v>
      </c>
      <c r="AG418" t="n">
        <v>14</v>
      </c>
      <c r="AH418" t="n">
        <v>1</v>
      </c>
      <c r="AI418" t="n">
        <v>1</v>
      </c>
      <c r="AJ418" t="n">
        <v>16</v>
      </c>
      <c r="AK418" t="n">
        <v>5</v>
      </c>
      <c r="AL418" t="n">
        <v>0</v>
      </c>
      <c r="AM418" t="n">
        <v>6</v>
      </c>
      <c r="AN418" t="n">
        <v>1</v>
      </c>
      <c r="AO418" t="n">
        <v>1</v>
      </c>
      <c r="AP418" t="n">
        <v>5</v>
      </c>
      <c r="AQ418" t="n">
        <v>0</v>
      </c>
      <c r="AR418" t="n">
        <v>0</v>
      </c>
      <c r="AS418" t="n">
        <v>5</v>
      </c>
      <c r="AT418" t="n">
        <v>4</v>
      </c>
      <c r="AU418" t="n">
        <v>1</v>
      </c>
      <c r="AV418" t="n">
        <v>8</v>
      </c>
      <c r="AW418" t="n">
        <v>0</v>
      </c>
      <c r="AX418" t="n">
        <v>2</v>
      </c>
      <c r="AY418" t="n">
        <v>23</v>
      </c>
      <c r="AZ418" t="n">
        <v>0</v>
      </c>
      <c r="BA418" t="n">
        <v>2</v>
      </c>
      <c r="BB418" t="n">
        <v>10</v>
      </c>
      <c r="BC418" t="n">
        <v>0</v>
      </c>
      <c r="BD418" t="n">
        <v>4</v>
      </c>
      <c r="BE418" t="n">
        <v>15</v>
      </c>
      <c r="BF418" t="n">
        <v>0</v>
      </c>
      <c r="BG418" t="n">
        <v>0</v>
      </c>
      <c r="BH418" t="n">
        <v>5</v>
      </c>
      <c r="BI418" t="n">
        <v>0</v>
      </c>
      <c r="BJ418" t="n">
        <v>0</v>
      </c>
      <c r="BK418" t="n">
        <v>6</v>
      </c>
      <c r="BL418" t="n">
        <v>0</v>
      </c>
      <c r="BM418" t="n">
        <v>0</v>
      </c>
      <c r="BN418" t="n">
        <v>16</v>
      </c>
      <c r="BO418" t="n">
        <v>1</v>
      </c>
      <c r="BP418" t="n">
        <v>0</v>
      </c>
      <c r="BQ418" t="n">
        <v>8</v>
      </c>
      <c r="BR418" t="n">
        <v>3</v>
      </c>
      <c r="BS418" t="n">
        <v>0</v>
      </c>
      <c r="BT418" t="n">
        <v>6</v>
      </c>
      <c r="BU418" t="n">
        <v>0</v>
      </c>
      <c r="BV418" t="n">
        <v>0</v>
      </c>
      <c r="BW418" t="n">
        <v>8</v>
      </c>
      <c r="BX418" t="n">
        <v>2</v>
      </c>
      <c r="BY418" t="n">
        <v>2</v>
      </c>
      <c r="BZ418" t="n">
        <v>12</v>
      </c>
    </row>
    <row r="419">
      <c r="A419" t="inlineStr">
        <is>
          <t>10/26 08:30</t>
        </is>
      </c>
      <c r="B419" t="n">
        <v>15</v>
      </c>
      <c r="C419" t="n">
        <v>0</v>
      </c>
      <c r="D419" t="n">
        <v>0</v>
      </c>
      <c r="E419" t="n">
        <v>1</v>
      </c>
      <c r="F419" t="n">
        <v>20</v>
      </c>
      <c r="G419" t="n">
        <v>1</v>
      </c>
      <c r="H419" t="n">
        <v>2</v>
      </c>
      <c r="I419" t="n">
        <v>8</v>
      </c>
      <c r="J419" t="n">
        <v>1</v>
      </c>
      <c r="K419" t="n">
        <v>2</v>
      </c>
      <c r="L419" t="n">
        <v>15</v>
      </c>
      <c r="M419" t="n">
        <v>0</v>
      </c>
      <c r="N419" t="n">
        <v>0</v>
      </c>
      <c r="O419" t="n">
        <v>6</v>
      </c>
      <c r="P419" t="n">
        <v>1</v>
      </c>
      <c r="Q419" t="n">
        <v>1</v>
      </c>
      <c r="R419" t="n">
        <v>12</v>
      </c>
      <c r="S419" t="n">
        <v>0</v>
      </c>
      <c r="T419" t="n">
        <v>0</v>
      </c>
      <c r="U419" t="n">
        <v>10</v>
      </c>
      <c r="V419" t="n">
        <v>0</v>
      </c>
      <c r="W419" t="n">
        <v>0</v>
      </c>
      <c r="X419" t="n">
        <v>8</v>
      </c>
      <c r="Y419" t="n">
        <v>0</v>
      </c>
      <c r="Z419" t="n">
        <v>9</v>
      </c>
      <c r="AA419" t="n">
        <v>8</v>
      </c>
      <c r="AB419" t="n">
        <v>0</v>
      </c>
      <c r="AC419" t="n">
        <v>1</v>
      </c>
      <c r="AD419" t="n">
        <v>8</v>
      </c>
      <c r="AE419" t="n">
        <v>0</v>
      </c>
      <c r="AF419" t="n">
        <v>1</v>
      </c>
      <c r="AG419" t="n">
        <v>14</v>
      </c>
      <c r="AH419" t="n">
        <v>1</v>
      </c>
      <c r="AI419" t="n">
        <v>1</v>
      </c>
      <c r="AJ419" t="n">
        <v>16</v>
      </c>
      <c r="AK419" t="n">
        <v>5</v>
      </c>
      <c r="AL419" t="n">
        <v>0</v>
      </c>
      <c r="AM419" t="n">
        <v>6</v>
      </c>
      <c r="AN419" t="n">
        <v>1</v>
      </c>
      <c r="AO419" t="n">
        <v>1</v>
      </c>
      <c r="AP419" t="n">
        <v>5</v>
      </c>
      <c r="AQ419" t="n">
        <v>0</v>
      </c>
      <c r="AR419" t="n">
        <v>0</v>
      </c>
      <c r="AS419" t="n">
        <v>5</v>
      </c>
      <c r="AT419" t="n">
        <v>4</v>
      </c>
      <c r="AU419" t="n">
        <v>1</v>
      </c>
      <c r="AV419" t="n">
        <v>8</v>
      </c>
      <c r="AW419" t="n">
        <v>0</v>
      </c>
      <c r="AX419" t="n">
        <v>2</v>
      </c>
      <c r="AY419" t="n">
        <v>23</v>
      </c>
      <c r="AZ419" t="n">
        <v>0</v>
      </c>
      <c r="BA419" t="n">
        <v>2</v>
      </c>
      <c r="BB419" t="n">
        <v>10</v>
      </c>
      <c r="BC419" t="n">
        <v>0</v>
      </c>
      <c r="BD419" t="n">
        <v>4</v>
      </c>
      <c r="BE419" t="n">
        <v>15</v>
      </c>
      <c r="BF419" t="n">
        <v>0</v>
      </c>
      <c r="BG419" t="n">
        <v>0</v>
      </c>
      <c r="BH419" t="n">
        <v>5</v>
      </c>
      <c r="BI419" t="n">
        <v>0</v>
      </c>
      <c r="BJ419" t="n">
        <v>0</v>
      </c>
      <c r="BK419" t="n">
        <v>6</v>
      </c>
      <c r="BL419" t="n">
        <v>0</v>
      </c>
      <c r="BM419" t="n">
        <v>0</v>
      </c>
      <c r="BN419" t="n">
        <v>16</v>
      </c>
      <c r="BO419" t="n">
        <v>1</v>
      </c>
      <c r="BP419" t="n">
        <v>0</v>
      </c>
      <c r="BQ419" t="n">
        <v>8</v>
      </c>
      <c r="BR419" t="n">
        <v>3</v>
      </c>
      <c r="BS419" t="n">
        <v>0</v>
      </c>
      <c r="BT419" t="n">
        <v>6</v>
      </c>
      <c r="BU419" t="n">
        <v>0</v>
      </c>
      <c r="BV419" t="n">
        <v>0</v>
      </c>
      <c r="BW419" t="n">
        <v>8</v>
      </c>
      <c r="BX419" t="n">
        <v>2</v>
      </c>
      <c r="BY419" t="n">
        <v>2</v>
      </c>
      <c r="BZ419" t="n">
        <v>12</v>
      </c>
    </row>
    <row r="420">
      <c r="A420" t="inlineStr">
        <is>
          <t>10/26 08:45</t>
        </is>
      </c>
      <c r="B420" t="n">
        <v>15</v>
      </c>
      <c r="C420" t="n">
        <v>0</v>
      </c>
      <c r="D420" t="n">
        <v>0</v>
      </c>
      <c r="E420" t="n">
        <v>1</v>
      </c>
      <c r="F420" t="n">
        <v>20</v>
      </c>
      <c r="G420" t="n">
        <v>1</v>
      </c>
      <c r="H420" t="n">
        <v>2</v>
      </c>
      <c r="I420" t="n">
        <v>8</v>
      </c>
      <c r="J420" t="n">
        <v>1</v>
      </c>
      <c r="K420" t="n">
        <v>2</v>
      </c>
      <c r="L420" t="n">
        <v>15</v>
      </c>
      <c r="M420" t="n">
        <v>0</v>
      </c>
      <c r="N420" t="n">
        <v>0</v>
      </c>
      <c r="O420" t="n">
        <v>6</v>
      </c>
      <c r="P420" t="n">
        <v>1</v>
      </c>
      <c r="Q420" t="n">
        <v>1</v>
      </c>
      <c r="R420" t="n">
        <v>12</v>
      </c>
      <c r="S420" t="n">
        <v>0</v>
      </c>
      <c r="T420" t="n">
        <v>0</v>
      </c>
      <c r="U420" t="n">
        <v>10</v>
      </c>
      <c r="V420" t="n">
        <v>0</v>
      </c>
      <c r="W420" t="n">
        <v>0</v>
      </c>
      <c r="X420" t="n">
        <v>8</v>
      </c>
      <c r="Y420" t="n">
        <v>0</v>
      </c>
      <c r="Z420" t="n">
        <v>9</v>
      </c>
      <c r="AA420" t="n">
        <v>8</v>
      </c>
      <c r="AB420" t="n">
        <v>0</v>
      </c>
      <c r="AC420" t="n">
        <v>1</v>
      </c>
      <c r="AD420" t="n">
        <v>8</v>
      </c>
      <c r="AE420" t="n">
        <v>0</v>
      </c>
      <c r="AF420" t="n">
        <v>1</v>
      </c>
      <c r="AG420" t="n">
        <v>14</v>
      </c>
      <c r="AH420" t="n">
        <v>1</v>
      </c>
      <c r="AI420" t="n">
        <v>1</v>
      </c>
      <c r="AJ420" t="n">
        <v>16</v>
      </c>
      <c r="AK420" t="n">
        <v>5</v>
      </c>
      <c r="AL420" t="n">
        <v>0</v>
      </c>
      <c r="AM420" t="n">
        <v>6</v>
      </c>
      <c r="AN420" t="n">
        <v>1</v>
      </c>
      <c r="AO420" t="n">
        <v>1</v>
      </c>
      <c r="AP420" t="n">
        <v>5</v>
      </c>
      <c r="AQ420" t="n">
        <v>0</v>
      </c>
      <c r="AR420" t="n">
        <v>0</v>
      </c>
      <c r="AS420" t="n">
        <v>5</v>
      </c>
      <c r="AT420" t="n">
        <v>4</v>
      </c>
      <c r="AU420" t="n">
        <v>1</v>
      </c>
      <c r="AV420" t="n">
        <v>8</v>
      </c>
      <c r="AW420" t="n">
        <v>0</v>
      </c>
      <c r="AX420" t="n">
        <v>3</v>
      </c>
      <c r="AY420" t="n">
        <v>23</v>
      </c>
      <c r="AZ420" t="n">
        <v>0</v>
      </c>
      <c r="BA420" t="n">
        <v>2</v>
      </c>
      <c r="BB420" t="n">
        <v>10</v>
      </c>
      <c r="BC420" t="n">
        <v>0</v>
      </c>
      <c r="BD420" t="n">
        <v>4</v>
      </c>
      <c r="BE420" t="n">
        <v>15</v>
      </c>
      <c r="BF420" t="n">
        <v>0</v>
      </c>
      <c r="BG420" t="n">
        <v>0</v>
      </c>
      <c r="BH420" t="n">
        <v>5</v>
      </c>
      <c r="BI420" t="n">
        <v>0</v>
      </c>
      <c r="BJ420" t="n">
        <v>0</v>
      </c>
      <c r="BK420" t="n">
        <v>6</v>
      </c>
      <c r="BL420" t="n">
        <v>0</v>
      </c>
      <c r="BM420" t="n">
        <v>0</v>
      </c>
      <c r="BN420" t="n">
        <v>16</v>
      </c>
      <c r="BO420" t="n">
        <v>1</v>
      </c>
      <c r="BP420" t="n">
        <v>0</v>
      </c>
      <c r="BQ420" t="n">
        <v>8</v>
      </c>
      <c r="BR420" t="n">
        <v>3</v>
      </c>
      <c r="BS420" t="n">
        <v>0</v>
      </c>
      <c r="BT420" t="n">
        <v>6</v>
      </c>
      <c r="BU420" t="n">
        <v>0</v>
      </c>
      <c r="BV420" t="n">
        <v>0</v>
      </c>
      <c r="BW420" t="n">
        <v>8</v>
      </c>
      <c r="BX420" t="n">
        <v>2</v>
      </c>
      <c r="BY420" t="n">
        <v>2</v>
      </c>
      <c r="BZ420" t="n">
        <v>12</v>
      </c>
    </row>
    <row r="421">
      <c r="A421" t="inlineStr">
        <is>
          <t>10/26 09:00</t>
        </is>
      </c>
      <c r="B421" t="n">
        <v>15</v>
      </c>
      <c r="C421" t="n">
        <v>0</v>
      </c>
      <c r="D421" t="n">
        <v>0</v>
      </c>
      <c r="E421" t="n">
        <v>1</v>
      </c>
      <c r="F421" t="n">
        <v>20</v>
      </c>
      <c r="G421" t="n">
        <v>1</v>
      </c>
      <c r="H421" t="n">
        <v>2</v>
      </c>
      <c r="I421" t="n">
        <v>8</v>
      </c>
      <c r="J421" t="n">
        <v>1</v>
      </c>
      <c r="K421" t="n">
        <v>2</v>
      </c>
      <c r="L421" t="n">
        <v>15</v>
      </c>
      <c r="M421" t="n">
        <v>0</v>
      </c>
      <c r="N421" t="n">
        <v>0</v>
      </c>
      <c r="O421" t="n">
        <v>6</v>
      </c>
      <c r="P421" t="n">
        <v>1</v>
      </c>
      <c r="Q421" t="n">
        <v>1</v>
      </c>
      <c r="R421" t="n">
        <v>12</v>
      </c>
      <c r="S421" t="n">
        <v>0</v>
      </c>
      <c r="T421" t="n">
        <v>0</v>
      </c>
      <c r="U421" t="n">
        <v>10</v>
      </c>
      <c r="V421" t="n">
        <v>0</v>
      </c>
      <c r="W421" t="n">
        <v>0</v>
      </c>
      <c r="X421" t="n">
        <v>8</v>
      </c>
      <c r="Y421" t="n">
        <v>0</v>
      </c>
      <c r="Z421" t="n">
        <v>9</v>
      </c>
      <c r="AA421" t="n">
        <v>8</v>
      </c>
      <c r="AB421" t="n">
        <v>0</v>
      </c>
      <c r="AC421" t="n">
        <v>1</v>
      </c>
      <c r="AD421" t="n">
        <v>8</v>
      </c>
      <c r="AE421" t="n">
        <v>0</v>
      </c>
      <c r="AF421" t="n">
        <v>1</v>
      </c>
      <c r="AG421" t="n">
        <v>14</v>
      </c>
      <c r="AH421" t="n">
        <v>1</v>
      </c>
      <c r="AI421" t="n">
        <v>1</v>
      </c>
      <c r="AJ421" t="n">
        <v>16</v>
      </c>
      <c r="AK421" t="n">
        <v>5</v>
      </c>
      <c r="AL421" t="n">
        <v>0</v>
      </c>
      <c r="AM421" t="n">
        <v>6</v>
      </c>
      <c r="AN421" t="n">
        <v>1</v>
      </c>
      <c r="AO421" t="n">
        <v>1</v>
      </c>
      <c r="AP421" t="n">
        <v>5</v>
      </c>
      <c r="AQ421" t="n">
        <v>0</v>
      </c>
      <c r="AR421" t="n">
        <v>0</v>
      </c>
      <c r="AS421" t="n">
        <v>5</v>
      </c>
      <c r="AT421" t="n">
        <v>4</v>
      </c>
      <c r="AU421" t="n">
        <v>1</v>
      </c>
      <c r="AV421" t="n">
        <v>8</v>
      </c>
      <c r="AW421" t="n">
        <v>0</v>
      </c>
      <c r="AX421" t="n">
        <v>3</v>
      </c>
      <c r="AY421" t="n">
        <v>23</v>
      </c>
      <c r="AZ421" t="n">
        <v>0</v>
      </c>
      <c r="BA421" t="n">
        <v>2</v>
      </c>
      <c r="BB421" t="n">
        <v>10</v>
      </c>
      <c r="BC421" t="n">
        <v>0</v>
      </c>
      <c r="BD421" t="n">
        <v>4</v>
      </c>
      <c r="BE421" t="n">
        <v>15</v>
      </c>
      <c r="BF421" t="n">
        <v>0</v>
      </c>
      <c r="BG421" t="n">
        <v>0</v>
      </c>
      <c r="BH421" t="n">
        <v>5</v>
      </c>
      <c r="BI421" t="n">
        <v>0</v>
      </c>
      <c r="BJ421" t="n">
        <v>0</v>
      </c>
      <c r="BK421" t="n">
        <v>6</v>
      </c>
      <c r="BL421" t="n">
        <v>0</v>
      </c>
      <c r="BM421" t="n">
        <v>0</v>
      </c>
      <c r="BN421" t="n">
        <v>16</v>
      </c>
      <c r="BO421" t="n">
        <v>1</v>
      </c>
      <c r="BP421" t="n">
        <v>0</v>
      </c>
      <c r="BQ421" t="n">
        <v>8</v>
      </c>
      <c r="BR421" t="n">
        <v>3</v>
      </c>
      <c r="BS421" t="n">
        <v>0</v>
      </c>
      <c r="BT421" t="n">
        <v>6</v>
      </c>
      <c r="BU421" t="n">
        <v>0</v>
      </c>
      <c r="BV421" t="n">
        <v>0</v>
      </c>
      <c r="BW421" t="n">
        <v>8</v>
      </c>
      <c r="BX421" t="n">
        <v>2</v>
      </c>
      <c r="BY421" t="n">
        <v>2</v>
      </c>
      <c r="BZ421" t="n">
        <v>12</v>
      </c>
    </row>
    <row r="422">
      <c r="A422" t="inlineStr">
        <is>
          <t>10/26 09:15</t>
        </is>
      </c>
      <c r="B422" t="n">
        <v>15</v>
      </c>
      <c r="C422" t="n">
        <v>0</v>
      </c>
      <c r="D422" t="n">
        <v>0</v>
      </c>
      <c r="E422" t="n">
        <v>1</v>
      </c>
      <c r="F422" t="n">
        <v>20</v>
      </c>
      <c r="G422" t="n">
        <v>1</v>
      </c>
      <c r="H422" t="n">
        <v>2</v>
      </c>
      <c r="I422" t="n">
        <v>8</v>
      </c>
      <c r="J422" t="n">
        <v>1</v>
      </c>
      <c r="K422" t="n">
        <v>2</v>
      </c>
      <c r="L422" t="n">
        <v>15</v>
      </c>
      <c r="M422" t="n">
        <v>0</v>
      </c>
      <c r="N422" t="n">
        <v>0</v>
      </c>
      <c r="O422" t="n">
        <v>6</v>
      </c>
      <c r="P422" t="n">
        <v>1</v>
      </c>
      <c r="Q422" t="n">
        <v>1</v>
      </c>
      <c r="R422" t="n">
        <v>12</v>
      </c>
      <c r="S422" t="n">
        <v>0</v>
      </c>
      <c r="T422" t="n">
        <v>0</v>
      </c>
      <c r="U422" t="n">
        <v>10</v>
      </c>
      <c r="V422" t="n">
        <v>0</v>
      </c>
      <c r="W422" t="n">
        <v>0</v>
      </c>
      <c r="X422" t="n">
        <v>8</v>
      </c>
      <c r="Y422" t="n">
        <v>0</v>
      </c>
      <c r="Z422" t="n">
        <v>9</v>
      </c>
      <c r="AA422" t="n">
        <v>8</v>
      </c>
      <c r="AB422" t="n">
        <v>0</v>
      </c>
      <c r="AC422" t="n">
        <v>1</v>
      </c>
      <c r="AD422" t="n">
        <v>8</v>
      </c>
      <c r="AE422" t="n">
        <v>0</v>
      </c>
      <c r="AF422" t="n">
        <v>1</v>
      </c>
      <c r="AG422" t="n">
        <v>14</v>
      </c>
      <c r="AH422" t="n">
        <v>1</v>
      </c>
      <c r="AI422" t="n">
        <v>1</v>
      </c>
      <c r="AJ422" t="n">
        <v>16</v>
      </c>
      <c r="AK422" t="n">
        <v>5</v>
      </c>
      <c r="AL422" t="n">
        <v>0</v>
      </c>
      <c r="AM422" t="n">
        <v>6</v>
      </c>
      <c r="AN422" t="n">
        <v>1</v>
      </c>
      <c r="AO422" t="n">
        <v>1</v>
      </c>
      <c r="AP422" t="n">
        <v>5</v>
      </c>
      <c r="AQ422" t="n">
        <v>0</v>
      </c>
      <c r="AR422" t="n">
        <v>0</v>
      </c>
      <c r="AS422" t="n">
        <v>5</v>
      </c>
      <c r="AT422" t="n">
        <v>4</v>
      </c>
      <c r="AU422" t="n">
        <v>1</v>
      </c>
      <c r="AV422" t="n">
        <v>8</v>
      </c>
      <c r="AW422" t="n">
        <v>0</v>
      </c>
      <c r="AX422" t="n">
        <v>3</v>
      </c>
      <c r="AY422" t="n">
        <v>23</v>
      </c>
      <c r="AZ422" t="n">
        <v>0</v>
      </c>
      <c r="BA422" t="n">
        <v>2</v>
      </c>
      <c r="BB422" t="n">
        <v>10</v>
      </c>
      <c r="BC422" t="n">
        <v>0</v>
      </c>
      <c r="BD422" t="n">
        <v>4</v>
      </c>
      <c r="BE422" t="n">
        <v>15</v>
      </c>
      <c r="BF422" t="n">
        <v>0</v>
      </c>
      <c r="BG422" t="n">
        <v>0</v>
      </c>
      <c r="BH422" t="n">
        <v>5</v>
      </c>
      <c r="BI422" t="n">
        <v>0</v>
      </c>
      <c r="BJ422" t="n">
        <v>0</v>
      </c>
      <c r="BK422" t="n">
        <v>6</v>
      </c>
      <c r="BL422" t="n">
        <v>0</v>
      </c>
      <c r="BM422" t="n">
        <v>0</v>
      </c>
      <c r="BN422" t="n">
        <v>16</v>
      </c>
      <c r="BO422" t="n">
        <v>1</v>
      </c>
      <c r="BP422" t="n">
        <v>0</v>
      </c>
      <c r="BQ422" t="n">
        <v>8</v>
      </c>
      <c r="BR422" t="n">
        <v>3</v>
      </c>
      <c r="BS422" t="n">
        <v>0</v>
      </c>
      <c r="BT422" t="n">
        <v>6</v>
      </c>
      <c r="BU422" t="n">
        <v>0</v>
      </c>
      <c r="BV422" t="n">
        <v>0</v>
      </c>
      <c r="BW422" t="n">
        <v>8</v>
      </c>
      <c r="BX422" t="n">
        <v>2</v>
      </c>
      <c r="BY422" t="n">
        <v>2</v>
      </c>
      <c r="BZ422" t="n">
        <v>12</v>
      </c>
    </row>
    <row r="423">
      <c r="A423" t="inlineStr">
        <is>
          <t>10/26 09:30</t>
        </is>
      </c>
      <c r="B423" t="n">
        <v>15</v>
      </c>
      <c r="C423" t="n">
        <v>0</v>
      </c>
      <c r="D423" t="n">
        <v>0</v>
      </c>
      <c r="E423" t="n">
        <v>1</v>
      </c>
      <c r="F423" t="n">
        <v>20</v>
      </c>
      <c r="G423" t="n">
        <v>1</v>
      </c>
      <c r="H423" t="n">
        <v>2</v>
      </c>
      <c r="I423" t="n">
        <v>8</v>
      </c>
      <c r="J423" t="n">
        <v>1</v>
      </c>
      <c r="K423" t="n">
        <v>2</v>
      </c>
      <c r="L423" t="n">
        <v>15</v>
      </c>
      <c r="M423" t="n">
        <v>0</v>
      </c>
      <c r="N423" t="n">
        <v>0</v>
      </c>
      <c r="O423" t="n">
        <v>6</v>
      </c>
      <c r="P423" t="n">
        <v>1</v>
      </c>
      <c r="Q423" t="n">
        <v>1</v>
      </c>
      <c r="R423" t="n">
        <v>12</v>
      </c>
      <c r="S423" t="n">
        <v>0</v>
      </c>
      <c r="T423" t="n">
        <v>0</v>
      </c>
      <c r="U423" t="n">
        <v>10</v>
      </c>
      <c r="V423" t="n">
        <v>0</v>
      </c>
      <c r="W423" t="n">
        <v>0</v>
      </c>
      <c r="X423" t="n">
        <v>8</v>
      </c>
      <c r="Y423" t="n">
        <v>0</v>
      </c>
      <c r="Z423" t="n">
        <v>9</v>
      </c>
      <c r="AA423" t="n">
        <v>8</v>
      </c>
      <c r="AB423" t="n">
        <v>0</v>
      </c>
      <c r="AC423" t="n">
        <v>1</v>
      </c>
      <c r="AD423" t="n">
        <v>8</v>
      </c>
      <c r="AE423" t="n">
        <v>0</v>
      </c>
      <c r="AF423" t="n">
        <v>1</v>
      </c>
      <c r="AG423" t="n">
        <v>14</v>
      </c>
      <c r="AH423" t="n">
        <v>1</v>
      </c>
      <c r="AI423" t="n">
        <v>1</v>
      </c>
      <c r="AJ423" t="n">
        <v>16</v>
      </c>
      <c r="AK423" t="n">
        <v>5</v>
      </c>
      <c r="AL423" t="n">
        <v>0</v>
      </c>
      <c r="AM423" t="n">
        <v>6</v>
      </c>
      <c r="AN423" t="n">
        <v>1</v>
      </c>
      <c r="AO423" t="n">
        <v>1</v>
      </c>
      <c r="AP423" t="n">
        <v>5</v>
      </c>
      <c r="AQ423" t="n">
        <v>0</v>
      </c>
      <c r="AR423" t="n">
        <v>0</v>
      </c>
      <c r="AS423" t="n">
        <v>5</v>
      </c>
      <c r="AT423" t="n">
        <v>4</v>
      </c>
      <c r="AU423" t="n">
        <v>1</v>
      </c>
      <c r="AV423" t="n">
        <v>8</v>
      </c>
      <c r="AW423" t="n">
        <v>0</v>
      </c>
      <c r="AX423" t="n">
        <v>3</v>
      </c>
      <c r="AY423" t="n">
        <v>23</v>
      </c>
      <c r="AZ423" t="n">
        <v>0</v>
      </c>
      <c r="BA423" t="n">
        <v>2</v>
      </c>
      <c r="BB423" t="n">
        <v>10</v>
      </c>
      <c r="BC423" t="n">
        <v>0</v>
      </c>
      <c r="BD423" t="n">
        <v>4</v>
      </c>
      <c r="BE423" t="n">
        <v>15</v>
      </c>
      <c r="BF423" t="n">
        <v>0</v>
      </c>
      <c r="BG423" t="n">
        <v>0</v>
      </c>
      <c r="BH423" t="n">
        <v>5</v>
      </c>
      <c r="BI423" t="n">
        <v>0</v>
      </c>
      <c r="BJ423" t="n">
        <v>0</v>
      </c>
      <c r="BK423" t="n">
        <v>6</v>
      </c>
      <c r="BL423" t="n">
        <v>0</v>
      </c>
      <c r="BM423" t="n">
        <v>0</v>
      </c>
      <c r="BN423" t="n">
        <v>16</v>
      </c>
      <c r="BO423" t="n">
        <v>1</v>
      </c>
      <c r="BP423" t="n">
        <v>0</v>
      </c>
      <c r="BQ423" t="n">
        <v>8</v>
      </c>
      <c r="BR423" t="n">
        <v>3</v>
      </c>
      <c r="BS423" t="n">
        <v>0</v>
      </c>
      <c r="BT423" t="n">
        <v>6</v>
      </c>
      <c r="BU423" t="n">
        <v>0</v>
      </c>
      <c r="BV423" t="n">
        <v>0</v>
      </c>
      <c r="BW423" t="n">
        <v>8</v>
      </c>
      <c r="BX423" t="n">
        <v>2</v>
      </c>
      <c r="BY423" t="n">
        <v>2</v>
      </c>
      <c r="BZ423" t="n">
        <v>12</v>
      </c>
    </row>
    <row r="424">
      <c r="A424" t="inlineStr">
        <is>
          <t>10/26 09:45</t>
        </is>
      </c>
      <c r="B424" t="n">
        <v>15</v>
      </c>
      <c r="C424" t="n">
        <v>0</v>
      </c>
      <c r="D424" t="n">
        <v>0</v>
      </c>
      <c r="E424" t="n">
        <v>1</v>
      </c>
      <c r="F424" t="n">
        <v>20</v>
      </c>
      <c r="G424" t="n">
        <v>1</v>
      </c>
      <c r="H424" t="n">
        <v>2</v>
      </c>
      <c r="I424" t="n">
        <v>8</v>
      </c>
      <c r="J424" t="n">
        <v>1</v>
      </c>
      <c r="K424" t="n">
        <v>2</v>
      </c>
      <c r="L424" t="n">
        <v>15</v>
      </c>
      <c r="M424" t="n">
        <v>0</v>
      </c>
      <c r="N424" t="n">
        <v>0</v>
      </c>
      <c r="O424" t="n">
        <v>6</v>
      </c>
      <c r="P424" t="n">
        <v>1</v>
      </c>
      <c r="Q424" t="n">
        <v>1</v>
      </c>
      <c r="R424" t="n">
        <v>12</v>
      </c>
      <c r="S424" t="n">
        <v>0</v>
      </c>
      <c r="T424" t="n">
        <v>0</v>
      </c>
      <c r="U424" t="n">
        <v>10</v>
      </c>
      <c r="V424" t="n">
        <v>0</v>
      </c>
      <c r="W424" t="n">
        <v>0</v>
      </c>
      <c r="X424" t="n">
        <v>8</v>
      </c>
      <c r="Y424" t="n">
        <v>0</v>
      </c>
      <c r="Z424" t="n">
        <v>9</v>
      </c>
      <c r="AA424" t="n">
        <v>8</v>
      </c>
      <c r="AB424" t="n">
        <v>0</v>
      </c>
      <c r="AC424" t="n">
        <v>1</v>
      </c>
      <c r="AD424" t="n">
        <v>8</v>
      </c>
      <c r="AE424" t="n">
        <v>0</v>
      </c>
      <c r="AF424" t="n">
        <v>1</v>
      </c>
      <c r="AG424" t="n">
        <v>14</v>
      </c>
      <c r="AH424" t="n">
        <v>1</v>
      </c>
      <c r="AI424" t="n">
        <v>1</v>
      </c>
      <c r="AJ424" t="n">
        <v>16</v>
      </c>
      <c r="AK424" t="n">
        <v>5</v>
      </c>
      <c r="AL424" t="n">
        <v>0</v>
      </c>
      <c r="AM424" t="n">
        <v>6</v>
      </c>
      <c r="AN424" t="n">
        <v>1</v>
      </c>
      <c r="AO424" t="n">
        <v>1</v>
      </c>
      <c r="AP424" t="n">
        <v>5</v>
      </c>
      <c r="AQ424" t="n">
        <v>0</v>
      </c>
      <c r="AR424" t="n">
        <v>0</v>
      </c>
      <c r="AS424" t="n">
        <v>5</v>
      </c>
      <c r="AT424" t="n">
        <v>4</v>
      </c>
      <c r="AU424" t="n">
        <v>1</v>
      </c>
      <c r="AV424" t="n">
        <v>8</v>
      </c>
      <c r="AW424" t="n">
        <v>0</v>
      </c>
      <c r="AX424" t="n">
        <v>3</v>
      </c>
      <c r="AY424" t="n">
        <v>23</v>
      </c>
      <c r="AZ424" t="n">
        <v>0</v>
      </c>
      <c r="BA424" t="n">
        <v>2</v>
      </c>
      <c r="BB424" t="n">
        <v>10</v>
      </c>
      <c r="BC424" t="n">
        <v>0</v>
      </c>
      <c r="BD424" t="n">
        <v>4</v>
      </c>
      <c r="BE424" t="n">
        <v>15</v>
      </c>
      <c r="BF424" t="n">
        <v>0</v>
      </c>
      <c r="BG424" t="n">
        <v>0</v>
      </c>
      <c r="BH424" t="n">
        <v>5</v>
      </c>
      <c r="BI424" t="n">
        <v>0</v>
      </c>
      <c r="BJ424" t="n">
        <v>0</v>
      </c>
      <c r="BK424" t="n">
        <v>6</v>
      </c>
      <c r="BL424" t="n">
        <v>0</v>
      </c>
      <c r="BM424" t="n">
        <v>0</v>
      </c>
      <c r="BN424" t="n">
        <v>16</v>
      </c>
      <c r="BO424" t="n">
        <v>1</v>
      </c>
      <c r="BP424" t="n">
        <v>0</v>
      </c>
      <c r="BQ424" t="n">
        <v>8</v>
      </c>
      <c r="BR424" t="n">
        <v>3</v>
      </c>
      <c r="BS424" t="n">
        <v>0</v>
      </c>
      <c r="BT424" t="n">
        <v>6</v>
      </c>
      <c r="BU424" t="n">
        <v>0</v>
      </c>
      <c r="BV424" t="n">
        <v>0</v>
      </c>
      <c r="BW424" t="n">
        <v>8</v>
      </c>
      <c r="BX424" t="n">
        <v>1</v>
      </c>
      <c r="BY424" t="n">
        <v>2</v>
      </c>
      <c r="BZ424" t="n">
        <v>12</v>
      </c>
    </row>
    <row r="425">
      <c r="A425" t="inlineStr">
        <is>
          <t>10/26 10:00</t>
        </is>
      </c>
      <c r="B425" t="n">
        <v>15</v>
      </c>
      <c r="C425" t="n">
        <v>0</v>
      </c>
      <c r="D425" t="n">
        <v>0</v>
      </c>
      <c r="E425" t="n">
        <v>1</v>
      </c>
      <c r="F425" t="n">
        <v>20</v>
      </c>
      <c r="G425" t="n">
        <v>1</v>
      </c>
      <c r="H425" t="n">
        <v>2</v>
      </c>
      <c r="I425" t="n">
        <v>8</v>
      </c>
      <c r="J425" t="n">
        <v>1</v>
      </c>
      <c r="K425" t="n">
        <v>2</v>
      </c>
      <c r="L425" t="n">
        <v>15</v>
      </c>
      <c r="M425" t="n">
        <v>0</v>
      </c>
      <c r="N425" t="n">
        <v>0</v>
      </c>
      <c r="O425" t="n">
        <v>6</v>
      </c>
      <c r="P425" t="n">
        <v>1</v>
      </c>
      <c r="Q425" t="n">
        <v>1</v>
      </c>
      <c r="R425" t="n">
        <v>12</v>
      </c>
      <c r="S425" t="n">
        <v>0</v>
      </c>
      <c r="T425" t="n">
        <v>0</v>
      </c>
      <c r="U425" t="n">
        <v>10</v>
      </c>
      <c r="V425" t="n">
        <v>0</v>
      </c>
      <c r="W425" t="n">
        <v>0</v>
      </c>
      <c r="X425" t="n">
        <v>8</v>
      </c>
      <c r="Y425" t="n">
        <v>0</v>
      </c>
      <c r="Z425" t="n">
        <v>9</v>
      </c>
      <c r="AA425" t="n">
        <v>8</v>
      </c>
      <c r="AB425" t="n">
        <v>0</v>
      </c>
      <c r="AC425" t="n">
        <v>1</v>
      </c>
      <c r="AD425" t="n">
        <v>8</v>
      </c>
      <c r="AE425" t="n">
        <v>0</v>
      </c>
      <c r="AF425" t="n">
        <v>1</v>
      </c>
      <c r="AG425" t="n">
        <v>14</v>
      </c>
      <c r="AH425" t="n">
        <v>1</v>
      </c>
      <c r="AI425" t="n">
        <v>1</v>
      </c>
      <c r="AJ425" t="n">
        <v>16</v>
      </c>
      <c r="AK425" t="n">
        <v>5</v>
      </c>
      <c r="AL425" t="n">
        <v>0</v>
      </c>
      <c r="AM425" t="n">
        <v>6</v>
      </c>
      <c r="AN425" t="n">
        <v>1</v>
      </c>
      <c r="AO425" t="n">
        <v>1</v>
      </c>
      <c r="AP425" t="n">
        <v>5</v>
      </c>
      <c r="AQ425" t="n">
        <v>0</v>
      </c>
      <c r="AR425" t="n">
        <v>0</v>
      </c>
      <c r="AS425" t="n">
        <v>5</v>
      </c>
      <c r="AT425" t="n">
        <v>4</v>
      </c>
      <c r="AU425" t="n">
        <v>1</v>
      </c>
      <c r="AV425" t="n">
        <v>8</v>
      </c>
      <c r="AW425" t="n">
        <v>0</v>
      </c>
      <c r="AX425" t="n">
        <v>3</v>
      </c>
      <c r="AY425" t="n">
        <v>23</v>
      </c>
      <c r="AZ425" t="n">
        <v>0</v>
      </c>
      <c r="BA425" t="n">
        <v>2</v>
      </c>
      <c r="BB425" t="n">
        <v>10</v>
      </c>
      <c r="BC425" t="n">
        <v>0</v>
      </c>
      <c r="BD425" t="n">
        <v>4</v>
      </c>
      <c r="BE425" t="n">
        <v>15</v>
      </c>
      <c r="BF425" t="n">
        <v>0</v>
      </c>
      <c r="BG425" t="n">
        <v>0</v>
      </c>
      <c r="BH425" t="n">
        <v>5</v>
      </c>
      <c r="BI425" t="n">
        <v>0</v>
      </c>
      <c r="BJ425" t="n">
        <v>0</v>
      </c>
      <c r="BK425" t="n">
        <v>6</v>
      </c>
      <c r="BL425" t="n">
        <v>0</v>
      </c>
      <c r="BM425" t="n">
        <v>0</v>
      </c>
      <c r="BN425" t="n">
        <v>16</v>
      </c>
      <c r="BO425" t="n">
        <v>1</v>
      </c>
      <c r="BP425" t="n">
        <v>0</v>
      </c>
      <c r="BQ425" t="n">
        <v>8</v>
      </c>
      <c r="BR425" t="n">
        <v>3</v>
      </c>
      <c r="BS425" t="n">
        <v>0</v>
      </c>
      <c r="BT425" t="n">
        <v>6</v>
      </c>
      <c r="BU425" t="n">
        <v>0</v>
      </c>
      <c r="BV425" t="n">
        <v>0</v>
      </c>
      <c r="BW425" t="n">
        <v>8</v>
      </c>
      <c r="BX425" t="n">
        <v>1</v>
      </c>
      <c r="BY425" t="n">
        <v>2</v>
      </c>
      <c r="BZ425" t="n">
        <v>12</v>
      </c>
    </row>
    <row r="426">
      <c r="A426" t="inlineStr">
        <is>
          <t>10/26 10:15</t>
        </is>
      </c>
      <c r="B426" t="n">
        <v>14</v>
      </c>
      <c r="C426" t="n">
        <v>0</v>
      </c>
      <c r="D426" t="n">
        <v>0</v>
      </c>
      <c r="E426" t="n">
        <v>1</v>
      </c>
      <c r="F426" t="n">
        <v>20</v>
      </c>
      <c r="G426" t="n">
        <v>1</v>
      </c>
      <c r="H426" t="n">
        <v>2</v>
      </c>
      <c r="I426" t="n">
        <v>8</v>
      </c>
      <c r="J426" t="n">
        <v>1</v>
      </c>
      <c r="K426" t="n">
        <v>2</v>
      </c>
      <c r="L426" t="n">
        <v>15</v>
      </c>
      <c r="M426" t="n">
        <v>0</v>
      </c>
      <c r="N426" t="n">
        <v>0</v>
      </c>
      <c r="O426" t="n">
        <v>6</v>
      </c>
      <c r="P426" t="n">
        <v>1</v>
      </c>
      <c r="Q426" t="n">
        <v>1</v>
      </c>
      <c r="R426" t="n">
        <v>12</v>
      </c>
      <c r="S426" t="n">
        <v>0</v>
      </c>
      <c r="T426" t="n">
        <v>0</v>
      </c>
      <c r="U426" t="n">
        <v>10</v>
      </c>
      <c r="V426" t="n">
        <v>0</v>
      </c>
      <c r="W426" t="n">
        <v>0</v>
      </c>
      <c r="X426" t="n">
        <v>8</v>
      </c>
      <c r="Y426" t="n">
        <v>0</v>
      </c>
      <c r="Z426" t="n">
        <v>9</v>
      </c>
      <c r="AA426" t="n">
        <v>8</v>
      </c>
      <c r="AB426" t="n">
        <v>0</v>
      </c>
      <c r="AC426" t="n">
        <v>1</v>
      </c>
      <c r="AD426" t="n">
        <v>8</v>
      </c>
      <c r="AE426" t="n">
        <v>0</v>
      </c>
      <c r="AF426" t="n">
        <v>1</v>
      </c>
      <c r="AG426" t="n">
        <v>14</v>
      </c>
      <c r="AH426" t="n">
        <v>1</v>
      </c>
      <c r="AI426" t="n">
        <v>1</v>
      </c>
      <c r="AJ426" t="n">
        <v>16</v>
      </c>
      <c r="AK426" t="n">
        <v>5</v>
      </c>
      <c r="AL426" t="n">
        <v>0</v>
      </c>
      <c r="AM426" t="n">
        <v>6</v>
      </c>
      <c r="AN426" t="n">
        <v>1</v>
      </c>
      <c r="AO426" t="n">
        <v>1</v>
      </c>
      <c r="AP426" t="n">
        <v>5</v>
      </c>
      <c r="AQ426" t="n">
        <v>0</v>
      </c>
      <c r="AR426" t="n">
        <v>0</v>
      </c>
      <c r="AS426" t="n">
        <v>5</v>
      </c>
      <c r="AT426" t="n">
        <v>4</v>
      </c>
      <c r="AU426" t="n">
        <v>1</v>
      </c>
      <c r="AV426" t="n">
        <v>8</v>
      </c>
      <c r="AW426" t="n">
        <v>1</v>
      </c>
      <c r="AX426" t="n">
        <v>3</v>
      </c>
      <c r="AY426" t="n">
        <v>23</v>
      </c>
      <c r="AZ426" t="n">
        <v>0</v>
      </c>
      <c r="BA426" t="n">
        <v>2</v>
      </c>
      <c r="BB426" t="n">
        <v>10</v>
      </c>
      <c r="BC426" t="n">
        <v>0</v>
      </c>
      <c r="BD426" t="n">
        <v>4</v>
      </c>
      <c r="BE426" t="n">
        <v>15</v>
      </c>
      <c r="BF426" t="n">
        <v>0</v>
      </c>
      <c r="BG426" t="n">
        <v>0</v>
      </c>
      <c r="BH426" t="n">
        <v>5</v>
      </c>
      <c r="BI426" t="n">
        <v>0</v>
      </c>
      <c r="BJ426" t="n">
        <v>0</v>
      </c>
      <c r="BK426" t="n">
        <v>6</v>
      </c>
      <c r="BL426" t="n">
        <v>0</v>
      </c>
      <c r="BM426" t="n">
        <v>0</v>
      </c>
      <c r="BN426" t="n">
        <v>16</v>
      </c>
      <c r="BO426" t="n">
        <v>1</v>
      </c>
      <c r="BP426" t="n">
        <v>0</v>
      </c>
      <c r="BQ426" t="n">
        <v>8</v>
      </c>
      <c r="BR426" t="n">
        <v>3</v>
      </c>
      <c r="BS426" t="n">
        <v>0</v>
      </c>
      <c r="BT426" t="n">
        <v>6</v>
      </c>
      <c r="BU426" t="n">
        <v>0</v>
      </c>
      <c r="BV426" t="n">
        <v>0</v>
      </c>
      <c r="BW426" t="n">
        <v>8</v>
      </c>
      <c r="BX426" t="n">
        <v>1</v>
      </c>
      <c r="BY426" t="n">
        <v>2</v>
      </c>
      <c r="BZ426" t="n">
        <v>12</v>
      </c>
    </row>
    <row r="427">
      <c r="A427" t="inlineStr">
        <is>
          <t>10/26 10:30</t>
        </is>
      </c>
      <c r="B427" t="n">
        <v>14</v>
      </c>
      <c r="C427" t="n">
        <v>0</v>
      </c>
      <c r="D427" t="n">
        <v>0</v>
      </c>
      <c r="E427" t="n">
        <v>1</v>
      </c>
      <c r="F427" t="n">
        <v>20</v>
      </c>
      <c r="G427" t="n">
        <v>1</v>
      </c>
      <c r="H427" t="n">
        <v>2</v>
      </c>
      <c r="I427" t="n">
        <v>8</v>
      </c>
      <c r="J427" t="n">
        <v>1</v>
      </c>
      <c r="K427" t="n">
        <v>2</v>
      </c>
      <c r="L427" t="n">
        <v>15</v>
      </c>
      <c r="M427" t="n">
        <v>0</v>
      </c>
      <c r="N427" t="n">
        <v>0</v>
      </c>
      <c r="O427" t="n">
        <v>6</v>
      </c>
      <c r="P427" t="n">
        <v>1</v>
      </c>
      <c r="Q427" t="n">
        <v>1</v>
      </c>
      <c r="R427" t="n">
        <v>12</v>
      </c>
      <c r="S427" t="n">
        <v>0</v>
      </c>
      <c r="T427" t="n">
        <v>0</v>
      </c>
      <c r="U427" t="n">
        <v>10</v>
      </c>
      <c r="V427" t="n">
        <v>0</v>
      </c>
      <c r="W427" t="n">
        <v>0</v>
      </c>
      <c r="X427" t="n">
        <v>8</v>
      </c>
      <c r="Y427" t="n">
        <v>0</v>
      </c>
      <c r="Z427" t="n">
        <v>9</v>
      </c>
      <c r="AA427" t="n">
        <v>8</v>
      </c>
      <c r="AB427" t="n">
        <v>0</v>
      </c>
      <c r="AC427" t="n">
        <v>1</v>
      </c>
      <c r="AD427" t="n">
        <v>8</v>
      </c>
      <c r="AE427" t="n">
        <v>0</v>
      </c>
      <c r="AF427" t="n">
        <v>1</v>
      </c>
      <c r="AG427" t="n">
        <v>14</v>
      </c>
      <c r="AH427" t="n">
        <v>1</v>
      </c>
      <c r="AI427" t="n">
        <v>1</v>
      </c>
      <c r="AJ427" t="n">
        <v>16</v>
      </c>
      <c r="AK427" t="n">
        <v>5</v>
      </c>
      <c r="AL427" t="n">
        <v>0</v>
      </c>
      <c r="AM427" t="n">
        <v>6</v>
      </c>
      <c r="AN427" t="n">
        <v>1</v>
      </c>
      <c r="AO427" t="n">
        <v>1</v>
      </c>
      <c r="AP427" t="n">
        <v>5</v>
      </c>
      <c r="AQ427" t="n">
        <v>0</v>
      </c>
      <c r="AR427" t="n">
        <v>0</v>
      </c>
      <c r="AS427" t="n">
        <v>5</v>
      </c>
      <c r="AT427" t="n">
        <v>4</v>
      </c>
      <c r="AU427" t="n">
        <v>1</v>
      </c>
      <c r="AV427" t="n">
        <v>8</v>
      </c>
      <c r="AW427" t="n">
        <v>1</v>
      </c>
      <c r="AX427" t="n">
        <v>3</v>
      </c>
      <c r="AY427" t="n">
        <v>23</v>
      </c>
      <c r="AZ427" t="n">
        <v>0</v>
      </c>
      <c r="BA427" t="n">
        <v>2</v>
      </c>
      <c r="BB427" t="n">
        <v>10</v>
      </c>
      <c r="BC427" t="n">
        <v>0</v>
      </c>
      <c r="BD427" t="n">
        <v>4</v>
      </c>
      <c r="BE427" t="n">
        <v>15</v>
      </c>
      <c r="BF427" t="n">
        <v>0</v>
      </c>
      <c r="BG427" t="n">
        <v>0</v>
      </c>
      <c r="BH427" t="n">
        <v>5</v>
      </c>
      <c r="BI427" t="n">
        <v>0</v>
      </c>
      <c r="BJ427" t="n">
        <v>0</v>
      </c>
      <c r="BK427" t="n">
        <v>6</v>
      </c>
      <c r="BL427" t="n">
        <v>0</v>
      </c>
      <c r="BM427" t="n">
        <v>0</v>
      </c>
      <c r="BN427" t="n">
        <v>16</v>
      </c>
      <c r="BO427" t="n">
        <v>1</v>
      </c>
      <c r="BP427" t="n">
        <v>0</v>
      </c>
      <c r="BQ427" t="n">
        <v>8</v>
      </c>
      <c r="BR427" t="n">
        <v>3</v>
      </c>
      <c r="BS427" t="n">
        <v>0</v>
      </c>
      <c r="BT427" t="n">
        <v>6</v>
      </c>
      <c r="BU427" t="n">
        <v>0</v>
      </c>
      <c r="BV427" t="n">
        <v>0</v>
      </c>
      <c r="BW427" t="n">
        <v>8</v>
      </c>
      <c r="BX427" t="n">
        <v>1</v>
      </c>
      <c r="BY427" t="n">
        <v>2</v>
      </c>
      <c r="BZ427" t="n">
        <v>12</v>
      </c>
    </row>
    <row r="428">
      <c r="A428" t="inlineStr">
        <is>
          <t>10/26 10:45</t>
        </is>
      </c>
      <c r="B428" t="n">
        <v>14</v>
      </c>
      <c r="C428" t="n">
        <v>0</v>
      </c>
      <c r="D428" t="n">
        <v>0</v>
      </c>
      <c r="E428" t="n">
        <v>1</v>
      </c>
      <c r="F428" t="n">
        <v>20</v>
      </c>
      <c r="G428" t="n">
        <v>1</v>
      </c>
      <c r="H428" t="n">
        <v>2</v>
      </c>
      <c r="I428" t="n">
        <v>8</v>
      </c>
      <c r="J428" t="n">
        <v>1</v>
      </c>
      <c r="K428" t="n">
        <v>2</v>
      </c>
      <c r="L428" t="n">
        <v>15</v>
      </c>
      <c r="M428" t="n">
        <v>0</v>
      </c>
      <c r="N428" t="n">
        <v>0</v>
      </c>
      <c r="O428" t="n">
        <v>6</v>
      </c>
      <c r="P428" t="n">
        <v>1</v>
      </c>
      <c r="Q428" t="n">
        <v>1</v>
      </c>
      <c r="R428" t="n">
        <v>12</v>
      </c>
      <c r="S428" t="n">
        <v>0</v>
      </c>
      <c r="T428" t="n">
        <v>0</v>
      </c>
      <c r="U428" t="n">
        <v>10</v>
      </c>
      <c r="V428" t="n">
        <v>0</v>
      </c>
      <c r="W428" t="n">
        <v>0</v>
      </c>
      <c r="X428" t="n">
        <v>8</v>
      </c>
      <c r="Y428" t="n">
        <v>0</v>
      </c>
      <c r="Z428" t="n">
        <v>9</v>
      </c>
      <c r="AA428" t="n">
        <v>8</v>
      </c>
      <c r="AB428" t="n">
        <v>0</v>
      </c>
      <c r="AC428" t="n">
        <v>1</v>
      </c>
      <c r="AD428" t="n">
        <v>8</v>
      </c>
      <c r="AE428" t="n">
        <v>0</v>
      </c>
      <c r="AF428" t="n">
        <v>1</v>
      </c>
      <c r="AG428" t="n">
        <v>14</v>
      </c>
      <c r="AH428" t="n">
        <v>1</v>
      </c>
      <c r="AI428" t="n">
        <v>1</v>
      </c>
      <c r="AJ428" t="n">
        <v>16</v>
      </c>
      <c r="AK428" t="n">
        <v>5</v>
      </c>
      <c r="AL428" t="n">
        <v>0</v>
      </c>
      <c r="AM428" t="n">
        <v>6</v>
      </c>
      <c r="AN428" t="n">
        <v>1</v>
      </c>
      <c r="AO428" t="n">
        <v>1</v>
      </c>
      <c r="AP428" t="n">
        <v>5</v>
      </c>
      <c r="AQ428" t="n">
        <v>0</v>
      </c>
      <c r="AR428" t="n">
        <v>0</v>
      </c>
      <c r="AS428" t="n">
        <v>5</v>
      </c>
      <c r="AT428" t="n">
        <v>4</v>
      </c>
      <c r="AU428" t="n">
        <v>1</v>
      </c>
      <c r="AV428" t="n">
        <v>8</v>
      </c>
      <c r="AW428" t="n">
        <v>1</v>
      </c>
      <c r="AX428" t="n">
        <v>3</v>
      </c>
      <c r="AY428" t="n">
        <v>23</v>
      </c>
      <c r="AZ428" t="n">
        <v>0</v>
      </c>
      <c r="BA428" t="n">
        <v>2</v>
      </c>
      <c r="BB428" t="n">
        <v>10</v>
      </c>
      <c r="BC428" t="n">
        <v>0</v>
      </c>
      <c r="BD428" t="n">
        <v>4</v>
      </c>
      <c r="BE428" t="n">
        <v>15</v>
      </c>
      <c r="BF428" t="n">
        <v>0</v>
      </c>
      <c r="BG428" t="n">
        <v>0</v>
      </c>
      <c r="BH428" t="n">
        <v>5</v>
      </c>
      <c r="BI428" t="n">
        <v>0</v>
      </c>
      <c r="BJ428" t="n">
        <v>0</v>
      </c>
      <c r="BK428" t="n">
        <v>6</v>
      </c>
      <c r="BL428" t="n">
        <v>0</v>
      </c>
      <c r="BM428" t="n">
        <v>0</v>
      </c>
      <c r="BN428" t="n">
        <v>16</v>
      </c>
      <c r="BO428" t="n">
        <v>1</v>
      </c>
      <c r="BP428" t="n">
        <v>0</v>
      </c>
      <c r="BQ428" t="n">
        <v>8</v>
      </c>
      <c r="BR428" t="n">
        <v>3</v>
      </c>
      <c r="BS428" t="n">
        <v>0</v>
      </c>
      <c r="BT428" t="n">
        <v>6</v>
      </c>
      <c r="BU428" t="n">
        <v>0</v>
      </c>
      <c r="BV428" t="n">
        <v>0</v>
      </c>
      <c r="BW428" t="n">
        <v>8</v>
      </c>
      <c r="BX428" t="n">
        <v>1</v>
      </c>
      <c r="BY428" t="n">
        <v>2</v>
      </c>
      <c r="BZ428" t="n">
        <v>12</v>
      </c>
    </row>
    <row r="429">
      <c r="A429" t="inlineStr">
        <is>
          <t>10/26 11:00</t>
        </is>
      </c>
      <c r="B429" t="n">
        <v>15</v>
      </c>
      <c r="C429" t="n">
        <v>0</v>
      </c>
      <c r="D429" t="n">
        <v>0</v>
      </c>
      <c r="E429" t="n">
        <v>1</v>
      </c>
      <c r="F429" t="n">
        <v>20</v>
      </c>
      <c r="G429" t="n">
        <v>1</v>
      </c>
      <c r="H429" t="n">
        <v>2</v>
      </c>
      <c r="I429" t="n">
        <v>8</v>
      </c>
      <c r="J429" t="n">
        <v>1</v>
      </c>
      <c r="K429" t="n">
        <v>2</v>
      </c>
      <c r="L429" t="n">
        <v>15</v>
      </c>
      <c r="M429" t="n">
        <v>0</v>
      </c>
      <c r="N429" t="n">
        <v>0</v>
      </c>
      <c r="O429" t="n">
        <v>6</v>
      </c>
      <c r="P429" t="n">
        <v>1</v>
      </c>
      <c r="Q429" t="n">
        <v>1</v>
      </c>
      <c r="R429" t="n">
        <v>12</v>
      </c>
      <c r="S429" t="n">
        <v>0</v>
      </c>
      <c r="T429" t="n">
        <v>0</v>
      </c>
      <c r="U429" t="n">
        <v>10</v>
      </c>
      <c r="V429" t="n">
        <v>0</v>
      </c>
      <c r="W429" t="n">
        <v>0</v>
      </c>
      <c r="X429" t="n">
        <v>8</v>
      </c>
      <c r="Y429" t="n">
        <v>0</v>
      </c>
      <c r="Z429" t="n">
        <v>9</v>
      </c>
      <c r="AA429" t="n">
        <v>8</v>
      </c>
      <c r="AB429" t="n">
        <v>0</v>
      </c>
      <c r="AC429" t="n">
        <v>1</v>
      </c>
      <c r="AD429" t="n">
        <v>8</v>
      </c>
      <c r="AE429" t="n">
        <v>0</v>
      </c>
      <c r="AF429" t="n">
        <v>1</v>
      </c>
      <c r="AG429" t="n">
        <v>14</v>
      </c>
      <c r="AH429" t="n">
        <v>1</v>
      </c>
      <c r="AI429" t="n">
        <v>1</v>
      </c>
      <c r="AJ429" t="n">
        <v>16</v>
      </c>
      <c r="AK429" t="n">
        <v>5</v>
      </c>
      <c r="AL429" t="n">
        <v>0</v>
      </c>
      <c r="AM429" t="n">
        <v>6</v>
      </c>
      <c r="AN429" t="n">
        <v>1</v>
      </c>
      <c r="AO429" t="n">
        <v>1</v>
      </c>
      <c r="AP429" t="n">
        <v>5</v>
      </c>
      <c r="AQ429" t="n">
        <v>0</v>
      </c>
      <c r="AR429" t="n">
        <v>0</v>
      </c>
      <c r="AS429" t="n">
        <v>5</v>
      </c>
      <c r="AT429" t="n">
        <v>4</v>
      </c>
      <c r="AU429" t="n">
        <v>1</v>
      </c>
      <c r="AV429" t="n">
        <v>8</v>
      </c>
      <c r="AW429" t="n">
        <v>0</v>
      </c>
      <c r="AX429" t="n">
        <v>3</v>
      </c>
      <c r="AY429" t="n">
        <v>23</v>
      </c>
      <c r="AZ429" t="n">
        <v>0</v>
      </c>
      <c r="BA429" t="n">
        <v>2</v>
      </c>
      <c r="BB429" t="n">
        <v>10</v>
      </c>
      <c r="BC429" t="n">
        <v>0</v>
      </c>
      <c r="BD429" t="n">
        <v>4</v>
      </c>
      <c r="BE429" t="n">
        <v>15</v>
      </c>
      <c r="BF429" t="n">
        <v>0</v>
      </c>
      <c r="BG429" t="n">
        <v>0</v>
      </c>
      <c r="BH429" t="n">
        <v>5</v>
      </c>
      <c r="BI429" t="n">
        <v>0</v>
      </c>
      <c r="BJ429" t="n">
        <v>0</v>
      </c>
      <c r="BK429" t="n">
        <v>6</v>
      </c>
      <c r="BL429" t="n">
        <v>0</v>
      </c>
      <c r="BM429" t="n">
        <v>0</v>
      </c>
      <c r="BN429" t="n">
        <v>16</v>
      </c>
      <c r="BO429" t="n">
        <v>1</v>
      </c>
      <c r="BP429" t="n">
        <v>0</v>
      </c>
      <c r="BQ429" t="n">
        <v>8</v>
      </c>
      <c r="BR429" t="n">
        <v>3</v>
      </c>
      <c r="BS429" t="n">
        <v>0</v>
      </c>
      <c r="BT429" t="n">
        <v>6</v>
      </c>
      <c r="BU429" t="n">
        <v>0</v>
      </c>
      <c r="BV429" t="n">
        <v>0</v>
      </c>
      <c r="BW429" t="n">
        <v>8</v>
      </c>
      <c r="BX429" t="n">
        <v>1</v>
      </c>
      <c r="BY429" t="n">
        <v>2</v>
      </c>
      <c r="BZ429" t="n">
        <v>12</v>
      </c>
    </row>
    <row r="430">
      <c r="A430" t="inlineStr">
        <is>
          <t>10/26 11:15</t>
        </is>
      </c>
      <c r="B430" t="n">
        <v>15</v>
      </c>
      <c r="C430" t="n">
        <v>0</v>
      </c>
      <c r="D430" t="n">
        <v>0</v>
      </c>
      <c r="E430" t="n">
        <v>1</v>
      </c>
      <c r="F430" t="n">
        <v>20</v>
      </c>
      <c r="G430" t="n">
        <v>1</v>
      </c>
      <c r="H430" t="n">
        <v>2</v>
      </c>
      <c r="I430" t="n">
        <v>8</v>
      </c>
      <c r="J430" t="n">
        <v>8</v>
      </c>
      <c r="K430" t="n">
        <v>3</v>
      </c>
      <c r="L430" t="n">
        <v>15</v>
      </c>
      <c r="M430" t="n">
        <v>0</v>
      </c>
      <c r="N430" t="n">
        <v>0</v>
      </c>
      <c r="O430" t="n">
        <v>6</v>
      </c>
      <c r="P430" t="n">
        <v>1</v>
      </c>
      <c r="Q430" t="n">
        <v>1</v>
      </c>
      <c r="R430" t="n">
        <v>12</v>
      </c>
      <c r="S430" t="n">
        <v>0</v>
      </c>
      <c r="T430" t="n">
        <v>0</v>
      </c>
      <c r="U430" t="n">
        <v>10</v>
      </c>
      <c r="V430" t="n">
        <v>0</v>
      </c>
      <c r="W430" t="n">
        <v>0</v>
      </c>
      <c r="X430" t="n">
        <v>8</v>
      </c>
      <c r="Y430" t="n">
        <v>0</v>
      </c>
      <c r="Z430" t="n">
        <v>9</v>
      </c>
      <c r="AA430" t="n">
        <v>8</v>
      </c>
      <c r="AB430" t="n">
        <v>0</v>
      </c>
      <c r="AC430" t="n">
        <v>1</v>
      </c>
      <c r="AD430" t="n">
        <v>8</v>
      </c>
      <c r="AE430" t="n">
        <v>0</v>
      </c>
      <c r="AF430" t="n">
        <v>1</v>
      </c>
      <c r="AG430" t="n">
        <v>14</v>
      </c>
      <c r="AH430" t="n">
        <v>1</v>
      </c>
      <c r="AI430" t="n">
        <v>1</v>
      </c>
      <c r="AJ430" t="n">
        <v>16</v>
      </c>
      <c r="AK430" t="n">
        <v>5</v>
      </c>
      <c r="AL430" t="n">
        <v>0</v>
      </c>
      <c r="AM430" t="n">
        <v>6</v>
      </c>
      <c r="AN430" t="n">
        <v>1</v>
      </c>
      <c r="AO430" t="n">
        <v>1</v>
      </c>
      <c r="AP430" t="n">
        <v>5</v>
      </c>
      <c r="AQ430" t="n">
        <v>0</v>
      </c>
      <c r="AR430" t="n">
        <v>0</v>
      </c>
      <c r="AS430" t="n">
        <v>5</v>
      </c>
      <c r="AT430" t="n">
        <v>4</v>
      </c>
      <c r="AU430" t="n">
        <v>1</v>
      </c>
      <c r="AV430" t="n">
        <v>8</v>
      </c>
      <c r="AW430" t="n">
        <v>0</v>
      </c>
      <c r="AX430" t="n">
        <v>3</v>
      </c>
      <c r="AY430" t="n">
        <v>23</v>
      </c>
      <c r="AZ430" t="n">
        <v>0</v>
      </c>
      <c r="BA430" t="n">
        <v>2</v>
      </c>
      <c r="BB430" t="n">
        <v>10</v>
      </c>
      <c r="BC430" t="n">
        <v>0</v>
      </c>
      <c r="BD430" t="n">
        <v>4</v>
      </c>
      <c r="BE430" t="n">
        <v>15</v>
      </c>
      <c r="BF430" t="n">
        <v>0</v>
      </c>
      <c r="BG430" t="n">
        <v>0</v>
      </c>
      <c r="BH430" t="n">
        <v>5</v>
      </c>
      <c r="BI430" t="n">
        <v>0</v>
      </c>
      <c r="BJ430" t="n">
        <v>0</v>
      </c>
      <c r="BK430" t="n">
        <v>6</v>
      </c>
      <c r="BL430" t="n">
        <v>0</v>
      </c>
      <c r="BM430" t="n">
        <v>0</v>
      </c>
      <c r="BN430" t="n">
        <v>16</v>
      </c>
      <c r="BO430" t="n">
        <v>1</v>
      </c>
      <c r="BP430" t="n">
        <v>0</v>
      </c>
      <c r="BQ430" t="n">
        <v>8</v>
      </c>
      <c r="BR430" t="n">
        <v>3</v>
      </c>
      <c r="BS430" t="n">
        <v>0</v>
      </c>
      <c r="BT430" t="n">
        <v>6</v>
      </c>
      <c r="BU430" t="n">
        <v>0</v>
      </c>
      <c r="BV430" t="n">
        <v>0</v>
      </c>
      <c r="BW430" t="n">
        <v>8</v>
      </c>
      <c r="BX430" t="n">
        <v>1</v>
      </c>
      <c r="BY430" t="n">
        <v>2</v>
      </c>
      <c r="BZ430" t="n">
        <v>12</v>
      </c>
    </row>
    <row r="431">
      <c r="A431" t="inlineStr">
        <is>
          <t>10/26 11:30</t>
        </is>
      </c>
      <c r="B431" t="n">
        <v>14</v>
      </c>
      <c r="C431" t="n">
        <v>0</v>
      </c>
      <c r="D431" t="n">
        <v>0</v>
      </c>
      <c r="E431" t="n">
        <v>1</v>
      </c>
      <c r="F431" t="n">
        <v>20</v>
      </c>
      <c r="G431" t="n">
        <v>1</v>
      </c>
      <c r="H431" t="n">
        <v>2</v>
      </c>
      <c r="I431" t="n">
        <v>8</v>
      </c>
      <c r="J431" t="n">
        <v>10</v>
      </c>
      <c r="K431" t="n">
        <v>1</v>
      </c>
      <c r="L431" t="n">
        <v>15</v>
      </c>
      <c r="M431" t="n">
        <v>0</v>
      </c>
      <c r="N431" t="n">
        <v>0</v>
      </c>
      <c r="O431" t="n">
        <v>6</v>
      </c>
      <c r="P431" t="n">
        <v>1</v>
      </c>
      <c r="Q431" t="n">
        <v>1</v>
      </c>
      <c r="R431" t="n">
        <v>12</v>
      </c>
      <c r="S431" t="n">
        <v>0</v>
      </c>
      <c r="T431" t="n">
        <v>0</v>
      </c>
      <c r="U431" t="n">
        <v>10</v>
      </c>
      <c r="V431" t="n">
        <v>0</v>
      </c>
      <c r="W431" t="n">
        <v>0</v>
      </c>
      <c r="X431" t="n">
        <v>8</v>
      </c>
      <c r="Y431" t="n">
        <v>0</v>
      </c>
      <c r="Z431" t="n">
        <v>9</v>
      </c>
      <c r="AA431" t="n">
        <v>8</v>
      </c>
      <c r="AB431" t="n">
        <v>0</v>
      </c>
      <c r="AC431" t="n">
        <v>1</v>
      </c>
      <c r="AD431" t="n">
        <v>8</v>
      </c>
      <c r="AE431" t="n">
        <v>0</v>
      </c>
      <c r="AF431" t="n">
        <v>1</v>
      </c>
      <c r="AG431" t="n">
        <v>14</v>
      </c>
      <c r="AH431" t="n">
        <v>1</v>
      </c>
      <c r="AI431" t="n">
        <v>1</v>
      </c>
      <c r="AJ431" t="n">
        <v>16</v>
      </c>
      <c r="AK431" t="n">
        <v>5</v>
      </c>
      <c r="AL431" t="n">
        <v>0</v>
      </c>
      <c r="AM431" t="n">
        <v>6</v>
      </c>
      <c r="AN431" t="n">
        <v>1</v>
      </c>
      <c r="AO431" t="n">
        <v>1</v>
      </c>
      <c r="AP431" t="n">
        <v>5</v>
      </c>
      <c r="AQ431" t="n">
        <v>0</v>
      </c>
      <c r="AR431" t="n">
        <v>0</v>
      </c>
      <c r="AS431" t="n">
        <v>5</v>
      </c>
      <c r="AT431" t="n">
        <v>4</v>
      </c>
      <c r="AU431" t="n">
        <v>1</v>
      </c>
      <c r="AV431" t="n">
        <v>8</v>
      </c>
      <c r="AW431" t="n">
        <v>1</v>
      </c>
      <c r="AX431" t="n">
        <v>1</v>
      </c>
      <c r="AY431" t="n">
        <v>23</v>
      </c>
      <c r="AZ431" t="n">
        <v>0</v>
      </c>
      <c r="BA431" t="n">
        <v>2</v>
      </c>
      <c r="BB431" t="n">
        <v>10</v>
      </c>
      <c r="BC431" t="n">
        <v>0</v>
      </c>
      <c r="BD431" t="n">
        <v>4</v>
      </c>
      <c r="BE431" t="n">
        <v>15</v>
      </c>
      <c r="BF431" t="n">
        <v>0</v>
      </c>
      <c r="BG431" t="n">
        <v>0</v>
      </c>
      <c r="BH431" t="n">
        <v>5</v>
      </c>
      <c r="BI431" t="n">
        <v>0</v>
      </c>
      <c r="BJ431" t="n">
        <v>0</v>
      </c>
      <c r="BK431" t="n">
        <v>6</v>
      </c>
      <c r="BL431" t="n">
        <v>0</v>
      </c>
      <c r="BM431" t="n">
        <v>0</v>
      </c>
      <c r="BN431" t="n">
        <v>16</v>
      </c>
      <c r="BO431" t="n">
        <v>1</v>
      </c>
      <c r="BP431" t="n">
        <v>0</v>
      </c>
      <c r="BQ431" t="n">
        <v>8</v>
      </c>
      <c r="BR431" t="n">
        <v>3</v>
      </c>
      <c r="BS431" t="n">
        <v>0</v>
      </c>
      <c r="BT431" t="n">
        <v>6</v>
      </c>
      <c r="BU431" t="n">
        <v>0</v>
      </c>
      <c r="BV431" t="n">
        <v>0</v>
      </c>
      <c r="BW431" t="n">
        <v>8</v>
      </c>
      <c r="BX431" t="n">
        <v>1</v>
      </c>
      <c r="BY431" t="n">
        <v>2</v>
      </c>
      <c r="BZ431" t="n">
        <v>12</v>
      </c>
    </row>
    <row r="432">
      <c r="A432" t="inlineStr">
        <is>
          <t>10/26 11:45</t>
        </is>
      </c>
      <c r="B432" t="n">
        <v>13</v>
      </c>
      <c r="C432" t="n">
        <v>0</v>
      </c>
      <c r="D432" t="n">
        <v>0</v>
      </c>
      <c r="E432" t="n">
        <v>1</v>
      </c>
      <c r="F432" t="n">
        <v>20</v>
      </c>
      <c r="G432" t="n">
        <v>2</v>
      </c>
      <c r="H432" t="n">
        <v>1</v>
      </c>
      <c r="I432" t="n">
        <v>8</v>
      </c>
      <c r="J432" t="n">
        <v>10</v>
      </c>
      <c r="K432" t="n">
        <v>1</v>
      </c>
      <c r="L432" t="n">
        <v>15</v>
      </c>
      <c r="M432" t="n">
        <v>0</v>
      </c>
      <c r="N432" t="n">
        <v>0</v>
      </c>
      <c r="O432" t="n">
        <v>6</v>
      </c>
      <c r="P432" t="n">
        <v>1</v>
      </c>
      <c r="Q432" t="n">
        <v>1</v>
      </c>
      <c r="R432" t="n">
        <v>12</v>
      </c>
      <c r="S432" t="n">
        <v>0</v>
      </c>
      <c r="T432" t="n">
        <v>0</v>
      </c>
      <c r="U432" t="n">
        <v>10</v>
      </c>
      <c r="V432" t="n">
        <v>0</v>
      </c>
      <c r="W432" t="n">
        <v>0</v>
      </c>
      <c r="X432" t="n">
        <v>8</v>
      </c>
      <c r="Y432" t="n">
        <v>0</v>
      </c>
      <c r="Z432" t="n">
        <v>9</v>
      </c>
      <c r="AA432" t="n">
        <v>8</v>
      </c>
      <c r="AB432" t="n">
        <v>0</v>
      </c>
      <c r="AC432" t="n">
        <v>1</v>
      </c>
      <c r="AD432" t="n">
        <v>8</v>
      </c>
      <c r="AE432" t="n">
        <v>0</v>
      </c>
      <c r="AF432" t="n">
        <v>1</v>
      </c>
      <c r="AG432" t="n">
        <v>14</v>
      </c>
      <c r="AH432" t="n">
        <v>1</v>
      </c>
      <c r="AI432" t="n">
        <v>1</v>
      </c>
      <c r="AJ432" t="n">
        <v>16</v>
      </c>
      <c r="AK432" t="n">
        <v>5</v>
      </c>
      <c r="AL432" t="n">
        <v>0</v>
      </c>
      <c r="AM432" t="n">
        <v>6</v>
      </c>
      <c r="AN432" t="n">
        <v>1</v>
      </c>
      <c r="AO432" t="n">
        <v>1</v>
      </c>
      <c r="AP432" t="n">
        <v>5</v>
      </c>
      <c r="AQ432" t="n">
        <v>0</v>
      </c>
      <c r="AR432" t="n">
        <v>0</v>
      </c>
      <c r="AS432" t="n">
        <v>5</v>
      </c>
      <c r="AT432" t="n">
        <v>4</v>
      </c>
      <c r="AU432" t="n">
        <v>1</v>
      </c>
      <c r="AV432" t="n">
        <v>8</v>
      </c>
      <c r="AW432" t="n">
        <v>1</v>
      </c>
      <c r="AX432" t="n">
        <v>1</v>
      </c>
      <c r="AY432" t="n">
        <v>23</v>
      </c>
      <c r="AZ432" t="n">
        <v>0</v>
      </c>
      <c r="BA432" t="n">
        <v>2</v>
      </c>
      <c r="BB432" t="n">
        <v>10</v>
      </c>
      <c r="BC432" t="n">
        <v>0</v>
      </c>
      <c r="BD432" t="n">
        <v>4</v>
      </c>
      <c r="BE432" t="n">
        <v>15</v>
      </c>
      <c r="BF432" t="n">
        <v>0</v>
      </c>
      <c r="BG432" t="n">
        <v>0</v>
      </c>
      <c r="BH432" t="n">
        <v>5</v>
      </c>
      <c r="BI432" t="n">
        <v>1</v>
      </c>
      <c r="BJ432" t="n">
        <v>0</v>
      </c>
      <c r="BK432" t="n">
        <v>6</v>
      </c>
      <c r="BL432" t="n">
        <v>0</v>
      </c>
      <c r="BM432" t="n">
        <v>0</v>
      </c>
      <c r="BN432" t="n">
        <v>16</v>
      </c>
      <c r="BO432" t="n">
        <v>1</v>
      </c>
      <c r="BP432" t="n">
        <v>0</v>
      </c>
      <c r="BQ432" t="n">
        <v>8</v>
      </c>
      <c r="BR432" t="n">
        <v>3</v>
      </c>
      <c r="BS432" t="n">
        <v>0</v>
      </c>
      <c r="BT432" t="n">
        <v>6</v>
      </c>
      <c r="BU432" t="n">
        <v>0</v>
      </c>
      <c r="BV432" t="n">
        <v>0</v>
      </c>
      <c r="BW432" t="n">
        <v>8</v>
      </c>
      <c r="BX432" t="n">
        <v>1</v>
      </c>
      <c r="BY432" t="n">
        <v>2</v>
      </c>
      <c r="BZ432" t="n">
        <v>12</v>
      </c>
    </row>
    <row r="433">
      <c r="A433" t="inlineStr">
        <is>
          <t>10/26 12:00</t>
        </is>
      </c>
      <c r="B433" t="n">
        <v>13</v>
      </c>
      <c r="C433" t="n">
        <v>0</v>
      </c>
      <c r="D433" t="n">
        <v>0</v>
      </c>
      <c r="E433" t="n">
        <v>1</v>
      </c>
      <c r="F433" t="n">
        <v>20</v>
      </c>
      <c r="G433" t="n">
        <v>2</v>
      </c>
      <c r="H433" t="n">
        <v>1</v>
      </c>
      <c r="I433" t="n">
        <v>8</v>
      </c>
      <c r="J433" t="n">
        <v>10</v>
      </c>
      <c r="K433" t="n">
        <v>1</v>
      </c>
      <c r="L433" t="n">
        <v>15</v>
      </c>
      <c r="M433" t="n">
        <v>0</v>
      </c>
      <c r="N433" t="n">
        <v>0</v>
      </c>
      <c r="O433" t="n">
        <v>6</v>
      </c>
      <c r="P433" t="n">
        <v>1</v>
      </c>
      <c r="Q433" t="n">
        <v>1</v>
      </c>
      <c r="R433" t="n">
        <v>12</v>
      </c>
      <c r="S433" t="n">
        <v>0</v>
      </c>
      <c r="T433" t="n">
        <v>0</v>
      </c>
      <c r="U433" t="n">
        <v>10</v>
      </c>
      <c r="V433" t="n">
        <v>0</v>
      </c>
      <c r="W433" t="n">
        <v>0</v>
      </c>
      <c r="X433" t="n">
        <v>8</v>
      </c>
      <c r="Y433" t="n">
        <v>0</v>
      </c>
      <c r="Z433" t="n">
        <v>9</v>
      </c>
      <c r="AA433" t="n">
        <v>8</v>
      </c>
      <c r="AB433" t="n">
        <v>0</v>
      </c>
      <c r="AC433" t="n">
        <v>1</v>
      </c>
      <c r="AD433" t="n">
        <v>8</v>
      </c>
      <c r="AE433" t="n">
        <v>0</v>
      </c>
      <c r="AF433" t="n">
        <v>1</v>
      </c>
      <c r="AG433" t="n">
        <v>14</v>
      </c>
      <c r="AH433" t="n">
        <v>1</v>
      </c>
      <c r="AI433" t="n">
        <v>1</v>
      </c>
      <c r="AJ433" t="n">
        <v>16</v>
      </c>
      <c r="AK433" t="n">
        <v>5</v>
      </c>
      <c r="AL433" t="n">
        <v>0</v>
      </c>
      <c r="AM433" t="n">
        <v>6</v>
      </c>
      <c r="AN433" t="n">
        <v>1</v>
      </c>
      <c r="AO433" t="n">
        <v>1</v>
      </c>
      <c r="AP433" t="n">
        <v>5</v>
      </c>
      <c r="AQ433" t="n">
        <v>0</v>
      </c>
      <c r="AR433" t="n">
        <v>0</v>
      </c>
      <c r="AS433" t="n">
        <v>5</v>
      </c>
      <c r="AT433" t="n">
        <v>4</v>
      </c>
      <c r="AU433" t="n">
        <v>1</v>
      </c>
      <c r="AV433" t="n">
        <v>8</v>
      </c>
      <c r="AW433" t="n">
        <v>1</v>
      </c>
      <c r="AX433" t="n">
        <v>1</v>
      </c>
      <c r="AY433" t="n">
        <v>23</v>
      </c>
      <c r="AZ433" t="n">
        <v>0</v>
      </c>
      <c r="BA433" t="n">
        <v>2</v>
      </c>
      <c r="BB433" t="n">
        <v>10</v>
      </c>
      <c r="BC433" t="n">
        <v>0</v>
      </c>
      <c r="BD433" t="n">
        <v>4</v>
      </c>
      <c r="BE433" t="n">
        <v>15</v>
      </c>
      <c r="BF433" t="n">
        <v>0</v>
      </c>
      <c r="BG433" t="n">
        <v>0</v>
      </c>
      <c r="BH433" t="n">
        <v>5</v>
      </c>
      <c r="BI433" t="n">
        <v>1</v>
      </c>
      <c r="BJ433" t="n">
        <v>0</v>
      </c>
      <c r="BK433" t="n">
        <v>6</v>
      </c>
      <c r="BL433" t="n">
        <v>0</v>
      </c>
      <c r="BM433" t="n">
        <v>0</v>
      </c>
      <c r="BN433" t="n">
        <v>16</v>
      </c>
      <c r="BO433" t="n">
        <v>1</v>
      </c>
      <c r="BP433" t="n">
        <v>0</v>
      </c>
      <c r="BQ433" t="n">
        <v>8</v>
      </c>
      <c r="BR433" t="n">
        <v>3</v>
      </c>
      <c r="BS433" t="n">
        <v>0</v>
      </c>
      <c r="BT433" t="n">
        <v>6</v>
      </c>
      <c r="BU433" t="n">
        <v>0</v>
      </c>
      <c r="BV433" t="n">
        <v>0</v>
      </c>
      <c r="BW433" t="n">
        <v>8</v>
      </c>
      <c r="BX433" t="n">
        <v>1</v>
      </c>
      <c r="BY433" t="n">
        <v>2</v>
      </c>
      <c r="BZ433" t="n">
        <v>12</v>
      </c>
    </row>
    <row r="434">
      <c r="A434" t="inlineStr">
        <is>
          <t>10/26 12:15</t>
        </is>
      </c>
      <c r="B434" t="n">
        <v>13</v>
      </c>
      <c r="C434" t="n">
        <v>0</v>
      </c>
      <c r="D434" t="n">
        <v>0</v>
      </c>
      <c r="E434" t="n">
        <v>1</v>
      </c>
      <c r="F434" t="n">
        <v>20</v>
      </c>
      <c r="G434" t="n">
        <v>2</v>
      </c>
      <c r="H434" t="n">
        <v>1</v>
      </c>
      <c r="I434" t="n">
        <v>8</v>
      </c>
      <c r="J434" t="n">
        <v>10</v>
      </c>
      <c r="K434" t="n">
        <v>1</v>
      </c>
      <c r="L434" t="n">
        <v>15</v>
      </c>
      <c r="M434" t="n">
        <v>0</v>
      </c>
      <c r="N434" t="n">
        <v>0</v>
      </c>
      <c r="O434" t="n">
        <v>6</v>
      </c>
      <c r="P434" t="n">
        <v>1</v>
      </c>
      <c r="Q434" t="n">
        <v>1</v>
      </c>
      <c r="R434" t="n">
        <v>12</v>
      </c>
      <c r="S434" t="n">
        <v>0</v>
      </c>
      <c r="T434" t="n">
        <v>0</v>
      </c>
      <c r="U434" t="n">
        <v>10</v>
      </c>
      <c r="V434" t="n">
        <v>0</v>
      </c>
      <c r="W434" t="n">
        <v>0</v>
      </c>
      <c r="X434" t="n">
        <v>8</v>
      </c>
      <c r="Y434" t="n">
        <v>0</v>
      </c>
      <c r="Z434" t="n">
        <v>9</v>
      </c>
      <c r="AA434" t="n">
        <v>8</v>
      </c>
      <c r="AB434" t="n">
        <v>0</v>
      </c>
      <c r="AC434" t="n">
        <v>1</v>
      </c>
      <c r="AD434" t="n">
        <v>8</v>
      </c>
      <c r="AE434" t="n">
        <v>0</v>
      </c>
      <c r="AF434" t="n">
        <v>1</v>
      </c>
      <c r="AG434" t="n">
        <v>14</v>
      </c>
      <c r="AH434" t="n">
        <v>1</v>
      </c>
      <c r="AI434" t="n">
        <v>1</v>
      </c>
      <c r="AJ434" t="n">
        <v>16</v>
      </c>
      <c r="AK434" t="n">
        <v>5</v>
      </c>
      <c r="AL434" t="n">
        <v>0</v>
      </c>
      <c r="AM434" t="n">
        <v>6</v>
      </c>
      <c r="AN434" t="n">
        <v>1</v>
      </c>
      <c r="AO434" t="n">
        <v>1</v>
      </c>
      <c r="AP434" t="n">
        <v>5</v>
      </c>
      <c r="AQ434" t="n">
        <v>0</v>
      </c>
      <c r="AR434" t="n">
        <v>0</v>
      </c>
      <c r="AS434" t="n">
        <v>5</v>
      </c>
      <c r="AT434" t="n">
        <v>4</v>
      </c>
      <c r="AU434" t="n">
        <v>1</v>
      </c>
      <c r="AV434" t="n">
        <v>8</v>
      </c>
      <c r="AW434" t="n">
        <v>1</v>
      </c>
      <c r="AX434" t="n">
        <v>1</v>
      </c>
      <c r="AY434" t="n">
        <v>23</v>
      </c>
      <c r="AZ434" t="n">
        <v>0</v>
      </c>
      <c r="BA434" t="n">
        <v>2</v>
      </c>
      <c r="BB434" t="n">
        <v>10</v>
      </c>
      <c r="BC434" t="n">
        <v>0</v>
      </c>
      <c r="BD434" t="n">
        <v>4</v>
      </c>
      <c r="BE434" t="n">
        <v>15</v>
      </c>
      <c r="BF434" t="n">
        <v>0</v>
      </c>
      <c r="BG434" t="n">
        <v>0</v>
      </c>
      <c r="BH434" t="n">
        <v>5</v>
      </c>
      <c r="BI434" t="n">
        <v>1</v>
      </c>
      <c r="BJ434" t="n">
        <v>0</v>
      </c>
      <c r="BK434" t="n">
        <v>6</v>
      </c>
      <c r="BL434" t="n">
        <v>0</v>
      </c>
      <c r="BM434" t="n">
        <v>0</v>
      </c>
      <c r="BN434" t="n">
        <v>16</v>
      </c>
      <c r="BO434" t="n">
        <v>1</v>
      </c>
      <c r="BP434" t="n">
        <v>0</v>
      </c>
      <c r="BQ434" t="n">
        <v>8</v>
      </c>
      <c r="BR434" t="n">
        <v>3</v>
      </c>
      <c r="BS434" t="n">
        <v>0</v>
      </c>
      <c r="BT434" t="n">
        <v>6</v>
      </c>
      <c r="BU434" t="n">
        <v>0</v>
      </c>
      <c r="BV434" t="n">
        <v>0</v>
      </c>
      <c r="BW434" t="n">
        <v>8</v>
      </c>
      <c r="BX434" t="n">
        <v>1</v>
      </c>
      <c r="BY434" t="n">
        <v>2</v>
      </c>
      <c r="BZ434" t="n">
        <v>12</v>
      </c>
    </row>
    <row r="435">
      <c r="A435" t="inlineStr">
        <is>
          <t>10/26 12:30</t>
        </is>
      </c>
      <c r="B435" t="n">
        <v>13</v>
      </c>
      <c r="C435" t="n">
        <v>0</v>
      </c>
      <c r="D435" t="n">
        <v>0</v>
      </c>
      <c r="E435" t="n">
        <v>1</v>
      </c>
      <c r="F435" t="n">
        <v>20</v>
      </c>
      <c r="G435" t="n">
        <v>2</v>
      </c>
      <c r="H435" t="n">
        <v>1</v>
      </c>
      <c r="I435" t="n">
        <v>8</v>
      </c>
      <c r="J435" t="n">
        <v>10</v>
      </c>
      <c r="K435" t="n">
        <v>1</v>
      </c>
      <c r="L435" t="n">
        <v>15</v>
      </c>
      <c r="M435" t="n">
        <v>0</v>
      </c>
      <c r="N435" t="n">
        <v>0</v>
      </c>
      <c r="O435" t="n">
        <v>6</v>
      </c>
      <c r="P435" t="n">
        <v>1</v>
      </c>
      <c r="Q435" t="n">
        <v>1</v>
      </c>
      <c r="R435" t="n">
        <v>12</v>
      </c>
      <c r="S435" t="n">
        <v>0</v>
      </c>
      <c r="T435" t="n">
        <v>0</v>
      </c>
      <c r="U435" t="n">
        <v>10</v>
      </c>
      <c r="V435" t="n">
        <v>0</v>
      </c>
      <c r="W435" t="n">
        <v>0</v>
      </c>
      <c r="X435" t="n">
        <v>8</v>
      </c>
      <c r="Y435" t="n">
        <v>0</v>
      </c>
      <c r="Z435" t="n">
        <v>9</v>
      </c>
      <c r="AA435" t="n">
        <v>8</v>
      </c>
      <c r="AB435" t="n">
        <v>0</v>
      </c>
      <c r="AC435" t="n">
        <v>1</v>
      </c>
      <c r="AD435" t="n">
        <v>8</v>
      </c>
      <c r="AE435" t="n">
        <v>0</v>
      </c>
      <c r="AF435" t="n">
        <v>1</v>
      </c>
      <c r="AG435" t="n">
        <v>14</v>
      </c>
      <c r="AH435" t="n">
        <v>1</v>
      </c>
      <c r="AI435" t="n">
        <v>1</v>
      </c>
      <c r="AJ435" t="n">
        <v>16</v>
      </c>
      <c r="AK435" t="n">
        <v>5</v>
      </c>
      <c r="AL435" t="n">
        <v>0</v>
      </c>
      <c r="AM435" t="n">
        <v>6</v>
      </c>
      <c r="AN435" t="n">
        <v>1</v>
      </c>
      <c r="AO435" t="n">
        <v>1</v>
      </c>
      <c r="AP435" t="n">
        <v>5</v>
      </c>
      <c r="AQ435" t="n">
        <v>0</v>
      </c>
      <c r="AR435" t="n">
        <v>0</v>
      </c>
      <c r="AS435" t="n">
        <v>5</v>
      </c>
      <c r="AT435" t="n">
        <v>4</v>
      </c>
      <c r="AU435" t="n">
        <v>1</v>
      </c>
      <c r="AV435" t="n">
        <v>8</v>
      </c>
      <c r="AW435" t="n">
        <v>1</v>
      </c>
      <c r="AX435" t="n">
        <v>1</v>
      </c>
      <c r="AY435" t="n">
        <v>23</v>
      </c>
      <c r="AZ435" t="n">
        <v>0</v>
      </c>
      <c r="BA435" t="n">
        <v>2</v>
      </c>
      <c r="BB435" t="n">
        <v>10</v>
      </c>
      <c r="BC435" t="n">
        <v>0</v>
      </c>
      <c r="BD435" t="n">
        <v>4</v>
      </c>
      <c r="BE435" t="n">
        <v>15</v>
      </c>
      <c r="BF435" t="n">
        <v>0</v>
      </c>
      <c r="BG435" t="n">
        <v>0</v>
      </c>
      <c r="BH435" t="n">
        <v>5</v>
      </c>
      <c r="BI435" t="n">
        <v>1</v>
      </c>
      <c r="BJ435" t="n">
        <v>0</v>
      </c>
      <c r="BK435" t="n">
        <v>6</v>
      </c>
      <c r="BL435" t="n">
        <v>0</v>
      </c>
      <c r="BM435" t="n">
        <v>0</v>
      </c>
      <c r="BN435" t="n">
        <v>16</v>
      </c>
      <c r="BO435" t="n">
        <v>1</v>
      </c>
      <c r="BP435" t="n">
        <v>0</v>
      </c>
      <c r="BQ435" t="n">
        <v>8</v>
      </c>
      <c r="BR435" t="n">
        <v>3</v>
      </c>
      <c r="BS435" t="n">
        <v>0</v>
      </c>
      <c r="BT435" t="n">
        <v>6</v>
      </c>
      <c r="BU435" t="n">
        <v>0</v>
      </c>
      <c r="BV435" t="n">
        <v>0</v>
      </c>
      <c r="BW435" t="n">
        <v>8</v>
      </c>
      <c r="BX435" t="n">
        <v>1</v>
      </c>
      <c r="BY435" t="n">
        <v>2</v>
      </c>
      <c r="BZ435" t="n">
        <v>12</v>
      </c>
    </row>
    <row r="436">
      <c r="A436" t="inlineStr">
        <is>
          <t>10/26 12:45</t>
        </is>
      </c>
      <c r="B436" t="n">
        <v>13</v>
      </c>
      <c r="C436" t="n">
        <v>0</v>
      </c>
      <c r="D436" t="n">
        <v>0</v>
      </c>
      <c r="E436" t="n">
        <v>1</v>
      </c>
      <c r="F436" t="n">
        <v>20</v>
      </c>
      <c r="G436" t="n">
        <v>2</v>
      </c>
      <c r="H436" t="n">
        <v>1</v>
      </c>
      <c r="I436" t="n">
        <v>8</v>
      </c>
      <c r="J436" t="n">
        <v>10</v>
      </c>
      <c r="K436" t="n">
        <v>1</v>
      </c>
      <c r="L436" t="n">
        <v>15</v>
      </c>
      <c r="M436" t="n">
        <v>0</v>
      </c>
      <c r="N436" t="n">
        <v>0</v>
      </c>
      <c r="O436" t="n">
        <v>6</v>
      </c>
      <c r="P436" t="n">
        <v>1</v>
      </c>
      <c r="Q436" t="n">
        <v>1</v>
      </c>
      <c r="R436" t="n">
        <v>12</v>
      </c>
      <c r="S436" t="n">
        <v>0</v>
      </c>
      <c r="T436" t="n">
        <v>0</v>
      </c>
      <c r="U436" t="n">
        <v>10</v>
      </c>
      <c r="V436" t="n">
        <v>0</v>
      </c>
      <c r="W436" t="n">
        <v>0</v>
      </c>
      <c r="X436" t="n">
        <v>8</v>
      </c>
      <c r="Y436" t="n">
        <v>0</v>
      </c>
      <c r="Z436" t="n">
        <v>9</v>
      </c>
      <c r="AA436" t="n">
        <v>8</v>
      </c>
      <c r="AB436" t="n">
        <v>0</v>
      </c>
      <c r="AC436" t="n">
        <v>1</v>
      </c>
      <c r="AD436" t="n">
        <v>8</v>
      </c>
      <c r="AE436" t="n">
        <v>0</v>
      </c>
      <c r="AF436" t="n">
        <v>1</v>
      </c>
      <c r="AG436" t="n">
        <v>14</v>
      </c>
      <c r="AH436" t="n">
        <v>1</v>
      </c>
      <c r="AI436" t="n">
        <v>1</v>
      </c>
      <c r="AJ436" t="n">
        <v>16</v>
      </c>
      <c r="AK436" t="n">
        <v>5</v>
      </c>
      <c r="AL436" t="n">
        <v>0</v>
      </c>
      <c r="AM436" t="n">
        <v>6</v>
      </c>
      <c r="AN436" t="n">
        <v>1</v>
      </c>
      <c r="AO436" t="n">
        <v>1</v>
      </c>
      <c r="AP436" t="n">
        <v>5</v>
      </c>
      <c r="AQ436" t="n">
        <v>0</v>
      </c>
      <c r="AR436" t="n">
        <v>0</v>
      </c>
      <c r="AS436" t="n">
        <v>5</v>
      </c>
      <c r="AT436" t="n">
        <v>4</v>
      </c>
      <c r="AU436" t="n">
        <v>1</v>
      </c>
      <c r="AV436" t="n">
        <v>8</v>
      </c>
      <c r="AW436" t="n">
        <v>1</v>
      </c>
      <c r="AX436" t="n">
        <v>1</v>
      </c>
      <c r="AY436" t="n">
        <v>23</v>
      </c>
      <c r="AZ436" t="n">
        <v>0</v>
      </c>
      <c r="BA436" t="n">
        <v>2</v>
      </c>
      <c r="BB436" t="n">
        <v>10</v>
      </c>
      <c r="BC436" t="n">
        <v>0</v>
      </c>
      <c r="BD436" t="n">
        <v>4</v>
      </c>
      <c r="BE436" t="n">
        <v>15</v>
      </c>
      <c r="BF436" t="n">
        <v>0</v>
      </c>
      <c r="BG436" t="n">
        <v>0</v>
      </c>
      <c r="BH436" t="n">
        <v>5</v>
      </c>
      <c r="BI436" t="n">
        <v>1</v>
      </c>
      <c r="BJ436" t="n">
        <v>0</v>
      </c>
      <c r="BK436" t="n">
        <v>6</v>
      </c>
      <c r="BL436" t="n">
        <v>0</v>
      </c>
      <c r="BM436" t="n">
        <v>0</v>
      </c>
      <c r="BN436" t="n">
        <v>16</v>
      </c>
      <c r="BO436" t="n">
        <v>1</v>
      </c>
      <c r="BP436" t="n">
        <v>0</v>
      </c>
      <c r="BQ436" t="n">
        <v>8</v>
      </c>
      <c r="BR436" t="n">
        <v>3</v>
      </c>
      <c r="BS436" t="n">
        <v>0</v>
      </c>
      <c r="BT436" t="n">
        <v>6</v>
      </c>
      <c r="BU436" t="n">
        <v>0</v>
      </c>
      <c r="BV436" t="n">
        <v>0</v>
      </c>
      <c r="BW436" t="n">
        <v>8</v>
      </c>
      <c r="BX436" t="n">
        <v>1</v>
      </c>
      <c r="BY436" t="n">
        <v>2</v>
      </c>
      <c r="BZ436" t="n">
        <v>12</v>
      </c>
    </row>
    <row r="437">
      <c r="A437" t="inlineStr">
        <is>
          <t>10/26 13:00</t>
        </is>
      </c>
      <c r="B437" t="n">
        <v>13</v>
      </c>
      <c r="C437" t="n">
        <v>0</v>
      </c>
      <c r="D437" t="n">
        <v>0</v>
      </c>
      <c r="E437" t="n">
        <v>1</v>
      </c>
      <c r="F437" t="n">
        <v>20</v>
      </c>
      <c r="G437" t="n">
        <v>2</v>
      </c>
      <c r="H437" t="n">
        <v>1</v>
      </c>
      <c r="I437" t="n">
        <v>8</v>
      </c>
      <c r="J437" t="n">
        <v>10</v>
      </c>
      <c r="K437" t="n">
        <v>1</v>
      </c>
      <c r="L437" t="n">
        <v>15</v>
      </c>
      <c r="M437" t="n">
        <v>0</v>
      </c>
      <c r="N437" t="n">
        <v>0</v>
      </c>
      <c r="O437" t="n">
        <v>6</v>
      </c>
      <c r="P437" t="n">
        <v>1</v>
      </c>
      <c r="Q437" t="n">
        <v>1</v>
      </c>
      <c r="R437" t="n">
        <v>12</v>
      </c>
      <c r="S437" t="n">
        <v>0</v>
      </c>
      <c r="T437" t="n">
        <v>0</v>
      </c>
      <c r="U437" t="n">
        <v>10</v>
      </c>
      <c r="V437" t="n">
        <v>0</v>
      </c>
      <c r="W437" t="n">
        <v>0</v>
      </c>
      <c r="X437" t="n">
        <v>8</v>
      </c>
      <c r="Y437" t="n">
        <v>0</v>
      </c>
      <c r="Z437" t="n">
        <v>9</v>
      </c>
      <c r="AA437" t="n">
        <v>8</v>
      </c>
      <c r="AB437" t="n">
        <v>0</v>
      </c>
      <c r="AC437" t="n">
        <v>1</v>
      </c>
      <c r="AD437" t="n">
        <v>8</v>
      </c>
      <c r="AE437" t="n">
        <v>0</v>
      </c>
      <c r="AF437" t="n">
        <v>1</v>
      </c>
      <c r="AG437" t="n">
        <v>14</v>
      </c>
      <c r="AH437" t="n">
        <v>1</v>
      </c>
      <c r="AI437" t="n">
        <v>1</v>
      </c>
      <c r="AJ437" t="n">
        <v>16</v>
      </c>
      <c r="AK437" t="n">
        <v>5</v>
      </c>
      <c r="AL437" t="n">
        <v>0</v>
      </c>
      <c r="AM437" t="n">
        <v>6</v>
      </c>
      <c r="AN437" t="n">
        <v>1</v>
      </c>
      <c r="AO437" t="n">
        <v>1</v>
      </c>
      <c r="AP437" t="n">
        <v>5</v>
      </c>
      <c r="AQ437" t="n">
        <v>0</v>
      </c>
      <c r="AR437" t="n">
        <v>0</v>
      </c>
      <c r="AS437" t="n">
        <v>5</v>
      </c>
      <c r="AT437" t="n">
        <v>4</v>
      </c>
      <c r="AU437" t="n">
        <v>1</v>
      </c>
      <c r="AV437" t="n">
        <v>8</v>
      </c>
      <c r="AW437" t="n">
        <v>1</v>
      </c>
      <c r="AX437" t="n">
        <v>1</v>
      </c>
      <c r="AY437" t="n">
        <v>23</v>
      </c>
      <c r="AZ437" t="n">
        <v>0</v>
      </c>
      <c r="BA437" t="n">
        <v>2</v>
      </c>
      <c r="BB437" t="n">
        <v>10</v>
      </c>
      <c r="BC437" t="n">
        <v>0</v>
      </c>
      <c r="BD437" t="n">
        <v>4</v>
      </c>
      <c r="BE437" t="n">
        <v>15</v>
      </c>
      <c r="BF437" t="n">
        <v>0</v>
      </c>
      <c r="BG437" t="n">
        <v>0</v>
      </c>
      <c r="BH437" t="n">
        <v>5</v>
      </c>
      <c r="BI437" t="n">
        <v>1</v>
      </c>
      <c r="BJ437" t="n">
        <v>0</v>
      </c>
      <c r="BK437" t="n">
        <v>6</v>
      </c>
      <c r="BL437" t="n">
        <v>0</v>
      </c>
      <c r="BM437" t="n">
        <v>0</v>
      </c>
      <c r="BN437" t="n">
        <v>16</v>
      </c>
      <c r="BO437" t="n">
        <v>1</v>
      </c>
      <c r="BP437" t="n">
        <v>0</v>
      </c>
      <c r="BQ437" t="n">
        <v>8</v>
      </c>
      <c r="BR437" t="n">
        <v>3</v>
      </c>
      <c r="BS437" t="n">
        <v>0</v>
      </c>
      <c r="BT437" t="n">
        <v>6</v>
      </c>
      <c r="BU437" t="n">
        <v>0</v>
      </c>
      <c r="BV437" t="n">
        <v>0</v>
      </c>
      <c r="BW437" t="n">
        <v>8</v>
      </c>
      <c r="BX437" t="n">
        <v>1</v>
      </c>
      <c r="BY437" t="n">
        <v>2</v>
      </c>
      <c r="BZ437" t="n">
        <v>12</v>
      </c>
    </row>
    <row r="438">
      <c r="A438" t="inlineStr">
        <is>
          <t>10/26 13:15</t>
        </is>
      </c>
      <c r="B438" t="n">
        <v>13</v>
      </c>
      <c r="C438" t="n">
        <v>0</v>
      </c>
      <c r="D438" t="n">
        <v>0</v>
      </c>
      <c r="E438" t="n">
        <v>1</v>
      </c>
      <c r="F438" t="n">
        <v>20</v>
      </c>
      <c r="G438" t="n">
        <v>2</v>
      </c>
      <c r="H438" t="n">
        <v>1</v>
      </c>
      <c r="I438" t="n">
        <v>8</v>
      </c>
      <c r="J438" t="n">
        <v>10</v>
      </c>
      <c r="K438" t="n">
        <v>1</v>
      </c>
      <c r="L438" t="n">
        <v>15</v>
      </c>
      <c r="M438" t="n">
        <v>0</v>
      </c>
      <c r="N438" t="n">
        <v>0</v>
      </c>
      <c r="O438" t="n">
        <v>6</v>
      </c>
      <c r="P438" t="n">
        <v>1</v>
      </c>
      <c r="Q438" t="n">
        <v>1</v>
      </c>
      <c r="R438" t="n">
        <v>12</v>
      </c>
      <c r="S438" t="n">
        <v>0</v>
      </c>
      <c r="T438" t="n">
        <v>0</v>
      </c>
      <c r="U438" t="n">
        <v>10</v>
      </c>
      <c r="V438" t="n">
        <v>0</v>
      </c>
      <c r="W438" t="n">
        <v>0</v>
      </c>
      <c r="X438" t="n">
        <v>8</v>
      </c>
      <c r="Y438" t="n">
        <v>0</v>
      </c>
      <c r="Z438" t="n">
        <v>9</v>
      </c>
      <c r="AA438" t="n">
        <v>8</v>
      </c>
      <c r="AB438" t="n">
        <v>0</v>
      </c>
      <c r="AC438" t="n">
        <v>1</v>
      </c>
      <c r="AD438" t="n">
        <v>8</v>
      </c>
      <c r="AE438" t="n">
        <v>0</v>
      </c>
      <c r="AF438" t="n">
        <v>1</v>
      </c>
      <c r="AG438" t="n">
        <v>14</v>
      </c>
      <c r="AH438" t="n">
        <v>1</v>
      </c>
      <c r="AI438" t="n">
        <v>1</v>
      </c>
      <c r="AJ438" t="n">
        <v>16</v>
      </c>
      <c r="AK438" t="n">
        <v>5</v>
      </c>
      <c r="AL438" t="n">
        <v>0</v>
      </c>
      <c r="AM438" t="n">
        <v>6</v>
      </c>
      <c r="AN438" t="n">
        <v>1</v>
      </c>
      <c r="AO438" t="n">
        <v>1</v>
      </c>
      <c r="AP438" t="n">
        <v>5</v>
      </c>
      <c r="AQ438" t="n">
        <v>0</v>
      </c>
      <c r="AR438" t="n">
        <v>0</v>
      </c>
      <c r="AS438" t="n">
        <v>5</v>
      </c>
      <c r="AT438" t="n">
        <v>4</v>
      </c>
      <c r="AU438" t="n">
        <v>1</v>
      </c>
      <c r="AV438" t="n">
        <v>8</v>
      </c>
      <c r="AW438" t="n">
        <v>1</v>
      </c>
      <c r="AX438" t="n">
        <v>1</v>
      </c>
      <c r="AY438" t="n">
        <v>23</v>
      </c>
      <c r="AZ438" t="n">
        <v>0</v>
      </c>
      <c r="BA438" t="n">
        <v>2</v>
      </c>
      <c r="BB438" t="n">
        <v>10</v>
      </c>
      <c r="BC438" t="n">
        <v>0</v>
      </c>
      <c r="BD438" t="n">
        <v>4</v>
      </c>
      <c r="BE438" t="n">
        <v>15</v>
      </c>
      <c r="BF438" t="n">
        <v>0</v>
      </c>
      <c r="BG438" t="n">
        <v>0</v>
      </c>
      <c r="BH438" t="n">
        <v>5</v>
      </c>
      <c r="BI438" t="n">
        <v>1</v>
      </c>
      <c r="BJ438" t="n">
        <v>0</v>
      </c>
      <c r="BK438" t="n">
        <v>6</v>
      </c>
      <c r="BL438" t="n">
        <v>0</v>
      </c>
      <c r="BM438" t="n">
        <v>0</v>
      </c>
      <c r="BN438" t="n">
        <v>16</v>
      </c>
      <c r="BO438" t="n">
        <v>1</v>
      </c>
      <c r="BP438" t="n">
        <v>0</v>
      </c>
      <c r="BQ438" t="n">
        <v>8</v>
      </c>
      <c r="BR438" t="n">
        <v>3</v>
      </c>
      <c r="BS438" t="n">
        <v>0</v>
      </c>
      <c r="BT438" t="n">
        <v>6</v>
      </c>
      <c r="BU438" t="n">
        <v>0</v>
      </c>
      <c r="BV438" t="n">
        <v>0</v>
      </c>
      <c r="BW438" t="n">
        <v>8</v>
      </c>
      <c r="BX438" t="n">
        <v>1</v>
      </c>
      <c r="BY438" t="n">
        <v>3</v>
      </c>
      <c r="BZ438" t="n">
        <v>12</v>
      </c>
    </row>
    <row r="439">
      <c r="A439" t="inlineStr">
        <is>
          <t>10/26 13:30</t>
        </is>
      </c>
      <c r="B439" t="n">
        <v>13</v>
      </c>
      <c r="C439" t="n">
        <v>0</v>
      </c>
      <c r="D439" t="n">
        <v>0</v>
      </c>
      <c r="E439" t="n">
        <v>1</v>
      </c>
      <c r="F439" t="n">
        <v>20</v>
      </c>
      <c r="G439" t="n">
        <v>2</v>
      </c>
      <c r="H439" t="n">
        <v>1</v>
      </c>
      <c r="I439" t="n">
        <v>8</v>
      </c>
      <c r="J439" t="n">
        <v>10</v>
      </c>
      <c r="K439" t="n">
        <v>1</v>
      </c>
      <c r="L439" t="n">
        <v>15</v>
      </c>
      <c r="M439" t="n">
        <v>0</v>
      </c>
      <c r="N439" t="n">
        <v>0</v>
      </c>
      <c r="O439" t="n">
        <v>6</v>
      </c>
      <c r="P439" t="n">
        <v>1</v>
      </c>
      <c r="Q439" t="n">
        <v>1</v>
      </c>
      <c r="R439" t="n">
        <v>12</v>
      </c>
      <c r="S439" t="n">
        <v>0</v>
      </c>
      <c r="T439" t="n">
        <v>0</v>
      </c>
      <c r="U439" t="n">
        <v>10</v>
      </c>
      <c r="V439" t="n">
        <v>0</v>
      </c>
      <c r="W439" t="n">
        <v>0</v>
      </c>
      <c r="X439" t="n">
        <v>8</v>
      </c>
      <c r="Y439" t="n">
        <v>0</v>
      </c>
      <c r="Z439" t="n">
        <v>9</v>
      </c>
      <c r="AA439" t="n">
        <v>8</v>
      </c>
      <c r="AB439" t="n">
        <v>0</v>
      </c>
      <c r="AC439" t="n">
        <v>1</v>
      </c>
      <c r="AD439" t="n">
        <v>8</v>
      </c>
      <c r="AE439" t="n">
        <v>0</v>
      </c>
      <c r="AF439" t="n">
        <v>1</v>
      </c>
      <c r="AG439" t="n">
        <v>14</v>
      </c>
      <c r="AH439" t="n">
        <v>1</v>
      </c>
      <c r="AI439" t="n">
        <v>1</v>
      </c>
      <c r="AJ439" t="n">
        <v>16</v>
      </c>
      <c r="AK439" t="n">
        <v>5</v>
      </c>
      <c r="AL439" t="n">
        <v>0</v>
      </c>
      <c r="AM439" t="n">
        <v>6</v>
      </c>
      <c r="AN439" t="n">
        <v>1</v>
      </c>
      <c r="AO439" t="n">
        <v>1</v>
      </c>
      <c r="AP439" t="n">
        <v>5</v>
      </c>
      <c r="AQ439" t="n">
        <v>0</v>
      </c>
      <c r="AR439" t="n">
        <v>0</v>
      </c>
      <c r="AS439" t="n">
        <v>5</v>
      </c>
      <c r="AT439" t="n">
        <v>4</v>
      </c>
      <c r="AU439" t="n">
        <v>1</v>
      </c>
      <c r="AV439" t="n">
        <v>8</v>
      </c>
      <c r="AW439" t="n">
        <v>1</v>
      </c>
      <c r="AX439" t="n">
        <v>1</v>
      </c>
      <c r="AY439" t="n">
        <v>23</v>
      </c>
      <c r="AZ439" t="n">
        <v>0</v>
      </c>
      <c r="BA439" t="n">
        <v>2</v>
      </c>
      <c r="BB439" t="n">
        <v>10</v>
      </c>
      <c r="BC439" t="n">
        <v>0</v>
      </c>
      <c r="BD439" t="n">
        <v>4</v>
      </c>
      <c r="BE439" t="n">
        <v>15</v>
      </c>
      <c r="BF439" t="n">
        <v>0</v>
      </c>
      <c r="BG439" t="n">
        <v>0</v>
      </c>
      <c r="BH439" t="n">
        <v>5</v>
      </c>
      <c r="BI439" t="n">
        <v>1</v>
      </c>
      <c r="BJ439" t="n">
        <v>0</v>
      </c>
      <c r="BK439" t="n">
        <v>6</v>
      </c>
      <c r="BL439" t="n">
        <v>0</v>
      </c>
      <c r="BM439" t="n">
        <v>0</v>
      </c>
      <c r="BN439" t="n">
        <v>16</v>
      </c>
      <c r="BO439" t="n">
        <v>1</v>
      </c>
      <c r="BP439" t="n">
        <v>0</v>
      </c>
      <c r="BQ439" t="n">
        <v>8</v>
      </c>
      <c r="BR439" t="n">
        <v>3</v>
      </c>
      <c r="BS439" t="n">
        <v>0</v>
      </c>
      <c r="BT439" t="n">
        <v>6</v>
      </c>
      <c r="BU439" t="n">
        <v>0</v>
      </c>
      <c r="BV439" t="n">
        <v>0</v>
      </c>
      <c r="BW439" t="n">
        <v>8</v>
      </c>
      <c r="BX439" t="n">
        <v>1</v>
      </c>
      <c r="BY439" t="n">
        <v>3</v>
      </c>
      <c r="BZ439" t="n">
        <v>12</v>
      </c>
    </row>
    <row r="440">
      <c r="A440" t="inlineStr">
        <is>
          <t>10/26 13:45</t>
        </is>
      </c>
      <c r="B440" t="n">
        <v>13</v>
      </c>
      <c r="C440" t="n">
        <v>0</v>
      </c>
      <c r="D440" t="n">
        <v>0</v>
      </c>
      <c r="E440" t="n">
        <v>1</v>
      </c>
      <c r="F440" t="n">
        <v>20</v>
      </c>
      <c r="G440" t="n">
        <v>2</v>
      </c>
      <c r="H440" t="n">
        <v>1</v>
      </c>
      <c r="I440" t="n">
        <v>8</v>
      </c>
      <c r="J440" t="n">
        <v>10</v>
      </c>
      <c r="K440" t="n">
        <v>1</v>
      </c>
      <c r="L440" t="n">
        <v>15</v>
      </c>
      <c r="M440" t="n">
        <v>0</v>
      </c>
      <c r="N440" t="n">
        <v>0</v>
      </c>
      <c r="O440" t="n">
        <v>6</v>
      </c>
      <c r="P440" t="n">
        <v>1</v>
      </c>
      <c r="Q440" t="n">
        <v>1</v>
      </c>
      <c r="R440" t="n">
        <v>12</v>
      </c>
      <c r="S440" t="n">
        <v>0</v>
      </c>
      <c r="T440" t="n">
        <v>0</v>
      </c>
      <c r="U440" t="n">
        <v>10</v>
      </c>
      <c r="V440" t="n">
        <v>0</v>
      </c>
      <c r="W440" t="n">
        <v>0</v>
      </c>
      <c r="X440" t="n">
        <v>8</v>
      </c>
      <c r="Y440" t="n">
        <v>0</v>
      </c>
      <c r="Z440" t="n">
        <v>9</v>
      </c>
      <c r="AA440" t="n">
        <v>8</v>
      </c>
      <c r="AB440" t="n">
        <v>0</v>
      </c>
      <c r="AC440" t="n">
        <v>1</v>
      </c>
      <c r="AD440" t="n">
        <v>8</v>
      </c>
      <c r="AE440" t="n">
        <v>0</v>
      </c>
      <c r="AF440" t="n">
        <v>1</v>
      </c>
      <c r="AG440" t="n">
        <v>14</v>
      </c>
      <c r="AH440" t="n">
        <v>1</v>
      </c>
      <c r="AI440" t="n">
        <v>1</v>
      </c>
      <c r="AJ440" t="n">
        <v>16</v>
      </c>
      <c r="AK440" t="n">
        <v>5</v>
      </c>
      <c r="AL440" t="n">
        <v>0</v>
      </c>
      <c r="AM440" t="n">
        <v>6</v>
      </c>
      <c r="AN440" t="n">
        <v>1</v>
      </c>
      <c r="AO440" t="n">
        <v>1</v>
      </c>
      <c r="AP440" t="n">
        <v>5</v>
      </c>
      <c r="AQ440" t="n">
        <v>0</v>
      </c>
      <c r="AR440" t="n">
        <v>0</v>
      </c>
      <c r="AS440" t="n">
        <v>5</v>
      </c>
      <c r="AT440" t="n">
        <v>4</v>
      </c>
      <c r="AU440" t="n">
        <v>1</v>
      </c>
      <c r="AV440" t="n">
        <v>8</v>
      </c>
      <c r="AW440" t="n">
        <v>1</v>
      </c>
      <c r="AX440" t="n">
        <v>1</v>
      </c>
      <c r="AY440" t="n">
        <v>23</v>
      </c>
      <c r="AZ440" t="n">
        <v>0</v>
      </c>
      <c r="BA440" t="n">
        <v>2</v>
      </c>
      <c r="BB440" t="n">
        <v>10</v>
      </c>
      <c r="BC440" t="n">
        <v>0</v>
      </c>
      <c r="BD440" t="n">
        <v>4</v>
      </c>
      <c r="BE440" t="n">
        <v>15</v>
      </c>
      <c r="BF440" t="n">
        <v>0</v>
      </c>
      <c r="BG440" t="n">
        <v>0</v>
      </c>
      <c r="BH440" t="n">
        <v>5</v>
      </c>
      <c r="BI440" t="n">
        <v>1</v>
      </c>
      <c r="BJ440" t="n">
        <v>0</v>
      </c>
      <c r="BK440" t="n">
        <v>6</v>
      </c>
      <c r="BL440" t="n">
        <v>0</v>
      </c>
      <c r="BM440" t="n">
        <v>0</v>
      </c>
      <c r="BN440" t="n">
        <v>16</v>
      </c>
      <c r="BO440" t="n">
        <v>1</v>
      </c>
      <c r="BP440" t="n">
        <v>0</v>
      </c>
      <c r="BQ440" t="n">
        <v>8</v>
      </c>
      <c r="BR440" t="n">
        <v>3</v>
      </c>
      <c r="BS440" t="n">
        <v>0</v>
      </c>
      <c r="BT440" t="n">
        <v>6</v>
      </c>
      <c r="BU440" t="n">
        <v>0</v>
      </c>
      <c r="BV440" t="n">
        <v>0</v>
      </c>
      <c r="BW440" t="n">
        <v>8</v>
      </c>
      <c r="BX440" t="n">
        <v>1</v>
      </c>
      <c r="BY440" t="n">
        <v>3</v>
      </c>
      <c r="BZ440" t="n">
        <v>12</v>
      </c>
    </row>
    <row r="441">
      <c r="A441" t="inlineStr">
        <is>
          <t>10/26 14:00</t>
        </is>
      </c>
      <c r="B441" t="n">
        <v>13</v>
      </c>
      <c r="C441" t="n">
        <v>0</v>
      </c>
      <c r="D441" t="n">
        <v>0</v>
      </c>
      <c r="E441" t="n">
        <v>1</v>
      </c>
      <c r="F441" t="n">
        <v>20</v>
      </c>
      <c r="G441" t="n">
        <v>2</v>
      </c>
      <c r="H441" t="n">
        <v>1</v>
      </c>
      <c r="I441" t="n">
        <v>8</v>
      </c>
      <c r="J441" t="n">
        <v>10</v>
      </c>
      <c r="K441" t="n">
        <v>1</v>
      </c>
      <c r="L441" t="n">
        <v>15</v>
      </c>
      <c r="M441" t="n">
        <v>0</v>
      </c>
      <c r="N441" t="n">
        <v>0</v>
      </c>
      <c r="O441" t="n">
        <v>6</v>
      </c>
      <c r="P441" t="n">
        <v>1</v>
      </c>
      <c r="Q441" t="n">
        <v>1</v>
      </c>
      <c r="R441" t="n">
        <v>12</v>
      </c>
      <c r="S441" t="n">
        <v>0</v>
      </c>
      <c r="T441" t="n">
        <v>0</v>
      </c>
      <c r="U441" t="n">
        <v>10</v>
      </c>
      <c r="V441" t="n">
        <v>0</v>
      </c>
      <c r="W441" t="n">
        <v>0</v>
      </c>
      <c r="X441" t="n">
        <v>8</v>
      </c>
      <c r="Y441" t="n">
        <v>0</v>
      </c>
      <c r="Z441" t="n">
        <v>9</v>
      </c>
      <c r="AA441" t="n">
        <v>8</v>
      </c>
      <c r="AB441" t="n">
        <v>0</v>
      </c>
      <c r="AC441" t="n">
        <v>1</v>
      </c>
      <c r="AD441" t="n">
        <v>8</v>
      </c>
      <c r="AE441" t="n">
        <v>0</v>
      </c>
      <c r="AF441" t="n">
        <v>1</v>
      </c>
      <c r="AG441" t="n">
        <v>14</v>
      </c>
      <c r="AH441" t="n">
        <v>1</v>
      </c>
      <c r="AI441" t="n">
        <v>1</v>
      </c>
      <c r="AJ441" t="n">
        <v>16</v>
      </c>
      <c r="AK441" t="n">
        <v>5</v>
      </c>
      <c r="AL441" t="n">
        <v>0</v>
      </c>
      <c r="AM441" t="n">
        <v>6</v>
      </c>
      <c r="AN441" t="n">
        <v>1</v>
      </c>
      <c r="AO441" t="n">
        <v>1</v>
      </c>
      <c r="AP441" t="n">
        <v>5</v>
      </c>
      <c r="AQ441" t="n">
        <v>0</v>
      </c>
      <c r="AR441" t="n">
        <v>0</v>
      </c>
      <c r="AS441" t="n">
        <v>5</v>
      </c>
      <c r="AT441" t="n">
        <v>4</v>
      </c>
      <c r="AU441" t="n">
        <v>0</v>
      </c>
      <c r="AV441" t="n">
        <v>8</v>
      </c>
      <c r="AW441" t="n">
        <v>1</v>
      </c>
      <c r="AX441" t="n">
        <v>1</v>
      </c>
      <c r="AY441" t="n">
        <v>23</v>
      </c>
      <c r="AZ441" t="n">
        <v>0</v>
      </c>
      <c r="BA441" t="n">
        <v>2</v>
      </c>
      <c r="BB441" t="n">
        <v>10</v>
      </c>
      <c r="BC441" t="n">
        <v>0</v>
      </c>
      <c r="BD441" t="n">
        <v>4</v>
      </c>
      <c r="BE441" t="n">
        <v>15</v>
      </c>
      <c r="BF441" t="n">
        <v>0</v>
      </c>
      <c r="BG441" t="n">
        <v>0</v>
      </c>
      <c r="BH441" t="n">
        <v>5</v>
      </c>
      <c r="BI441" t="n">
        <v>1</v>
      </c>
      <c r="BJ441" t="n">
        <v>0</v>
      </c>
      <c r="BK441" t="n">
        <v>6</v>
      </c>
      <c r="BL441" t="n">
        <v>0</v>
      </c>
      <c r="BM441" t="n">
        <v>0</v>
      </c>
      <c r="BN441" t="n">
        <v>16</v>
      </c>
      <c r="BO441" t="n">
        <v>1</v>
      </c>
      <c r="BP441" t="n">
        <v>0</v>
      </c>
      <c r="BQ441" t="n">
        <v>8</v>
      </c>
      <c r="BR441" t="n">
        <v>3</v>
      </c>
      <c r="BS441" t="n">
        <v>0</v>
      </c>
      <c r="BT441" t="n">
        <v>6</v>
      </c>
      <c r="BU441" t="n">
        <v>0</v>
      </c>
      <c r="BV441" t="n">
        <v>0</v>
      </c>
      <c r="BW441" t="n">
        <v>8</v>
      </c>
      <c r="BX441" t="n">
        <v>1</v>
      </c>
      <c r="BY441" t="n">
        <v>3</v>
      </c>
      <c r="BZ441" t="n">
        <v>12</v>
      </c>
    </row>
    <row r="442">
      <c r="A442" t="inlineStr">
        <is>
          <t>10/26 14:15</t>
        </is>
      </c>
      <c r="B442" t="n">
        <v>13</v>
      </c>
      <c r="C442" t="n">
        <v>0</v>
      </c>
      <c r="D442" t="n">
        <v>0</v>
      </c>
      <c r="E442" t="n">
        <v>1</v>
      </c>
      <c r="F442" t="n">
        <v>20</v>
      </c>
      <c r="G442" t="n">
        <v>2</v>
      </c>
      <c r="H442" t="n">
        <v>1</v>
      </c>
      <c r="I442" t="n">
        <v>8</v>
      </c>
      <c r="J442" t="n">
        <v>10</v>
      </c>
      <c r="K442" t="n">
        <v>1</v>
      </c>
      <c r="L442" t="n">
        <v>15</v>
      </c>
      <c r="M442" t="n">
        <v>0</v>
      </c>
      <c r="N442" t="n">
        <v>0</v>
      </c>
      <c r="O442" t="n">
        <v>6</v>
      </c>
      <c r="P442" t="n">
        <v>1</v>
      </c>
      <c r="Q442" t="n">
        <v>1</v>
      </c>
      <c r="R442" t="n">
        <v>12</v>
      </c>
      <c r="S442" t="n">
        <v>0</v>
      </c>
      <c r="T442" t="n">
        <v>0</v>
      </c>
      <c r="U442" t="n">
        <v>10</v>
      </c>
      <c r="V442" t="n">
        <v>0</v>
      </c>
      <c r="W442" t="n">
        <v>0</v>
      </c>
      <c r="X442" t="n">
        <v>8</v>
      </c>
      <c r="Y442" t="n">
        <v>0</v>
      </c>
      <c r="Z442" t="n">
        <v>9</v>
      </c>
      <c r="AA442" t="n">
        <v>8</v>
      </c>
      <c r="AB442" t="n">
        <v>0</v>
      </c>
      <c r="AC442" t="n">
        <v>1</v>
      </c>
      <c r="AD442" t="n">
        <v>8</v>
      </c>
      <c r="AE442" t="n">
        <v>0</v>
      </c>
      <c r="AF442" t="n">
        <v>1</v>
      </c>
      <c r="AG442" t="n">
        <v>14</v>
      </c>
      <c r="AH442" t="n">
        <v>1</v>
      </c>
      <c r="AI442" t="n">
        <v>1</v>
      </c>
      <c r="AJ442" t="n">
        <v>16</v>
      </c>
      <c r="AK442" t="n">
        <v>5</v>
      </c>
      <c r="AL442" t="n">
        <v>0</v>
      </c>
      <c r="AM442" t="n">
        <v>6</v>
      </c>
      <c r="AN442" t="n">
        <v>1</v>
      </c>
      <c r="AO442" t="n">
        <v>1</v>
      </c>
      <c r="AP442" t="n">
        <v>5</v>
      </c>
      <c r="AQ442" t="n">
        <v>0</v>
      </c>
      <c r="AR442" t="n">
        <v>0</v>
      </c>
      <c r="AS442" t="n">
        <v>5</v>
      </c>
      <c r="AT442" t="n">
        <v>4</v>
      </c>
      <c r="AU442" t="n">
        <v>0</v>
      </c>
      <c r="AV442" t="n">
        <v>8</v>
      </c>
      <c r="AW442" t="n">
        <v>1</v>
      </c>
      <c r="AX442" t="n">
        <v>1</v>
      </c>
      <c r="AY442" t="n">
        <v>23</v>
      </c>
      <c r="AZ442" t="n">
        <v>0</v>
      </c>
      <c r="BA442" t="n">
        <v>2</v>
      </c>
      <c r="BB442" t="n">
        <v>10</v>
      </c>
      <c r="BC442" t="n">
        <v>0</v>
      </c>
      <c r="BD442" t="n">
        <v>4</v>
      </c>
      <c r="BE442" t="n">
        <v>15</v>
      </c>
      <c r="BF442" t="n">
        <v>0</v>
      </c>
      <c r="BG442" t="n">
        <v>0</v>
      </c>
      <c r="BH442" t="n">
        <v>5</v>
      </c>
      <c r="BI442" t="n">
        <v>1</v>
      </c>
      <c r="BJ442" t="n">
        <v>0</v>
      </c>
      <c r="BK442" t="n">
        <v>6</v>
      </c>
      <c r="BL442" t="n">
        <v>0</v>
      </c>
      <c r="BM442" t="n">
        <v>0</v>
      </c>
      <c r="BN442" t="n">
        <v>16</v>
      </c>
      <c r="BO442" t="n">
        <v>1</v>
      </c>
      <c r="BP442" t="n">
        <v>0</v>
      </c>
      <c r="BQ442" t="n">
        <v>8</v>
      </c>
      <c r="BR442" t="n">
        <v>3</v>
      </c>
      <c r="BS442" t="n">
        <v>0</v>
      </c>
      <c r="BT442" t="n">
        <v>6</v>
      </c>
      <c r="BU442" t="n">
        <v>0</v>
      </c>
      <c r="BV442" t="n">
        <v>0</v>
      </c>
      <c r="BW442" t="n">
        <v>8</v>
      </c>
      <c r="BX442" t="n">
        <v>1</v>
      </c>
      <c r="BY442" t="n">
        <v>3</v>
      </c>
      <c r="BZ442" t="n">
        <v>12</v>
      </c>
    </row>
    <row r="443">
      <c r="A443" t="inlineStr">
        <is>
          <t>10/26 14:30</t>
        </is>
      </c>
      <c r="B443" t="n">
        <v>13</v>
      </c>
      <c r="C443" t="n">
        <v>0</v>
      </c>
      <c r="D443" t="n">
        <v>0</v>
      </c>
      <c r="E443" t="n">
        <v>1</v>
      </c>
      <c r="F443" t="n">
        <v>20</v>
      </c>
      <c r="G443" t="n">
        <v>2</v>
      </c>
      <c r="H443" t="n">
        <v>1</v>
      </c>
      <c r="I443" t="n">
        <v>8</v>
      </c>
      <c r="J443" t="n">
        <v>10</v>
      </c>
      <c r="K443" t="n">
        <v>1</v>
      </c>
      <c r="L443" t="n">
        <v>15</v>
      </c>
      <c r="M443" t="n">
        <v>0</v>
      </c>
      <c r="N443" t="n">
        <v>0</v>
      </c>
      <c r="O443" t="n">
        <v>6</v>
      </c>
      <c r="P443" t="n">
        <v>1</v>
      </c>
      <c r="Q443" t="n">
        <v>1</v>
      </c>
      <c r="R443" t="n">
        <v>12</v>
      </c>
      <c r="S443" t="n">
        <v>0</v>
      </c>
      <c r="T443" t="n">
        <v>0</v>
      </c>
      <c r="U443" t="n">
        <v>10</v>
      </c>
      <c r="V443" t="n">
        <v>0</v>
      </c>
      <c r="W443" t="n">
        <v>0</v>
      </c>
      <c r="X443" t="n">
        <v>8</v>
      </c>
      <c r="Y443" t="n">
        <v>0</v>
      </c>
      <c r="Z443" t="n">
        <v>9</v>
      </c>
      <c r="AA443" t="n">
        <v>8</v>
      </c>
      <c r="AB443" t="n">
        <v>0</v>
      </c>
      <c r="AC443" t="n">
        <v>1</v>
      </c>
      <c r="AD443" t="n">
        <v>8</v>
      </c>
      <c r="AE443" t="n">
        <v>0</v>
      </c>
      <c r="AF443" t="n">
        <v>1</v>
      </c>
      <c r="AG443" t="n">
        <v>14</v>
      </c>
      <c r="AH443" t="n">
        <v>1</v>
      </c>
      <c r="AI443" t="n">
        <v>1</v>
      </c>
      <c r="AJ443" t="n">
        <v>16</v>
      </c>
      <c r="AK443" t="n">
        <v>5</v>
      </c>
      <c r="AL443" t="n">
        <v>0</v>
      </c>
      <c r="AM443" t="n">
        <v>6</v>
      </c>
      <c r="AN443" t="n">
        <v>1</v>
      </c>
      <c r="AO443" t="n">
        <v>1</v>
      </c>
      <c r="AP443" t="n">
        <v>5</v>
      </c>
      <c r="AQ443" t="n">
        <v>0</v>
      </c>
      <c r="AR443" t="n">
        <v>0</v>
      </c>
      <c r="AS443" t="n">
        <v>5</v>
      </c>
      <c r="AT443" t="n">
        <v>4</v>
      </c>
      <c r="AU443" t="n">
        <v>0</v>
      </c>
      <c r="AV443" t="n">
        <v>8</v>
      </c>
      <c r="AW443" t="n">
        <v>1</v>
      </c>
      <c r="AX443" t="n">
        <v>1</v>
      </c>
      <c r="AY443" t="n">
        <v>23</v>
      </c>
      <c r="AZ443" t="n">
        <v>0</v>
      </c>
      <c r="BA443" t="n">
        <v>2</v>
      </c>
      <c r="BB443" t="n">
        <v>10</v>
      </c>
      <c r="BC443" t="n">
        <v>0</v>
      </c>
      <c r="BD443" t="n">
        <v>4</v>
      </c>
      <c r="BE443" t="n">
        <v>15</v>
      </c>
      <c r="BF443" t="n">
        <v>0</v>
      </c>
      <c r="BG443" t="n">
        <v>0</v>
      </c>
      <c r="BH443" t="n">
        <v>5</v>
      </c>
      <c r="BI443" t="n">
        <v>1</v>
      </c>
      <c r="BJ443" t="n">
        <v>0</v>
      </c>
      <c r="BK443" t="n">
        <v>6</v>
      </c>
      <c r="BL443" t="n">
        <v>0</v>
      </c>
      <c r="BM443" t="n">
        <v>0</v>
      </c>
      <c r="BN443" t="n">
        <v>16</v>
      </c>
      <c r="BO443" t="n">
        <v>1</v>
      </c>
      <c r="BP443" t="n">
        <v>0</v>
      </c>
      <c r="BQ443" t="n">
        <v>8</v>
      </c>
      <c r="BR443" t="n">
        <v>3</v>
      </c>
      <c r="BS443" t="n">
        <v>0</v>
      </c>
      <c r="BT443" t="n">
        <v>6</v>
      </c>
      <c r="BU443" t="n">
        <v>0</v>
      </c>
      <c r="BV443" t="n">
        <v>0</v>
      </c>
      <c r="BW443" t="n">
        <v>8</v>
      </c>
      <c r="BX443" t="n">
        <v>1</v>
      </c>
      <c r="BY443" t="n">
        <v>3</v>
      </c>
      <c r="BZ443" t="n">
        <v>12</v>
      </c>
    </row>
    <row r="444">
      <c r="A444" t="inlineStr">
        <is>
          <t>10/26 14:45</t>
        </is>
      </c>
      <c r="B444" t="n">
        <v>13</v>
      </c>
      <c r="C444" t="n">
        <v>0</v>
      </c>
      <c r="D444" t="n">
        <v>0</v>
      </c>
      <c r="E444" t="n">
        <v>1</v>
      </c>
      <c r="F444" t="n">
        <v>20</v>
      </c>
      <c r="G444" t="n">
        <v>2</v>
      </c>
      <c r="H444" t="n">
        <v>1</v>
      </c>
      <c r="I444" t="n">
        <v>8</v>
      </c>
      <c r="J444" t="n">
        <v>10</v>
      </c>
      <c r="K444" t="n">
        <v>1</v>
      </c>
      <c r="L444" t="n">
        <v>15</v>
      </c>
      <c r="M444" t="n">
        <v>0</v>
      </c>
      <c r="N444" t="n">
        <v>0</v>
      </c>
      <c r="O444" t="n">
        <v>6</v>
      </c>
      <c r="P444" t="n">
        <v>1</v>
      </c>
      <c r="Q444" t="n">
        <v>1</v>
      </c>
      <c r="R444" t="n">
        <v>12</v>
      </c>
      <c r="S444" t="n">
        <v>0</v>
      </c>
      <c r="T444" t="n">
        <v>0</v>
      </c>
      <c r="U444" t="n">
        <v>10</v>
      </c>
      <c r="V444" t="n">
        <v>0</v>
      </c>
      <c r="W444" t="n">
        <v>0</v>
      </c>
      <c r="X444" t="n">
        <v>8</v>
      </c>
      <c r="Y444" t="n">
        <v>0</v>
      </c>
      <c r="Z444" t="n">
        <v>9</v>
      </c>
      <c r="AA444" t="n">
        <v>8</v>
      </c>
      <c r="AB444" t="n">
        <v>0</v>
      </c>
      <c r="AC444" t="n">
        <v>1</v>
      </c>
      <c r="AD444" t="n">
        <v>8</v>
      </c>
      <c r="AE444" t="n">
        <v>0</v>
      </c>
      <c r="AF444" t="n">
        <v>1</v>
      </c>
      <c r="AG444" t="n">
        <v>14</v>
      </c>
      <c r="AH444" t="n">
        <v>1</v>
      </c>
      <c r="AI444" t="n">
        <v>1</v>
      </c>
      <c r="AJ444" t="n">
        <v>16</v>
      </c>
      <c r="AK444" t="n">
        <v>5</v>
      </c>
      <c r="AL444" t="n">
        <v>0</v>
      </c>
      <c r="AM444" t="n">
        <v>6</v>
      </c>
      <c r="AN444" t="n">
        <v>1</v>
      </c>
      <c r="AO444" t="n">
        <v>1</v>
      </c>
      <c r="AP444" t="n">
        <v>5</v>
      </c>
      <c r="AQ444" t="n">
        <v>0</v>
      </c>
      <c r="AR444" t="n">
        <v>0</v>
      </c>
      <c r="AS444" t="n">
        <v>5</v>
      </c>
      <c r="AT444" t="n">
        <v>4</v>
      </c>
      <c r="AU444" t="n">
        <v>0</v>
      </c>
      <c r="AV444" t="n">
        <v>8</v>
      </c>
      <c r="AW444" t="n">
        <v>1</v>
      </c>
      <c r="AX444" t="n">
        <v>1</v>
      </c>
      <c r="AY444" t="n">
        <v>23</v>
      </c>
      <c r="AZ444" t="n">
        <v>0</v>
      </c>
      <c r="BA444" t="n">
        <v>2</v>
      </c>
      <c r="BB444" t="n">
        <v>10</v>
      </c>
      <c r="BC444" t="n">
        <v>0</v>
      </c>
      <c r="BD444" t="n">
        <v>4</v>
      </c>
      <c r="BE444" t="n">
        <v>15</v>
      </c>
      <c r="BF444" t="n">
        <v>0</v>
      </c>
      <c r="BG444" t="n">
        <v>0</v>
      </c>
      <c r="BH444" t="n">
        <v>5</v>
      </c>
      <c r="BI444" t="n">
        <v>1</v>
      </c>
      <c r="BJ444" t="n">
        <v>0</v>
      </c>
      <c r="BK444" t="n">
        <v>6</v>
      </c>
      <c r="BL444" t="n">
        <v>0</v>
      </c>
      <c r="BM444" t="n">
        <v>0</v>
      </c>
      <c r="BN444" t="n">
        <v>16</v>
      </c>
      <c r="BO444" t="n">
        <v>1</v>
      </c>
      <c r="BP444" t="n">
        <v>0</v>
      </c>
      <c r="BQ444" t="n">
        <v>8</v>
      </c>
      <c r="BR444" t="n">
        <v>3</v>
      </c>
      <c r="BS444" t="n">
        <v>0</v>
      </c>
      <c r="BT444" t="n">
        <v>6</v>
      </c>
      <c r="BU444" t="n">
        <v>0</v>
      </c>
      <c r="BV444" t="n">
        <v>0</v>
      </c>
      <c r="BW444" t="n">
        <v>8</v>
      </c>
      <c r="BX444" t="n">
        <v>1</v>
      </c>
      <c r="BY444" t="n">
        <v>3</v>
      </c>
      <c r="BZ444" t="n">
        <v>12</v>
      </c>
    </row>
    <row r="445">
      <c r="A445" t="inlineStr">
        <is>
          <t>10/26 15:00</t>
        </is>
      </c>
      <c r="B445" t="n">
        <v>13</v>
      </c>
      <c r="C445" t="n">
        <v>0</v>
      </c>
      <c r="D445" t="n">
        <v>0</v>
      </c>
      <c r="E445" t="n">
        <v>1</v>
      </c>
      <c r="F445" t="n">
        <v>20</v>
      </c>
      <c r="G445" t="n">
        <v>2</v>
      </c>
      <c r="H445" t="n">
        <v>1</v>
      </c>
      <c r="I445" t="n">
        <v>8</v>
      </c>
      <c r="J445" t="n">
        <v>10</v>
      </c>
      <c r="K445" t="n">
        <v>1</v>
      </c>
      <c r="L445" t="n">
        <v>15</v>
      </c>
      <c r="M445" t="n">
        <v>0</v>
      </c>
      <c r="N445" t="n">
        <v>0</v>
      </c>
      <c r="O445" t="n">
        <v>6</v>
      </c>
      <c r="P445" t="n">
        <v>1</v>
      </c>
      <c r="Q445" t="n">
        <v>1</v>
      </c>
      <c r="R445" t="n">
        <v>12</v>
      </c>
      <c r="S445" t="n">
        <v>0</v>
      </c>
      <c r="T445" t="n">
        <v>0</v>
      </c>
      <c r="U445" t="n">
        <v>10</v>
      </c>
      <c r="V445" t="n">
        <v>0</v>
      </c>
      <c r="W445" t="n">
        <v>0</v>
      </c>
      <c r="X445" t="n">
        <v>8</v>
      </c>
      <c r="Y445" t="n">
        <v>0</v>
      </c>
      <c r="Z445" t="n">
        <v>9</v>
      </c>
      <c r="AA445" t="n">
        <v>8</v>
      </c>
      <c r="AB445" t="n">
        <v>0</v>
      </c>
      <c r="AC445" t="n">
        <v>1</v>
      </c>
      <c r="AD445" t="n">
        <v>8</v>
      </c>
      <c r="AE445" t="n">
        <v>0</v>
      </c>
      <c r="AF445" t="n">
        <v>1</v>
      </c>
      <c r="AG445" t="n">
        <v>14</v>
      </c>
      <c r="AH445" t="n">
        <v>1</v>
      </c>
      <c r="AI445" t="n">
        <v>1</v>
      </c>
      <c r="AJ445" t="n">
        <v>16</v>
      </c>
      <c r="AK445" t="n">
        <v>5</v>
      </c>
      <c r="AL445" t="n">
        <v>0</v>
      </c>
      <c r="AM445" t="n">
        <v>6</v>
      </c>
      <c r="AN445" t="n">
        <v>1</v>
      </c>
      <c r="AO445" t="n">
        <v>1</v>
      </c>
      <c r="AP445" t="n">
        <v>5</v>
      </c>
      <c r="AQ445" t="n">
        <v>0</v>
      </c>
      <c r="AR445" t="n">
        <v>0</v>
      </c>
      <c r="AS445" t="n">
        <v>5</v>
      </c>
      <c r="AT445" t="n">
        <v>4</v>
      </c>
      <c r="AU445" t="n">
        <v>0</v>
      </c>
      <c r="AV445" t="n">
        <v>8</v>
      </c>
      <c r="AW445" t="n">
        <v>1</v>
      </c>
      <c r="AX445" t="n">
        <v>1</v>
      </c>
      <c r="AY445" t="n">
        <v>23</v>
      </c>
      <c r="AZ445" t="n">
        <v>0</v>
      </c>
      <c r="BA445" t="n">
        <v>2</v>
      </c>
      <c r="BB445" t="n">
        <v>10</v>
      </c>
      <c r="BC445" t="n">
        <v>0</v>
      </c>
      <c r="BD445" t="n">
        <v>4</v>
      </c>
      <c r="BE445" t="n">
        <v>15</v>
      </c>
      <c r="BF445" t="n">
        <v>0</v>
      </c>
      <c r="BG445" t="n">
        <v>0</v>
      </c>
      <c r="BH445" t="n">
        <v>5</v>
      </c>
      <c r="BI445" t="n">
        <v>1</v>
      </c>
      <c r="BJ445" t="n">
        <v>0</v>
      </c>
      <c r="BK445" t="n">
        <v>6</v>
      </c>
      <c r="BL445" t="n">
        <v>0</v>
      </c>
      <c r="BM445" t="n">
        <v>0</v>
      </c>
      <c r="BN445" t="n">
        <v>16</v>
      </c>
      <c r="BO445" t="n">
        <v>1</v>
      </c>
      <c r="BP445" t="n">
        <v>0</v>
      </c>
      <c r="BQ445" t="n">
        <v>8</v>
      </c>
      <c r="BR445" t="n">
        <v>3</v>
      </c>
      <c r="BS445" t="n">
        <v>0</v>
      </c>
      <c r="BT445" t="n">
        <v>6</v>
      </c>
      <c r="BU445" t="n">
        <v>0</v>
      </c>
      <c r="BV445" t="n">
        <v>0</v>
      </c>
      <c r="BW445" t="n">
        <v>8</v>
      </c>
      <c r="BX445" t="n">
        <v>1</v>
      </c>
      <c r="BY445" t="n">
        <v>3</v>
      </c>
      <c r="BZ445" t="n">
        <v>12</v>
      </c>
    </row>
    <row r="446">
      <c r="A446" t="inlineStr">
        <is>
          <t>10/26 15:15</t>
        </is>
      </c>
      <c r="B446" t="n">
        <v>13</v>
      </c>
      <c r="C446" t="n">
        <v>0</v>
      </c>
      <c r="D446" t="n">
        <v>0</v>
      </c>
      <c r="E446" t="n">
        <v>1</v>
      </c>
      <c r="F446" t="n">
        <v>20</v>
      </c>
      <c r="G446" t="n">
        <v>2</v>
      </c>
      <c r="H446" t="n">
        <v>1</v>
      </c>
      <c r="I446" t="n">
        <v>8</v>
      </c>
      <c r="J446" t="n">
        <v>10</v>
      </c>
      <c r="K446" t="n">
        <v>1</v>
      </c>
      <c r="L446" t="n">
        <v>15</v>
      </c>
      <c r="M446" t="n">
        <v>0</v>
      </c>
      <c r="N446" t="n">
        <v>0</v>
      </c>
      <c r="O446" t="n">
        <v>6</v>
      </c>
      <c r="P446" t="n">
        <v>1</v>
      </c>
      <c r="Q446" t="n">
        <v>1</v>
      </c>
      <c r="R446" t="n">
        <v>12</v>
      </c>
      <c r="S446" t="n">
        <v>0</v>
      </c>
      <c r="T446" t="n">
        <v>0</v>
      </c>
      <c r="U446" t="n">
        <v>10</v>
      </c>
      <c r="V446" t="n">
        <v>0</v>
      </c>
      <c r="W446" t="n">
        <v>0</v>
      </c>
      <c r="X446" t="n">
        <v>8</v>
      </c>
      <c r="Y446" t="n">
        <v>0</v>
      </c>
      <c r="Z446" t="n">
        <v>9</v>
      </c>
      <c r="AA446" t="n">
        <v>8</v>
      </c>
      <c r="AB446" t="n">
        <v>0</v>
      </c>
      <c r="AC446" t="n">
        <v>1</v>
      </c>
      <c r="AD446" t="n">
        <v>8</v>
      </c>
      <c r="AE446" t="n">
        <v>0</v>
      </c>
      <c r="AF446" t="n">
        <v>1</v>
      </c>
      <c r="AG446" t="n">
        <v>14</v>
      </c>
      <c r="AH446" t="n">
        <v>1</v>
      </c>
      <c r="AI446" t="n">
        <v>1</v>
      </c>
      <c r="AJ446" t="n">
        <v>16</v>
      </c>
      <c r="AK446" t="n">
        <v>5</v>
      </c>
      <c r="AL446" t="n">
        <v>0</v>
      </c>
      <c r="AM446" t="n">
        <v>6</v>
      </c>
      <c r="AN446" t="n">
        <v>1</v>
      </c>
      <c r="AO446" t="n">
        <v>1</v>
      </c>
      <c r="AP446" t="n">
        <v>5</v>
      </c>
      <c r="AQ446" t="n">
        <v>0</v>
      </c>
      <c r="AR446" t="n">
        <v>0</v>
      </c>
      <c r="AS446" t="n">
        <v>5</v>
      </c>
      <c r="AT446" t="n">
        <v>4</v>
      </c>
      <c r="AU446" t="n">
        <v>0</v>
      </c>
      <c r="AV446" t="n">
        <v>8</v>
      </c>
      <c r="AW446" t="n">
        <v>1</v>
      </c>
      <c r="AX446" t="n">
        <v>1</v>
      </c>
      <c r="AY446" t="n">
        <v>23</v>
      </c>
      <c r="AZ446" t="n">
        <v>0</v>
      </c>
      <c r="BA446" t="n">
        <v>2</v>
      </c>
      <c r="BB446" t="n">
        <v>10</v>
      </c>
      <c r="BC446" t="n">
        <v>0</v>
      </c>
      <c r="BD446" t="n">
        <v>4</v>
      </c>
      <c r="BE446" t="n">
        <v>15</v>
      </c>
      <c r="BF446" t="n">
        <v>0</v>
      </c>
      <c r="BG446" t="n">
        <v>0</v>
      </c>
      <c r="BH446" t="n">
        <v>5</v>
      </c>
      <c r="BI446" t="n">
        <v>1</v>
      </c>
      <c r="BJ446" t="n">
        <v>0</v>
      </c>
      <c r="BK446" t="n">
        <v>6</v>
      </c>
      <c r="BL446" t="n">
        <v>0</v>
      </c>
      <c r="BM446" t="n">
        <v>0</v>
      </c>
      <c r="BN446" t="n">
        <v>16</v>
      </c>
      <c r="BO446" t="n">
        <v>1</v>
      </c>
      <c r="BP446" t="n">
        <v>0</v>
      </c>
      <c r="BQ446" t="n">
        <v>8</v>
      </c>
      <c r="BR446" t="n">
        <v>3</v>
      </c>
      <c r="BS446" t="n">
        <v>0</v>
      </c>
      <c r="BT446" t="n">
        <v>6</v>
      </c>
      <c r="BU446" t="n">
        <v>0</v>
      </c>
      <c r="BV446" t="n">
        <v>0</v>
      </c>
      <c r="BW446" t="n">
        <v>8</v>
      </c>
      <c r="BX446" t="n">
        <v>2</v>
      </c>
      <c r="BY446" t="n">
        <v>1</v>
      </c>
      <c r="BZ446" t="n">
        <v>12</v>
      </c>
    </row>
    <row r="447">
      <c r="A447" t="inlineStr">
        <is>
          <t>10/26 15:30</t>
        </is>
      </c>
      <c r="B447" t="n">
        <v>13</v>
      </c>
      <c r="C447" t="n">
        <v>0</v>
      </c>
      <c r="D447" t="n">
        <v>0</v>
      </c>
      <c r="E447" t="n">
        <v>1</v>
      </c>
      <c r="F447" t="n">
        <v>20</v>
      </c>
      <c r="G447" t="n">
        <v>2</v>
      </c>
      <c r="H447" t="n">
        <v>1</v>
      </c>
      <c r="I447" t="n">
        <v>8</v>
      </c>
      <c r="J447" t="n">
        <v>10</v>
      </c>
      <c r="K447" t="n">
        <v>1</v>
      </c>
      <c r="L447" t="n">
        <v>15</v>
      </c>
      <c r="M447" t="n">
        <v>0</v>
      </c>
      <c r="N447" t="n">
        <v>0</v>
      </c>
      <c r="O447" t="n">
        <v>6</v>
      </c>
      <c r="P447" t="n">
        <v>1</v>
      </c>
      <c r="Q447" t="n">
        <v>1</v>
      </c>
      <c r="R447" t="n">
        <v>12</v>
      </c>
      <c r="S447" t="n">
        <v>0</v>
      </c>
      <c r="T447" t="n">
        <v>0</v>
      </c>
      <c r="U447" t="n">
        <v>10</v>
      </c>
      <c r="V447" t="n">
        <v>0</v>
      </c>
      <c r="W447" t="n">
        <v>0</v>
      </c>
      <c r="X447" t="n">
        <v>8</v>
      </c>
      <c r="Y447" t="n">
        <v>0</v>
      </c>
      <c r="Z447" t="n">
        <v>9</v>
      </c>
      <c r="AA447" t="n">
        <v>8</v>
      </c>
      <c r="AB447" t="n">
        <v>0</v>
      </c>
      <c r="AC447" t="n">
        <v>1</v>
      </c>
      <c r="AD447" t="n">
        <v>8</v>
      </c>
      <c r="AE447" t="n">
        <v>0</v>
      </c>
      <c r="AF447" t="n">
        <v>1</v>
      </c>
      <c r="AG447" t="n">
        <v>14</v>
      </c>
      <c r="AH447" t="n">
        <v>1</v>
      </c>
      <c r="AI447" t="n">
        <v>1</v>
      </c>
      <c r="AJ447" t="n">
        <v>16</v>
      </c>
      <c r="AK447" t="n">
        <v>5</v>
      </c>
      <c r="AL447" t="n">
        <v>0</v>
      </c>
      <c r="AM447" t="n">
        <v>6</v>
      </c>
      <c r="AN447" t="n">
        <v>2</v>
      </c>
      <c r="AO447" t="n">
        <v>1</v>
      </c>
      <c r="AP447" t="n">
        <v>5</v>
      </c>
      <c r="AQ447" t="n">
        <v>0</v>
      </c>
      <c r="AR447" t="n">
        <v>0</v>
      </c>
      <c r="AS447" t="n">
        <v>5</v>
      </c>
      <c r="AT447" t="n">
        <v>4</v>
      </c>
      <c r="AU447" t="n">
        <v>0</v>
      </c>
      <c r="AV447" t="n">
        <v>8</v>
      </c>
      <c r="AW447" t="n">
        <v>1</v>
      </c>
      <c r="AX447" t="n">
        <v>1</v>
      </c>
      <c r="AY447" t="n">
        <v>23</v>
      </c>
      <c r="AZ447" t="n">
        <v>0</v>
      </c>
      <c r="BA447" t="n">
        <v>2</v>
      </c>
      <c r="BB447" t="n">
        <v>10</v>
      </c>
      <c r="BC447" t="n">
        <v>0</v>
      </c>
      <c r="BD447" t="n">
        <v>4</v>
      </c>
      <c r="BE447" t="n">
        <v>15</v>
      </c>
      <c r="BF447" t="n">
        <v>0</v>
      </c>
      <c r="BG447" t="n">
        <v>0</v>
      </c>
      <c r="BH447" t="n">
        <v>5</v>
      </c>
      <c r="BI447" t="n">
        <v>1</v>
      </c>
      <c r="BJ447" t="n">
        <v>0</v>
      </c>
      <c r="BK447" t="n">
        <v>6</v>
      </c>
      <c r="BL447" t="n">
        <v>0</v>
      </c>
      <c r="BM447" t="n">
        <v>0</v>
      </c>
      <c r="BN447" t="n">
        <v>16</v>
      </c>
      <c r="BO447" t="n">
        <v>1</v>
      </c>
      <c r="BP447" t="n">
        <v>0</v>
      </c>
      <c r="BQ447" t="n">
        <v>8</v>
      </c>
      <c r="BR447" t="n">
        <v>3</v>
      </c>
      <c r="BS447" t="n">
        <v>0</v>
      </c>
      <c r="BT447" t="n">
        <v>6</v>
      </c>
      <c r="BU447" t="n">
        <v>0</v>
      </c>
      <c r="BV447" t="n">
        <v>0</v>
      </c>
      <c r="BW447" t="n">
        <v>8</v>
      </c>
      <c r="BX447" t="n">
        <v>2</v>
      </c>
      <c r="BY447" t="n">
        <v>1</v>
      </c>
      <c r="BZ447" t="n">
        <v>12</v>
      </c>
    </row>
    <row r="448">
      <c r="A448" t="inlineStr">
        <is>
          <t>10/26 15:45</t>
        </is>
      </c>
      <c r="B448" t="n">
        <v>13</v>
      </c>
      <c r="C448" t="n">
        <v>0</v>
      </c>
      <c r="D448" t="n">
        <v>0</v>
      </c>
      <c r="E448" t="n">
        <v>1</v>
      </c>
      <c r="F448" t="n">
        <v>20</v>
      </c>
      <c r="G448" t="n">
        <v>2</v>
      </c>
      <c r="H448" t="n">
        <v>1</v>
      </c>
      <c r="I448" t="n">
        <v>8</v>
      </c>
      <c r="J448" t="n">
        <v>10</v>
      </c>
      <c r="K448" t="n">
        <v>1</v>
      </c>
      <c r="L448" t="n">
        <v>15</v>
      </c>
      <c r="M448" t="n">
        <v>0</v>
      </c>
      <c r="N448" t="n">
        <v>0</v>
      </c>
      <c r="O448" t="n">
        <v>6</v>
      </c>
      <c r="P448" t="n">
        <v>1</v>
      </c>
      <c r="Q448" t="n">
        <v>1</v>
      </c>
      <c r="R448" t="n">
        <v>12</v>
      </c>
      <c r="S448" t="n">
        <v>0</v>
      </c>
      <c r="T448" t="n">
        <v>0</v>
      </c>
      <c r="U448" t="n">
        <v>10</v>
      </c>
      <c r="V448" t="n">
        <v>0</v>
      </c>
      <c r="W448" t="n">
        <v>0</v>
      </c>
      <c r="X448" t="n">
        <v>8</v>
      </c>
      <c r="Y448" t="n">
        <v>0</v>
      </c>
      <c r="Z448" t="n">
        <v>9</v>
      </c>
      <c r="AA448" t="n">
        <v>8</v>
      </c>
      <c r="AB448" t="n">
        <v>0</v>
      </c>
      <c r="AC448" t="n">
        <v>1</v>
      </c>
      <c r="AD448" t="n">
        <v>8</v>
      </c>
      <c r="AE448" t="n">
        <v>0</v>
      </c>
      <c r="AF448" t="n">
        <v>1</v>
      </c>
      <c r="AG448" t="n">
        <v>14</v>
      </c>
      <c r="AH448" t="n">
        <v>1</v>
      </c>
      <c r="AI448" t="n">
        <v>1</v>
      </c>
      <c r="AJ448" t="n">
        <v>16</v>
      </c>
      <c r="AK448" t="n">
        <v>5</v>
      </c>
      <c r="AL448" t="n">
        <v>0</v>
      </c>
      <c r="AM448" t="n">
        <v>6</v>
      </c>
      <c r="AN448" t="n">
        <v>2</v>
      </c>
      <c r="AO448" t="n">
        <v>1</v>
      </c>
      <c r="AP448" t="n">
        <v>5</v>
      </c>
      <c r="AQ448" t="n">
        <v>0</v>
      </c>
      <c r="AR448" t="n">
        <v>0</v>
      </c>
      <c r="AS448" t="n">
        <v>5</v>
      </c>
      <c r="AT448" t="n">
        <v>4</v>
      </c>
      <c r="AU448" t="n">
        <v>0</v>
      </c>
      <c r="AV448" t="n">
        <v>8</v>
      </c>
      <c r="AW448" t="n">
        <v>1</v>
      </c>
      <c r="AX448" t="n">
        <v>1</v>
      </c>
      <c r="AY448" t="n">
        <v>23</v>
      </c>
      <c r="AZ448" t="n">
        <v>0</v>
      </c>
      <c r="BA448" t="n">
        <v>2</v>
      </c>
      <c r="BB448" t="n">
        <v>10</v>
      </c>
      <c r="BC448" t="n">
        <v>0</v>
      </c>
      <c r="BD448" t="n">
        <v>4</v>
      </c>
      <c r="BE448" t="n">
        <v>15</v>
      </c>
      <c r="BF448" t="n">
        <v>0</v>
      </c>
      <c r="BG448" t="n">
        <v>0</v>
      </c>
      <c r="BH448" t="n">
        <v>5</v>
      </c>
      <c r="BI448" t="n">
        <v>1</v>
      </c>
      <c r="BJ448" t="n">
        <v>0</v>
      </c>
      <c r="BK448" t="n">
        <v>6</v>
      </c>
      <c r="BL448" t="n">
        <v>0</v>
      </c>
      <c r="BM448" t="n">
        <v>0</v>
      </c>
      <c r="BN448" t="n">
        <v>16</v>
      </c>
      <c r="BO448" t="n">
        <v>1</v>
      </c>
      <c r="BP448" t="n">
        <v>0</v>
      </c>
      <c r="BQ448" t="n">
        <v>8</v>
      </c>
      <c r="BR448" t="n">
        <v>3</v>
      </c>
      <c r="BS448" t="n">
        <v>0</v>
      </c>
      <c r="BT448" t="n">
        <v>6</v>
      </c>
      <c r="BU448" t="n">
        <v>0</v>
      </c>
      <c r="BV448" t="n">
        <v>0</v>
      </c>
      <c r="BW448" t="n">
        <v>8</v>
      </c>
      <c r="BX448" t="n">
        <v>2</v>
      </c>
      <c r="BY448" t="n">
        <v>2</v>
      </c>
      <c r="BZ448" t="n">
        <v>12</v>
      </c>
    </row>
    <row r="449">
      <c r="A449" t="inlineStr">
        <is>
          <t>10/26 16:00</t>
        </is>
      </c>
      <c r="B449" t="n">
        <v>13</v>
      </c>
      <c r="C449" t="n">
        <v>0</v>
      </c>
      <c r="D449" t="n">
        <v>0</v>
      </c>
      <c r="E449" t="n">
        <v>1</v>
      </c>
      <c r="F449" t="n">
        <v>20</v>
      </c>
      <c r="G449" t="n">
        <v>2</v>
      </c>
      <c r="H449" t="n">
        <v>1</v>
      </c>
      <c r="I449" t="n">
        <v>8</v>
      </c>
      <c r="J449" t="n">
        <v>10</v>
      </c>
      <c r="K449" t="n">
        <v>1</v>
      </c>
      <c r="L449" t="n">
        <v>15</v>
      </c>
      <c r="M449" t="n">
        <v>0</v>
      </c>
      <c r="N449" t="n">
        <v>0</v>
      </c>
      <c r="O449" t="n">
        <v>6</v>
      </c>
      <c r="P449" t="n">
        <v>1</v>
      </c>
      <c r="Q449" t="n">
        <v>1</v>
      </c>
      <c r="R449" t="n">
        <v>12</v>
      </c>
      <c r="S449" t="n">
        <v>0</v>
      </c>
      <c r="T449" t="n">
        <v>0</v>
      </c>
      <c r="U449" t="n">
        <v>10</v>
      </c>
      <c r="V449" t="n">
        <v>0</v>
      </c>
      <c r="W449" t="n">
        <v>0</v>
      </c>
      <c r="X449" t="n">
        <v>8</v>
      </c>
      <c r="Y449" t="n">
        <v>0</v>
      </c>
      <c r="Z449" t="n">
        <v>9</v>
      </c>
      <c r="AA449" t="n">
        <v>8</v>
      </c>
      <c r="AB449" t="n">
        <v>0</v>
      </c>
      <c r="AC449" t="n">
        <v>1</v>
      </c>
      <c r="AD449" t="n">
        <v>8</v>
      </c>
      <c r="AE449" t="n">
        <v>0</v>
      </c>
      <c r="AF449" t="n">
        <v>1</v>
      </c>
      <c r="AG449" t="n">
        <v>14</v>
      </c>
      <c r="AH449" t="n">
        <v>1</v>
      </c>
      <c r="AI449" t="n">
        <v>1</v>
      </c>
      <c r="AJ449" t="n">
        <v>16</v>
      </c>
      <c r="AK449" t="n">
        <v>5</v>
      </c>
      <c r="AL449" t="n">
        <v>0</v>
      </c>
      <c r="AM449" t="n">
        <v>6</v>
      </c>
      <c r="AN449" t="n">
        <v>2</v>
      </c>
      <c r="AO449" t="n">
        <v>1</v>
      </c>
      <c r="AP449" t="n">
        <v>5</v>
      </c>
      <c r="AQ449" t="n">
        <v>0</v>
      </c>
      <c r="AR449" t="n">
        <v>0</v>
      </c>
      <c r="AS449" t="n">
        <v>5</v>
      </c>
      <c r="AT449" t="n">
        <v>4</v>
      </c>
      <c r="AU449" t="n">
        <v>0</v>
      </c>
      <c r="AV449" t="n">
        <v>8</v>
      </c>
      <c r="AW449" t="n">
        <v>1</v>
      </c>
      <c r="AX449" t="n">
        <v>1</v>
      </c>
      <c r="AY449" t="n">
        <v>23</v>
      </c>
      <c r="AZ449" t="n">
        <v>0</v>
      </c>
      <c r="BA449" t="n">
        <v>2</v>
      </c>
      <c r="BB449" t="n">
        <v>10</v>
      </c>
      <c r="BC449" t="n">
        <v>0</v>
      </c>
      <c r="BD449" t="n">
        <v>4</v>
      </c>
      <c r="BE449" t="n">
        <v>15</v>
      </c>
      <c r="BF449" t="n">
        <v>0</v>
      </c>
      <c r="BG449" t="n">
        <v>0</v>
      </c>
      <c r="BH449" t="n">
        <v>5</v>
      </c>
      <c r="BI449" t="n">
        <v>1</v>
      </c>
      <c r="BJ449" t="n">
        <v>0</v>
      </c>
      <c r="BK449" t="n">
        <v>6</v>
      </c>
      <c r="BL449" t="n">
        <v>0</v>
      </c>
      <c r="BM449" t="n">
        <v>0</v>
      </c>
      <c r="BN449" t="n">
        <v>16</v>
      </c>
      <c r="BO449" t="n">
        <v>1</v>
      </c>
      <c r="BP449" t="n">
        <v>0</v>
      </c>
      <c r="BQ449" t="n">
        <v>8</v>
      </c>
      <c r="BR449" t="n">
        <v>3</v>
      </c>
      <c r="BS449" t="n">
        <v>0</v>
      </c>
      <c r="BT449" t="n">
        <v>6</v>
      </c>
      <c r="BU449" t="n">
        <v>0</v>
      </c>
      <c r="BV449" t="n">
        <v>0</v>
      </c>
      <c r="BW449" t="n">
        <v>8</v>
      </c>
      <c r="BX449" t="n">
        <v>2</v>
      </c>
      <c r="BY449" t="n">
        <v>2</v>
      </c>
      <c r="BZ449" t="n">
        <v>12</v>
      </c>
    </row>
    <row r="450">
      <c r="A450" t="inlineStr">
        <is>
          <t>10/26 16:15</t>
        </is>
      </c>
      <c r="B450" t="n">
        <v>13</v>
      </c>
      <c r="C450" t="n">
        <v>0</v>
      </c>
      <c r="D450" t="n">
        <v>0</v>
      </c>
      <c r="E450" t="n">
        <v>1</v>
      </c>
      <c r="F450" t="n">
        <v>20</v>
      </c>
      <c r="G450" t="n">
        <v>2</v>
      </c>
      <c r="H450" t="n">
        <v>1</v>
      </c>
      <c r="I450" t="n">
        <v>8</v>
      </c>
      <c r="J450" t="n">
        <v>10</v>
      </c>
      <c r="K450" t="n">
        <v>1</v>
      </c>
      <c r="L450" t="n">
        <v>15</v>
      </c>
      <c r="M450" t="n">
        <v>0</v>
      </c>
      <c r="N450" t="n">
        <v>0</v>
      </c>
      <c r="O450" t="n">
        <v>6</v>
      </c>
      <c r="P450" t="n">
        <v>1</v>
      </c>
      <c r="Q450" t="n">
        <v>1</v>
      </c>
      <c r="R450" t="n">
        <v>12</v>
      </c>
      <c r="S450" t="n">
        <v>0</v>
      </c>
      <c r="T450" t="n">
        <v>0</v>
      </c>
      <c r="U450" t="n">
        <v>10</v>
      </c>
      <c r="V450" t="n">
        <v>0</v>
      </c>
      <c r="W450" t="n">
        <v>0</v>
      </c>
      <c r="X450" t="n">
        <v>8</v>
      </c>
      <c r="Y450" t="n">
        <v>0</v>
      </c>
      <c r="Z450" t="n">
        <v>9</v>
      </c>
      <c r="AA450" t="n">
        <v>8</v>
      </c>
      <c r="AB450" t="n">
        <v>0</v>
      </c>
      <c r="AC450" t="n">
        <v>1</v>
      </c>
      <c r="AD450" t="n">
        <v>8</v>
      </c>
      <c r="AE450" t="n">
        <v>0</v>
      </c>
      <c r="AF450" t="n">
        <v>1</v>
      </c>
      <c r="AG450" t="n">
        <v>14</v>
      </c>
      <c r="AH450" t="n">
        <v>1</v>
      </c>
      <c r="AI450" t="n">
        <v>1</v>
      </c>
      <c r="AJ450" t="n">
        <v>16</v>
      </c>
      <c r="AK450" t="n">
        <v>5</v>
      </c>
      <c r="AL450" t="n">
        <v>0</v>
      </c>
      <c r="AM450" t="n">
        <v>6</v>
      </c>
      <c r="AN450" t="n">
        <v>2</v>
      </c>
      <c r="AO450" t="n">
        <v>1</v>
      </c>
      <c r="AP450" t="n">
        <v>5</v>
      </c>
      <c r="AQ450" t="n">
        <v>0</v>
      </c>
      <c r="AR450" t="n">
        <v>0</v>
      </c>
      <c r="AS450" t="n">
        <v>5</v>
      </c>
      <c r="AT450" t="n">
        <v>4</v>
      </c>
      <c r="AU450" t="n">
        <v>0</v>
      </c>
      <c r="AV450" t="n">
        <v>8</v>
      </c>
      <c r="AW450" t="n">
        <v>1</v>
      </c>
      <c r="AX450" t="n">
        <v>1</v>
      </c>
      <c r="AY450" t="n">
        <v>23</v>
      </c>
      <c r="AZ450" t="n">
        <v>0</v>
      </c>
      <c r="BA450" t="n">
        <v>2</v>
      </c>
      <c r="BB450" t="n">
        <v>10</v>
      </c>
      <c r="BC450" t="n">
        <v>0</v>
      </c>
      <c r="BD450" t="n">
        <v>4</v>
      </c>
      <c r="BE450" t="n">
        <v>15</v>
      </c>
      <c r="BF450" t="n">
        <v>0</v>
      </c>
      <c r="BG450" t="n">
        <v>0</v>
      </c>
      <c r="BH450" t="n">
        <v>5</v>
      </c>
      <c r="BI450" t="n">
        <v>1</v>
      </c>
      <c r="BJ450" t="n">
        <v>0</v>
      </c>
      <c r="BK450" t="n">
        <v>6</v>
      </c>
      <c r="BL450" t="n">
        <v>0</v>
      </c>
      <c r="BM450" t="n">
        <v>0</v>
      </c>
      <c r="BN450" t="n">
        <v>16</v>
      </c>
      <c r="BO450" t="n">
        <v>1</v>
      </c>
      <c r="BP450" t="n">
        <v>0</v>
      </c>
      <c r="BQ450" t="n">
        <v>8</v>
      </c>
      <c r="BR450" t="n">
        <v>3</v>
      </c>
      <c r="BS450" t="n">
        <v>0</v>
      </c>
      <c r="BT450" t="n">
        <v>6</v>
      </c>
      <c r="BU450" t="n">
        <v>0</v>
      </c>
      <c r="BV450" t="n">
        <v>0</v>
      </c>
      <c r="BW450" t="n">
        <v>8</v>
      </c>
      <c r="BX450" t="n">
        <v>2</v>
      </c>
      <c r="BY450" t="n">
        <v>2</v>
      </c>
      <c r="BZ450" t="n">
        <v>12</v>
      </c>
    </row>
    <row r="451">
      <c r="A451" t="inlineStr">
        <is>
          <t>10/26 16:30</t>
        </is>
      </c>
      <c r="B451" t="n">
        <v>14</v>
      </c>
      <c r="C451" t="n">
        <v>0</v>
      </c>
      <c r="D451" t="n">
        <v>0</v>
      </c>
      <c r="E451" t="n">
        <v>1</v>
      </c>
      <c r="F451" t="n">
        <v>20</v>
      </c>
      <c r="G451" t="n">
        <v>2</v>
      </c>
      <c r="H451" t="n">
        <v>1</v>
      </c>
      <c r="I451" t="n">
        <v>8</v>
      </c>
      <c r="J451" t="n">
        <v>10</v>
      </c>
      <c r="K451" t="n">
        <v>1</v>
      </c>
      <c r="L451" t="n">
        <v>15</v>
      </c>
      <c r="M451" t="n">
        <v>0</v>
      </c>
      <c r="N451" t="n">
        <v>0</v>
      </c>
      <c r="O451" t="n">
        <v>6</v>
      </c>
      <c r="P451" t="n">
        <v>1</v>
      </c>
      <c r="Q451" t="n">
        <v>1</v>
      </c>
      <c r="R451" t="n">
        <v>12</v>
      </c>
      <c r="S451" t="n">
        <v>0</v>
      </c>
      <c r="T451" t="n">
        <v>0</v>
      </c>
      <c r="U451" t="n">
        <v>10</v>
      </c>
      <c r="V451" t="n">
        <v>0</v>
      </c>
      <c r="W451" t="n">
        <v>0</v>
      </c>
      <c r="X451" t="n">
        <v>8</v>
      </c>
      <c r="Y451" t="n">
        <v>0</v>
      </c>
      <c r="Z451" t="n">
        <v>9</v>
      </c>
      <c r="AA451" t="n">
        <v>8</v>
      </c>
      <c r="AB451" t="n">
        <v>0</v>
      </c>
      <c r="AC451" t="n">
        <v>1</v>
      </c>
      <c r="AD451" t="n">
        <v>8</v>
      </c>
      <c r="AE451" t="n">
        <v>0</v>
      </c>
      <c r="AF451" t="n">
        <v>1</v>
      </c>
      <c r="AG451" t="n">
        <v>14</v>
      </c>
      <c r="AH451" t="n">
        <v>1</v>
      </c>
      <c r="AI451" t="n">
        <v>1</v>
      </c>
      <c r="AJ451" t="n">
        <v>16</v>
      </c>
      <c r="AK451" t="n">
        <v>5</v>
      </c>
      <c r="AL451" t="n">
        <v>0</v>
      </c>
      <c r="AM451" t="n">
        <v>6</v>
      </c>
      <c r="AN451" t="n">
        <v>2</v>
      </c>
      <c r="AO451" t="n">
        <v>1</v>
      </c>
      <c r="AP451" t="n">
        <v>5</v>
      </c>
      <c r="AQ451" t="n">
        <v>0</v>
      </c>
      <c r="AR451" t="n">
        <v>0</v>
      </c>
      <c r="AS451" t="n">
        <v>5</v>
      </c>
      <c r="AT451" t="n">
        <v>4</v>
      </c>
      <c r="AU451" t="n">
        <v>0</v>
      </c>
      <c r="AV451" t="n">
        <v>8</v>
      </c>
      <c r="AW451" t="n">
        <v>1</v>
      </c>
      <c r="AX451" t="n">
        <v>1</v>
      </c>
      <c r="AY451" t="n">
        <v>23</v>
      </c>
      <c r="AZ451" t="n">
        <v>0</v>
      </c>
      <c r="BA451" t="n">
        <v>2</v>
      </c>
      <c r="BB451" t="n">
        <v>10</v>
      </c>
      <c r="BC451" t="n">
        <v>0</v>
      </c>
      <c r="BD451" t="n">
        <v>4</v>
      </c>
      <c r="BE451" t="n">
        <v>15</v>
      </c>
      <c r="BF451" t="n">
        <v>0</v>
      </c>
      <c r="BG451" t="n">
        <v>0</v>
      </c>
      <c r="BH451" t="n">
        <v>5</v>
      </c>
      <c r="BI451" t="n">
        <v>1</v>
      </c>
      <c r="BJ451" t="n">
        <v>0</v>
      </c>
      <c r="BK451" t="n">
        <v>6</v>
      </c>
      <c r="BL451" t="n">
        <v>0</v>
      </c>
      <c r="BM451" t="n">
        <v>0</v>
      </c>
      <c r="BN451" t="n">
        <v>16</v>
      </c>
      <c r="BO451" t="n">
        <v>1</v>
      </c>
      <c r="BP451" t="n">
        <v>0</v>
      </c>
      <c r="BQ451" t="n">
        <v>8</v>
      </c>
      <c r="BR451" t="n">
        <v>3</v>
      </c>
      <c r="BS451" t="n">
        <v>0</v>
      </c>
      <c r="BT451" t="n">
        <v>6</v>
      </c>
      <c r="BU451" t="n">
        <v>0</v>
      </c>
      <c r="BV451" t="n">
        <v>0</v>
      </c>
      <c r="BW451" t="n">
        <v>8</v>
      </c>
      <c r="BX451" t="n">
        <v>0</v>
      </c>
      <c r="BY451" t="n">
        <v>2</v>
      </c>
      <c r="BZ451" t="n">
        <v>12</v>
      </c>
    </row>
    <row r="452">
      <c r="A452" t="inlineStr">
        <is>
          <t>10/26 16:45</t>
        </is>
      </c>
      <c r="B452" t="n">
        <v>14</v>
      </c>
      <c r="C452" t="n">
        <v>0</v>
      </c>
      <c r="D452" t="n">
        <v>0</v>
      </c>
      <c r="E452" t="n">
        <v>1</v>
      </c>
      <c r="F452" t="n">
        <v>20</v>
      </c>
      <c r="G452" t="n">
        <v>2</v>
      </c>
      <c r="H452" t="n">
        <v>1</v>
      </c>
      <c r="I452" t="n">
        <v>8</v>
      </c>
      <c r="J452" t="n">
        <v>10</v>
      </c>
      <c r="K452" t="n">
        <v>1</v>
      </c>
      <c r="L452" t="n">
        <v>15</v>
      </c>
      <c r="M452" t="n">
        <v>0</v>
      </c>
      <c r="N452" t="n">
        <v>0</v>
      </c>
      <c r="O452" t="n">
        <v>6</v>
      </c>
      <c r="P452" t="n">
        <v>1</v>
      </c>
      <c r="Q452" t="n">
        <v>1</v>
      </c>
      <c r="R452" t="n">
        <v>12</v>
      </c>
      <c r="S452" t="n">
        <v>0</v>
      </c>
      <c r="T452" t="n">
        <v>0</v>
      </c>
      <c r="U452" t="n">
        <v>10</v>
      </c>
      <c r="V452" t="n">
        <v>0</v>
      </c>
      <c r="W452" t="n">
        <v>0</v>
      </c>
      <c r="X452" t="n">
        <v>8</v>
      </c>
      <c r="Y452" t="n">
        <v>0</v>
      </c>
      <c r="Z452" t="n">
        <v>9</v>
      </c>
      <c r="AA452" t="n">
        <v>8</v>
      </c>
      <c r="AB452" t="n">
        <v>0</v>
      </c>
      <c r="AC452" t="n">
        <v>1</v>
      </c>
      <c r="AD452" t="n">
        <v>8</v>
      </c>
      <c r="AE452" t="n">
        <v>0</v>
      </c>
      <c r="AF452" t="n">
        <v>1</v>
      </c>
      <c r="AG452" t="n">
        <v>14</v>
      </c>
      <c r="AH452" t="n">
        <v>1</v>
      </c>
      <c r="AI452" t="n">
        <v>1</v>
      </c>
      <c r="AJ452" t="n">
        <v>16</v>
      </c>
      <c r="AK452" t="n">
        <v>5</v>
      </c>
      <c r="AL452" t="n">
        <v>0</v>
      </c>
      <c r="AM452" t="n">
        <v>6</v>
      </c>
      <c r="AN452" t="n">
        <v>2</v>
      </c>
      <c r="AO452" t="n">
        <v>1</v>
      </c>
      <c r="AP452" t="n">
        <v>5</v>
      </c>
      <c r="AQ452" t="n">
        <v>0</v>
      </c>
      <c r="AR452" t="n">
        <v>0</v>
      </c>
      <c r="AS452" t="n">
        <v>5</v>
      </c>
      <c r="AT452" t="n">
        <v>4</v>
      </c>
      <c r="AU452" t="n">
        <v>0</v>
      </c>
      <c r="AV452" t="n">
        <v>8</v>
      </c>
      <c r="AW452" t="n">
        <v>1</v>
      </c>
      <c r="AX452" t="n">
        <v>1</v>
      </c>
      <c r="AY452" t="n">
        <v>23</v>
      </c>
      <c r="AZ452" t="n">
        <v>0</v>
      </c>
      <c r="BA452" t="n">
        <v>2</v>
      </c>
      <c r="BB452" t="n">
        <v>10</v>
      </c>
      <c r="BC452" t="n">
        <v>0</v>
      </c>
      <c r="BD452" t="n">
        <v>4</v>
      </c>
      <c r="BE452" t="n">
        <v>15</v>
      </c>
      <c r="BF452" t="n">
        <v>0</v>
      </c>
      <c r="BG452" t="n">
        <v>0</v>
      </c>
      <c r="BH452" t="n">
        <v>5</v>
      </c>
      <c r="BI452" t="n">
        <v>1</v>
      </c>
      <c r="BJ452" t="n">
        <v>0</v>
      </c>
      <c r="BK452" t="n">
        <v>6</v>
      </c>
      <c r="BL452" t="n">
        <v>0</v>
      </c>
      <c r="BM452" t="n">
        <v>0</v>
      </c>
      <c r="BN452" t="n">
        <v>16</v>
      </c>
      <c r="BO452" t="n">
        <v>1</v>
      </c>
      <c r="BP452" t="n">
        <v>0</v>
      </c>
      <c r="BQ452" t="n">
        <v>8</v>
      </c>
      <c r="BR452" t="n">
        <v>3</v>
      </c>
      <c r="BS452" t="n">
        <v>0</v>
      </c>
      <c r="BT452" t="n">
        <v>6</v>
      </c>
      <c r="BU452" t="n">
        <v>0</v>
      </c>
      <c r="BV452" t="n">
        <v>0</v>
      </c>
      <c r="BW452" t="n">
        <v>8</v>
      </c>
      <c r="BX452" t="n">
        <v>0</v>
      </c>
      <c r="BY452" t="n">
        <v>2</v>
      </c>
      <c r="BZ452" t="n">
        <v>12</v>
      </c>
    </row>
    <row r="453">
      <c r="A453" t="inlineStr">
        <is>
          <t>10/26 17:00</t>
        </is>
      </c>
      <c r="B453" t="n">
        <v>14</v>
      </c>
      <c r="C453" t="n">
        <v>0</v>
      </c>
      <c r="D453" t="n">
        <v>0</v>
      </c>
      <c r="E453" t="n">
        <v>1</v>
      </c>
      <c r="F453" t="n">
        <v>20</v>
      </c>
      <c r="G453" t="n">
        <v>2</v>
      </c>
      <c r="H453" t="n">
        <v>1</v>
      </c>
      <c r="I453" t="n">
        <v>8</v>
      </c>
      <c r="J453" t="n">
        <v>10</v>
      </c>
      <c r="K453" t="n">
        <v>1</v>
      </c>
      <c r="L453" t="n">
        <v>15</v>
      </c>
      <c r="M453" t="n">
        <v>0</v>
      </c>
      <c r="N453" t="n">
        <v>0</v>
      </c>
      <c r="O453" t="n">
        <v>6</v>
      </c>
      <c r="P453" t="n">
        <v>1</v>
      </c>
      <c r="Q453" t="n">
        <v>1</v>
      </c>
      <c r="R453" t="n">
        <v>12</v>
      </c>
      <c r="S453" t="n">
        <v>0</v>
      </c>
      <c r="T453" t="n">
        <v>0</v>
      </c>
      <c r="U453" t="n">
        <v>10</v>
      </c>
      <c r="V453" t="n">
        <v>0</v>
      </c>
      <c r="W453" t="n">
        <v>0</v>
      </c>
      <c r="X453" t="n">
        <v>8</v>
      </c>
      <c r="Y453" t="n">
        <v>0</v>
      </c>
      <c r="Z453" t="n">
        <v>9</v>
      </c>
      <c r="AA453" t="n">
        <v>8</v>
      </c>
      <c r="AB453" t="n">
        <v>0</v>
      </c>
      <c r="AC453" t="n">
        <v>1</v>
      </c>
      <c r="AD453" t="n">
        <v>8</v>
      </c>
      <c r="AE453" t="n">
        <v>0</v>
      </c>
      <c r="AF453" t="n">
        <v>1</v>
      </c>
      <c r="AG453" t="n">
        <v>14</v>
      </c>
      <c r="AH453" t="n">
        <v>1</v>
      </c>
      <c r="AI453" t="n">
        <v>1</v>
      </c>
      <c r="AJ453" t="n">
        <v>16</v>
      </c>
      <c r="AK453" t="n">
        <v>5</v>
      </c>
      <c r="AL453" t="n">
        <v>0</v>
      </c>
      <c r="AM453" t="n">
        <v>6</v>
      </c>
      <c r="AN453" t="n">
        <v>2</v>
      </c>
      <c r="AO453" t="n">
        <v>1</v>
      </c>
      <c r="AP453" t="n">
        <v>5</v>
      </c>
      <c r="AQ453" t="n">
        <v>0</v>
      </c>
      <c r="AR453" t="n">
        <v>0</v>
      </c>
      <c r="AS453" t="n">
        <v>5</v>
      </c>
      <c r="AT453" t="n">
        <v>4</v>
      </c>
      <c r="AU453" t="n">
        <v>0</v>
      </c>
      <c r="AV453" t="n">
        <v>8</v>
      </c>
      <c r="AW453" t="n">
        <v>1</v>
      </c>
      <c r="AX453" t="n">
        <v>1</v>
      </c>
      <c r="AY453" t="n">
        <v>23</v>
      </c>
      <c r="AZ453" t="n">
        <v>0</v>
      </c>
      <c r="BA453" t="n">
        <v>2</v>
      </c>
      <c r="BB453" t="n">
        <v>10</v>
      </c>
      <c r="BC453" t="n">
        <v>0</v>
      </c>
      <c r="BD453" t="n">
        <v>4</v>
      </c>
      <c r="BE453" t="n">
        <v>15</v>
      </c>
      <c r="BF453" t="n">
        <v>0</v>
      </c>
      <c r="BG453" t="n">
        <v>0</v>
      </c>
      <c r="BH453" t="n">
        <v>5</v>
      </c>
      <c r="BI453" t="n">
        <v>1</v>
      </c>
      <c r="BJ453" t="n">
        <v>0</v>
      </c>
      <c r="BK453" t="n">
        <v>6</v>
      </c>
      <c r="BL453" t="n">
        <v>0</v>
      </c>
      <c r="BM453" t="n">
        <v>0</v>
      </c>
      <c r="BN453" t="n">
        <v>16</v>
      </c>
      <c r="BO453" t="n">
        <v>1</v>
      </c>
      <c r="BP453" t="n">
        <v>0</v>
      </c>
      <c r="BQ453" t="n">
        <v>8</v>
      </c>
      <c r="BR453" t="n">
        <v>3</v>
      </c>
      <c r="BS453" t="n">
        <v>0</v>
      </c>
      <c r="BT453" t="n">
        <v>6</v>
      </c>
      <c r="BU453" t="n">
        <v>0</v>
      </c>
      <c r="BV453" t="n">
        <v>0</v>
      </c>
      <c r="BW453" t="n">
        <v>8</v>
      </c>
      <c r="BX453" t="n">
        <v>0</v>
      </c>
      <c r="BY453" t="n">
        <v>2</v>
      </c>
      <c r="BZ453" t="n">
        <v>12</v>
      </c>
    </row>
    <row r="454">
      <c r="A454" t="inlineStr">
        <is>
          <t>10/26 17:15</t>
        </is>
      </c>
      <c r="B454" t="n">
        <v>14</v>
      </c>
      <c r="C454" t="n">
        <v>0</v>
      </c>
      <c r="D454" t="n">
        <v>0</v>
      </c>
      <c r="E454" t="n">
        <v>1</v>
      </c>
      <c r="F454" t="n">
        <v>20</v>
      </c>
      <c r="G454" t="n">
        <v>2</v>
      </c>
      <c r="H454" t="n">
        <v>1</v>
      </c>
      <c r="I454" t="n">
        <v>8</v>
      </c>
      <c r="J454" t="n">
        <v>11</v>
      </c>
      <c r="K454" t="n">
        <v>0</v>
      </c>
      <c r="L454" t="n">
        <v>15</v>
      </c>
      <c r="M454" t="n">
        <v>0</v>
      </c>
      <c r="N454" t="n">
        <v>0</v>
      </c>
      <c r="O454" t="n">
        <v>6</v>
      </c>
      <c r="P454" t="n">
        <v>1</v>
      </c>
      <c r="Q454" t="n">
        <v>1</v>
      </c>
      <c r="R454" t="n">
        <v>12</v>
      </c>
      <c r="S454" t="n">
        <v>0</v>
      </c>
      <c r="T454" t="n">
        <v>0</v>
      </c>
      <c r="U454" t="n">
        <v>10</v>
      </c>
      <c r="V454" t="n">
        <v>0</v>
      </c>
      <c r="W454" t="n">
        <v>0</v>
      </c>
      <c r="X454" t="n">
        <v>8</v>
      </c>
      <c r="Y454" t="n">
        <v>0</v>
      </c>
      <c r="Z454" t="n">
        <v>9</v>
      </c>
      <c r="AA454" t="n">
        <v>8</v>
      </c>
      <c r="AB454" t="n">
        <v>0</v>
      </c>
      <c r="AC454" t="n">
        <v>1</v>
      </c>
      <c r="AD454" t="n">
        <v>8</v>
      </c>
      <c r="AE454" t="n">
        <v>0</v>
      </c>
      <c r="AF454" t="n">
        <v>1</v>
      </c>
      <c r="AG454" t="n">
        <v>14</v>
      </c>
      <c r="AH454" t="n">
        <v>1</v>
      </c>
      <c r="AI454" t="n">
        <v>1</v>
      </c>
      <c r="AJ454" t="n">
        <v>16</v>
      </c>
      <c r="AK454" t="n">
        <v>5</v>
      </c>
      <c r="AL454" t="n">
        <v>0</v>
      </c>
      <c r="AM454" t="n">
        <v>6</v>
      </c>
      <c r="AN454" t="n">
        <v>2</v>
      </c>
      <c r="AO454" t="n">
        <v>1</v>
      </c>
      <c r="AP454" t="n">
        <v>5</v>
      </c>
      <c r="AQ454" t="n">
        <v>0</v>
      </c>
      <c r="AR454" t="n">
        <v>0</v>
      </c>
      <c r="AS454" t="n">
        <v>5</v>
      </c>
      <c r="AT454" t="n">
        <v>4</v>
      </c>
      <c r="AU454" t="n">
        <v>0</v>
      </c>
      <c r="AV454" t="n">
        <v>8</v>
      </c>
      <c r="AW454" t="n">
        <v>1</v>
      </c>
      <c r="AX454" t="n">
        <v>1</v>
      </c>
      <c r="AY454" t="n">
        <v>23</v>
      </c>
      <c r="AZ454" t="n">
        <v>0</v>
      </c>
      <c r="BA454" t="n">
        <v>2</v>
      </c>
      <c r="BB454" t="n">
        <v>10</v>
      </c>
      <c r="BC454" t="n">
        <v>0</v>
      </c>
      <c r="BD454" t="n">
        <v>4</v>
      </c>
      <c r="BE454" t="n">
        <v>15</v>
      </c>
      <c r="BF454" t="n">
        <v>0</v>
      </c>
      <c r="BG454" t="n">
        <v>0</v>
      </c>
      <c r="BH454" t="n">
        <v>5</v>
      </c>
      <c r="BI454" t="n">
        <v>1</v>
      </c>
      <c r="BJ454" t="n">
        <v>0</v>
      </c>
      <c r="BK454" t="n">
        <v>6</v>
      </c>
      <c r="BL454" t="n">
        <v>0</v>
      </c>
      <c r="BM454" t="n">
        <v>0</v>
      </c>
      <c r="BN454" t="n">
        <v>16</v>
      </c>
      <c r="BO454" t="n">
        <v>1</v>
      </c>
      <c r="BP454" t="n">
        <v>0</v>
      </c>
      <c r="BQ454" t="n">
        <v>8</v>
      </c>
      <c r="BR454" t="n">
        <v>3</v>
      </c>
      <c r="BS454" t="n">
        <v>0</v>
      </c>
      <c r="BT454" t="n">
        <v>6</v>
      </c>
      <c r="BU454" t="n">
        <v>0</v>
      </c>
      <c r="BV454" t="n">
        <v>0</v>
      </c>
      <c r="BW454" t="n">
        <v>8</v>
      </c>
      <c r="BX454" t="n">
        <v>0</v>
      </c>
      <c r="BY454" t="n">
        <v>2</v>
      </c>
      <c r="BZ454" t="n">
        <v>12</v>
      </c>
    </row>
    <row r="455">
      <c r="A455" t="inlineStr">
        <is>
          <t>10/26 17:30</t>
        </is>
      </c>
      <c r="B455" t="n">
        <v>14</v>
      </c>
      <c r="C455" t="n">
        <v>0</v>
      </c>
      <c r="D455" t="n">
        <v>0</v>
      </c>
      <c r="E455" t="n">
        <v>1</v>
      </c>
      <c r="F455" t="n">
        <v>20</v>
      </c>
      <c r="G455" t="n">
        <v>2</v>
      </c>
      <c r="H455" t="n">
        <v>1</v>
      </c>
      <c r="I455" t="n">
        <v>8</v>
      </c>
      <c r="J455" t="n">
        <v>11</v>
      </c>
      <c r="K455" t="n">
        <v>0</v>
      </c>
      <c r="L455" t="n">
        <v>15</v>
      </c>
      <c r="M455" t="n">
        <v>0</v>
      </c>
      <c r="N455" t="n">
        <v>0</v>
      </c>
      <c r="O455" t="n">
        <v>6</v>
      </c>
      <c r="P455" t="n">
        <v>1</v>
      </c>
      <c r="Q455" t="n">
        <v>1</v>
      </c>
      <c r="R455" t="n">
        <v>12</v>
      </c>
      <c r="S455" t="n">
        <v>0</v>
      </c>
      <c r="T455" t="n">
        <v>0</v>
      </c>
      <c r="U455" t="n">
        <v>10</v>
      </c>
      <c r="V455" t="n">
        <v>0</v>
      </c>
      <c r="W455" t="n">
        <v>0</v>
      </c>
      <c r="X455" t="n">
        <v>8</v>
      </c>
      <c r="Y455" t="n">
        <v>0</v>
      </c>
      <c r="Z455" t="n">
        <v>9</v>
      </c>
      <c r="AA455" t="n">
        <v>8</v>
      </c>
      <c r="AB455" t="n">
        <v>0</v>
      </c>
      <c r="AC455" t="n">
        <v>1</v>
      </c>
      <c r="AD455" t="n">
        <v>8</v>
      </c>
      <c r="AE455" t="n">
        <v>0</v>
      </c>
      <c r="AF455" t="n">
        <v>1</v>
      </c>
      <c r="AG455" t="n">
        <v>14</v>
      </c>
      <c r="AH455" t="n">
        <v>1</v>
      </c>
      <c r="AI455" t="n">
        <v>1</v>
      </c>
      <c r="AJ455" t="n">
        <v>16</v>
      </c>
      <c r="AK455" t="n">
        <v>5</v>
      </c>
      <c r="AL455" t="n">
        <v>0</v>
      </c>
      <c r="AM455" t="n">
        <v>6</v>
      </c>
      <c r="AN455" t="n">
        <v>2</v>
      </c>
      <c r="AO455" t="n">
        <v>1</v>
      </c>
      <c r="AP455" t="n">
        <v>5</v>
      </c>
      <c r="AQ455" t="n">
        <v>0</v>
      </c>
      <c r="AR455" t="n">
        <v>0</v>
      </c>
      <c r="AS455" t="n">
        <v>5</v>
      </c>
      <c r="AT455" t="n">
        <v>4</v>
      </c>
      <c r="AU455" t="n">
        <v>0</v>
      </c>
      <c r="AV455" t="n">
        <v>8</v>
      </c>
      <c r="AW455" t="n">
        <v>1</v>
      </c>
      <c r="AX455" t="n">
        <v>1</v>
      </c>
      <c r="AY455" t="n">
        <v>23</v>
      </c>
      <c r="AZ455" t="n">
        <v>0</v>
      </c>
      <c r="BA455" t="n">
        <v>2</v>
      </c>
      <c r="BB455" t="n">
        <v>10</v>
      </c>
      <c r="BC455" t="n">
        <v>0</v>
      </c>
      <c r="BD455" t="n">
        <v>4</v>
      </c>
      <c r="BE455" t="n">
        <v>15</v>
      </c>
      <c r="BF455" t="n">
        <v>0</v>
      </c>
      <c r="BG455" t="n">
        <v>0</v>
      </c>
      <c r="BH455" t="n">
        <v>5</v>
      </c>
      <c r="BI455" t="n">
        <v>1</v>
      </c>
      <c r="BJ455" t="n">
        <v>0</v>
      </c>
      <c r="BK455" t="n">
        <v>6</v>
      </c>
      <c r="BL455" t="n">
        <v>0</v>
      </c>
      <c r="BM455" t="n">
        <v>0</v>
      </c>
      <c r="BN455" t="n">
        <v>16</v>
      </c>
      <c r="BO455" t="n">
        <v>1</v>
      </c>
      <c r="BP455" t="n">
        <v>0</v>
      </c>
      <c r="BQ455" t="n">
        <v>8</v>
      </c>
      <c r="BR455" t="n">
        <v>3</v>
      </c>
      <c r="BS455" t="n">
        <v>0</v>
      </c>
      <c r="BT455" t="n">
        <v>6</v>
      </c>
      <c r="BU455" t="n">
        <v>0</v>
      </c>
      <c r="BV455" t="n">
        <v>0</v>
      </c>
      <c r="BW455" t="n">
        <v>8</v>
      </c>
      <c r="BX455" t="n">
        <v>0</v>
      </c>
      <c r="BY455" t="n">
        <v>2</v>
      </c>
      <c r="BZ455" t="n">
        <v>12</v>
      </c>
    </row>
    <row r="456">
      <c r="A456" t="inlineStr">
        <is>
          <t>10/26 17:45</t>
        </is>
      </c>
      <c r="B456" t="n">
        <v>14</v>
      </c>
      <c r="C456" t="n">
        <v>0</v>
      </c>
      <c r="D456" t="n">
        <v>0</v>
      </c>
      <c r="E456" t="n">
        <v>1</v>
      </c>
      <c r="F456" t="n">
        <v>20</v>
      </c>
      <c r="G456" t="n">
        <v>2</v>
      </c>
      <c r="H456" t="n">
        <v>1</v>
      </c>
      <c r="I456" t="n">
        <v>8</v>
      </c>
      <c r="J456" t="n">
        <v>11</v>
      </c>
      <c r="K456" t="n">
        <v>0</v>
      </c>
      <c r="L456" t="n">
        <v>15</v>
      </c>
      <c r="M456" t="n">
        <v>0</v>
      </c>
      <c r="N456" t="n">
        <v>0</v>
      </c>
      <c r="O456" t="n">
        <v>6</v>
      </c>
      <c r="P456" t="n">
        <v>1</v>
      </c>
      <c r="Q456" t="n">
        <v>1</v>
      </c>
      <c r="R456" t="n">
        <v>12</v>
      </c>
      <c r="S456" t="n">
        <v>0</v>
      </c>
      <c r="T456" t="n">
        <v>0</v>
      </c>
      <c r="U456" t="n">
        <v>10</v>
      </c>
      <c r="V456" t="n">
        <v>0</v>
      </c>
      <c r="W456" t="n">
        <v>0</v>
      </c>
      <c r="X456" t="n">
        <v>8</v>
      </c>
      <c r="Y456" t="n">
        <v>0</v>
      </c>
      <c r="Z456" t="n">
        <v>9</v>
      </c>
      <c r="AA456" t="n">
        <v>8</v>
      </c>
      <c r="AB456" t="n">
        <v>0</v>
      </c>
      <c r="AC456" t="n">
        <v>1</v>
      </c>
      <c r="AD456" t="n">
        <v>8</v>
      </c>
      <c r="AE456" t="n">
        <v>0</v>
      </c>
      <c r="AF456" t="n">
        <v>1</v>
      </c>
      <c r="AG456" t="n">
        <v>14</v>
      </c>
      <c r="AH456" t="n">
        <v>1</v>
      </c>
      <c r="AI456" t="n">
        <v>1</v>
      </c>
      <c r="AJ456" t="n">
        <v>16</v>
      </c>
      <c r="AK456" t="n">
        <v>5</v>
      </c>
      <c r="AL456" t="n">
        <v>0</v>
      </c>
      <c r="AM456" t="n">
        <v>6</v>
      </c>
      <c r="AN456" t="n">
        <v>2</v>
      </c>
      <c r="AO456" t="n">
        <v>1</v>
      </c>
      <c r="AP456" t="n">
        <v>5</v>
      </c>
      <c r="AQ456" t="n">
        <v>0</v>
      </c>
      <c r="AR456" t="n">
        <v>0</v>
      </c>
      <c r="AS456" t="n">
        <v>5</v>
      </c>
      <c r="AT456" t="n">
        <v>4</v>
      </c>
      <c r="AU456" t="n">
        <v>0</v>
      </c>
      <c r="AV456" t="n">
        <v>8</v>
      </c>
      <c r="AW456" t="n">
        <v>1</v>
      </c>
      <c r="AX456" t="n">
        <v>1</v>
      </c>
      <c r="AY456" t="n">
        <v>23</v>
      </c>
      <c r="AZ456" t="n">
        <v>0</v>
      </c>
      <c r="BA456" t="n">
        <v>2</v>
      </c>
      <c r="BB456" t="n">
        <v>10</v>
      </c>
      <c r="BC456" t="n">
        <v>0</v>
      </c>
      <c r="BD456" t="n">
        <v>4</v>
      </c>
      <c r="BE456" t="n">
        <v>15</v>
      </c>
      <c r="BF456" t="n">
        <v>0</v>
      </c>
      <c r="BG456" t="n">
        <v>0</v>
      </c>
      <c r="BH456" t="n">
        <v>5</v>
      </c>
      <c r="BI456" t="n">
        <v>1</v>
      </c>
      <c r="BJ456" t="n">
        <v>0</v>
      </c>
      <c r="BK456" t="n">
        <v>6</v>
      </c>
      <c r="BL456" t="n">
        <v>0</v>
      </c>
      <c r="BM456" t="n">
        <v>0</v>
      </c>
      <c r="BN456" t="n">
        <v>16</v>
      </c>
      <c r="BO456" t="n">
        <v>1</v>
      </c>
      <c r="BP456" t="n">
        <v>0</v>
      </c>
      <c r="BQ456" t="n">
        <v>8</v>
      </c>
      <c r="BR456" t="n">
        <v>3</v>
      </c>
      <c r="BS456" t="n">
        <v>0</v>
      </c>
      <c r="BT456" t="n">
        <v>6</v>
      </c>
      <c r="BU456" t="n">
        <v>0</v>
      </c>
      <c r="BV456" t="n">
        <v>0</v>
      </c>
      <c r="BW456" t="n">
        <v>8</v>
      </c>
      <c r="BX456" t="n">
        <v>0</v>
      </c>
      <c r="BY456" t="n">
        <v>2</v>
      </c>
      <c r="BZ456" t="n">
        <v>12</v>
      </c>
    </row>
    <row r="457">
      <c r="A457" t="inlineStr">
        <is>
          <t>10/26 18:01</t>
        </is>
      </c>
      <c r="B457" t="n">
        <v>14</v>
      </c>
      <c r="C457" t="n">
        <v>0</v>
      </c>
      <c r="D457" t="n">
        <v>0</v>
      </c>
      <c r="E457" t="n">
        <v>1</v>
      </c>
      <c r="F457" t="n">
        <v>20</v>
      </c>
      <c r="G457" t="n">
        <v>2</v>
      </c>
      <c r="H457" t="n">
        <v>1</v>
      </c>
      <c r="I457" t="n">
        <v>8</v>
      </c>
      <c r="J457" t="n">
        <v>11</v>
      </c>
      <c r="K457" t="n">
        <v>0</v>
      </c>
      <c r="L457" t="n">
        <v>15</v>
      </c>
      <c r="M457" t="n">
        <v>0</v>
      </c>
      <c r="N457" t="n">
        <v>0</v>
      </c>
      <c r="O457" t="n">
        <v>6</v>
      </c>
      <c r="P457" t="n">
        <v>1</v>
      </c>
      <c r="Q457" t="n">
        <v>1</v>
      </c>
      <c r="R457" t="n">
        <v>12</v>
      </c>
      <c r="S457" t="n">
        <v>0</v>
      </c>
      <c r="T457" t="n">
        <v>0</v>
      </c>
      <c r="U457" t="n">
        <v>10</v>
      </c>
      <c r="V457" t="n">
        <v>0</v>
      </c>
      <c r="W457" t="n">
        <v>0</v>
      </c>
      <c r="X457" t="n">
        <v>8</v>
      </c>
      <c r="Y457" t="n">
        <v>0</v>
      </c>
      <c r="Z457" t="n">
        <v>9</v>
      </c>
      <c r="AA457" t="n">
        <v>8</v>
      </c>
      <c r="AB457" t="n">
        <v>0</v>
      </c>
      <c r="AC457" t="n">
        <v>1</v>
      </c>
      <c r="AD457" t="n">
        <v>8</v>
      </c>
      <c r="AE457" t="n">
        <v>0</v>
      </c>
      <c r="AF457" t="n">
        <v>1</v>
      </c>
      <c r="AG457" t="n">
        <v>14</v>
      </c>
      <c r="AH457" t="n">
        <v>1</v>
      </c>
      <c r="AI457" t="n">
        <v>1</v>
      </c>
      <c r="AJ457" t="n">
        <v>16</v>
      </c>
      <c r="AK457" t="n">
        <v>5</v>
      </c>
      <c r="AL457" t="n">
        <v>0</v>
      </c>
      <c r="AM457" t="n">
        <v>6</v>
      </c>
      <c r="AN457" t="n">
        <v>2</v>
      </c>
      <c r="AO457" t="n">
        <v>1</v>
      </c>
      <c r="AP457" t="n">
        <v>5</v>
      </c>
      <c r="AQ457" t="n">
        <v>0</v>
      </c>
      <c r="AR457" t="n">
        <v>0</v>
      </c>
      <c r="AS457" t="n">
        <v>5</v>
      </c>
      <c r="AT457" t="n">
        <v>4</v>
      </c>
      <c r="AU457" t="n">
        <v>0</v>
      </c>
      <c r="AV457" t="n">
        <v>8</v>
      </c>
      <c r="AW457" t="n">
        <v>1</v>
      </c>
      <c r="AX457" t="n">
        <v>1</v>
      </c>
      <c r="AY457" t="n">
        <v>23</v>
      </c>
      <c r="AZ457" t="n">
        <v>0</v>
      </c>
      <c r="BA457" t="n">
        <v>2</v>
      </c>
      <c r="BB457" t="n">
        <v>10</v>
      </c>
      <c r="BC457" t="n">
        <v>0</v>
      </c>
      <c r="BD457" t="n">
        <v>4</v>
      </c>
      <c r="BE457" t="n">
        <v>15</v>
      </c>
      <c r="BF457" t="n">
        <v>0</v>
      </c>
      <c r="BG457" t="n">
        <v>0</v>
      </c>
      <c r="BH457" t="n">
        <v>5</v>
      </c>
      <c r="BI457" t="n">
        <v>1</v>
      </c>
      <c r="BJ457" t="n">
        <v>0</v>
      </c>
      <c r="BK457" t="n">
        <v>6</v>
      </c>
      <c r="BL457" t="n">
        <v>0</v>
      </c>
      <c r="BM457" t="n">
        <v>0</v>
      </c>
      <c r="BN457" t="n">
        <v>16</v>
      </c>
      <c r="BO457" t="n">
        <v>1</v>
      </c>
      <c r="BP457" t="n">
        <v>0</v>
      </c>
      <c r="BQ457" t="n">
        <v>8</v>
      </c>
      <c r="BR457" t="n">
        <v>3</v>
      </c>
      <c r="BS457" t="n">
        <v>0</v>
      </c>
      <c r="BT457" t="n">
        <v>6</v>
      </c>
      <c r="BU457" t="n">
        <v>0</v>
      </c>
      <c r="BV457" t="n">
        <v>0</v>
      </c>
      <c r="BW457" t="n">
        <v>8</v>
      </c>
      <c r="BX457" t="n">
        <v>0</v>
      </c>
      <c r="BY457" t="n">
        <v>2</v>
      </c>
      <c r="BZ457" t="n">
        <v>12</v>
      </c>
    </row>
    <row r="458">
      <c r="A458" t="inlineStr">
        <is>
          <t>10/26 18:15</t>
        </is>
      </c>
      <c r="B458" t="n">
        <v>14</v>
      </c>
      <c r="C458" t="n">
        <v>0</v>
      </c>
      <c r="D458" t="n">
        <v>0</v>
      </c>
      <c r="E458" t="n">
        <v>1</v>
      </c>
      <c r="F458" t="n">
        <v>20</v>
      </c>
      <c r="G458" t="n">
        <v>2</v>
      </c>
      <c r="H458" t="n">
        <v>1</v>
      </c>
      <c r="I458" t="n">
        <v>8</v>
      </c>
      <c r="J458" t="n">
        <v>11</v>
      </c>
      <c r="K458" t="n">
        <v>0</v>
      </c>
      <c r="L458" t="n">
        <v>15</v>
      </c>
      <c r="M458" t="n">
        <v>0</v>
      </c>
      <c r="N458" t="n">
        <v>0</v>
      </c>
      <c r="O458" t="n">
        <v>6</v>
      </c>
      <c r="P458" t="n">
        <v>1</v>
      </c>
      <c r="Q458" t="n">
        <v>1</v>
      </c>
      <c r="R458" t="n">
        <v>12</v>
      </c>
      <c r="S458" t="n">
        <v>0</v>
      </c>
      <c r="T458" t="n">
        <v>0</v>
      </c>
      <c r="U458" t="n">
        <v>10</v>
      </c>
      <c r="V458" t="n">
        <v>0</v>
      </c>
      <c r="W458" t="n">
        <v>0</v>
      </c>
      <c r="X458" t="n">
        <v>8</v>
      </c>
      <c r="Y458" t="n">
        <v>0</v>
      </c>
      <c r="Z458" t="n">
        <v>9</v>
      </c>
      <c r="AA458" t="n">
        <v>8</v>
      </c>
      <c r="AB458" t="n">
        <v>0</v>
      </c>
      <c r="AC458" t="n">
        <v>1</v>
      </c>
      <c r="AD458" t="n">
        <v>8</v>
      </c>
      <c r="AE458" t="n">
        <v>0</v>
      </c>
      <c r="AF458" t="n">
        <v>1</v>
      </c>
      <c r="AG458" t="n">
        <v>14</v>
      </c>
      <c r="AH458" t="n">
        <v>1</v>
      </c>
      <c r="AI458" t="n">
        <v>1</v>
      </c>
      <c r="AJ458" t="n">
        <v>16</v>
      </c>
      <c r="AK458" t="n">
        <v>5</v>
      </c>
      <c r="AL458" t="n">
        <v>0</v>
      </c>
      <c r="AM458" t="n">
        <v>6</v>
      </c>
      <c r="AN458" t="n">
        <v>2</v>
      </c>
      <c r="AO458" t="n">
        <v>1</v>
      </c>
      <c r="AP458" t="n">
        <v>5</v>
      </c>
      <c r="AQ458" t="n">
        <v>0</v>
      </c>
      <c r="AR458" t="n">
        <v>0</v>
      </c>
      <c r="AS458" t="n">
        <v>5</v>
      </c>
      <c r="AT458" t="n">
        <v>4</v>
      </c>
      <c r="AU458" t="n">
        <v>0</v>
      </c>
      <c r="AV458" t="n">
        <v>8</v>
      </c>
      <c r="AW458" t="n">
        <v>1</v>
      </c>
      <c r="AX458" t="n">
        <v>1</v>
      </c>
      <c r="AY458" t="n">
        <v>23</v>
      </c>
      <c r="AZ458" t="n">
        <v>0</v>
      </c>
      <c r="BA458" t="n">
        <v>2</v>
      </c>
      <c r="BB458" t="n">
        <v>10</v>
      </c>
      <c r="BC458" t="n">
        <v>0</v>
      </c>
      <c r="BD458" t="n">
        <v>4</v>
      </c>
      <c r="BE458" t="n">
        <v>15</v>
      </c>
      <c r="BF458" t="n">
        <v>0</v>
      </c>
      <c r="BG458" t="n">
        <v>0</v>
      </c>
      <c r="BH458" t="n">
        <v>5</v>
      </c>
      <c r="BI458" t="n">
        <v>1</v>
      </c>
      <c r="BJ458" t="n">
        <v>0</v>
      </c>
      <c r="BK458" t="n">
        <v>6</v>
      </c>
      <c r="BL458" t="n">
        <v>0</v>
      </c>
      <c r="BM458" t="n">
        <v>0</v>
      </c>
      <c r="BN458" t="n">
        <v>16</v>
      </c>
      <c r="BO458" t="n">
        <v>1</v>
      </c>
      <c r="BP458" t="n">
        <v>0</v>
      </c>
      <c r="BQ458" t="n">
        <v>8</v>
      </c>
      <c r="BR458" t="n">
        <v>3</v>
      </c>
      <c r="BS458" t="n">
        <v>0</v>
      </c>
      <c r="BT458" t="n">
        <v>6</v>
      </c>
      <c r="BU458" t="n">
        <v>0</v>
      </c>
      <c r="BV458" t="n">
        <v>0</v>
      </c>
      <c r="BW458" t="n">
        <v>8</v>
      </c>
      <c r="BX458" t="n">
        <v>0</v>
      </c>
      <c r="BY458" t="n">
        <v>2</v>
      </c>
      <c r="BZ458" t="n">
        <v>12</v>
      </c>
    </row>
    <row r="459">
      <c r="A459" t="inlineStr">
        <is>
          <t>10/26 18:30</t>
        </is>
      </c>
      <c r="B459" t="n">
        <v>14</v>
      </c>
      <c r="C459" t="n">
        <v>0</v>
      </c>
      <c r="D459" t="n">
        <v>0</v>
      </c>
      <c r="E459" t="n">
        <v>1</v>
      </c>
      <c r="F459" t="n">
        <v>20</v>
      </c>
      <c r="G459" t="n">
        <v>2</v>
      </c>
      <c r="H459" t="n">
        <v>1</v>
      </c>
      <c r="I459" t="n">
        <v>8</v>
      </c>
      <c r="J459" t="n">
        <v>11</v>
      </c>
      <c r="K459" t="n">
        <v>0</v>
      </c>
      <c r="L459" t="n">
        <v>15</v>
      </c>
      <c r="M459" t="n">
        <v>0</v>
      </c>
      <c r="N459" t="n">
        <v>0</v>
      </c>
      <c r="O459" t="n">
        <v>6</v>
      </c>
      <c r="P459" t="n">
        <v>1</v>
      </c>
      <c r="Q459" t="n">
        <v>1</v>
      </c>
      <c r="R459" t="n">
        <v>12</v>
      </c>
      <c r="S459" t="n">
        <v>0</v>
      </c>
      <c r="T459" t="n">
        <v>0</v>
      </c>
      <c r="U459" t="n">
        <v>10</v>
      </c>
      <c r="V459" t="n">
        <v>0</v>
      </c>
      <c r="W459" t="n">
        <v>0</v>
      </c>
      <c r="X459" t="n">
        <v>8</v>
      </c>
      <c r="Y459" t="n">
        <v>0</v>
      </c>
      <c r="Z459" t="n">
        <v>9</v>
      </c>
      <c r="AA459" t="n">
        <v>8</v>
      </c>
      <c r="AB459" t="n">
        <v>0</v>
      </c>
      <c r="AC459" t="n">
        <v>1</v>
      </c>
      <c r="AD459" t="n">
        <v>8</v>
      </c>
      <c r="AE459" t="n">
        <v>0</v>
      </c>
      <c r="AF459" t="n">
        <v>1</v>
      </c>
      <c r="AG459" t="n">
        <v>14</v>
      </c>
      <c r="AH459" t="n">
        <v>1</v>
      </c>
      <c r="AI459" t="n">
        <v>1</v>
      </c>
      <c r="AJ459" t="n">
        <v>16</v>
      </c>
      <c r="AK459" t="n">
        <v>5</v>
      </c>
      <c r="AL459" t="n">
        <v>0</v>
      </c>
      <c r="AM459" t="n">
        <v>6</v>
      </c>
      <c r="AN459" t="n">
        <v>2</v>
      </c>
      <c r="AO459" t="n">
        <v>1</v>
      </c>
      <c r="AP459" t="n">
        <v>5</v>
      </c>
      <c r="AQ459" t="n">
        <v>0</v>
      </c>
      <c r="AR459" t="n">
        <v>0</v>
      </c>
      <c r="AS459" t="n">
        <v>5</v>
      </c>
      <c r="AT459" t="n">
        <v>4</v>
      </c>
      <c r="AU459" t="n">
        <v>0</v>
      </c>
      <c r="AV459" t="n">
        <v>8</v>
      </c>
      <c r="AW459" t="n">
        <v>1</v>
      </c>
      <c r="AX459" t="n">
        <v>1</v>
      </c>
      <c r="AY459" t="n">
        <v>23</v>
      </c>
      <c r="AZ459" t="n">
        <v>0</v>
      </c>
      <c r="BA459" t="n">
        <v>2</v>
      </c>
      <c r="BB459" t="n">
        <v>10</v>
      </c>
      <c r="BC459" t="n">
        <v>0</v>
      </c>
      <c r="BD459" t="n">
        <v>4</v>
      </c>
      <c r="BE459" t="n">
        <v>15</v>
      </c>
      <c r="BF459" t="n">
        <v>0</v>
      </c>
      <c r="BG459" t="n">
        <v>0</v>
      </c>
      <c r="BH459" t="n">
        <v>5</v>
      </c>
      <c r="BI459" t="n">
        <v>1</v>
      </c>
      <c r="BJ459" t="n">
        <v>0</v>
      </c>
      <c r="BK459" t="n">
        <v>6</v>
      </c>
      <c r="BL459" t="n">
        <v>0</v>
      </c>
      <c r="BM459" t="n">
        <v>0</v>
      </c>
      <c r="BN459" t="n">
        <v>16</v>
      </c>
      <c r="BO459" t="n">
        <v>1</v>
      </c>
      <c r="BP459" t="n">
        <v>0</v>
      </c>
      <c r="BQ459" t="n">
        <v>8</v>
      </c>
      <c r="BR459" t="n">
        <v>3</v>
      </c>
      <c r="BS459" t="n">
        <v>0</v>
      </c>
      <c r="BT459" t="n">
        <v>6</v>
      </c>
      <c r="BU459" t="n">
        <v>0</v>
      </c>
      <c r="BV459" t="n">
        <v>0</v>
      </c>
      <c r="BW459" t="n">
        <v>8</v>
      </c>
      <c r="BX459" t="n">
        <v>0</v>
      </c>
      <c r="BY459" t="n">
        <v>2</v>
      </c>
      <c r="BZ459" t="n">
        <v>12</v>
      </c>
    </row>
    <row r="460">
      <c r="A460" t="inlineStr">
        <is>
          <t>10/26 18:45</t>
        </is>
      </c>
      <c r="B460" t="n">
        <v>15</v>
      </c>
      <c r="C460" t="n">
        <v>0</v>
      </c>
      <c r="D460" t="n">
        <v>0</v>
      </c>
      <c r="E460" t="n">
        <v>1</v>
      </c>
      <c r="F460" t="n">
        <v>20</v>
      </c>
      <c r="G460" t="n">
        <v>2</v>
      </c>
      <c r="H460" t="n">
        <v>1</v>
      </c>
      <c r="I460" t="n">
        <v>8</v>
      </c>
      <c r="J460" t="n">
        <v>11</v>
      </c>
      <c r="K460" t="n">
        <v>0</v>
      </c>
      <c r="L460" t="n">
        <v>15</v>
      </c>
      <c r="M460" t="n">
        <v>0</v>
      </c>
      <c r="N460" t="n">
        <v>0</v>
      </c>
      <c r="O460" t="n">
        <v>6</v>
      </c>
      <c r="P460" t="n">
        <v>1</v>
      </c>
      <c r="Q460" t="n">
        <v>1</v>
      </c>
      <c r="R460" t="n">
        <v>12</v>
      </c>
      <c r="S460" t="n">
        <v>0</v>
      </c>
      <c r="T460" t="n">
        <v>0</v>
      </c>
      <c r="U460" t="n">
        <v>10</v>
      </c>
      <c r="V460" t="n">
        <v>0</v>
      </c>
      <c r="W460" t="n">
        <v>0</v>
      </c>
      <c r="X460" t="n">
        <v>8</v>
      </c>
      <c r="Y460" t="n">
        <v>0</v>
      </c>
      <c r="Z460" t="n">
        <v>9</v>
      </c>
      <c r="AA460" t="n">
        <v>8</v>
      </c>
      <c r="AB460" t="n">
        <v>0</v>
      </c>
      <c r="AC460" t="n">
        <v>1</v>
      </c>
      <c r="AD460" t="n">
        <v>8</v>
      </c>
      <c r="AE460" t="n">
        <v>0</v>
      </c>
      <c r="AF460" t="n">
        <v>1</v>
      </c>
      <c r="AG460" t="n">
        <v>14</v>
      </c>
      <c r="AH460" t="n">
        <v>1</v>
      </c>
      <c r="AI460" t="n">
        <v>1</v>
      </c>
      <c r="AJ460" t="n">
        <v>16</v>
      </c>
      <c r="AK460" t="n">
        <v>5</v>
      </c>
      <c r="AL460" t="n">
        <v>0</v>
      </c>
      <c r="AM460" t="n">
        <v>6</v>
      </c>
      <c r="AN460" t="n">
        <v>2</v>
      </c>
      <c r="AO460" t="n">
        <v>1</v>
      </c>
      <c r="AP460" t="n">
        <v>5</v>
      </c>
      <c r="AQ460" t="n">
        <v>0</v>
      </c>
      <c r="AR460" t="n">
        <v>0</v>
      </c>
      <c r="AS460" t="n">
        <v>5</v>
      </c>
      <c r="AT460" t="n">
        <v>4</v>
      </c>
      <c r="AU460" t="n">
        <v>0</v>
      </c>
      <c r="AV460" t="n">
        <v>8</v>
      </c>
      <c r="AW460" t="n">
        <v>0</v>
      </c>
      <c r="AX460" t="n">
        <v>1</v>
      </c>
      <c r="AY460" t="n">
        <v>23</v>
      </c>
      <c r="AZ460" t="n">
        <v>0</v>
      </c>
      <c r="BA460" t="n">
        <v>2</v>
      </c>
      <c r="BB460" t="n">
        <v>10</v>
      </c>
      <c r="BC460" t="n">
        <v>0</v>
      </c>
      <c r="BD460" t="n">
        <v>4</v>
      </c>
      <c r="BE460" t="n">
        <v>15</v>
      </c>
      <c r="BF460" t="n">
        <v>0</v>
      </c>
      <c r="BG460" t="n">
        <v>0</v>
      </c>
      <c r="BH460" t="n">
        <v>5</v>
      </c>
      <c r="BI460" t="n">
        <v>1</v>
      </c>
      <c r="BJ460" t="n">
        <v>0</v>
      </c>
      <c r="BK460" t="n">
        <v>6</v>
      </c>
      <c r="BL460" t="n">
        <v>0</v>
      </c>
      <c r="BM460" t="n">
        <v>0</v>
      </c>
      <c r="BN460" t="n">
        <v>16</v>
      </c>
      <c r="BO460" t="n">
        <v>1</v>
      </c>
      <c r="BP460" t="n">
        <v>0</v>
      </c>
      <c r="BQ460" t="n">
        <v>8</v>
      </c>
      <c r="BR460" t="n">
        <v>3</v>
      </c>
      <c r="BS460" t="n">
        <v>0</v>
      </c>
      <c r="BT460" t="n">
        <v>6</v>
      </c>
      <c r="BU460" t="n">
        <v>0</v>
      </c>
      <c r="BV460" t="n">
        <v>0</v>
      </c>
      <c r="BW460" t="n">
        <v>8</v>
      </c>
      <c r="BX460" t="n">
        <v>0</v>
      </c>
      <c r="BY460" t="n">
        <v>2</v>
      </c>
      <c r="BZ460" t="n">
        <v>12</v>
      </c>
    </row>
    <row r="461">
      <c r="A461" t="inlineStr">
        <is>
          <t>10/26 19:00</t>
        </is>
      </c>
      <c r="B461" t="n">
        <v>15</v>
      </c>
      <c r="C461" t="n">
        <v>0</v>
      </c>
      <c r="D461" t="n">
        <v>0</v>
      </c>
      <c r="E461" t="n">
        <v>1</v>
      </c>
      <c r="F461" t="n">
        <v>20</v>
      </c>
      <c r="G461" t="n">
        <v>2</v>
      </c>
      <c r="H461" t="n">
        <v>1</v>
      </c>
      <c r="I461" t="n">
        <v>8</v>
      </c>
      <c r="J461" t="n">
        <v>11</v>
      </c>
      <c r="K461" t="n">
        <v>0</v>
      </c>
      <c r="L461" t="n">
        <v>15</v>
      </c>
      <c r="M461" t="n">
        <v>0</v>
      </c>
      <c r="N461" t="n">
        <v>0</v>
      </c>
      <c r="O461" t="n">
        <v>6</v>
      </c>
      <c r="P461" t="n">
        <v>1</v>
      </c>
      <c r="Q461" t="n">
        <v>1</v>
      </c>
      <c r="R461" t="n">
        <v>12</v>
      </c>
      <c r="S461" t="n">
        <v>0</v>
      </c>
      <c r="T461" t="n">
        <v>0</v>
      </c>
      <c r="U461" t="n">
        <v>10</v>
      </c>
      <c r="V461" t="n">
        <v>0</v>
      </c>
      <c r="W461" t="n">
        <v>0</v>
      </c>
      <c r="X461" t="n">
        <v>8</v>
      </c>
      <c r="Y461" t="n">
        <v>0</v>
      </c>
      <c r="Z461" t="n">
        <v>9</v>
      </c>
      <c r="AA461" t="n">
        <v>8</v>
      </c>
      <c r="AB461" t="n">
        <v>0</v>
      </c>
      <c r="AC461" t="n">
        <v>1</v>
      </c>
      <c r="AD461" t="n">
        <v>8</v>
      </c>
      <c r="AE461" t="n">
        <v>0</v>
      </c>
      <c r="AF461" t="n">
        <v>1</v>
      </c>
      <c r="AG461" t="n">
        <v>14</v>
      </c>
      <c r="AH461" t="n">
        <v>1</v>
      </c>
      <c r="AI461" t="n">
        <v>1</v>
      </c>
      <c r="AJ461" t="n">
        <v>16</v>
      </c>
      <c r="AK461" t="n">
        <v>5</v>
      </c>
      <c r="AL461" t="n">
        <v>0</v>
      </c>
      <c r="AM461" t="n">
        <v>6</v>
      </c>
      <c r="AN461" t="n">
        <v>2</v>
      </c>
      <c r="AO461" t="n">
        <v>1</v>
      </c>
      <c r="AP461" t="n">
        <v>5</v>
      </c>
      <c r="AQ461" t="n">
        <v>0</v>
      </c>
      <c r="AR461" t="n">
        <v>0</v>
      </c>
      <c r="AS461" t="n">
        <v>5</v>
      </c>
      <c r="AT461" t="n">
        <v>4</v>
      </c>
      <c r="AU461" t="n">
        <v>0</v>
      </c>
      <c r="AV461" t="n">
        <v>8</v>
      </c>
      <c r="AW461" t="n">
        <v>0</v>
      </c>
      <c r="AX461" t="n">
        <v>1</v>
      </c>
      <c r="AY461" t="n">
        <v>23</v>
      </c>
      <c r="AZ461" t="n">
        <v>0</v>
      </c>
      <c r="BA461" t="n">
        <v>2</v>
      </c>
      <c r="BB461" t="n">
        <v>10</v>
      </c>
      <c r="BC461" t="n">
        <v>0</v>
      </c>
      <c r="BD461" t="n">
        <v>4</v>
      </c>
      <c r="BE461" t="n">
        <v>15</v>
      </c>
      <c r="BF461" t="n">
        <v>0</v>
      </c>
      <c r="BG461" t="n">
        <v>0</v>
      </c>
      <c r="BH461" t="n">
        <v>5</v>
      </c>
      <c r="BI461" t="n">
        <v>1</v>
      </c>
      <c r="BJ461" t="n">
        <v>0</v>
      </c>
      <c r="BK461" t="n">
        <v>6</v>
      </c>
      <c r="BL461" t="n">
        <v>0</v>
      </c>
      <c r="BM461" t="n">
        <v>0</v>
      </c>
      <c r="BN461" t="n">
        <v>16</v>
      </c>
      <c r="BO461" t="n">
        <v>1</v>
      </c>
      <c r="BP461" t="n">
        <v>0</v>
      </c>
      <c r="BQ461" t="n">
        <v>8</v>
      </c>
      <c r="BR461" t="n">
        <v>3</v>
      </c>
      <c r="BS461" t="n">
        <v>0</v>
      </c>
      <c r="BT461" t="n">
        <v>6</v>
      </c>
      <c r="BU461" t="n">
        <v>0</v>
      </c>
      <c r="BV461" t="n">
        <v>0</v>
      </c>
      <c r="BW461" t="n">
        <v>8</v>
      </c>
      <c r="BX461" t="n">
        <v>0</v>
      </c>
      <c r="BY461" t="n">
        <v>2</v>
      </c>
      <c r="BZ461" t="n">
        <v>12</v>
      </c>
    </row>
    <row r="462">
      <c r="A462" t="inlineStr">
        <is>
          <t>10/26 19:15</t>
        </is>
      </c>
      <c r="B462" t="n">
        <v>15</v>
      </c>
      <c r="C462" t="n">
        <v>0</v>
      </c>
      <c r="D462" t="n">
        <v>0</v>
      </c>
      <c r="E462" t="n">
        <v>1</v>
      </c>
      <c r="F462" t="n">
        <v>20</v>
      </c>
      <c r="G462" t="n">
        <v>2</v>
      </c>
      <c r="H462" t="n">
        <v>1</v>
      </c>
      <c r="I462" t="n">
        <v>8</v>
      </c>
      <c r="J462" t="n">
        <v>11</v>
      </c>
      <c r="K462" t="n">
        <v>0</v>
      </c>
      <c r="L462" t="n">
        <v>15</v>
      </c>
      <c r="M462" t="n">
        <v>0</v>
      </c>
      <c r="N462" t="n">
        <v>0</v>
      </c>
      <c r="O462" t="n">
        <v>6</v>
      </c>
      <c r="P462" t="n">
        <v>1</v>
      </c>
      <c r="Q462" t="n">
        <v>1</v>
      </c>
      <c r="R462" t="n">
        <v>12</v>
      </c>
      <c r="S462" t="n">
        <v>0</v>
      </c>
      <c r="T462" t="n">
        <v>0</v>
      </c>
      <c r="U462" t="n">
        <v>10</v>
      </c>
      <c r="V462" t="n">
        <v>0</v>
      </c>
      <c r="W462" t="n">
        <v>0</v>
      </c>
      <c r="X462" t="n">
        <v>8</v>
      </c>
      <c r="Y462" t="n">
        <v>0</v>
      </c>
      <c r="Z462" t="n">
        <v>9</v>
      </c>
      <c r="AA462" t="n">
        <v>8</v>
      </c>
      <c r="AB462" t="n">
        <v>0</v>
      </c>
      <c r="AC462" t="n">
        <v>1</v>
      </c>
      <c r="AD462" t="n">
        <v>8</v>
      </c>
      <c r="AE462" t="n">
        <v>0</v>
      </c>
      <c r="AF462" t="n">
        <v>1</v>
      </c>
      <c r="AG462" t="n">
        <v>14</v>
      </c>
      <c r="AH462" t="n">
        <v>1</v>
      </c>
      <c r="AI462" t="n">
        <v>1</v>
      </c>
      <c r="AJ462" t="n">
        <v>16</v>
      </c>
      <c r="AK462" t="n">
        <v>5</v>
      </c>
      <c r="AL462" t="n">
        <v>0</v>
      </c>
      <c r="AM462" t="n">
        <v>6</v>
      </c>
      <c r="AN462" t="n">
        <v>2</v>
      </c>
      <c r="AO462" t="n">
        <v>1</v>
      </c>
      <c r="AP462" t="n">
        <v>5</v>
      </c>
      <c r="AQ462" t="n">
        <v>0</v>
      </c>
      <c r="AR462" t="n">
        <v>0</v>
      </c>
      <c r="AS462" t="n">
        <v>5</v>
      </c>
      <c r="AT462" t="n">
        <v>4</v>
      </c>
      <c r="AU462" t="n">
        <v>0</v>
      </c>
      <c r="AV462" t="n">
        <v>8</v>
      </c>
      <c r="AW462" t="n">
        <v>0</v>
      </c>
      <c r="AX462" t="n">
        <v>1</v>
      </c>
      <c r="AY462" t="n">
        <v>23</v>
      </c>
      <c r="AZ462" t="n">
        <v>0</v>
      </c>
      <c r="BA462" t="n">
        <v>2</v>
      </c>
      <c r="BB462" t="n">
        <v>10</v>
      </c>
      <c r="BC462" t="n">
        <v>0</v>
      </c>
      <c r="BD462" t="n">
        <v>4</v>
      </c>
      <c r="BE462" t="n">
        <v>15</v>
      </c>
      <c r="BF462" t="n">
        <v>0</v>
      </c>
      <c r="BG462" t="n">
        <v>0</v>
      </c>
      <c r="BH462" t="n">
        <v>5</v>
      </c>
      <c r="BI462" t="n">
        <v>1</v>
      </c>
      <c r="BJ462" t="n">
        <v>0</v>
      </c>
      <c r="BK462" t="n">
        <v>6</v>
      </c>
      <c r="BL462" t="n">
        <v>0</v>
      </c>
      <c r="BM462" t="n">
        <v>0</v>
      </c>
      <c r="BN462" t="n">
        <v>16</v>
      </c>
      <c r="BO462" t="n">
        <v>1</v>
      </c>
      <c r="BP462" t="n">
        <v>0</v>
      </c>
      <c r="BQ462" t="n">
        <v>8</v>
      </c>
      <c r="BR462" t="n">
        <v>3</v>
      </c>
      <c r="BS462" t="n">
        <v>0</v>
      </c>
      <c r="BT462" t="n">
        <v>6</v>
      </c>
      <c r="BU462" t="n">
        <v>0</v>
      </c>
      <c r="BV462" t="n">
        <v>0</v>
      </c>
      <c r="BW462" t="n">
        <v>8</v>
      </c>
      <c r="BX462" t="n">
        <v>0</v>
      </c>
      <c r="BY462" t="n">
        <v>2</v>
      </c>
      <c r="BZ462" t="n">
        <v>12</v>
      </c>
    </row>
    <row r="463">
      <c r="A463" t="inlineStr">
        <is>
          <t>10/26 19:30</t>
        </is>
      </c>
      <c r="B463" t="n">
        <v>15</v>
      </c>
      <c r="C463" t="n">
        <v>0</v>
      </c>
      <c r="D463" t="n">
        <v>0</v>
      </c>
      <c r="E463" t="n">
        <v>1</v>
      </c>
      <c r="F463" t="n">
        <v>20</v>
      </c>
      <c r="G463" t="n">
        <v>2</v>
      </c>
      <c r="H463" t="n">
        <v>1</v>
      </c>
      <c r="I463" t="n">
        <v>8</v>
      </c>
      <c r="J463" t="n">
        <v>11</v>
      </c>
      <c r="K463" t="n">
        <v>0</v>
      </c>
      <c r="L463" t="n">
        <v>15</v>
      </c>
      <c r="M463" t="n">
        <v>0</v>
      </c>
      <c r="N463" t="n">
        <v>0</v>
      </c>
      <c r="O463" t="n">
        <v>6</v>
      </c>
      <c r="P463" t="n">
        <v>1</v>
      </c>
      <c r="Q463" t="n">
        <v>1</v>
      </c>
      <c r="R463" t="n">
        <v>12</v>
      </c>
      <c r="S463" t="n">
        <v>0</v>
      </c>
      <c r="T463" t="n">
        <v>0</v>
      </c>
      <c r="U463" t="n">
        <v>10</v>
      </c>
      <c r="V463" t="n">
        <v>0</v>
      </c>
      <c r="W463" t="n">
        <v>0</v>
      </c>
      <c r="X463" t="n">
        <v>8</v>
      </c>
      <c r="Y463" t="n">
        <v>0</v>
      </c>
      <c r="Z463" t="n">
        <v>9</v>
      </c>
      <c r="AA463" t="n">
        <v>8</v>
      </c>
      <c r="AB463" t="n">
        <v>0</v>
      </c>
      <c r="AC463" t="n">
        <v>1</v>
      </c>
      <c r="AD463" t="n">
        <v>8</v>
      </c>
      <c r="AE463" t="n">
        <v>0</v>
      </c>
      <c r="AF463" t="n">
        <v>1</v>
      </c>
      <c r="AG463" t="n">
        <v>14</v>
      </c>
      <c r="AH463" t="n">
        <v>1</v>
      </c>
      <c r="AI463" t="n">
        <v>1</v>
      </c>
      <c r="AJ463" t="n">
        <v>16</v>
      </c>
      <c r="AK463" t="n">
        <v>5</v>
      </c>
      <c r="AL463" t="n">
        <v>0</v>
      </c>
      <c r="AM463" t="n">
        <v>6</v>
      </c>
      <c r="AN463" t="n">
        <v>2</v>
      </c>
      <c r="AO463" t="n">
        <v>1</v>
      </c>
      <c r="AP463" t="n">
        <v>5</v>
      </c>
      <c r="AQ463" t="n">
        <v>0</v>
      </c>
      <c r="AR463" t="n">
        <v>0</v>
      </c>
      <c r="AS463" t="n">
        <v>5</v>
      </c>
      <c r="AT463" t="n">
        <v>4</v>
      </c>
      <c r="AU463" t="n">
        <v>0</v>
      </c>
      <c r="AV463" t="n">
        <v>8</v>
      </c>
      <c r="AW463" t="n">
        <v>0</v>
      </c>
      <c r="AX463" t="n">
        <v>1</v>
      </c>
      <c r="AY463" t="n">
        <v>23</v>
      </c>
      <c r="AZ463" t="n">
        <v>0</v>
      </c>
      <c r="BA463" t="n">
        <v>2</v>
      </c>
      <c r="BB463" t="n">
        <v>10</v>
      </c>
      <c r="BC463" t="n">
        <v>0</v>
      </c>
      <c r="BD463" t="n">
        <v>4</v>
      </c>
      <c r="BE463" t="n">
        <v>15</v>
      </c>
      <c r="BF463" t="n">
        <v>0</v>
      </c>
      <c r="BG463" t="n">
        <v>0</v>
      </c>
      <c r="BH463" t="n">
        <v>5</v>
      </c>
      <c r="BI463" t="n">
        <v>1</v>
      </c>
      <c r="BJ463" t="n">
        <v>0</v>
      </c>
      <c r="BK463" t="n">
        <v>6</v>
      </c>
      <c r="BL463" t="n">
        <v>0</v>
      </c>
      <c r="BM463" t="n">
        <v>0</v>
      </c>
      <c r="BN463" t="n">
        <v>16</v>
      </c>
      <c r="BO463" t="n">
        <v>1</v>
      </c>
      <c r="BP463" t="n">
        <v>0</v>
      </c>
      <c r="BQ463" t="n">
        <v>8</v>
      </c>
      <c r="BR463" t="n">
        <v>3</v>
      </c>
      <c r="BS463" t="n">
        <v>0</v>
      </c>
      <c r="BT463" t="n">
        <v>6</v>
      </c>
      <c r="BU463" t="n">
        <v>0</v>
      </c>
      <c r="BV463" t="n">
        <v>0</v>
      </c>
      <c r="BW463" t="n">
        <v>8</v>
      </c>
      <c r="BX463" t="n">
        <v>0</v>
      </c>
      <c r="BY463" t="n">
        <v>2</v>
      </c>
      <c r="BZ463" t="n">
        <v>12</v>
      </c>
    </row>
    <row r="464">
      <c r="A464" t="inlineStr">
        <is>
          <t>10/26 19:45</t>
        </is>
      </c>
      <c r="B464" t="n">
        <v>15</v>
      </c>
      <c r="C464" t="n">
        <v>0</v>
      </c>
      <c r="D464" t="n">
        <v>0</v>
      </c>
      <c r="E464" t="n">
        <v>1</v>
      </c>
      <c r="F464" t="n">
        <v>20</v>
      </c>
      <c r="G464" t="n">
        <v>2</v>
      </c>
      <c r="H464" t="n">
        <v>1</v>
      </c>
      <c r="I464" t="n">
        <v>8</v>
      </c>
      <c r="J464" t="n">
        <v>11</v>
      </c>
      <c r="K464" t="n">
        <v>0</v>
      </c>
      <c r="L464" t="n">
        <v>15</v>
      </c>
      <c r="M464" t="n">
        <v>0</v>
      </c>
      <c r="N464" t="n">
        <v>0</v>
      </c>
      <c r="O464" t="n">
        <v>6</v>
      </c>
      <c r="P464" t="n">
        <v>1</v>
      </c>
      <c r="Q464" t="n">
        <v>1</v>
      </c>
      <c r="R464" t="n">
        <v>12</v>
      </c>
      <c r="S464" t="n">
        <v>0</v>
      </c>
      <c r="T464" t="n">
        <v>0</v>
      </c>
      <c r="U464" t="n">
        <v>10</v>
      </c>
      <c r="V464" t="n">
        <v>0</v>
      </c>
      <c r="W464" t="n">
        <v>0</v>
      </c>
      <c r="X464" t="n">
        <v>8</v>
      </c>
      <c r="Y464" t="n">
        <v>0</v>
      </c>
      <c r="Z464" t="n">
        <v>9</v>
      </c>
      <c r="AA464" t="n">
        <v>8</v>
      </c>
      <c r="AB464" t="n">
        <v>0</v>
      </c>
      <c r="AC464" t="n">
        <v>1</v>
      </c>
      <c r="AD464" t="n">
        <v>8</v>
      </c>
      <c r="AE464" t="n">
        <v>0</v>
      </c>
      <c r="AF464" t="n">
        <v>1</v>
      </c>
      <c r="AG464" t="n">
        <v>14</v>
      </c>
      <c r="AH464" t="n">
        <v>1</v>
      </c>
      <c r="AI464" t="n">
        <v>1</v>
      </c>
      <c r="AJ464" t="n">
        <v>16</v>
      </c>
      <c r="AK464" t="n">
        <v>5</v>
      </c>
      <c r="AL464" t="n">
        <v>0</v>
      </c>
      <c r="AM464" t="n">
        <v>6</v>
      </c>
      <c r="AN464" t="n">
        <v>2</v>
      </c>
      <c r="AO464" t="n">
        <v>1</v>
      </c>
      <c r="AP464" t="n">
        <v>5</v>
      </c>
      <c r="AQ464" t="n">
        <v>0</v>
      </c>
      <c r="AR464" t="n">
        <v>0</v>
      </c>
      <c r="AS464" t="n">
        <v>5</v>
      </c>
      <c r="AT464" t="n">
        <v>4</v>
      </c>
      <c r="AU464" t="n">
        <v>0</v>
      </c>
      <c r="AV464" t="n">
        <v>8</v>
      </c>
      <c r="AW464" t="n">
        <v>0</v>
      </c>
      <c r="AX464" t="n">
        <v>1</v>
      </c>
      <c r="AY464" t="n">
        <v>23</v>
      </c>
      <c r="AZ464" t="n">
        <v>0</v>
      </c>
      <c r="BA464" t="n">
        <v>2</v>
      </c>
      <c r="BB464" t="n">
        <v>10</v>
      </c>
      <c r="BC464" t="n">
        <v>0</v>
      </c>
      <c r="BD464" t="n">
        <v>4</v>
      </c>
      <c r="BE464" t="n">
        <v>15</v>
      </c>
      <c r="BF464" t="n">
        <v>0</v>
      </c>
      <c r="BG464" t="n">
        <v>0</v>
      </c>
      <c r="BH464" t="n">
        <v>5</v>
      </c>
      <c r="BI464" t="n">
        <v>1</v>
      </c>
      <c r="BJ464" t="n">
        <v>0</v>
      </c>
      <c r="BK464" t="n">
        <v>6</v>
      </c>
      <c r="BL464" t="n">
        <v>0</v>
      </c>
      <c r="BM464" t="n">
        <v>0</v>
      </c>
      <c r="BN464" t="n">
        <v>16</v>
      </c>
      <c r="BO464" t="n">
        <v>1</v>
      </c>
      <c r="BP464" t="n">
        <v>0</v>
      </c>
      <c r="BQ464" t="n">
        <v>8</v>
      </c>
      <c r="BR464" t="n">
        <v>3</v>
      </c>
      <c r="BS464" t="n">
        <v>0</v>
      </c>
      <c r="BT464" t="n">
        <v>6</v>
      </c>
      <c r="BU464" t="n">
        <v>0</v>
      </c>
      <c r="BV464" t="n">
        <v>0</v>
      </c>
      <c r="BW464" t="n">
        <v>8</v>
      </c>
      <c r="BX464" t="n">
        <v>0</v>
      </c>
      <c r="BY464" t="n">
        <v>2</v>
      </c>
      <c r="BZ464" t="n">
        <v>12</v>
      </c>
    </row>
    <row r="465">
      <c r="A465" t="inlineStr">
        <is>
          <t>10/26 20:01</t>
        </is>
      </c>
      <c r="B465" t="n">
        <v>13</v>
      </c>
      <c r="C465" t="n">
        <v>1</v>
      </c>
      <c r="D465" t="n">
        <v>0</v>
      </c>
      <c r="E465" t="n">
        <v>1</v>
      </c>
      <c r="F465" t="n">
        <v>20</v>
      </c>
      <c r="G465" t="n">
        <v>2</v>
      </c>
      <c r="H465" t="n">
        <v>1</v>
      </c>
      <c r="I465" t="n">
        <v>8</v>
      </c>
      <c r="J465" t="n">
        <v>10</v>
      </c>
      <c r="K465" t="n">
        <v>0</v>
      </c>
      <c r="L465" t="n">
        <v>15</v>
      </c>
      <c r="M465" t="n">
        <v>0</v>
      </c>
      <c r="N465" t="n">
        <v>0</v>
      </c>
      <c r="O465" t="n">
        <v>6</v>
      </c>
      <c r="P465" t="n">
        <v>1</v>
      </c>
      <c r="Q465" t="n">
        <v>1</v>
      </c>
      <c r="R465" t="n">
        <v>12</v>
      </c>
      <c r="S465" t="n">
        <v>0</v>
      </c>
      <c r="T465" t="n">
        <v>0</v>
      </c>
      <c r="U465" t="n">
        <v>10</v>
      </c>
      <c r="V465" t="n">
        <v>0</v>
      </c>
      <c r="W465" t="n">
        <v>0</v>
      </c>
      <c r="X465" t="n">
        <v>8</v>
      </c>
      <c r="Y465" t="n">
        <v>0</v>
      </c>
      <c r="Z465" t="n">
        <v>8</v>
      </c>
      <c r="AA465" t="n">
        <v>8</v>
      </c>
      <c r="AB465" t="n">
        <v>0</v>
      </c>
      <c r="AC465" t="n">
        <v>1</v>
      </c>
      <c r="AD465" t="n">
        <v>8</v>
      </c>
      <c r="AE465" t="n">
        <v>0</v>
      </c>
      <c r="AF465" t="n">
        <v>1</v>
      </c>
      <c r="AG465" t="n">
        <v>14</v>
      </c>
      <c r="AH465" t="n">
        <v>1</v>
      </c>
      <c r="AI465" t="n">
        <v>1</v>
      </c>
      <c r="AJ465" t="n">
        <v>16</v>
      </c>
      <c r="AK465" t="n">
        <v>5</v>
      </c>
      <c r="AL465" t="n">
        <v>0</v>
      </c>
      <c r="AM465" t="n">
        <v>6</v>
      </c>
      <c r="AN465" t="n">
        <v>2</v>
      </c>
      <c r="AO465" t="n">
        <v>1</v>
      </c>
      <c r="AP465" t="n">
        <v>5</v>
      </c>
      <c r="AQ465" t="n">
        <v>0</v>
      </c>
      <c r="AR465" t="n">
        <v>0</v>
      </c>
      <c r="AS465" t="n">
        <v>5</v>
      </c>
      <c r="AT465" t="n">
        <v>4</v>
      </c>
      <c r="AU465" t="n">
        <v>0</v>
      </c>
      <c r="AV465" t="n">
        <v>8</v>
      </c>
      <c r="AW465" t="n">
        <v>0</v>
      </c>
      <c r="AX465" t="n">
        <v>1</v>
      </c>
      <c r="AY465" t="n">
        <v>23</v>
      </c>
      <c r="AZ465" t="n">
        <v>0</v>
      </c>
      <c r="BA465" t="n">
        <v>2</v>
      </c>
      <c r="BB465" t="n">
        <v>10</v>
      </c>
      <c r="BC465" t="n">
        <v>0</v>
      </c>
      <c r="BD465" t="n">
        <v>4</v>
      </c>
      <c r="BE465" t="n">
        <v>15</v>
      </c>
      <c r="BF465" t="n">
        <v>0</v>
      </c>
      <c r="BG465" t="n">
        <v>0</v>
      </c>
      <c r="BH465" t="n">
        <v>5</v>
      </c>
      <c r="BI465" t="n">
        <v>1</v>
      </c>
      <c r="BJ465" t="n">
        <v>0</v>
      </c>
      <c r="BK465" t="n">
        <v>6</v>
      </c>
      <c r="BL465" t="n">
        <v>1</v>
      </c>
      <c r="BM465" t="n">
        <v>0</v>
      </c>
      <c r="BN465" t="n">
        <v>16</v>
      </c>
      <c r="BO465" t="n">
        <v>1</v>
      </c>
      <c r="BP465" t="n">
        <v>0</v>
      </c>
      <c r="BQ465" t="n">
        <v>8</v>
      </c>
      <c r="BR465" t="n">
        <v>3</v>
      </c>
      <c r="BS465" t="n">
        <v>0</v>
      </c>
      <c r="BT465" t="n">
        <v>6</v>
      </c>
      <c r="BU465" t="n">
        <v>0</v>
      </c>
      <c r="BV465" t="n">
        <v>0</v>
      </c>
      <c r="BW465" t="n">
        <v>8</v>
      </c>
      <c r="BX465" t="n">
        <v>0</v>
      </c>
      <c r="BY465" t="n">
        <v>2</v>
      </c>
      <c r="BZ465" t="n">
        <v>12</v>
      </c>
    </row>
    <row r="466">
      <c r="A466" t="inlineStr">
        <is>
          <t>10/26 20:15</t>
        </is>
      </c>
      <c r="B466" t="n">
        <v>13</v>
      </c>
      <c r="C466" t="n">
        <v>1</v>
      </c>
      <c r="D466" t="n">
        <v>0</v>
      </c>
      <c r="E466" t="n">
        <v>1</v>
      </c>
      <c r="F466" t="n">
        <v>20</v>
      </c>
      <c r="G466" t="n">
        <v>2</v>
      </c>
      <c r="H466" t="n">
        <v>1</v>
      </c>
      <c r="I466" t="n">
        <v>8</v>
      </c>
      <c r="J466" t="n">
        <v>10</v>
      </c>
      <c r="K466" t="n">
        <v>0</v>
      </c>
      <c r="L466" t="n">
        <v>15</v>
      </c>
      <c r="M466" t="n">
        <v>0</v>
      </c>
      <c r="N466" t="n">
        <v>0</v>
      </c>
      <c r="O466" t="n">
        <v>6</v>
      </c>
      <c r="P466" t="n">
        <v>1</v>
      </c>
      <c r="Q466" t="n">
        <v>1</v>
      </c>
      <c r="R466" t="n">
        <v>12</v>
      </c>
      <c r="S466" t="n">
        <v>0</v>
      </c>
      <c r="T466" t="n">
        <v>0</v>
      </c>
      <c r="U466" t="n">
        <v>10</v>
      </c>
      <c r="V466" t="n">
        <v>0</v>
      </c>
      <c r="W466" t="n">
        <v>0</v>
      </c>
      <c r="X466" t="n">
        <v>8</v>
      </c>
      <c r="Y466" t="n">
        <v>0</v>
      </c>
      <c r="Z466" t="n">
        <v>8</v>
      </c>
      <c r="AA466" t="n">
        <v>8</v>
      </c>
      <c r="AB466" t="n">
        <v>0</v>
      </c>
      <c r="AC466" t="n">
        <v>1</v>
      </c>
      <c r="AD466" t="n">
        <v>8</v>
      </c>
      <c r="AE466" t="n">
        <v>0</v>
      </c>
      <c r="AF466" t="n">
        <v>1</v>
      </c>
      <c r="AG466" t="n">
        <v>14</v>
      </c>
      <c r="AH466" t="n">
        <v>1</v>
      </c>
      <c r="AI466" t="n">
        <v>1</v>
      </c>
      <c r="AJ466" t="n">
        <v>16</v>
      </c>
      <c r="AK466" t="n">
        <v>5</v>
      </c>
      <c r="AL466" t="n">
        <v>0</v>
      </c>
      <c r="AM466" t="n">
        <v>6</v>
      </c>
      <c r="AN466" t="n">
        <v>2</v>
      </c>
      <c r="AO466" t="n">
        <v>1</v>
      </c>
      <c r="AP466" t="n">
        <v>5</v>
      </c>
      <c r="AQ466" t="n">
        <v>0</v>
      </c>
      <c r="AR466" t="n">
        <v>0</v>
      </c>
      <c r="AS466" t="n">
        <v>5</v>
      </c>
      <c r="AT466" t="n">
        <v>4</v>
      </c>
      <c r="AU466" t="n">
        <v>0</v>
      </c>
      <c r="AV466" t="n">
        <v>8</v>
      </c>
      <c r="AW466" t="n">
        <v>0</v>
      </c>
      <c r="AX466" t="n">
        <v>1</v>
      </c>
      <c r="AY466" t="n">
        <v>23</v>
      </c>
      <c r="AZ466" t="n">
        <v>0</v>
      </c>
      <c r="BA466" t="n">
        <v>2</v>
      </c>
      <c r="BB466" t="n">
        <v>10</v>
      </c>
      <c r="BC466" t="n">
        <v>0</v>
      </c>
      <c r="BD466" t="n">
        <v>3</v>
      </c>
      <c r="BE466" t="n">
        <v>15</v>
      </c>
      <c r="BF466" t="n">
        <v>0</v>
      </c>
      <c r="BG466" t="n">
        <v>0</v>
      </c>
      <c r="BH466" t="n">
        <v>5</v>
      </c>
      <c r="BI466" t="n">
        <v>1</v>
      </c>
      <c r="BJ466" t="n">
        <v>0</v>
      </c>
      <c r="BK466" t="n">
        <v>6</v>
      </c>
      <c r="BL466" t="n">
        <v>1</v>
      </c>
      <c r="BM466" t="n">
        <v>0</v>
      </c>
      <c r="BN466" t="n">
        <v>16</v>
      </c>
      <c r="BO466" t="n">
        <v>1</v>
      </c>
      <c r="BP466" t="n">
        <v>0</v>
      </c>
      <c r="BQ466" t="n">
        <v>8</v>
      </c>
      <c r="BR466" t="n">
        <v>3</v>
      </c>
      <c r="BS466" t="n">
        <v>0</v>
      </c>
      <c r="BT466" t="n">
        <v>6</v>
      </c>
      <c r="BU466" t="n">
        <v>0</v>
      </c>
      <c r="BV466" t="n">
        <v>0</v>
      </c>
      <c r="BW466" t="n">
        <v>8</v>
      </c>
      <c r="BX466" t="n">
        <v>0</v>
      </c>
      <c r="BY466" t="n">
        <v>2</v>
      </c>
      <c r="BZ466" t="n">
        <v>12</v>
      </c>
    </row>
    <row r="467">
      <c r="A467" t="inlineStr">
        <is>
          <t>10/26 20:30</t>
        </is>
      </c>
      <c r="B467" t="n">
        <v>14</v>
      </c>
      <c r="C467" t="n">
        <v>1</v>
      </c>
      <c r="D467" t="n">
        <v>0</v>
      </c>
      <c r="E467" t="n">
        <v>1</v>
      </c>
      <c r="F467" t="n">
        <v>20</v>
      </c>
      <c r="G467" t="n">
        <v>2</v>
      </c>
      <c r="H467" t="n">
        <v>1</v>
      </c>
      <c r="I467" t="n">
        <v>8</v>
      </c>
      <c r="J467" t="n">
        <v>10</v>
      </c>
      <c r="K467" t="n">
        <v>0</v>
      </c>
      <c r="L467" t="n">
        <v>15</v>
      </c>
      <c r="M467" t="n">
        <v>0</v>
      </c>
      <c r="N467" t="n">
        <v>0</v>
      </c>
      <c r="O467" t="n">
        <v>6</v>
      </c>
      <c r="P467" t="n">
        <v>1</v>
      </c>
      <c r="Q467" t="n">
        <v>1</v>
      </c>
      <c r="R467" t="n">
        <v>12</v>
      </c>
      <c r="S467" t="n">
        <v>0</v>
      </c>
      <c r="T467" t="n">
        <v>0</v>
      </c>
      <c r="U467" t="n">
        <v>10</v>
      </c>
      <c r="V467" t="n">
        <v>0</v>
      </c>
      <c r="W467" t="n">
        <v>0</v>
      </c>
      <c r="X467" t="n">
        <v>8</v>
      </c>
      <c r="Y467" t="n">
        <v>0</v>
      </c>
      <c r="Z467" t="n">
        <v>8</v>
      </c>
      <c r="AA467" t="n">
        <v>8</v>
      </c>
      <c r="AB467" t="n">
        <v>0</v>
      </c>
      <c r="AC467" t="n">
        <v>1</v>
      </c>
      <c r="AD467" t="n">
        <v>8</v>
      </c>
      <c r="AE467" t="n">
        <v>0</v>
      </c>
      <c r="AF467" t="n">
        <v>1</v>
      </c>
      <c r="AG467" t="n">
        <v>14</v>
      </c>
      <c r="AH467" t="n">
        <v>0</v>
      </c>
      <c r="AI467" t="n">
        <v>1</v>
      </c>
      <c r="AJ467" t="n">
        <v>16</v>
      </c>
      <c r="AK467" t="n">
        <v>5</v>
      </c>
      <c r="AL467" t="n">
        <v>0</v>
      </c>
      <c r="AM467" t="n">
        <v>6</v>
      </c>
      <c r="AN467" t="n">
        <v>2</v>
      </c>
      <c r="AO467" t="n">
        <v>1</v>
      </c>
      <c r="AP467" t="n">
        <v>5</v>
      </c>
      <c r="AQ467" t="n">
        <v>0</v>
      </c>
      <c r="AR467" t="n">
        <v>0</v>
      </c>
      <c r="AS467" t="n">
        <v>5</v>
      </c>
      <c r="AT467" t="n">
        <v>4</v>
      </c>
      <c r="AU467" t="n">
        <v>0</v>
      </c>
      <c r="AV467" t="n">
        <v>8</v>
      </c>
      <c r="AW467" t="n">
        <v>0</v>
      </c>
      <c r="AX467" t="n">
        <v>1</v>
      </c>
      <c r="AY467" t="n">
        <v>23</v>
      </c>
      <c r="AZ467" t="n">
        <v>0</v>
      </c>
      <c r="BA467" t="n">
        <v>2</v>
      </c>
      <c r="BB467" t="n">
        <v>10</v>
      </c>
      <c r="BC467" t="n">
        <v>0</v>
      </c>
      <c r="BD467" t="n">
        <v>3</v>
      </c>
      <c r="BE467" t="n">
        <v>15</v>
      </c>
      <c r="BF467" t="n">
        <v>0</v>
      </c>
      <c r="BG467" t="n">
        <v>0</v>
      </c>
      <c r="BH467" t="n">
        <v>5</v>
      </c>
      <c r="BI467" t="n">
        <v>1</v>
      </c>
      <c r="BJ467" t="n">
        <v>0</v>
      </c>
      <c r="BK467" t="n">
        <v>6</v>
      </c>
      <c r="BL467" t="n">
        <v>1</v>
      </c>
      <c r="BM467" t="n">
        <v>0</v>
      </c>
      <c r="BN467" t="n">
        <v>16</v>
      </c>
      <c r="BO467" t="n">
        <v>1</v>
      </c>
      <c r="BP467" t="n">
        <v>0</v>
      </c>
      <c r="BQ467" t="n">
        <v>8</v>
      </c>
      <c r="BR467" t="n">
        <v>3</v>
      </c>
      <c r="BS467" t="n">
        <v>0</v>
      </c>
      <c r="BT467" t="n">
        <v>6</v>
      </c>
      <c r="BU467" t="n">
        <v>0</v>
      </c>
      <c r="BV467" t="n">
        <v>0</v>
      </c>
      <c r="BW467" t="n">
        <v>8</v>
      </c>
      <c r="BX467" t="n">
        <v>0</v>
      </c>
      <c r="BY467" t="n">
        <v>1</v>
      </c>
      <c r="BZ467" t="n">
        <v>12</v>
      </c>
    </row>
    <row r="468">
      <c r="A468" t="inlineStr">
        <is>
          <t>10/26 20:45</t>
        </is>
      </c>
      <c r="B468" t="n">
        <v>15</v>
      </c>
      <c r="C468" t="n">
        <v>1</v>
      </c>
      <c r="D468" t="n">
        <v>0</v>
      </c>
      <c r="E468" t="n">
        <v>1</v>
      </c>
      <c r="F468" t="n">
        <v>20</v>
      </c>
      <c r="G468" t="n">
        <v>0</v>
      </c>
      <c r="H468" t="n">
        <v>2</v>
      </c>
      <c r="I468" t="n">
        <v>8</v>
      </c>
      <c r="J468" t="n">
        <v>10</v>
      </c>
      <c r="K468" t="n">
        <v>0</v>
      </c>
      <c r="L468" t="n">
        <v>15</v>
      </c>
      <c r="M468" t="n">
        <v>0</v>
      </c>
      <c r="N468" t="n">
        <v>0</v>
      </c>
      <c r="O468" t="n">
        <v>6</v>
      </c>
      <c r="P468" t="n">
        <v>1</v>
      </c>
      <c r="Q468" t="n">
        <v>1</v>
      </c>
      <c r="R468" t="n">
        <v>12</v>
      </c>
      <c r="S468" t="n">
        <v>0</v>
      </c>
      <c r="T468" t="n">
        <v>0</v>
      </c>
      <c r="U468" t="n">
        <v>10</v>
      </c>
      <c r="V468" t="n">
        <v>0</v>
      </c>
      <c r="W468" t="n">
        <v>0</v>
      </c>
      <c r="X468" t="n">
        <v>8</v>
      </c>
      <c r="Y468" t="n">
        <v>0</v>
      </c>
      <c r="Z468" t="n">
        <v>8</v>
      </c>
      <c r="AA468" t="n">
        <v>8</v>
      </c>
      <c r="AB468" t="n">
        <v>0</v>
      </c>
      <c r="AC468" t="n">
        <v>1</v>
      </c>
      <c r="AD468" t="n">
        <v>8</v>
      </c>
      <c r="AE468" t="n">
        <v>0</v>
      </c>
      <c r="AF468" t="n">
        <v>1</v>
      </c>
      <c r="AG468" t="n">
        <v>14</v>
      </c>
      <c r="AH468" t="n">
        <v>0</v>
      </c>
      <c r="AI468" t="n">
        <v>1</v>
      </c>
      <c r="AJ468" t="n">
        <v>16</v>
      </c>
      <c r="AK468" t="n">
        <v>5</v>
      </c>
      <c r="AL468" t="n">
        <v>0</v>
      </c>
      <c r="AM468" t="n">
        <v>6</v>
      </c>
      <c r="AN468" t="n">
        <v>2</v>
      </c>
      <c r="AO468" t="n">
        <v>1</v>
      </c>
      <c r="AP468" t="n">
        <v>5</v>
      </c>
      <c r="AQ468" t="n">
        <v>0</v>
      </c>
      <c r="AR468" t="n">
        <v>0</v>
      </c>
      <c r="AS468" t="n">
        <v>5</v>
      </c>
      <c r="AT468" t="n">
        <v>4</v>
      </c>
      <c r="AU468" t="n">
        <v>0</v>
      </c>
      <c r="AV468" t="n">
        <v>8</v>
      </c>
      <c r="AW468" t="n">
        <v>0</v>
      </c>
      <c r="AX468" t="n">
        <v>1</v>
      </c>
      <c r="AY468" t="n">
        <v>23</v>
      </c>
      <c r="AZ468" t="n">
        <v>0</v>
      </c>
      <c r="BA468" t="n">
        <v>2</v>
      </c>
      <c r="BB468" t="n">
        <v>10</v>
      </c>
      <c r="BC468" t="n">
        <v>0</v>
      </c>
      <c r="BD468" t="n">
        <v>3</v>
      </c>
      <c r="BE468" t="n">
        <v>15</v>
      </c>
      <c r="BF468" t="n">
        <v>0</v>
      </c>
      <c r="BG468" t="n">
        <v>0</v>
      </c>
      <c r="BH468" t="n">
        <v>5</v>
      </c>
      <c r="BI468" t="n">
        <v>1</v>
      </c>
      <c r="BJ468" t="n">
        <v>0</v>
      </c>
      <c r="BK468" t="n">
        <v>6</v>
      </c>
      <c r="BL468" t="n">
        <v>1</v>
      </c>
      <c r="BM468" t="n">
        <v>0</v>
      </c>
      <c r="BN468" t="n">
        <v>16</v>
      </c>
      <c r="BO468" t="n">
        <v>1</v>
      </c>
      <c r="BP468" t="n">
        <v>0</v>
      </c>
      <c r="BQ468" t="n">
        <v>8</v>
      </c>
      <c r="BR468" t="n">
        <v>3</v>
      </c>
      <c r="BS468" t="n">
        <v>0</v>
      </c>
      <c r="BT468" t="n">
        <v>6</v>
      </c>
      <c r="BU468" t="n">
        <v>0</v>
      </c>
      <c r="BV468" t="n">
        <v>0</v>
      </c>
      <c r="BW468" t="n">
        <v>8</v>
      </c>
      <c r="BX468" t="n">
        <v>0</v>
      </c>
      <c r="BY468" t="n">
        <v>1</v>
      </c>
      <c r="BZ468" t="n">
        <v>12</v>
      </c>
    </row>
    <row r="469">
      <c r="A469" t="inlineStr">
        <is>
          <t>10/26 21:04</t>
        </is>
      </c>
      <c r="B469" t="n">
        <v>16</v>
      </c>
      <c r="C469" t="n">
        <v>0</v>
      </c>
      <c r="D469" t="n">
        <v>0</v>
      </c>
      <c r="E469" t="n">
        <v>1</v>
      </c>
      <c r="F469" t="n">
        <v>20</v>
      </c>
      <c r="G469" t="n">
        <v>0</v>
      </c>
      <c r="H469" t="n">
        <v>1</v>
      </c>
      <c r="I469" t="n">
        <v>8</v>
      </c>
      <c r="J469" t="n">
        <v>10</v>
      </c>
      <c r="K469" t="n">
        <v>0</v>
      </c>
      <c r="L469" t="n">
        <v>15</v>
      </c>
      <c r="M469" t="n">
        <v>0</v>
      </c>
      <c r="N469" t="n">
        <v>0</v>
      </c>
      <c r="O469" t="n">
        <v>6</v>
      </c>
      <c r="P469" t="n">
        <v>1</v>
      </c>
      <c r="Q469" t="n">
        <v>1</v>
      </c>
      <c r="R469" t="n">
        <v>12</v>
      </c>
      <c r="S469" t="n">
        <v>0</v>
      </c>
      <c r="T469" t="n">
        <v>0</v>
      </c>
      <c r="U469" t="n">
        <v>10</v>
      </c>
      <c r="V469" t="n">
        <v>0</v>
      </c>
      <c r="W469" t="n">
        <v>0</v>
      </c>
      <c r="X469" t="n">
        <v>8</v>
      </c>
      <c r="Y469" t="n">
        <v>0</v>
      </c>
      <c r="Z469" t="n">
        <v>7</v>
      </c>
      <c r="AA469" t="n">
        <v>8</v>
      </c>
      <c r="AB469" t="n">
        <v>0</v>
      </c>
      <c r="AC469" t="n">
        <v>1</v>
      </c>
      <c r="AD469" t="n">
        <v>8</v>
      </c>
      <c r="AE469" t="n">
        <v>0</v>
      </c>
      <c r="AF469" t="n">
        <v>1</v>
      </c>
      <c r="AG469" t="n">
        <v>14</v>
      </c>
      <c r="AH469" t="n">
        <v>0</v>
      </c>
      <c r="AI469" t="n">
        <v>1</v>
      </c>
      <c r="AJ469" t="n">
        <v>16</v>
      </c>
      <c r="AK469" t="n">
        <v>5</v>
      </c>
      <c r="AL469" t="n">
        <v>0</v>
      </c>
      <c r="AM469" t="n">
        <v>6</v>
      </c>
      <c r="AN469" t="n">
        <v>2</v>
      </c>
      <c r="AO469" t="n">
        <v>1</v>
      </c>
      <c r="AP469" t="n">
        <v>5</v>
      </c>
      <c r="AQ469" t="n">
        <v>0</v>
      </c>
      <c r="AR469" t="n">
        <v>0</v>
      </c>
      <c r="AS469" t="n">
        <v>5</v>
      </c>
      <c r="AT469" t="n">
        <v>3</v>
      </c>
      <c r="AU469" t="n">
        <v>1</v>
      </c>
      <c r="AV469" t="n">
        <v>8</v>
      </c>
      <c r="AW469" t="n">
        <v>0</v>
      </c>
      <c r="AX469" t="n">
        <v>1</v>
      </c>
      <c r="AY469" t="n">
        <v>23</v>
      </c>
      <c r="AZ469" t="n">
        <v>0</v>
      </c>
      <c r="BA469" t="n">
        <v>2</v>
      </c>
      <c r="BB469" t="n">
        <v>10</v>
      </c>
      <c r="BC469" t="n">
        <v>0</v>
      </c>
      <c r="BD469" t="n">
        <v>3</v>
      </c>
      <c r="BE469" t="n">
        <v>15</v>
      </c>
      <c r="BF469" t="n">
        <v>0</v>
      </c>
      <c r="BG469" t="n">
        <v>0</v>
      </c>
      <c r="BH469" t="n">
        <v>5</v>
      </c>
      <c r="BI469" t="n">
        <v>1</v>
      </c>
      <c r="BJ469" t="n">
        <v>0</v>
      </c>
      <c r="BK469" t="n">
        <v>6</v>
      </c>
      <c r="BL469" t="n">
        <v>1</v>
      </c>
      <c r="BM469" t="n">
        <v>0</v>
      </c>
      <c r="BN469" t="n">
        <v>16</v>
      </c>
      <c r="BO469" t="n">
        <v>1</v>
      </c>
      <c r="BP469" t="n">
        <v>0</v>
      </c>
      <c r="BQ469" t="n">
        <v>8</v>
      </c>
      <c r="BR469" t="n">
        <v>3</v>
      </c>
      <c r="BS469" t="n">
        <v>0</v>
      </c>
      <c r="BT469" t="n">
        <v>6</v>
      </c>
      <c r="BU469" t="n">
        <v>0</v>
      </c>
      <c r="BV469" t="n">
        <v>0</v>
      </c>
      <c r="BW469" t="n">
        <v>8</v>
      </c>
      <c r="BX469" t="n">
        <v>0</v>
      </c>
      <c r="BY469" t="n">
        <v>1</v>
      </c>
      <c r="BZ469" t="n">
        <v>12</v>
      </c>
    </row>
    <row r="470">
      <c r="A470" t="inlineStr">
        <is>
          <t>10/26 21:15</t>
        </is>
      </c>
      <c r="B470" t="n">
        <v>16</v>
      </c>
      <c r="C470" t="n">
        <v>0</v>
      </c>
      <c r="D470" t="n">
        <v>0</v>
      </c>
      <c r="E470" t="n">
        <v>1</v>
      </c>
      <c r="F470" t="n">
        <v>20</v>
      </c>
      <c r="G470" t="n">
        <v>0</v>
      </c>
      <c r="H470" t="n">
        <v>1</v>
      </c>
      <c r="I470" t="n">
        <v>8</v>
      </c>
      <c r="J470" t="n">
        <v>10</v>
      </c>
      <c r="K470" t="n">
        <v>0</v>
      </c>
      <c r="L470" t="n">
        <v>15</v>
      </c>
      <c r="M470" t="n">
        <v>0</v>
      </c>
      <c r="N470" t="n">
        <v>0</v>
      </c>
      <c r="O470" t="n">
        <v>6</v>
      </c>
      <c r="P470" t="n">
        <v>1</v>
      </c>
      <c r="Q470" t="n">
        <v>1</v>
      </c>
      <c r="R470" t="n">
        <v>12</v>
      </c>
      <c r="S470" t="n">
        <v>0</v>
      </c>
      <c r="T470" t="n">
        <v>0</v>
      </c>
      <c r="U470" t="n">
        <v>10</v>
      </c>
      <c r="V470" t="n">
        <v>0</v>
      </c>
      <c r="W470" t="n">
        <v>0</v>
      </c>
      <c r="X470" t="n">
        <v>8</v>
      </c>
      <c r="Y470" t="n">
        <v>0</v>
      </c>
      <c r="Z470" t="n">
        <v>7</v>
      </c>
      <c r="AA470" t="n">
        <v>8</v>
      </c>
      <c r="AB470" t="n">
        <v>0</v>
      </c>
      <c r="AC470" t="n">
        <v>1</v>
      </c>
      <c r="AD470" t="n">
        <v>8</v>
      </c>
      <c r="AE470" t="n">
        <v>0</v>
      </c>
      <c r="AF470" t="n">
        <v>1</v>
      </c>
      <c r="AG470" t="n">
        <v>14</v>
      </c>
      <c r="AH470" t="n">
        <v>0</v>
      </c>
      <c r="AI470" t="n">
        <v>1</v>
      </c>
      <c r="AJ470" t="n">
        <v>16</v>
      </c>
      <c r="AK470" t="n">
        <v>5</v>
      </c>
      <c r="AL470" t="n">
        <v>0</v>
      </c>
      <c r="AM470" t="n">
        <v>6</v>
      </c>
      <c r="AN470" t="n">
        <v>2</v>
      </c>
      <c r="AO470" t="n">
        <v>1</v>
      </c>
      <c r="AP470" t="n">
        <v>5</v>
      </c>
      <c r="AQ470" t="n">
        <v>0</v>
      </c>
      <c r="AR470" t="n">
        <v>0</v>
      </c>
      <c r="AS470" t="n">
        <v>5</v>
      </c>
      <c r="AT470" t="n">
        <v>3</v>
      </c>
      <c r="AU470" t="n">
        <v>0</v>
      </c>
      <c r="AV470" t="n">
        <v>8</v>
      </c>
      <c r="AW470" t="n">
        <v>0</v>
      </c>
      <c r="AX470" t="n">
        <v>1</v>
      </c>
      <c r="AY470" t="n">
        <v>23</v>
      </c>
      <c r="AZ470" t="n">
        <v>0</v>
      </c>
      <c r="BA470" t="n">
        <v>2</v>
      </c>
      <c r="BB470" t="n">
        <v>10</v>
      </c>
      <c r="BC470" t="n">
        <v>0</v>
      </c>
      <c r="BD470" t="n">
        <v>3</v>
      </c>
      <c r="BE470" t="n">
        <v>15</v>
      </c>
      <c r="BF470" t="n">
        <v>0</v>
      </c>
      <c r="BG470" t="n">
        <v>0</v>
      </c>
      <c r="BH470" t="n">
        <v>5</v>
      </c>
      <c r="BI470" t="n">
        <v>1</v>
      </c>
      <c r="BJ470" t="n">
        <v>0</v>
      </c>
      <c r="BK470" t="n">
        <v>6</v>
      </c>
      <c r="BL470" t="n">
        <v>1</v>
      </c>
      <c r="BM470" t="n">
        <v>0</v>
      </c>
      <c r="BN470" t="n">
        <v>16</v>
      </c>
      <c r="BO470" t="n">
        <v>1</v>
      </c>
      <c r="BP470" t="n">
        <v>0</v>
      </c>
      <c r="BQ470" t="n">
        <v>8</v>
      </c>
      <c r="BR470" t="n">
        <v>3</v>
      </c>
      <c r="BS470" t="n">
        <v>0</v>
      </c>
      <c r="BT470" t="n">
        <v>6</v>
      </c>
      <c r="BU470" t="n">
        <v>0</v>
      </c>
      <c r="BV470" t="n">
        <v>0</v>
      </c>
      <c r="BW470" t="n">
        <v>8</v>
      </c>
      <c r="BX470" t="n">
        <v>0</v>
      </c>
      <c r="BY470" t="n">
        <v>1</v>
      </c>
      <c r="BZ470" t="n">
        <v>12</v>
      </c>
    </row>
    <row r="471">
      <c r="A471" t="inlineStr">
        <is>
          <t>10/26 21:30</t>
        </is>
      </c>
      <c r="B471" t="n">
        <v>16</v>
      </c>
      <c r="C471" t="n">
        <v>0</v>
      </c>
      <c r="D471" t="n">
        <v>0</v>
      </c>
      <c r="E471" t="n">
        <v>1</v>
      </c>
      <c r="F471" t="n">
        <v>20</v>
      </c>
      <c r="G471" t="n">
        <v>0</v>
      </c>
      <c r="H471" t="n">
        <v>1</v>
      </c>
      <c r="I471" t="n">
        <v>8</v>
      </c>
      <c r="J471" t="n">
        <v>10</v>
      </c>
      <c r="K471" t="n">
        <v>0</v>
      </c>
      <c r="L471" t="n">
        <v>15</v>
      </c>
      <c r="M471" t="n">
        <v>0</v>
      </c>
      <c r="N471" t="n">
        <v>0</v>
      </c>
      <c r="O471" t="n">
        <v>6</v>
      </c>
      <c r="P471" t="n">
        <v>1</v>
      </c>
      <c r="Q471" t="n">
        <v>1</v>
      </c>
      <c r="R471" t="n">
        <v>12</v>
      </c>
      <c r="S471" t="n">
        <v>0</v>
      </c>
      <c r="T471" t="n">
        <v>0</v>
      </c>
      <c r="U471" t="n">
        <v>10</v>
      </c>
      <c r="V471" t="n">
        <v>0</v>
      </c>
      <c r="W471" t="n">
        <v>0</v>
      </c>
      <c r="X471" t="n">
        <v>8</v>
      </c>
      <c r="Y471" t="n">
        <v>0</v>
      </c>
      <c r="Z471" t="n">
        <v>7</v>
      </c>
      <c r="AA471" t="n">
        <v>8</v>
      </c>
      <c r="AB471" t="n">
        <v>0</v>
      </c>
      <c r="AC471" t="n">
        <v>1</v>
      </c>
      <c r="AD471" t="n">
        <v>8</v>
      </c>
      <c r="AE471" t="n">
        <v>0</v>
      </c>
      <c r="AF471" t="n">
        <v>1</v>
      </c>
      <c r="AG471" t="n">
        <v>14</v>
      </c>
      <c r="AH471" t="n">
        <v>0</v>
      </c>
      <c r="AI471" t="n">
        <v>1</v>
      </c>
      <c r="AJ471" t="n">
        <v>16</v>
      </c>
      <c r="AK471" t="n">
        <v>5</v>
      </c>
      <c r="AL471" t="n">
        <v>0</v>
      </c>
      <c r="AM471" t="n">
        <v>6</v>
      </c>
      <c r="AN471" t="n">
        <v>2</v>
      </c>
      <c r="AO471" t="n">
        <v>1</v>
      </c>
      <c r="AP471" t="n">
        <v>5</v>
      </c>
      <c r="AQ471" t="n">
        <v>0</v>
      </c>
      <c r="AR471" t="n">
        <v>0</v>
      </c>
      <c r="AS471" t="n">
        <v>5</v>
      </c>
      <c r="AT471" t="n">
        <v>3</v>
      </c>
      <c r="AU471" t="n">
        <v>0</v>
      </c>
      <c r="AV471" t="n">
        <v>8</v>
      </c>
      <c r="AW471" t="n">
        <v>0</v>
      </c>
      <c r="AX471" t="n">
        <v>1</v>
      </c>
      <c r="AY471" t="n">
        <v>23</v>
      </c>
      <c r="AZ471" t="n">
        <v>0</v>
      </c>
      <c r="BA471" t="n">
        <v>2</v>
      </c>
      <c r="BB471" t="n">
        <v>10</v>
      </c>
      <c r="BC471" t="n">
        <v>0</v>
      </c>
      <c r="BD471" t="n">
        <v>3</v>
      </c>
      <c r="BE471" t="n">
        <v>15</v>
      </c>
      <c r="BF471" t="n">
        <v>0</v>
      </c>
      <c r="BG471" t="n">
        <v>0</v>
      </c>
      <c r="BH471" t="n">
        <v>5</v>
      </c>
      <c r="BI471" t="n">
        <v>1</v>
      </c>
      <c r="BJ471" t="n">
        <v>0</v>
      </c>
      <c r="BK471" t="n">
        <v>6</v>
      </c>
      <c r="BL471" t="n">
        <v>1</v>
      </c>
      <c r="BM471" t="n">
        <v>0</v>
      </c>
      <c r="BN471" t="n">
        <v>16</v>
      </c>
      <c r="BO471" t="n">
        <v>1</v>
      </c>
      <c r="BP471" t="n">
        <v>0</v>
      </c>
      <c r="BQ471" t="n">
        <v>8</v>
      </c>
      <c r="BR471" t="n">
        <v>3</v>
      </c>
      <c r="BS471" t="n">
        <v>0</v>
      </c>
      <c r="BT471" t="n">
        <v>6</v>
      </c>
      <c r="BU471" t="n">
        <v>0</v>
      </c>
      <c r="BV471" t="n">
        <v>0</v>
      </c>
      <c r="BW471" t="n">
        <v>8</v>
      </c>
      <c r="BX471" t="n">
        <v>0</v>
      </c>
      <c r="BY471" t="n">
        <v>1</v>
      </c>
      <c r="BZ471" t="n">
        <v>12</v>
      </c>
    </row>
    <row r="472">
      <c r="A472" t="inlineStr">
        <is>
          <t>10/26 21:45</t>
        </is>
      </c>
      <c r="B472" t="n">
        <v>15</v>
      </c>
      <c r="C472" t="n">
        <v>0</v>
      </c>
      <c r="D472" t="n">
        <v>0</v>
      </c>
      <c r="E472" t="n">
        <v>1</v>
      </c>
      <c r="F472" t="n">
        <v>20</v>
      </c>
      <c r="G472" t="n">
        <v>0</v>
      </c>
      <c r="H472" t="n">
        <v>1</v>
      </c>
      <c r="I472" t="n">
        <v>8</v>
      </c>
      <c r="J472" t="n">
        <v>10</v>
      </c>
      <c r="K472" t="n">
        <v>0</v>
      </c>
      <c r="L472" t="n">
        <v>15</v>
      </c>
      <c r="M472" t="n">
        <v>0</v>
      </c>
      <c r="N472" t="n">
        <v>0</v>
      </c>
      <c r="O472" t="n">
        <v>6</v>
      </c>
      <c r="P472" t="n">
        <v>1</v>
      </c>
      <c r="Q472" t="n">
        <v>1</v>
      </c>
      <c r="R472" t="n">
        <v>12</v>
      </c>
      <c r="S472" t="n">
        <v>0</v>
      </c>
      <c r="T472" t="n">
        <v>0</v>
      </c>
      <c r="U472" t="n">
        <v>10</v>
      </c>
      <c r="V472" t="n">
        <v>0</v>
      </c>
      <c r="W472" t="n">
        <v>0</v>
      </c>
      <c r="X472" t="n">
        <v>8</v>
      </c>
      <c r="Y472" t="n">
        <v>0</v>
      </c>
      <c r="Z472" t="n">
        <v>7</v>
      </c>
      <c r="AA472" t="n">
        <v>8</v>
      </c>
      <c r="AB472" t="n">
        <v>0</v>
      </c>
      <c r="AC472" t="n">
        <v>1</v>
      </c>
      <c r="AD472" t="n">
        <v>8</v>
      </c>
      <c r="AE472" t="n">
        <v>0</v>
      </c>
      <c r="AF472" t="n">
        <v>1</v>
      </c>
      <c r="AG472" t="n">
        <v>14</v>
      </c>
      <c r="AH472" t="n">
        <v>0</v>
      </c>
      <c r="AI472" t="n">
        <v>1</v>
      </c>
      <c r="AJ472" t="n">
        <v>16</v>
      </c>
      <c r="AK472" t="n">
        <v>5</v>
      </c>
      <c r="AL472" t="n">
        <v>0</v>
      </c>
      <c r="AM472" t="n">
        <v>6</v>
      </c>
      <c r="AN472" t="n">
        <v>2</v>
      </c>
      <c r="AO472" t="n">
        <v>1</v>
      </c>
      <c r="AP472" t="n">
        <v>5</v>
      </c>
      <c r="AQ472" t="n">
        <v>0</v>
      </c>
      <c r="AR472" t="n">
        <v>0</v>
      </c>
      <c r="AS472" t="n">
        <v>5</v>
      </c>
      <c r="AT472" t="n">
        <v>4</v>
      </c>
      <c r="AU472" t="n">
        <v>0</v>
      </c>
      <c r="AV472" t="n">
        <v>8</v>
      </c>
      <c r="AW472" t="n">
        <v>0</v>
      </c>
      <c r="AX472" t="n">
        <v>1</v>
      </c>
      <c r="AY472" t="n">
        <v>23</v>
      </c>
      <c r="AZ472" t="n">
        <v>0</v>
      </c>
      <c r="BA472" t="n">
        <v>2</v>
      </c>
      <c r="BB472" t="n">
        <v>10</v>
      </c>
      <c r="BC472" t="n">
        <v>0</v>
      </c>
      <c r="BD472" t="n">
        <v>3</v>
      </c>
      <c r="BE472" t="n">
        <v>15</v>
      </c>
      <c r="BF472" t="n">
        <v>0</v>
      </c>
      <c r="BG472" t="n">
        <v>0</v>
      </c>
      <c r="BH472" t="n">
        <v>5</v>
      </c>
      <c r="BI472" t="n">
        <v>1</v>
      </c>
      <c r="BJ472" t="n">
        <v>0</v>
      </c>
      <c r="BK472" t="n">
        <v>6</v>
      </c>
      <c r="BL472" t="n">
        <v>1</v>
      </c>
      <c r="BM472" t="n">
        <v>0</v>
      </c>
      <c r="BN472" t="n">
        <v>16</v>
      </c>
      <c r="BO472" t="n">
        <v>1</v>
      </c>
      <c r="BP472" t="n">
        <v>0</v>
      </c>
      <c r="BQ472" t="n">
        <v>8</v>
      </c>
      <c r="BR472" t="n">
        <v>3</v>
      </c>
      <c r="BS472" t="n">
        <v>0</v>
      </c>
      <c r="BT472" t="n">
        <v>6</v>
      </c>
      <c r="BU472" t="n">
        <v>0</v>
      </c>
      <c r="BV472" t="n">
        <v>0</v>
      </c>
      <c r="BW472" t="n">
        <v>8</v>
      </c>
      <c r="BX472" t="n">
        <v>1</v>
      </c>
      <c r="BY472" t="n">
        <v>0</v>
      </c>
      <c r="BZ472" t="n">
        <v>12</v>
      </c>
    </row>
    <row r="473">
      <c r="A473" t="inlineStr">
        <is>
          <t>10/26 22:01</t>
        </is>
      </c>
      <c r="B473" t="n">
        <v>15</v>
      </c>
      <c r="C473" t="n">
        <v>0</v>
      </c>
      <c r="D473" t="n">
        <v>0</v>
      </c>
      <c r="E473" t="n">
        <v>1</v>
      </c>
      <c r="F473" t="n">
        <v>20</v>
      </c>
      <c r="G473" t="n">
        <v>0</v>
      </c>
      <c r="H473" t="n">
        <v>1</v>
      </c>
      <c r="I473" t="n">
        <v>8</v>
      </c>
      <c r="J473" t="n">
        <v>10</v>
      </c>
      <c r="K473" t="n">
        <v>0</v>
      </c>
      <c r="L473" t="n">
        <v>15</v>
      </c>
      <c r="M473" t="n">
        <v>0</v>
      </c>
      <c r="N473" t="n">
        <v>0</v>
      </c>
      <c r="O473" t="n">
        <v>6</v>
      </c>
      <c r="P473" t="n">
        <v>1</v>
      </c>
      <c r="Q473" t="n">
        <v>1</v>
      </c>
      <c r="R473" t="n">
        <v>12</v>
      </c>
      <c r="S473" t="n">
        <v>0</v>
      </c>
      <c r="T473" t="n">
        <v>0</v>
      </c>
      <c r="U473" t="n">
        <v>10</v>
      </c>
      <c r="V473" t="n">
        <v>0</v>
      </c>
      <c r="W473" t="n">
        <v>0</v>
      </c>
      <c r="X473" t="n">
        <v>8</v>
      </c>
      <c r="Y473" t="n">
        <v>0</v>
      </c>
      <c r="Z473" t="n">
        <v>7</v>
      </c>
      <c r="AA473" t="n">
        <v>8</v>
      </c>
      <c r="AB473" t="n">
        <v>0</v>
      </c>
      <c r="AC473" t="n">
        <v>1</v>
      </c>
      <c r="AD473" t="n">
        <v>8</v>
      </c>
      <c r="AE473" t="n">
        <v>0</v>
      </c>
      <c r="AF473" t="n">
        <v>1</v>
      </c>
      <c r="AG473" t="n">
        <v>14</v>
      </c>
      <c r="AH473" t="n">
        <v>0</v>
      </c>
      <c r="AI473" t="n">
        <v>1</v>
      </c>
      <c r="AJ473" t="n">
        <v>16</v>
      </c>
      <c r="AK473" t="n">
        <v>5</v>
      </c>
      <c r="AL473" t="n">
        <v>0</v>
      </c>
      <c r="AM473" t="n">
        <v>6</v>
      </c>
      <c r="AN473" t="n">
        <v>2</v>
      </c>
      <c r="AO473" t="n">
        <v>1</v>
      </c>
      <c r="AP473" t="n">
        <v>5</v>
      </c>
      <c r="AQ473" t="n">
        <v>0</v>
      </c>
      <c r="AR473" t="n">
        <v>0</v>
      </c>
      <c r="AS473" t="n">
        <v>5</v>
      </c>
      <c r="AT473" t="n">
        <v>4</v>
      </c>
      <c r="AU473" t="n">
        <v>0</v>
      </c>
      <c r="AV473" t="n">
        <v>8</v>
      </c>
      <c r="AW473" t="n">
        <v>0</v>
      </c>
      <c r="AX473" t="n">
        <v>1</v>
      </c>
      <c r="AY473" t="n">
        <v>23</v>
      </c>
      <c r="AZ473" t="n">
        <v>0</v>
      </c>
      <c r="BA473" t="n">
        <v>2</v>
      </c>
      <c r="BB473" t="n">
        <v>10</v>
      </c>
      <c r="BC473" t="n">
        <v>0</v>
      </c>
      <c r="BD473" t="n">
        <v>3</v>
      </c>
      <c r="BE473" t="n">
        <v>15</v>
      </c>
      <c r="BF473" t="n">
        <v>0</v>
      </c>
      <c r="BG473" t="n">
        <v>0</v>
      </c>
      <c r="BH473" t="n">
        <v>5</v>
      </c>
      <c r="BI473" t="n">
        <v>1</v>
      </c>
      <c r="BJ473" t="n">
        <v>0</v>
      </c>
      <c r="BK473" t="n">
        <v>6</v>
      </c>
      <c r="BL473" t="n">
        <v>1</v>
      </c>
      <c r="BM473" t="n">
        <v>0</v>
      </c>
      <c r="BN473" t="n">
        <v>16</v>
      </c>
      <c r="BO473" t="n">
        <v>1</v>
      </c>
      <c r="BP473" t="n">
        <v>0</v>
      </c>
      <c r="BQ473" t="n">
        <v>8</v>
      </c>
      <c r="BR473" t="n">
        <v>3</v>
      </c>
      <c r="BS473" t="n">
        <v>0</v>
      </c>
      <c r="BT473" t="n">
        <v>6</v>
      </c>
      <c r="BU473" t="n">
        <v>0</v>
      </c>
      <c r="BV473" t="n">
        <v>0</v>
      </c>
      <c r="BW473" t="n">
        <v>8</v>
      </c>
      <c r="BX473" t="n">
        <v>1</v>
      </c>
      <c r="BY473" t="n">
        <v>0</v>
      </c>
      <c r="BZ473" t="n">
        <v>12</v>
      </c>
    </row>
    <row r="474">
      <c r="A474" t="inlineStr">
        <is>
          <t>10/26 22:15</t>
        </is>
      </c>
      <c r="B474" t="n">
        <v>14</v>
      </c>
      <c r="C474" t="n">
        <v>1</v>
      </c>
      <c r="D474" t="n">
        <v>0</v>
      </c>
      <c r="E474" t="n">
        <v>1</v>
      </c>
      <c r="F474" t="n">
        <v>20</v>
      </c>
      <c r="G474" t="n">
        <v>0</v>
      </c>
      <c r="H474" t="n">
        <v>1</v>
      </c>
      <c r="I474" t="n">
        <v>8</v>
      </c>
      <c r="J474" t="n">
        <v>10</v>
      </c>
      <c r="K474" t="n">
        <v>0</v>
      </c>
      <c r="L474" t="n">
        <v>15</v>
      </c>
      <c r="M474" t="n">
        <v>0</v>
      </c>
      <c r="N474" t="n">
        <v>0</v>
      </c>
      <c r="O474" t="n">
        <v>6</v>
      </c>
      <c r="P474" t="n">
        <v>1</v>
      </c>
      <c r="Q474" t="n">
        <v>1</v>
      </c>
      <c r="R474" t="n">
        <v>12</v>
      </c>
      <c r="S474" t="n">
        <v>0</v>
      </c>
      <c r="T474" t="n">
        <v>0</v>
      </c>
      <c r="U474" t="n">
        <v>10</v>
      </c>
      <c r="V474" t="n">
        <v>0</v>
      </c>
      <c r="W474" t="n">
        <v>0</v>
      </c>
      <c r="X474" t="n">
        <v>8</v>
      </c>
      <c r="Y474" t="n">
        <v>0</v>
      </c>
      <c r="Z474" t="n">
        <v>8</v>
      </c>
      <c r="AA474" t="n">
        <v>8</v>
      </c>
      <c r="AB474" t="n">
        <v>0</v>
      </c>
      <c r="AC474" t="n">
        <v>1</v>
      </c>
      <c r="AD474" t="n">
        <v>8</v>
      </c>
      <c r="AE474" t="n">
        <v>0</v>
      </c>
      <c r="AF474" t="n">
        <v>1</v>
      </c>
      <c r="AG474" t="n">
        <v>14</v>
      </c>
      <c r="AH474" t="n">
        <v>0</v>
      </c>
      <c r="AI474" t="n">
        <v>1</v>
      </c>
      <c r="AJ474" t="n">
        <v>16</v>
      </c>
      <c r="AK474" t="n">
        <v>5</v>
      </c>
      <c r="AL474" t="n">
        <v>0</v>
      </c>
      <c r="AM474" t="n">
        <v>6</v>
      </c>
      <c r="AN474" t="n">
        <v>2</v>
      </c>
      <c r="AO474" t="n">
        <v>1</v>
      </c>
      <c r="AP474" t="n">
        <v>5</v>
      </c>
      <c r="AQ474" t="n">
        <v>0</v>
      </c>
      <c r="AR474" t="n">
        <v>0</v>
      </c>
      <c r="AS474" t="n">
        <v>5</v>
      </c>
      <c r="AT474" t="n">
        <v>4</v>
      </c>
      <c r="AU474" t="n">
        <v>0</v>
      </c>
      <c r="AV474" t="n">
        <v>8</v>
      </c>
      <c r="AW474" t="n">
        <v>0</v>
      </c>
      <c r="AX474" t="n">
        <v>2</v>
      </c>
      <c r="AY474" t="n">
        <v>23</v>
      </c>
      <c r="AZ474" t="n">
        <v>0</v>
      </c>
      <c r="BA474" t="n">
        <v>2</v>
      </c>
      <c r="BB474" t="n">
        <v>10</v>
      </c>
      <c r="BC474" t="n">
        <v>0</v>
      </c>
      <c r="BD474" t="n">
        <v>3</v>
      </c>
      <c r="BE474" t="n">
        <v>15</v>
      </c>
      <c r="BF474" t="n">
        <v>0</v>
      </c>
      <c r="BG474" t="n">
        <v>0</v>
      </c>
      <c r="BH474" t="n">
        <v>5</v>
      </c>
      <c r="BI474" t="n">
        <v>1</v>
      </c>
      <c r="BJ474" t="n">
        <v>0</v>
      </c>
      <c r="BK474" t="n">
        <v>6</v>
      </c>
      <c r="BL474" t="n">
        <v>1</v>
      </c>
      <c r="BM474" t="n">
        <v>0</v>
      </c>
      <c r="BN474" t="n">
        <v>16</v>
      </c>
      <c r="BO474" t="n">
        <v>1</v>
      </c>
      <c r="BP474" t="n">
        <v>0</v>
      </c>
      <c r="BQ474" t="n">
        <v>8</v>
      </c>
      <c r="BR474" t="n">
        <v>3</v>
      </c>
      <c r="BS474" t="n">
        <v>0</v>
      </c>
      <c r="BT474" t="n">
        <v>6</v>
      </c>
      <c r="BU474" t="n">
        <v>0</v>
      </c>
      <c r="BV474" t="n">
        <v>0</v>
      </c>
      <c r="BW474" t="n">
        <v>8</v>
      </c>
      <c r="BX474" t="n">
        <v>1</v>
      </c>
      <c r="BY474" t="n">
        <v>0</v>
      </c>
      <c r="BZ474" t="n">
        <v>12</v>
      </c>
    </row>
    <row r="475">
      <c r="A475" t="inlineStr">
        <is>
          <t>10/26 22:30</t>
        </is>
      </c>
      <c r="B475" t="n">
        <v>15</v>
      </c>
      <c r="C475" t="n">
        <v>0</v>
      </c>
      <c r="D475" t="n">
        <v>0</v>
      </c>
      <c r="E475" t="n">
        <v>1</v>
      </c>
      <c r="F475" t="n">
        <v>20</v>
      </c>
      <c r="G475" t="n">
        <v>0</v>
      </c>
      <c r="H475" t="n">
        <v>1</v>
      </c>
      <c r="I475" t="n">
        <v>8</v>
      </c>
      <c r="J475" t="n">
        <v>9</v>
      </c>
      <c r="K475" t="n">
        <v>1</v>
      </c>
      <c r="L475" t="n">
        <v>15</v>
      </c>
      <c r="M475" t="n">
        <v>0</v>
      </c>
      <c r="N475" t="n">
        <v>0</v>
      </c>
      <c r="O475" t="n">
        <v>6</v>
      </c>
      <c r="P475" t="n">
        <v>1</v>
      </c>
      <c r="Q475" t="n">
        <v>1</v>
      </c>
      <c r="R475" t="n">
        <v>12</v>
      </c>
      <c r="S475" t="n">
        <v>0</v>
      </c>
      <c r="T475" t="n">
        <v>0</v>
      </c>
      <c r="U475" t="n">
        <v>10</v>
      </c>
      <c r="V475" t="n">
        <v>0</v>
      </c>
      <c r="W475" t="n">
        <v>0</v>
      </c>
      <c r="X475" t="n">
        <v>8</v>
      </c>
      <c r="Y475" t="n">
        <v>0</v>
      </c>
      <c r="Z475" t="n">
        <v>7</v>
      </c>
      <c r="AA475" t="n">
        <v>8</v>
      </c>
      <c r="AB475" t="n">
        <v>0</v>
      </c>
      <c r="AC475" t="n">
        <v>1</v>
      </c>
      <c r="AD475" t="n">
        <v>8</v>
      </c>
      <c r="AE475" t="n">
        <v>0</v>
      </c>
      <c r="AF475" t="n">
        <v>1</v>
      </c>
      <c r="AG475" t="n">
        <v>14</v>
      </c>
      <c r="AH475" t="n">
        <v>0</v>
      </c>
      <c r="AI475" t="n">
        <v>1</v>
      </c>
      <c r="AJ475" t="n">
        <v>16</v>
      </c>
      <c r="AK475" t="n">
        <v>5</v>
      </c>
      <c r="AL475" t="n">
        <v>0</v>
      </c>
      <c r="AM475" t="n">
        <v>6</v>
      </c>
      <c r="AN475" t="n">
        <v>2</v>
      </c>
      <c r="AO475" t="n">
        <v>1</v>
      </c>
      <c r="AP475" t="n">
        <v>5</v>
      </c>
      <c r="AQ475" t="n">
        <v>0</v>
      </c>
      <c r="AR475" t="n">
        <v>0</v>
      </c>
      <c r="AS475" t="n">
        <v>5</v>
      </c>
      <c r="AT475" t="n">
        <v>4</v>
      </c>
      <c r="AU475" t="n">
        <v>0</v>
      </c>
      <c r="AV475" t="n">
        <v>8</v>
      </c>
      <c r="AW475" t="n">
        <v>0</v>
      </c>
      <c r="AX475" t="n">
        <v>2</v>
      </c>
      <c r="AY475" t="n">
        <v>23</v>
      </c>
      <c r="AZ475" t="n">
        <v>0</v>
      </c>
      <c r="BA475" t="n">
        <v>2</v>
      </c>
      <c r="BB475" t="n">
        <v>10</v>
      </c>
      <c r="BC475" t="n">
        <v>0</v>
      </c>
      <c r="BD475" t="n">
        <v>3</v>
      </c>
      <c r="BE475" t="n">
        <v>15</v>
      </c>
      <c r="BF475" t="n">
        <v>0</v>
      </c>
      <c r="BG475" t="n">
        <v>0</v>
      </c>
      <c r="BH475" t="n">
        <v>5</v>
      </c>
      <c r="BI475" t="n">
        <v>1</v>
      </c>
      <c r="BJ475" t="n">
        <v>0</v>
      </c>
      <c r="BK475" t="n">
        <v>6</v>
      </c>
      <c r="BL475" t="n">
        <v>1</v>
      </c>
      <c r="BM475" t="n">
        <v>0</v>
      </c>
      <c r="BN475" t="n">
        <v>16</v>
      </c>
      <c r="BO475" t="n">
        <v>1</v>
      </c>
      <c r="BP475" t="n">
        <v>0</v>
      </c>
      <c r="BQ475" t="n">
        <v>8</v>
      </c>
      <c r="BR475" t="n">
        <v>3</v>
      </c>
      <c r="BS475" t="n">
        <v>0</v>
      </c>
      <c r="BT475" t="n">
        <v>6</v>
      </c>
      <c r="BU475" t="n">
        <v>0</v>
      </c>
      <c r="BV475" t="n">
        <v>0</v>
      </c>
      <c r="BW475" t="n">
        <v>8</v>
      </c>
      <c r="BX475" t="n">
        <v>1</v>
      </c>
      <c r="BY475" t="n">
        <v>0</v>
      </c>
      <c r="BZ475" t="n">
        <v>12</v>
      </c>
    </row>
    <row r="476">
      <c r="A476" t="inlineStr">
        <is>
          <t>10/26 22:45</t>
        </is>
      </c>
      <c r="B476" t="n">
        <v>16</v>
      </c>
      <c r="C476" t="n">
        <v>0</v>
      </c>
      <c r="D476" t="n">
        <v>0</v>
      </c>
      <c r="E476" t="n">
        <v>1</v>
      </c>
      <c r="F476" t="n">
        <v>20</v>
      </c>
      <c r="G476" t="n">
        <v>0</v>
      </c>
      <c r="H476" t="n">
        <v>1</v>
      </c>
      <c r="I476" t="n">
        <v>8</v>
      </c>
      <c r="J476" t="n">
        <v>10</v>
      </c>
      <c r="K476" t="n">
        <v>0</v>
      </c>
      <c r="L476" t="n">
        <v>15</v>
      </c>
      <c r="M476" t="n">
        <v>0</v>
      </c>
      <c r="N476" t="n">
        <v>0</v>
      </c>
      <c r="O476" t="n">
        <v>6</v>
      </c>
      <c r="P476" t="n">
        <v>1</v>
      </c>
      <c r="Q476" t="n">
        <v>1</v>
      </c>
      <c r="R476" t="n">
        <v>12</v>
      </c>
      <c r="S476" t="n">
        <v>0</v>
      </c>
      <c r="T476" t="n">
        <v>0</v>
      </c>
      <c r="U476" t="n">
        <v>10</v>
      </c>
      <c r="V476" t="n">
        <v>0</v>
      </c>
      <c r="W476" t="n">
        <v>0</v>
      </c>
      <c r="X476" t="n">
        <v>8</v>
      </c>
      <c r="Y476" t="n">
        <v>0</v>
      </c>
      <c r="Z476" t="n">
        <v>7</v>
      </c>
      <c r="AA476" t="n">
        <v>8</v>
      </c>
      <c r="AB476" t="n">
        <v>0</v>
      </c>
      <c r="AC476" t="n">
        <v>1</v>
      </c>
      <c r="AD476" t="n">
        <v>8</v>
      </c>
      <c r="AE476" t="n">
        <v>0</v>
      </c>
      <c r="AF476" t="n">
        <v>1</v>
      </c>
      <c r="AG476" t="n">
        <v>14</v>
      </c>
      <c r="AH476" t="n">
        <v>0</v>
      </c>
      <c r="AI476" t="n">
        <v>1</v>
      </c>
      <c r="AJ476" t="n">
        <v>16</v>
      </c>
      <c r="AK476" t="n">
        <v>5</v>
      </c>
      <c r="AL476" t="n">
        <v>0</v>
      </c>
      <c r="AM476" t="n">
        <v>6</v>
      </c>
      <c r="AN476" t="n">
        <v>2</v>
      </c>
      <c r="AO476" t="n">
        <v>1</v>
      </c>
      <c r="AP476" t="n">
        <v>5</v>
      </c>
      <c r="AQ476" t="n">
        <v>0</v>
      </c>
      <c r="AR476" t="n">
        <v>0</v>
      </c>
      <c r="AS476" t="n">
        <v>5</v>
      </c>
      <c r="AT476" t="n">
        <v>4</v>
      </c>
      <c r="AU476" t="n">
        <v>0</v>
      </c>
      <c r="AV476" t="n">
        <v>8</v>
      </c>
      <c r="AW476" t="n">
        <v>0</v>
      </c>
      <c r="AX476" t="n">
        <v>2</v>
      </c>
      <c r="AY476" t="n">
        <v>23</v>
      </c>
      <c r="AZ476" t="n">
        <v>0</v>
      </c>
      <c r="BA476" t="n">
        <v>2</v>
      </c>
      <c r="BB476" t="n">
        <v>10</v>
      </c>
      <c r="BC476" t="n">
        <v>0</v>
      </c>
      <c r="BD476" t="n">
        <v>3</v>
      </c>
      <c r="BE476" t="n">
        <v>15</v>
      </c>
      <c r="BF476" t="n">
        <v>0</v>
      </c>
      <c r="BG476" t="n">
        <v>0</v>
      </c>
      <c r="BH476" t="n">
        <v>5</v>
      </c>
      <c r="BI476" t="n">
        <v>1</v>
      </c>
      <c r="BJ476" t="n">
        <v>0</v>
      </c>
      <c r="BK476" t="n">
        <v>6</v>
      </c>
      <c r="BL476" t="n">
        <v>1</v>
      </c>
      <c r="BM476" t="n">
        <v>0</v>
      </c>
      <c r="BN476" t="n">
        <v>16</v>
      </c>
      <c r="BO476" t="n">
        <v>1</v>
      </c>
      <c r="BP476" t="n">
        <v>0</v>
      </c>
      <c r="BQ476" t="n">
        <v>8</v>
      </c>
      <c r="BR476" t="n">
        <v>3</v>
      </c>
      <c r="BS476" t="n">
        <v>0</v>
      </c>
      <c r="BT476" t="n">
        <v>6</v>
      </c>
      <c r="BU476" t="n">
        <v>0</v>
      </c>
      <c r="BV476" t="n">
        <v>0</v>
      </c>
      <c r="BW476" t="n">
        <v>8</v>
      </c>
      <c r="BX476" t="n">
        <v>0</v>
      </c>
      <c r="BY476" t="n">
        <v>1</v>
      </c>
      <c r="BZ476" t="n">
        <v>12</v>
      </c>
    </row>
    <row r="477">
      <c r="A477" t="inlineStr">
        <is>
          <t>10/26 23:01</t>
        </is>
      </c>
      <c r="B477" t="n">
        <v>15</v>
      </c>
      <c r="C477" t="n">
        <v>0</v>
      </c>
      <c r="D477" t="n">
        <v>0</v>
      </c>
      <c r="E477" t="n">
        <v>1</v>
      </c>
      <c r="F477" t="n">
        <v>20</v>
      </c>
      <c r="G477" t="n">
        <v>0</v>
      </c>
      <c r="H477" t="n">
        <v>1</v>
      </c>
      <c r="I477" t="n">
        <v>8</v>
      </c>
      <c r="J477" t="n">
        <v>10</v>
      </c>
      <c r="K477" t="n">
        <v>0</v>
      </c>
      <c r="L477" t="n">
        <v>15</v>
      </c>
      <c r="M477" t="n">
        <v>0</v>
      </c>
      <c r="N477" t="n">
        <v>0</v>
      </c>
      <c r="O477" t="n">
        <v>6</v>
      </c>
      <c r="P477" t="n">
        <v>1</v>
      </c>
      <c r="Q477" t="n">
        <v>1</v>
      </c>
      <c r="R477" t="n">
        <v>12</v>
      </c>
      <c r="S477" t="n">
        <v>0</v>
      </c>
      <c r="T477" t="n">
        <v>0</v>
      </c>
      <c r="U477" t="n">
        <v>10</v>
      </c>
      <c r="V477" t="n">
        <v>0</v>
      </c>
      <c r="W477" t="n">
        <v>0</v>
      </c>
      <c r="X477" t="n">
        <v>8</v>
      </c>
      <c r="Y477" t="n">
        <v>0</v>
      </c>
      <c r="Z477" t="n">
        <v>7</v>
      </c>
      <c r="AA477" t="n">
        <v>8</v>
      </c>
      <c r="AB477" t="n">
        <v>0</v>
      </c>
      <c r="AC477" t="n">
        <v>1</v>
      </c>
      <c r="AD477" t="n">
        <v>8</v>
      </c>
      <c r="AE477" t="n">
        <v>0</v>
      </c>
      <c r="AF477" t="n">
        <v>1</v>
      </c>
      <c r="AG477" t="n">
        <v>14</v>
      </c>
      <c r="AH477" t="n">
        <v>0</v>
      </c>
      <c r="AI477" t="n">
        <v>1</v>
      </c>
      <c r="AJ477" t="n">
        <v>16</v>
      </c>
      <c r="AK477" t="n">
        <v>5</v>
      </c>
      <c r="AL477" t="n">
        <v>0</v>
      </c>
      <c r="AM477" t="n">
        <v>6</v>
      </c>
      <c r="AN477" t="n">
        <v>2</v>
      </c>
      <c r="AO477" t="n">
        <v>1</v>
      </c>
      <c r="AP477" t="n">
        <v>5</v>
      </c>
      <c r="AQ477" t="n">
        <v>0</v>
      </c>
      <c r="AR477" t="n">
        <v>0</v>
      </c>
      <c r="AS477" t="n">
        <v>5</v>
      </c>
      <c r="AT477" t="n">
        <v>4</v>
      </c>
      <c r="AU477" t="n">
        <v>0</v>
      </c>
      <c r="AV477" t="n">
        <v>8</v>
      </c>
      <c r="AW477" t="n">
        <v>0</v>
      </c>
      <c r="AX477" t="n">
        <v>2</v>
      </c>
      <c r="AY477" t="n">
        <v>23</v>
      </c>
      <c r="AZ477" t="n">
        <v>0</v>
      </c>
      <c r="BA477" t="n">
        <v>2</v>
      </c>
      <c r="BB477" t="n">
        <v>10</v>
      </c>
      <c r="BC477" t="n">
        <v>0</v>
      </c>
      <c r="BD477" t="n">
        <v>3</v>
      </c>
      <c r="BE477" t="n">
        <v>15</v>
      </c>
      <c r="BF477" t="n">
        <v>0</v>
      </c>
      <c r="BG477" t="n">
        <v>0</v>
      </c>
      <c r="BH477" t="n">
        <v>5</v>
      </c>
      <c r="BI477" t="n">
        <v>1</v>
      </c>
      <c r="BJ477" t="n">
        <v>0</v>
      </c>
      <c r="BK477" t="n">
        <v>6</v>
      </c>
      <c r="BL477" t="n">
        <v>1</v>
      </c>
      <c r="BM477" t="n">
        <v>0</v>
      </c>
      <c r="BN477" t="n">
        <v>16</v>
      </c>
      <c r="BO477" t="n">
        <v>1</v>
      </c>
      <c r="BP477" t="n">
        <v>0</v>
      </c>
      <c r="BQ477" t="n">
        <v>8</v>
      </c>
      <c r="BR477" t="n">
        <v>3</v>
      </c>
      <c r="BS477" t="n">
        <v>0</v>
      </c>
      <c r="BT477" t="n">
        <v>6</v>
      </c>
      <c r="BU477" t="n">
        <v>0</v>
      </c>
      <c r="BV477" t="n">
        <v>0</v>
      </c>
      <c r="BW477" t="n">
        <v>8</v>
      </c>
      <c r="BX477" t="n">
        <v>1</v>
      </c>
      <c r="BY477" t="n">
        <v>0</v>
      </c>
      <c r="BZ477" t="n">
        <v>12</v>
      </c>
    </row>
    <row r="478">
      <c r="A478" t="inlineStr">
        <is>
          <t>10/26 23:15</t>
        </is>
      </c>
      <c r="B478" t="n">
        <v>15</v>
      </c>
      <c r="C478" t="n">
        <v>0</v>
      </c>
      <c r="D478" t="n">
        <v>0</v>
      </c>
      <c r="E478" t="n">
        <v>1</v>
      </c>
      <c r="F478" t="n">
        <v>20</v>
      </c>
      <c r="G478" t="n">
        <v>0</v>
      </c>
      <c r="H478" t="n">
        <v>1</v>
      </c>
      <c r="I478" t="n">
        <v>8</v>
      </c>
      <c r="J478" t="n">
        <v>10</v>
      </c>
      <c r="K478" t="n">
        <v>0</v>
      </c>
      <c r="L478" t="n">
        <v>15</v>
      </c>
      <c r="M478" t="n">
        <v>0</v>
      </c>
      <c r="N478" t="n">
        <v>0</v>
      </c>
      <c r="O478" t="n">
        <v>6</v>
      </c>
      <c r="P478" t="n">
        <v>2</v>
      </c>
      <c r="Q478" t="n">
        <v>1</v>
      </c>
      <c r="R478" t="n">
        <v>12</v>
      </c>
      <c r="S478" t="n">
        <v>0</v>
      </c>
      <c r="T478" t="n">
        <v>0</v>
      </c>
      <c r="U478" t="n">
        <v>10</v>
      </c>
      <c r="V478" t="n">
        <v>0</v>
      </c>
      <c r="W478" t="n">
        <v>0</v>
      </c>
      <c r="X478" t="n">
        <v>8</v>
      </c>
      <c r="Y478" t="n">
        <v>0</v>
      </c>
      <c r="Z478" t="n">
        <v>7</v>
      </c>
      <c r="AA478" t="n">
        <v>8</v>
      </c>
      <c r="AB478" t="n">
        <v>0</v>
      </c>
      <c r="AC478" t="n">
        <v>1</v>
      </c>
      <c r="AD478" t="n">
        <v>8</v>
      </c>
      <c r="AE478" t="n">
        <v>0</v>
      </c>
      <c r="AF478" t="n">
        <v>1</v>
      </c>
      <c r="AG478" t="n">
        <v>14</v>
      </c>
      <c r="AH478" t="n">
        <v>0</v>
      </c>
      <c r="AI478" t="n">
        <v>1</v>
      </c>
      <c r="AJ478" t="n">
        <v>16</v>
      </c>
      <c r="AK478" t="n">
        <v>5</v>
      </c>
      <c r="AL478" t="n">
        <v>0</v>
      </c>
      <c r="AM478" t="n">
        <v>6</v>
      </c>
      <c r="AN478" t="n">
        <v>2</v>
      </c>
      <c r="AO478" t="n">
        <v>1</v>
      </c>
      <c r="AP478" t="n">
        <v>5</v>
      </c>
      <c r="AQ478" t="n">
        <v>0</v>
      </c>
      <c r="AR478" t="n">
        <v>0</v>
      </c>
      <c r="AS478" t="n">
        <v>5</v>
      </c>
      <c r="AT478" t="n">
        <v>4</v>
      </c>
      <c r="AU478" t="n">
        <v>0</v>
      </c>
      <c r="AV478" t="n">
        <v>8</v>
      </c>
      <c r="AW478" t="n">
        <v>0</v>
      </c>
      <c r="AX478" t="n">
        <v>2</v>
      </c>
      <c r="AY478" t="n">
        <v>23</v>
      </c>
      <c r="AZ478" t="n">
        <v>0</v>
      </c>
      <c r="BA478" t="n">
        <v>2</v>
      </c>
      <c r="BB478" t="n">
        <v>10</v>
      </c>
      <c r="BC478" t="n">
        <v>0</v>
      </c>
      <c r="BD478" t="n">
        <v>2</v>
      </c>
      <c r="BE478" t="n">
        <v>15</v>
      </c>
      <c r="BF478" t="n">
        <v>0</v>
      </c>
      <c r="BG478" t="n">
        <v>0</v>
      </c>
      <c r="BH478" t="n">
        <v>5</v>
      </c>
      <c r="BI478" t="n">
        <v>1</v>
      </c>
      <c r="BJ478" t="n">
        <v>0</v>
      </c>
      <c r="BK478" t="n">
        <v>6</v>
      </c>
      <c r="BL478" t="n">
        <v>1</v>
      </c>
      <c r="BM478" t="n">
        <v>0</v>
      </c>
      <c r="BN478" t="n">
        <v>16</v>
      </c>
      <c r="BO478" t="n">
        <v>1</v>
      </c>
      <c r="BP478" t="n">
        <v>0</v>
      </c>
      <c r="BQ478" t="n">
        <v>8</v>
      </c>
      <c r="BR478" t="n">
        <v>3</v>
      </c>
      <c r="BS478" t="n">
        <v>0</v>
      </c>
      <c r="BT478" t="n">
        <v>6</v>
      </c>
      <c r="BU478" t="n">
        <v>0</v>
      </c>
      <c r="BV478" t="n">
        <v>0</v>
      </c>
      <c r="BW478" t="n">
        <v>8</v>
      </c>
      <c r="BX478" t="n">
        <v>1</v>
      </c>
      <c r="BY478" t="n">
        <v>0</v>
      </c>
      <c r="BZ478" t="n">
        <v>12</v>
      </c>
    </row>
    <row r="479">
      <c r="A479" t="inlineStr">
        <is>
          <t>10/26 23:30</t>
        </is>
      </c>
      <c r="B479" t="n">
        <v>17</v>
      </c>
      <c r="C479" t="n">
        <v>0</v>
      </c>
      <c r="D479" t="n">
        <v>0</v>
      </c>
      <c r="E479" t="n">
        <v>1</v>
      </c>
      <c r="F479" t="n">
        <v>20</v>
      </c>
      <c r="G479" t="n">
        <v>0</v>
      </c>
      <c r="H479" t="n">
        <v>1</v>
      </c>
      <c r="I479" t="n">
        <v>8</v>
      </c>
      <c r="J479" t="n">
        <v>10</v>
      </c>
      <c r="K479" t="n">
        <v>0</v>
      </c>
      <c r="L479" t="n">
        <v>15</v>
      </c>
      <c r="M479" t="n">
        <v>0</v>
      </c>
      <c r="N479" t="n">
        <v>0</v>
      </c>
      <c r="O479" t="n">
        <v>6</v>
      </c>
      <c r="P479" t="n">
        <v>2</v>
      </c>
      <c r="Q479" t="n">
        <v>1</v>
      </c>
      <c r="R479" t="n">
        <v>12</v>
      </c>
      <c r="S479" t="n">
        <v>0</v>
      </c>
      <c r="T479" t="n">
        <v>0</v>
      </c>
      <c r="U479" t="n">
        <v>10</v>
      </c>
      <c r="V479" t="n">
        <v>0</v>
      </c>
      <c r="W479" t="n">
        <v>0</v>
      </c>
      <c r="X479" t="n">
        <v>8</v>
      </c>
      <c r="Y479" t="n">
        <v>0</v>
      </c>
      <c r="Z479" t="n">
        <v>7</v>
      </c>
      <c r="AA479" t="n">
        <v>8</v>
      </c>
      <c r="AB479" t="n">
        <v>0</v>
      </c>
      <c r="AC479" t="n">
        <v>1</v>
      </c>
      <c r="AD479" t="n">
        <v>8</v>
      </c>
      <c r="AE479" t="n">
        <v>0</v>
      </c>
      <c r="AF479" t="n">
        <v>1</v>
      </c>
      <c r="AG479" t="n">
        <v>14</v>
      </c>
      <c r="AH479" t="n">
        <v>0</v>
      </c>
      <c r="AI479" t="n">
        <v>1</v>
      </c>
      <c r="AJ479" t="n">
        <v>16</v>
      </c>
      <c r="AK479" t="n">
        <v>5</v>
      </c>
      <c r="AL479" t="n">
        <v>0</v>
      </c>
      <c r="AM479" t="n">
        <v>6</v>
      </c>
      <c r="AN479" t="n">
        <v>2</v>
      </c>
      <c r="AO479" t="n">
        <v>1</v>
      </c>
      <c r="AP479" t="n">
        <v>5</v>
      </c>
      <c r="AQ479" t="n">
        <v>0</v>
      </c>
      <c r="AR479" t="n">
        <v>0</v>
      </c>
      <c r="AS479" t="n">
        <v>5</v>
      </c>
      <c r="AT479" t="n">
        <v>4</v>
      </c>
      <c r="AU479" t="n">
        <v>0</v>
      </c>
      <c r="AV479" t="n">
        <v>8</v>
      </c>
      <c r="AW479" t="n">
        <v>0</v>
      </c>
      <c r="AX479" t="n">
        <v>2</v>
      </c>
      <c r="AY479" t="n">
        <v>23</v>
      </c>
      <c r="AZ479" t="n">
        <v>0</v>
      </c>
      <c r="BA479" t="n">
        <v>2</v>
      </c>
      <c r="BB479" t="n">
        <v>10</v>
      </c>
      <c r="BC479" t="n">
        <v>0</v>
      </c>
      <c r="BD479" t="n">
        <v>2</v>
      </c>
      <c r="BE479" t="n">
        <v>15</v>
      </c>
      <c r="BF479" t="n">
        <v>0</v>
      </c>
      <c r="BG479" t="n">
        <v>0</v>
      </c>
      <c r="BH479" t="n">
        <v>5</v>
      </c>
      <c r="BI479" t="n">
        <v>0</v>
      </c>
      <c r="BJ479" t="n">
        <v>0</v>
      </c>
      <c r="BK479" t="n">
        <v>6</v>
      </c>
      <c r="BL479" t="n">
        <v>1</v>
      </c>
      <c r="BM479" t="n">
        <v>0</v>
      </c>
      <c r="BN479" t="n">
        <v>16</v>
      </c>
      <c r="BO479" t="n">
        <v>1</v>
      </c>
      <c r="BP479" t="n">
        <v>0</v>
      </c>
      <c r="BQ479" t="n">
        <v>8</v>
      </c>
      <c r="BR479" t="n">
        <v>3</v>
      </c>
      <c r="BS479" t="n">
        <v>0</v>
      </c>
      <c r="BT479" t="n">
        <v>6</v>
      </c>
      <c r="BU479" t="n">
        <v>0</v>
      </c>
      <c r="BV479" t="n">
        <v>0</v>
      </c>
      <c r="BW479" t="n">
        <v>8</v>
      </c>
      <c r="BX479" t="n">
        <v>0</v>
      </c>
      <c r="BY479" t="n">
        <v>1</v>
      </c>
      <c r="BZ479" t="n">
        <v>12</v>
      </c>
    </row>
    <row r="480">
      <c r="A480" t="inlineStr">
        <is>
          <t>10/26 23:45</t>
        </is>
      </c>
      <c r="B480" t="n">
        <v>15</v>
      </c>
      <c r="C480" t="n">
        <v>1</v>
      </c>
      <c r="D480" t="n">
        <v>0</v>
      </c>
      <c r="E480" t="n">
        <v>1</v>
      </c>
      <c r="F480" t="n">
        <v>20</v>
      </c>
      <c r="G480" t="n">
        <v>0</v>
      </c>
      <c r="H480" t="n">
        <v>1</v>
      </c>
      <c r="I480" t="n">
        <v>8</v>
      </c>
      <c r="J480" t="n">
        <v>10</v>
      </c>
      <c r="K480" t="n">
        <v>0</v>
      </c>
      <c r="L480" t="n">
        <v>15</v>
      </c>
      <c r="M480" t="n">
        <v>0</v>
      </c>
      <c r="N480" t="n">
        <v>0</v>
      </c>
      <c r="O480" t="n">
        <v>6</v>
      </c>
      <c r="P480" t="n">
        <v>2</v>
      </c>
      <c r="Q480" t="n">
        <v>1</v>
      </c>
      <c r="R480" t="n">
        <v>12</v>
      </c>
      <c r="S480" t="n">
        <v>0</v>
      </c>
      <c r="T480" t="n">
        <v>0</v>
      </c>
      <c r="U480" t="n">
        <v>10</v>
      </c>
      <c r="V480" t="n">
        <v>0</v>
      </c>
      <c r="W480" t="n">
        <v>0</v>
      </c>
      <c r="X480" t="n">
        <v>8</v>
      </c>
      <c r="Y480" t="n">
        <v>0</v>
      </c>
      <c r="Z480" t="n">
        <v>8</v>
      </c>
      <c r="AA480" t="n">
        <v>8</v>
      </c>
      <c r="AB480" t="n">
        <v>0</v>
      </c>
      <c r="AC480" t="n">
        <v>1</v>
      </c>
      <c r="AD480" t="n">
        <v>8</v>
      </c>
      <c r="AE480" t="n">
        <v>0</v>
      </c>
      <c r="AF480" t="n">
        <v>1</v>
      </c>
      <c r="AG480" t="n">
        <v>14</v>
      </c>
      <c r="AH480" t="n">
        <v>0</v>
      </c>
      <c r="AI480" t="n">
        <v>1</v>
      </c>
      <c r="AJ480" t="n">
        <v>16</v>
      </c>
      <c r="AK480" t="n">
        <v>5</v>
      </c>
      <c r="AL480" t="n">
        <v>0</v>
      </c>
      <c r="AM480" t="n">
        <v>6</v>
      </c>
      <c r="AN480" t="n">
        <v>2</v>
      </c>
      <c r="AO480" t="n">
        <v>1</v>
      </c>
      <c r="AP480" t="n">
        <v>5</v>
      </c>
      <c r="AQ480" t="n">
        <v>0</v>
      </c>
      <c r="AR480" t="n">
        <v>0</v>
      </c>
      <c r="AS480" t="n">
        <v>5</v>
      </c>
      <c r="AT480" t="n">
        <v>4</v>
      </c>
      <c r="AU480" t="n">
        <v>0</v>
      </c>
      <c r="AV480" t="n">
        <v>8</v>
      </c>
      <c r="AW480" t="n">
        <v>0</v>
      </c>
      <c r="AX480" t="n">
        <v>2</v>
      </c>
      <c r="AY480" t="n">
        <v>23</v>
      </c>
      <c r="AZ480" t="n">
        <v>0</v>
      </c>
      <c r="BA480" t="n">
        <v>2</v>
      </c>
      <c r="BB480" t="n">
        <v>10</v>
      </c>
      <c r="BC480" t="n">
        <v>0</v>
      </c>
      <c r="BD480" t="n">
        <v>2</v>
      </c>
      <c r="BE480" t="n">
        <v>15</v>
      </c>
      <c r="BF480" t="n">
        <v>0</v>
      </c>
      <c r="BG480" t="n">
        <v>0</v>
      </c>
      <c r="BH480" t="n">
        <v>5</v>
      </c>
      <c r="BI480" t="n">
        <v>0</v>
      </c>
      <c r="BJ480" t="n">
        <v>0</v>
      </c>
      <c r="BK480" t="n">
        <v>6</v>
      </c>
      <c r="BL480" t="n">
        <v>1</v>
      </c>
      <c r="BM480" t="n">
        <v>0</v>
      </c>
      <c r="BN480" t="n">
        <v>16</v>
      </c>
      <c r="BO480" t="n">
        <v>1</v>
      </c>
      <c r="BP480" t="n">
        <v>0</v>
      </c>
      <c r="BQ480" t="n">
        <v>8</v>
      </c>
      <c r="BR480" t="n">
        <v>3</v>
      </c>
      <c r="BS480" t="n">
        <v>0</v>
      </c>
      <c r="BT480" t="n">
        <v>6</v>
      </c>
      <c r="BU480" t="n">
        <v>0</v>
      </c>
      <c r="BV480" t="n">
        <v>0</v>
      </c>
      <c r="BW480" t="n">
        <v>8</v>
      </c>
      <c r="BX480" t="n">
        <v>1</v>
      </c>
      <c r="BY480" t="n">
        <v>0</v>
      </c>
      <c r="BZ480" t="n">
        <v>12</v>
      </c>
    </row>
    <row r="481">
      <c r="A481" t="inlineStr">
        <is>
          <t>10/27 00:01</t>
        </is>
      </c>
      <c r="B481" t="n">
        <v>15</v>
      </c>
      <c r="C481" t="n">
        <v>1</v>
      </c>
      <c r="D481" t="n">
        <v>0</v>
      </c>
      <c r="E481" t="n">
        <v>1</v>
      </c>
      <c r="F481" t="n">
        <v>20</v>
      </c>
      <c r="G481" t="n">
        <v>0</v>
      </c>
      <c r="H481" t="n">
        <v>1</v>
      </c>
      <c r="I481" t="n">
        <v>8</v>
      </c>
      <c r="J481" t="n">
        <v>8</v>
      </c>
      <c r="K481" t="n">
        <v>0</v>
      </c>
      <c r="L481" t="n">
        <v>15</v>
      </c>
      <c r="M481" t="n">
        <v>0</v>
      </c>
      <c r="N481" t="n">
        <v>0</v>
      </c>
      <c r="O481" t="n">
        <v>6</v>
      </c>
      <c r="P481" t="n">
        <v>2</v>
      </c>
      <c r="Q481" t="n">
        <v>1</v>
      </c>
      <c r="R481" t="n">
        <v>12</v>
      </c>
      <c r="S481" t="n">
        <v>0</v>
      </c>
      <c r="T481" t="n">
        <v>0</v>
      </c>
      <c r="U481" t="n">
        <v>10</v>
      </c>
      <c r="V481" t="n">
        <v>1</v>
      </c>
      <c r="W481" t="n">
        <v>0</v>
      </c>
      <c r="X481" t="n">
        <v>8</v>
      </c>
      <c r="Y481" t="n">
        <v>0</v>
      </c>
      <c r="Z481" t="n">
        <v>8</v>
      </c>
      <c r="AA481" t="n">
        <v>8</v>
      </c>
      <c r="AB481" t="n">
        <v>0</v>
      </c>
      <c r="AC481" t="n">
        <v>1</v>
      </c>
      <c r="AD481" t="n">
        <v>8</v>
      </c>
      <c r="AE481" t="n">
        <v>0</v>
      </c>
      <c r="AF481" t="n">
        <v>1</v>
      </c>
      <c r="AG481" t="n">
        <v>14</v>
      </c>
      <c r="AH481" t="n">
        <v>0</v>
      </c>
      <c r="AI481" t="n">
        <v>1</v>
      </c>
      <c r="AJ481" t="n">
        <v>16</v>
      </c>
      <c r="AK481" t="n">
        <v>5</v>
      </c>
      <c r="AL481" t="n">
        <v>0</v>
      </c>
      <c r="AM481" t="n">
        <v>6</v>
      </c>
      <c r="AN481" t="n">
        <v>2</v>
      </c>
      <c r="AO481" t="n">
        <v>1</v>
      </c>
      <c r="AP481" t="n">
        <v>5</v>
      </c>
      <c r="AQ481" t="n">
        <v>0</v>
      </c>
      <c r="AR481" t="n">
        <v>0</v>
      </c>
      <c r="AS481" t="n">
        <v>5</v>
      </c>
      <c r="AT481" t="n">
        <v>4</v>
      </c>
      <c r="AU481" t="n">
        <v>0</v>
      </c>
      <c r="AV481" t="n">
        <v>8</v>
      </c>
      <c r="AW481" t="n">
        <v>0</v>
      </c>
      <c r="AX481" t="n">
        <v>2</v>
      </c>
      <c r="AY481" t="n">
        <v>23</v>
      </c>
      <c r="AZ481" t="n">
        <v>0</v>
      </c>
      <c r="BA481" t="n">
        <v>2</v>
      </c>
      <c r="BB481" t="n">
        <v>10</v>
      </c>
      <c r="BC481" t="n">
        <v>0</v>
      </c>
      <c r="BD481" t="n">
        <v>2</v>
      </c>
      <c r="BE481" t="n">
        <v>15</v>
      </c>
      <c r="BF481" t="n">
        <v>0</v>
      </c>
      <c r="BG481" t="n">
        <v>0</v>
      </c>
      <c r="BH481" t="n">
        <v>5</v>
      </c>
      <c r="BI481" t="n">
        <v>0</v>
      </c>
      <c r="BJ481" t="n">
        <v>0</v>
      </c>
      <c r="BK481" t="n">
        <v>6</v>
      </c>
      <c r="BL481" t="n">
        <v>1</v>
      </c>
      <c r="BM481" t="n">
        <v>0</v>
      </c>
      <c r="BN481" t="n">
        <v>16</v>
      </c>
      <c r="BO481" t="n">
        <v>1</v>
      </c>
      <c r="BP481" t="n">
        <v>0</v>
      </c>
      <c r="BQ481" t="n">
        <v>8</v>
      </c>
      <c r="BR481" t="n">
        <v>3</v>
      </c>
      <c r="BS481" t="n">
        <v>0</v>
      </c>
      <c r="BT481" t="n">
        <v>6</v>
      </c>
      <c r="BU481" t="n">
        <v>0</v>
      </c>
      <c r="BV481" t="n">
        <v>0</v>
      </c>
      <c r="BW481" t="n">
        <v>8</v>
      </c>
      <c r="BX481" t="n">
        <v>0</v>
      </c>
      <c r="BY481" t="n">
        <v>0</v>
      </c>
      <c r="BZ481" t="n">
        <v>12</v>
      </c>
    </row>
    <row r="482">
      <c r="A482" t="inlineStr">
        <is>
          <t>10/27 00:15</t>
        </is>
      </c>
      <c r="B482" t="n">
        <v>14</v>
      </c>
      <c r="C482" t="n">
        <v>1</v>
      </c>
      <c r="D482" t="n">
        <v>0</v>
      </c>
      <c r="E482" t="n">
        <v>1</v>
      </c>
      <c r="F482" t="n">
        <v>20</v>
      </c>
      <c r="G482" t="n">
        <v>0</v>
      </c>
      <c r="H482" t="n">
        <v>1</v>
      </c>
      <c r="I482" t="n">
        <v>8</v>
      </c>
      <c r="J482" t="n">
        <v>8</v>
      </c>
      <c r="K482" t="n">
        <v>0</v>
      </c>
      <c r="L482" t="n">
        <v>15</v>
      </c>
      <c r="M482" t="n">
        <v>0</v>
      </c>
      <c r="N482" t="n">
        <v>0</v>
      </c>
      <c r="O482" t="n">
        <v>6</v>
      </c>
      <c r="P482" t="n">
        <v>2</v>
      </c>
      <c r="Q482" t="n">
        <v>1</v>
      </c>
      <c r="R482" t="n">
        <v>12</v>
      </c>
      <c r="S482" t="n">
        <v>0</v>
      </c>
      <c r="T482" t="n">
        <v>0</v>
      </c>
      <c r="U482" t="n">
        <v>10</v>
      </c>
      <c r="V482" t="n">
        <v>1</v>
      </c>
      <c r="W482" t="n">
        <v>0</v>
      </c>
      <c r="X482" t="n">
        <v>8</v>
      </c>
      <c r="Y482" t="n">
        <v>0</v>
      </c>
      <c r="Z482" t="n">
        <v>8</v>
      </c>
      <c r="AA482" t="n">
        <v>8</v>
      </c>
      <c r="AB482" t="n">
        <v>0</v>
      </c>
      <c r="AC482" t="n">
        <v>1</v>
      </c>
      <c r="AD482" t="n">
        <v>8</v>
      </c>
      <c r="AE482" t="n">
        <v>0</v>
      </c>
      <c r="AF482" t="n">
        <v>1</v>
      </c>
      <c r="AG482" t="n">
        <v>14</v>
      </c>
      <c r="AH482" t="n">
        <v>0</v>
      </c>
      <c r="AI482" t="n">
        <v>1</v>
      </c>
      <c r="AJ482" t="n">
        <v>16</v>
      </c>
      <c r="AK482" t="n">
        <v>5</v>
      </c>
      <c r="AL482" t="n">
        <v>0</v>
      </c>
      <c r="AM482" t="n">
        <v>6</v>
      </c>
      <c r="AN482" t="n">
        <v>2</v>
      </c>
      <c r="AO482" t="n">
        <v>1</v>
      </c>
      <c r="AP482" t="n">
        <v>5</v>
      </c>
      <c r="AQ482" t="n">
        <v>0</v>
      </c>
      <c r="AR482" t="n">
        <v>0</v>
      </c>
      <c r="AS482" t="n">
        <v>5</v>
      </c>
      <c r="AT482" t="n">
        <v>4</v>
      </c>
      <c r="AU482" t="n">
        <v>0</v>
      </c>
      <c r="AV482" t="n">
        <v>8</v>
      </c>
      <c r="AW482" t="n">
        <v>0</v>
      </c>
      <c r="AX482" t="n">
        <v>2</v>
      </c>
      <c r="AY482" t="n">
        <v>23</v>
      </c>
      <c r="AZ482" t="n">
        <v>0</v>
      </c>
      <c r="BA482" t="n">
        <v>2</v>
      </c>
      <c r="BB482" t="n">
        <v>10</v>
      </c>
      <c r="BC482" t="n">
        <v>0</v>
      </c>
      <c r="BD482" t="n">
        <v>2</v>
      </c>
      <c r="BE482" t="n">
        <v>15</v>
      </c>
      <c r="BF482" t="n">
        <v>1</v>
      </c>
      <c r="BG482" t="n">
        <v>0</v>
      </c>
      <c r="BH482" t="n">
        <v>5</v>
      </c>
      <c r="BI482" t="n">
        <v>0</v>
      </c>
      <c r="BJ482" t="n">
        <v>0</v>
      </c>
      <c r="BK482" t="n">
        <v>6</v>
      </c>
      <c r="BL482" t="n">
        <v>1</v>
      </c>
      <c r="BM482" t="n">
        <v>0</v>
      </c>
      <c r="BN482" t="n">
        <v>16</v>
      </c>
      <c r="BO482" t="n">
        <v>1</v>
      </c>
      <c r="BP482" t="n">
        <v>0</v>
      </c>
      <c r="BQ482" t="n">
        <v>8</v>
      </c>
      <c r="BR482" t="n">
        <v>3</v>
      </c>
      <c r="BS482" t="n">
        <v>0</v>
      </c>
      <c r="BT482" t="n">
        <v>6</v>
      </c>
      <c r="BU482" t="n">
        <v>0</v>
      </c>
      <c r="BV482" t="n">
        <v>0</v>
      </c>
      <c r="BW482" t="n">
        <v>8</v>
      </c>
      <c r="BX482" t="n">
        <v>0</v>
      </c>
      <c r="BY482" t="n">
        <v>0</v>
      </c>
      <c r="BZ482" t="n">
        <v>12</v>
      </c>
    </row>
    <row r="483">
      <c r="A483" t="inlineStr">
        <is>
          <t>10/27 00:30</t>
        </is>
      </c>
      <c r="B483" t="n">
        <v>14</v>
      </c>
      <c r="C483" t="n">
        <v>1</v>
      </c>
      <c r="D483" t="n">
        <v>0</v>
      </c>
      <c r="E483" t="n">
        <v>1</v>
      </c>
      <c r="F483" t="n">
        <v>20</v>
      </c>
      <c r="G483" t="n">
        <v>0</v>
      </c>
      <c r="H483" t="n">
        <v>1</v>
      </c>
      <c r="I483" t="n">
        <v>8</v>
      </c>
      <c r="J483" t="n">
        <v>8</v>
      </c>
      <c r="K483" t="n">
        <v>0</v>
      </c>
      <c r="L483" t="n">
        <v>15</v>
      </c>
      <c r="M483" t="n">
        <v>0</v>
      </c>
      <c r="N483" t="n">
        <v>0</v>
      </c>
      <c r="O483" t="n">
        <v>6</v>
      </c>
      <c r="P483" t="n">
        <v>2</v>
      </c>
      <c r="Q483" t="n">
        <v>1</v>
      </c>
      <c r="R483" t="n">
        <v>12</v>
      </c>
      <c r="S483" t="n">
        <v>0</v>
      </c>
      <c r="T483" t="n">
        <v>0</v>
      </c>
      <c r="U483" t="n">
        <v>10</v>
      </c>
      <c r="V483" t="n">
        <v>1</v>
      </c>
      <c r="W483" t="n">
        <v>0</v>
      </c>
      <c r="X483" t="n">
        <v>8</v>
      </c>
      <c r="Y483" t="n">
        <v>0</v>
      </c>
      <c r="Z483" t="n">
        <v>8</v>
      </c>
      <c r="AA483" t="n">
        <v>8</v>
      </c>
      <c r="AB483" t="n">
        <v>0</v>
      </c>
      <c r="AC483" t="n">
        <v>1</v>
      </c>
      <c r="AD483" t="n">
        <v>8</v>
      </c>
      <c r="AE483" t="n">
        <v>0</v>
      </c>
      <c r="AF483" t="n">
        <v>1</v>
      </c>
      <c r="AG483" t="n">
        <v>14</v>
      </c>
      <c r="AH483" t="n">
        <v>0</v>
      </c>
      <c r="AI483" t="n">
        <v>1</v>
      </c>
      <c r="AJ483" t="n">
        <v>16</v>
      </c>
      <c r="AK483" t="n">
        <v>5</v>
      </c>
      <c r="AL483" t="n">
        <v>0</v>
      </c>
      <c r="AM483" t="n">
        <v>6</v>
      </c>
      <c r="AN483" t="n">
        <v>2</v>
      </c>
      <c r="AO483" t="n">
        <v>1</v>
      </c>
      <c r="AP483" t="n">
        <v>5</v>
      </c>
      <c r="AQ483" t="n">
        <v>0</v>
      </c>
      <c r="AR483" t="n">
        <v>0</v>
      </c>
      <c r="AS483" t="n">
        <v>5</v>
      </c>
      <c r="AT483" t="n">
        <v>4</v>
      </c>
      <c r="AU483" t="n">
        <v>0</v>
      </c>
      <c r="AV483" t="n">
        <v>8</v>
      </c>
      <c r="AW483" t="n">
        <v>0</v>
      </c>
      <c r="AX483" t="n">
        <v>2</v>
      </c>
      <c r="AY483" t="n">
        <v>23</v>
      </c>
      <c r="AZ483" t="n">
        <v>0</v>
      </c>
      <c r="BA483" t="n">
        <v>2</v>
      </c>
      <c r="BB483" t="n">
        <v>10</v>
      </c>
      <c r="BC483" t="n">
        <v>0</v>
      </c>
      <c r="BD483" t="n">
        <v>2</v>
      </c>
      <c r="BE483" t="n">
        <v>15</v>
      </c>
      <c r="BF483" t="n">
        <v>1</v>
      </c>
      <c r="BG483" t="n">
        <v>0</v>
      </c>
      <c r="BH483" t="n">
        <v>5</v>
      </c>
      <c r="BI483" t="n">
        <v>0</v>
      </c>
      <c r="BJ483" t="n">
        <v>0</v>
      </c>
      <c r="BK483" t="n">
        <v>6</v>
      </c>
      <c r="BL483" t="n">
        <v>1</v>
      </c>
      <c r="BM483" t="n">
        <v>0</v>
      </c>
      <c r="BN483" t="n">
        <v>16</v>
      </c>
      <c r="BO483" t="n">
        <v>1</v>
      </c>
      <c r="BP483" t="n">
        <v>0</v>
      </c>
      <c r="BQ483" t="n">
        <v>8</v>
      </c>
      <c r="BR483" t="n">
        <v>3</v>
      </c>
      <c r="BS483" t="n">
        <v>0</v>
      </c>
      <c r="BT483" t="n">
        <v>6</v>
      </c>
      <c r="BU483" t="n">
        <v>0</v>
      </c>
      <c r="BV483" t="n">
        <v>0</v>
      </c>
      <c r="BW483" t="n">
        <v>8</v>
      </c>
      <c r="BX483" t="n">
        <v>0</v>
      </c>
      <c r="BY483" t="n">
        <v>0</v>
      </c>
      <c r="BZ483" t="n">
        <v>12</v>
      </c>
    </row>
    <row r="484">
      <c r="A484" t="inlineStr">
        <is>
          <t>10/27 00:45</t>
        </is>
      </c>
      <c r="B484" t="n">
        <v>16</v>
      </c>
      <c r="C484" t="n">
        <v>0</v>
      </c>
      <c r="D484" t="n">
        <v>0</v>
      </c>
      <c r="E484" t="n">
        <v>1</v>
      </c>
      <c r="F484" t="n">
        <v>20</v>
      </c>
      <c r="G484" t="n">
        <v>0</v>
      </c>
      <c r="H484" t="n">
        <v>1</v>
      </c>
      <c r="I484" t="n">
        <v>8</v>
      </c>
      <c r="J484" t="n">
        <v>8</v>
      </c>
      <c r="K484" t="n">
        <v>0</v>
      </c>
      <c r="L484" t="n">
        <v>15</v>
      </c>
      <c r="M484" t="n">
        <v>0</v>
      </c>
      <c r="N484" t="n">
        <v>0</v>
      </c>
      <c r="O484" t="n">
        <v>6</v>
      </c>
      <c r="P484" t="n">
        <v>2</v>
      </c>
      <c r="Q484" t="n">
        <v>1</v>
      </c>
      <c r="R484" t="n">
        <v>12</v>
      </c>
      <c r="S484" t="n">
        <v>0</v>
      </c>
      <c r="T484" t="n">
        <v>0</v>
      </c>
      <c r="U484" t="n">
        <v>10</v>
      </c>
      <c r="V484" t="n">
        <v>1</v>
      </c>
      <c r="W484" t="n">
        <v>0</v>
      </c>
      <c r="X484" t="n">
        <v>8</v>
      </c>
      <c r="Y484" t="n">
        <v>0</v>
      </c>
      <c r="Z484" t="n">
        <v>7</v>
      </c>
      <c r="AA484" t="n">
        <v>8</v>
      </c>
      <c r="AB484" t="n">
        <v>0</v>
      </c>
      <c r="AC484" t="n">
        <v>1</v>
      </c>
      <c r="AD484" t="n">
        <v>8</v>
      </c>
      <c r="AE484" t="n">
        <v>0</v>
      </c>
      <c r="AF484" t="n">
        <v>1</v>
      </c>
      <c r="AG484" t="n">
        <v>14</v>
      </c>
      <c r="AH484" t="n">
        <v>0</v>
      </c>
      <c r="AI484" t="n">
        <v>1</v>
      </c>
      <c r="AJ484" t="n">
        <v>16</v>
      </c>
      <c r="AK484" t="n">
        <v>5</v>
      </c>
      <c r="AL484" t="n">
        <v>0</v>
      </c>
      <c r="AM484" t="n">
        <v>6</v>
      </c>
      <c r="AN484" t="n">
        <v>2</v>
      </c>
      <c r="AO484" t="n">
        <v>1</v>
      </c>
      <c r="AP484" t="n">
        <v>5</v>
      </c>
      <c r="AQ484" t="n">
        <v>0</v>
      </c>
      <c r="AR484" t="n">
        <v>0</v>
      </c>
      <c r="AS484" t="n">
        <v>5</v>
      </c>
      <c r="AT484" t="n">
        <v>4</v>
      </c>
      <c r="AU484" t="n">
        <v>0</v>
      </c>
      <c r="AV484" t="n">
        <v>8</v>
      </c>
      <c r="AW484" t="n">
        <v>0</v>
      </c>
      <c r="AX484" t="n">
        <v>2</v>
      </c>
      <c r="AY484" t="n">
        <v>23</v>
      </c>
      <c r="AZ484" t="n">
        <v>0</v>
      </c>
      <c r="BA484" t="n">
        <v>2</v>
      </c>
      <c r="BB484" t="n">
        <v>10</v>
      </c>
      <c r="BC484" t="n">
        <v>0</v>
      </c>
      <c r="BD484" t="n">
        <v>2</v>
      </c>
      <c r="BE484" t="n">
        <v>15</v>
      </c>
      <c r="BF484" t="n">
        <v>0</v>
      </c>
      <c r="BG484" t="n">
        <v>1</v>
      </c>
      <c r="BH484" t="n">
        <v>5</v>
      </c>
      <c r="BI484" t="n">
        <v>0</v>
      </c>
      <c r="BJ484" t="n">
        <v>0</v>
      </c>
      <c r="BK484" t="n">
        <v>6</v>
      </c>
      <c r="BL484" t="n">
        <v>1</v>
      </c>
      <c r="BM484" t="n">
        <v>0</v>
      </c>
      <c r="BN484" t="n">
        <v>16</v>
      </c>
      <c r="BO484" t="n">
        <v>1</v>
      </c>
      <c r="BP484" t="n">
        <v>0</v>
      </c>
      <c r="BQ484" t="n">
        <v>8</v>
      </c>
      <c r="BR484" t="n">
        <v>3</v>
      </c>
      <c r="BS484" t="n">
        <v>0</v>
      </c>
      <c r="BT484" t="n">
        <v>6</v>
      </c>
      <c r="BU484" t="n">
        <v>0</v>
      </c>
      <c r="BV484" t="n">
        <v>0</v>
      </c>
      <c r="BW484" t="n">
        <v>8</v>
      </c>
      <c r="BX484" t="n">
        <v>0</v>
      </c>
      <c r="BY484" t="n">
        <v>0</v>
      </c>
      <c r="BZ484" t="n">
        <v>12</v>
      </c>
    </row>
    <row r="485">
      <c r="A485" t="inlineStr">
        <is>
          <t>10/27 01:00</t>
        </is>
      </c>
      <c r="B485" t="n">
        <v>15</v>
      </c>
      <c r="C485" t="n">
        <v>0</v>
      </c>
      <c r="D485" t="n">
        <v>0</v>
      </c>
      <c r="E485" t="n">
        <v>1</v>
      </c>
      <c r="F485" t="n">
        <v>20</v>
      </c>
      <c r="G485" t="n">
        <v>0</v>
      </c>
      <c r="H485" t="n">
        <v>1</v>
      </c>
      <c r="I485" t="n">
        <v>8</v>
      </c>
      <c r="J485" t="n">
        <v>8</v>
      </c>
      <c r="K485" t="n">
        <v>0</v>
      </c>
      <c r="L485" t="n">
        <v>15</v>
      </c>
      <c r="M485" t="n">
        <v>0</v>
      </c>
      <c r="N485" t="n">
        <v>0</v>
      </c>
      <c r="O485" t="n">
        <v>6</v>
      </c>
      <c r="P485" t="n">
        <v>2</v>
      </c>
      <c r="Q485" t="n">
        <v>1</v>
      </c>
      <c r="R485" t="n">
        <v>12</v>
      </c>
      <c r="S485" t="n">
        <v>0</v>
      </c>
      <c r="T485" t="n">
        <v>0</v>
      </c>
      <c r="U485" t="n">
        <v>10</v>
      </c>
      <c r="V485" t="n">
        <v>1</v>
      </c>
      <c r="W485" t="n">
        <v>0</v>
      </c>
      <c r="X485" t="n">
        <v>8</v>
      </c>
      <c r="Y485" t="n">
        <v>0</v>
      </c>
      <c r="Z485" t="n">
        <v>7</v>
      </c>
      <c r="AA485" t="n">
        <v>8</v>
      </c>
      <c r="AB485" t="n">
        <v>0</v>
      </c>
      <c r="AC485" t="n">
        <v>1</v>
      </c>
      <c r="AD485" t="n">
        <v>8</v>
      </c>
      <c r="AE485" t="n">
        <v>0</v>
      </c>
      <c r="AF485" t="n">
        <v>1</v>
      </c>
      <c r="AG485" t="n">
        <v>14</v>
      </c>
      <c r="AH485" t="n">
        <v>0</v>
      </c>
      <c r="AI485" t="n">
        <v>1</v>
      </c>
      <c r="AJ485" t="n">
        <v>16</v>
      </c>
      <c r="AK485" t="n">
        <v>5</v>
      </c>
      <c r="AL485" t="n">
        <v>0</v>
      </c>
      <c r="AM485" t="n">
        <v>6</v>
      </c>
      <c r="AN485" t="n">
        <v>2</v>
      </c>
      <c r="AO485" t="n">
        <v>1</v>
      </c>
      <c r="AP485" t="n">
        <v>5</v>
      </c>
      <c r="AQ485" t="n">
        <v>0</v>
      </c>
      <c r="AR485" t="n">
        <v>0</v>
      </c>
      <c r="AS485" t="n">
        <v>5</v>
      </c>
      <c r="AT485" t="n">
        <v>4</v>
      </c>
      <c r="AU485" t="n">
        <v>0</v>
      </c>
      <c r="AV485" t="n">
        <v>8</v>
      </c>
      <c r="AW485" t="n">
        <v>0</v>
      </c>
      <c r="AX485" t="n">
        <v>2</v>
      </c>
      <c r="AY485" t="n">
        <v>23</v>
      </c>
      <c r="AZ485" t="n">
        <v>0</v>
      </c>
      <c r="BA485" t="n">
        <v>2</v>
      </c>
      <c r="BB485" t="n">
        <v>10</v>
      </c>
      <c r="BC485" t="n">
        <v>0</v>
      </c>
      <c r="BD485" t="n">
        <v>2</v>
      </c>
      <c r="BE485" t="n">
        <v>15</v>
      </c>
      <c r="BF485" t="n">
        <v>0</v>
      </c>
      <c r="BG485" t="n">
        <v>0</v>
      </c>
      <c r="BH485" t="n">
        <v>5</v>
      </c>
      <c r="BI485" t="n">
        <v>1</v>
      </c>
      <c r="BJ485" t="n">
        <v>0</v>
      </c>
      <c r="BK485" t="n">
        <v>6</v>
      </c>
      <c r="BL485" t="n">
        <v>1</v>
      </c>
      <c r="BM485" t="n">
        <v>0</v>
      </c>
      <c r="BN485" t="n">
        <v>16</v>
      </c>
      <c r="BO485" t="n">
        <v>1</v>
      </c>
      <c r="BP485" t="n">
        <v>0</v>
      </c>
      <c r="BQ485" t="n">
        <v>8</v>
      </c>
      <c r="BR485" t="n">
        <v>3</v>
      </c>
      <c r="BS485" t="n">
        <v>0</v>
      </c>
      <c r="BT485" t="n">
        <v>6</v>
      </c>
      <c r="BU485" t="n">
        <v>0</v>
      </c>
      <c r="BV485" t="n">
        <v>0</v>
      </c>
      <c r="BW485" t="n">
        <v>8</v>
      </c>
      <c r="BX485" t="n">
        <v>0</v>
      </c>
      <c r="BY485" t="n">
        <v>0</v>
      </c>
      <c r="BZ485" t="n">
        <v>12</v>
      </c>
    </row>
    <row r="486">
      <c r="A486" t="inlineStr">
        <is>
          <t>10/27 01:15</t>
        </is>
      </c>
      <c r="B486" t="n">
        <v>15</v>
      </c>
      <c r="C486" t="n">
        <v>0</v>
      </c>
      <c r="D486" t="n">
        <v>0</v>
      </c>
      <c r="E486" t="n">
        <v>1</v>
      </c>
      <c r="F486" t="n">
        <v>20</v>
      </c>
      <c r="G486" t="n">
        <v>0</v>
      </c>
      <c r="H486" t="n">
        <v>1</v>
      </c>
      <c r="I486" t="n">
        <v>8</v>
      </c>
      <c r="J486" t="n">
        <v>8</v>
      </c>
      <c r="K486" t="n">
        <v>0</v>
      </c>
      <c r="L486" t="n">
        <v>15</v>
      </c>
      <c r="M486" t="n">
        <v>0</v>
      </c>
      <c r="N486" t="n">
        <v>0</v>
      </c>
      <c r="O486" t="n">
        <v>6</v>
      </c>
      <c r="P486" t="n">
        <v>2</v>
      </c>
      <c r="Q486" t="n">
        <v>1</v>
      </c>
      <c r="R486" t="n">
        <v>12</v>
      </c>
      <c r="S486" t="n">
        <v>0</v>
      </c>
      <c r="T486" t="n">
        <v>0</v>
      </c>
      <c r="U486" t="n">
        <v>10</v>
      </c>
      <c r="V486" t="n">
        <v>1</v>
      </c>
      <c r="W486" t="n">
        <v>0</v>
      </c>
      <c r="X486" t="n">
        <v>8</v>
      </c>
      <c r="Y486" t="n">
        <v>0</v>
      </c>
      <c r="Z486" t="n">
        <v>7</v>
      </c>
      <c r="AA486" t="n">
        <v>8</v>
      </c>
      <c r="AB486" t="n">
        <v>0</v>
      </c>
      <c r="AC486" t="n">
        <v>1</v>
      </c>
      <c r="AD486" t="n">
        <v>8</v>
      </c>
      <c r="AE486" t="n">
        <v>0</v>
      </c>
      <c r="AF486" t="n">
        <v>1</v>
      </c>
      <c r="AG486" t="n">
        <v>14</v>
      </c>
      <c r="AH486" t="n">
        <v>0</v>
      </c>
      <c r="AI486" t="n">
        <v>1</v>
      </c>
      <c r="AJ486" t="n">
        <v>16</v>
      </c>
      <c r="AK486" t="n">
        <v>5</v>
      </c>
      <c r="AL486" t="n">
        <v>0</v>
      </c>
      <c r="AM486" t="n">
        <v>6</v>
      </c>
      <c r="AN486" t="n">
        <v>2</v>
      </c>
      <c r="AO486" t="n">
        <v>1</v>
      </c>
      <c r="AP486" t="n">
        <v>5</v>
      </c>
      <c r="AQ486" t="n">
        <v>0</v>
      </c>
      <c r="AR486" t="n">
        <v>0</v>
      </c>
      <c r="AS486" t="n">
        <v>5</v>
      </c>
      <c r="AT486" t="n">
        <v>4</v>
      </c>
      <c r="AU486" t="n">
        <v>0</v>
      </c>
      <c r="AV486" t="n">
        <v>8</v>
      </c>
      <c r="AW486" t="n">
        <v>0</v>
      </c>
      <c r="AX486" t="n">
        <v>2</v>
      </c>
      <c r="AY486" t="n">
        <v>23</v>
      </c>
      <c r="AZ486" t="n">
        <v>0</v>
      </c>
      <c r="BA486" t="n">
        <v>2</v>
      </c>
      <c r="BB486" t="n">
        <v>10</v>
      </c>
      <c r="BC486" t="n">
        <v>0</v>
      </c>
      <c r="BD486" t="n">
        <v>2</v>
      </c>
      <c r="BE486" t="n">
        <v>15</v>
      </c>
      <c r="BF486" t="n">
        <v>0</v>
      </c>
      <c r="BG486" t="n">
        <v>0</v>
      </c>
      <c r="BH486" t="n">
        <v>5</v>
      </c>
      <c r="BI486" t="n">
        <v>1</v>
      </c>
      <c r="BJ486" t="n">
        <v>0</v>
      </c>
      <c r="BK486" t="n">
        <v>6</v>
      </c>
      <c r="BL486" t="n">
        <v>1</v>
      </c>
      <c r="BM486" t="n">
        <v>0</v>
      </c>
      <c r="BN486" t="n">
        <v>16</v>
      </c>
      <c r="BO486" t="n">
        <v>1</v>
      </c>
      <c r="BP486" t="n">
        <v>0</v>
      </c>
      <c r="BQ486" t="n">
        <v>8</v>
      </c>
      <c r="BR486" t="n">
        <v>3</v>
      </c>
      <c r="BS486" t="n">
        <v>0</v>
      </c>
      <c r="BT486" t="n">
        <v>6</v>
      </c>
      <c r="BU486" t="n">
        <v>0</v>
      </c>
      <c r="BV486" t="n">
        <v>0</v>
      </c>
      <c r="BW486" t="n">
        <v>8</v>
      </c>
      <c r="BX486" t="n">
        <v>0</v>
      </c>
      <c r="BY486" t="n">
        <v>0</v>
      </c>
      <c r="BZ486" t="n">
        <v>12</v>
      </c>
    </row>
    <row r="487">
      <c r="A487" t="inlineStr">
        <is>
          <t>10/27 01:30</t>
        </is>
      </c>
      <c r="B487" t="n">
        <v>16</v>
      </c>
      <c r="C487" t="n">
        <v>0</v>
      </c>
      <c r="D487" t="n">
        <v>0</v>
      </c>
      <c r="E487" t="n">
        <v>1</v>
      </c>
      <c r="F487" t="n">
        <v>20</v>
      </c>
      <c r="G487" t="n">
        <v>0</v>
      </c>
      <c r="H487" t="n">
        <v>1</v>
      </c>
      <c r="I487" t="n">
        <v>8</v>
      </c>
      <c r="J487" t="n">
        <v>8</v>
      </c>
      <c r="K487" t="n">
        <v>0</v>
      </c>
      <c r="L487" t="n">
        <v>15</v>
      </c>
      <c r="M487" t="n">
        <v>0</v>
      </c>
      <c r="N487" t="n">
        <v>0</v>
      </c>
      <c r="O487" t="n">
        <v>6</v>
      </c>
      <c r="P487" t="n">
        <v>2</v>
      </c>
      <c r="Q487" t="n">
        <v>1</v>
      </c>
      <c r="R487" t="n">
        <v>12</v>
      </c>
      <c r="S487" t="n">
        <v>0</v>
      </c>
      <c r="T487" t="n">
        <v>0</v>
      </c>
      <c r="U487" t="n">
        <v>10</v>
      </c>
      <c r="V487" t="n">
        <v>1</v>
      </c>
      <c r="W487" t="n">
        <v>0</v>
      </c>
      <c r="X487" t="n">
        <v>8</v>
      </c>
      <c r="Y487" t="n">
        <v>0</v>
      </c>
      <c r="Z487" t="n">
        <v>7</v>
      </c>
      <c r="AA487" t="n">
        <v>8</v>
      </c>
      <c r="AB487" t="n">
        <v>0</v>
      </c>
      <c r="AC487" t="n">
        <v>1</v>
      </c>
      <c r="AD487" t="n">
        <v>8</v>
      </c>
      <c r="AE487" t="n">
        <v>0</v>
      </c>
      <c r="AF487" t="n">
        <v>1</v>
      </c>
      <c r="AG487" t="n">
        <v>14</v>
      </c>
      <c r="AH487" t="n">
        <v>0</v>
      </c>
      <c r="AI487" t="n">
        <v>1</v>
      </c>
      <c r="AJ487" t="n">
        <v>16</v>
      </c>
      <c r="AK487" t="n">
        <v>5</v>
      </c>
      <c r="AL487" t="n">
        <v>0</v>
      </c>
      <c r="AM487" t="n">
        <v>6</v>
      </c>
      <c r="AN487" t="n">
        <v>2</v>
      </c>
      <c r="AO487" t="n">
        <v>1</v>
      </c>
      <c r="AP487" t="n">
        <v>5</v>
      </c>
      <c r="AQ487" t="n">
        <v>0</v>
      </c>
      <c r="AR487" t="n">
        <v>0</v>
      </c>
      <c r="AS487" t="n">
        <v>5</v>
      </c>
      <c r="AT487" t="n">
        <v>4</v>
      </c>
      <c r="AU487" t="n">
        <v>0</v>
      </c>
      <c r="AV487" t="n">
        <v>8</v>
      </c>
      <c r="AW487" t="n">
        <v>0</v>
      </c>
      <c r="AX487" t="n">
        <v>2</v>
      </c>
      <c r="AY487" t="n">
        <v>23</v>
      </c>
      <c r="AZ487" t="n">
        <v>0</v>
      </c>
      <c r="BA487" t="n">
        <v>2</v>
      </c>
      <c r="BB487" t="n">
        <v>10</v>
      </c>
      <c r="BC487" t="n">
        <v>0</v>
      </c>
      <c r="BD487" t="n">
        <v>2</v>
      </c>
      <c r="BE487" t="n">
        <v>15</v>
      </c>
      <c r="BF487" t="n">
        <v>0</v>
      </c>
      <c r="BG487" t="n">
        <v>0</v>
      </c>
      <c r="BH487" t="n">
        <v>5</v>
      </c>
      <c r="BI487" t="n">
        <v>0</v>
      </c>
      <c r="BJ487" t="n">
        <v>0</v>
      </c>
      <c r="BK487" t="n">
        <v>6</v>
      </c>
      <c r="BL487" t="n">
        <v>1</v>
      </c>
      <c r="BM487" t="n">
        <v>0</v>
      </c>
      <c r="BN487" t="n">
        <v>16</v>
      </c>
      <c r="BO487" t="n">
        <v>1</v>
      </c>
      <c r="BP487" t="n">
        <v>0</v>
      </c>
      <c r="BQ487" t="n">
        <v>8</v>
      </c>
      <c r="BR487" t="n">
        <v>3</v>
      </c>
      <c r="BS487" t="n">
        <v>0</v>
      </c>
      <c r="BT487" t="n">
        <v>6</v>
      </c>
      <c r="BU487" t="n">
        <v>0</v>
      </c>
      <c r="BV487" t="n">
        <v>0</v>
      </c>
      <c r="BW487" t="n">
        <v>8</v>
      </c>
      <c r="BX487" t="n">
        <v>0</v>
      </c>
      <c r="BY487" t="n">
        <v>0</v>
      </c>
      <c r="BZ487" t="n">
        <v>12</v>
      </c>
    </row>
    <row r="488">
      <c r="A488" t="inlineStr">
        <is>
          <t>10/27 01:45</t>
        </is>
      </c>
      <c r="B488" t="n">
        <v>16</v>
      </c>
      <c r="C488" t="n">
        <v>0</v>
      </c>
      <c r="D488" t="n">
        <v>0</v>
      </c>
      <c r="E488" t="n">
        <v>1</v>
      </c>
      <c r="F488" t="n">
        <v>20</v>
      </c>
      <c r="G488" t="n">
        <v>0</v>
      </c>
      <c r="H488" t="n">
        <v>1</v>
      </c>
      <c r="I488" t="n">
        <v>8</v>
      </c>
      <c r="J488" t="n">
        <v>8</v>
      </c>
      <c r="K488" t="n">
        <v>0</v>
      </c>
      <c r="L488" t="n">
        <v>15</v>
      </c>
      <c r="M488" t="n">
        <v>0</v>
      </c>
      <c r="N488" t="n">
        <v>0</v>
      </c>
      <c r="O488" t="n">
        <v>6</v>
      </c>
      <c r="P488" t="n">
        <v>2</v>
      </c>
      <c r="Q488" t="n">
        <v>1</v>
      </c>
      <c r="R488" t="n">
        <v>12</v>
      </c>
      <c r="S488" t="n">
        <v>0</v>
      </c>
      <c r="T488" t="n">
        <v>0</v>
      </c>
      <c r="U488" t="n">
        <v>10</v>
      </c>
      <c r="V488" t="n">
        <v>2</v>
      </c>
      <c r="W488" t="n">
        <v>0</v>
      </c>
      <c r="X488" t="n">
        <v>8</v>
      </c>
      <c r="Y488" t="n">
        <v>0</v>
      </c>
      <c r="Z488" t="n">
        <v>7</v>
      </c>
      <c r="AA488" t="n">
        <v>8</v>
      </c>
      <c r="AB488" t="n">
        <v>0</v>
      </c>
      <c r="AC488" t="n">
        <v>1</v>
      </c>
      <c r="AD488" t="n">
        <v>8</v>
      </c>
      <c r="AE488" t="n">
        <v>0</v>
      </c>
      <c r="AF488" t="n">
        <v>1</v>
      </c>
      <c r="AG488" t="n">
        <v>14</v>
      </c>
      <c r="AH488" t="n">
        <v>0</v>
      </c>
      <c r="AI488" t="n">
        <v>1</v>
      </c>
      <c r="AJ488" t="n">
        <v>16</v>
      </c>
      <c r="AK488" t="n">
        <v>5</v>
      </c>
      <c r="AL488" t="n">
        <v>0</v>
      </c>
      <c r="AM488" t="n">
        <v>6</v>
      </c>
      <c r="AN488" t="n">
        <v>2</v>
      </c>
      <c r="AO488" t="n">
        <v>1</v>
      </c>
      <c r="AP488" t="n">
        <v>5</v>
      </c>
      <c r="AQ488" t="n">
        <v>0</v>
      </c>
      <c r="AR488" t="n">
        <v>0</v>
      </c>
      <c r="AS488" t="n">
        <v>5</v>
      </c>
      <c r="AT488" t="n">
        <v>4</v>
      </c>
      <c r="AU488" t="n">
        <v>0</v>
      </c>
      <c r="AV488" t="n">
        <v>8</v>
      </c>
      <c r="AW488" t="n">
        <v>0</v>
      </c>
      <c r="AX488" t="n">
        <v>2</v>
      </c>
      <c r="AY488" t="n">
        <v>23</v>
      </c>
      <c r="AZ488" t="n">
        <v>0</v>
      </c>
      <c r="BA488" t="n">
        <v>2</v>
      </c>
      <c r="BB488" t="n">
        <v>10</v>
      </c>
      <c r="BC488" t="n">
        <v>0</v>
      </c>
      <c r="BD488" t="n">
        <v>2</v>
      </c>
      <c r="BE488" t="n">
        <v>15</v>
      </c>
      <c r="BF488" t="n">
        <v>0</v>
      </c>
      <c r="BG488" t="n">
        <v>0</v>
      </c>
      <c r="BH488" t="n">
        <v>5</v>
      </c>
      <c r="BI488" t="n">
        <v>0</v>
      </c>
      <c r="BJ488" t="n">
        <v>0</v>
      </c>
      <c r="BK488" t="n">
        <v>6</v>
      </c>
      <c r="BL488" t="n">
        <v>1</v>
      </c>
      <c r="BM488" t="n">
        <v>0</v>
      </c>
      <c r="BN488" t="n">
        <v>16</v>
      </c>
      <c r="BO488" t="n">
        <v>2</v>
      </c>
      <c r="BP488" t="n">
        <v>0</v>
      </c>
      <c r="BQ488" t="n">
        <v>8</v>
      </c>
      <c r="BR488" t="n">
        <v>3</v>
      </c>
      <c r="BS488" t="n">
        <v>0</v>
      </c>
      <c r="BT488" t="n">
        <v>6</v>
      </c>
      <c r="BU488" t="n">
        <v>0</v>
      </c>
      <c r="BV488" t="n">
        <v>0</v>
      </c>
      <c r="BW488" t="n">
        <v>8</v>
      </c>
      <c r="BX488" t="n">
        <v>0</v>
      </c>
      <c r="BY488" t="n">
        <v>0</v>
      </c>
      <c r="BZ488" t="n">
        <v>12</v>
      </c>
    </row>
    <row r="489">
      <c r="A489" t="inlineStr">
        <is>
          <t>10/27 02:01</t>
        </is>
      </c>
      <c r="B489" t="n">
        <v>16</v>
      </c>
      <c r="C489" t="n">
        <v>0</v>
      </c>
      <c r="D489" t="n">
        <v>0</v>
      </c>
      <c r="E489" t="n">
        <v>1</v>
      </c>
      <c r="F489" t="n">
        <v>20</v>
      </c>
      <c r="G489" t="n">
        <v>0</v>
      </c>
      <c r="H489" t="n">
        <v>1</v>
      </c>
      <c r="I489" t="n">
        <v>8</v>
      </c>
      <c r="J489" t="n">
        <v>8</v>
      </c>
      <c r="K489" t="n">
        <v>0</v>
      </c>
      <c r="L489" t="n">
        <v>15</v>
      </c>
      <c r="M489" t="n">
        <v>0</v>
      </c>
      <c r="N489" t="n">
        <v>0</v>
      </c>
      <c r="O489" t="n">
        <v>6</v>
      </c>
      <c r="P489" t="n">
        <v>2</v>
      </c>
      <c r="Q489" t="n">
        <v>1</v>
      </c>
      <c r="R489" t="n">
        <v>12</v>
      </c>
      <c r="S489" t="n">
        <v>0</v>
      </c>
      <c r="T489" t="n">
        <v>0</v>
      </c>
      <c r="U489" t="n">
        <v>10</v>
      </c>
      <c r="V489" t="n">
        <v>2</v>
      </c>
      <c r="W489" t="n">
        <v>0</v>
      </c>
      <c r="X489" t="n">
        <v>8</v>
      </c>
      <c r="Y489" t="n">
        <v>0</v>
      </c>
      <c r="Z489" t="n">
        <v>7</v>
      </c>
      <c r="AA489" t="n">
        <v>8</v>
      </c>
      <c r="AB489" t="n">
        <v>0</v>
      </c>
      <c r="AC489" t="n">
        <v>1</v>
      </c>
      <c r="AD489" t="n">
        <v>8</v>
      </c>
      <c r="AE489" t="n">
        <v>0</v>
      </c>
      <c r="AF489" t="n">
        <v>1</v>
      </c>
      <c r="AG489" t="n">
        <v>14</v>
      </c>
      <c r="AH489" t="n">
        <v>0</v>
      </c>
      <c r="AI489" t="n">
        <v>1</v>
      </c>
      <c r="AJ489" t="n">
        <v>16</v>
      </c>
      <c r="AK489" t="n">
        <v>5</v>
      </c>
      <c r="AL489" t="n">
        <v>0</v>
      </c>
      <c r="AM489" t="n">
        <v>6</v>
      </c>
      <c r="AN489" t="n">
        <v>2</v>
      </c>
      <c r="AO489" t="n">
        <v>1</v>
      </c>
      <c r="AP489" t="n">
        <v>5</v>
      </c>
      <c r="AQ489" t="n">
        <v>0</v>
      </c>
      <c r="AR489" t="n">
        <v>0</v>
      </c>
      <c r="AS489" t="n">
        <v>5</v>
      </c>
      <c r="AT489" t="n">
        <v>4</v>
      </c>
      <c r="AU489" t="n">
        <v>0</v>
      </c>
      <c r="AV489" t="n">
        <v>8</v>
      </c>
      <c r="AW489" t="n">
        <v>0</v>
      </c>
      <c r="AX489" t="n">
        <v>2</v>
      </c>
      <c r="AY489" t="n">
        <v>23</v>
      </c>
      <c r="AZ489" t="n">
        <v>0</v>
      </c>
      <c r="BA489" t="n">
        <v>2</v>
      </c>
      <c r="BB489" t="n">
        <v>10</v>
      </c>
      <c r="BC489" t="n">
        <v>0</v>
      </c>
      <c r="BD489" t="n">
        <v>2</v>
      </c>
      <c r="BE489" t="n">
        <v>15</v>
      </c>
      <c r="BF489" t="n">
        <v>0</v>
      </c>
      <c r="BG489" t="n">
        <v>0</v>
      </c>
      <c r="BH489" t="n">
        <v>5</v>
      </c>
      <c r="BI489" t="n">
        <v>0</v>
      </c>
      <c r="BJ489" t="n">
        <v>0</v>
      </c>
      <c r="BK489" t="n">
        <v>6</v>
      </c>
      <c r="BL489" t="n">
        <v>1</v>
      </c>
      <c r="BM489" t="n">
        <v>0</v>
      </c>
      <c r="BN489" t="n">
        <v>16</v>
      </c>
      <c r="BO489" t="n">
        <v>2</v>
      </c>
      <c r="BP489" t="n">
        <v>0</v>
      </c>
      <c r="BQ489" t="n">
        <v>8</v>
      </c>
      <c r="BR489" t="n">
        <v>3</v>
      </c>
      <c r="BS489" t="n">
        <v>0</v>
      </c>
      <c r="BT489" t="n">
        <v>6</v>
      </c>
      <c r="BU489" t="n">
        <v>0</v>
      </c>
      <c r="BV489" t="n">
        <v>0</v>
      </c>
      <c r="BW489" t="n">
        <v>8</v>
      </c>
      <c r="BX489" t="n">
        <v>0</v>
      </c>
      <c r="BY489" t="n">
        <v>0</v>
      </c>
      <c r="BZ489" t="n">
        <v>12</v>
      </c>
    </row>
    <row r="490">
      <c r="A490" t="inlineStr">
        <is>
          <t>10/27 02:15</t>
        </is>
      </c>
      <c r="B490" t="n">
        <v>16</v>
      </c>
      <c r="C490" t="n">
        <v>0</v>
      </c>
      <c r="D490" t="n">
        <v>0</v>
      </c>
      <c r="E490" t="n">
        <v>1</v>
      </c>
      <c r="F490" t="n">
        <v>20</v>
      </c>
      <c r="G490" t="n">
        <v>0</v>
      </c>
      <c r="H490" t="n">
        <v>1</v>
      </c>
      <c r="I490" t="n">
        <v>8</v>
      </c>
      <c r="J490" t="n">
        <v>8</v>
      </c>
      <c r="K490" t="n">
        <v>0</v>
      </c>
      <c r="L490" t="n">
        <v>15</v>
      </c>
      <c r="M490" t="n">
        <v>0</v>
      </c>
      <c r="N490" t="n">
        <v>0</v>
      </c>
      <c r="O490" t="n">
        <v>6</v>
      </c>
      <c r="P490" t="n">
        <v>2</v>
      </c>
      <c r="Q490" t="n">
        <v>1</v>
      </c>
      <c r="R490" t="n">
        <v>12</v>
      </c>
      <c r="S490" t="n">
        <v>0</v>
      </c>
      <c r="T490" t="n">
        <v>0</v>
      </c>
      <c r="U490" t="n">
        <v>10</v>
      </c>
      <c r="V490" t="n">
        <v>2</v>
      </c>
      <c r="W490" t="n">
        <v>0</v>
      </c>
      <c r="X490" t="n">
        <v>8</v>
      </c>
      <c r="Y490" t="n">
        <v>0</v>
      </c>
      <c r="Z490" t="n">
        <v>7</v>
      </c>
      <c r="AA490" t="n">
        <v>8</v>
      </c>
      <c r="AB490" t="n">
        <v>0</v>
      </c>
      <c r="AC490" t="n">
        <v>1</v>
      </c>
      <c r="AD490" t="n">
        <v>8</v>
      </c>
      <c r="AE490" t="n">
        <v>0</v>
      </c>
      <c r="AF490" t="n">
        <v>1</v>
      </c>
      <c r="AG490" t="n">
        <v>14</v>
      </c>
      <c r="AH490" t="n">
        <v>0</v>
      </c>
      <c r="AI490" t="n">
        <v>1</v>
      </c>
      <c r="AJ490" t="n">
        <v>16</v>
      </c>
      <c r="AK490" t="n">
        <v>5</v>
      </c>
      <c r="AL490" t="n">
        <v>0</v>
      </c>
      <c r="AM490" t="n">
        <v>6</v>
      </c>
      <c r="AN490" t="n">
        <v>2</v>
      </c>
      <c r="AO490" t="n">
        <v>1</v>
      </c>
      <c r="AP490" t="n">
        <v>5</v>
      </c>
      <c r="AQ490" t="n">
        <v>0</v>
      </c>
      <c r="AR490" t="n">
        <v>0</v>
      </c>
      <c r="AS490" t="n">
        <v>5</v>
      </c>
      <c r="AT490" t="n">
        <v>4</v>
      </c>
      <c r="AU490" t="n">
        <v>0</v>
      </c>
      <c r="AV490" t="n">
        <v>8</v>
      </c>
      <c r="AW490" t="n">
        <v>0</v>
      </c>
      <c r="AX490" t="n">
        <v>2</v>
      </c>
      <c r="AY490" t="n">
        <v>23</v>
      </c>
      <c r="AZ490" t="n">
        <v>0</v>
      </c>
      <c r="BA490" t="n">
        <v>2</v>
      </c>
      <c r="BB490" t="n">
        <v>10</v>
      </c>
      <c r="BC490" t="n">
        <v>0</v>
      </c>
      <c r="BD490" t="n">
        <v>2</v>
      </c>
      <c r="BE490" t="n">
        <v>15</v>
      </c>
      <c r="BF490" t="n">
        <v>0</v>
      </c>
      <c r="BG490" t="n">
        <v>0</v>
      </c>
      <c r="BH490" t="n">
        <v>5</v>
      </c>
      <c r="BI490" t="n">
        <v>0</v>
      </c>
      <c r="BJ490" t="n">
        <v>0</v>
      </c>
      <c r="BK490" t="n">
        <v>6</v>
      </c>
      <c r="BL490" t="n">
        <v>1</v>
      </c>
      <c r="BM490" t="n">
        <v>0</v>
      </c>
      <c r="BN490" t="n">
        <v>16</v>
      </c>
      <c r="BO490" t="n">
        <v>2</v>
      </c>
      <c r="BP490" t="n">
        <v>0</v>
      </c>
      <c r="BQ490" t="n">
        <v>8</v>
      </c>
      <c r="BR490" t="n">
        <v>3</v>
      </c>
      <c r="BS490" t="n">
        <v>0</v>
      </c>
      <c r="BT490" t="n">
        <v>6</v>
      </c>
      <c r="BU490" t="n">
        <v>0</v>
      </c>
      <c r="BV490" t="n">
        <v>0</v>
      </c>
      <c r="BW490" t="n">
        <v>8</v>
      </c>
      <c r="BX490" t="n">
        <v>0</v>
      </c>
      <c r="BY490" t="n">
        <v>0</v>
      </c>
      <c r="BZ490" t="n">
        <v>12</v>
      </c>
    </row>
    <row r="491">
      <c r="A491" t="inlineStr">
        <is>
          <t>10/27 02:30</t>
        </is>
      </c>
      <c r="B491" t="n">
        <v>16</v>
      </c>
      <c r="C491" t="n">
        <v>0</v>
      </c>
      <c r="D491" t="n">
        <v>0</v>
      </c>
      <c r="E491" t="n">
        <v>1</v>
      </c>
      <c r="F491" t="n">
        <v>20</v>
      </c>
      <c r="G491" t="n">
        <v>0</v>
      </c>
      <c r="H491" t="n">
        <v>1</v>
      </c>
      <c r="I491" t="n">
        <v>8</v>
      </c>
      <c r="J491" t="n">
        <v>8</v>
      </c>
      <c r="K491" t="n">
        <v>0</v>
      </c>
      <c r="L491" t="n">
        <v>15</v>
      </c>
      <c r="M491" t="n">
        <v>0</v>
      </c>
      <c r="N491" t="n">
        <v>0</v>
      </c>
      <c r="O491" t="n">
        <v>6</v>
      </c>
      <c r="P491" t="n">
        <v>2</v>
      </c>
      <c r="Q491" t="n">
        <v>1</v>
      </c>
      <c r="R491" t="n">
        <v>12</v>
      </c>
      <c r="S491" t="n">
        <v>0</v>
      </c>
      <c r="T491" t="n">
        <v>0</v>
      </c>
      <c r="U491" t="n">
        <v>10</v>
      </c>
      <c r="V491" t="n">
        <v>2</v>
      </c>
      <c r="W491" t="n">
        <v>0</v>
      </c>
      <c r="X491" t="n">
        <v>8</v>
      </c>
      <c r="Y491" t="n">
        <v>0</v>
      </c>
      <c r="Z491" t="n">
        <v>7</v>
      </c>
      <c r="AA491" t="n">
        <v>8</v>
      </c>
      <c r="AB491" t="n">
        <v>0</v>
      </c>
      <c r="AC491" t="n">
        <v>1</v>
      </c>
      <c r="AD491" t="n">
        <v>8</v>
      </c>
      <c r="AE491" t="n">
        <v>0</v>
      </c>
      <c r="AF491" t="n">
        <v>1</v>
      </c>
      <c r="AG491" t="n">
        <v>14</v>
      </c>
      <c r="AH491" t="n">
        <v>0</v>
      </c>
      <c r="AI491" t="n">
        <v>1</v>
      </c>
      <c r="AJ491" t="n">
        <v>16</v>
      </c>
      <c r="AK491" t="n">
        <v>5</v>
      </c>
      <c r="AL491" t="n">
        <v>0</v>
      </c>
      <c r="AM491" t="n">
        <v>6</v>
      </c>
      <c r="AN491" t="n">
        <v>2</v>
      </c>
      <c r="AO491" t="n">
        <v>1</v>
      </c>
      <c r="AP491" t="n">
        <v>5</v>
      </c>
      <c r="AQ491" t="n">
        <v>0</v>
      </c>
      <c r="AR491" t="n">
        <v>0</v>
      </c>
      <c r="AS491" t="n">
        <v>5</v>
      </c>
      <c r="AT491" t="n">
        <v>4</v>
      </c>
      <c r="AU491" t="n">
        <v>0</v>
      </c>
      <c r="AV491" t="n">
        <v>8</v>
      </c>
      <c r="AW491" t="n">
        <v>0</v>
      </c>
      <c r="AX491" t="n">
        <v>2</v>
      </c>
      <c r="AY491" t="n">
        <v>23</v>
      </c>
      <c r="AZ491" t="n">
        <v>0</v>
      </c>
      <c r="BA491" t="n">
        <v>2</v>
      </c>
      <c r="BB491" t="n">
        <v>10</v>
      </c>
      <c r="BC491" t="n">
        <v>0</v>
      </c>
      <c r="BD491" t="n">
        <v>2</v>
      </c>
      <c r="BE491" t="n">
        <v>15</v>
      </c>
      <c r="BF491" t="n">
        <v>0</v>
      </c>
      <c r="BG491" t="n">
        <v>0</v>
      </c>
      <c r="BH491" t="n">
        <v>5</v>
      </c>
      <c r="BI491" t="n">
        <v>0</v>
      </c>
      <c r="BJ491" t="n">
        <v>0</v>
      </c>
      <c r="BK491" t="n">
        <v>6</v>
      </c>
      <c r="BL491" t="n">
        <v>1</v>
      </c>
      <c r="BM491" t="n">
        <v>0</v>
      </c>
      <c r="BN491" t="n">
        <v>16</v>
      </c>
      <c r="BO491" t="n">
        <v>2</v>
      </c>
      <c r="BP491" t="n">
        <v>0</v>
      </c>
      <c r="BQ491" t="n">
        <v>8</v>
      </c>
      <c r="BR491" t="n">
        <v>3</v>
      </c>
      <c r="BS491" t="n">
        <v>0</v>
      </c>
      <c r="BT491" t="n">
        <v>6</v>
      </c>
      <c r="BU491" t="n">
        <v>0</v>
      </c>
      <c r="BV491" t="n">
        <v>0</v>
      </c>
      <c r="BW491" t="n">
        <v>8</v>
      </c>
      <c r="BX491" t="n">
        <v>0</v>
      </c>
      <c r="BY491" t="n">
        <v>0</v>
      </c>
      <c r="BZ491" t="n">
        <v>12</v>
      </c>
    </row>
    <row r="492">
      <c r="A492" t="inlineStr">
        <is>
          <t>10/27 02:46</t>
        </is>
      </c>
      <c r="B492" t="n">
        <v>16</v>
      </c>
      <c r="C492" t="n">
        <v>0</v>
      </c>
      <c r="D492" t="n">
        <v>0</v>
      </c>
      <c r="E492" t="n">
        <v>1</v>
      </c>
      <c r="F492" t="n">
        <v>20</v>
      </c>
      <c r="G492" t="n">
        <v>0</v>
      </c>
      <c r="H492" t="n">
        <v>1</v>
      </c>
      <c r="I492" t="n">
        <v>8</v>
      </c>
      <c r="J492" t="n">
        <v>8</v>
      </c>
      <c r="K492" t="n">
        <v>0</v>
      </c>
      <c r="L492" t="n">
        <v>15</v>
      </c>
      <c r="M492" t="n">
        <v>0</v>
      </c>
      <c r="N492" t="n">
        <v>0</v>
      </c>
      <c r="O492" t="n">
        <v>6</v>
      </c>
      <c r="P492" t="n">
        <v>2</v>
      </c>
      <c r="Q492" t="n">
        <v>1</v>
      </c>
      <c r="R492" t="n">
        <v>12</v>
      </c>
      <c r="S492" t="n">
        <v>0</v>
      </c>
      <c r="T492" t="n">
        <v>0</v>
      </c>
      <c r="U492" t="n">
        <v>10</v>
      </c>
      <c r="V492" t="n">
        <v>2</v>
      </c>
      <c r="W492" t="n">
        <v>0</v>
      </c>
      <c r="X492" t="n">
        <v>8</v>
      </c>
      <c r="Y492" t="n">
        <v>0</v>
      </c>
      <c r="Z492" t="n">
        <v>7</v>
      </c>
      <c r="AA492" t="n">
        <v>8</v>
      </c>
      <c r="AB492" t="n">
        <v>0</v>
      </c>
      <c r="AC492" t="n">
        <v>1</v>
      </c>
      <c r="AD492" t="n">
        <v>8</v>
      </c>
      <c r="AE492" t="n">
        <v>0</v>
      </c>
      <c r="AF492" t="n">
        <v>1</v>
      </c>
      <c r="AG492" t="n">
        <v>14</v>
      </c>
      <c r="AH492" t="n">
        <v>0</v>
      </c>
      <c r="AI492" t="n">
        <v>1</v>
      </c>
      <c r="AJ492" t="n">
        <v>16</v>
      </c>
      <c r="AK492" t="n">
        <v>5</v>
      </c>
      <c r="AL492" t="n">
        <v>0</v>
      </c>
      <c r="AM492" t="n">
        <v>6</v>
      </c>
      <c r="AN492" t="n">
        <v>2</v>
      </c>
      <c r="AO492" t="n">
        <v>1</v>
      </c>
      <c r="AP492" t="n">
        <v>5</v>
      </c>
      <c r="AQ492" t="n">
        <v>0</v>
      </c>
      <c r="AR492" t="n">
        <v>0</v>
      </c>
      <c r="AS492" t="n">
        <v>5</v>
      </c>
      <c r="AT492" t="n">
        <v>4</v>
      </c>
      <c r="AU492" t="n">
        <v>0</v>
      </c>
      <c r="AV492" t="n">
        <v>8</v>
      </c>
      <c r="AW492" t="n">
        <v>0</v>
      </c>
      <c r="AX492" t="n">
        <v>2</v>
      </c>
      <c r="AY492" t="n">
        <v>23</v>
      </c>
      <c r="AZ492" t="n">
        <v>0</v>
      </c>
      <c r="BA492" t="n">
        <v>2</v>
      </c>
      <c r="BB492" t="n">
        <v>10</v>
      </c>
      <c r="BC492" t="n">
        <v>0</v>
      </c>
      <c r="BD492" t="n">
        <v>2</v>
      </c>
      <c r="BE492" t="n">
        <v>15</v>
      </c>
      <c r="BF492" t="n">
        <v>0</v>
      </c>
      <c r="BG492" t="n">
        <v>0</v>
      </c>
      <c r="BH492" t="n">
        <v>5</v>
      </c>
      <c r="BI492" t="n">
        <v>0</v>
      </c>
      <c r="BJ492" t="n">
        <v>0</v>
      </c>
      <c r="BK492" t="n">
        <v>6</v>
      </c>
      <c r="BL492" t="n">
        <v>1</v>
      </c>
      <c r="BM492" t="n">
        <v>0</v>
      </c>
      <c r="BN492" t="n">
        <v>16</v>
      </c>
      <c r="BO492" t="n">
        <v>2</v>
      </c>
      <c r="BP492" t="n">
        <v>0</v>
      </c>
      <c r="BQ492" t="n">
        <v>8</v>
      </c>
      <c r="BR492" t="n">
        <v>3</v>
      </c>
      <c r="BS492" t="n">
        <v>0</v>
      </c>
      <c r="BT492" t="n">
        <v>6</v>
      </c>
      <c r="BU492" t="n">
        <v>0</v>
      </c>
      <c r="BV492" t="n">
        <v>0</v>
      </c>
      <c r="BW492" t="n">
        <v>8</v>
      </c>
      <c r="BX492" t="n">
        <v>0</v>
      </c>
      <c r="BY492" t="n">
        <v>0</v>
      </c>
      <c r="BZ492" t="n">
        <v>12</v>
      </c>
    </row>
    <row r="493">
      <c r="A493" t="inlineStr">
        <is>
          <t>10/27 03:01</t>
        </is>
      </c>
      <c r="B493" t="n">
        <v>16</v>
      </c>
      <c r="C493" t="n">
        <v>0</v>
      </c>
      <c r="D493" t="n">
        <v>0</v>
      </c>
      <c r="E493" t="n">
        <v>1</v>
      </c>
      <c r="F493" t="n">
        <v>20</v>
      </c>
      <c r="G493" t="n">
        <v>0</v>
      </c>
      <c r="H493" t="n">
        <v>1</v>
      </c>
      <c r="I493" t="n">
        <v>8</v>
      </c>
      <c r="J493" t="n">
        <v>8</v>
      </c>
      <c r="K493" t="n">
        <v>0</v>
      </c>
      <c r="L493" t="n">
        <v>15</v>
      </c>
      <c r="M493" t="n">
        <v>0</v>
      </c>
      <c r="N493" t="n">
        <v>0</v>
      </c>
      <c r="O493" t="n">
        <v>6</v>
      </c>
      <c r="P493" t="n">
        <v>2</v>
      </c>
      <c r="Q493" t="n">
        <v>1</v>
      </c>
      <c r="R493" t="n">
        <v>12</v>
      </c>
      <c r="S493" t="n">
        <v>0</v>
      </c>
      <c r="T493" t="n">
        <v>0</v>
      </c>
      <c r="U493" t="n">
        <v>10</v>
      </c>
      <c r="V493" t="n">
        <v>2</v>
      </c>
      <c r="W493" t="n">
        <v>0</v>
      </c>
      <c r="X493" t="n">
        <v>8</v>
      </c>
      <c r="Y493" t="n">
        <v>0</v>
      </c>
      <c r="Z493" t="n">
        <v>6</v>
      </c>
      <c r="AA493" t="n">
        <v>8</v>
      </c>
      <c r="AB493" t="n">
        <v>0</v>
      </c>
      <c r="AC493" t="n">
        <v>1</v>
      </c>
      <c r="AD493" t="n">
        <v>8</v>
      </c>
      <c r="AE493" t="n">
        <v>0</v>
      </c>
      <c r="AF493" t="n">
        <v>1</v>
      </c>
      <c r="AG493" t="n">
        <v>14</v>
      </c>
      <c r="AH493" t="n">
        <v>0</v>
      </c>
      <c r="AI493" t="n">
        <v>1</v>
      </c>
      <c r="AJ493" t="n">
        <v>16</v>
      </c>
      <c r="AK493" t="n">
        <v>5</v>
      </c>
      <c r="AL493" t="n">
        <v>0</v>
      </c>
      <c r="AM493" t="n">
        <v>6</v>
      </c>
      <c r="AN493" t="n">
        <v>2</v>
      </c>
      <c r="AO493" t="n">
        <v>1</v>
      </c>
      <c r="AP493" t="n">
        <v>5</v>
      </c>
      <c r="AQ493" t="n">
        <v>0</v>
      </c>
      <c r="AR493" t="n">
        <v>0</v>
      </c>
      <c r="AS493" t="n">
        <v>5</v>
      </c>
      <c r="AT493" t="n">
        <v>4</v>
      </c>
      <c r="AU493" t="n">
        <v>0</v>
      </c>
      <c r="AV493" t="n">
        <v>8</v>
      </c>
      <c r="AW493" t="n">
        <v>0</v>
      </c>
      <c r="AX493" t="n">
        <v>2</v>
      </c>
      <c r="AY493" t="n">
        <v>23</v>
      </c>
      <c r="AZ493" t="n">
        <v>0</v>
      </c>
      <c r="BA493" t="n">
        <v>2</v>
      </c>
      <c r="BB493" t="n">
        <v>10</v>
      </c>
      <c r="BC493" t="n">
        <v>0</v>
      </c>
      <c r="BD493" t="n">
        <v>2</v>
      </c>
      <c r="BE493" t="n">
        <v>15</v>
      </c>
      <c r="BF493" t="n">
        <v>0</v>
      </c>
      <c r="BG493" t="n">
        <v>0</v>
      </c>
      <c r="BH493" t="n">
        <v>5</v>
      </c>
      <c r="BI493" t="n">
        <v>0</v>
      </c>
      <c r="BJ493" t="n">
        <v>0</v>
      </c>
      <c r="BK493" t="n">
        <v>6</v>
      </c>
      <c r="BL493" t="n">
        <v>1</v>
      </c>
      <c r="BM493" t="n">
        <v>0</v>
      </c>
      <c r="BN493" t="n">
        <v>16</v>
      </c>
      <c r="BO493" t="n">
        <v>2</v>
      </c>
      <c r="BP493" t="n">
        <v>0</v>
      </c>
      <c r="BQ493" t="n">
        <v>8</v>
      </c>
      <c r="BR493" t="n">
        <v>3</v>
      </c>
      <c r="BS493" t="n">
        <v>0</v>
      </c>
      <c r="BT493" t="n">
        <v>6</v>
      </c>
      <c r="BU493" t="n">
        <v>0</v>
      </c>
      <c r="BV493" t="n">
        <v>0</v>
      </c>
      <c r="BW493" t="n">
        <v>8</v>
      </c>
      <c r="BX493" t="n">
        <v>0</v>
      </c>
      <c r="BY493" t="n">
        <v>0</v>
      </c>
      <c r="BZ493" t="n">
        <v>12</v>
      </c>
    </row>
    <row r="494">
      <c r="A494" t="inlineStr">
        <is>
          <t>10/27 03:15</t>
        </is>
      </c>
      <c r="B494" t="n">
        <v>15</v>
      </c>
      <c r="C494" t="n">
        <v>0</v>
      </c>
      <c r="D494" t="n">
        <v>0</v>
      </c>
      <c r="E494" t="n">
        <v>1</v>
      </c>
      <c r="F494" t="n">
        <v>20</v>
      </c>
      <c r="G494" t="n">
        <v>1</v>
      </c>
      <c r="H494" t="n">
        <v>1</v>
      </c>
      <c r="I494" t="n">
        <v>8</v>
      </c>
      <c r="J494" t="n">
        <v>8</v>
      </c>
      <c r="K494" t="n">
        <v>0</v>
      </c>
      <c r="L494" t="n">
        <v>15</v>
      </c>
      <c r="M494" t="n">
        <v>0</v>
      </c>
      <c r="N494" t="n">
        <v>0</v>
      </c>
      <c r="O494" t="n">
        <v>6</v>
      </c>
      <c r="P494" t="n">
        <v>2</v>
      </c>
      <c r="Q494" t="n">
        <v>1</v>
      </c>
      <c r="R494" t="n">
        <v>12</v>
      </c>
      <c r="S494" t="n">
        <v>0</v>
      </c>
      <c r="T494" t="n">
        <v>0</v>
      </c>
      <c r="U494" t="n">
        <v>10</v>
      </c>
      <c r="V494" t="n">
        <v>2</v>
      </c>
      <c r="W494" t="n">
        <v>0</v>
      </c>
      <c r="X494" t="n">
        <v>8</v>
      </c>
      <c r="Y494" t="n">
        <v>0</v>
      </c>
      <c r="Z494" t="n">
        <v>6</v>
      </c>
      <c r="AA494" t="n">
        <v>8</v>
      </c>
      <c r="AB494" t="n">
        <v>0</v>
      </c>
      <c r="AC494" t="n">
        <v>1</v>
      </c>
      <c r="AD494" t="n">
        <v>8</v>
      </c>
      <c r="AE494" t="n">
        <v>0</v>
      </c>
      <c r="AF494" t="n">
        <v>1</v>
      </c>
      <c r="AG494" t="n">
        <v>14</v>
      </c>
      <c r="AH494" t="n">
        <v>0</v>
      </c>
      <c r="AI494" t="n">
        <v>1</v>
      </c>
      <c r="AJ494" t="n">
        <v>16</v>
      </c>
      <c r="AK494" t="n">
        <v>5</v>
      </c>
      <c r="AL494" t="n">
        <v>0</v>
      </c>
      <c r="AM494" t="n">
        <v>6</v>
      </c>
      <c r="AN494" t="n">
        <v>2</v>
      </c>
      <c r="AO494" t="n">
        <v>1</v>
      </c>
      <c r="AP494" t="n">
        <v>5</v>
      </c>
      <c r="AQ494" t="n">
        <v>0</v>
      </c>
      <c r="AR494" t="n">
        <v>0</v>
      </c>
      <c r="AS494" t="n">
        <v>5</v>
      </c>
      <c r="AT494" t="n">
        <v>4</v>
      </c>
      <c r="AU494" t="n">
        <v>0</v>
      </c>
      <c r="AV494" t="n">
        <v>8</v>
      </c>
      <c r="AW494" t="n">
        <v>0</v>
      </c>
      <c r="AX494" t="n">
        <v>2</v>
      </c>
      <c r="AY494" t="n">
        <v>23</v>
      </c>
      <c r="AZ494" t="n">
        <v>0</v>
      </c>
      <c r="BA494" t="n">
        <v>2</v>
      </c>
      <c r="BB494" t="n">
        <v>10</v>
      </c>
      <c r="BC494" t="n">
        <v>0</v>
      </c>
      <c r="BD494" t="n">
        <v>2</v>
      </c>
      <c r="BE494" t="n">
        <v>15</v>
      </c>
      <c r="BF494" t="n">
        <v>0</v>
      </c>
      <c r="BG494" t="n">
        <v>0</v>
      </c>
      <c r="BH494" t="n">
        <v>5</v>
      </c>
      <c r="BI494" t="n">
        <v>0</v>
      </c>
      <c r="BJ494" t="n">
        <v>0</v>
      </c>
      <c r="BK494" t="n">
        <v>6</v>
      </c>
      <c r="BL494" t="n">
        <v>1</v>
      </c>
      <c r="BM494" t="n">
        <v>0</v>
      </c>
      <c r="BN494" t="n">
        <v>16</v>
      </c>
      <c r="BO494" t="n">
        <v>2</v>
      </c>
      <c r="BP494" t="n">
        <v>0</v>
      </c>
      <c r="BQ494" t="n">
        <v>8</v>
      </c>
      <c r="BR494" t="n">
        <v>3</v>
      </c>
      <c r="BS494" t="n">
        <v>0</v>
      </c>
      <c r="BT494" t="n">
        <v>6</v>
      </c>
      <c r="BU494" t="n">
        <v>0</v>
      </c>
      <c r="BV494" t="n">
        <v>0</v>
      </c>
      <c r="BW494" t="n">
        <v>8</v>
      </c>
      <c r="BX494" t="n">
        <v>0</v>
      </c>
      <c r="BY494" t="n">
        <v>0</v>
      </c>
      <c r="BZ494" t="n">
        <v>12</v>
      </c>
    </row>
    <row r="495">
      <c r="A495" t="inlineStr">
        <is>
          <t>10/27 03:30</t>
        </is>
      </c>
      <c r="B495" t="n">
        <v>15</v>
      </c>
      <c r="C495" t="n">
        <v>0</v>
      </c>
      <c r="D495" t="n">
        <v>0</v>
      </c>
      <c r="E495" t="n">
        <v>1</v>
      </c>
      <c r="F495" t="n">
        <v>20</v>
      </c>
      <c r="G495" t="n">
        <v>1</v>
      </c>
      <c r="H495" t="n">
        <v>1</v>
      </c>
      <c r="I495" t="n">
        <v>8</v>
      </c>
      <c r="J495" t="n">
        <v>8</v>
      </c>
      <c r="K495" t="n">
        <v>0</v>
      </c>
      <c r="L495" t="n">
        <v>15</v>
      </c>
      <c r="M495" t="n">
        <v>0</v>
      </c>
      <c r="N495" t="n">
        <v>0</v>
      </c>
      <c r="O495" t="n">
        <v>6</v>
      </c>
      <c r="P495" t="n">
        <v>2</v>
      </c>
      <c r="Q495" t="n">
        <v>1</v>
      </c>
      <c r="R495" t="n">
        <v>12</v>
      </c>
      <c r="S495" t="n">
        <v>0</v>
      </c>
      <c r="T495" t="n">
        <v>0</v>
      </c>
      <c r="U495" t="n">
        <v>10</v>
      </c>
      <c r="V495" t="n">
        <v>2</v>
      </c>
      <c r="W495" t="n">
        <v>0</v>
      </c>
      <c r="X495" t="n">
        <v>8</v>
      </c>
      <c r="Y495" t="n">
        <v>0</v>
      </c>
      <c r="Z495" t="n">
        <v>6</v>
      </c>
      <c r="AA495" t="n">
        <v>8</v>
      </c>
      <c r="AB495" t="n">
        <v>0</v>
      </c>
      <c r="AC495" t="n">
        <v>1</v>
      </c>
      <c r="AD495" t="n">
        <v>8</v>
      </c>
      <c r="AE495" t="n">
        <v>0</v>
      </c>
      <c r="AF495" t="n">
        <v>1</v>
      </c>
      <c r="AG495" t="n">
        <v>14</v>
      </c>
      <c r="AH495" t="n">
        <v>0</v>
      </c>
      <c r="AI495" t="n">
        <v>1</v>
      </c>
      <c r="AJ495" t="n">
        <v>16</v>
      </c>
      <c r="AK495" t="n">
        <v>5</v>
      </c>
      <c r="AL495" t="n">
        <v>0</v>
      </c>
      <c r="AM495" t="n">
        <v>6</v>
      </c>
      <c r="AN495" t="n">
        <v>2</v>
      </c>
      <c r="AO495" t="n">
        <v>1</v>
      </c>
      <c r="AP495" t="n">
        <v>5</v>
      </c>
      <c r="AQ495" t="n">
        <v>0</v>
      </c>
      <c r="AR495" t="n">
        <v>0</v>
      </c>
      <c r="AS495" t="n">
        <v>5</v>
      </c>
      <c r="AT495" t="n">
        <v>4</v>
      </c>
      <c r="AU495" t="n">
        <v>0</v>
      </c>
      <c r="AV495" t="n">
        <v>8</v>
      </c>
      <c r="AW495" t="n">
        <v>0</v>
      </c>
      <c r="AX495" t="n">
        <v>2</v>
      </c>
      <c r="AY495" t="n">
        <v>23</v>
      </c>
      <c r="AZ495" t="n">
        <v>0</v>
      </c>
      <c r="BA495" t="n">
        <v>2</v>
      </c>
      <c r="BB495" t="n">
        <v>10</v>
      </c>
      <c r="BC495" t="n">
        <v>0</v>
      </c>
      <c r="BD495" t="n">
        <v>2</v>
      </c>
      <c r="BE495" t="n">
        <v>15</v>
      </c>
      <c r="BF495" t="n">
        <v>0</v>
      </c>
      <c r="BG495" t="n">
        <v>0</v>
      </c>
      <c r="BH495" t="n">
        <v>5</v>
      </c>
      <c r="BI495" t="n">
        <v>0</v>
      </c>
      <c r="BJ495" t="n">
        <v>0</v>
      </c>
      <c r="BK495" t="n">
        <v>6</v>
      </c>
      <c r="BL495" t="n">
        <v>1</v>
      </c>
      <c r="BM495" t="n">
        <v>0</v>
      </c>
      <c r="BN495" t="n">
        <v>16</v>
      </c>
      <c r="BO495" t="n">
        <v>2</v>
      </c>
      <c r="BP495" t="n">
        <v>0</v>
      </c>
      <c r="BQ495" t="n">
        <v>8</v>
      </c>
      <c r="BR495" t="n">
        <v>3</v>
      </c>
      <c r="BS495" t="n">
        <v>0</v>
      </c>
      <c r="BT495" t="n">
        <v>6</v>
      </c>
      <c r="BU495" t="n">
        <v>0</v>
      </c>
      <c r="BV495" t="n">
        <v>0</v>
      </c>
      <c r="BW495" t="n">
        <v>8</v>
      </c>
      <c r="BX495" t="n">
        <v>0</v>
      </c>
      <c r="BY495" t="n">
        <v>0</v>
      </c>
      <c r="BZ495" t="n">
        <v>12</v>
      </c>
    </row>
    <row r="496">
      <c r="A496" t="inlineStr">
        <is>
          <t>10/27 03:45</t>
        </is>
      </c>
      <c r="B496" t="n">
        <v>16</v>
      </c>
      <c r="C496" t="n">
        <v>0</v>
      </c>
      <c r="D496" t="n">
        <v>0</v>
      </c>
      <c r="E496" t="n">
        <v>2</v>
      </c>
      <c r="F496" t="n">
        <v>20</v>
      </c>
      <c r="G496" t="n">
        <v>0</v>
      </c>
      <c r="H496" t="n">
        <v>1</v>
      </c>
      <c r="I496" t="n">
        <v>8</v>
      </c>
      <c r="J496" t="n">
        <v>8</v>
      </c>
      <c r="K496" t="n">
        <v>0</v>
      </c>
      <c r="L496" t="n">
        <v>15</v>
      </c>
      <c r="M496" t="n">
        <v>0</v>
      </c>
      <c r="N496" t="n">
        <v>0</v>
      </c>
      <c r="O496" t="n">
        <v>6</v>
      </c>
      <c r="P496" t="n">
        <v>2</v>
      </c>
      <c r="Q496" t="n">
        <v>1</v>
      </c>
      <c r="R496" t="n">
        <v>12</v>
      </c>
      <c r="S496" t="n">
        <v>0</v>
      </c>
      <c r="T496" t="n">
        <v>0</v>
      </c>
      <c r="U496" t="n">
        <v>10</v>
      </c>
      <c r="V496" t="n">
        <v>2</v>
      </c>
      <c r="W496" t="n">
        <v>0</v>
      </c>
      <c r="X496" t="n">
        <v>8</v>
      </c>
      <c r="Y496" t="n">
        <v>0</v>
      </c>
      <c r="Z496" t="n">
        <v>6</v>
      </c>
      <c r="AA496" t="n">
        <v>8</v>
      </c>
      <c r="AB496" t="n">
        <v>0</v>
      </c>
      <c r="AC496" t="n">
        <v>1</v>
      </c>
      <c r="AD496" t="n">
        <v>8</v>
      </c>
      <c r="AE496" t="n">
        <v>0</v>
      </c>
      <c r="AF496" t="n">
        <v>1</v>
      </c>
      <c r="AG496" t="n">
        <v>14</v>
      </c>
      <c r="AH496" t="n">
        <v>0</v>
      </c>
      <c r="AI496" t="n">
        <v>1</v>
      </c>
      <c r="AJ496" t="n">
        <v>16</v>
      </c>
      <c r="AK496" t="n">
        <v>5</v>
      </c>
      <c r="AL496" t="n">
        <v>0</v>
      </c>
      <c r="AM496" t="n">
        <v>6</v>
      </c>
      <c r="AN496" t="n">
        <v>2</v>
      </c>
      <c r="AO496" t="n">
        <v>1</v>
      </c>
      <c r="AP496" t="n">
        <v>5</v>
      </c>
      <c r="AQ496" t="n">
        <v>0</v>
      </c>
      <c r="AR496" t="n">
        <v>0</v>
      </c>
      <c r="AS496" t="n">
        <v>5</v>
      </c>
      <c r="AT496" t="n">
        <v>4</v>
      </c>
      <c r="AU496" t="n">
        <v>0</v>
      </c>
      <c r="AV496" t="n">
        <v>8</v>
      </c>
      <c r="AW496" t="n">
        <v>0</v>
      </c>
      <c r="AX496" t="n">
        <v>2</v>
      </c>
      <c r="AY496" t="n">
        <v>23</v>
      </c>
      <c r="AZ496" t="n">
        <v>0</v>
      </c>
      <c r="BA496" t="n">
        <v>2</v>
      </c>
      <c r="BB496" t="n">
        <v>10</v>
      </c>
      <c r="BC496" t="n">
        <v>0</v>
      </c>
      <c r="BD496" t="n">
        <v>2</v>
      </c>
      <c r="BE496" t="n">
        <v>15</v>
      </c>
      <c r="BF496" t="n">
        <v>0</v>
      </c>
      <c r="BG496" t="n">
        <v>0</v>
      </c>
      <c r="BH496" t="n">
        <v>5</v>
      </c>
      <c r="BI496" t="n">
        <v>0</v>
      </c>
      <c r="BJ496" t="n">
        <v>0</v>
      </c>
      <c r="BK496" t="n">
        <v>6</v>
      </c>
      <c r="BL496" t="n">
        <v>1</v>
      </c>
      <c r="BM496" t="n">
        <v>0</v>
      </c>
      <c r="BN496" t="n">
        <v>16</v>
      </c>
      <c r="BO496" t="n">
        <v>2</v>
      </c>
      <c r="BP496" t="n">
        <v>0</v>
      </c>
      <c r="BQ496" t="n">
        <v>8</v>
      </c>
      <c r="BR496" t="n">
        <v>3</v>
      </c>
      <c r="BS496" t="n">
        <v>0</v>
      </c>
      <c r="BT496" t="n">
        <v>6</v>
      </c>
      <c r="BU496" t="n">
        <v>0</v>
      </c>
      <c r="BV496" t="n">
        <v>0</v>
      </c>
      <c r="BW496" t="n">
        <v>8</v>
      </c>
      <c r="BX496" t="n">
        <v>0</v>
      </c>
      <c r="BY496" t="n">
        <v>0</v>
      </c>
      <c r="BZ496" t="n">
        <v>12</v>
      </c>
    </row>
    <row r="497">
      <c r="A497" t="inlineStr">
        <is>
          <t>10/27 04:00</t>
        </is>
      </c>
      <c r="B497" t="n">
        <v>16</v>
      </c>
      <c r="C497" t="n">
        <v>0</v>
      </c>
      <c r="D497" t="n">
        <v>0</v>
      </c>
      <c r="E497" t="n">
        <v>2</v>
      </c>
      <c r="F497" t="n">
        <v>20</v>
      </c>
      <c r="G497" t="n">
        <v>0</v>
      </c>
      <c r="H497" t="n">
        <v>1</v>
      </c>
      <c r="I497" t="n">
        <v>8</v>
      </c>
      <c r="J497" t="n">
        <v>8</v>
      </c>
      <c r="K497" t="n">
        <v>0</v>
      </c>
      <c r="L497" t="n">
        <v>15</v>
      </c>
      <c r="M497" t="n">
        <v>0</v>
      </c>
      <c r="N497" t="n">
        <v>0</v>
      </c>
      <c r="O497" t="n">
        <v>6</v>
      </c>
      <c r="P497" t="n">
        <v>2</v>
      </c>
      <c r="Q497" t="n">
        <v>1</v>
      </c>
      <c r="R497" t="n">
        <v>12</v>
      </c>
      <c r="S497" t="n">
        <v>0</v>
      </c>
      <c r="T497" t="n">
        <v>0</v>
      </c>
      <c r="U497" t="n">
        <v>10</v>
      </c>
      <c r="V497" t="n">
        <v>2</v>
      </c>
      <c r="W497" t="n">
        <v>0</v>
      </c>
      <c r="X497" t="n">
        <v>8</v>
      </c>
      <c r="Y497" t="n">
        <v>0</v>
      </c>
      <c r="Z497" t="n">
        <v>6</v>
      </c>
      <c r="AA497" t="n">
        <v>8</v>
      </c>
      <c r="AB497" t="n">
        <v>0</v>
      </c>
      <c r="AC497" t="n">
        <v>1</v>
      </c>
      <c r="AD497" t="n">
        <v>8</v>
      </c>
      <c r="AE497" t="n">
        <v>0</v>
      </c>
      <c r="AF497" t="n">
        <v>1</v>
      </c>
      <c r="AG497" t="n">
        <v>14</v>
      </c>
      <c r="AH497" t="n">
        <v>0</v>
      </c>
      <c r="AI497" t="n">
        <v>1</v>
      </c>
      <c r="AJ497" t="n">
        <v>16</v>
      </c>
      <c r="AK497" t="n">
        <v>5</v>
      </c>
      <c r="AL497" t="n">
        <v>0</v>
      </c>
      <c r="AM497" t="n">
        <v>6</v>
      </c>
      <c r="AN497" t="n">
        <v>2</v>
      </c>
      <c r="AO497" t="n">
        <v>1</v>
      </c>
      <c r="AP497" t="n">
        <v>5</v>
      </c>
      <c r="AQ497" t="n">
        <v>0</v>
      </c>
      <c r="AR497" t="n">
        <v>0</v>
      </c>
      <c r="AS497" t="n">
        <v>5</v>
      </c>
      <c r="AT497" t="n">
        <v>4</v>
      </c>
      <c r="AU497" t="n">
        <v>0</v>
      </c>
      <c r="AV497" t="n">
        <v>8</v>
      </c>
      <c r="AW497" t="n">
        <v>0</v>
      </c>
      <c r="AX497" t="n">
        <v>2</v>
      </c>
      <c r="AY497" t="n">
        <v>23</v>
      </c>
      <c r="AZ497" t="n">
        <v>0</v>
      </c>
      <c r="BA497" t="n">
        <v>2</v>
      </c>
      <c r="BB497" t="n">
        <v>10</v>
      </c>
      <c r="BC497" t="n">
        <v>0</v>
      </c>
      <c r="BD497" t="n">
        <v>2</v>
      </c>
      <c r="BE497" t="n">
        <v>15</v>
      </c>
      <c r="BF497" t="n">
        <v>0</v>
      </c>
      <c r="BG497" t="n">
        <v>0</v>
      </c>
      <c r="BH497" t="n">
        <v>5</v>
      </c>
      <c r="BI497" t="n">
        <v>0</v>
      </c>
      <c r="BJ497" t="n">
        <v>0</v>
      </c>
      <c r="BK497" t="n">
        <v>6</v>
      </c>
      <c r="BL497" t="n">
        <v>1</v>
      </c>
      <c r="BM497" t="n">
        <v>0</v>
      </c>
      <c r="BN497" t="n">
        <v>16</v>
      </c>
      <c r="BO497" t="n">
        <v>2</v>
      </c>
      <c r="BP497" t="n">
        <v>0</v>
      </c>
      <c r="BQ497" t="n">
        <v>8</v>
      </c>
      <c r="BR497" t="n">
        <v>3</v>
      </c>
      <c r="BS497" t="n">
        <v>0</v>
      </c>
      <c r="BT497" t="n">
        <v>6</v>
      </c>
      <c r="BU497" t="n">
        <v>0</v>
      </c>
      <c r="BV497" t="n">
        <v>0</v>
      </c>
      <c r="BW497" t="n">
        <v>8</v>
      </c>
      <c r="BX497" t="n">
        <v>0</v>
      </c>
      <c r="BY497" t="n">
        <v>0</v>
      </c>
      <c r="BZ497" t="n">
        <v>12</v>
      </c>
    </row>
    <row r="498">
      <c r="A498" t="inlineStr">
        <is>
          <t>10/27 04:15</t>
        </is>
      </c>
      <c r="B498" t="n">
        <v>15</v>
      </c>
      <c r="C498" t="n">
        <v>0</v>
      </c>
      <c r="D498" t="n">
        <v>1</v>
      </c>
      <c r="E498" t="n">
        <v>2</v>
      </c>
      <c r="F498" t="n">
        <v>20</v>
      </c>
      <c r="G498" t="n">
        <v>0</v>
      </c>
      <c r="H498" t="n">
        <v>1</v>
      </c>
      <c r="I498" t="n">
        <v>8</v>
      </c>
      <c r="J498" t="n">
        <v>8</v>
      </c>
      <c r="K498" t="n">
        <v>0</v>
      </c>
      <c r="L498" t="n">
        <v>15</v>
      </c>
      <c r="M498" t="n">
        <v>0</v>
      </c>
      <c r="N498" t="n">
        <v>0</v>
      </c>
      <c r="O498" t="n">
        <v>6</v>
      </c>
      <c r="P498" t="n">
        <v>2</v>
      </c>
      <c r="Q498" t="n">
        <v>1</v>
      </c>
      <c r="R498" t="n">
        <v>12</v>
      </c>
      <c r="S498" t="n">
        <v>0</v>
      </c>
      <c r="T498" t="n">
        <v>0</v>
      </c>
      <c r="U498" t="n">
        <v>10</v>
      </c>
      <c r="V498" t="n">
        <v>2</v>
      </c>
      <c r="W498" t="n">
        <v>0</v>
      </c>
      <c r="X498" t="n">
        <v>8</v>
      </c>
      <c r="Y498" t="n">
        <v>0</v>
      </c>
      <c r="Z498" t="n">
        <v>6</v>
      </c>
      <c r="AA498" t="n">
        <v>8</v>
      </c>
      <c r="AB498" t="n">
        <v>0</v>
      </c>
      <c r="AC498" t="n">
        <v>1</v>
      </c>
      <c r="AD498" t="n">
        <v>8</v>
      </c>
      <c r="AE498" t="n">
        <v>0</v>
      </c>
      <c r="AF498" t="n">
        <v>1</v>
      </c>
      <c r="AG498" t="n">
        <v>14</v>
      </c>
      <c r="AH498" t="n">
        <v>0</v>
      </c>
      <c r="AI498" t="n">
        <v>1</v>
      </c>
      <c r="AJ498" t="n">
        <v>16</v>
      </c>
      <c r="AK498" t="n">
        <v>5</v>
      </c>
      <c r="AL498" t="n">
        <v>0</v>
      </c>
      <c r="AM498" t="n">
        <v>6</v>
      </c>
      <c r="AN498" t="n">
        <v>2</v>
      </c>
      <c r="AO498" t="n">
        <v>1</v>
      </c>
      <c r="AP498" t="n">
        <v>5</v>
      </c>
      <c r="AQ498" t="n">
        <v>0</v>
      </c>
      <c r="AR498" t="n">
        <v>0</v>
      </c>
      <c r="AS498" t="n">
        <v>5</v>
      </c>
      <c r="AT498" t="n">
        <v>4</v>
      </c>
      <c r="AU498" t="n">
        <v>0</v>
      </c>
      <c r="AV498" t="n">
        <v>8</v>
      </c>
      <c r="AW498" t="n">
        <v>0</v>
      </c>
      <c r="AX498" t="n">
        <v>2</v>
      </c>
      <c r="AY498" t="n">
        <v>23</v>
      </c>
      <c r="AZ498" t="n">
        <v>0</v>
      </c>
      <c r="BA498" t="n">
        <v>2</v>
      </c>
      <c r="BB498" t="n">
        <v>10</v>
      </c>
      <c r="BC498" t="n">
        <v>0</v>
      </c>
      <c r="BD498" t="n">
        <v>2</v>
      </c>
      <c r="BE498" t="n">
        <v>15</v>
      </c>
      <c r="BF498" t="n">
        <v>0</v>
      </c>
      <c r="BG498" t="n">
        <v>0</v>
      </c>
      <c r="BH498" t="n">
        <v>5</v>
      </c>
      <c r="BI498" t="n">
        <v>0</v>
      </c>
      <c r="BJ498" t="n">
        <v>0</v>
      </c>
      <c r="BK498" t="n">
        <v>6</v>
      </c>
      <c r="BL498" t="n">
        <v>1</v>
      </c>
      <c r="BM498" t="n">
        <v>0</v>
      </c>
      <c r="BN498" t="n">
        <v>16</v>
      </c>
      <c r="BO498" t="n">
        <v>2</v>
      </c>
      <c r="BP498" t="n">
        <v>0</v>
      </c>
      <c r="BQ498" t="n">
        <v>8</v>
      </c>
      <c r="BR498" t="n">
        <v>3</v>
      </c>
      <c r="BS498" t="n">
        <v>0</v>
      </c>
      <c r="BT498" t="n">
        <v>6</v>
      </c>
      <c r="BU498" t="n">
        <v>0</v>
      </c>
      <c r="BV498" t="n">
        <v>0</v>
      </c>
      <c r="BW498" t="n">
        <v>8</v>
      </c>
      <c r="BX498" t="n">
        <v>0</v>
      </c>
      <c r="BY498" t="n">
        <v>0</v>
      </c>
      <c r="BZ498" t="n">
        <v>12</v>
      </c>
    </row>
    <row r="499">
      <c r="A499" t="inlineStr">
        <is>
          <t>10/27 04:30</t>
        </is>
      </c>
      <c r="B499" t="n">
        <v>14</v>
      </c>
      <c r="C499" t="n">
        <v>0</v>
      </c>
      <c r="D499" t="n">
        <v>1</v>
      </c>
      <c r="E499" t="n">
        <v>2</v>
      </c>
      <c r="F499" t="n">
        <v>20</v>
      </c>
      <c r="G499" t="n">
        <v>0</v>
      </c>
      <c r="H499" t="n">
        <v>1</v>
      </c>
      <c r="I499" t="n">
        <v>8</v>
      </c>
      <c r="J499" t="n">
        <v>8</v>
      </c>
      <c r="K499" t="n">
        <v>0</v>
      </c>
      <c r="L499" t="n">
        <v>15</v>
      </c>
      <c r="M499" t="n">
        <v>0</v>
      </c>
      <c r="N499" t="n">
        <v>0</v>
      </c>
      <c r="O499" t="n">
        <v>6</v>
      </c>
      <c r="P499" t="n">
        <v>2</v>
      </c>
      <c r="Q499" t="n">
        <v>1</v>
      </c>
      <c r="R499" t="n">
        <v>12</v>
      </c>
      <c r="S499" t="n">
        <v>0</v>
      </c>
      <c r="T499" t="n">
        <v>0</v>
      </c>
      <c r="U499" t="n">
        <v>10</v>
      </c>
      <c r="V499" t="n">
        <v>2</v>
      </c>
      <c r="W499" t="n">
        <v>0</v>
      </c>
      <c r="X499" t="n">
        <v>8</v>
      </c>
      <c r="Y499" t="n">
        <v>0</v>
      </c>
      <c r="Z499" t="n">
        <v>6</v>
      </c>
      <c r="AA499" t="n">
        <v>8</v>
      </c>
      <c r="AB499" t="n">
        <v>0</v>
      </c>
      <c r="AC499" t="n">
        <v>1</v>
      </c>
      <c r="AD499" t="n">
        <v>8</v>
      </c>
      <c r="AE499" t="n">
        <v>0</v>
      </c>
      <c r="AF499" t="n">
        <v>1</v>
      </c>
      <c r="AG499" t="n">
        <v>14</v>
      </c>
      <c r="AH499" t="n">
        <v>0</v>
      </c>
      <c r="AI499" t="n">
        <v>1</v>
      </c>
      <c r="AJ499" t="n">
        <v>16</v>
      </c>
      <c r="AK499" t="n">
        <v>5</v>
      </c>
      <c r="AL499" t="n">
        <v>0</v>
      </c>
      <c r="AM499" t="n">
        <v>6</v>
      </c>
      <c r="AN499" t="n">
        <v>2</v>
      </c>
      <c r="AO499" t="n">
        <v>1</v>
      </c>
      <c r="AP499" t="n">
        <v>5</v>
      </c>
      <c r="AQ499" t="n">
        <v>0</v>
      </c>
      <c r="AR499" t="n">
        <v>0</v>
      </c>
      <c r="AS499" t="n">
        <v>5</v>
      </c>
      <c r="AT499" t="n">
        <v>4</v>
      </c>
      <c r="AU499" t="n">
        <v>0</v>
      </c>
      <c r="AV499" t="n">
        <v>8</v>
      </c>
      <c r="AW499" t="n">
        <v>0</v>
      </c>
      <c r="AX499" t="n">
        <v>2</v>
      </c>
      <c r="AY499" t="n">
        <v>23</v>
      </c>
      <c r="AZ499" t="n">
        <v>0</v>
      </c>
      <c r="BA499" t="n">
        <v>2</v>
      </c>
      <c r="BB499" t="n">
        <v>10</v>
      </c>
      <c r="BC499" t="n">
        <v>0</v>
      </c>
      <c r="BD499" t="n">
        <v>2</v>
      </c>
      <c r="BE499" t="n">
        <v>15</v>
      </c>
      <c r="BF499" t="n">
        <v>0</v>
      </c>
      <c r="BG499" t="n">
        <v>0</v>
      </c>
      <c r="BH499" t="n">
        <v>5</v>
      </c>
      <c r="BI499" t="n">
        <v>0</v>
      </c>
      <c r="BJ499" t="n">
        <v>0</v>
      </c>
      <c r="BK499" t="n">
        <v>6</v>
      </c>
      <c r="BL499" t="n">
        <v>1</v>
      </c>
      <c r="BM499" t="n">
        <v>0</v>
      </c>
      <c r="BN499" t="n">
        <v>16</v>
      </c>
      <c r="BO499" t="n">
        <v>2</v>
      </c>
      <c r="BP499" t="n">
        <v>0</v>
      </c>
      <c r="BQ499" t="n">
        <v>8</v>
      </c>
      <c r="BR499" t="n">
        <v>3</v>
      </c>
      <c r="BS499" t="n">
        <v>0</v>
      </c>
      <c r="BT499" t="n">
        <v>6</v>
      </c>
      <c r="BU499" t="n">
        <v>0</v>
      </c>
      <c r="BV499" t="n">
        <v>0</v>
      </c>
      <c r="BW499" t="n">
        <v>8</v>
      </c>
      <c r="BX499" t="n">
        <v>1</v>
      </c>
      <c r="BY499" t="n">
        <v>0</v>
      </c>
      <c r="BZ499" t="n">
        <v>12</v>
      </c>
    </row>
    <row r="500">
      <c r="A500" t="inlineStr">
        <is>
          <t>10/27 04:45</t>
        </is>
      </c>
      <c r="B500" t="n">
        <v>15</v>
      </c>
      <c r="C500" t="n">
        <v>0</v>
      </c>
      <c r="D500" t="n">
        <v>1</v>
      </c>
      <c r="E500" t="n">
        <v>2</v>
      </c>
      <c r="F500" t="n">
        <v>20</v>
      </c>
      <c r="G500" t="n">
        <v>0</v>
      </c>
      <c r="H500" t="n">
        <v>1</v>
      </c>
      <c r="I500" t="n">
        <v>8</v>
      </c>
      <c r="J500" t="n">
        <v>8</v>
      </c>
      <c r="K500" t="n">
        <v>0</v>
      </c>
      <c r="L500" t="n">
        <v>15</v>
      </c>
      <c r="M500" t="n">
        <v>0</v>
      </c>
      <c r="N500" t="n">
        <v>0</v>
      </c>
      <c r="O500" t="n">
        <v>6</v>
      </c>
      <c r="P500" t="n">
        <v>2</v>
      </c>
      <c r="Q500" t="n">
        <v>1</v>
      </c>
      <c r="R500" t="n">
        <v>12</v>
      </c>
      <c r="S500" t="n">
        <v>0</v>
      </c>
      <c r="T500" t="n">
        <v>0</v>
      </c>
      <c r="U500" t="n">
        <v>10</v>
      </c>
      <c r="V500" t="n">
        <v>2</v>
      </c>
      <c r="W500" t="n">
        <v>0</v>
      </c>
      <c r="X500" t="n">
        <v>8</v>
      </c>
      <c r="Y500" t="n">
        <v>0</v>
      </c>
      <c r="Z500" t="n">
        <v>6</v>
      </c>
      <c r="AA500" t="n">
        <v>8</v>
      </c>
      <c r="AB500" t="n">
        <v>0</v>
      </c>
      <c r="AC500" t="n">
        <v>1</v>
      </c>
      <c r="AD500" t="n">
        <v>8</v>
      </c>
      <c r="AE500" t="n">
        <v>0</v>
      </c>
      <c r="AF500" t="n">
        <v>1</v>
      </c>
      <c r="AG500" t="n">
        <v>14</v>
      </c>
      <c r="AH500" t="n">
        <v>0</v>
      </c>
      <c r="AI500" t="n">
        <v>1</v>
      </c>
      <c r="AJ500" t="n">
        <v>16</v>
      </c>
      <c r="AK500" t="n">
        <v>5</v>
      </c>
      <c r="AL500" t="n">
        <v>0</v>
      </c>
      <c r="AM500" t="n">
        <v>6</v>
      </c>
      <c r="AN500" t="n">
        <v>2</v>
      </c>
      <c r="AO500" t="n">
        <v>1</v>
      </c>
      <c r="AP500" t="n">
        <v>5</v>
      </c>
      <c r="AQ500" t="n">
        <v>0</v>
      </c>
      <c r="AR500" t="n">
        <v>0</v>
      </c>
      <c r="AS500" t="n">
        <v>5</v>
      </c>
      <c r="AT500" t="n">
        <v>4</v>
      </c>
      <c r="AU500" t="n">
        <v>0</v>
      </c>
      <c r="AV500" t="n">
        <v>8</v>
      </c>
      <c r="AW500" t="n">
        <v>0</v>
      </c>
      <c r="AX500" t="n">
        <v>2</v>
      </c>
      <c r="AY500" t="n">
        <v>23</v>
      </c>
      <c r="AZ500" t="n">
        <v>0</v>
      </c>
      <c r="BA500" t="n">
        <v>2</v>
      </c>
      <c r="BB500" t="n">
        <v>10</v>
      </c>
      <c r="BC500" t="n">
        <v>0</v>
      </c>
      <c r="BD500" t="n">
        <v>2</v>
      </c>
      <c r="BE500" t="n">
        <v>15</v>
      </c>
      <c r="BF500" t="n">
        <v>0</v>
      </c>
      <c r="BG500" t="n">
        <v>0</v>
      </c>
      <c r="BH500" t="n">
        <v>5</v>
      </c>
      <c r="BI500" t="n">
        <v>0</v>
      </c>
      <c r="BJ500" t="n">
        <v>0</v>
      </c>
      <c r="BK500" t="n">
        <v>6</v>
      </c>
      <c r="BL500" t="n">
        <v>1</v>
      </c>
      <c r="BM500" t="n">
        <v>0</v>
      </c>
      <c r="BN500" t="n">
        <v>16</v>
      </c>
      <c r="BO500" t="n">
        <v>2</v>
      </c>
      <c r="BP500" t="n">
        <v>0</v>
      </c>
      <c r="BQ500" t="n">
        <v>8</v>
      </c>
      <c r="BR500" t="n">
        <v>3</v>
      </c>
      <c r="BS500" t="n">
        <v>0</v>
      </c>
      <c r="BT500" t="n">
        <v>6</v>
      </c>
      <c r="BU500" t="n">
        <v>0</v>
      </c>
      <c r="BV500" t="n">
        <v>0</v>
      </c>
      <c r="BW500" t="n">
        <v>8</v>
      </c>
      <c r="BX500" t="n">
        <v>0</v>
      </c>
      <c r="BY500" t="n">
        <v>0</v>
      </c>
      <c r="BZ500" t="n">
        <v>12</v>
      </c>
    </row>
    <row r="501">
      <c r="A501" t="inlineStr">
        <is>
          <t>10/27 05:01</t>
        </is>
      </c>
      <c r="B501" t="n">
        <v>15</v>
      </c>
      <c r="C501" t="n">
        <v>0</v>
      </c>
      <c r="D501" t="n">
        <v>1</v>
      </c>
      <c r="E501" t="n">
        <v>2</v>
      </c>
      <c r="F501" t="n">
        <v>20</v>
      </c>
      <c r="G501" t="n">
        <v>0</v>
      </c>
      <c r="H501" t="n">
        <v>1</v>
      </c>
      <c r="I501" t="n">
        <v>8</v>
      </c>
      <c r="J501" t="n">
        <v>8</v>
      </c>
      <c r="K501" t="n">
        <v>0</v>
      </c>
      <c r="L501" t="n">
        <v>15</v>
      </c>
      <c r="M501" t="n">
        <v>0</v>
      </c>
      <c r="N501" t="n">
        <v>0</v>
      </c>
      <c r="O501" t="n">
        <v>6</v>
      </c>
      <c r="P501" t="n">
        <v>2</v>
      </c>
      <c r="Q501" t="n">
        <v>1</v>
      </c>
      <c r="R501" t="n">
        <v>12</v>
      </c>
      <c r="S501" t="n">
        <v>0</v>
      </c>
      <c r="T501" t="n">
        <v>0</v>
      </c>
      <c r="U501" t="n">
        <v>10</v>
      </c>
      <c r="V501" t="n">
        <v>2</v>
      </c>
      <c r="W501" t="n">
        <v>0</v>
      </c>
      <c r="X501" t="n">
        <v>8</v>
      </c>
      <c r="Y501" t="n">
        <v>0</v>
      </c>
      <c r="Z501" t="n">
        <v>6</v>
      </c>
      <c r="AA501" t="n">
        <v>8</v>
      </c>
      <c r="AB501" t="n">
        <v>0</v>
      </c>
      <c r="AC501" t="n">
        <v>1</v>
      </c>
      <c r="AD501" t="n">
        <v>8</v>
      </c>
      <c r="AE501" t="n">
        <v>0</v>
      </c>
      <c r="AF501" t="n">
        <v>1</v>
      </c>
      <c r="AG501" t="n">
        <v>14</v>
      </c>
      <c r="AH501" t="n">
        <v>0</v>
      </c>
      <c r="AI501" t="n">
        <v>1</v>
      </c>
      <c r="AJ501" t="n">
        <v>16</v>
      </c>
      <c r="AK501" t="n">
        <v>5</v>
      </c>
      <c r="AL501" t="n">
        <v>0</v>
      </c>
      <c r="AM501" t="n">
        <v>6</v>
      </c>
      <c r="AN501" t="n">
        <v>2</v>
      </c>
      <c r="AO501" t="n">
        <v>1</v>
      </c>
      <c r="AP501" t="n">
        <v>5</v>
      </c>
      <c r="AQ501" t="n">
        <v>0</v>
      </c>
      <c r="AR501" t="n">
        <v>0</v>
      </c>
      <c r="AS501" t="n">
        <v>5</v>
      </c>
      <c r="AT501" t="n">
        <v>4</v>
      </c>
      <c r="AU501" t="n">
        <v>0</v>
      </c>
      <c r="AV501" t="n">
        <v>8</v>
      </c>
      <c r="AW501" t="n">
        <v>0</v>
      </c>
      <c r="AX501" t="n">
        <v>2</v>
      </c>
      <c r="AY501" t="n">
        <v>23</v>
      </c>
      <c r="AZ501" t="n">
        <v>0</v>
      </c>
      <c r="BA501" t="n">
        <v>2</v>
      </c>
      <c r="BB501" t="n">
        <v>10</v>
      </c>
      <c r="BC501" t="n">
        <v>0</v>
      </c>
      <c r="BD501" t="n">
        <v>2</v>
      </c>
      <c r="BE501" t="n">
        <v>15</v>
      </c>
      <c r="BF501" t="n">
        <v>0</v>
      </c>
      <c r="BG501" t="n">
        <v>0</v>
      </c>
      <c r="BH501" t="n">
        <v>5</v>
      </c>
      <c r="BI501" t="n">
        <v>0</v>
      </c>
      <c r="BJ501" t="n">
        <v>0</v>
      </c>
      <c r="BK501" t="n">
        <v>6</v>
      </c>
      <c r="BL501" t="n">
        <v>1</v>
      </c>
      <c r="BM501" t="n">
        <v>0</v>
      </c>
      <c r="BN501" t="n">
        <v>16</v>
      </c>
      <c r="BO501" t="n">
        <v>2</v>
      </c>
      <c r="BP501" t="n">
        <v>0</v>
      </c>
      <c r="BQ501" t="n">
        <v>8</v>
      </c>
      <c r="BR501" t="n">
        <v>3</v>
      </c>
      <c r="BS501" t="n">
        <v>0</v>
      </c>
      <c r="BT501" t="n">
        <v>6</v>
      </c>
      <c r="BU501" t="n">
        <v>0</v>
      </c>
      <c r="BV501" t="n">
        <v>0</v>
      </c>
      <c r="BW501" t="n">
        <v>8</v>
      </c>
      <c r="BX501" t="n">
        <v>0</v>
      </c>
      <c r="BY501" t="n">
        <v>0</v>
      </c>
      <c r="BZ501" t="n">
        <v>12</v>
      </c>
    </row>
    <row r="502">
      <c r="A502" t="inlineStr">
        <is>
          <t>10/27 05:15</t>
        </is>
      </c>
      <c r="B502" t="n">
        <v>15</v>
      </c>
      <c r="C502" t="n">
        <v>0</v>
      </c>
      <c r="D502" t="n">
        <v>1</v>
      </c>
      <c r="E502" t="n">
        <v>2</v>
      </c>
      <c r="F502" t="n">
        <v>20</v>
      </c>
      <c r="G502" t="n">
        <v>0</v>
      </c>
      <c r="H502" t="n">
        <v>1</v>
      </c>
      <c r="I502" t="n">
        <v>8</v>
      </c>
      <c r="J502" t="n">
        <v>8</v>
      </c>
      <c r="K502" t="n">
        <v>0</v>
      </c>
      <c r="L502" t="n">
        <v>15</v>
      </c>
      <c r="M502" t="n">
        <v>0</v>
      </c>
      <c r="N502" t="n">
        <v>0</v>
      </c>
      <c r="O502" t="n">
        <v>6</v>
      </c>
      <c r="P502" t="n">
        <v>2</v>
      </c>
      <c r="Q502" t="n">
        <v>1</v>
      </c>
      <c r="R502" t="n">
        <v>12</v>
      </c>
      <c r="S502" t="n">
        <v>0</v>
      </c>
      <c r="T502" t="n">
        <v>0</v>
      </c>
      <c r="U502" t="n">
        <v>10</v>
      </c>
      <c r="V502" t="n">
        <v>2</v>
      </c>
      <c r="W502" t="n">
        <v>0</v>
      </c>
      <c r="X502" t="n">
        <v>8</v>
      </c>
      <c r="Y502" t="n">
        <v>0</v>
      </c>
      <c r="Z502" t="n">
        <v>6</v>
      </c>
      <c r="AA502" t="n">
        <v>8</v>
      </c>
      <c r="AB502" t="n">
        <v>0</v>
      </c>
      <c r="AC502" t="n">
        <v>1</v>
      </c>
      <c r="AD502" t="n">
        <v>8</v>
      </c>
      <c r="AE502" t="n">
        <v>0</v>
      </c>
      <c r="AF502" t="n">
        <v>1</v>
      </c>
      <c r="AG502" t="n">
        <v>14</v>
      </c>
      <c r="AH502" t="n">
        <v>0</v>
      </c>
      <c r="AI502" t="n">
        <v>1</v>
      </c>
      <c r="AJ502" t="n">
        <v>16</v>
      </c>
      <c r="AK502" t="n">
        <v>5</v>
      </c>
      <c r="AL502" t="n">
        <v>0</v>
      </c>
      <c r="AM502" t="n">
        <v>6</v>
      </c>
      <c r="AN502" t="n">
        <v>2</v>
      </c>
      <c r="AO502" t="n">
        <v>1</v>
      </c>
      <c r="AP502" t="n">
        <v>5</v>
      </c>
      <c r="AQ502" t="n">
        <v>0</v>
      </c>
      <c r="AR502" t="n">
        <v>0</v>
      </c>
      <c r="AS502" t="n">
        <v>5</v>
      </c>
      <c r="AT502" t="n">
        <v>4</v>
      </c>
      <c r="AU502" t="n">
        <v>0</v>
      </c>
      <c r="AV502" t="n">
        <v>8</v>
      </c>
      <c r="AW502" t="n">
        <v>0</v>
      </c>
      <c r="AX502" t="n">
        <v>2</v>
      </c>
      <c r="AY502" t="n">
        <v>23</v>
      </c>
      <c r="AZ502" t="n">
        <v>0</v>
      </c>
      <c r="BA502" t="n">
        <v>2</v>
      </c>
      <c r="BB502" t="n">
        <v>10</v>
      </c>
      <c r="BC502" t="n">
        <v>0</v>
      </c>
      <c r="BD502" t="n">
        <v>2</v>
      </c>
      <c r="BE502" t="n">
        <v>15</v>
      </c>
      <c r="BF502" t="n">
        <v>0</v>
      </c>
      <c r="BG502" t="n">
        <v>0</v>
      </c>
      <c r="BH502" t="n">
        <v>5</v>
      </c>
      <c r="BI502" t="n">
        <v>0</v>
      </c>
      <c r="BJ502" t="n">
        <v>0</v>
      </c>
      <c r="BK502" t="n">
        <v>6</v>
      </c>
      <c r="BL502" t="n">
        <v>1</v>
      </c>
      <c r="BM502" t="n">
        <v>0</v>
      </c>
      <c r="BN502" t="n">
        <v>16</v>
      </c>
      <c r="BO502" t="n">
        <v>2</v>
      </c>
      <c r="BP502" t="n">
        <v>0</v>
      </c>
      <c r="BQ502" t="n">
        <v>8</v>
      </c>
      <c r="BR502" t="n">
        <v>3</v>
      </c>
      <c r="BS502" t="n">
        <v>0</v>
      </c>
      <c r="BT502" t="n">
        <v>6</v>
      </c>
      <c r="BU502" t="n">
        <v>0</v>
      </c>
      <c r="BV502" t="n">
        <v>0</v>
      </c>
      <c r="BW502" t="n">
        <v>8</v>
      </c>
      <c r="BX502" t="n">
        <v>0</v>
      </c>
      <c r="BY502" t="n">
        <v>0</v>
      </c>
      <c r="BZ502" t="n">
        <v>12</v>
      </c>
    </row>
    <row r="503">
      <c r="A503" t="inlineStr">
        <is>
          <t>10/27 05:30</t>
        </is>
      </c>
      <c r="B503" t="n">
        <v>15</v>
      </c>
      <c r="C503" t="n">
        <v>0</v>
      </c>
      <c r="D503" t="n">
        <v>1</v>
      </c>
      <c r="E503" t="n">
        <v>2</v>
      </c>
      <c r="F503" t="n">
        <v>20</v>
      </c>
      <c r="G503" t="n">
        <v>0</v>
      </c>
      <c r="H503" t="n">
        <v>1</v>
      </c>
      <c r="I503" t="n">
        <v>8</v>
      </c>
      <c r="J503" t="n">
        <v>8</v>
      </c>
      <c r="K503" t="n">
        <v>0</v>
      </c>
      <c r="L503" t="n">
        <v>15</v>
      </c>
      <c r="M503" t="n">
        <v>0</v>
      </c>
      <c r="N503" t="n">
        <v>0</v>
      </c>
      <c r="O503" t="n">
        <v>6</v>
      </c>
      <c r="P503" t="n">
        <v>2</v>
      </c>
      <c r="Q503" t="n">
        <v>1</v>
      </c>
      <c r="R503" t="n">
        <v>12</v>
      </c>
      <c r="S503" t="n">
        <v>0</v>
      </c>
      <c r="T503" t="n">
        <v>0</v>
      </c>
      <c r="U503" t="n">
        <v>10</v>
      </c>
      <c r="V503" t="n">
        <v>2</v>
      </c>
      <c r="W503" t="n">
        <v>0</v>
      </c>
      <c r="X503" t="n">
        <v>8</v>
      </c>
      <c r="Y503" t="n">
        <v>0</v>
      </c>
      <c r="Z503" t="n">
        <v>6</v>
      </c>
      <c r="AA503" t="n">
        <v>8</v>
      </c>
      <c r="AB503" t="n">
        <v>0</v>
      </c>
      <c r="AC503" t="n">
        <v>1</v>
      </c>
      <c r="AD503" t="n">
        <v>8</v>
      </c>
      <c r="AE503" t="n">
        <v>0</v>
      </c>
      <c r="AF503" t="n">
        <v>1</v>
      </c>
      <c r="AG503" t="n">
        <v>14</v>
      </c>
      <c r="AH503" t="n">
        <v>0</v>
      </c>
      <c r="AI503" t="n">
        <v>1</v>
      </c>
      <c r="AJ503" t="n">
        <v>16</v>
      </c>
      <c r="AK503" t="n">
        <v>5</v>
      </c>
      <c r="AL503" t="n">
        <v>0</v>
      </c>
      <c r="AM503" t="n">
        <v>6</v>
      </c>
      <c r="AN503" t="n">
        <v>2</v>
      </c>
      <c r="AO503" t="n">
        <v>1</v>
      </c>
      <c r="AP503" t="n">
        <v>5</v>
      </c>
      <c r="AQ503" t="n">
        <v>0</v>
      </c>
      <c r="AR503" t="n">
        <v>0</v>
      </c>
      <c r="AS503" t="n">
        <v>5</v>
      </c>
      <c r="AT503" t="n">
        <v>4</v>
      </c>
      <c r="AU503" t="n">
        <v>0</v>
      </c>
      <c r="AV503" t="n">
        <v>8</v>
      </c>
      <c r="AW503" t="n">
        <v>0</v>
      </c>
      <c r="AX503" t="n">
        <v>1</v>
      </c>
      <c r="AY503" t="n">
        <v>23</v>
      </c>
      <c r="AZ503" t="n">
        <v>0</v>
      </c>
      <c r="BA503" t="n">
        <v>2</v>
      </c>
      <c r="BB503" t="n">
        <v>10</v>
      </c>
      <c r="BC503" t="n">
        <v>0</v>
      </c>
      <c r="BD503" t="n">
        <v>2</v>
      </c>
      <c r="BE503" t="n">
        <v>15</v>
      </c>
      <c r="BF503" t="n">
        <v>0</v>
      </c>
      <c r="BG503" t="n">
        <v>0</v>
      </c>
      <c r="BH503" t="n">
        <v>5</v>
      </c>
      <c r="BI503" t="n">
        <v>0</v>
      </c>
      <c r="BJ503" t="n">
        <v>0</v>
      </c>
      <c r="BK503" t="n">
        <v>6</v>
      </c>
      <c r="BL503" t="n">
        <v>1</v>
      </c>
      <c r="BM503" t="n">
        <v>0</v>
      </c>
      <c r="BN503" t="n">
        <v>16</v>
      </c>
      <c r="BO503" t="n">
        <v>2</v>
      </c>
      <c r="BP503" t="n">
        <v>0</v>
      </c>
      <c r="BQ503" t="n">
        <v>8</v>
      </c>
      <c r="BR503" t="n">
        <v>3</v>
      </c>
      <c r="BS503" t="n">
        <v>0</v>
      </c>
      <c r="BT503" t="n">
        <v>6</v>
      </c>
      <c r="BU503" t="n">
        <v>0</v>
      </c>
      <c r="BV503" t="n">
        <v>0</v>
      </c>
      <c r="BW503" t="n">
        <v>8</v>
      </c>
      <c r="BX503" t="n">
        <v>0</v>
      </c>
      <c r="BY503" t="n">
        <v>0</v>
      </c>
      <c r="BZ503" t="n">
        <v>12</v>
      </c>
    </row>
    <row r="504">
      <c r="A504" t="inlineStr">
        <is>
          <t>10/27 05:45</t>
        </is>
      </c>
      <c r="B504" t="n">
        <v>15</v>
      </c>
      <c r="C504" t="n">
        <v>0</v>
      </c>
      <c r="D504" t="n">
        <v>1</v>
      </c>
      <c r="E504" t="n">
        <v>2</v>
      </c>
      <c r="F504" t="n">
        <v>20</v>
      </c>
      <c r="G504" t="n">
        <v>0</v>
      </c>
      <c r="H504" t="n">
        <v>1</v>
      </c>
      <c r="I504" t="n">
        <v>8</v>
      </c>
      <c r="J504" t="n">
        <v>8</v>
      </c>
      <c r="K504" t="n">
        <v>0</v>
      </c>
      <c r="L504" t="n">
        <v>15</v>
      </c>
      <c r="M504" t="n">
        <v>0</v>
      </c>
      <c r="N504" t="n">
        <v>0</v>
      </c>
      <c r="O504" t="n">
        <v>6</v>
      </c>
      <c r="P504" t="n">
        <v>2</v>
      </c>
      <c r="Q504" t="n">
        <v>1</v>
      </c>
      <c r="R504" t="n">
        <v>12</v>
      </c>
      <c r="S504" t="n">
        <v>0</v>
      </c>
      <c r="T504" t="n">
        <v>0</v>
      </c>
      <c r="U504" t="n">
        <v>10</v>
      </c>
      <c r="V504" t="n">
        <v>2</v>
      </c>
      <c r="W504" t="n">
        <v>0</v>
      </c>
      <c r="X504" t="n">
        <v>8</v>
      </c>
      <c r="Y504" t="n">
        <v>0</v>
      </c>
      <c r="Z504" t="n">
        <v>7</v>
      </c>
      <c r="AA504" t="n">
        <v>8</v>
      </c>
      <c r="AB504" t="n">
        <v>0</v>
      </c>
      <c r="AC504" t="n">
        <v>1</v>
      </c>
      <c r="AD504" t="n">
        <v>8</v>
      </c>
      <c r="AE504" t="n">
        <v>0</v>
      </c>
      <c r="AF504" t="n">
        <v>1</v>
      </c>
      <c r="AG504" t="n">
        <v>14</v>
      </c>
      <c r="AH504" t="n">
        <v>0</v>
      </c>
      <c r="AI504" t="n">
        <v>1</v>
      </c>
      <c r="AJ504" t="n">
        <v>16</v>
      </c>
      <c r="AK504" t="n">
        <v>5</v>
      </c>
      <c r="AL504" t="n">
        <v>0</v>
      </c>
      <c r="AM504" t="n">
        <v>6</v>
      </c>
      <c r="AN504" t="n">
        <v>2</v>
      </c>
      <c r="AO504" t="n">
        <v>1</v>
      </c>
      <c r="AP504" t="n">
        <v>5</v>
      </c>
      <c r="AQ504" t="n">
        <v>0</v>
      </c>
      <c r="AR504" t="n">
        <v>0</v>
      </c>
      <c r="AS504" t="n">
        <v>5</v>
      </c>
      <c r="AT504" t="n">
        <v>4</v>
      </c>
      <c r="AU504" t="n">
        <v>0</v>
      </c>
      <c r="AV504" t="n">
        <v>8</v>
      </c>
      <c r="AW504" t="n">
        <v>0</v>
      </c>
      <c r="AX504" t="n">
        <v>1</v>
      </c>
      <c r="AY504" t="n">
        <v>23</v>
      </c>
      <c r="AZ504" t="n">
        <v>0</v>
      </c>
      <c r="BA504" t="n">
        <v>2</v>
      </c>
      <c r="BB504" t="n">
        <v>10</v>
      </c>
      <c r="BC504" t="n">
        <v>0</v>
      </c>
      <c r="BD504" t="n">
        <v>2</v>
      </c>
      <c r="BE504" t="n">
        <v>15</v>
      </c>
      <c r="BF504" t="n">
        <v>0</v>
      </c>
      <c r="BG504" t="n">
        <v>0</v>
      </c>
      <c r="BH504" t="n">
        <v>5</v>
      </c>
      <c r="BI504" t="n">
        <v>0</v>
      </c>
      <c r="BJ504" t="n">
        <v>0</v>
      </c>
      <c r="BK504" t="n">
        <v>6</v>
      </c>
      <c r="BL504" t="n">
        <v>1</v>
      </c>
      <c r="BM504" t="n">
        <v>0</v>
      </c>
      <c r="BN504" t="n">
        <v>16</v>
      </c>
      <c r="BO504" t="n">
        <v>2</v>
      </c>
      <c r="BP504" t="n">
        <v>0</v>
      </c>
      <c r="BQ504" t="n">
        <v>8</v>
      </c>
      <c r="BR504" t="n">
        <v>3</v>
      </c>
      <c r="BS504" t="n">
        <v>0</v>
      </c>
      <c r="BT504" t="n">
        <v>6</v>
      </c>
      <c r="BU504" t="n">
        <v>0</v>
      </c>
      <c r="BV504" t="n">
        <v>0</v>
      </c>
      <c r="BW504" t="n">
        <v>8</v>
      </c>
      <c r="BX504" t="n">
        <v>0</v>
      </c>
      <c r="BY504" t="n">
        <v>0</v>
      </c>
      <c r="BZ504" t="n">
        <v>12</v>
      </c>
    </row>
    <row r="505">
      <c r="A505" t="inlineStr">
        <is>
          <t>10/27 06:00</t>
        </is>
      </c>
      <c r="B505" t="n">
        <v>14</v>
      </c>
      <c r="C505" t="n">
        <v>1</v>
      </c>
      <c r="D505" t="n">
        <v>1</v>
      </c>
      <c r="E505" t="n">
        <v>2</v>
      </c>
      <c r="F505" t="n">
        <v>20</v>
      </c>
      <c r="G505" t="n">
        <v>0</v>
      </c>
      <c r="H505" t="n">
        <v>1</v>
      </c>
      <c r="I505" t="n">
        <v>8</v>
      </c>
      <c r="J505" t="n">
        <v>8</v>
      </c>
      <c r="K505" t="n">
        <v>0</v>
      </c>
      <c r="L505" t="n">
        <v>15</v>
      </c>
      <c r="M505" t="n">
        <v>0</v>
      </c>
      <c r="N505" t="n">
        <v>0</v>
      </c>
      <c r="O505" t="n">
        <v>6</v>
      </c>
      <c r="P505" t="n">
        <v>2</v>
      </c>
      <c r="Q505" t="n">
        <v>1</v>
      </c>
      <c r="R505" t="n">
        <v>12</v>
      </c>
      <c r="S505" t="n">
        <v>0</v>
      </c>
      <c r="T505" t="n">
        <v>0</v>
      </c>
      <c r="U505" t="n">
        <v>10</v>
      </c>
      <c r="V505" t="n">
        <v>2</v>
      </c>
      <c r="W505" t="n">
        <v>0</v>
      </c>
      <c r="X505" t="n">
        <v>8</v>
      </c>
      <c r="Y505" t="n">
        <v>0</v>
      </c>
      <c r="Z505" t="n">
        <v>8</v>
      </c>
      <c r="AA505" t="n">
        <v>8</v>
      </c>
      <c r="AB505" t="n">
        <v>0</v>
      </c>
      <c r="AC505" t="n">
        <v>1</v>
      </c>
      <c r="AD505" t="n">
        <v>8</v>
      </c>
      <c r="AE505" t="n">
        <v>0</v>
      </c>
      <c r="AF505" t="n">
        <v>1</v>
      </c>
      <c r="AG505" t="n">
        <v>14</v>
      </c>
      <c r="AH505" t="n">
        <v>0</v>
      </c>
      <c r="AI505" t="n">
        <v>1</v>
      </c>
      <c r="AJ505" t="n">
        <v>16</v>
      </c>
      <c r="AK505" t="n">
        <v>5</v>
      </c>
      <c r="AL505" t="n">
        <v>0</v>
      </c>
      <c r="AM505" t="n">
        <v>6</v>
      </c>
      <c r="AN505" t="n">
        <v>2</v>
      </c>
      <c r="AO505" t="n">
        <v>1</v>
      </c>
      <c r="AP505" t="n">
        <v>5</v>
      </c>
      <c r="AQ505" t="n">
        <v>0</v>
      </c>
      <c r="AR505" t="n">
        <v>0</v>
      </c>
      <c r="AS505" t="n">
        <v>5</v>
      </c>
      <c r="AT505" t="n">
        <v>4</v>
      </c>
      <c r="AU505" t="n">
        <v>0</v>
      </c>
      <c r="AV505" t="n">
        <v>8</v>
      </c>
      <c r="AW505" t="n">
        <v>0</v>
      </c>
      <c r="AX505" t="n">
        <v>1</v>
      </c>
      <c r="AY505" t="n">
        <v>23</v>
      </c>
      <c r="AZ505" t="n">
        <v>0</v>
      </c>
      <c r="BA505" t="n">
        <v>2</v>
      </c>
      <c r="BB505" t="n">
        <v>10</v>
      </c>
      <c r="BC505" t="n">
        <v>0</v>
      </c>
      <c r="BD505" t="n">
        <v>2</v>
      </c>
      <c r="BE505" t="n">
        <v>15</v>
      </c>
      <c r="BF505" t="n">
        <v>0</v>
      </c>
      <c r="BG505" t="n">
        <v>0</v>
      </c>
      <c r="BH505" t="n">
        <v>5</v>
      </c>
      <c r="BI505" t="n">
        <v>0</v>
      </c>
      <c r="BJ505" t="n">
        <v>0</v>
      </c>
      <c r="BK505" t="n">
        <v>6</v>
      </c>
      <c r="BL505" t="n">
        <v>1</v>
      </c>
      <c r="BM505" t="n">
        <v>0</v>
      </c>
      <c r="BN505" t="n">
        <v>16</v>
      </c>
      <c r="BO505" t="n">
        <v>2</v>
      </c>
      <c r="BP505" t="n">
        <v>0</v>
      </c>
      <c r="BQ505" t="n">
        <v>8</v>
      </c>
      <c r="BR505" t="n">
        <v>3</v>
      </c>
      <c r="BS505" t="n">
        <v>0</v>
      </c>
      <c r="BT505" t="n">
        <v>6</v>
      </c>
      <c r="BU505" t="n">
        <v>0</v>
      </c>
      <c r="BV505" t="n">
        <v>0</v>
      </c>
      <c r="BW505" t="n">
        <v>8</v>
      </c>
      <c r="BX505" t="n">
        <v>0</v>
      </c>
      <c r="BY505" t="n">
        <v>0</v>
      </c>
      <c r="BZ505" t="n">
        <v>12</v>
      </c>
    </row>
    <row r="506">
      <c r="A506" t="inlineStr">
        <is>
          <t>10/27 06:15</t>
        </is>
      </c>
      <c r="B506" t="n">
        <v>13</v>
      </c>
      <c r="C506" t="n">
        <v>1</v>
      </c>
      <c r="D506" t="n">
        <v>1</v>
      </c>
      <c r="E506" t="n">
        <v>2</v>
      </c>
      <c r="F506" t="n">
        <v>20</v>
      </c>
      <c r="G506" t="n">
        <v>0</v>
      </c>
      <c r="H506" t="n">
        <v>1</v>
      </c>
      <c r="I506" t="n">
        <v>8</v>
      </c>
      <c r="J506" t="n">
        <v>8</v>
      </c>
      <c r="K506" t="n">
        <v>0</v>
      </c>
      <c r="L506" t="n">
        <v>15</v>
      </c>
      <c r="M506" t="n">
        <v>0</v>
      </c>
      <c r="N506" t="n">
        <v>0</v>
      </c>
      <c r="O506" t="n">
        <v>6</v>
      </c>
      <c r="P506" t="n">
        <v>2</v>
      </c>
      <c r="Q506" t="n">
        <v>1</v>
      </c>
      <c r="R506" t="n">
        <v>12</v>
      </c>
      <c r="S506" t="n">
        <v>0</v>
      </c>
      <c r="T506" t="n">
        <v>0</v>
      </c>
      <c r="U506" t="n">
        <v>10</v>
      </c>
      <c r="V506" t="n">
        <v>2</v>
      </c>
      <c r="W506" t="n">
        <v>0</v>
      </c>
      <c r="X506" t="n">
        <v>8</v>
      </c>
      <c r="Y506" t="n">
        <v>0</v>
      </c>
      <c r="Z506" t="n">
        <v>8</v>
      </c>
      <c r="AA506" t="n">
        <v>8</v>
      </c>
      <c r="AB506" t="n">
        <v>0</v>
      </c>
      <c r="AC506" t="n">
        <v>1</v>
      </c>
      <c r="AD506" t="n">
        <v>8</v>
      </c>
      <c r="AE506" t="n">
        <v>0</v>
      </c>
      <c r="AF506" t="n">
        <v>1</v>
      </c>
      <c r="AG506" t="n">
        <v>14</v>
      </c>
      <c r="AH506" t="n">
        <v>0</v>
      </c>
      <c r="AI506" t="n">
        <v>1</v>
      </c>
      <c r="AJ506" t="n">
        <v>16</v>
      </c>
      <c r="AK506" t="n">
        <v>5</v>
      </c>
      <c r="AL506" t="n">
        <v>0</v>
      </c>
      <c r="AM506" t="n">
        <v>6</v>
      </c>
      <c r="AN506" t="n">
        <v>2</v>
      </c>
      <c r="AO506" t="n">
        <v>1</v>
      </c>
      <c r="AP506" t="n">
        <v>5</v>
      </c>
      <c r="AQ506" t="n">
        <v>0</v>
      </c>
      <c r="AR506" t="n">
        <v>0</v>
      </c>
      <c r="AS506" t="n">
        <v>5</v>
      </c>
      <c r="AT506" t="n">
        <v>4</v>
      </c>
      <c r="AU506" t="n">
        <v>0</v>
      </c>
      <c r="AV506" t="n">
        <v>8</v>
      </c>
      <c r="AW506" t="n">
        <v>0</v>
      </c>
      <c r="AX506" t="n">
        <v>1</v>
      </c>
      <c r="AY506" t="n">
        <v>23</v>
      </c>
      <c r="AZ506" t="n">
        <v>0</v>
      </c>
      <c r="BA506" t="n">
        <v>2</v>
      </c>
      <c r="BB506" t="n">
        <v>10</v>
      </c>
      <c r="BC506" t="n">
        <v>0</v>
      </c>
      <c r="BD506" t="n">
        <v>2</v>
      </c>
      <c r="BE506" t="n">
        <v>15</v>
      </c>
      <c r="BF506" t="n">
        <v>0</v>
      </c>
      <c r="BG506" t="n">
        <v>0</v>
      </c>
      <c r="BH506" t="n">
        <v>5</v>
      </c>
      <c r="BI506" t="n">
        <v>0</v>
      </c>
      <c r="BJ506" t="n">
        <v>0</v>
      </c>
      <c r="BK506" t="n">
        <v>6</v>
      </c>
      <c r="BL506" t="n">
        <v>1</v>
      </c>
      <c r="BM506" t="n">
        <v>0</v>
      </c>
      <c r="BN506" t="n">
        <v>16</v>
      </c>
      <c r="BO506" t="n">
        <v>2</v>
      </c>
      <c r="BP506" t="n">
        <v>0</v>
      </c>
      <c r="BQ506" t="n">
        <v>8</v>
      </c>
      <c r="BR506" t="n">
        <v>3</v>
      </c>
      <c r="BS506" t="n">
        <v>0</v>
      </c>
      <c r="BT506" t="n">
        <v>6</v>
      </c>
      <c r="BU506" t="n">
        <v>0</v>
      </c>
      <c r="BV506" t="n">
        <v>0</v>
      </c>
      <c r="BW506" t="n">
        <v>8</v>
      </c>
      <c r="BX506" t="n">
        <v>1</v>
      </c>
      <c r="BY506" t="n">
        <v>0</v>
      </c>
      <c r="BZ506" t="n">
        <v>12</v>
      </c>
    </row>
    <row r="507">
      <c r="A507" t="inlineStr">
        <is>
          <t>10/27 06:30</t>
        </is>
      </c>
      <c r="B507" t="n">
        <v>13</v>
      </c>
      <c r="C507" t="n">
        <v>1</v>
      </c>
      <c r="D507" t="n">
        <v>1</v>
      </c>
      <c r="E507" t="n">
        <v>2</v>
      </c>
      <c r="F507" t="n">
        <v>20</v>
      </c>
      <c r="G507" t="n">
        <v>0</v>
      </c>
      <c r="H507" t="n">
        <v>1</v>
      </c>
      <c r="I507" t="n">
        <v>8</v>
      </c>
      <c r="J507" t="n">
        <v>8</v>
      </c>
      <c r="K507" t="n">
        <v>0</v>
      </c>
      <c r="L507" t="n">
        <v>15</v>
      </c>
      <c r="M507" t="n">
        <v>0</v>
      </c>
      <c r="N507" t="n">
        <v>0</v>
      </c>
      <c r="O507" t="n">
        <v>6</v>
      </c>
      <c r="P507" t="n">
        <v>2</v>
      </c>
      <c r="Q507" t="n">
        <v>1</v>
      </c>
      <c r="R507" t="n">
        <v>12</v>
      </c>
      <c r="S507" t="n">
        <v>0</v>
      </c>
      <c r="T507" t="n">
        <v>0</v>
      </c>
      <c r="U507" t="n">
        <v>10</v>
      </c>
      <c r="V507" t="n">
        <v>2</v>
      </c>
      <c r="W507" t="n">
        <v>0</v>
      </c>
      <c r="X507" t="n">
        <v>8</v>
      </c>
      <c r="Y507" t="n">
        <v>0</v>
      </c>
      <c r="Z507" t="n">
        <v>8</v>
      </c>
      <c r="AA507" t="n">
        <v>8</v>
      </c>
      <c r="AB507" t="n">
        <v>0</v>
      </c>
      <c r="AC507" t="n">
        <v>1</v>
      </c>
      <c r="AD507" t="n">
        <v>8</v>
      </c>
      <c r="AE507" t="n">
        <v>0</v>
      </c>
      <c r="AF507" t="n">
        <v>1</v>
      </c>
      <c r="AG507" t="n">
        <v>14</v>
      </c>
      <c r="AH507" t="n">
        <v>0</v>
      </c>
      <c r="AI507" t="n">
        <v>1</v>
      </c>
      <c r="AJ507" t="n">
        <v>16</v>
      </c>
      <c r="AK507" t="n">
        <v>5</v>
      </c>
      <c r="AL507" t="n">
        <v>0</v>
      </c>
      <c r="AM507" t="n">
        <v>6</v>
      </c>
      <c r="AN507" t="n">
        <v>2</v>
      </c>
      <c r="AO507" t="n">
        <v>1</v>
      </c>
      <c r="AP507" t="n">
        <v>5</v>
      </c>
      <c r="AQ507" t="n">
        <v>0</v>
      </c>
      <c r="AR507" t="n">
        <v>0</v>
      </c>
      <c r="AS507" t="n">
        <v>5</v>
      </c>
      <c r="AT507" t="n">
        <v>4</v>
      </c>
      <c r="AU507" t="n">
        <v>0</v>
      </c>
      <c r="AV507" t="n">
        <v>8</v>
      </c>
      <c r="AW507" t="n">
        <v>0</v>
      </c>
      <c r="AX507" t="n">
        <v>1</v>
      </c>
      <c r="AY507" t="n">
        <v>23</v>
      </c>
      <c r="AZ507" t="n">
        <v>0</v>
      </c>
      <c r="BA507" t="n">
        <v>2</v>
      </c>
      <c r="BB507" t="n">
        <v>10</v>
      </c>
      <c r="BC507" t="n">
        <v>0</v>
      </c>
      <c r="BD507" t="n">
        <v>2</v>
      </c>
      <c r="BE507" t="n">
        <v>15</v>
      </c>
      <c r="BF507" t="n">
        <v>0</v>
      </c>
      <c r="BG507" t="n">
        <v>0</v>
      </c>
      <c r="BH507" t="n">
        <v>5</v>
      </c>
      <c r="BI507" t="n">
        <v>0</v>
      </c>
      <c r="BJ507" t="n">
        <v>0</v>
      </c>
      <c r="BK507" t="n">
        <v>6</v>
      </c>
      <c r="BL507" t="n">
        <v>1</v>
      </c>
      <c r="BM507" t="n">
        <v>0</v>
      </c>
      <c r="BN507" t="n">
        <v>16</v>
      </c>
      <c r="BO507" t="n">
        <v>2</v>
      </c>
      <c r="BP507" t="n">
        <v>0</v>
      </c>
      <c r="BQ507" t="n">
        <v>8</v>
      </c>
      <c r="BR507" t="n">
        <v>3</v>
      </c>
      <c r="BS507" t="n">
        <v>0</v>
      </c>
      <c r="BT507" t="n">
        <v>6</v>
      </c>
      <c r="BU507" t="n">
        <v>0</v>
      </c>
      <c r="BV507" t="n">
        <v>0</v>
      </c>
      <c r="BW507" t="n">
        <v>8</v>
      </c>
      <c r="BX507" t="n">
        <v>1</v>
      </c>
      <c r="BY507" t="n">
        <v>0</v>
      </c>
      <c r="BZ507" t="n">
        <v>12</v>
      </c>
    </row>
    <row r="508">
      <c r="A508" t="inlineStr">
        <is>
          <t>10/27 06:45</t>
        </is>
      </c>
      <c r="B508" t="n">
        <v>12</v>
      </c>
      <c r="C508" t="n">
        <v>1</v>
      </c>
      <c r="D508" t="n">
        <v>1</v>
      </c>
      <c r="E508" t="n">
        <v>2</v>
      </c>
      <c r="F508" t="n">
        <v>20</v>
      </c>
      <c r="G508" t="n">
        <v>0</v>
      </c>
      <c r="H508" t="n">
        <v>1</v>
      </c>
      <c r="I508" t="n">
        <v>8</v>
      </c>
      <c r="J508" t="n">
        <v>8</v>
      </c>
      <c r="K508" t="n">
        <v>0</v>
      </c>
      <c r="L508" t="n">
        <v>15</v>
      </c>
      <c r="M508" t="n">
        <v>0</v>
      </c>
      <c r="N508" t="n">
        <v>0</v>
      </c>
      <c r="O508" t="n">
        <v>6</v>
      </c>
      <c r="P508" t="n">
        <v>2</v>
      </c>
      <c r="Q508" t="n">
        <v>1</v>
      </c>
      <c r="R508" t="n">
        <v>12</v>
      </c>
      <c r="S508" t="n">
        <v>0</v>
      </c>
      <c r="T508" t="n">
        <v>0</v>
      </c>
      <c r="U508" t="n">
        <v>10</v>
      </c>
      <c r="V508" t="n">
        <v>2</v>
      </c>
      <c r="W508" t="n">
        <v>0</v>
      </c>
      <c r="X508" t="n">
        <v>8</v>
      </c>
      <c r="Y508" t="n">
        <v>0</v>
      </c>
      <c r="Z508" t="n">
        <v>8</v>
      </c>
      <c r="AA508" t="n">
        <v>8</v>
      </c>
      <c r="AB508" t="n">
        <v>1</v>
      </c>
      <c r="AC508" t="n">
        <v>1</v>
      </c>
      <c r="AD508" t="n">
        <v>8</v>
      </c>
      <c r="AE508" t="n">
        <v>0</v>
      </c>
      <c r="AF508" t="n">
        <v>1</v>
      </c>
      <c r="AG508" t="n">
        <v>14</v>
      </c>
      <c r="AH508" t="n">
        <v>0</v>
      </c>
      <c r="AI508" t="n">
        <v>1</v>
      </c>
      <c r="AJ508" t="n">
        <v>16</v>
      </c>
      <c r="AK508" t="n">
        <v>5</v>
      </c>
      <c r="AL508" t="n">
        <v>0</v>
      </c>
      <c r="AM508" t="n">
        <v>6</v>
      </c>
      <c r="AN508" t="n">
        <v>2</v>
      </c>
      <c r="AO508" t="n">
        <v>1</v>
      </c>
      <c r="AP508" t="n">
        <v>5</v>
      </c>
      <c r="AQ508" t="n">
        <v>0</v>
      </c>
      <c r="AR508" t="n">
        <v>0</v>
      </c>
      <c r="AS508" t="n">
        <v>5</v>
      </c>
      <c r="AT508" t="n">
        <v>4</v>
      </c>
      <c r="AU508" t="n">
        <v>0</v>
      </c>
      <c r="AV508" t="n">
        <v>8</v>
      </c>
      <c r="AW508" t="n">
        <v>0</v>
      </c>
      <c r="AX508" t="n">
        <v>1</v>
      </c>
      <c r="AY508" t="n">
        <v>23</v>
      </c>
      <c r="AZ508" t="n">
        <v>0</v>
      </c>
      <c r="BA508" t="n">
        <v>2</v>
      </c>
      <c r="BB508" t="n">
        <v>10</v>
      </c>
      <c r="BC508" t="n">
        <v>0</v>
      </c>
      <c r="BD508" t="n">
        <v>2</v>
      </c>
      <c r="BE508" t="n">
        <v>15</v>
      </c>
      <c r="BF508" t="n">
        <v>0</v>
      </c>
      <c r="BG508" t="n">
        <v>0</v>
      </c>
      <c r="BH508" t="n">
        <v>5</v>
      </c>
      <c r="BI508" t="n">
        <v>0</v>
      </c>
      <c r="BJ508" t="n">
        <v>0</v>
      </c>
      <c r="BK508" t="n">
        <v>6</v>
      </c>
      <c r="BL508" t="n">
        <v>1</v>
      </c>
      <c r="BM508" t="n">
        <v>0</v>
      </c>
      <c r="BN508" t="n">
        <v>16</v>
      </c>
      <c r="BO508" t="n">
        <v>2</v>
      </c>
      <c r="BP508" t="n">
        <v>0</v>
      </c>
      <c r="BQ508" t="n">
        <v>8</v>
      </c>
      <c r="BR508" t="n">
        <v>3</v>
      </c>
      <c r="BS508" t="n">
        <v>0</v>
      </c>
      <c r="BT508" t="n">
        <v>6</v>
      </c>
      <c r="BU508" t="n">
        <v>0</v>
      </c>
      <c r="BV508" t="n">
        <v>0</v>
      </c>
      <c r="BW508" t="n">
        <v>8</v>
      </c>
      <c r="BX508" t="n">
        <v>2</v>
      </c>
      <c r="BY508" t="n">
        <v>0</v>
      </c>
      <c r="BZ508" t="n">
        <v>12</v>
      </c>
    </row>
    <row r="509">
      <c r="A509" t="inlineStr">
        <is>
          <t>10/27 07:01</t>
        </is>
      </c>
      <c r="B509" t="n">
        <v>12</v>
      </c>
      <c r="C509" t="n">
        <v>1</v>
      </c>
      <c r="D509" t="n">
        <v>1</v>
      </c>
      <c r="E509" t="n">
        <v>2</v>
      </c>
      <c r="F509" t="n">
        <v>20</v>
      </c>
      <c r="G509" t="n">
        <v>0</v>
      </c>
      <c r="H509" t="n">
        <v>1</v>
      </c>
      <c r="I509" t="n">
        <v>8</v>
      </c>
      <c r="J509" t="n">
        <v>8</v>
      </c>
      <c r="K509" t="n">
        <v>0</v>
      </c>
      <c r="L509" t="n">
        <v>15</v>
      </c>
      <c r="M509" t="n">
        <v>0</v>
      </c>
      <c r="N509" t="n">
        <v>0</v>
      </c>
      <c r="O509" t="n">
        <v>6</v>
      </c>
      <c r="P509" t="n">
        <v>2</v>
      </c>
      <c r="Q509" t="n">
        <v>1</v>
      </c>
      <c r="R509" t="n">
        <v>12</v>
      </c>
      <c r="S509" t="n">
        <v>0</v>
      </c>
      <c r="T509" t="n">
        <v>0</v>
      </c>
      <c r="U509" t="n">
        <v>10</v>
      </c>
      <c r="V509" t="n">
        <v>1</v>
      </c>
      <c r="W509" t="n">
        <v>1</v>
      </c>
      <c r="X509" t="n">
        <v>8</v>
      </c>
      <c r="Y509" t="n">
        <v>0</v>
      </c>
      <c r="Z509" t="n">
        <v>8</v>
      </c>
      <c r="AA509" t="n">
        <v>8</v>
      </c>
      <c r="AB509" t="n">
        <v>1</v>
      </c>
      <c r="AC509" t="n">
        <v>1</v>
      </c>
      <c r="AD509" t="n">
        <v>8</v>
      </c>
      <c r="AE509" t="n">
        <v>0</v>
      </c>
      <c r="AF509" t="n">
        <v>1</v>
      </c>
      <c r="AG509" t="n">
        <v>14</v>
      </c>
      <c r="AH509" t="n">
        <v>0</v>
      </c>
      <c r="AI509" t="n">
        <v>1</v>
      </c>
      <c r="AJ509" t="n">
        <v>16</v>
      </c>
      <c r="AK509" t="n">
        <v>5</v>
      </c>
      <c r="AL509" t="n">
        <v>0</v>
      </c>
      <c r="AM509" t="n">
        <v>6</v>
      </c>
      <c r="AN509" t="n">
        <v>2</v>
      </c>
      <c r="AO509" t="n">
        <v>1</v>
      </c>
      <c r="AP509" t="n">
        <v>5</v>
      </c>
      <c r="AQ509" t="n">
        <v>0</v>
      </c>
      <c r="AR509" t="n">
        <v>0</v>
      </c>
      <c r="AS509" t="n">
        <v>5</v>
      </c>
      <c r="AT509" t="n">
        <v>4</v>
      </c>
      <c r="AU509" t="n">
        <v>0</v>
      </c>
      <c r="AV509" t="n">
        <v>8</v>
      </c>
      <c r="AW509" t="n">
        <v>0</v>
      </c>
      <c r="AX509" t="n">
        <v>1</v>
      </c>
      <c r="AY509" t="n">
        <v>23</v>
      </c>
      <c r="AZ509" t="n">
        <v>0</v>
      </c>
      <c r="BA509" t="n">
        <v>2</v>
      </c>
      <c r="BB509" t="n">
        <v>10</v>
      </c>
      <c r="BC509" t="n">
        <v>0</v>
      </c>
      <c r="BD509" t="n">
        <v>2</v>
      </c>
      <c r="BE509" t="n">
        <v>15</v>
      </c>
      <c r="BF509" t="n">
        <v>0</v>
      </c>
      <c r="BG509" t="n">
        <v>0</v>
      </c>
      <c r="BH509" t="n">
        <v>5</v>
      </c>
      <c r="BI509" t="n">
        <v>0</v>
      </c>
      <c r="BJ509" t="n">
        <v>0</v>
      </c>
      <c r="BK509" t="n">
        <v>6</v>
      </c>
      <c r="BL509" t="n">
        <v>1</v>
      </c>
      <c r="BM509" t="n">
        <v>0</v>
      </c>
      <c r="BN509" t="n">
        <v>16</v>
      </c>
      <c r="BO509" t="n">
        <v>2</v>
      </c>
      <c r="BP509" t="n">
        <v>0</v>
      </c>
      <c r="BQ509" t="n">
        <v>8</v>
      </c>
      <c r="BR509" t="n">
        <v>3</v>
      </c>
      <c r="BS509" t="n">
        <v>0</v>
      </c>
      <c r="BT509" t="n">
        <v>6</v>
      </c>
      <c r="BU509" t="n">
        <v>0</v>
      </c>
      <c r="BV509" t="n">
        <v>0</v>
      </c>
      <c r="BW509" t="n">
        <v>8</v>
      </c>
      <c r="BX509" t="n">
        <v>2</v>
      </c>
      <c r="BY509" t="n">
        <v>0</v>
      </c>
      <c r="BZ509" t="n">
        <v>12</v>
      </c>
    </row>
    <row r="510">
      <c r="A510" t="inlineStr">
        <is>
          <t>10/27 07:15</t>
        </is>
      </c>
      <c r="B510" t="n">
        <v>13</v>
      </c>
      <c r="C510" t="n">
        <v>0</v>
      </c>
      <c r="D510" t="n">
        <v>1</v>
      </c>
      <c r="E510" t="n">
        <v>2</v>
      </c>
      <c r="F510" t="n">
        <v>20</v>
      </c>
      <c r="G510" t="n">
        <v>0</v>
      </c>
      <c r="H510" t="n">
        <v>1</v>
      </c>
      <c r="I510" t="n">
        <v>8</v>
      </c>
      <c r="J510" t="n">
        <v>8</v>
      </c>
      <c r="K510" t="n">
        <v>0</v>
      </c>
      <c r="L510" t="n">
        <v>15</v>
      </c>
      <c r="M510" t="n">
        <v>0</v>
      </c>
      <c r="N510" t="n">
        <v>0</v>
      </c>
      <c r="O510" t="n">
        <v>6</v>
      </c>
      <c r="P510" t="n">
        <v>2</v>
      </c>
      <c r="Q510" t="n">
        <v>1</v>
      </c>
      <c r="R510" t="n">
        <v>12</v>
      </c>
      <c r="S510" t="n">
        <v>0</v>
      </c>
      <c r="T510" t="n">
        <v>0</v>
      </c>
      <c r="U510" t="n">
        <v>10</v>
      </c>
      <c r="V510" t="n">
        <v>1</v>
      </c>
      <c r="W510" t="n">
        <v>1</v>
      </c>
      <c r="X510" t="n">
        <v>8</v>
      </c>
      <c r="Y510" t="n">
        <v>0</v>
      </c>
      <c r="Z510" t="n">
        <v>9</v>
      </c>
      <c r="AA510" t="n">
        <v>8</v>
      </c>
      <c r="AB510" t="n">
        <v>1</v>
      </c>
      <c r="AC510" t="n">
        <v>1</v>
      </c>
      <c r="AD510" t="n">
        <v>8</v>
      </c>
      <c r="AE510" t="n">
        <v>0</v>
      </c>
      <c r="AF510" t="n">
        <v>1</v>
      </c>
      <c r="AG510" t="n">
        <v>14</v>
      </c>
      <c r="AH510" t="n">
        <v>0</v>
      </c>
      <c r="AI510" t="n">
        <v>1</v>
      </c>
      <c r="AJ510" t="n">
        <v>16</v>
      </c>
      <c r="AK510" t="n">
        <v>5</v>
      </c>
      <c r="AL510" t="n">
        <v>0</v>
      </c>
      <c r="AM510" t="n">
        <v>6</v>
      </c>
      <c r="AN510" t="n">
        <v>2</v>
      </c>
      <c r="AO510" t="n">
        <v>1</v>
      </c>
      <c r="AP510" t="n">
        <v>5</v>
      </c>
      <c r="AQ510" t="n">
        <v>0</v>
      </c>
      <c r="AR510" t="n">
        <v>0</v>
      </c>
      <c r="AS510" t="n">
        <v>5</v>
      </c>
      <c r="AT510" t="n">
        <v>4</v>
      </c>
      <c r="AU510" t="n">
        <v>0</v>
      </c>
      <c r="AV510" t="n">
        <v>8</v>
      </c>
      <c r="AW510" t="n">
        <v>0</v>
      </c>
      <c r="AX510" t="n">
        <v>1</v>
      </c>
      <c r="AY510" t="n">
        <v>23</v>
      </c>
      <c r="AZ510" t="n">
        <v>0</v>
      </c>
      <c r="BA510" t="n">
        <v>2</v>
      </c>
      <c r="BB510" t="n">
        <v>10</v>
      </c>
      <c r="BC510" t="n">
        <v>0</v>
      </c>
      <c r="BD510" t="n">
        <v>2</v>
      </c>
      <c r="BE510" t="n">
        <v>15</v>
      </c>
      <c r="BF510" t="n">
        <v>0</v>
      </c>
      <c r="BG510" t="n">
        <v>0</v>
      </c>
      <c r="BH510" t="n">
        <v>5</v>
      </c>
      <c r="BI510" t="n">
        <v>0</v>
      </c>
      <c r="BJ510" t="n">
        <v>0</v>
      </c>
      <c r="BK510" t="n">
        <v>6</v>
      </c>
      <c r="BL510" t="n">
        <v>1</v>
      </c>
      <c r="BM510" t="n">
        <v>0</v>
      </c>
      <c r="BN510" t="n">
        <v>16</v>
      </c>
      <c r="BO510" t="n">
        <v>2</v>
      </c>
      <c r="BP510" t="n">
        <v>0</v>
      </c>
      <c r="BQ510" t="n">
        <v>8</v>
      </c>
      <c r="BR510" t="n">
        <v>3</v>
      </c>
      <c r="BS510" t="n">
        <v>0</v>
      </c>
      <c r="BT510" t="n">
        <v>6</v>
      </c>
      <c r="BU510" t="n">
        <v>0</v>
      </c>
      <c r="BV510" t="n">
        <v>0</v>
      </c>
      <c r="BW510" t="n">
        <v>8</v>
      </c>
      <c r="BX510" t="n">
        <v>1</v>
      </c>
      <c r="BY510" t="n">
        <v>1</v>
      </c>
      <c r="BZ510" t="n">
        <v>12</v>
      </c>
    </row>
    <row r="511">
      <c r="A511" t="inlineStr">
        <is>
          <t>10/27 07:31</t>
        </is>
      </c>
      <c r="B511" t="n">
        <v>13</v>
      </c>
      <c r="C511" t="n">
        <v>0</v>
      </c>
      <c r="D511" t="n">
        <v>1</v>
      </c>
      <c r="E511" t="n">
        <v>2</v>
      </c>
      <c r="F511" t="n">
        <v>20</v>
      </c>
      <c r="G511" t="n">
        <v>0</v>
      </c>
      <c r="H511" t="n">
        <v>1</v>
      </c>
      <c r="I511" t="n">
        <v>8</v>
      </c>
      <c r="J511" t="n">
        <v>8</v>
      </c>
      <c r="K511" t="n">
        <v>0</v>
      </c>
      <c r="L511" t="n">
        <v>15</v>
      </c>
      <c r="M511" t="n">
        <v>0</v>
      </c>
      <c r="N511" t="n">
        <v>0</v>
      </c>
      <c r="O511" t="n">
        <v>6</v>
      </c>
      <c r="P511" t="n">
        <v>2</v>
      </c>
      <c r="Q511" t="n">
        <v>1</v>
      </c>
      <c r="R511" t="n">
        <v>12</v>
      </c>
      <c r="S511" t="n">
        <v>0</v>
      </c>
      <c r="T511" t="n">
        <v>0</v>
      </c>
      <c r="U511" t="n">
        <v>10</v>
      </c>
      <c r="V511" t="n">
        <v>1</v>
      </c>
      <c r="W511" t="n">
        <v>0</v>
      </c>
      <c r="X511" t="n">
        <v>8</v>
      </c>
      <c r="Y511" t="n">
        <v>0</v>
      </c>
      <c r="Z511" t="n">
        <v>9</v>
      </c>
      <c r="AA511" t="n">
        <v>8</v>
      </c>
      <c r="AB511" t="n">
        <v>1</v>
      </c>
      <c r="AC511" t="n">
        <v>1</v>
      </c>
      <c r="AD511" t="n">
        <v>8</v>
      </c>
      <c r="AE511" t="n">
        <v>0</v>
      </c>
      <c r="AF511" t="n">
        <v>1</v>
      </c>
      <c r="AG511" t="n">
        <v>14</v>
      </c>
      <c r="AH511" t="n">
        <v>0</v>
      </c>
      <c r="AI511" t="n">
        <v>1</v>
      </c>
      <c r="AJ511" t="n">
        <v>16</v>
      </c>
      <c r="AK511" t="n">
        <v>5</v>
      </c>
      <c r="AL511" t="n">
        <v>0</v>
      </c>
      <c r="AM511" t="n">
        <v>6</v>
      </c>
      <c r="AN511" t="n">
        <v>2</v>
      </c>
      <c r="AO511" t="n">
        <v>1</v>
      </c>
      <c r="AP511" t="n">
        <v>5</v>
      </c>
      <c r="AQ511" t="n">
        <v>0</v>
      </c>
      <c r="AR511" t="n">
        <v>0</v>
      </c>
      <c r="AS511" t="n">
        <v>5</v>
      </c>
      <c r="AT511" t="n">
        <v>4</v>
      </c>
      <c r="AU511" t="n">
        <v>0</v>
      </c>
      <c r="AV511" t="n">
        <v>8</v>
      </c>
      <c r="AW511" t="n">
        <v>0</v>
      </c>
      <c r="AX511" t="n">
        <v>1</v>
      </c>
      <c r="AY511" t="n">
        <v>23</v>
      </c>
      <c r="AZ511" t="n">
        <v>0</v>
      </c>
      <c r="BA511" t="n">
        <v>2</v>
      </c>
      <c r="BB511" t="n">
        <v>10</v>
      </c>
      <c r="BC511" t="n">
        <v>0</v>
      </c>
      <c r="BD511" t="n">
        <v>2</v>
      </c>
      <c r="BE511" t="n">
        <v>15</v>
      </c>
      <c r="BF511" t="n">
        <v>0</v>
      </c>
      <c r="BG511" t="n">
        <v>0</v>
      </c>
      <c r="BH511" t="n">
        <v>5</v>
      </c>
      <c r="BI511" t="n">
        <v>0</v>
      </c>
      <c r="BJ511" t="n">
        <v>0</v>
      </c>
      <c r="BK511" t="n">
        <v>6</v>
      </c>
      <c r="BL511" t="n">
        <v>1</v>
      </c>
      <c r="BM511" t="n">
        <v>0</v>
      </c>
      <c r="BN511" t="n">
        <v>16</v>
      </c>
      <c r="BO511" t="n">
        <v>2</v>
      </c>
      <c r="BP511" t="n">
        <v>0</v>
      </c>
      <c r="BQ511" t="n">
        <v>8</v>
      </c>
      <c r="BR511" t="n">
        <v>3</v>
      </c>
      <c r="BS511" t="n">
        <v>0</v>
      </c>
      <c r="BT511" t="n">
        <v>6</v>
      </c>
      <c r="BU511" t="n">
        <v>0</v>
      </c>
      <c r="BV511" t="n">
        <v>0</v>
      </c>
      <c r="BW511" t="n">
        <v>8</v>
      </c>
      <c r="BX511" t="n">
        <v>1</v>
      </c>
      <c r="BY511" t="n">
        <v>0</v>
      </c>
      <c r="BZ511" t="n">
        <v>12</v>
      </c>
    </row>
    <row r="512">
      <c r="A512" t="inlineStr">
        <is>
          <t>10/27 07:45</t>
        </is>
      </c>
      <c r="B512" t="n">
        <v>13</v>
      </c>
      <c r="C512" t="n">
        <v>0</v>
      </c>
      <c r="D512" t="n">
        <v>1</v>
      </c>
      <c r="E512" t="n">
        <v>2</v>
      </c>
      <c r="F512" t="n">
        <v>20</v>
      </c>
      <c r="G512" t="n">
        <v>0</v>
      </c>
      <c r="H512" t="n">
        <v>1</v>
      </c>
      <c r="I512" t="n">
        <v>8</v>
      </c>
      <c r="J512" t="n">
        <v>8</v>
      </c>
      <c r="K512" t="n">
        <v>0</v>
      </c>
      <c r="L512" t="n">
        <v>15</v>
      </c>
      <c r="M512" t="n">
        <v>0</v>
      </c>
      <c r="N512" t="n">
        <v>0</v>
      </c>
      <c r="O512" t="n">
        <v>6</v>
      </c>
      <c r="P512" t="n">
        <v>2</v>
      </c>
      <c r="Q512" t="n">
        <v>1</v>
      </c>
      <c r="R512" t="n">
        <v>12</v>
      </c>
      <c r="S512" t="n">
        <v>0</v>
      </c>
      <c r="T512" t="n">
        <v>0</v>
      </c>
      <c r="U512" t="n">
        <v>10</v>
      </c>
      <c r="V512" t="n">
        <v>1</v>
      </c>
      <c r="W512" t="n">
        <v>0</v>
      </c>
      <c r="X512" t="n">
        <v>8</v>
      </c>
      <c r="Y512" t="n">
        <v>0</v>
      </c>
      <c r="Z512" t="n">
        <v>9</v>
      </c>
      <c r="AA512" t="n">
        <v>8</v>
      </c>
      <c r="AB512" t="n">
        <v>1</v>
      </c>
      <c r="AC512" t="n">
        <v>1</v>
      </c>
      <c r="AD512" t="n">
        <v>8</v>
      </c>
      <c r="AE512" t="n">
        <v>0</v>
      </c>
      <c r="AF512" t="n">
        <v>1</v>
      </c>
      <c r="AG512" t="n">
        <v>14</v>
      </c>
      <c r="AH512" t="n">
        <v>0</v>
      </c>
      <c r="AI512" t="n">
        <v>1</v>
      </c>
      <c r="AJ512" t="n">
        <v>16</v>
      </c>
      <c r="AK512" t="n">
        <v>5</v>
      </c>
      <c r="AL512" t="n">
        <v>0</v>
      </c>
      <c r="AM512" t="n">
        <v>6</v>
      </c>
      <c r="AN512" t="n">
        <v>2</v>
      </c>
      <c r="AO512" t="n">
        <v>1</v>
      </c>
      <c r="AP512" t="n">
        <v>5</v>
      </c>
      <c r="AQ512" t="n">
        <v>0</v>
      </c>
      <c r="AR512" t="n">
        <v>0</v>
      </c>
      <c r="AS512" t="n">
        <v>5</v>
      </c>
      <c r="AT512" t="n">
        <v>4</v>
      </c>
      <c r="AU512" t="n">
        <v>0</v>
      </c>
      <c r="AV512" t="n">
        <v>8</v>
      </c>
      <c r="AW512" t="n">
        <v>0</v>
      </c>
      <c r="AX512" t="n">
        <v>0</v>
      </c>
      <c r="AY512" t="n">
        <v>23</v>
      </c>
      <c r="AZ512" t="n">
        <v>0</v>
      </c>
      <c r="BA512" t="n">
        <v>2</v>
      </c>
      <c r="BB512" t="n">
        <v>10</v>
      </c>
      <c r="BC512" t="n">
        <v>0</v>
      </c>
      <c r="BD512" t="n">
        <v>1</v>
      </c>
      <c r="BE512" t="n">
        <v>15</v>
      </c>
      <c r="BF512" t="n">
        <v>0</v>
      </c>
      <c r="BG512" t="n">
        <v>0</v>
      </c>
      <c r="BH512" t="n">
        <v>5</v>
      </c>
      <c r="BI512" t="n">
        <v>0</v>
      </c>
      <c r="BJ512" t="n">
        <v>0</v>
      </c>
      <c r="BK512" t="n">
        <v>6</v>
      </c>
      <c r="BL512" t="n">
        <v>1</v>
      </c>
      <c r="BM512" t="n">
        <v>0</v>
      </c>
      <c r="BN512" t="n">
        <v>16</v>
      </c>
      <c r="BO512" t="n">
        <v>2</v>
      </c>
      <c r="BP512" t="n">
        <v>0</v>
      </c>
      <c r="BQ512" t="n">
        <v>8</v>
      </c>
      <c r="BR512" t="n">
        <v>3</v>
      </c>
      <c r="BS512" t="n">
        <v>0</v>
      </c>
      <c r="BT512" t="n">
        <v>6</v>
      </c>
      <c r="BU512" t="n">
        <v>0</v>
      </c>
      <c r="BV512" t="n">
        <v>0</v>
      </c>
      <c r="BW512" t="n">
        <v>8</v>
      </c>
      <c r="BX512" t="n">
        <v>2</v>
      </c>
      <c r="BY512" t="n">
        <v>1</v>
      </c>
      <c r="BZ512" t="n">
        <v>12</v>
      </c>
    </row>
    <row r="513">
      <c r="A513" t="inlineStr">
        <is>
          <t>10/27 08:01</t>
        </is>
      </c>
      <c r="B513" t="n">
        <v>12</v>
      </c>
      <c r="C513" t="n">
        <v>0</v>
      </c>
      <c r="D513" t="n">
        <v>1</v>
      </c>
      <c r="E513" t="n">
        <v>1</v>
      </c>
      <c r="F513" t="n">
        <v>20</v>
      </c>
      <c r="G513" t="n">
        <v>1</v>
      </c>
      <c r="H513" t="n">
        <v>1</v>
      </c>
      <c r="I513" t="n">
        <v>8</v>
      </c>
      <c r="J513" t="n">
        <v>8</v>
      </c>
      <c r="K513" t="n">
        <v>0</v>
      </c>
      <c r="L513" t="n">
        <v>15</v>
      </c>
      <c r="M513" t="n">
        <v>0</v>
      </c>
      <c r="N513" t="n">
        <v>0</v>
      </c>
      <c r="O513" t="n">
        <v>6</v>
      </c>
      <c r="P513" t="n">
        <v>2</v>
      </c>
      <c r="Q513" t="n">
        <v>1</v>
      </c>
      <c r="R513" t="n">
        <v>12</v>
      </c>
      <c r="S513" t="n">
        <v>0</v>
      </c>
      <c r="T513" t="n">
        <v>0</v>
      </c>
      <c r="U513" t="n">
        <v>10</v>
      </c>
      <c r="V513" t="n">
        <v>1</v>
      </c>
      <c r="W513" t="n">
        <v>0</v>
      </c>
      <c r="X513" t="n">
        <v>8</v>
      </c>
      <c r="Y513" t="n">
        <v>0</v>
      </c>
      <c r="Z513" t="n">
        <v>9</v>
      </c>
      <c r="AA513" t="n">
        <v>8</v>
      </c>
      <c r="AB513" t="n">
        <v>1</v>
      </c>
      <c r="AC513" t="n">
        <v>1</v>
      </c>
      <c r="AD513" t="n">
        <v>8</v>
      </c>
      <c r="AE513" t="n">
        <v>0</v>
      </c>
      <c r="AF513" t="n">
        <v>1</v>
      </c>
      <c r="AG513" t="n">
        <v>14</v>
      </c>
      <c r="AH513" t="n">
        <v>0</v>
      </c>
      <c r="AI513" t="n">
        <v>1</v>
      </c>
      <c r="AJ513" t="n">
        <v>16</v>
      </c>
      <c r="AK513" t="n">
        <v>5</v>
      </c>
      <c r="AL513" t="n">
        <v>0</v>
      </c>
      <c r="AM513" t="n">
        <v>6</v>
      </c>
      <c r="AN513" t="n">
        <v>2</v>
      </c>
      <c r="AO513" t="n">
        <v>1</v>
      </c>
      <c r="AP513" t="n">
        <v>5</v>
      </c>
      <c r="AQ513" t="n">
        <v>0</v>
      </c>
      <c r="AR513" t="n">
        <v>0</v>
      </c>
      <c r="AS513" t="n">
        <v>5</v>
      </c>
      <c r="AT513" t="n">
        <v>3</v>
      </c>
      <c r="AU513" t="n">
        <v>0</v>
      </c>
      <c r="AV513" t="n">
        <v>8</v>
      </c>
      <c r="AW513" t="n">
        <v>0</v>
      </c>
      <c r="AX513" t="n">
        <v>0</v>
      </c>
      <c r="AY513" t="n">
        <v>23</v>
      </c>
      <c r="AZ513" t="n">
        <v>0</v>
      </c>
      <c r="BA513" t="n">
        <v>2</v>
      </c>
      <c r="BB513" t="n">
        <v>10</v>
      </c>
      <c r="BC513" t="n">
        <v>0</v>
      </c>
      <c r="BD513" t="n">
        <v>1</v>
      </c>
      <c r="BE513" t="n">
        <v>15</v>
      </c>
      <c r="BF513" t="n">
        <v>0</v>
      </c>
      <c r="BG513" t="n">
        <v>0</v>
      </c>
      <c r="BH513" t="n">
        <v>5</v>
      </c>
      <c r="BI513" t="n">
        <v>0</v>
      </c>
      <c r="BJ513" t="n">
        <v>0</v>
      </c>
      <c r="BK513" t="n">
        <v>6</v>
      </c>
      <c r="BL513" t="n">
        <v>1</v>
      </c>
      <c r="BM513" t="n">
        <v>0</v>
      </c>
      <c r="BN513" t="n">
        <v>16</v>
      </c>
      <c r="BO513" t="n">
        <v>2</v>
      </c>
      <c r="BP513" t="n">
        <v>0</v>
      </c>
      <c r="BQ513" t="n">
        <v>8</v>
      </c>
      <c r="BR513" t="n">
        <v>3</v>
      </c>
      <c r="BS513" t="n">
        <v>0</v>
      </c>
      <c r="BT513" t="n">
        <v>6</v>
      </c>
      <c r="BU513" t="n">
        <v>0</v>
      </c>
      <c r="BV513" t="n">
        <v>0</v>
      </c>
      <c r="BW513" t="n">
        <v>8</v>
      </c>
      <c r="BX513" t="n">
        <v>2</v>
      </c>
      <c r="BY513" t="n">
        <v>1</v>
      </c>
      <c r="BZ513" t="n">
        <v>12</v>
      </c>
    </row>
    <row r="514">
      <c r="A514" t="inlineStr">
        <is>
          <t>10/27 08:15</t>
        </is>
      </c>
      <c r="B514" t="n">
        <v>12</v>
      </c>
      <c r="C514" t="n">
        <v>0</v>
      </c>
      <c r="D514" t="n">
        <v>0</v>
      </c>
      <c r="E514" t="n">
        <v>1</v>
      </c>
      <c r="F514" t="n">
        <v>20</v>
      </c>
      <c r="G514" t="n">
        <v>1</v>
      </c>
      <c r="H514" t="n">
        <v>1</v>
      </c>
      <c r="I514" t="n">
        <v>8</v>
      </c>
      <c r="J514" t="n">
        <v>8</v>
      </c>
      <c r="K514" t="n">
        <v>0</v>
      </c>
      <c r="L514" t="n">
        <v>15</v>
      </c>
      <c r="M514" t="n">
        <v>0</v>
      </c>
      <c r="N514" t="n">
        <v>0</v>
      </c>
      <c r="O514" t="n">
        <v>6</v>
      </c>
      <c r="P514" t="n">
        <v>2</v>
      </c>
      <c r="Q514" t="n">
        <v>1</v>
      </c>
      <c r="R514" t="n">
        <v>12</v>
      </c>
      <c r="S514" t="n">
        <v>0</v>
      </c>
      <c r="T514" t="n">
        <v>0</v>
      </c>
      <c r="U514" t="n">
        <v>10</v>
      </c>
      <c r="V514" t="n">
        <v>1</v>
      </c>
      <c r="W514" t="n">
        <v>0</v>
      </c>
      <c r="X514" t="n">
        <v>8</v>
      </c>
      <c r="Y514" t="n">
        <v>0</v>
      </c>
      <c r="Z514" t="n">
        <v>9</v>
      </c>
      <c r="AA514" t="n">
        <v>8</v>
      </c>
      <c r="AB514" t="n">
        <v>1</v>
      </c>
      <c r="AC514" t="n">
        <v>1</v>
      </c>
      <c r="AD514" t="n">
        <v>8</v>
      </c>
      <c r="AE514" t="n">
        <v>0</v>
      </c>
      <c r="AF514" t="n">
        <v>1</v>
      </c>
      <c r="AG514" t="n">
        <v>14</v>
      </c>
      <c r="AH514" t="n">
        <v>0</v>
      </c>
      <c r="AI514" t="n">
        <v>1</v>
      </c>
      <c r="AJ514" t="n">
        <v>16</v>
      </c>
      <c r="AK514" t="n">
        <v>5</v>
      </c>
      <c r="AL514" t="n">
        <v>0</v>
      </c>
      <c r="AM514" t="n">
        <v>6</v>
      </c>
      <c r="AN514" t="n">
        <v>2</v>
      </c>
      <c r="AO514" t="n">
        <v>1</v>
      </c>
      <c r="AP514" t="n">
        <v>5</v>
      </c>
      <c r="AQ514" t="n">
        <v>0</v>
      </c>
      <c r="AR514" t="n">
        <v>0</v>
      </c>
      <c r="AS514" t="n">
        <v>5</v>
      </c>
      <c r="AT514" t="n">
        <v>3</v>
      </c>
      <c r="AU514" t="n">
        <v>0</v>
      </c>
      <c r="AV514" t="n">
        <v>8</v>
      </c>
      <c r="AW514" t="n">
        <v>1</v>
      </c>
      <c r="AX514" t="n">
        <v>0</v>
      </c>
      <c r="AY514" t="n">
        <v>23</v>
      </c>
      <c r="AZ514" t="n">
        <v>0</v>
      </c>
      <c r="BA514" t="n">
        <v>2</v>
      </c>
      <c r="BB514" t="n">
        <v>10</v>
      </c>
      <c r="BC514" t="n">
        <v>0</v>
      </c>
      <c r="BD514" t="n">
        <v>1</v>
      </c>
      <c r="BE514" t="n">
        <v>15</v>
      </c>
      <c r="BF514" t="n">
        <v>0</v>
      </c>
      <c r="BG514" t="n">
        <v>0</v>
      </c>
      <c r="BH514" t="n">
        <v>5</v>
      </c>
      <c r="BI514" t="n">
        <v>0</v>
      </c>
      <c r="BJ514" t="n">
        <v>0</v>
      </c>
      <c r="BK514" t="n">
        <v>6</v>
      </c>
      <c r="BL514" t="n">
        <v>1</v>
      </c>
      <c r="BM514" t="n">
        <v>0</v>
      </c>
      <c r="BN514" t="n">
        <v>16</v>
      </c>
      <c r="BO514" t="n">
        <v>2</v>
      </c>
      <c r="BP514" t="n">
        <v>0</v>
      </c>
      <c r="BQ514" t="n">
        <v>8</v>
      </c>
      <c r="BR514" t="n">
        <v>3</v>
      </c>
      <c r="BS514" t="n">
        <v>0</v>
      </c>
      <c r="BT514" t="n">
        <v>6</v>
      </c>
      <c r="BU514" t="n">
        <v>0</v>
      </c>
      <c r="BV514" t="n">
        <v>0</v>
      </c>
      <c r="BW514" t="n">
        <v>8</v>
      </c>
      <c r="BX514" t="n">
        <v>2</v>
      </c>
      <c r="BY514" t="n">
        <v>2</v>
      </c>
      <c r="BZ514" t="n">
        <v>12</v>
      </c>
    </row>
    <row r="515">
      <c r="A515" t="inlineStr">
        <is>
          <t>10/27 08:30</t>
        </is>
      </c>
      <c r="B515" t="n">
        <v>11</v>
      </c>
      <c r="C515" t="n">
        <v>1</v>
      </c>
      <c r="D515" t="n">
        <v>0</v>
      </c>
      <c r="E515" t="n">
        <v>1</v>
      </c>
      <c r="F515" t="n">
        <v>20</v>
      </c>
      <c r="G515" t="n">
        <v>1</v>
      </c>
      <c r="H515" t="n">
        <v>1</v>
      </c>
      <c r="I515" t="n">
        <v>8</v>
      </c>
      <c r="J515" t="n">
        <v>8</v>
      </c>
      <c r="K515" t="n">
        <v>0</v>
      </c>
      <c r="L515" t="n">
        <v>15</v>
      </c>
      <c r="M515" t="n">
        <v>0</v>
      </c>
      <c r="N515" t="n">
        <v>0</v>
      </c>
      <c r="O515" t="n">
        <v>6</v>
      </c>
      <c r="P515" t="n">
        <v>1</v>
      </c>
      <c r="Q515" t="n">
        <v>1</v>
      </c>
      <c r="R515" t="n">
        <v>12</v>
      </c>
      <c r="S515" t="n">
        <v>0</v>
      </c>
      <c r="T515" t="n">
        <v>0</v>
      </c>
      <c r="U515" t="n">
        <v>10</v>
      </c>
      <c r="V515" t="n">
        <v>1</v>
      </c>
      <c r="W515" t="n">
        <v>0</v>
      </c>
      <c r="X515" t="n">
        <v>8</v>
      </c>
      <c r="Y515" t="n">
        <v>0</v>
      </c>
      <c r="Z515" t="n">
        <v>8</v>
      </c>
      <c r="AA515" t="n">
        <v>8</v>
      </c>
      <c r="AB515" t="n">
        <v>1</v>
      </c>
      <c r="AC515" t="n">
        <v>1</v>
      </c>
      <c r="AD515" t="n">
        <v>8</v>
      </c>
      <c r="AE515" t="n">
        <v>0</v>
      </c>
      <c r="AF515" t="n">
        <v>1</v>
      </c>
      <c r="AG515" t="n">
        <v>14</v>
      </c>
      <c r="AH515" t="n">
        <v>0</v>
      </c>
      <c r="AI515" t="n">
        <v>1</v>
      </c>
      <c r="AJ515" t="n">
        <v>16</v>
      </c>
      <c r="AK515" t="n">
        <v>5</v>
      </c>
      <c r="AL515" t="n">
        <v>0</v>
      </c>
      <c r="AM515" t="n">
        <v>6</v>
      </c>
      <c r="AN515" t="n">
        <v>2</v>
      </c>
      <c r="AO515" t="n">
        <v>1</v>
      </c>
      <c r="AP515" t="n">
        <v>5</v>
      </c>
      <c r="AQ515" t="n">
        <v>0</v>
      </c>
      <c r="AR515" t="n">
        <v>0</v>
      </c>
      <c r="AS515" t="n">
        <v>5</v>
      </c>
      <c r="AT515" t="n">
        <v>3</v>
      </c>
      <c r="AU515" t="n">
        <v>0</v>
      </c>
      <c r="AV515" t="n">
        <v>8</v>
      </c>
      <c r="AW515" t="n">
        <v>1</v>
      </c>
      <c r="AX515" t="n">
        <v>1</v>
      </c>
      <c r="AY515" t="n">
        <v>23</v>
      </c>
      <c r="AZ515" t="n">
        <v>0</v>
      </c>
      <c r="BA515" t="n">
        <v>1</v>
      </c>
      <c r="BB515" t="n">
        <v>10</v>
      </c>
      <c r="BC515" t="n">
        <v>0</v>
      </c>
      <c r="BD515" t="n">
        <v>1</v>
      </c>
      <c r="BE515" t="n">
        <v>15</v>
      </c>
      <c r="BF515" t="n">
        <v>0</v>
      </c>
      <c r="BG515" t="n">
        <v>0</v>
      </c>
      <c r="BH515" t="n">
        <v>5</v>
      </c>
      <c r="BI515" t="n">
        <v>0</v>
      </c>
      <c r="BJ515" t="n">
        <v>0</v>
      </c>
      <c r="BK515" t="n">
        <v>6</v>
      </c>
      <c r="BL515" t="n">
        <v>1</v>
      </c>
      <c r="BM515" t="n">
        <v>0</v>
      </c>
      <c r="BN515" t="n">
        <v>16</v>
      </c>
      <c r="BO515" t="n">
        <v>2</v>
      </c>
      <c r="BP515" t="n">
        <v>0</v>
      </c>
      <c r="BQ515" t="n">
        <v>8</v>
      </c>
      <c r="BR515" t="n">
        <v>3</v>
      </c>
      <c r="BS515" t="n">
        <v>0</v>
      </c>
      <c r="BT515" t="n">
        <v>6</v>
      </c>
      <c r="BU515" t="n">
        <v>0</v>
      </c>
      <c r="BV515" t="n">
        <v>0</v>
      </c>
      <c r="BW515" t="n">
        <v>8</v>
      </c>
      <c r="BX515" t="n">
        <v>2</v>
      </c>
      <c r="BY515" t="n">
        <v>3</v>
      </c>
      <c r="BZ515" t="n">
        <v>12</v>
      </c>
    </row>
    <row r="516">
      <c r="A516" t="inlineStr">
        <is>
          <t>10/27 08:45</t>
        </is>
      </c>
      <c r="B516" t="n">
        <v>14</v>
      </c>
      <c r="C516" t="n">
        <v>0</v>
      </c>
      <c r="D516" t="n">
        <v>0</v>
      </c>
      <c r="E516" t="n">
        <v>0</v>
      </c>
      <c r="F516" t="n">
        <v>20</v>
      </c>
      <c r="G516" t="n">
        <v>1</v>
      </c>
      <c r="H516" t="n">
        <v>1</v>
      </c>
      <c r="I516" t="n">
        <v>8</v>
      </c>
      <c r="J516" t="n">
        <v>8</v>
      </c>
      <c r="K516" t="n">
        <v>0</v>
      </c>
      <c r="L516" t="n">
        <v>15</v>
      </c>
      <c r="M516" t="n">
        <v>0</v>
      </c>
      <c r="N516" t="n">
        <v>0</v>
      </c>
      <c r="O516" t="n">
        <v>6</v>
      </c>
      <c r="P516" t="n">
        <v>1</v>
      </c>
      <c r="Q516" t="n">
        <v>1</v>
      </c>
      <c r="R516" t="n">
        <v>12</v>
      </c>
      <c r="S516" t="n">
        <v>0</v>
      </c>
      <c r="T516" t="n">
        <v>0</v>
      </c>
      <c r="U516" t="n">
        <v>10</v>
      </c>
      <c r="V516" t="n">
        <v>1</v>
      </c>
      <c r="W516" t="n">
        <v>0</v>
      </c>
      <c r="X516" t="n">
        <v>8</v>
      </c>
      <c r="Y516" t="n">
        <v>0</v>
      </c>
      <c r="Z516" t="n">
        <v>6</v>
      </c>
      <c r="AA516" t="n">
        <v>8</v>
      </c>
      <c r="AB516" t="n">
        <v>0</v>
      </c>
      <c r="AC516" t="n">
        <v>2</v>
      </c>
      <c r="AD516" t="n">
        <v>8</v>
      </c>
      <c r="AE516" t="n">
        <v>0</v>
      </c>
      <c r="AF516" t="n">
        <v>1</v>
      </c>
      <c r="AG516" t="n">
        <v>14</v>
      </c>
      <c r="AH516" t="n">
        <v>0</v>
      </c>
      <c r="AI516" t="n">
        <v>1</v>
      </c>
      <c r="AJ516" t="n">
        <v>16</v>
      </c>
      <c r="AK516" t="n">
        <v>5</v>
      </c>
      <c r="AL516" t="n">
        <v>0</v>
      </c>
      <c r="AM516" t="n">
        <v>6</v>
      </c>
      <c r="AN516" t="n">
        <v>2</v>
      </c>
      <c r="AO516" t="n">
        <v>1</v>
      </c>
      <c r="AP516" t="n">
        <v>5</v>
      </c>
      <c r="AQ516" t="n">
        <v>0</v>
      </c>
      <c r="AR516" t="n">
        <v>0</v>
      </c>
      <c r="AS516" t="n">
        <v>5</v>
      </c>
      <c r="AT516" t="n">
        <v>3</v>
      </c>
      <c r="AU516" t="n">
        <v>0</v>
      </c>
      <c r="AV516" t="n">
        <v>8</v>
      </c>
      <c r="AW516" t="n">
        <v>0</v>
      </c>
      <c r="AX516" t="n">
        <v>2</v>
      </c>
      <c r="AY516" t="n">
        <v>23</v>
      </c>
      <c r="AZ516" t="n">
        <v>0</v>
      </c>
      <c r="BA516" t="n">
        <v>1</v>
      </c>
      <c r="BB516" t="n">
        <v>10</v>
      </c>
      <c r="BC516" t="n">
        <v>0</v>
      </c>
      <c r="BD516" t="n">
        <v>0</v>
      </c>
      <c r="BE516" t="n">
        <v>15</v>
      </c>
      <c r="BF516" t="n">
        <v>0</v>
      </c>
      <c r="BG516" t="n">
        <v>0</v>
      </c>
      <c r="BH516" t="n">
        <v>5</v>
      </c>
      <c r="BI516" t="n">
        <v>0</v>
      </c>
      <c r="BJ516" t="n">
        <v>0</v>
      </c>
      <c r="BK516" t="n">
        <v>6</v>
      </c>
      <c r="BL516" t="n">
        <v>1</v>
      </c>
      <c r="BM516" t="n">
        <v>0</v>
      </c>
      <c r="BN516" t="n">
        <v>16</v>
      </c>
      <c r="BO516" t="n">
        <v>2</v>
      </c>
      <c r="BP516" t="n">
        <v>0</v>
      </c>
      <c r="BQ516" t="n">
        <v>8</v>
      </c>
      <c r="BR516" t="n">
        <v>3</v>
      </c>
      <c r="BS516" t="n">
        <v>0</v>
      </c>
      <c r="BT516" t="n">
        <v>6</v>
      </c>
      <c r="BU516" t="n">
        <v>0</v>
      </c>
      <c r="BV516" t="n">
        <v>0</v>
      </c>
      <c r="BW516" t="n">
        <v>8</v>
      </c>
      <c r="BX516" t="n">
        <v>3</v>
      </c>
      <c r="BY516" t="n">
        <v>2</v>
      </c>
      <c r="BZ516" t="n">
        <v>12</v>
      </c>
    </row>
    <row r="517">
      <c r="A517" t="inlineStr">
        <is>
          <t>10/27 09:01</t>
        </is>
      </c>
      <c r="B517" t="n">
        <v>12</v>
      </c>
      <c r="C517" t="n">
        <v>0</v>
      </c>
      <c r="D517" t="n">
        <v>0</v>
      </c>
      <c r="E517" t="n">
        <v>0</v>
      </c>
      <c r="F517" t="n">
        <v>20</v>
      </c>
      <c r="G517" t="n">
        <v>1</v>
      </c>
      <c r="H517" t="n">
        <v>1</v>
      </c>
      <c r="I517" t="n">
        <v>8</v>
      </c>
      <c r="J517" t="n">
        <v>8</v>
      </c>
      <c r="K517" t="n">
        <v>1</v>
      </c>
      <c r="L517" t="n">
        <v>15</v>
      </c>
      <c r="M517" t="n">
        <v>0</v>
      </c>
      <c r="N517" t="n">
        <v>0</v>
      </c>
      <c r="O517" t="n">
        <v>6</v>
      </c>
      <c r="P517" t="n">
        <v>1</v>
      </c>
      <c r="Q517" t="n">
        <v>1</v>
      </c>
      <c r="R517" t="n">
        <v>12</v>
      </c>
      <c r="S517" t="n">
        <v>0</v>
      </c>
      <c r="T517" t="n">
        <v>0</v>
      </c>
      <c r="U517" t="n">
        <v>10</v>
      </c>
      <c r="V517" t="n">
        <v>1</v>
      </c>
      <c r="W517" t="n">
        <v>0</v>
      </c>
      <c r="X517" t="n">
        <v>8</v>
      </c>
      <c r="Y517" t="n">
        <v>0</v>
      </c>
      <c r="Z517" t="n">
        <v>5</v>
      </c>
      <c r="AA517" t="n">
        <v>8</v>
      </c>
      <c r="AB517" t="n">
        <v>0</v>
      </c>
      <c r="AC517" t="n">
        <v>1</v>
      </c>
      <c r="AD517" t="n">
        <v>8</v>
      </c>
      <c r="AE517" t="n">
        <v>0</v>
      </c>
      <c r="AF517" t="n">
        <v>1</v>
      </c>
      <c r="AG517" t="n">
        <v>14</v>
      </c>
      <c r="AH517" t="n">
        <v>0</v>
      </c>
      <c r="AI517" t="n">
        <v>1</v>
      </c>
      <c r="AJ517" t="n">
        <v>16</v>
      </c>
      <c r="AK517" t="n">
        <v>5</v>
      </c>
      <c r="AL517" t="n">
        <v>0</v>
      </c>
      <c r="AM517" t="n">
        <v>6</v>
      </c>
      <c r="AN517" t="n">
        <v>2</v>
      </c>
      <c r="AO517" t="n">
        <v>1</v>
      </c>
      <c r="AP517" t="n">
        <v>5</v>
      </c>
      <c r="AQ517" t="n">
        <v>0</v>
      </c>
      <c r="AR517" t="n">
        <v>0</v>
      </c>
      <c r="AS517" t="n">
        <v>5</v>
      </c>
      <c r="AT517" t="n">
        <v>3</v>
      </c>
      <c r="AU517" t="n">
        <v>0</v>
      </c>
      <c r="AV517" t="n">
        <v>8</v>
      </c>
      <c r="AW517" t="n">
        <v>0</v>
      </c>
      <c r="AX517" t="n">
        <v>1</v>
      </c>
      <c r="AY517" t="n">
        <v>23</v>
      </c>
      <c r="AZ517" t="n">
        <v>0</v>
      </c>
      <c r="BA517" t="n">
        <v>1</v>
      </c>
      <c r="BB517" t="n">
        <v>10</v>
      </c>
      <c r="BC517" t="n">
        <v>0</v>
      </c>
      <c r="BD517" t="n">
        <v>0</v>
      </c>
      <c r="BE517" t="n">
        <v>15</v>
      </c>
      <c r="BF517" t="n">
        <v>1</v>
      </c>
      <c r="BG517" t="n">
        <v>0</v>
      </c>
      <c r="BH517" t="n">
        <v>5</v>
      </c>
      <c r="BI517" t="n">
        <v>1</v>
      </c>
      <c r="BJ517" t="n">
        <v>0</v>
      </c>
      <c r="BK517" t="n">
        <v>6</v>
      </c>
      <c r="BL517" t="n">
        <v>1</v>
      </c>
      <c r="BM517" t="n">
        <v>0</v>
      </c>
      <c r="BN517" t="n">
        <v>16</v>
      </c>
      <c r="BO517" t="n">
        <v>2</v>
      </c>
      <c r="BP517" t="n">
        <v>0</v>
      </c>
      <c r="BQ517" t="n">
        <v>8</v>
      </c>
      <c r="BR517" t="n">
        <v>3</v>
      </c>
      <c r="BS517" t="n">
        <v>0</v>
      </c>
      <c r="BT517" t="n">
        <v>6</v>
      </c>
      <c r="BU517" t="n">
        <v>0</v>
      </c>
      <c r="BV517" t="n">
        <v>0</v>
      </c>
      <c r="BW517" t="n">
        <v>8</v>
      </c>
      <c r="BX517" t="n">
        <v>4</v>
      </c>
      <c r="BY517" t="n">
        <v>1</v>
      </c>
      <c r="BZ517" t="n">
        <v>12</v>
      </c>
    </row>
    <row r="518">
      <c r="A518" t="inlineStr">
        <is>
          <t>10/27 09:15</t>
        </is>
      </c>
      <c r="B518" t="n">
        <v>12</v>
      </c>
      <c r="C518" t="n">
        <v>0</v>
      </c>
      <c r="D518" t="n">
        <v>0</v>
      </c>
      <c r="E518" t="n">
        <v>0</v>
      </c>
      <c r="F518" t="n">
        <v>20</v>
      </c>
      <c r="G518" t="n">
        <v>1</v>
      </c>
      <c r="H518" t="n">
        <v>1</v>
      </c>
      <c r="I518" t="n">
        <v>8</v>
      </c>
      <c r="J518" t="n">
        <v>8</v>
      </c>
      <c r="K518" t="n">
        <v>0</v>
      </c>
      <c r="L518" t="n">
        <v>15</v>
      </c>
      <c r="M518" t="n">
        <v>0</v>
      </c>
      <c r="N518" t="n">
        <v>0</v>
      </c>
      <c r="O518" t="n">
        <v>6</v>
      </c>
      <c r="P518" t="n">
        <v>1</v>
      </c>
      <c r="Q518" t="n">
        <v>1</v>
      </c>
      <c r="R518" t="n">
        <v>12</v>
      </c>
      <c r="S518" t="n">
        <v>0</v>
      </c>
      <c r="T518" t="n">
        <v>0</v>
      </c>
      <c r="U518" t="n">
        <v>10</v>
      </c>
      <c r="V518" t="n">
        <v>1</v>
      </c>
      <c r="W518" t="n">
        <v>0</v>
      </c>
      <c r="X518" t="n">
        <v>8</v>
      </c>
      <c r="Y518" t="n">
        <v>0</v>
      </c>
      <c r="Z518" t="n">
        <v>5</v>
      </c>
      <c r="AA518" t="n">
        <v>8</v>
      </c>
      <c r="AB518" t="n">
        <v>0</v>
      </c>
      <c r="AC518" t="n">
        <v>1</v>
      </c>
      <c r="AD518" t="n">
        <v>8</v>
      </c>
      <c r="AE518" t="n">
        <v>0</v>
      </c>
      <c r="AF518" t="n">
        <v>1</v>
      </c>
      <c r="AG518" t="n">
        <v>14</v>
      </c>
      <c r="AH518" t="n">
        <v>0</v>
      </c>
      <c r="AI518" t="n">
        <v>1</v>
      </c>
      <c r="AJ518" t="n">
        <v>16</v>
      </c>
      <c r="AK518" t="n">
        <v>5</v>
      </c>
      <c r="AL518" t="n">
        <v>0</v>
      </c>
      <c r="AM518" t="n">
        <v>6</v>
      </c>
      <c r="AN518" t="n">
        <v>2</v>
      </c>
      <c r="AO518" t="n">
        <v>1</v>
      </c>
      <c r="AP518" t="n">
        <v>5</v>
      </c>
      <c r="AQ518" t="n">
        <v>0</v>
      </c>
      <c r="AR518" t="n">
        <v>0</v>
      </c>
      <c r="AS518" t="n">
        <v>5</v>
      </c>
      <c r="AT518" t="n">
        <v>3</v>
      </c>
      <c r="AU518" t="n">
        <v>0</v>
      </c>
      <c r="AV518" t="n">
        <v>8</v>
      </c>
      <c r="AW518" t="n">
        <v>0</v>
      </c>
      <c r="AX518" t="n">
        <v>0</v>
      </c>
      <c r="AY518" t="n">
        <v>23</v>
      </c>
      <c r="AZ518" t="n">
        <v>0</v>
      </c>
      <c r="BA518" t="n">
        <v>1</v>
      </c>
      <c r="BB518" t="n">
        <v>10</v>
      </c>
      <c r="BC518" t="n">
        <v>0</v>
      </c>
      <c r="BD518" t="n">
        <v>0</v>
      </c>
      <c r="BE518" t="n">
        <v>15</v>
      </c>
      <c r="BF518" t="n">
        <v>1</v>
      </c>
      <c r="BG518" t="n">
        <v>0</v>
      </c>
      <c r="BH518" t="n">
        <v>5</v>
      </c>
      <c r="BI518" t="n">
        <v>1</v>
      </c>
      <c r="BJ518" t="n">
        <v>0</v>
      </c>
      <c r="BK518" t="n">
        <v>6</v>
      </c>
      <c r="BL518" t="n">
        <v>1</v>
      </c>
      <c r="BM518" t="n">
        <v>0</v>
      </c>
      <c r="BN518" t="n">
        <v>16</v>
      </c>
      <c r="BO518" t="n">
        <v>2</v>
      </c>
      <c r="BP518" t="n">
        <v>0</v>
      </c>
      <c r="BQ518" t="n">
        <v>8</v>
      </c>
      <c r="BR518" t="n">
        <v>3</v>
      </c>
      <c r="BS518" t="n">
        <v>0</v>
      </c>
      <c r="BT518" t="n">
        <v>6</v>
      </c>
      <c r="BU518" t="n">
        <v>0</v>
      </c>
      <c r="BV518" t="n">
        <v>0</v>
      </c>
      <c r="BW518" t="n">
        <v>8</v>
      </c>
      <c r="BX518" t="n">
        <v>4</v>
      </c>
      <c r="BY518" t="n">
        <v>1</v>
      </c>
      <c r="BZ518" t="n">
        <v>12</v>
      </c>
    </row>
    <row r="519">
      <c r="A519" t="inlineStr">
        <is>
          <t>10/27 09:30</t>
        </is>
      </c>
      <c r="B519" t="n">
        <v>11</v>
      </c>
      <c r="C519" t="n">
        <v>0</v>
      </c>
      <c r="D519" t="n">
        <v>0</v>
      </c>
      <c r="E519" t="n">
        <v>0</v>
      </c>
      <c r="F519" t="n">
        <v>20</v>
      </c>
      <c r="G519" t="n">
        <v>1</v>
      </c>
      <c r="H519" t="n">
        <v>1</v>
      </c>
      <c r="I519" t="n">
        <v>8</v>
      </c>
      <c r="J519" t="n">
        <v>8</v>
      </c>
      <c r="K519" t="n">
        <v>0</v>
      </c>
      <c r="L519" t="n">
        <v>15</v>
      </c>
      <c r="M519" t="n">
        <v>0</v>
      </c>
      <c r="N519" t="n">
        <v>0</v>
      </c>
      <c r="O519" t="n">
        <v>6</v>
      </c>
      <c r="P519" t="n">
        <v>1</v>
      </c>
      <c r="Q519" t="n">
        <v>1</v>
      </c>
      <c r="R519" t="n">
        <v>12</v>
      </c>
      <c r="S519" t="n">
        <v>0</v>
      </c>
      <c r="T519" t="n">
        <v>0</v>
      </c>
      <c r="U519" t="n">
        <v>10</v>
      </c>
      <c r="V519" t="n">
        <v>1</v>
      </c>
      <c r="W519" t="n">
        <v>0</v>
      </c>
      <c r="X519" t="n">
        <v>8</v>
      </c>
      <c r="Y519" t="n">
        <v>0</v>
      </c>
      <c r="Z519" t="n">
        <v>4</v>
      </c>
      <c r="AA519" t="n">
        <v>8</v>
      </c>
      <c r="AB519" t="n">
        <v>0</v>
      </c>
      <c r="AC519" t="n">
        <v>1</v>
      </c>
      <c r="AD519" t="n">
        <v>8</v>
      </c>
      <c r="AE519" t="n">
        <v>0</v>
      </c>
      <c r="AF519" t="n">
        <v>1</v>
      </c>
      <c r="AG519" t="n">
        <v>14</v>
      </c>
      <c r="AH519" t="n">
        <v>0</v>
      </c>
      <c r="AI519" t="n">
        <v>1</v>
      </c>
      <c r="AJ519" t="n">
        <v>16</v>
      </c>
      <c r="AK519" t="n">
        <v>5</v>
      </c>
      <c r="AL519" t="n">
        <v>0</v>
      </c>
      <c r="AM519" t="n">
        <v>6</v>
      </c>
      <c r="AN519" t="n">
        <v>1</v>
      </c>
      <c r="AO519" t="n">
        <v>2</v>
      </c>
      <c r="AP519" t="n">
        <v>5</v>
      </c>
      <c r="AQ519" t="n">
        <v>0</v>
      </c>
      <c r="AR519" t="n">
        <v>0</v>
      </c>
      <c r="AS519" t="n">
        <v>5</v>
      </c>
      <c r="AT519" t="n">
        <v>3</v>
      </c>
      <c r="AU519" t="n">
        <v>0</v>
      </c>
      <c r="AV519" t="n">
        <v>8</v>
      </c>
      <c r="AW519" t="n">
        <v>0</v>
      </c>
      <c r="AX519" t="n">
        <v>0</v>
      </c>
      <c r="AY519" t="n">
        <v>23</v>
      </c>
      <c r="AZ519" t="n">
        <v>0</v>
      </c>
      <c r="BA519" t="n">
        <v>1</v>
      </c>
      <c r="BB519" t="n">
        <v>10</v>
      </c>
      <c r="BC519" t="n">
        <v>0</v>
      </c>
      <c r="BD519" t="n">
        <v>1</v>
      </c>
      <c r="BE519" t="n">
        <v>15</v>
      </c>
      <c r="BF519" t="n">
        <v>1</v>
      </c>
      <c r="BG519" t="n">
        <v>0</v>
      </c>
      <c r="BH519" t="n">
        <v>5</v>
      </c>
      <c r="BI519" t="n">
        <v>1</v>
      </c>
      <c r="BJ519" t="n">
        <v>0</v>
      </c>
      <c r="BK519" t="n">
        <v>6</v>
      </c>
      <c r="BL519" t="n">
        <v>1</v>
      </c>
      <c r="BM519" t="n">
        <v>0</v>
      </c>
      <c r="BN519" t="n">
        <v>16</v>
      </c>
      <c r="BO519" t="n">
        <v>2</v>
      </c>
      <c r="BP519" t="n">
        <v>0</v>
      </c>
      <c r="BQ519" t="n">
        <v>8</v>
      </c>
      <c r="BR519" t="n">
        <v>3</v>
      </c>
      <c r="BS519" t="n">
        <v>0</v>
      </c>
      <c r="BT519" t="n">
        <v>6</v>
      </c>
      <c r="BU519" t="n">
        <v>1</v>
      </c>
      <c r="BV519" t="n">
        <v>0</v>
      </c>
      <c r="BW519" t="n">
        <v>8</v>
      </c>
      <c r="BX519" t="n">
        <v>4</v>
      </c>
      <c r="BY519" t="n">
        <v>2</v>
      </c>
      <c r="BZ519" t="n">
        <v>12</v>
      </c>
    </row>
    <row r="520">
      <c r="A520" t="inlineStr">
        <is>
          <t>10/27 09:45</t>
        </is>
      </c>
      <c r="B520" t="n">
        <v>11</v>
      </c>
      <c r="C520" t="n">
        <v>0</v>
      </c>
      <c r="D520" t="n">
        <v>0</v>
      </c>
      <c r="E520" t="n">
        <v>0</v>
      </c>
      <c r="F520" t="n">
        <v>20</v>
      </c>
      <c r="G520" t="n">
        <v>1</v>
      </c>
      <c r="H520" t="n">
        <v>1</v>
      </c>
      <c r="I520" t="n">
        <v>8</v>
      </c>
      <c r="J520" t="n">
        <v>8</v>
      </c>
      <c r="K520" t="n">
        <v>0</v>
      </c>
      <c r="L520" t="n">
        <v>15</v>
      </c>
      <c r="M520" t="n">
        <v>0</v>
      </c>
      <c r="N520" t="n">
        <v>0</v>
      </c>
      <c r="O520" t="n">
        <v>6</v>
      </c>
      <c r="P520" t="n">
        <v>1</v>
      </c>
      <c r="Q520" t="n">
        <v>1</v>
      </c>
      <c r="R520" t="n">
        <v>12</v>
      </c>
      <c r="S520" t="n">
        <v>0</v>
      </c>
      <c r="T520" t="n">
        <v>0</v>
      </c>
      <c r="U520" t="n">
        <v>10</v>
      </c>
      <c r="V520" t="n">
        <v>1</v>
      </c>
      <c r="W520" t="n">
        <v>0</v>
      </c>
      <c r="X520" t="n">
        <v>8</v>
      </c>
      <c r="Y520" t="n">
        <v>0</v>
      </c>
      <c r="Z520" t="n">
        <v>4</v>
      </c>
      <c r="AA520" t="n">
        <v>8</v>
      </c>
      <c r="AB520" t="n">
        <v>0</v>
      </c>
      <c r="AC520" t="n">
        <v>1</v>
      </c>
      <c r="AD520" t="n">
        <v>8</v>
      </c>
      <c r="AE520" t="n">
        <v>0</v>
      </c>
      <c r="AF520" t="n">
        <v>1</v>
      </c>
      <c r="AG520" t="n">
        <v>14</v>
      </c>
      <c r="AH520" t="n">
        <v>0</v>
      </c>
      <c r="AI520" t="n">
        <v>1</v>
      </c>
      <c r="AJ520" t="n">
        <v>16</v>
      </c>
      <c r="AK520" t="n">
        <v>5</v>
      </c>
      <c r="AL520" t="n">
        <v>0</v>
      </c>
      <c r="AM520" t="n">
        <v>6</v>
      </c>
      <c r="AN520" t="n">
        <v>1</v>
      </c>
      <c r="AO520" t="n">
        <v>1</v>
      </c>
      <c r="AP520" t="n">
        <v>5</v>
      </c>
      <c r="AQ520" t="n">
        <v>0</v>
      </c>
      <c r="AR520" t="n">
        <v>0</v>
      </c>
      <c r="AS520" t="n">
        <v>5</v>
      </c>
      <c r="AT520" t="n">
        <v>3</v>
      </c>
      <c r="AU520" t="n">
        <v>0</v>
      </c>
      <c r="AV520" t="n">
        <v>8</v>
      </c>
      <c r="AW520" t="n">
        <v>0</v>
      </c>
      <c r="AX520" t="n">
        <v>0</v>
      </c>
      <c r="AY520" t="n">
        <v>23</v>
      </c>
      <c r="AZ520" t="n">
        <v>0</v>
      </c>
      <c r="BA520" t="n">
        <v>1</v>
      </c>
      <c r="BB520" t="n">
        <v>10</v>
      </c>
      <c r="BC520" t="n">
        <v>0</v>
      </c>
      <c r="BD520" t="n">
        <v>1</v>
      </c>
      <c r="BE520" t="n">
        <v>15</v>
      </c>
      <c r="BF520" t="n">
        <v>1</v>
      </c>
      <c r="BG520" t="n">
        <v>0</v>
      </c>
      <c r="BH520" t="n">
        <v>5</v>
      </c>
      <c r="BI520" t="n">
        <v>1</v>
      </c>
      <c r="BJ520" t="n">
        <v>0</v>
      </c>
      <c r="BK520" t="n">
        <v>6</v>
      </c>
      <c r="BL520" t="n">
        <v>1</v>
      </c>
      <c r="BM520" t="n">
        <v>0</v>
      </c>
      <c r="BN520" t="n">
        <v>16</v>
      </c>
      <c r="BO520" t="n">
        <v>2</v>
      </c>
      <c r="BP520" t="n">
        <v>0</v>
      </c>
      <c r="BQ520" t="n">
        <v>8</v>
      </c>
      <c r="BR520" t="n">
        <v>3</v>
      </c>
      <c r="BS520" t="n">
        <v>0</v>
      </c>
      <c r="BT520" t="n">
        <v>6</v>
      </c>
      <c r="BU520" t="n">
        <v>1</v>
      </c>
      <c r="BV520" t="n">
        <v>0</v>
      </c>
      <c r="BW520" t="n">
        <v>8</v>
      </c>
      <c r="BX520" t="n">
        <v>4</v>
      </c>
      <c r="BY520" t="n">
        <v>2</v>
      </c>
      <c r="BZ520" t="n">
        <v>12</v>
      </c>
    </row>
    <row r="521">
      <c r="A521" t="inlineStr">
        <is>
          <t>10/27 10:00</t>
        </is>
      </c>
      <c r="B521" t="n">
        <v>11</v>
      </c>
      <c r="C521" t="n">
        <v>0</v>
      </c>
      <c r="D521" t="n">
        <v>0</v>
      </c>
      <c r="E521" t="n">
        <v>0</v>
      </c>
      <c r="F521" t="n">
        <v>20</v>
      </c>
      <c r="G521" t="n">
        <v>1</v>
      </c>
      <c r="H521" t="n">
        <v>1</v>
      </c>
      <c r="I521" t="n">
        <v>8</v>
      </c>
      <c r="J521" t="n">
        <v>8</v>
      </c>
      <c r="K521" t="n">
        <v>0</v>
      </c>
      <c r="L521" t="n">
        <v>15</v>
      </c>
      <c r="M521" t="n">
        <v>0</v>
      </c>
      <c r="N521" t="n">
        <v>0</v>
      </c>
      <c r="O521" t="n">
        <v>6</v>
      </c>
      <c r="P521" t="n">
        <v>1</v>
      </c>
      <c r="Q521" t="n">
        <v>1</v>
      </c>
      <c r="R521" t="n">
        <v>12</v>
      </c>
      <c r="S521" t="n">
        <v>0</v>
      </c>
      <c r="T521" t="n">
        <v>0</v>
      </c>
      <c r="U521" t="n">
        <v>10</v>
      </c>
      <c r="V521" t="n">
        <v>1</v>
      </c>
      <c r="W521" t="n">
        <v>0</v>
      </c>
      <c r="X521" t="n">
        <v>8</v>
      </c>
      <c r="Y521" t="n">
        <v>0</v>
      </c>
      <c r="Z521" t="n">
        <v>5</v>
      </c>
      <c r="AA521" t="n">
        <v>8</v>
      </c>
      <c r="AB521" t="n">
        <v>0</v>
      </c>
      <c r="AC521" t="n">
        <v>1</v>
      </c>
      <c r="AD521" t="n">
        <v>8</v>
      </c>
      <c r="AE521" t="n">
        <v>0</v>
      </c>
      <c r="AF521" t="n">
        <v>1</v>
      </c>
      <c r="AG521" t="n">
        <v>14</v>
      </c>
      <c r="AH521" t="n">
        <v>0</v>
      </c>
      <c r="AI521" t="n">
        <v>1</v>
      </c>
      <c r="AJ521" t="n">
        <v>16</v>
      </c>
      <c r="AK521" t="n">
        <v>5</v>
      </c>
      <c r="AL521" t="n">
        <v>0</v>
      </c>
      <c r="AM521" t="n">
        <v>6</v>
      </c>
      <c r="AN521" t="n">
        <v>1</v>
      </c>
      <c r="AO521" t="n">
        <v>1</v>
      </c>
      <c r="AP521" t="n">
        <v>5</v>
      </c>
      <c r="AQ521" t="n">
        <v>0</v>
      </c>
      <c r="AR521" t="n">
        <v>0</v>
      </c>
      <c r="AS521" t="n">
        <v>5</v>
      </c>
      <c r="AT521" t="n">
        <v>3</v>
      </c>
      <c r="AU521" t="n">
        <v>0</v>
      </c>
      <c r="AV521" t="n">
        <v>8</v>
      </c>
      <c r="AW521" t="n">
        <v>0</v>
      </c>
      <c r="AX521" t="n">
        <v>0</v>
      </c>
      <c r="AY521" t="n">
        <v>23</v>
      </c>
      <c r="AZ521" t="n">
        <v>0</v>
      </c>
      <c r="BA521" t="n">
        <v>1</v>
      </c>
      <c r="BB521" t="n">
        <v>10</v>
      </c>
      <c r="BC521" t="n">
        <v>0</v>
      </c>
      <c r="BD521" t="n">
        <v>0</v>
      </c>
      <c r="BE521" t="n">
        <v>15</v>
      </c>
      <c r="BF521" t="n">
        <v>1</v>
      </c>
      <c r="BG521" t="n">
        <v>0</v>
      </c>
      <c r="BH521" t="n">
        <v>5</v>
      </c>
      <c r="BI521" t="n">
        <v>1</v>
      </c>
      <c r="BJ521" t="n">
        <v>0</v>
      </c>
      <c r="BK521" t="n">
        <v>6</v>
      </c>
      <c r="BL521" t="n">
        <v>1</v>
      </c>
      <c r="BM521" t="n">
        <v>0</v>
      </c>
      <c r="BN521" t="n">
        <v>16</v>
      </c>
      <c r="BO521" t="n">
        <v>2</v>
      </c>
      <c r="BP521" t="n">
        <v>0</v>
      </c>
      <c r="BQ521" t="n">
        <v>8</v>
      </c>
      <c r="BR521" t="n">
        <v>3</v>
      </c>
      <c r="BS521" t="n">
        <v>0</v>
      </c>
      <c r="BT521" t="n">
        <v>6</v>
      </c>
      <c r="BU521" t="n">
        <v>1</v>
      </c>
      <c r="BV521" t="n">
        <v>0</v>
      </c>
      <c r="BW521" t="n">
        <v>8</v>
      </c>
      <c r="BX521" t="n">
        <v>3</v>
      </c>
      <c r="BY521" t="n">
        <v>2</v>
      </c>
      <c r="BZ521" t="n">
        <v>12</v>
      </c>
    </row>
    <row r="522">
      <c r="A522" t="inlineStr">
        <is>
          <t>10/27 10:15</t>
        </is>
      </c>
      <c r="B522" t="n">
        <v>11</v>
      </c>
      <c r="C522" t="n">
        <v>0</v>
      </c>
      <c r="D522" t="n">
        <v>0</v>
      </c>
      <c r="E522" t="n">
        <v>0</v>
      </c>
      <c r="F522" t="n">
        <v>20</v>
      </c>
      <c r="G522" t="n">
        <v>1</v>
      </c>
      <c r="H522" t="n">
        <v>1</v>
      </c>
      <c r="I522" t="n">
        <v>8</v>
      </c>
      <c r="J522" t="n">
        <v>8</v>
      </c>
      <c r="K522" t="n">
        <v>0</v>
      </c>
      <c r="L522" t="n">
        <v>15</v>
      </c>
      <c r="M522" t="n">
        <v>0</v>
      </c>
      <c r="N522" t="n">
        <v>0</v>
      </c>
      <c r="O522" t="n">
        <v>6</v>
      </c>
      <c r="P522" t="n">
        <v>1</v>
      </c>
      <c r="Q522" t="n">
        <v>1</v>
      </c>
      <c r="R522" t="n">
        <v>12</v>
      </c>
      <c r="S522" t="n">
        <v>0</v>
      </c>
      <c r="T522" t="n">
        <v>0</v>
      </c>
      <c r="U522" t="n">
        <v>10</v>
      </c>
      <c r="V522" t="n">
        <v>1</v>
      </c>
      <c r="W522" t="n">
        <v>0</v>
      </c>
      <c r="X522" t="n">
        <v>8</v>
      </c>
      <c r="Y522" t="n">
        <v>0</v>
      </c>
      <c r="Z522" t="n">
        <v>5</v>
      </c>
      <c r="AA522" t="n">
        <v>8</v>
      </c>
      <c r="AB522" t="n">
        <v>0</v>
      </c>
      <c r="AC522" t="n">
        <v>1</v>
      </c>
      <c r="AD522" t="n">
        <v>8</v>
      </c>
      <c r="AE522" t="n">
        <v>0</v>
      </c>
      <c r="AF522" t="n">
        <v>1</v>
      </c>
      <c r="AG522" t="n">
        <v>14</v>
      </c>
      <c r="AH522" t="n">
        <v>0</v>
      </c>
      <c r="AI522" t="n">
        <v>1</v>
      </c>
      <c r="AJ522" t="n">
        <v>16</v>
      </c>
      <c r="AK522" t="n">
        <v>5</v>
      </c>
      <c r="AL522" t="n">
        <v>0</v>
      </c>
      <c r="AM522" t="n">
        <v>6</v>
      </c>
      <c r="AN522" t="n">
        <v>1</v>
      </c>
      <c r="AO522" t="n">
        <v>1</v>
      </c>
      <c r="AP522" t="n">
        <v>5</v>
      </c>
      <c r="AQ522" t="n">
        <v>0</v>
      </c>
      <c r="AR522" t="n">
        <v>0</v>
      </c>
      <c r="AS522" t="n">
        <v>5</v>
      </c>
      <c r="AT522" t="n">
        <v>3</v>
      </c>
      <c r="AU522" t="n">
        <v>0</v>
      </c>
      <c r="AV522" t="n">
        <v>8</v>
      </c>
      <c r="AW522" t="n">
        <v>0</v>
      </c>
      <c r="AX522" t="n">
        <v>0</v>
      </c>
      <c r="AY522" t="n">
        <v>23</v>
      </c>
      <c r="AZ522" t="n">
        <v>0</v>
      </c>
      <c r="BA522" t="n">
        <v>1</v>
      </c>
      <c r="BB522" t="n">
        <v>10</v>
      </c>
      <c r="BC522" t="n">
        <v>0</v>
      </c>
      <c r="BD522" t="n">
        <v>0</v>
      </c>
      <c r="BE522" t="n">
        <v>15</v>
      </c>
      <c r="BF522" t="n">
        <v>1</v>
      </c>
      <c r="BG522" t="n">
        <v>0</v>
      </c>
      <c r="BH522" t="n">
        <v>5</v>
      </c>
      <c r="BI522" t="n">
        <v>1</v>
      </c>
      <c r="BJ522" t="n">
        <v>0</v>
      </c>
      <c r="BK522" t="n">
        <v>6</v>
      </c>
      <c r="BL522" t="n">
        <v>1</v>
      </c>
      <c r="BM522" t="n">
        <v>0</v>
      </c>
      <c r="BN522" t="n">
        <v>16</v>
      </c>
      <c r="BO522" t="n">
        <v>2</v>
      </c>
      <c r="BP522" t="n">
        <v>0</v>
      </c>
      <c r="BQ522" t="n">
        <v>8</v>
      </c>
      <c r="BR522" t="n">
        <v>3</v>
      </c>
      <c r="BS522" t="n">
        <v>0</v>
      </c>
      <c r="BT522" t="n">
        <v>6</v>
      </c>
      <c r="BU522" t="n">
        <v>1</v>
      </c>
      <c r="BV522" t="n">
        <v>0</v>
      </c>
      <c r="BW522" t="n">
        <v>8</v>
      </c>
      <c r="BX522" t="n">
        <v>2</v>
      </c>
      <c r="BY522" t="n">
        <v>2</v>
      </c>
      <c r="BZ522" t="n">
        <v>12</v>
      </c>
    </row>
    <row r="523">
      <c r="A523" t="inlineStr">
        <is>
          <t>10/27 10:30</t>
        </is>
      </c>
      <c r="B523" t="n">
        <v>14</v>
      </c>
      <c r="C523" t="n">
        <v>0</v>
      </c>
      <c r="D523" t="n">
        <v>0</v>
      </c>
      <c r="E523" t="n">
        <v>0</v>
      </c>
      <c r="F523" t="n">
        <v>20</v>
      </c>
      <c r="G523" t="n">
        <v>0</v>
      </c>
      <c r="H523" t="n">
        <v>1</v>
      </c>
      <c r="I523" t="n">
        <v>8</v>
      </c>
      <c r="J523" t="n">
        <v>8</v>
      </c>
      <c r="K523" t="n">
        <v>0</v>
      </c>
      <c r="L523" t="n">
        <v>15</v>
      </c>
      <c r="M523" t="n">
        <v>0</v>
      </c>
      <c r="N523" t="n">
        <v>0</v>
      </c>
      <c r="O523" t="n">
        <v>6</v>
      </c>
      <c r="P523" t="n">
        <v>0</v>
      </c>
      <c r="Q523" t="n">
        <v>1</v>
      </c>
      <c r="R523" t="n">
        <v>12</v>
      </c>
      <c r="S523" t="n">
        <v>0</v>
      </c>
      <c r="T523" t="n">
        <v>0</v>
      </c>
      <c r="U523" t="n">
        <v>10</v>
      </c>
      <c r="V523" t="n">
        <v>1</v>
      </c>
      <c r="W523" t="n">
        <v>0</v>
      </c>
      <c r="X523" t="n">
        <v>8</v>
      </c>
      <c r="Y523" t="n">
        <v>0</v>
      </c>
      <c r="Z523" t="n">
        <v>5</v>
      </c>
      <c r="AA523" t="n">
        <v>8</v>
      </c>
      <c r="AB523" t="n">
        <v>0</v>
      </c>
      <c r="AC523" t="n">
        <v>1</v>
      </c>
      <c r="AD523" t="n">
        <v>8</v>
      </c>
      <c r="AE523" t="n">
        <v>0</v>
      </c>
      <c r="AF523" t="n">
        <v>1</v>
      </c>
      <c r="AG523" t="n">
        <v>14</v>
      </c>
      <c r="AH523" t="n">
        <v>0</v>
      </c>
      <c r="AI523" t="n">
        <v>1</v>
      </c>
      <c r="AJ523" t="n">
        <v>16</v>
      </c>
      <c r="AK523" t="n">
        <v>5</v>
      </c>
      <c r="AL523" t="n">
        <v>0</v>
      </c>
      <c r="AM523" t="n">
        <v>6</v>
      </c>
      <c r="AN523" t="n">
        <v>1</v>
      </c>
      <c r="AO523" t="n">
        <v>1</v>
      </c>
      <c r="AP523" t="n">
        <v>5</v>
      </c>
      <c r="AQ523" t="n">
        <v>0</v>
      </c>
      <c r="AR523" t="n">
        <v>0</v>
      </c>
      <c r="AS523" t="n">
        <v>5</v>
      </c>
      <c r="AT523" t="n">
        <v>3</v>
      </c>
      <c r="AU523" t="n">
        <v>0</v>
      </c>
      <c r="AV523" t="n">
        <v>8</v>
      </c>
      <c r="AW523" t="n">
        <v>0</v>
      </c>
      <c r="AX523" t="n">
        <v>0</v>
      </c>
      <c r="AY523" t="n">
        <v>23</v>
      </c>
      <c r="AZ523" t="n">
        <v>0</v>
      </c>
      <c r="BA523" t="n">
        <v>1</v>
      </c>
      <c r="BB523" t="n">
        <v>10</v>
      </c>
      <c r="BC523" t="n">
        <v>0</v>
      </c>
      <c r="BD523" t="n">
        <v>0</v>
      </c>
      <c r="BE523" t="n">
        <v>15</v>
      </c>
      <c r="BF523" t="n">
        <v>1</v>
      </c>
      <c r="BG523" t="n">
        <v>0</v>
      </c>
      <c r="BH523" t="n">
        <v>5</v>
      </c>
      <c r="BI523" t="n">
        <v>1</v>
      </c>
      <c r="BJ523" t="n">
        <v>0</v>
      </c>
      <c r="BK523" t="n">
        <v>6</v>
      </c>
      <c r="BL523" t="n">
        <v>1</v>
      </c>
      <c r="BM523" t="n">
        <v>0</v>
      </c>
      <c r="BN523" t="n">
        <v>16</v>
      </c>
      <c r="BO523" t="n">
        <v>2</v>
      </c>
      <c r="BP523" t="n">
        <v>0</v>
      </c>
      <c r="BQ523" t="n">
        <v>8</v>
      </c>
      <c r="BR523" t="n">
        <v>3</v>
      </c>
      <c r="BS523" t="n">
        <v>0</v>
      </c>
      <c r="BT523" t="n">
        <v>6</v>
      </c>
      <c r="BU523" t="n">
        <v>0</v>
      </c>
      <c r="BV523" t="n">
        <v>0</v>
      </c>
      <c r="BW523" t="n">
        <v>8</v>
      </c>
      <c r="BX523" t="n">
        <v>1</v>
      </c>
      <c r="BY523" t="n">
        <v>2</v>
      </c>
      <c r="BZ523" t="n">
        <v>12</v>
      </c>
    </row>
    <row r="524">
      <c r="A524" t="inlineStr">
        <is>
          <t>10/27 10:45</t>
        </is>
      </c>
      <c r="B524" t="n">
        <v>14</v>
      </c>
      <c r="C524" t="n">
        <v>0</v>
      </c>
      <c r="D524" t="n">
        <v>0</v>
      </c>
      <c r="E524" t="n">
        <v>0</v>
      </c>
      <c r="F524" t="n">
        <v>20</v>
      </c>
      <c r="G524" t="n">
        <v>0</v>
      </c>
      <c r="H524" t="n">
        <v>1</v>
      </c>
      <c r="I524" t="n">
        <v>8</v>
      </c>
      <c r="J524" t="n">
        <v>8</v>
      </c>
      <c r="K524" t="n">
        <v>0</v>
      </c>
      <c r="L524" t="n">
        <v>15</v>
      </c>
      <c r="M524" t="n">
        <v>0</v>
      </c>
      <c r="N524" t="n">
        <v>0</v>
      </c>
      <c r="O524" t="n">
        <v>6</v>
      </c>
      <c r="P524" t="n">
        <v>0</v>
      </c>
      <c r="Q524" t="n">
        <v>1</v>
      </c>
      <c r="R524" t="n">
        <v>12</v>
      </c>
      <c r="S524" t="n">
        <v>0</v>
      </c>
      <c r="T524" t="n">
        <v>0</v>
      </c>
      <c r="U524" t="n">
        <v>10</v>
      </c>
      <c r="V524" t="n">
        <v>1</v>
      </c>
      <c r="W524" t="n">
        <v>0</v>
      </c>
      <c r="X524" t="n">
        <v>8</v>
      </c>
      <c r="Y524" t="n">
        <v>0</v>
      </c>
      <c r="Z524" t="n">
        <v>5</v>
      </c>
      <c r="AA524" t="n">
        <v>8</v>
      </c>
      <c r="AB524" t="n">
        <v>0</v>
      </c>
      <c r="AC524" t="n">
        <v>1</v>
      </c>
      <c r="AD524" t="n">
        <v>8</v>
      </c>
      <c r="AE524" t="n">
        <v>0</v>
      </c>
      <c r="AF524" t="n">
        <v>1</v>
      </c>
      <c r="AG524" t="n">
        <v>14</v>
      </c>
      <c r="AH524" t="n">
        <v>0</v>
      </c>
      <c r="AI524" t="n">
        <v>1</v>
      </c>
      <c r="AJ524" t="n">
        <v>16</v>
      </c>
      <c r="AK524" t="n">
        <v>5</v>
      </c>
      <c r="AL524" t="n">
        <v>0</v>
      </c>
      <c r="AM524" t="n">
        <v>6</v>
      </c>
      <c r="AN524" t="n">
        <v>1</v>
      </c>
      <c r="AO524" t="n">
        <v>1</v>
      </c>
      <c r="AP524" t="n">
        <v>5</v>
      </c>
      <c r="AQ524" t="n">
        <v>0</v>
      </c>
      <c r="AR524" t="n">
        <v>0</v>
      </c>
      <c r="AS524" t="n">
        <v>5</v>
      </c>
      <c r="AT524" t="n">
        <v>3</v>
      </c>
      <c r="AU524" t="n">
        <v>0</v>
      </c>
      <c r="AV524" t="n">
        <v>8</v>
      </c>
      <c r="AW524" t="n">
        <v>0</v>
      </c>
      <c r="AX524" t="n">
        <v>0</v>
      </c>
      <c r="AY524" t="n">
        <v>23</v>
      </c>
      <c r="AZ524" t="n">
        <v>0</v>
      </c>
      <c r="BA524" t="n">
        <v>1</v>
      </c>
      <c r="BB524" t="n">
        <v>10</v>
      </c>
      <c r="BC524" t="n">
        <v>0</v>
      </c>
      <c r="BD524" t="n">
        <v>0</v>
      </c>
      <c r="BE524" t="n">
        <v>15</v>
      </c>
      <c r="BF524" t="n">
        <v>1</v>
      </c>
      <c r="BG524" t="n">
        <v>0</v>
      </c>
      <c r="BH524" t="n">
        <v>5</v>
      </c>
      <c r="BI524" t="n">
        <v>1</v>
      </c>
      <c r="BJ524" t="n">
        <v>0</v>
      </c>
      <c r="BK524" t="n">
        <v>6</v>
      </c>
      <c r="BL524" t="n">
        <v>1</v>
      </c>
      <c r="BM524" t="n">
        <v>0</v>
      </c>
      <c r="BN524" t="n">
        <v>16</v>
      </c>
      <c r="BO524" t="n">
        <v>2</v>
      </c>
      <c r="BP524" t="n">
        <v>0</v>
      </c>
      <c r="BQ524" t="n">
        <v>8</v>
      </c>
      <c r="BR524" t="n">
        <v>3</v>
      </c>
      <c r="BS524" t="n">
        <v>0</v>
      </c>
      <c r="BT524" t="n">
        <v>6</v>
      </c>
      <c r="BU524" t="n">
        <v>0</v>
      </c>
      <c r="BV524" t="n">
        <v>0</v>
      </c>
      <c r="BW524" t="n">
        <v>8</v>
      </c>
      <c r="BX524" t="n">
        <v>1</v>
      </c>
      <c r="BY524" t="n">
        <v>2</v>
      </c>
      <c r="BZ524" t="n">
        <v>12</v>
      </c>
    </row>
    <row r="525">
      <c r="A525" t="inlineStr">
        <is>
          <t>10/27 11:01</t>
        </is>
      </c>
      <c r="B525" t="n">
        <v>13</v>
      </c>
      <c r="C525" t="n">
        <v>0</v>
      </c>
      <c r="D525" t="n">
        <v>0</v>
      </c>
      <c r="E525" t="n">
        <v>0</v>
      </c>
      <c r="F525" t="n">
        <v>20</v>
      </c>
      <c r="G525" t="n">
        <v>0</v>
      </c>
      <c r="H525" t="n">
        <v>1</v>
      </c>
      <c r="I525" t="n">
        <v>8</v>
      </c>
      <c r="J525" t="n">
        <v>8</v>
      </c>
      <c r="K525" t="n">
        <v>0</v>
      </c>
      <c r="L525" t="n">
        <v>15</v>
      </c>
      <c r="M525" t="n">
        <v>0</v>
      </c>
      <c r="N525" t="n">
        <v>0</v>
      </c>
      <c r="O525" t="n">
        <v>6</v>
      </c>
      <c r="P525" t="n">
        <v>1</v>
      </c>
      <c r="Q525" t="n">
        <v>1</v>
      </c>
      <c r="R525" t="n">
        <v>12</v>
      </c>
      <c r="S525" t="n">
        <v>0</v>
      </c>
      <c r="T525" t="n">
        <v>0</v>
      </c>
      <c r="U525" t="n">
        <v>10</v>
      </c>
      <c r="V525" t="n">
        <v>1</v>
      </c>
      <c r="W525" t="n">
        <v>0</v>
      </c>
      <c r="X525" t="n">
        <v>8</v>
      </c>
      <c r="Y525" t="n">
        <v>0</v>
      </c>
      <c r="Z525" t="n">
        <v>4</v>
      </c>
      <c r="AA525" t="n">
        <v>8</v>
      </c>
      <c r="AB525" t="n">
        <v>0</v>
      </c>
      <c r="AC525" t="n">
        <v>1</v>
      </c>
      <c r="AD525" t="n">
        <v>8</v>
      </c>
      <c r="AE525" t="n">
        <v>0</v>
      </c>
      <c r="AF525" t="n">
        <v>1</v>
      </c>
      <c r="AG525" t="n">
        <v>14</v>
      </c>
      <c r="AH525" t="n">
        <v>0</v>
      </c>
      <c r="AI525" t="n">
        <v>1</v>
      </c>
      <c r="AJ525" t="n">
        <v>16</v>
      </c>
      <c r="AK525" t="n">
        <v>5</v>
      </c>
      <c r="AL525" t="n">
        <v>0</v>
      </c>
      <c r="AM525" t="n">
        <v>6</v>
      </c>
      <c r="AN525" t="n">
        <v>1</v>
      </c>
      <c r="AO525" t="n">
        <v>1</v>
      </c>
      <c r="AP525" t="n">
        <v>5</v>
      </c>
      <c r="AQ525" t="n">
        <v>0</v>
      </c>
      <c r="AR525" t="n">
        <v>0</v>
      </c>
      <c r="AS525" t="n">
        <v>5</v>
      </c>
      <c r="AT525" t="n">
        <v>3</v>
      </c>
      <c r="AU525" t="n">
        <v>0</v>
      </c>
      <c r="AV525" t="n">
        <v>8</v>
      </c>
      <c r="AW525" t="n">
        <v>0</v>
      </c>
      <c r="AX525" t="n">
        <v>0</v>
      </c>
      <c r="AY525" t="n">
        <v>23</v>
      </c>
      <c r="AZ525" t="n">
        <v>0</v>
      </c>
      <c r="BA525" t="n">
        <v>1</v>
      </c>
      <c r="BB525" t="n">
        <v>10</v>
      </c>
      <c r="BC525" t="n">
        <v>0</v>
      </c>
      <c r="BD525" t="n">
        <v>1</v>
      </c>
      <c r="BE525" t="n">
        <v>15</v>
      </c>
      <c r="BF525" t="n">
        <v>1</v>
      </c>
      <c r="BG525" t="n">
        <v>0</v>
      </c>
      <c r="BH525" t="n">
        <v>5</v>
      </c>
      <c r="BI525" t="n">
        <v>1</v>
      </c>
      <c r="BJ525" t="n">
        <v>0</v>
      </c>
      <c r="BK525" t="n">
        <v>6</v>
      </c>
      <c r="BL525" t="n">
        <v>1</v>
      </c>
      <c r="BM525" t="n">
        <v>0</v>
      </c>
      <c r="BN525" t="n">
        <v>16</v>
      </c>
      <c r="BO525" t="n">
        <v>2</v>
      </c>
      <c r="BP525" t="n">
        <v>0</v>
      </c>
      <c r="BQ525" t="n">
        <v>8</v>
      </c>
      <c r="BR525" t="n">
        <v>3</v>
      </c>
      <c r="BS525" t="n">
        <v>0</v>
      </c>
      <c r="BT525" t="n">
        <v>6</v>
      </c>
      <c r="BU525" t="n">
        <v>0</v>
      </c>
      <c r="BV525" t="n">
        <v>0</v>
      </c>
      <c r="BW525" t="n">
        <v>8</v>
      </c>
      <c r="BX525" t="n">
        <v>1</v>
      </c>
      <c r="BY525" t="n">
        <v>2</v>
      </c>
      <c r="BZ525" t="n">
        <v>12</v>
      </c>
    </row>
    <row r="526">
      <c r="A526" t="inlineStr">
        <is>
          <t>10/27 11:15</t>
        </is>
      </c>
      <c r="B526" t="n">
        <v>13</v>
      </c>
      <c r="C526" t="n">
        <v>0</v>
      </c>
      <c r="D526" t="n">
        <v>0</v>
      </c>
      <c r="E526" t="n">
        <v>0</v>
      </c>
      <c r="F526" t="n">
        <v>20</v>
      </c>
      <c r="G526" t="n">
        <v>0</v>
      </c>
      <c r="H526" t="n">
        <v>1</v>
      </c>
      <c r="I526" t="n">
        <v>8</v>
      </c>
      <c r="J526" t="n">
        <v>8</v>
      </c>
      <c r="K526" t="n">
        <v>0</v>
      </c>
      <c r="L526" t="n">
        <v>15</v>
      </c>
      <c r="M526" t="n">
        <v>0</v>
      </c>
      <c r="N526" t="n">
        <v>0</v>
      </c>
      <c r="O526" t="n">
        <v>6</v>
      </c>
      <c r="P526" t="n">
        <v>1</v>
      </c>
      <c r="Q526" t="n">
        <v>1</v>
      </c>
      <c r="R526" t="n">
        <v>12</v>
      </c>
      <c r="S526" t="n">
        <v>0</v>
      </c>
      <c r="T526" t="n">
        <v>0</v>
      </c>
      <c r="U526" t="n">
        <v>10</v>
      </c>
      <c r="V526" t="n">
        <v>1</v>
      </c>
      <c r="W526" t="n">
        <v>0</v>
      </c>
      <c r="X526" t="n">
        <v>8</v>
      </c>
      <c r="Y526" t="n">
        <v>0</v>
      </c>
      <c r="Z526" t="n">
        <v>6</v>
      </c>
      <c r="AA526" t="n">
        <v>8</v>
      </c>
      <c r="AB526" t="n">
        <v>0</v>
      </c>
      <c r="AC526" t="n">
        <v>1</v>
      </c>
      <c r="AD526" t="n">
        <v>8</v>
      </c>
      <c r="AE526" t="n">
        <v>0</v>
      </c>
      <c r="AF526" t="n">
        <v>1</v>
      </c>
      <c r="AG526" t="n">
        <v>14</v>
      </c>
      <c r="AH526" t="n">
        <v>0</v>
      </c>
      <c r="AI526" t="n">
        <v>1</v>
      </c>
      <c r="AJ526" t="n">
        <v>16</v>
      </c>
      <c r="AK526" t="n">
        <v>5</v>
      </c>
      <c r="AL526" t="n">
        <v>0</v>
      </c>
      <c r="AM526" t="n">
        <v>6</v>
      </c>
      <c r="AN526" t="n">
        <v>1</v>
      </c>
      <c r="AO526" t="n">
        <v>1</v>
      </c>
      <c r="AP526" t="n">
        <v>5</v>
      </c>
      <c r="AQ526" t="n">
        <v>0</v>
      </c>
      <c r="AR526" t="n">
        <v>0</v>
      </c>
      <c r="AS526" t="n">
        <v>5</v>
      </c>
      <c r="AT526" t="n">
        <v>3</v>
      </c>
      <c r="AU526" t="n">
        <v>0</v>
      </c>
      <c r="AV526" t="n">
        <v>8</v>
      </c>
      <c r="AW526" t="n">
        <v>0</v>
      </c>
      <c r="AX526" t="n">
        <v>1</v>
      </c>
      <c r="AY526" t="n">
        <v>23</v>
      </c>
      <c r="AZ526" t="n">
        <v>0</v>
      </c>
      <c r="BA526" t="n">
        <v>1</v>
      </c>
      <c r="BB526" t="n">
        <v>10</v>
      </c>
      <c r="BC526" t="n">
        <v>0</v>
      </c>
      <c r="BD526" t="n">
        <v>2</v>
      </c>
      <c r="BE526" t="n">
        <v>15</v>
      </c>
      <c r="BF526" t="n">
        <v>1</v>
      </c>
      <c r="BG526" t="n">
        <v>0</v>
      </c>
      <c r="BH526" t="n">
        <v>5</v>
      </c>
      <c r="BI526" t="n">
        <v>1</v>
      </c>
      <c r="BJ526" t="n">
        <v>0</v>
      </c>
      <c r="BK526" t="n">
        <v>6</v>
      </c>
      <c r="BL526" t="n">
        <v>1</v>
      </c>
      <c r="BM526" t="n">
        <v>0</v>
      </c>
      <c r="BN526" t="n">
        <v>16</v>
      </c>
      <c r="BO526" t="n">
        <v>2</v>
      </c>
      <c r="BP526" t="n">
        <v>0</v>
      </c>
      <c r="BQ526" t="n">
        <v>8</v>
      </c>
      <c r="BR526" t="n">
        <v>3</v>
      </c>
      <c r="BS526" t="n">
        <v>0</v>
      </c>
      <c r="BT526" t="n">
        <v>6</v>
      </c>
      <c r="BU526" t="n">
        <v>0</v>
      </c>
      <c r="BV526" t="n">
        <v>0</v>
      </c>
      <c r="BW526" t="n">
        <v>8</v>
      </c>
      <c r="BX526" t="n">
        <v>1</v>
      </c>
      <c r="BY526" t="n">
        <v>2</v>
      </c>
      <c r="BZ526" t="n">
        <v>12</v>
      </c>
    </row>
    <row r="527">
      <c r="A527" t="inlineStr">
        <is>
          <t>10/27 11:30</t>
        </is>
      </c>
      <c r="B527" t="n">
        <v>14</v>
      </c>
      <c r="C527" t="n">
        <v>0</v>
      </c>
      <c r="D527" t="n">
        <v>0</v>
      </c>
      <c r="E527" t="n">
        <v>0</v>
      </c>
      <c r="F527" t="n">
        <v>20</v>
      </c>
      <c r="G527" t="n">
        <v>0</v>
      </c>
      <c r="H527" t="n">
        <v>1</v>
      </c>
      <c r="I527" t="n">
        <v>8</v>
      </c>
      <c r="J527" t="n">
        <v>10</v>
      </c>
      <c r="K527" t="n">
        <v>0</v>
      </c>
      <c r="L527" t="n">
        <v>15</v>
      </c>
      <c r="M527" t="n">
        <v>0</v>
      </c>
      <c r="N527" t="n">
        <v>0</v>
      </c>
      <c r="O527" t="n">
        <v>6</v>
      </c>
      <c r="P527" t="n">
        <v>0</v>
      </c>
      <c r="Q527" t="n">
        <v>1</v>
      </c>
      <c r="R527" t="n">
        <v>12</v>
      </c>
      <c r="S527" t="n">
        <v>0</v>
      </c>
      <c r="T527" t="n">
        <v>0</v>
      </c>
      <c r="U527" t="n">
        <v>10</v>
      </c>
      <c r="V527" t="n">
        <v>1</v>
      </c>
      <c r="W527" t="n">
        <v>0</v>
      </c>
      <c r="X527" t="n">
        <v>8</v>
      </c>
      <c r="Y527" t="n">
        <v>0</v>
      </c>
      <c r="Z527" t="n">
        <v>7</v>
      </c>
      <c r="AA527" t="n">
        <v>8</v>
      </c>
      <c r="AB527" t="n">
        <v>0</v>
      </c>
      <c r="AC527" t="n">
        <v>1</v>
      </c>
      <c r="AD527" t="n">
        <v>8</v>
      </c>
      <c r="AE527" t="n">
        <v>0</v>
      </c>
      <c r="AF527" t="n">
        <v>1</v>
      </c>
      <c r="AG527" t="n">
        <v>14</v>
      </c>
      <c r="AH527" t="n">
        <v>0</v>
      </c>
      <c r="AI527" t="n">
        <v>1</v>
      </c>
      <c r="AJ527" t="n">
        <v>16</v>
      </c>
      <c r="AK527" t="n">
        <v>5</v>
      </c>
      <c r="AL527" t="n">
        <v>0</v>
      </c>
      <c r="AM527" t="n">
        <v>6</v>
      </c>
      <c r="AN527" t="n">
        <v>1</v>
      </c>
      <c r="AO527" t="n">
        <v>1</v>
      </c>
      <c r="AP527" t="n">
        <v>5</v>
      </c>
      <c r="AQ527" t="n">
        <v>0</v>
      </c>
      <c r="AR527" t="n">
        <v>0</v>
      </c>
      <c r="AS527" t="n">
        <v>5</v>
      </c>
      <c r="AT527" t="n">
        <v>3</v>
      </c>
      <c r="AU527" t="n">
        <v>0</v>
      </c>
      <c r="AV527" t="n">
        <v>8</v>
      </c>
      <c r="AW527" t="n">
        <v>0</v>
      </c>
      <c r="AX527" t="n">
        <v>1</v>
      </c>
      <c r="AY527" t="n">
        <v>23</v>
      </c>
      <c r="AZ527" t="n">
        <v>0</v>
      </c>
      <c r="BA527" t="n">
        <v>1</v>
      </c>
      <c r="BB527" t="n">
        <v>10</v>
      </c>
      <c r="BC527" t="n">
        <v>0</v>
      </c>
      <c r="BD527" t="n">
        <v>2</v>
      </c>
      <c r="BE527" t="n">
        <v>15</v>
      </c>
      <c r="BF527" t="n">
        <v>1</v>
      </c>
      <c r="BG527" t="n">
        <v>0</v>
      </c>
      <c r="BH527" t="n">
        <v>5</v>
      </c>
      <c r="BI527" t="n">
        <v>2</v>
      </c>
      <c r="BJ527" t="n">
        <v>0</v>
      </c>
      <c r="BK527" t="n">
        <v>6</v>
      </c>
      <c r="BL527" t="n">
        <v>1</v>
      </c>
      <c r="BM527" t="n">
        <v>0</v>
      </c>
      <c r="BN527" t="n">
        <v>16</v>
      </c>
      <c r="BO527" t="n">
        <v>2</v>
      </c>
      <c r="BP527" t="n">
        <v>0</v>
      </c>
      <c r="BQ527" t="n">
        <v>8</v>
      </c>
      <c r="BR527" t="n">
        <v>2</v>
      </c>
      <c r="BS527" t="n">
        <v>1</v>
      </c>
      <c r="BT527" t="n">
        <v>6</v>
      </c>
      <c r="BU527" t="n">
        <v>0</v>
      </c>
      <c r="BV527" t="n">
        <v>0</v>
      </c>
      <c r="BW527" t="n">
        <v>8</v>
      </c>
      <c r="BX527" t="n">
        <v>1</v>
      </c>
      <c r="BY527" t="n">
        <v>3</v>
      </c>
      <c r="BZ527" t="n">
        <v>12</v>
      </c>
    </row>
    <row r="528">
      <c r="A528" t="inlineStr">
        <is>
          <t>10/27 11:45</t>
        </is>
      </c>
      <c r="B528" t="n">
        <v>14</v>
      </c>
      <c r="C528" t="n">
        <v>0</v>
      </c>
      <c r="D528" t="n">
        <v>0</v>
      </c>
      <c r="E528" t="n">
        <v>0</v>
      </c>
      <c r="F528" t="n">
        <v>20</v>
      </c>
      <c r="G528" t="n">
        <v>0</v>
      </c>
      <c r="H528" t="n">
        <v>1</v>
      </c>
      <c r="I528" t="n">
        <v>8</v>
      </c>
      <c r="J528" t="n">
        <v>10</v>
      </c>
      <c r="K528" t="n">
        <v>0</v>
      </c>
      <c r="L528" t="n">
        <v>15</v>
      </c>
      <c r="M528" t="n">
        <v>0</v>
      </c>
      <c r="N528" t="n">
        <v>0</v>
      </c>
      <c r="O528" t="n">
        <v>6</v>
      </c>
      <c r="P528" t="n">
        <v>0</v>
      </c>
      <c r="Q528" t="n">
        <v>1</v>
      </c>
      <c r="R528" t="n">
        <v>12</v>
      </c>
      <c r="S528" t="n">
        <v>0</v>
      </c>
      <c r="T528" t="n">
        <v>0</v>
      </c>
      <c r="U528" t="n">
        <v>10</v>
      </c>
      <c r="V528" t="n">
        <v>1</v>
      </c>
      <c r="W528" t="n">
        <v>0</v>
      </c>
      <c r="X528" t="n">
        <v>8</v>
      </c>
      <c r="Y528" t="n">
        <v>0</v>
      </c>
      <c r="Z528" t="n">
        <v>7</v>
      </c>
      <c r="AA528" t="n">
        <v>8</v>
      </c>
      <c r="AB528" t="n">
        <v>0</v>
      </c>
      <c r="AC528" t="n">
        <v>1</v>
      </c>
      <c r="AD528" t="n">
        <v>8</v>
      </c>
      <c r="AE528" t="n">
        <v>0</v>
      </c>
      <c r="AF528" t="n">
        <v>1</v>
      </c>
      <c r="AG528" t="n">
        <v>14</v>
      </c>
      <c r="AH528" t="n">
        <v>0</v>
      </c>
      <c r="AI528" t="n">
        <v>1</v>
      </c>
      <c r="AJ528" t="n">
        <v>16</v>
      </c>
      <c r="AK528" t="n">
        <v>5</v>
      </c>
      <c r="AL528" t="n">
        <v>0</v>
      </c>
      <c r="AM528" t="n">
        <v>6</v>
      </c>
      <c r="AN528" t="n">
        <v>1</v>
      </c>
      <c r="AO528" t="n">
        <v>1</v>
      </c>
      <c r="AP528" t="n">
        <v>5</v>
      </c>
      <c r="AQ528" t="n">
        <v>0</v>
      </c>
      <c r="AR528" t="n">
        <v>0</v>
      </c>
      <c r="AS528" t="n">
        <v>5</v>
      </c>
      <c r="AT528" t="n">
        <v>3</v>
      </c>
      <c r="AU528" t="n">
        <v>0</v>
      </c>
      <c r="AV528" t="n">
        <v>8</v>
      </c>
      <c r="AW528" t="n">
        <v>0</v>
      </c>
      <c r="AX528" t="n">
        <v>1</v>
      </c>
      <c r="AY528" t="n">
        <v>23</v>
      </c>
      <c r="AZ528" t="n">
        <v>0</v>
      </c>
      <c r="BA528" t="n">
        <v>1</v>
      </c>
      <c r="BB528" t="n">
        <v>10</v>
      </c>
      <c r="BC528" t="n">
        <v>0</v>
      </c>
      <c r="BD528" t="n">
        <v>1</v>
      </c>
      <c r="BE528" t="n">
        <v>15</v>
      </c>
      <c r="BF528" t="n">
        <v>1</v>
      </c>
      <c r="BG528" t="n">
        <v>0</v>
      </c>
      <c r="BH528" t="n">
        <v>5</v>
      </c>
      <c r="BI528" t="n">
        <v>2</v>
      </c>
      <c r="BJ528" t="n">
        <v>0</v>
      </c>
      <c r="BK528" t="n">
        <v>6</v>
      </c>
      <c r="BL528" t="n">
        <v>1</v>
      </c>
      <c r="BM528" t="n">
        <v>0</v>
      </c>
      <c r="BN528" t="n">
        <v>16</v>
      </c>
      <c r="BO528" t="n">
        <v>2</v>
      </c>
      <c r="BP528" t="n">
        <v>0</v>
      </c>
      <c r="BQ528" t="n">
        <v>8</v>
      </c>
      <c r="BR528" t="n">
        <v>2</v>
      </c>
      <c r="BS528" t="n">
        <v>0</v>
      </c>
      <c r="BT528" t="n">
        <v>6</v>
      </c>
      <c r="BU528" t="n">
        <v>0</v>
      </c>
      <c r="BV528" t="n">
        <v>0</v>
      </c>
      <c r="BW528" t="n">
        <v>8</v>
      </c>
      <c r="BX528" t="n">
        <v>1</v>
      </c>
      <c r="BY528" t="n">
        <v>3</v>
      </c>
      <c r="BZ528" t="n">
        <v>12</v>
      </c>
    </row>
    <row r="529">
      <c r="A529" t="inlineStr">
        <is>
          <t>10/27 12:00</t>
        </is>
      </c>
      <c r="B529" t="n">
        <v>13</v>
      </c>
      <c r="C529" t="n">
        <v>1</v>
      </c>
      <c r="D529" t="n">
        <v>0</v>
      </c>
      <c r="E529" t="n">
        <v>0</v>
      </c>
      <c r="F529" t="n">
        <v>20</v>
      </c>
      <c r="G529" t="n">
        <v>0</v>
      </c>
      <c r="H529" t="n">
        <v>1</v>
      </c>
      <c r="I529" t="n">
        <v>8</v>
      </c>
      <c r="J529" t="n">
        <v>10</v>
      </c>
      <c r="K529" t="n">
        <v>0</v>
      </c>
      <c r="L529" t="n">
        <v>15</v>
      </c>
      <c r="M529" t="n">
        <v>0</v>
      </c>
      <c r="N529" t="n">
        <v>0</v>
      </c>
      <c r="O529" t="n">
        <v>6</v>
      </c>
      <c r="P529" t="n">
        <v>0</v>
      </c>
      <c r="Q529" t="n">
        <v>1</v>
      </c>
      <c r="R529" t="n">
        <v>12</v>
      </c>
      <c r="S529" t="n">
        <v>0</v>
      </c>
      <c r="T529" t="n">
        <v>0</v>
      </c>
      <c r="U529" t="n">
        <v>10</v>
      </c>
      <c r="V529" t="n">
        <v>1</v>
      </c>
      <c r="W529" t="n">
        <v>0</v>
      </c>
      <c r="X529" t="n">
        <v>8</v>
      </c>
      <c r="Y529" t="n">
        <v>0</v>
      </c>
      <c r="Z529" t="n">
        <v>8</v>
      </c>
      <c r="AA529" t="n">
        <v>8</v>
      </c>
      <c r="AB529" t="n">
        <v>0</v>
      </c>
      <c r="AC529" t="n">
        <v>1</v>
      </c>
      <c r="AD529" t="n">
        <v>8</v>
      </c>
      <c r="AE529" t="n">
        <v>0</v>
      </c>
      <c r="AF529" t="n">
        <v>1</v>
      </c>
      <c r="AG529" t="n">
        <v>14</v>
      </c>
      <c r="AH529" t="n">
        <v>0</v>
      </c>
      <c r="AI529" t="n">
        <v>1</v>
      </c>
      <c r="AJ529" t="n">
        <v>16</v>
      </c>
      <c r="AK529" t="n">
        <v>5</v>
      </c>
      <c r="AL529" t="n">
        <v>0</v>
      </c>
      <c r="AM529" t="n">
        <v>6</v>
      </c>
      <c r="AN529" t="n">
        <v>1</v>
      </c>
      <c r="AO529" t="n">
        <v>1</v>
      </c>
      <c r="AP529" t="n">
        <v>5</v>
      </c>
      <c r="AQ529" t="n">
        <v>0</v>
      </c>
      <c r="AR529" t="n">
        <v>0</v>
      </c>
      <c r="AS529" t="n">
        <v>5</v>
      </c>
      <c r="AT529" t="n">
        <v>3</v>
      </c>
      <c r="AU529" t="n">
        <v>0</v>
      </c>
      <c r="AV529" t="n">
        <v>8</v>
      </c>
      <c r="AW529" t="n">
        <v>0</v>
      </c>
      <c r="AX529" t="n">
        <v>1</v>
      </c>
      <c r="AY529" t="n">
        <v>23</v>
      </c>
      <c r="AZ529" t="n">
        <v>0</v>
      </c>
      <c r="BA529" t="n">
        <v>1</v>
      </c>
      <c r="BB529" t="n">
        <v>10</v>
      </c>
      <c r="BC529" t="n">
        <v>0</v>
      </c>
      <c r="BD529" t="n">
        <v>1</v>
      </c>
      <c r="BE529" t="n">
        <v>15</v>
      </c>
      <c r="BF529" t="n">
        <v>1</v>
      </c>
      <c r="BG529" t="n">
        <v>0</v>
      </c>
      <c r="BH529" t="n">
        <v>5</v>
      </c>
      <c r="BI529" t="n">
        <v>2</v>
      </c>
      <c r="BJ529" t="n">
        <v>0</v>
      </c>
      <c r="BK529" t="n">
        <v>6</v>
      </c>
      <c r="BL529" t="n">
        <v>1</v>
      </c>
      <c r="BM529" t="n">
        <v>0</v>
      </c>
      <c r="BN529" t="n">
        <v>16</v>
      </c>
      <c r="BO529" t="n">
        <v>2</v>
      </c>
      <c r="BP529" t="n">
        <v>0</v>
      </c>
      <c r="BQ529" t="n">
        <v>8</v>
      </c>
      <c r="BR529" t="n">
        <v>2</v>
      </c>
      <c r="BS529" t="n">
        <v>0</v>
      </c>
      <c r="BT529" t="n">
        <v>6</v>
      </c>
      <c r="BU529" t="n">
        <v>0</v>
      </c>
      <c r="BV529" t="n">
        <v>0</v>
      </c>
      <c r="BW529" t="n">
        <v>8</v>
      </c>
      <c r="BX529" t="n">
        <v>2</v>
      </c>
      <c r="BY529" t="n">
        <v>4</v>
      </c>
      <c r="BZ529" t="n">
        <v>12</v>
      </c>
    </row>
    <row r="530">
      <c r="A530" t="inlineStr">
        <is>
          <t>10/27 12:15</t>
        </is>
      </c>
      <c r="B530" t="n">
        <v>13</v>
      </c>
      <c r="C530" t="n">
        <v>1</v>
      </c>
      <c r="D530" t="n">
        <v>0</v>
      </c>
      <c r="E530" t="n">
        <v>0</v>
      </c>
      <c r="F530" t="n">
        <v>20</v>
      </c>
      <c r="G530" t="n">
        <v>0</v>
      </c>
      <c r="H530" t="n">
        <v>1</v>
      </c>
      <c r="I530" t="n">
        <v>8</v>
      </c>
      <c r="J530" t="n">
        <v>10</v>
      </c>
      <c r="K530" t="n">
        <v>0</v>
      </c>
      <c r="L530" t="n">
        <v>15</v>
      </c>
      <c r="M530" t="n">
        <v>0</v>
      </c>
      <c r="N530" t="n">
        <v>0</v>
      </c>
      <c r="O530" t="n">
        <v>6</v>
      </c>
      <c r="P530" t="n">
        <v>0</v>
      </c>
      <c r="Q530" t="n">
        <v>1</v>
      </c>
      <c r="R530" t="n">
        <v>12</v>
      </c>
      <c r="S530" t="n">
        <v>0</v>
      </c>
      <c r="T530" t="n">
        <v>0</v>
      </c>
      <c r="U530" t="n">
        <v>10</v>
      </c>
      <c r="V530" t="n">
        <v>1</v>
      </c>
      <c r="W530" t="n">
        <v>0</v>
      </c>
      <c r="X530" t="n">
        <v>8</v>
      </c>
      <c r="Y530" t="n">
        <v>0</v>
      </c>
      <c r="Z530" t="n">
        <v>8</v>
      </c>
      <c r="AA530" t="n">
        <v>8</v>
      </c>
      <c r="AB530" t="n">
        <v>0</v>
      </c>
      <c r="AC530" t="n">
        <v>1</v>
      </c>
      <c r="AD530" t="n">
        <v>8</v>
      </c>
      <c r="AE530" t="n">
        <v>0</v>
      </c>
      <c r="AF530" t="n">
        <v>1</v>
      </c>
      <c r="AG530" t="n">
        <v>14</v>
      </c>
      <c r="AH530" t="n">
        <v>0</v>
      </c>
      <c r="AI530" t="n">
        <v>1</v>
      </c>
      <c r="AJ530" t="n">
        <v>16</v>
      </c>
      <c r="AK530" t="n">
        <v>5</v>
      </c>
      <c r="AL530" t="n">
        <v>0</v>
      </c>
      <c r="AM530" t="n">
        <v>6</v>
      </c>
      <c r="AN530" t="n">
        <v>2</v>
      </c>
      <c r="AO530" t="n">
        <v>0</v>
      </c>
      <c r="AP530" t="n">
        <v>5</v>
      </c>
      <c r="AQ530" t="n">
        <v>0</v>
      </c>
      <c r="AR530" t="n">
        <v>0</v>
      </c>
      <c r="AS530" t="n">
        <v>5</v>
      </c>
      <c r="AT530" t="n">
        <v>2</v>
      </c>
      <c r="AU530" t="n">
        <v>0</v>
      </c>
      <c r="AV530" t="n">
        <v>8</v>
      </c>
      <c r="AW530" t="n">
        <v>0</v>
      </c>
      <c r="AX530" t="n">
        <v>0</v>
      </c>
      <c r="AY530" t="n">
        <v>23</v>
      </c>
      <c r="AZ530" t="n">
        <v>0</v>
      </c>
      <c r="BA530" t="n">
        <v>1</v>
      </c>
      <c r="BB530" t="n">
        <v>10</v>
      </c>
      <c r="BC530" t="n">
        <v>0</v>
      </c>
      <c r="BD530" t="n">
        <v>0</v>
      </c>
      <c r="BE530" t="n">
        <v>15</v>
      </c>
      <c r="BF530" t="n">
        <v>1</v>
      </c>
      <c r="BG530" t="n">
        <v>0</v>
      </c>
      <c r="BH530" t="n">
        <v>5</v>
      </c>
      <c r="BI530" t="n">
        <v>2</v>
      </c>
      <c r="BJ530" t="n">
        <v>0</v>
      </c>
      <c r="BK530" t="n">
        <v>6</v>
      </c>
      <c r="BL530" t="n">
        <v>1</v>
      </c>
      <c r="BM530" t="n">
        <v>0</v>
      </c>
      <c r="BN530" t="n">
        <v>16</v>
      </c>
      <c r="BO530" t="n">
        <v>2</v>
      </c>
      <c r="BP530" t="n">
        <v>0</v>
      </c>
      <c r="BQ530" t="n">
        <v>8</v>
      </c>
      <c r="BR530" t="n">
        <v>2</v>
      </c>
      <c r="BS530" t="n">
        <v>0</v>
      </c>
      <c r="BT530" t="n">
        <v>6</v>
      </c>
      <c r="BU530" t="n">
        <v>0</v>
      </c>
      <c r="BV530" t="n">
        <v>0</v>
      </c>
      <c r="BW530" t="n">
        <v>8</v>
      </c>
      <c r="BX530" t="n">
        <v>2</v>
      </c>
      <c r="BY530" t="n">
        <v>5</v>
      </c>
      <c r="BZ530" t="n">
        <v>12</v>
      </c>
    </row>
    <row r="531">
      <c r="A531" t="inlineStr">
        <is>
          <t>10/27 12:30</t>
        </is>
      </c>
      <c r="B531" t="n">
        <v>13</v>
      </c>
      <c r="C531" t="n">
        <v>0</v>
      </c>
      <c r="D531" t="n">
        <v>0</v>
      </c>
      <c r="E531" t="n">
        <v>0</v>
      </c>
      <c r="F531" t="n">
        <v>20</v>
      </c>
      <c r="G531" t="n">
        <v>0</v>
      </c>
      <c r="H531" t="n">
        <v>1</v>
      </c>
      <c r="I531" t="n">
        <v>8</v>
      </c>
      <c r="J531" t="n">
        <v>11</v>
      </c>
      <c r="K531" t="n">
        <v>0</v>
      </c>
      <c r="L531" t="n">
        <v>15</v>
      </c>
      <c r="M531" t="n">
        <v>0</v>
      </c>
      <c r="N531" t="n">
        <v>0</v>
      </c>
      <c r="O531" t="n">
        <v>6</v>
      </c>
      <c r="P531" t="n">
        <v>0</v>
      </c>
      <c r="Q531" t="n">
        <v>1</v>
      </c>
      <c r="R531" t="n">
        <v>12</v>
      </c>
      <c r="S531" t="n">
        <v>1</v>
      </c>
      <c r="T531" t="n">
        <v>0</v>
      </c>
      <c r="U531" t="n">
        <v>10</v>
      </c>
      <c r="V531" t="n">
        <v>1</v>
      </c>
      <c r="W531" t="n">
        <v>0</v>
      </c>
      <c r="X531" t="n">
        <v>8</v>
      </c>
      <c r="Y531" t="n">
        <v>0</v>
      </c>
      <c r="Z531" t="n">
        <v>6</v>
      </c>
      <c r="AA531" t="n">
        <v>8</v>
      </c>
      <c r="AB531" t="n">
        <v>0</v>
      </c>
      <c r="AC531" t="n">
        <v>1</v>
      </c>
      <c r="AD531" t="n">
        <v>8</v>
      </c>
      <c r="AE531" t="n">
        <v>0</v>
      </c>
      <c r="AF531" t="n">
        <v>1</v>
      </c>
      <c r="AG531" t="n">
        <v>14</v>
      </c>
      <c r="AH531" t="n">
        <v>0</v>
      </c>
      <c r="AI531" t="n">
        <v>1</v>
      </c>
      <c r="AJ531" t="n">
        <v>16</v>
      </c>
      <c r="AK531" t="n">
        <v>5</v>
      </c>
      <c r="AL531" t="n">
        <v>0</v>
      </c>
      <c r="AM531" t="n">
        <v>6</v>
      </c>
      <c r="AN531" t="n">
        <v>2</v>
      </c>
      <c r="AO531" t="n">
        <v>0</v>
      </c>
      <c r="AP531" t="n">
        <v>5</v>
      </c>
      <c r="AQ531" t="n">
        <v>0</v>
      </c>
      <c r="AR531" t="n">
        <v>0</v>
      </c>
      <c r="AS531" t="n">
        <v>5</v>
      </c>
      <c r="AT531" t="n">
        <v>3</v>
      </c>
      <c r="AU531" t="n">
        <v>0</v>
      </c>
      <c r="AV531" t="n">
        <v>8</v>
      </c>
      <c r="AW531" t="n">
        <v>0</v>
      </c>
      <c r="AX531" t="n">
        <v>0</v>
      </c>
      <c r="AY531" t="n">
        <v>23</v>
      </c>
      <c r="AZ531" t="n">
        <v>0</v>
      </c>
      <c r="BA531" t="n">
        <v>1</v>
      </c>
      <c r="BB531" t="n">
        <v>10</v>
      </c>
      <c r="BC531" t="n">
        <v>0</v>
      </c>
      <c r="BD531" t="n">
        <v>0</v>
      </c>
      <c r="BE531" t="n">
        <v>15</v>
      </c>
      <c r="BF531" t="n">
        <v>1</v>
      </c>
      <c r="BG531" t="n">
        <v>0</v>
      </c>
      <c r="BH531" t="n">
        <v>5</v>
      </c>
      <c r="BI531" t="n">
        <v>2</v>
      </c>
      <c r="BJ531" t="n">
        <v>0</v>
      </c>
      <c r="BK531" t="n">
        <v>6</v>
      </c>
      <c r="BL531" t="n">
        <v>1</v>
      </c>
      <c r="BM531" t="n">
        <v>0</v>
      </c>
      <c r="BN531" t="n">
        <v>16</v>
      </c>
      <c r="BO531" t="n">
        <v>2</v>
      </c>
      <c r="BP531" t="n">
        <v>0</v>
      </c>
      <c r="BQ531" t="n">
        <v>8</v>
      </c>
      <c r="BR531" t="n">
        <v>2</v>
      </c>
      <c r="BS531" t="n">
        <v>0</v>
      </c>
      <c r="BT531" t="n">
        <v>6</v>
      </c>
      <c r="BU531" t="n">
        <v>0</v>
      </c>
      <c r="BV531" t="n">
        <v>0</v>
      </c>
      <c r="BW531" t="n">
        <v>8</v>
      </c>
      <c r="BX531" t="n">
        <v>2</v>
      </c>
      <c r="BY531" t="n">
        <v>5</v>
      </c>
      <c r="BZ531" t="n">
        <v>12</v>
      </c>
    </row>
    <row r="532">
      <c r="A532" t="inlineStr">
        <is>
          <t>10/27 12:45</t>
        </is>
      </c>
      <c r="B532" t="n">
        <v>13</v>
      </c>
      <c r="C532" t="n">
        <v>0</v>
      </c>
      <c r="D532" t="n">
        <v>0</v>
      </c>
      <c r="E532" t="n">
        <v>0</v>
      </c>
      <c r="F532" t="n">
        <v>20</v>
      </c>
      <c r="G532" t="n">
        <v>0</v>
      </c>
      <c r="H532" t="n">
        <v>1</v>
      </c>
      <c r="I532" t="n">
        <v>8</v>
      </c>
      <c r="J532" t="n">
        <v>11</v>
      </c>
      <c r="K532" t="n">
        <v>0</v>
      </c>
      <c r="L532" t="n">
        <v>15</v>
      </c>
      <c r="M532" t="n">
        <v>0</v>
      </c>
      <c r="N532" t="n">
        <v>0</v>
      </c>
      <c r="O532" t="n">
        <v>6</v>
      </c>
      <c r="P532" t="n">
        <v>0</v>
      </c>
      <c r="Q532" t="n">
        <v>1</v>
      </c>
      <c r="R532" t="n">
        <v>12</v>
      </c>
      <c r="S532" t="n">
        <v>1</v>
      </c>
      <c r="T532" t="n">
        <v>0</v>
      </c>
      <c r="U532" t="n">
        <v>10</v>
      </c>
      <c r="V532" t="n">
        <v>1</v>
      </c>
      <c r="W532" t="n">
        <v>0</v>
      </c>
      <c r="X532" t="n">
        <v>8</v>
      </c>
      <c r="Y532" t="n">
        <v>0</v>
      </c>
      <c r="Z532" t="n">
        <v>6</v>
      </c>
      <c r="AA532" t="n">
        <v>8</v>
      </c>
      <c r="AB532" t="n">
        <v>0</v>
      </c>
      <c r="AC532" t="n">
        <v>1</v>
      </c>
      <c r="AD532" t="n">
        <v>8</v>
      </c>
      <c r="AE532" t="n">
        <v>0</v>
      </c>
      <c r="AF532" t="n">
        <v>1</v>
      </c>
      <c r="AG532" t="n">
        <v>14</v>
      </c>
      <c r="AH532" t="n">
        <v>0</v>
      </c>
      <c r="AI532" t="n">
        <v>1</v>
      </c>
      <c r="AJ532" t="n">
        <v>16</v>
      </c>
      <c r="AK532" t="n">
        <v>5</v>
      </c>
      <c r="AL532" t="n">
        <v>0</v>
      </c>
      <c r="AM532" t="n">
        <v>6</v>
      </c>
      <c r="AN532" t="n">
        <v>2</v>
      </c>
      <c r="AO532" t="n">
        <v>0</v>
      </c>
      <c r="AP532" t="n">
        <v>5</v>
      </c>
      <c r="AQ532" t="n">
        <v>0</v>
      </c>
      <c r="AR532" t="n">
        <v>0</v>
      </c>
      <c r="AS532" t="n">
        <v>5</v>
      </c>
      <c r="AT532" t="n">
        <v>3</v>
      </c>
      <c r="AU532" t="n">
        <v>0</v>
      </c>
      <c r="AV532" t="n">
        <v>8</v>
      </c>
      <c r="AW532" t="n">
        <v>0</v>
      </c>
      <c r="AX532" t="n">
        <v>0</v>
      </c>
      <c r="AY532" t="n">
        <v>23</v>
      </c>
      <c r="AZ532" t="n">
        <v>0</v>
      </c>
      <c r="BA532" t="n">
        <v>1</v>
      </c>
      <c r="BB532" t="n">
        <v>10</v>
      </c>
      <c r="BC532" t="n">
        <v>0</v>
      </c>
      <c r="BD532" t="n">
        <v>0</v>
      </c>
      <c r="BE532" t="n">
        <v>15</v>
      </c>
      <c r="BF532" t="n">
        <v>1</v>
      </c>
      <c r="BG532" t="n">
        <v>0</v>
      </c>
      <c r="BH532" t="n">
        <v>5</v>
      </c>
      <c r="BI532" t="n">
        <v>2</v>
      </c>
      <c r="BJ532" t="n">
        <v>0</v>
      </c>
      <c r="BK532" t="n">
        <v>6</v>
      </c>
      <c r="BL532" t="n">
        <v>1</v>
      </c>
      <c r="BM532" t="n">
        <v>0</v>
      </c>
      <c r="BN532" t="n">
        <v>16</v>
      </c>
      <c r="BO532" t="n">
        <v>2</v>
      </c>
      <c r="BP532" t="n">
        <v>0</v>
      </c>
      <c r="BQ532" t="n">
        <v>8</v>
      </c>
      <c r="BR532" t="n">
        <v>2</v>
      </c>
      <c r="BS532" t="n">
        <v>0</v>
      </c>
      <c r="BT532" t="n">
        <v>6</v>
      </c>
      <c r="BU532" t="n">
        <v>0</v>
      </c>
      <c r="BV532" t="n">
        <v>0</v>
      </c>
      <c r="BW532" t="n">
        <v>8</v>
      </c>
      <c r="BX532" t="n">
        <v>3</v>
      </c>
      <c r="BY532" t="n">
        <v>6</v>
      </c>
      <c r="BZ532" t="n">
        <v>12</v>
      </c>
    </row>
    <row r="533">
      <c r="A533" t="inlineStr">
        <is>
          <t>10/27 13:00</t>
        </is>
      </c>
      <c r="B533" t="n">
        <v>12</v>
      </c>
      <c r="C533" t="n">
        <v>0</v>
      </c>
      <c r="D533" t="n">
        <v>0</v>
      </c>
      <c r="E533" t="n">
        <v>0</v>
      </c>
      <c r="F533" t="n">
        <v>20</v>
      </c>
      <c r="G533" t="n">
        <v>0</v>
      </c>
      <c r="H533" t="n">
        <v>1</v>
      </c>
      <c r="I533" t="n">
        <v>8</v>
      </c>
      <c r="J533" t="n">
        <v>11</v>
      </c>
      <c r="K533" t="n">
        <v>0</v>
      </c>
      <c r="L533" t="n">
        <v>15</v>
      </c>
      <c r="M533" t="n">
        <v>0</v>
      </c>
      <c r="N533" t="n">
        <v>0</v>
      </c>
      <c r="O533" t="n">
        <v>6</v>
      </c>
      <c r="P533" t="n">
        <v>1</v>
      </c>
      <c r="Q533" t="n">
        <v>1</v>
      </c>
      <c r="R533" t="n">
        <v>12</v>
      </c>
      <c r="S533" t="n">
        <v>1</v>
      </c>
      <c r="T533" t="n">
        <v>0</v>
      </c>
      <c r="U533" t="n">
        <v>10</v>
      </c>
      <c r="V533" t="n">
        <v>1</v>
      </c>
      <c r="W533" t="n">
        <v>0</v>
      </c>
      <c r="X533" t="n">
        <v>8</v>
      </c>
      <c r="Y533" t="n">
        <v>0</v>
      </c>
      <c r="Z533" t="n">
        <v>6</v>
      </c>
      <c r="AA533" t="n">
        <v>8</v>
      </c>
      <c r="AB533" t="n">
        <v>0</v>
      </c>
      <c r="AC533" t="n">
        <v>1</v>
      </c>
      <c r="AD533" t="n">
        <v>8</v>
      </c>
      <c r="AE533" t="n">
        <v>0</v>
      </c>
      <c r="AF533" t="n">
        <v>1</v>
      </c>
      <c r="AG533" t="n">
        <v>14</v>
      </c>
      <c r="AH533" t="n">
        <v>0</v>
      </c>
      <c r="AI533" t="n">
        <v>1</v>
      </c>
      <c r="AJ533" t="n">
        <v>16</v>
      </c>
      <c r="AK533" t="n">
        <v>5</v>
      </c>
      <c r="AL533" t="n">
        <v>0</v>
      </c>
      <c r="AM533" t="n">
        <v>6</v>
      </c>
      <c r="AN533" t="n">
        <v>2</v>
      </c>
      <c r="AO533" t="n">
        <v>0</v>
      </c>
      <c r="AP533" t="n">
        <v>5</v>
      </c>
      <c r="AQ533" t="n">
        <v>0</v>
      </c>
      <c r="AR533" t="n">
        <v>0</v>
      </c>
      <c r="AS533" t="n">
        <v>5</v>
      </c>
      <c r="AT533" t="n">
        <v>3</v>
      </c>
      <c r="AU533" t="n">
        <v>0</v>
      </c>
      <c r="AV533" t="n">
        <v>8</v>
      </c>
      <c r="AW533" t="n">
        <v>0</v>
      </c>
      <c r="AX533" t="n">
        <v>0</v>
      </c>
      <c r="AY533" t="n">
        <v>23</v>
      </c>
      <c r="AZ533" t="n">
        <v>0</v>
      </c>
      <c r="BA533" t="n">
        <v>1</v>
      </c>
      <c r="BB533" t="n">
        <v>10</v>
      </c>
      <c r="BC533" t="n">
        <v>0</v>
      </c>
      <c r="BD533" t="n">
        <v>0</v>
      </c>
      <c r="BE533" t="n">
        <v>15</v>
      </c>
      <c r="BF533" t="n">
        <v>1</v>
      </c>
      <c r="BG533" t="n">
        <v>0</v>
      </c>
      <c r="BH533" t="n">
        <v>5</v>
      </c>
      <c r="BI533" t="n">
        <v>2</v>
      </c>
      <c r="BJ533" t="n">
        <v>0</v>
      </c>
      <c r="BK533" t="n">
        <v>6</v>
      </c>
      <c r="BL533" t="n">
        <v>1</v>
      </c>
      <c r="BM533" t="n">
        <v>0</v>
      </c>
      <c r="BN533" t="n">
        <v>16</v>
      </c>
      <c r="BO533" t="n">
        <v>2</v>
      </c>
      <c r="BP533" t="n">
        <v>0</v>
      </c>
      <c r="BQ533" t="n">
        <v>8</v>
      </c>
      <c r="BR533" t="n">
        <v>2</v>
      </c>
      <c r="BS533" t="n">
        <v>0</v>
      </c>
      <c r="BT533" t="n">
        <v>6</v>
      </c>
      <c r="BU533" t="n">
        <v>0</v>
      </c>
      <c r="BV533" t="n">
        <v>0</v>
      </c>
      <c r="BW533" t="n">
        <v>8</v>
      </c>
      <c r="BX533" t="n">
        <v>4</v>
      </c>
      <c r="BY533" t="n">
        <v>7</v>
      </c>
      <c r="BZ533" t="n">
        <v>12</v>
      </c>
    </row>
    <row r="534">
      <c r="A534" t="inlineStr">
        <is>
          <t>10/27 13:15</t>
        </is>
      </c>
      <c r="B534" t="n">
        <v>11</v>
      </c>
      <c r="C534" t="n">
        <v>0</v>
      </c>
      <c r="D534" t="n">
        <v>0</v>
      </c>
      <c r="E534" t="n">
        <v>0</v>
      </c>
      <c r="F534" t="n">
        <v>20</v>
      </c>
      <c r="G534" t="n">
        <v>4</v>
      </c>
      <c r="H534" t="n">
        <v>1</v>
      </c>
      <c r="I534" t="n">
        <v>8</v>
      </c>
      <c r="J534" t="n">
        <v>11</v>
      </c>
      <c r="K534" t="n">
        <v>0</v>
      </c>
      <c r="L534" t="n">
        <v>15</v>
      </c>
      <c r="M534" t="n">
        <v>0</v>
      </c>
      <c r="N534" t="n">
        <v>0</v>
      </c>
      <c r="O534" t="n">
        <v>6</v>
      </c>
      <c r="P534" t="n">
        <v>1</v>
      </c>
      <c r="Q534" t="n">
        <v>1</v>
      </c>
      <c r="R534" t="n">
        <v>12</v>
      </c>
      <c r="S534" t="n">
        <v>1</v>
      </c>
      <c r="T534" t="n">
        <v>0</v>
      </c>
      <c r="U534" t="n">
        <v>10</v>
      </c>
      <c r="V534" t="n">
        <v>1</v>
      </c>
      <c r="W534" t="n">
        <v>0</v>
      </c>
      <c r="X534" t="n">
        <v>8</v>
      </c>
      <c r="Y534" t="n">
        <v>0</v>
      </c>
      <c r="Z534" t="n">
        <v>6</v>
      </c>
      <c r="AA534" t="n">
        <v>8</v>
      </c>
      <c r="AB534" t="n">
        <v>0</v>
      </c>
      <c r="AC534" t="n">
        <v>1</v>
      </c>
      <c r="AD534" t="n">
        <v>8</v>
      </c>
      <c r="AE534" t="n">
        <v>0</v>
      </c>
      <c r="AF534" t="n">
        <v>1</v>
      </c>
      <c r="AG534" t="n">
        <v>14</v>
      </c>
      <c r="AH534" t="n">
        <v>0</v>
      </c>
      <c r="AI534" t="n">
        <v>1</v>
      </c>
      <c r="AJ534" t="n">
        <v>16</v>
      </c>
      <c r="AK534" t="n">
        <v>5</v>
      </c>
      <c r="AL534" t="n">
        <v>0</v>
      </c>
      <c r="AM534" t="n">
        <v>6</v>
      </c>
      <c r="AN534" t="n">
        <v>2</v>
      </c>
      <c r="AO534" t="n">
        <v>0</v>
      </c>
      <c r="AP534" t="n">
        <v>5</v>
      </c>
      <c r="AQ534" t="n">
        <v>0</v>
      </c>
      <c r="AR534" t="n">
        <v>0</v>
      </c>
      <c r="AS534" t="n">
        <v>5</v>
      </c>
      <c r="AT534" t="n">
        <v>3</v>
      </c>
      <c r="AU534" t="n">
        <v>0</v>
      </c>
      <c r="AV534" t="n">
        <v>8</v>
      </c>
      <c r="AW534" t="n">
        <v>0</v>
      </c>
      <c r="AX534" t="n">
        <v>0</v>
      </c>
      <c r="AY534" t="n">
        <v>23</v>
      </c>
      <c r="AZ534" t="n">
        <v>0</v>
      </c>
      <c r="BA534" t="n">
        <v>1</v>
      </c>
      <c r="BB534" t="n">
        <v>10</v>
      </c>
      <c r="BC534" t="n">
        <v>0</v>
      </c>
      <c r="BD534" t="n">
        <v>0</v>
      </c>
      <c r="BE534" t="n">
        <v>15</v>
      </c>
      <c r="BF534" t="n">
        <v>1</v>
      </c>
      <c r="BG534" t="n">
        <v>0</v>
      </c>
      <c r="BH534" t="n">
        <v>5</v>
      </c>
      <c r="BI534" t="n">
        <v>2</v>
      </c>
      <c r="BJ534" t="n">
        <v>0</v>
      </c>
      <c r="BK534" t="n">
        <v>6</v>
      </c>
      <c r="BL534" t="n">
        <v>1</v>
      </c>
      <c r="BM534" t="n">
        <v>0</v>
      </c>
      <c r="BN534" t="n">
        <v>16</v>
      </c>
      <c r="BO534" t="n">
        <v>2</v>
      </c>
      <c r="BP534" t="n">
        <v>0</v>
      </c>
      <c r="BQ534" t="n">
        <v>8</v>
      </c>
      <c r="BR534" t="n">
        <v>2</v>
      </c>
      <c r="BS534" t="n">
        <v>0</v>
      </c>
      <c r="BT534" t="n">
        <v>6</v>
      </c>
      <c r="BU534" t="n">
        <v>0</v>
      </c>
      <c r="BV534" t="n">
        <v>0</v>
      </c>
      <c r="BW534" t="n">
        <v>8</v>
      </c>
      <c r="BX534" t="n">
        <v>4</v>
      </c>
      <c r="BY534" t="n">
        <v>7</v>
      </c>
      <c r="BZ534" t="n">
        <v>12</v>
      </c>
    </row>
    <row r="535">
      <c r="A535" t="inlineStr">
        <is>
          <t>10/27 13:30</t>
        </is>
      </c>
      <c r="B535" t="n">
        <v>11</v>
      </c>
      <c r="C535" t="n">
        <v>0</v>
      </c>
      <c r="D535" t="n">
        <v>0</v>
      </c>
      <c r="E535" t="n">
        <v>0</v>
      </c>
      <c r="F535" t="n">
        <v>20</v>
      </c>
      <c r="G535" t="n">
        <v>4</v>
      </c>
      <c r="H535" t="n">
        <v>1</v>
      </c>
      <c r="I535" t="n">
        <v>8</v>
      </c>
      <c r="J535" t="n">
        <v>10</v>
      </c>
      <c r="K535" t="n">
        <v>1</v>
      </c>
      <c r="L535" t="n">
        <v>15</v>
      </c>
      <c r="M535" t="n">
        <v>0</v>
      </c>
      <c r="N535" t="n">
        <v>0</v>
      </c>
      <c r="O535" t="n">
        <v>6</v>
      </c>
      <c r="P535" t="n">
        <v>1</v>
      </c>
      <c r="Q535" t="n">
        <v>1</v>
      </c>
      <c r="R535" t="n">
        <v>12</v>
      </c>
      <c r="S535" t="n">
        <v>1</v>
      </c>
      <c r="T535" t="n">
        <v>0</v>
      </c>
      <c r="U535" t="n">
        <v>10</v>
      </c>
      <c r="V535" t="n">
        <v>1</v>
      </c>
      <c r="W535" t="n">
        <v>0</v>
      </c>
      <c r="X535" t="n">
        <v>8</v>
      </c>
      <c r="Y535" t="n">
        <v>0</v>
      </c>
      <c r="Z535" t="n">
        <v>5</v>
      </c>
      <c r="AA535" t="n">
        <v>8</v>
      </c>
      <c r="AB535" t="n">
        <v>0</v>
      </c>
      <c r="AC535" t="n">
        <v>1</v>
      </c>
      <c r="AD535" t="n">
        <v>8</v>
      </c>
      <c r="AE535" t="n">
        <v>0</v>
      </c>
      <c r="AF535" t="n">
        <v>1</v>
      </c>
      <c r="AG535" t="n">
        <v>14</v>
      </c>
      <c r="AH535" t="n">
        <v>0</v>
      </c>
      <c r="AI535" t="n">
        <v>1</v>
      </c>
      <c r="AJ535" t="n">
        <v>16</v>
      </c>
      <c r="AK535" t="n">
        <v>5</v>
      </c>
      <c r="AL535" t="n">
        <v>0</v>
      </c>
      <c r="AM535" t="n">
        <v>6</v>
      </c>
      <c r="AN535" t="n">
        <v>2</v>
      </c>
      <c r="AO535" t="n">
        <v>0</v>
      </c>
      <c r="AP535" t="n">
        <v>5</v>
      </c>
      <c r="AQ535" t="n">
        <v>0</v>
      </c>
      <c r="AR535" t="n">
        <v>0</v>
      </c>
      <c r="AS535" t="n">
        <v>5</v>
      </c>
      <c r="AT535" t="n">
        <v>3</v>
      </c>
      <c r="AU535" t="n">
        <v>0</v>
      </c>
      <c r="AV535" t="n">
        <v>8</v>
      </c>
      <c r="AW535" t="n">
        <v>0</v>
      </c>
      <c r="AX535" t="n">
        <v>0</v>
      </c>
      <c r="AY535" t="n">
        <v>23</v>
      </c>
      <c r="AZ535" t="n">
        <v>0</v>
      </c>
      <c r="BA535" t="n">
        <v>1</v>
      </c>
      <c r="BB535" t="n">
        <v>10</v>
      </c>
      <c r="BC535" t="n">
        <v>0</v>
      </c>
      <c r="BD535" t="n">
        <v>0</v>
      </c>
      <c r="BE535" t="n">
        <v>15</v>
      </c>
      <c r="BF535" t="n">
        <v>1</v>
      </c>
      <c r="BG535" t="n">
        <v>0</v>
      </c>
      <c r="BH535" t="n">
        <v>5</v>
      </c>
      <c r="BI535" t="n">
        <v>2</v>
      </c>
      <c r="BJ535" t="n">
        <v>0</v>
      </c>
      <c r="BK535" t="n">
        <v>6</v>
      </c>
      <c r="BL535" t="n">
        <v>1</v>
      </c>
      <c r="BM535" t="n">
        <v>0</v>
      </c>
      <c r="BN535" t="n">
        <v>16</v>
      </c>
      <c r="BO535" t="n">
        <v>2</v>
      </c>
      <c r="BP535" t="n">
        <v>0</v>
      </c>
      <c r="BQ535" t="n">
        <v>8</v>
      </c>
      <c r="BR535" t="n">
        <v>2</v>
      </c>
      <c r="BS535" t="n">
        <v>0</v>
      </c>
      <c r="BT535" t="n">
        <v>6</v>
      </c>
      <c r="BU535" t="n">
        <v>0</v>
      </c>
      <c r="BV535" t="n">
        <v>0</v>
      </c>
      <c r="BW535" t="n">
        <v>8</v>
      </c>
      <c r="BX535" t="n">
        <v>3</v>
      </c>
      <c r="BY535" t="n">
        <v>7</v>
      </c>
      <c r="BZ535" t="n">
        <v>12</v>
      </c>
    </row>
    <row r="536">
      <c r="A536" t="inlineStr">
        <is>
          <t>10/27 13:45</t>
        </is>
      </c>
      <c r="B536" t="n">
        <v>11</v>
      </c>
      <c r="C536" t="n">
        <v>0</v>
      </c>
      <c r="D536" t="n">
        <v>1</v>
      </c>
      <c r="E536" t="n">
        <v>0</v>
      </c>
      <c r="F536" t="n">
        <v>20</v>
      </c>
      <c r="G536" t="n">
        <v>4</v>
      </c>
      <c r="H536" t="n">
        <v>1</v>
      </c>
      <c r="I536" t="n">
        <v>8</v>
      </c>
      <c r="J536" t="n">
        <v>10</v>
      </c>
      <c r="K536" t="n">
        <v>0</v>
      </c>
      <c r="L536" t="n">
        <v>15</v>
      </c>
      <c r="M536" t="n">
        <v>0</v>
      </c>
      <c r="N536" t="n">
        <v>0</v>
      </c>
      <c r="O536" t="n">
        <v>6</v>
      </c>
      <c r="P536" t="n">
        <v>1</v>
      </c>
      <c r="Q536" t="n">
        <v>1</v>
      </c>
      <c r="R536" t="n">
        <v>12</v>
      </c>
      <c r="S536" t="n">
        <v>1</v>
      </c>
      <c r="T536" t="n">
        <v>0</v>
      </c>
      <c r="U536" t="n">
        <v>10</v>
      </c>
      <c r="V536" t="n">
        <v>1</v>
      </c>
      <c r="W536" t="n">
        <v>0</v>
      </c>
      <c r="X536" t="n">
        <v>8</v>
      </c>
      <c r="Y536" t="n">
        <v>0</v>
      </c>
      <c r="Z536" t="n">
        <v>6</v>
      </c>
      <c r="AA536" t="n">
        <v>8</v>
      </c>
      <c r="AB536" t="n">
        <v>0</v>
      </c>
      <c r="AC536" t="n">
        <v>1</v>
      </c>
      <c r="AD536" t="n">
        <v>8</v>
      </c>
      <c r="AE536" t="n">
        <v>0</v>
      </c>
      <c r="AF536" t="n">
        <v>1</v>
      </c>
      <c r="AG536" t="n">
        <v>14</v>
      </c>
      <c r="AH536" t="n">
        <v>0</v>
      </c>
      <c r="AI536" t="n">
        <v>1</v>
      </c>
      <c r="AJ536" t="n">
        <v>16</v>
      </c>
      <c r="AK536" t="n">
        <v>5</v>
      </c>
      <c r="AL536" t="n">
        <v>0</v>
      </c>
      <c r="AM536" t="n">
        <v>6</v>
      </c>
      <c r="AN536" t="n">
        <v>2</v>
      </c>
      <c r="AO536" t="n">
        <v>0</v>
      </c>
      <c r="AP536" t="n">
        <v>5</v>
      </c>
      <c r="AQ536" t="n">
        <v>0</v>
      </c>
      <c r="AR536" t="n">
        <v>0</v>
      </c>
      <c r="AS536" t="n">
        <v>5</v>
      </c>
      <c r="AT536" t="n">
        <v>3</v>
      </c>
      <c r="AU536" t="n">
        <v>0</v>
      </c>
      <c r="AV536" t="n">
        <v>8</v>
      </c>
      <c r="AW536" t="n">
        <v>0</v>
      </c>
      <c r="AX536" t="n">
        <v>0</v>
      </c>
      <c r="AY536" t="n">
        <v>23</v>
      </c>
      <c r="AZ536" t="n">
        <v>0</v>
      </c>
      <c r="BA536" t="n">
        <v>1</v>
      </c>
      <c r="BB536" t="n">
        <v>10</v>
      </c>
      <c r="BC536" t="n">
        <v>0</v>
      </c>
      <c r="BD536" t="n">
        <v>2</v>
      </c>
      <c r="BE536" t="n">
        <v>15</v>
      </c>
      <c r="BF536" t="n">
        <v>1</v>
      </c>
      <c r="BG536" t="n">
        <v>0</v>
      </c>
      <c r="BH536" t="n">
        <v>5</v>
      </c>
      <c r="BI536" t="n">
        <v>0</v>
      </c>
      <c r="BJ536" t="n">
        <v>2</v>
      </c>
      <c r="BK536" t="n">
        <v>6</v>
      </c>
      <c r="BL536" t="n">
        <v>1</v>
      </c>
      <c r="BM536" t="n">
        <v>0</v>
      </c>
      <c r="BN536" t="n">
        <v>16</v>
      </c>
      <c r="BO536" t="n">
        <v>2</v>
      </c>
      <c r="BP536" t="n">
        <v>0</v>
      </c>
      <c r="BQ536" t="n">
        <v>8</v>
      </c>
      <c r="BR536" t="n">
        <v>2</v>
      </c>
      <c r="BS536" t="n">
        <v>0</v>
      </c>
      <c r="BT536" t="n">
        <v>6</v>
      </c>
      <c r="BU536" t="n">
        <v>0</v>
      </c>
      <c r="BV536" t="n">
        <v>0</v>
      </c>
      <c r="BW536" t="n">
        <v>8</v>
      </c>
      <c r="BX536" t="n">
        <v>2</v>
      </c>
      <c r="BY536" t="n">
        <v>8</v>
      </c>
      <c r="BZ536" t="n">
        <v>12</v>
      </c>
    </row>
    <row r="537">
      <c r="A537" t="inlineStr">
        <is>
          <t>10/27 14:00</t>
        </is>
      </c>
      <c r="B537" t="n">
        <v>11</v>
      </c>
      <c r="C537" t="n">
        <v>0</v>
      </c>
      <c r="D537" t="n">
        <v>1</v>
      </c>
      <c r="E537" t="n">
        <v>0</v>
      </c>
      <c r="F537" t="n">
        <v>20</v>
      </c>
      <c r="G537" t="n">
        <v>4</v>
      </c>
      <c r="H537" t="n">
        <v>1</v>
      </c>
      <c r="I537" t="n">
        <v>8</v>
      </c>
      <c r="J537" t="n">
        <v>10</v>
      </c>
      <c r="K537" t="n">
        <v>0</v>
      </c>
      <c r="L537" t="n">
        <v>15</v>
      </c>
      <c r="M537" t="n">
        <v>0</v>
      </c>
      <c r="N537" t="n">
        <v>0</v>
      </c>
      <c r="O537" t="n">
        <v>6</v>
      </c>
      <c r="P537" t="n">
        <v>1</v>
      </c>
      <c r="Q537" t="n">
        <v>1</v>
      </c>
      <c r="R537" t="n">
        <v>12</v>
      </c>
      <c r="S537" t="n">
        <v>1</v>
      </c>
      <c r="T537" t="n">
        <v>0</v>
      </c>
      <c r="U537" t="n">
        <v>10</v>
      </c>
      <c r="V537" t="n">
        <v>1</v>
      </c>
      <c r="W537" t="n">
        <v>0</v>
      </c>
      <c r="X537" t="n">
        <v>8</v>
      </c>
      <c r="Y537" t="n">
        <v>0</v>
      </c>
      <c r="Z537" t="n">
        <v>5</v>
      </c>
      <c r="AA537" t="n">
        <v>8</v>
      </c>
      <c r="AB537" t="n">
        <v>0</v>
      </c>
      <c r="AC537" t="n">
        <v>1</v>
      </c>
      <c r="AD537" t="n">
        <v>8</v>
      </c>
      <c r="AE537" t="n">
        <v>0</v>
      </c>
      <c r="AF537" t="n">
        <v>1</v>
      </c>
      <c r="AG537" t="n">
        <v>14</v>
      </c>
      <c r="AH537" t="n">
        <v>0</v>
      </c>
      <c r="AI537" t="n">
        <v>1</v>
      </c>
      <c r="AJ537" t="n">
        <v>16</v>
      </c>
      <c r="AK537" t="n">
        <v>5</v>
      </c>
      <c r="AL537" t="n">
        <v>0</v>
      </c>
      <c r="AM537" t="n">
        <v>6</v>
      </c>
      <c r="AN537" t="n">
        <v>2</v>
      </c>
      <c r="AO537" t="n">
        <v>0</v>
      </c>
      <c r="AP537" t="n">
        <v>5</v>
      </c>
      <c r="AQ537" t="n">
        <v>0</v>
      </c>
      <c r="AR537" t="n">
        <v>0</v>
      </c>
      <c r="AS537" t="n">
        <v>5</v>
      </c>
      <c r="AT537" t="n">
        <v>3</v>
      </c>
      <c r="AU537" t="n">
        <v>0</v>
      </c>
      <c r="AV537" t="n">
        <v>8</v>
      </c>
      <c r="AW537" t="n">
        <v>0</v>
      </c>
      <c r="AX537" t="n">
        <v>1</v>
      </c>
      <c r="AY537" t="n">
        <v>23</v>
      </c>
      <c r="AZ537" t="n">
        <v>0</v>
      </c>
      <c r="BA537" t="n">
        <v>1</v>
      </c>
      <c r="BB537" t="n">
        <v>10</v>
      </c>
      <c r="BC537" t="n">
        <v>0</v>
      </c>
      <c r="BD537" t="n">
        <v>3</v>
      </c>
      <c r="BE537" t="n">
        <v>15</v>
      </c>
      <c r="BF537" t="n">
        <v>1</v>
      </c>
      <c r="BG537" t="n">
        <v>0</v>
      </c>
      <c r="BH537" t="n">
        <v>5</v>
      </c>
      <c r="BI537" t="n">
        <v>0</v>
      </c>
      <c r="BJ537" t="n">
        <v>0</v>
      </c>
      <c r="BK537" t="n">
        <v>6</v>
      </c>
      <c r="BL537" t="n">
        <v>1</v>
      </c>
      <c r="BM537" t="n">
        <v>0</v>
      </c>
      <c r="BN537" t="n">
        <v>16</v>
      </c>
      <c r="BO537" t="n">
        <v>2</v>
      </c>
      <c r="BP537" t="n">
        <v>0</v>
      </c>
      <c r="BQ537" t="n">
        <v>8</v>
      </c>
      <c r="BR537" t="n">
        <v>3</v>
      </c>
      <c r="BS537" t="n">
        <v>0</v>
      </c>
      <c r="BT537" t="n">
        <v>6</v>
      </c>
      <c r="BU537" t="n">
        <v>0</v>
      </c>
      <c r="BV537" t="n">
        <v>0</v>
      </c>
      <c r="BW537" t="n">
        <v>8</v>
      </c>
      <c r="BX537" t="n">
        <v>2</v>
      </c>
      <c r="BY537" t="n">
        <v>7</v>
      </c>
      <c r="BZ537" t="n">
        <v>12</v>
      </c>
    </row>
    <row r="538">
      <c r="A538" t="inlineStr">
        <is>
          <t>10/27 14:15</t>
        </is>
      </c>
      <c r="B538" t="n">
        <v>12</v>
      </c>
      <c r="C538" t="n">
        <v>0</v>
      </c>
      <c r="D538" t="n">
        <v>0</v>
      </c>
      <c r="E538" t="n">
        <v>0</v>
      </c>
      <c r="F538" t="n">
        <v>20</v>
      </c>
      <c r="G538" t="n">
        <v>4</v>
      </c>
      <c r="H538" t="n">
        <v>1</v>
      </c>
      <c r="I538" t="n">
        <v>8</v>
      </c>
      <c r="J538" t="n">
        <v>11</v>
      </c>
      <c r="K538" t="n">
        <v>0</v>
      </c>
      <c r="L538" t="n">
        <v>15</v>
      </c>
      <c r="M538" t="n">
        <v>0</v>
      </c>
      <c r="N538" t="n">
        <v>0</v>
      </c>
      <c r="O538" t="n">
        <v>6</v>
      </c>
      <c r="P538" t="n">
        <v>1</v>
      </c>
      <c r="Q538" t="n">
        <v>1</v>
      </c>
      <c r="R538" t="n">
        <v>12</v>
      </c>
      <c r="S538" t="n">
        <v>1</v>
      </c>
      <c r="T538" t="n">
        <v>0</v>
      </c>
      <c r="U538" t="n">
        <v>10</v>
      </c>
      <c r="V538" t="n">
        <v>1</v>
      </c>
      <c r="W538" t="n">
        <v>0</v>
      </c>
      <c r="X538" t="n">
        <v>8</v>
      </c>
      <c r="Y538" t="n">
        <v>0</v>
      </c>
      <c r="Z538" t="n">
        <v>5</v>
      </c>
      <c r="AA538" t="n">
        <v>8</v>
      </c>
      <c r="AB538" t="n">
        <v>0</v>
      </c>
      <c r="AC538" t="n">
        <v>1</v>
      </c>
      <c r="AD538" t="n">
        <v>8</v>
      </c>
      <c r="AE538" t="n">
        <v>0</v>
      </c>
      <c r="AF538" t="n">
        <v>1</v>
      </c>
      <c r="AG538" t="n">
        <v>14</v>
      </c>
      <c r="AH538" t="n">
        <v>0</v>
      </c>
      <c r="AI538" t="n">
        <v>1</v>
      </c>
      <c r="AJ538" t="n">
        <v>16</v>
      </c>
      <c r="AK538" t="n">
        <v>5</v>
      </c>
      <c r="AL538" t="n">
        <v>0</v>
      </c>
      <c r="AM538" t="n">
        <v>6</v>
      </c>
      <c r="AN538" t="n">
        <v>2</v>
      </c>
      <c r="AO538" t="n">
        <v>0</v>
      </c>
      <c r="AP538" t="n">
        <v>5</v>
      </c>
      <c r="AQ538" t="n">
        <v>0</v>
      </c>
      <c r="AR538" t="n">
        <v>0</v>
      </c>
      <c r="AS538" t="n">
        <v>5</v>
      </c>
      <c r="AT538" t="n">
        <v>3</v>
      </c>
      <c r="AU538" t="n">
        <v>0</v>
      </c>
      <c r="AV538" t="n">
        <v>8</v>
      </c>
      <c r="AW538" t="n">
        <v>0</v>
      </c>
      <c r="AX538" t="n">
        <v>1</v>
      </c>
      <c r="AY538" t="n">
        <v>23</v>
      </c>
      <c r="AZ538" t="n">
        <v>0</v>
      </c>
      <c r="BA538" t="n">
        <v>1</v>
      </c>
      <c r="BB538" t="n">
        <v>10</v>
      </c>
      <c r="BC538" t="n">
        <v>0</v>
      </c>
      <c r="BD538" t="n">
        <v>4</v>
      </c>
      <c r="BE538" t="n">
        <v>15</v>
      </c>
      <c r="BF538" t="n">
        <v>1</v>
      </c>
      <c r="BG538" t="n">
        <v>0</v>
      </c>
      <c r="BH538" t="n">
        <v>5</v>
      </c>
      <c r="BI538" t="n">
        <v>0</v>
      </c>
      <c r="BJ538" t="n">
        <v>0</v>
      </c>
      <c r="BK538" t="n">
        <v>6</v>
      </c>
      <c r="BL538" t="n">
        <v>1</v>
      </c>
      <c r="BM538" t="n">
        <v>0</v>
      </c>
      <c r="BN538" t="n">
        <v>16</v>
      </c>
      <c r="BO538" t="n">
        <v>2</v>
      </c>
      <c r="BP538" t="n">
        <v>0</v>
      </c>
      <c r="BQ538" t="n">
        <v>8</v>
      </c>
      <c r="BR538" t="n">
        <v>3</v>
      </c>
      <c r="BS538" t="n">
        <v>0</v>
      </c>
      <c r="BT538" t="n">
        <v>6</v>
      </c>
      <c r="BU538" t="n">
        <v>0</v>
      </c>
      <c r="BV538" t="n">
        <v>0</v>
      </c>
      <c r="BW538" t="n">
        <v>8</v>
      </c>
      <c r="BX538" t="n">
        <v>3</v>
      </c>
      <c r="BY538" t="n">
        <v>7</v>
      </c>
      <c r="BZ538" t="n">
        <v>12</v>
      </c>
    </row>
    <row r="539">
      <c r="A539" t="inlineStr">
        <is>
          <t>10/27 14:30</t>
        </is>
      </c>
      <c r="B539" t="n">
        <v>12</v>
      </c>
      <c r="C539" t="n">
        <v>0</v>
      </c>
      <c r="D539" t="n">
        <v>0</v>
      </c>
      <c r="E539" t="n">
        <v>0</v>
      </c>
      <c r="F539" t="n">
        <v>20</v>
      </c>
      <c r="G539" t="n">
        <v>4</v>
      </c>
      <c r="H539" t="n">
        <v>1</v>
      </c>
      <c r="I539" t="n">
        <v>8</v>
      </c>
      <c r="J539" t="n">
        <v>11</v>
      </c>
      <c r="K539" t="n">
        <v>0</v>
      </c>
      <c r="L539" t="n">
        <v>15</v>
      </c>
      <c r="M539" t="n">
        <v>0</v>
      </c>
      <c r="N539" t="n">
        <v>0</v>
      </c>
      <c r="O539" t="n">
        <v>6</v>
      </c>
      <c r="P539" t="n">
        <v>1</v>
      </c>
      <c r="Q539" t="n">
        <v>1</v>
      </c>
      <c r="R539" t="n">
        <v>12</v>
      </c>
      <c r="S539" t="n">
        <v>1</v>
      </c>
      <c r="T539" t="n">
        <v>0</v>
      </c>
      <c r="U539" t="n">
        <v>10</v>
      </c>
      <c r="V539" t="n">
        <v>1</v>
      </c>
      <c r="W539" t="n">
        <v>0</v>
      </c>
      <c r="X539" t="n">
        <v>8</v>
      </c>
      <c r="Y539" t="n">
        <v>0</v>
      </c>
      <c r="Z539" t="n">
        <v>5</v>
      </c>
      <c r="AA539" t="n">
        <v>8</v>
      </c>
      <c r="AB539" t="n">
        <v>0</v>
      </c>
      <c r="AC539" t="n">
        <v>1</v>
      </c>
      <c r="AD539" t="n">
        <v>8</v>
      </c>
      <c r="AE539" t="n">
        <v>0</v>
      </c>
      <c r="AF539" t="n">
        <v>1</v>
      </c>
      <c r="AG539" t="n">
        <v>14</v>
      </c>
      <c r="AH539" t="n">
        <v>0</v>
      </c>
      <c r="AI539" t="n">
        <v>1</v>
      </c>
      <c r="AJ539" t="n">
        <v>16</v>
      </c>
      <c r="AK539" t="n">
        <v>5</v>
      </c>
      <c r="AL539" t="n">
        <v>0</v>
      </c>
      <c r="AM539" t="n">
        <v>6</v>
      </c>
      <c r="AN539" t="n">
        <v>2</v>
      </c>
      <c r="AO539" t="n">
        <v>0</v>
      </c>
      <c r="AP539" t="n">
        <v>5</v>
      </c>
      <c r="AQ539" t="n">
        <v>0</v>
      </c>
      <c r="AR539" t="n">
        <v>0</v>
      </c>
      <c r="AS539" t="n">
        <v>5</v>
      </c>
      <c r="AT539" t="n">
        <v>3</v>
      </c>
      <c r="AU539" t="n">
        <v>0</v>
      </c>
      <c r="AV539" t="n">
        <v>8</v>
      </c>
      <c r="AW539" t="n">
        <v>0</v>
      </c>
      <c r="AX539" t="n">
        <v>1</v>
      </c>
      <c r="AY539" t="n">
        <v>23</v>
      </c>
      <c r="AZ539" t="n">
        <v>0</v>
      </c>
      <c r="BA539" t="n">
        <v>1</v>
      </c>
      <c r="BB539" t="n">
        <v>10</v>
      </c>
      <c r="BC539" t="n">
        <v>0</v>
      </c>
      <c r="BD539" t="n">
        <v>4</v>
      </c>
      <c r="BE539" t="n">
        <v>15</v>
      </c>
      <c r="BF539" t="n">
        <v>1</v>
      </c>
      <c r="BG539" t="n">
        <v>0</v>
      </c>
      <c r="BH539" t="n">
        <v>5</v>
      </c>
      <c r="BI539" t="n">
        <v>0</v>
      </c>
      <c r="BJ539" t="n">
        <v>0</v>
      </c>
      <c r="BK539" t="n">
        <v>6</v>
      </c>
      <c r="BL539" t="n">
        <v>1</v>
      </c>
      <c r="BM539" t="n">
        <v>0</v>
      </c>
      <c r="BN539" t="n">
        <v>16</v>
      </c>
      <c r="BO539" t="n">
        <v>2</v>
      </c>
      <c r="BP539" t="n">
        <v>0</v>
      </c>
      <c r="BQ539" t="n">
        <v>8</v>
      </c>
      <c r="BR539" t="n">
        <v>3</v>
      </c>
      <c r="BS539" t="n">
        <v>0</v>
      </c>
      <c r="BT539" t="n">
        <v>6</v>
      </c>
      <c r="BU539" t="n">
        <v>0</v>
      </c>
      <c r="BV539" t="n">
        <v>0</v>
      </c>
      <c r="BW539" t="n">
        <v>8</v>
      </c>
      <c r="BX539" t="n">
        <v>3</v>
      </c>
      <c r="BY539" t="n">
        <v>7</v>
      </c>
      <c r="BZ539" t="n">
        <v>12</v>
      </c>
    </row>
    <row r="540">
      <c r="A540" t="inlineStr">
        <is>
          <t>10/27 14:45</t>
        </is>
      </c>
      <c r="B540" t="n">
        <v>10</v>
      </c>
      <c r="C540" t="n">
        <v>0</v>
      </c>
      <c r="D540" t="n">
        <v>0</v>
      </c>
      <c r="E540" t="n">
        <v>0</v>
      </c>
      <c r="F540" t="n">
        <v>20</v>
      </c>
      <c r="G540" t="n">
        <v>4</v>
      </c>
      <c r="H540" t="n">
        <v>1</v>
      </c>
      <c r="I540" t="n">
        <v>8</v>
      </c>
      <c r="J540" t="n">
        <v>11</v>
      </c>
      <c r="K540" t="n">
        <v>0</v>
      </c>
      <c r="L540" t="n">
        <v>15</v>
      </c>
      <c r="M540" t="n">
        <v>0</v>
      </c>
      <c r="N540" t="n">
        <v>0</v>
      </c>
      <c r="O540" t="n">
        <v>6</v>
      </c>
      <c r="P540" t="n">
        <v>1</v>
      </c>
      <c r="Q540" t="n">
        <v>1</v>
      </c>
      <c r="R540" t="n">
        <v>12</v>
      </c>
      <c r="S540" t="n">
        <v>1</v>
      </c>
      <c r="T540" t="n">
        <v>0</v>
      </c>
      <c r="U540" t="n">
        <v>10</v>
      </c>
      <c r="V540" t="n">
        <v>1</v>
      </c>
      <c r="W540" t="n">
        <v>0</v>
      </c>
      <c r="X540" t="n">
        <v>8</v>
      </c>
      <c r="Y540" t="n">
        <v>0</v>
      </c>
      <c r="Z540" t="n">
        <v>4</v>
      </c>
      <c r="AA540" t="n">
        <v>8</v>
      </c>
      <c r="AB540" t="n">
        <v>0</v>
      </c>
      <c r="AC540" t="n">
        <v>1</v>
      </c>
      <c r="AD540" t="n">
        <v>8</v>
      </c>
      <c r="AE540" t="n">
        <v>0</v>
      </c>
      <c r="AF540" t="n">
        <v>1</v>
      </c>
      <c r="AG540" t="n">
        <v>14</v>
      </c>
      <c r="AH540" t="n">
        <v>0</v>
      </c>
      <c r="AI540" t="n">
        <v>1</v>
      </c>
      <c r="AJ540" t="n">
        <v>16</v>
      </c>
      <c r="AK540" t="n">
        <v>5</v>
      </c>
      <c r="AL540" t="n">
        <v>0</v>
      </c>
      <c r="AM540" t="n">
        <v>6</v>
      </c>
      <c r="AN540" t="n">
        <v>2</v>
      </c>
      <c r="AO540" t="n">
        <v>0</v>
      </c>
      <c r="AP540" t="n">
        <v>5</v>
      </c>
      <c r="AQ540" t="n">
        <v>0</v>
      </c>
      <c r="AR540" t="n">
        <v>0</v>
      </c>
      <c r="AS540" t="n">
        <v>5</v>
      </c>
      <c r="AT540" t="n">
        <v>3</v>
      </c>
      <c r="AU540" t="n">
        <v>0</v>
      </c>
      <c r="AV540" t="n">
        <v>8</v>
      </c>
      <c r="AW540" t="n">
        <v>1</v>
      </c>
      <c r="AX540" t="n">
        <v>0</v>
      </c>
      <c r="AY540" t="n">
        <v>23</v>
      </c>
      <c r="AZ540" t="n">
        <v>0</v>
      </c>
      <c r="BA540" t="n">
        <v>1</v>
      </c>
      <c r="BB540" t="n">
        <v>10</v>
      </c>
      <c r="BC540" t="n">
        <v>0</v>
      </c>
      <c r="BD540" t="n">
        <v>3</v>
      </c>
      <c r="BE540" t="n">
        <v>15</v>
      </c>
      <c r="BF540" t="n">
        <v>1</v>
      </c>
      <c r="BG540" t="n">
        <v>0</v>
      </c>
      <c r="BH540" t="n">
        <v>5</v>
      </c>
      <c r="BI540" t="n">
        <v>1</v>
      </c>
      <c r="BJ540" t="n">
        <v>0</v>
      </c>
      <c r="BK540" t="n">
        <v>6</v>
      </c>
      <c r="BL540" t="n">
        <v>1</v>
      </c>
      <c r="BM540" t="n">
        <v>0</v>
      </c>
      <c r="BN540" t="n">
        <v>16</v>
      </c>
      <c r="BO540" t="n">
        <v>2</v>
      </c>
      <c r="BP540" t="n">
        <v>0</v>
      </c>
      <c r="BQ540" t="n">
        <v>8</v>
      </c>
      <c r="BR540" t="n">
        <v>3</v>
      </c>
      <c r="BS540" t="n">
        <v>0</v>
      </c>
      <c r="BT540" t="n">
        <v>6</v>
      </c>
      <c r="BU540" t="n">
        <v>0</v>
      </c>
      <c r="BV540" t="n">
        <v>0</v>
      </c>
      <c r="BW540" t="n">
        <v>8</v>
      </c>
      <c r="BX540" t="n">
        <v>3</v>
      </c>
      <c r="BY540" t="n">
        <v>6</v>
      </c>
      <c r="BZ540" t="n">
        <v>12</v>
      </c>
    </row>
    <row r="541">
      <c r="A541" t="inlineStr">
        <is>
          <t>10/27 15:00</t>
        </is>
      </c>
      <c r="B541" t="n">
        <v>10</v>
      </c>
      <c r="C541" t="n">
        <v>0</v>
      </c>
      <c r="D541" t="n">
        <v>0</v>
      </c>
      <c r="E541" t="n">
        <v>0</v>
      </c>
      <c r="F541" t="n">
        <v>20</v>
      </c>
      <c r="G541" t="n">
        <v>4</v>
      </c>
      <c r="H541" t="n">
        <v>1</v>
      </c>
      <c r="I541" t="n">
        <v>8</v>
      </c>
      <c r="J541" t="n">
        <v>11</v>
      </c>
      <c r="K541" t="n">
        <v>0</v>
      </c>
      <c r="L541" t="n">
        <v>15</v>
      </c>
      <c r="M541" t="n">
        <v>0</v>
      </c>
      <c r="N541" t="n">
        <v>0</v>
      </c>
      <c r="O541" t="n">
        <v>6</v>
      </c>
      <c r="P541" t="n">
        <v>1</v>
      </c>
      <c r="Q541" t="n">
        <v>1</v>
      </c>
      <c r="R541" t="n">
        <v>12</v>
      </c>
      <c r="S541" t="n">
        <v>1</v>
      </c>
      <c r="T541" t="n">
        <v>0</v>
      </c>
      <c r="U541" t="n">
        <v>10</v>
      </c>
      <c r="V541" t="n">
        <v>1</v>
      </c>
      <c r="W541" t="n">
        <v>0</v>
      </c>
      <c r="X541" t="n">
        <v>8</v>
      </c>
      <c r="Y541" t="n">
        <v>0</v>
      </c>
      <c r="Z541" t="n">
        <v>4</v>
      </c>
      <c r="AA541" t="n">
        <v>8</v>
      </c>
      <c r="AB541" t="n">
        <v>0</v>
      </c>
      <c r="AC541" t="n">
        <v>1</v>
      </c>
      <c r="AD541" t="n">
        <v>8</v>
      </c>
      <c r="AE541" t="n">
        <v>0</v>
      </c>
      <c r="AF541" t="n">
        <v>1</v>
      </c>
      <c r="AG541" t="n">
        <v>14</v>
      </c>
      <c r="AH541" t="n">
        <v>0</v>
      </c>
      <c r="AI541" t="n">
        <v>1</v>
      </c>
      <c r="AJ541" t="n">
        <v>16</v>
      </c>
      <c r="AK541" t="n">
        <v>5</v>
      </c>
      <c r="AL541" t="n">
        <v>0</v>
      </c>
      <c r="AM541" t="n">
        <v>6</v>
      </c>
      <c r="AN541" t="n">
        <v>2</v>
      </c>
      <c r="AO541" t="n">
        <v>0</v>
      </c>
      <c r="AP541" t="n">
        <v>5</v>
      </c>
      <c r="AQ541" t="n">
        <v>0</v>
      </c>
      <c r="AR541" t="n">
        <v>0</v>
      </c>
      <c r="AS541" t="n">
        <v>5</v>
      </c>
      <c r="AT541" t="n">
        <v>3</v>
      </c>
      <c r="AU541" t="n">
        <v>0</v>
      </c>
      <c r="AV541" t="n">
        <v>8</v>
      </c>
      <c r="AW541" t="n">
        <v>1</v>
      </c>
      <c r="AX541" t="n">
        <v>0</v>
      </c>
      <c r="AY541" t="n">
        <v>23</v>
      </c>
      <c r="AZ541" t="n">
        <v>0</v>
      </c>
      <c r="BA541" t="n">
        <v>1</v>
      </c>
      <c r="BB541" t="n">
        <v>10</v>
      </c>
      <c r="BC541" t="n">
        <v>0</v>
      </c>
      <c r="BD541" t="n">
        <v>3</v>
      </c>
      <c r="BE541" t="n">
        <v>15</v>
      </c>
      <c r="BF541" t="n">
        <v>1</v>
      </c>
      <c r="BG541" t="n">
        <v>0</v>
      </c>
      <c r="BH541" t="n">
        <v>5</v>
      </c>
      <c r="BI541" t="n">
        <v>1</v>
      </c>
      <c r="BJ541" t="n">
        <v>0</v>
      </c>
      <c r="BK541" t="n">
        <v>6</v>
      </c>
      <c r="BL541" t="n">
        <v>1</v>
      </c>
      <c r="BM541" t="n">
        <v>0</v>
      </c>
      <c r="BN541" t="n">
        <v>16</v>
      </c>
      <c r="BO541" t="n">
        <v>2</v>
      </c>
      <c r="BP541" t="n">
        <v>0</v>
      </c>
      <c r="BQ541" t="n">
        <v>8</v>
      </c>
      <c r="BR541" t="n">
        <v>3</v>
      </c>
      <c r="BS541" t="n">
        <v>0</v>
      </c>
      <c r="BT541" t="n">
        <v>6</v>
      </c>
      <c r="BU541" t="n">
        <v>0</v>
      </c>
      <c r="BV541" t="n">
        <v>0</v>
      </c>
      <c r="BW541" t="n">
        <v>8</v>
      </c>
      <c r="BX541" t="n">
        <v>4</v>
      </c>
      <c r="BY541" t="n">
        <v>6</v>
      </c>
      <c r="BZ541" t="n">
        <v>12</v>
      </c>
    </row>
    <row r="542">
      <c r="A542" t="inlineStr">
        <is>
          <t>10/27 15:15</t>
        </is>
      </c>
      <c r="B542" t="n">
        <v>11</v>
      </c>
      <c r="C542" t="n">
        <v>0</v>
      </c>
      <c r="D542" t="n">
        <v>0</v>
      </c>
      <c r="E542" t="n">
        <v>0</v>
      </c>
      <c r="F542" t="n">
        <v>20</v>
      </c>
      <c r="G542" t="n">
        <v>4</v>
      </c>
      <c r="H542" t="n">
        <v>1</v>
      </c>
      <c r="I542" t="n">
        <v>8</v>
      </c>
      <c r="J542" t="n">
        <v>11</v>
      </c>
      <c r="K542" t="n">
        <v>0</v>
      </c>
      <c r="L542" t="n">
        <v>15</v>
      </c>
      <c r="M542" t="n">
        <v>0</v>
      </c>
      <c r="N542" t="n">
        <v>0</v>
      </c>
      <c r="O542" t="n">
        <v>6</v>
      </c>
      <c r="P542" t="n">
        <v>1</v>
      </c>
      <c r="Q542" t="n">
        <v>1</v>
      </c>
      <c r="R542" t="n">
        <v>12</v>
      </c>
      <c r="S542" t="n">
        <v>1</v>
      </c>
      <c r="T542" t="n">
        <v>0</v>
      </c>
      <c r="U542" t="n">
        <v>10</v>
      </c>
      <c r="V542" t="n">
        <v>2</v>
      </c>
      <c r="W542" t="n">
        <v>0</v>
      </c>
      <c r="X542" t="n">
        <v>8</v>
      </c>
      <c r="Y542" t="n">
        <v>0</v>
      </c>
      <c r="Z542" t="n">
        <v>4</v>
      </c>
      <c r="AA542" t="n">
        <v>8</v>
      </c>
      <c r="AB542" t="n">
        <v>0</v>
      </c>
      <c r="AC542" t="n">
        <v>1</v>
      </c>
      <c r="AD542" t="n">
        <v>8</v>
      </c>
      <c r="AE542" t="n">
        <v>0</v>
      </c>
      <c r="AF542" t="n">
        <v>1</v>
      </c>
      <c r="AG542" t="n">
        <v>14</v>
      </c>
      <c r="AH542" t="n">
        <v>0</v>
      </c>
      <c r="AI542" t="n">
        <v>1</v>
      </c>
      <c r="AJ542" t="n">
        <v>16</v>
      </c>
      <c r="AK542" t="n">
        <v>5</v>
      </c>
      <c r="AL542" t="n">
        <v>0</v>
      </c>
      <c r="AM542" t="n">
        <v>6</v>
      </c>
      <c r="AN542" t="n">
        <v>2</v>
      </c>
      <c r="AO542" t="n">
        <v>0</v>
      </c>
      <c r="AP542" t="n">
        <v>5</v>
      </c>
      <c r="AQ542" t="n">
        <v>0</v>
      </c>
      <c r="AR542" t="n">
        <v>0</v>
      </c>
      <c r="AS542" t="n">
        <v>5</v>
      </c>
      <c r="AT542" t="n">
        <v>3</v>
      </c>
      <c r="AU542" t="n">
        <v>0</v>
      </c>
      <c r="AV542" t="n">
        <v>8</v>
      </c>
      <c r="AW542" t="n">
        <v>1</v>
      </c>
      <c r="AX542" t="n">
        <v>0</v>
      </c>
      <c r="AY542" t="n">
        <v>23</v>
      </c>
      <c r="AZ542" t="n">
        <v>0</v>
      </c>
      <c r="BA542" t="n">
        <v>1</v>
      </c>
      <c r="BB542" t="n">
        <v>10</v>
      </c>
      <c r="BC542" t="n">
        <v>0</v>
      </c>
      <c r="BD542" t="n">
        <v>2</v>
      </c>
      <c r="BE542" t="n">
        <v>15</v>
      </c>
      <c r="BF542" t="n">
        <v>1</v>
      </c>
      <c r="BG542" t="n">
        <v>0</v>
      </c>
      <c r="BH542" t="n">
        <v>5</v>
      </c>
      <c r="BI542" t="n">
        <v>0</v>
      </c>
      <c r="BJ542" t="n">
        <v>0</v>
      </c>
      <c r="BK542" t="n">
        <v>6</v>
      </c>
      <c r="BL542" t="n">
        <v>1</v>
      </c>
      <c r="BM542" t="n">
        <v>0</v>
      </c>
      <c r="BN542" t="n">
        <v>16</v>
      </c>
      <c r="BO542" t="n">
        <v>2</v>
      </c>
      <c r="BP542" t="n">
        <v>0</v>
      </c>
      <c r="BQ542" t="n">
        <v>8</v>
      </c>
      <c r="BR542" t="n">
        <v>3</v>
      </c>
      <c r="BS542" t="n">
        <v>0</v>
      </c>
      <c r="BT542" t="n">
        <v>6</v>
      </c>
      <c r="BU542" t="n">
        <v>0</v>
      </c>
      <c r="BV542" t="n">
        <v>0</v>
      </c>
      <c r="BW542" t="n">
        <v>8</v>
      </c>
      <c r="BX542" t="n">
        <v>5</v>
      </c>
      <c r="BY542" t="n">
        <v>6</v>
      </c>
      <c r="BZ542" t="n">
        <v>12</v>
      </c>
    </row>
    <row r="543">
      <c r="A543" t="inlineStr">
        <is>
          <t>10/27 15:30</t>
        </is>
      </c>
      <c r="B543" t="n">
        <v>11</v>
      </c>
      <c r="C543" t="n">
        <v>0</v>
      </c>
      <c r="D543" t="n">
        <v>0</v>
      </c>
      <c r="E543" t="n">
        <v>0</v>
      </c>
      <c r="F543" t="n">
        <v>20</v>
      </c>
      <c r="G543" t="n">
        <v>2</v>
      </c>
      <c r="H543" t="n">
        <v>1</v>
      </c>
      <c r="I543" t="n">
        <v>8</v>
      </c>
      <c r="J543" t="n">
        <v>11</v>
      </c>
      <c r="K543" t="n">
        <v>0</v>
      </c>
      <c r="L543" t="n">
        <v>15</v>
      </c>
      <c r="M543" t="n">
        <v>0</v>
      </c>
      <c r="N543" t="n">
        <v>0</v>
      </c>
      <c r="O543" t="n">
        <v>6</v>
      </c>
      <c r="P543" t="n">
        <v>0</v>
      </c>
      <c r="Q543" t="n">
        <v>2</v>
      </c>
      <c r="R543" t="n">
        <v>12</v>
      </c>
      <c r="S543" t="n">
        <v>1</v>
      </c>
      <c r="T543" t="n">
        <v>0</v>
      </c>
      <c r="U543" t="n">
        <v>10</v>
      </c>
      <c r="V543" t="n">
        <v>2</v>
      </c>
      <c r="W543" t="n">
        <v>0</v>
      </c>
      <c r="X543" t="n">
        <v>8</v>
      </c>
      <c r="Y543" t="n">
        <v>0</v>
      </c>
      <c r="Z543" t="n">
        <v>4</v>
      </c>
      <c r="AA543" t="n">
        <v>8</v>
      </c>
      <c r="AB543" t="n">
        <v>0</v>
      </c>
      <c r="AC543" t="n">
        <v>1</v>
      </c>
      <c r="AD543" t="n">
        <v>8</v>
      </c>
      <c r="AE543" t="n">
        <v>0</v>
      </c>
      <c r="AF543" t="n">
        <v>1</v>
      </c>
      <c r="AG543" t="n">
        <v>14</v>
      </c>
      <c r="AH543" t="n">
        <v>0</v>
      </c>
      <c r="AI543" t="n">
        <v>1</v>
      </c>
      <c r="AJ543" t="n">
        <v>16</v>
      </c>
      <c r="AK543" t="n">
        <v>5</v>
      </c>
      <c r="AL543" t="n">
        <v>0</v>
      </c>
      <c r="AM543" t="n">
        <v>6</v>
      </c>
      <c r="AN543" t="n">
        <v>2</v>
      </c>
      <c r="AO543" t="n">
        <v>0</v>
      </c>
      <c r="AP543" t="n">
        <v>5</v>
      </c>
      <c r="AQ543" t="n">
        <v>1</v>
      </c>
      <c r="AR543" t="n">
        <v>0</v>
      </c>
      <c r="AS543" t="n">
        <v>5</v>
      </c>
      <c r="AT543" t="n">
        <v>3</v>
      </c>
      <c r="AU543" t="n">
        <v>0</v>
      </c>
      <c r="AV543" t="n">
        <v>8</v>
      </c>
      <c r="AW543" t="n">
        <v>1</v>
      </c>
      <c r="AX543" t="n">
        <v>1</v>
      </c>
      <c r="AY543" t="n">
        <v>23</v>
      </c>
      <c r="AZ543" t="n">
        <v>0</v>
      </c>
      <c r="BA543" t="n">
        <v>2</v>
      </c>
      <c r="BB543" t="n">
        <v>10</v>
      </c>
      <c r="BC543" t="n">
        <v>0</v>
      </c>
      <c r="BD543" t="n">
        <v>2</v>
      </c>
      <c r="BE543" t="n">
        <v>15</v>
      </c>
      <c r="BF543" t="n">
        <v>1</v>
      </c>
      <c r="BG543" t="n">
        <v>0</v>
      </c>
      <c r="BH543" t="n">
        <v>5</v>
      </c>
      <c r="BI543" t="n">
        <v>0</v>
      </c>
      <c r="BJ543" t="n">
        <v>0</v>
      </c>
      <c r="BK543" t="n">
        <v>6</v>
      </c>
      <c r="BL543" t="n">
        <v>1</v>
      </c>
      <c r="BM543" t="n">
        <v>0</v>
      </c>
      <c r="BN543" t="n">
        <v>16</v>
      </c>
      <c r="BO543" t="n">
        <v>2</v>
      </c>
      <c r="BP543" t="n">
        <v>0</v>
      </c>
      <c r="BQ543" t="n">
        <v>8</v>
      </c>
      <c r="BR543" t="n">
        <v>3</v>
      </c>
      <c r="BS543" t="n">
        <v>0</v>
      </c>
      <c r="BT543" t="n">
        <v>6</v>
      </c>
      <c r="BU543" t="n">
        <v>0</v>
      </c>
      <c r="BV543" t="n">
        <v>0</v>
      </c>
      <c r="BW543" t="n">
        <v>8</v>
      </c>
      <c r="BX543" t="n">
        <v>5</v>
      </c>
      <c r="BY543" t="n">
        <v>6</v>
      </c>
      <c r="BZ543" t="n">
        <v>12</v>
      </c>
    </row>
    <row r="544">
      <c r="A544" t="inlineStr">
        <is>
          <t>10/27 15:45</t>
        </is>
      </c>
      <c r="B544" t="n">
        <v>11</v>
      </c>
      <c r="C544" t="n">
        <v>0</v>
      </c>
      <c r="D544" t="n">
        <v>0</v>
      </c>
      <c r="E544" t="n">
        <v>0</v>
      </c>
      <c r="F544" t="n">
        <v>20</v>
      </c>
      <c r="G544" t="n">
        <v>2</v>
      </c>
      <c r="H544" t="n">
        <v>1</v>
      </c>
      <c r="I544" t="n">
        <v>8</v>
      </c>
      <c r="J544" t="n">
        <v>11</v>
      </c>
      <c r="K544" t="n">
        <v>0</v>
      </c>
      <c r="L544" t="n">
        <v>15</v>
      </c>
      <c r="M544" t="n">
        <v>0</v>
      </c>
      <c r="N544" t="n">
        <v>0</v>
      </c>
      <c r="O544" t="n">
        <v>6</v>
      </c>
      <c r="P544" t="n">
        <v>0</v>
      </c>
      <c r="Q544" t="n">
        <v>1</v>
      </c>
      <c r="R544" t="n">
        <v>12</v>
      </c>
      <c r="S544" t="n">
        <v>1</v>
      </c>
      <c r="T544" t="n">
        <v>0</v>
      </c>
      <c r="U544" t="n">
        <v>10</v>
      </c>
      <c r="V544" t="n">
        <v>2</v>
      </c>
      <c r="W544" t="n">
        <v>0</v>
      </c>
      <c r="X544" t="n">
        <v>8</v>
      </c>
      <c r="Y544" t="n">
        <v>0</v>
      </c>
      <c r="Z544" t="n">
        <v>4</v>
      </c>
      <c r="AA544" t="n">
        <v>8</v>
      </c>
      <c r="AB544" t="n">
        <v>0</v>
      </c>
      <c r="AC544" t="n">
        <v>1</v>
      </c>
      <c r="AD544" t="n">
        <v>8</v>
      </c>
      <c r="AE544" t="n">
        <v>0</v>
      </c>
      <c r="AF544" t="n">
        <v>1</v>
      </c>
      <c r="AG544" t="n">
        <v>14</v>
      </c>
      <c r="AH544" t="n">
        <v>0</v>
      </c>
      <c r="AI544" t="n">
        <v>1</v>
      </c>
      <c r="AJ544" t="n">
        <v>16</v>
      </c>
      <c r="AK544" t="n">
        <v>5</v>
      </c>
      <c r="AL544" t="n">
        <v>0</v>
      </c>
      <c r="AM544" t="n">
        <v>6</v>
      </c>
      <c r="AN544" t="n">
        <v>2</v>
      </c>
      <c r="AO544" t="n">
        <v>0</v>
      </c>
      <c r="AP544" t="n">
        <v>5</v>
      </c>
      <c r="AQ544" t="n">
        <v>1</v>
      </c>
      <c r="AR544" t="n">
        <v>0</v>
      </c>
      <c r="AS544" t="n">
        <v>5</v>
      </c>
      <c r="AT544" t="n">
        <v>3</v>
      </c>
      <c r="AU544" t="n">
        <v>0</v>
      </c>
      <c r="AV544" t="n">
        <v>8</v>
      </c>
      <c r="AW544" t="n">
        <v>1</v>
      </c>
      <c r="AX544" t="n">
        <v>1</v>
      </c>
      <c r="AY544" t="n">
        <v>23</v>
      </c>
      <c r="AZ544" t="n">
        <v>0</v>
      </c>
      <c r="BA544" t="n">
        <v>2</v>
      </c>
      <c r="BB544" t="n">
        <v>10</v>
      </c>
      <c r="BC544" t="n">
        <v>0</v>
      </c>
      <c r="BD544" t="n">
        <v>3</v>
      </c>
      <c r="BE544" t="n">
        <v>15</v>
      </c>
      <c r="BF544" t="n">
        <v>1</v>
      </c>
      <c r="BG544" t="n">
        <v>0</v>
      </c>
      <c r="BH544" t="n">
        <v>5</v>
      </c>
      <c r="BI544" t="n">
        <v>0</v>
      </c>
      <c r="BJ544" t="n">
        <v>0</v>
      </c>
      <c r="BK544" t="n">
        <v>6</v>
      </c>
      <c r="BL544" t="n">
        <v>2</v>
      </c>
      <c r="BM544" t="n">
        <v>0</v>
      </c>
      <c r="BN544" t="n">
        <v>16</v>
      </c>
      <c r="BO544" t="n">
        <v>2</v>
      </c>
      <c r="BP544" t="n">
        <v>0</v>
      </c>
      <c r="BQ544" t="n">
        <v>8</v>
      </c>
      <c r="BR544" t="n">
        <v>3</v>
      </c>
      <c r="BS544" t="n">
        <v>0</v>
      </c>
      <c r="BT544" t="n">
        <v>6</v>
      </c>
      <c r="BU544" t="n">
        <v>0</v>
      </c>
      <c r="BV544" t="n">
        <v>0</v>
      </c>
      <c r="BW544" t="n">
        <v>8</v>
      </c>
      <c r="BX544" t="n">
        <v>5</v>
      </c>
      <c r="BY544" t="n">
        <v>6</v>
      </c>
      <c r="BZ544" t="n">
        <v>12</v>
      </c>
    </row>
    <row r="545">
      <c r="A545" t="inlineStr">
        <is>
          <t>10/27 16:00</t>
        </is>
      </c>
      <c r="B545" t="n">
        <v>11</v>
      </c>
      <c r="C545" t="n">
        <v>0</v>
      </c>
      <c r="D545" t="n">
        <v>0</v>
      </c>
      <c r="E545" t="n">
        <v>0</v>
      </c>
      <c r="F545" t="n">
        <v>20</v>
      </c>
      <c r="G545" t="n">
        <v>2</v>
      </c>
      <c r="H545" t="n">
        <v>1</v>
      </c>
      <c r="I545" t="n">
        <v>8</v>
      </c>
      <c r="J545" t="n">
        <v>11</v>
      </c>
      <c r="K545" t="n">
        <v>0</v>
      </c>
      <c r="L545" t="n">
        <v>15</v>
      </c>
      <c r="M545" t="n">
        <v>0</v>
      </c>
      <c r="N545" t="n">
        <v>0</v>
      </c>
      <c r="O545" t="n">
        <v>6</v>
      </c>
      <c r="P545" t="n">
        <v>0</v>
      </c>
      <c r="Q545" t="n">
        <v>1</v>
      </c>
      <c r="R545" t="n">
        <v>12</v>
      </c>
      <c r="S545" t="n">
        <v>2</v>
      </c>
      <c r="T545" t="n">
        <v>0</v>
      </c>
      <c r="U545" t="n">
        <v>10</v>
      </c>
      <c r="V545" t="n">
        <v>2</v>
      </c>
      <c r="W545" t="n">
        <v>0</v>
      </c>
      <c r="X545" t="n">
        <v>8</v>
      </c>
      <c r="Y545" t="n">
        <v>0</v>
      </c>
      <c r="Z545" t="n">
        <v>5</v>
      </c>
      <c r="AA545" t="n">
        <v>8</v>
      </c>
      <c r="AB545" t="n">
        <v>0</v>
      </c>
      <c r="AC545" t="n">
        <v>1</v>
      </c>
      <c r="AD545" t="n">
        <v>8</v>
      </c>
      <c r="AE545" t="n">
        <v>0</v>
      </c>
      <c r="AF545" t="n">
        <v>1</v>
      </c>
      <c r="AG545" t="n">
        <v>14</v>
      </c>
      <c r="AH545" t="n">
        <v>0</v>
      </c>
      <c r="AI545" t="n">
        <v>1</v>
      </c>
      <c r="AJ545" t="n">
        <v>16</v>
      </c>
      <c r="AK545" t="n">
        <v>5</v>
      </c>
      <c r="AL545" t="n">
        <v>0</v>
      </c>
      <c r="AM545" t="n">
        <v>6</v>
      </c>
      <c r="AN545" t="n">
        <v>2</v>
      </c>
      <c r="AO545" t="n">
        <v>0</v>
      </c>
      <c r="AP545" t="n">
        <v>5</v>
      </c>
      <c r="AQ545" t="n">
        <v>1</v>
      </c>
      <c r="AR545" t="n">
        <v>0</v>
      </c>
      <c r="AS545" t="n">
        <v>5</v>
      </c>
      <c r="AT545" t="n">
        <v>3</v>
      </c>
      <c r="AU545" t="n">
        <v>0</v>
      </c>
      <c r="AV545" t="n">
        <v>8</v>
      </c>
      <c r="AW545" t="n">
        <v>1</v>
      </c>
      <c r="AX545" t="n">
        <v>1</v>
      </c>
      <c r="AY545" t="n">
        <v>23</v>
      </c>
      <c r="AZ545" t="n">
        <v>0</v>
      </c>
      <c r="BA545" t="n">
        <v>2</v>
      </c>
      <c r="BB545" t="n">
        <v>10</v>
      </c>
      <c r="BC545" t="n">
        <v>0</v>
      </c>
      <c r="BD545" t="n">
        <v>3</v>
      </c>
      <c r="BE545" t="n">
        <v>15</v>
      </c>
      <c r="BF545" t="n">
        <v>1</v>
      </c>
      <c r="BG545" t="n">
        <v>0</v>
      </c>
      <c r="BH545" t="n">
        <v>5</v>
      </c>
      <c r="BI545" t="n">
        <v>0</v>
      </c>
      <c r="BJ545" t="n">
        <v>0</v>
      </c>
      <c r="BK545" t="n">
        <v>6</v>
      </c>
      <c r="BL545" t="n">
        <v>2</v>
      </c>
      <c r="BM545" t="n">
        <v>0</v>
      </c>
      <c r="BN545" t="n">
        <v>16</v>
      </c>
      <c r="BO545" t="n">
        <v>2</v>
      </c>
      <c r="BP545" t="n">
        <v>0</v>
      </c>
      <c r="BQ545" t="n">
        <v>8</v>
      </c>
      <c r="BR545" t="n">
        <v>3</v>
      </c>
      <c r="BS545" t="n">
        <v>0</v>
      </c>
      <c r="BT545" t="n">
        <v>6</v>
      </c>
      <c r="BU545" t="n">
        <v>0</v>
      </c>
      <c r="BV545" t="n">
        <v>0</v>
      </c>
      <c r="BW545" t="n">
        <v>8</v>
      </c>
      <c r="BX545" t="n">
        <v>5</v>
      </c>
      <c r="BY545" t="n">
        <v>6</v>
      </c>
      <c r="BZ545" t="n">
        <v>12</v>
      </c>
    </row>
    <row r="546">
      <c r="A546" t="inlineStr">
        <is>
          <t>10/27 16:15</t>
        </is>
      </c>
      <c r="B546" t="n">
        <v>11</v>
      </c>
      <c r="C546" t="n">
        <v>0</v>
      </c>
      <c r="D546" t="n">
        <v>0</v>
      </c>
      <c r="E546" t="n">
        <v>0</v>
      </c>
      <c r="F546" t="n">
        <v>20</v>
      </c>
      <c r="G546" t="n">
        <v>2</v>
      </c>
      <c r="H546" t="n">
        <v>1</v>
      </c>
      <c r="I546" t="n">
        <v>8</v>
      </c>
      <c r="J546" t="n">
        <v>11</v>
      </c>
      <c r="K546" t="n">
        <v>0</v>
      </c>
      <c r="L546" t="n">
        <v>15</v>
      </c>
      <c r="M546" t="n">
        <v>0</v>
      </c>
      <c r="N546" t="n">
        <v>0</v>
      </c>
      <c r="O546" t="n">
        <v>6</v>
      </c>
      <c r="P546" t="n">
        <v>0</v>
      </c>
      <c r="Q546" t="n">
        <v>1</v>
      </c>
      <c r="R546" t="n">
        <v>12</v>
      </c>
      <c r="S546" t="n">
        <v>1</v>
      </c>
      <c r="T546" t="n">
        <v>0</v>
      </c>
      <c r="U546" t="n">
        <v>10</v>
      </c>
      <c r="V546" t="n">
        <v>2</v>
      </c>
      <c r="W546" t="n">
        <v>0</v>
      </c>
      <c r="X546" t="n">
        <v>8</v>
      </c>
      <c r="Y546" t="n">
        <v>0</v>
      </c>
      <c r="Z546" t="n">
        <v>4</v>
      </c>
      <c r="AA546" t="n">
        <v>8</v>
      </c>
      <c r="AB546" t="n">
        <v>0</v>
      </c>
      <c r="AC546" t="n">
        <v>1</v>
      </c>
      <c r="AD546" t="n">
        <v>8</v>
      </c>
      <c r="AE546" t="n">
        <v>0</v>
      </c>
      <c r="AF546" t="n">
        <v>1</v>
      </c>
      <c r="AG546" t="n">
        <v>14</v>
      </c>
      <c r="AH546" t="n">
        <v>0</v>
      </c>
      <c r="AI546" t="n">
        <v>1</v>
      </c>
      <c r="AJ546" t="n">
        <v>16</v>
      </c>
      <c r="AK546" t="n">
        <v>5</v>
      </c>
      <c r="AL546" t="n">
        <v>0</v>
      </c>
      <c r="AM546" t="n">
        <v>6</v>
      </c>
      <c r="AN546" t="n">
        <v>2</v>
      </c>
      <c r="AO546" t="n">
        <v>0</v>
      </c>
      <c r="AP546" t="n">
        <v>5</v>
      </c>
      <c r="AQ546" t="n">
        <v>1</v>
      </c>
      <c r="AR546" t="n">
        <v>0</v>
      </c>
      <c r="AS546" t="n">
        <v>5</v>
      </c>
      <c r="AT546" t="n">
        <v>3</v>
      </c>
      <c r="AU546" t="n">
        <v>0</v>
      </c>
      <c r="AV546" t="n">
        <v>8</v>
      </c>
      <c r="AW546" t="n">
        <v>1</v>
      </c>
      <c r="AX546" t="n">
        <v>3</v>
      </c>
      <c r="AY546" t="n">
        <v>23</v>
      </c>
      <c r="AZ546" t="n">
        <v>0</v>
      </c>
      <c r="BA546" t="n">
        <v>2</v>
      </c>
      <c r="BB546" t="n">
        <v>10</v>
      </c>
      <c r="BC546" t="n">
        <v>0</v>
      </c>
      <c r="BD546" t="n">
        <v>3</v>
      </c>
      <c r="BE546" t="n">
        <v>15</v>
      </c>
      <c r="BF546" t="n">
        <v>1</v>
      </c>
      <c r="BG546" t="n">
        <v>0</v>
      </c>
      <c r="BH546" t="n">
        <v>5</v>
      </c>
      <c r="BI546" t="n">
        <v>0</v>
      </c>
      <c r="BJ546" t="n">
        <v>0</v>
      </c>
      <c r="BK546" t="n">
        <v>6</v>
      </c>
      <c r="BL546" t="n">
        <v>2</v>
      </c>
      <c r="BM546" t="n">
        <v>0</v>
      </c>
      <c r="BN546" t="n">
        <v>16</v>
      </c>
      <c r="BO546" t="n">
        <v>2</v>
      </c>
      <c r="BP546" t="n">
        <v>0</v>
      </c>
      <c r="BQ546" t="n">
        <v>8</v>
      </c>
      <c r="BR546" t="n">
        <v>3</v>
      </c>
      <c r="BS546" t="n">
        <v>0</v>
      </c>
      <c r="BT546" t="n">
        <v>6</v>
      </c>
      <c r="BU546" t="n">
        <v>0</v>
      </c>
      <c r="BV546" t="n">
        <v>0</v>
      </c>
      <c r="BW546" t="n">
        <v>8</v>
      </c>
      <c r="BX546" t="n">
        <v>3</v>
      </c>
      <c r="BY546" t="n">
        <v>6</v>
      </c>
      <c r="BZ546" t="n">
        <v>12</v>
      </c>
    </row>
    <row r="547">
      <c r="A547" t="inlineStr">
        <is>
          <t>10/27 16:30</t>
        </is>
      </c>
      <c r="B547" t="n">
        <v>10</v>
      </c>
      <c r="C547" t="n">
        <v>0</v>
      </c>
      <c r="D547" t="n">
        <v>0</v>
      </c>
      <c r="E547" t="n">
        <v>0</v>
      </c>
      <c r="F547" t="n">
        <v>20</v>
      </c>
      <c r="G547" t="n">
        <v>2</v>
      </c>
      <c r="H547" t="n">
        <v>1</v>
      </c>
      <c r="I547" t="n">
        <v>8</v>
      </c>
      <c r="J547" t="n">
        <v>11</v>
      </c>
      <c r="K547" t="n">
        <v>0</v>
      </c>
      <c r="L547" t="n">
        <v>15</v>
      </c>
      <c r="M547" t="n">
        <v>0</v>
      </c>
      <c r="N547" t="n">
        <v>0</v>
      </c>
      <c r="O547" t="n">
        <v>6</v>
      </c>
      <c r="P547" t="n">
        <v>0</v>
      </c>
      <c r="Q547" t="n">
        <v>1</v>
      </c>
      <c r="R547" t="n">
        <v>12</v>
      </c>
      <c r="S547" t="n">
        <v>1</v>
      </c>
      <c r="T547" t="n">
        <v>0</v>
      </c>
      <c r="U547" t="n">
        <v>10</v>
      </c>
      <c r="V547" t="n">
        <v>2</v>
      </c>
      <c r="W547" t="n">
        <v>0</v>
      </c>
      <c r="X547" t="n">
        <v>8</v>
      </c>
      <c r="Y547" t="n">
        <v>2</v>
      </c>
      <c r="Z547" t="n">
        <v>4</v>
      </c>
      <c r="AA547" t="n">
        <v>8</v>
      </c>
      <c r="AB547" t="n">
        <v>0</v>
      </c>
      <c r="AC547" t="n">
        <v>1</v>
      </c>
      <c r="AD547" t="n">
        <v>8</v>
      </c>
      <c r="AE547" t="n">
        <v>0</v>
      </c>
      <c r="AF547" t="n">
        <v>1</v>
      </c>
      <c r="AG547" t="n">
        <v>14</v>
      </c>
      <c r="AH547" t="n">
        <v>0</v>
      </c>
      <c r="AI547" t="n">
        <v>1</v>
      </c>
      <c r="AJ547" t="n">
        <v>16</v>
      </c>
      <c r="AK547" t="n">
        <v>5</v>
      </c>
      <c r="AL547" t="n">
        <v>0</v>
      </c>
      <c r="AM547" t="n">
        <v>6</v>
      </c>
      <c r="AN547" t="n">
        <v>2</v>
      </c>
      <c r="AO547" t="n">
        <v>0</v>
      </c>
      <c r="AP547" t="n">
        <v>5</v>
      </c>
      <c r="AQ547" t="n">
        <v>1</v>
      </c>
      <c r="AR547" t="n">
        <v>0</v>
      </c>
      <c r="AS547" t="n">
        <v>5</v>
      </c>
      <c r="AT547" t="n">
        <v>3</v>
      </c>
      <c r="AU547" t="n">
        <v>0</v>
      </c>
      <c r="AV547" t="n">
        <v>8</v>
      </c>
      <c r="AW547" t="n">
        <v>1</v>
      </c>
      <c r="AX547" t="n">
        <v>3</v>
      </c>
      <c r="AY547" t="n">
        <v>23</v>
      </c>
      <c r="AZ547" t="n">
        <v>0</v>
      </c>
      <c r="BA547" t="n">
        <v>2</v>
      </c>
      <c r="BB547" t="n">
        <v>10</v>
      </c>
      <c r="BC547" t="n">
        <v>0</v>
      </c>
      <c r="BD547" t="n">
        <v>3</v>
      </c>
      <c r="BE547" t="n">
        <v>15</v>
      </c>
      <c r="BF547" t="n">
        <v>1</v>
      </c>
      <c r="BG547" t="n">
        <v>0</v>
      </c>
      <c r="BH547" t="n">
        <v>5</v>
      </c>
      <c r="BI547" t="n">
        <v>0</v>
      </c>
      <c r="BJ547" t="n">
        <v>0</v>
      </c>
      <c r="BK547" t="n">
        <v>6</v>
      </c>
      <c r="BL547" t="n">
        <v>2</v>
      </c>
      <c r="BM547" t="n">
        <v>0</v>
      </c>
      <c r="BN547" t="n">
        <v>16</v>
      </c>
      <c r="BO547" t="n">
        <v>2</v>
      </c>
      <c r="BP547" t="n">
        <v>0</v>
      </c>
      <c r="BQ547" t="n">
        <v>8</v>
      </c>
      <c r="BR547" t="n">
        <v>3</v>
      </c>
      <c r="BS547" t="n">
        <v>0</v>
      </c>
      <c r="BT547" t="n">
        <v>6</v>
      </c>
      <c r="BU547" t="n">
        <v>0</v>
      </c>
      <c r="BV547" t="n">
        <v>0</v>
      </c>
      <c r="BW547" t="n">
        <v>8</v>
      </c>
      <c r="BX547" t="n">
        <v>3</v>
      </c>
      <c r="BY547" t="n">
        <v>6</v>
      </c>
      <c r="BZ547" t="n">
        <v>12</v>
      </c>
    </row>
    <row r="548">
      <c r="A548" t="inlineStr">
        <is>
          <t>10/27 16:45</t>
        </is>
      </c>
      <c r="B548" t="n">
        <v>9</v>
      </c>
      <c r="C548" t="n">
        <v>0</v>
      </c>
      <c r="D548" t="n">
        <v>0</v>
      </c>
      <c r="E548" t="n">
        <v>0</v>
      </c>
      <c r="F548" t="n">
        <v>20</v>
      </c>
      <c r="G548" t="n">
        <v>2</v>
      </c>
      <c r="H548" t="n">
        <v>1</v>
      </c>
      <c r="I548" t="n">
        <v>8</v>
      </c>
      <c r="J548" t="n">
        <v>11</v>
      </c>
      <c r="K548" t="n">
        <v>0</v>
      </c>
      <c r="L548" t="n">
        <v>15</v>
      </c>
      <c r="M548" t="n">
        <v>0</v>
      </c>
      <c r="N548" t="n">
        <v>0</v>
      </c>
      <c r="O548" t="n">
        <v>6</v>
      </c>
      <c r="P548" t="n">
        <v>0</v>
      </c>
      <c r="Q548" t="n">
        <v>1</v>
      </c>
      <c r="R548" t="n">
        <v>12</v>
      </c>
      <c r="S548" t="n">
        <v>1</v>
      </c>
      <c r="T548" t="n">
        <v>0</v>
      </c>
      <c r="U548" t="n">
        <v>10</v>
      </c>
      <c r="V548" t="n">
        <v>2</v>
      </c>
      <c r="W548" t="n">
        <v>0</v>
      </c>
      <c r="X548" t="n">
        <v>8</v>
      </c>
      <c r="Y548" t="n">
        <v>2</v>
      </c>
      <c r="Z548" t="n">
        <v>4</v>
      </c>
      <c r="AA548" t="n">
        <v>8</v>
      </c>
      <c r="AB548" t="n">
        <v>0</v>
      </c>
      <c r="AC548" t="n">
        <v>1</v>
      </c>
      <c r="AD548" t="n">
        <v>8</v>
      </c>
      <c r="AE548" t="n">
        <v>1</v>
      </c>
      <c r="AF548" t="n">
        <v>1</v>
      </c>
      <c r="AG548" t="n">
        <v>14</v>
      </c>
      <c r="AH548" t="n">
        <v>0</v>
      </c>
      <c r="AI548" t="n">
        <v>1</v>
      </c>
      <c r="AJ548" t="n">
        <v>16</v>
      </c>
      <c r="AK548" t="n">
        <v>5</v>
      </c>
      <c r="AL548" t="n">
        <v>0</v>
      </c>
      <c r="AM548" t="n">
        <v>6</v>
      </c>
      <c r="AN548" t="n">
        <v>2</v>
      </c>
      <c r="AO548" t="n">
        <v>0</v>
      </c>
      <c r="AP548" t="n">
        <v>5</v>
      </c>
      <c r="AQ548" t="n">
        <v>1</v>
      </c>
      <c r="AR548" t="n">
        <v>0</v>
      </c>
      <c r="AS548" t="n">
        <v>5</v>
      </c>
      <c r="AT548" t="n">
        <v>3</v>
      </c>
      <c r="AU548" t="n">
        <v>0</v>
      </c>
      <c r="AV548" t="n">
        <v>8</v>
      </c>
      <c r="AW548" t="n">
        <v>1</v>
      </c>
      <c r="AX548" t="n">
        <v>2</v>
      </c>
      <c r="AY548" t="n">
        <v>23</v>
      </c>
      <c r="AZ548" t="n">
        <v>0</v>
      </c>
      <c r="BA548" t="n">
        <v>2</v>
      </c>
      <c r="BB548" t="n">
        <v>10</v>
      </c>
      <c r="BC548" t="n">
        <v>0</v>
      </c>
      <c r="BD548" t="n">
        <v>3</v>
      </c>
      <c r="BE548" t="n">
        <v>15</v>
      </c>
      <c r="BF548" t="n">
        <v>1</v>
      </c>
      <c r="BG548" t="n">
        <v>0</v>
      </c>
      <c r="BH548" t="n">
        <v>5</v>
      </c>
      <c r="BI548" t="n">
        <v>0</v>
      </c>
      <c r="BJ548" t="n">
        <v>0</v>
      </c>
      <c r="BK548" t="n">
        <v>6</v>
      </c>
      <c r="BL548" t="n">
        <v>2</v>
      </c>
      <c r="BM548" t="n">
        <v>0</v>
      </c>
      <c r="BN548" t="n">
        <v>16</v>
      </c>
      <c r="BO548" t="n">
        <v>2</v>
      </c>
      <c r="BP548" t="n">
        <v>0</v>
      </c>
      <c r="BQ548" t="n">
        <v>8</v>
      </c>
      <c r="BR548" t="n">
        <v>3</v>
      </c>
      <c r="BS548" t="n">
        <v>0</v>
      </c>
      <c r="BT548" t="n">
        <v>6</v>
      </c>
      <c r="BU548" t="n">
        <v>0</v>
      </c>
      <c r="BV548" t="n">
        <v>0</v>
      </c>
      <c r="BW548" t="n">
        <v>8</v>
      </c>
      <c r="BX548" t="n">
        <v>5</v>
      </c>
      <c r="BY548" t="n">
        <v>6</v>
      </c>
      <c r="BZ548" t="n">
        <v>12</v>
      </c>
    </row>
    <row r="549">
      <c r="A549" t="inlineStr">
        <is>
          <t>10/27 17:00</t>
        </is>
      </c>
      <c r="B549" t="n">
        <v>8</v>
      </c>
      <c r="C549" t="n">
        <v>0</v>
      </c>
      <c r="D549" t="n">
        <v>0</v>
      </c>
      <c r="E549" t="n">
        <v>0</v>
      </c>
      <c r="F549" t="n">
        <v>20</v>
      </c>
      <c r="G549" t="n">
        <v>1</v>
      </c>
      <c r="H549" t="n">
        <v>1</v>
      </c>
      <c r="I549" t="n">
        <v>8</v>
      </c>
      <c r="J549" t="n">
        <v>11</v>
      </c>
      <c r="K549" t="n">
        <v>0</v>
      </c>
      <c r="L549" t="n">
        <v>15</v>
      </c>
      <c r="M549" t="n">
        <v>0</v>
      </c>
      <c r="N549" t="n">
        <v>0</v>
      </c>
      <c r="O549" t="n">
        <v>6</v>
      </c>
      <c r="P549" t="n">
        <v>0</v>
      </c>
      <c r="Q549" t="n">
        <v>1</v>
      </c>
      <c r="R549" t="n">
        <v>12</v>
      </c>
      <c r="S549" t="n">
        <v>1</v>
      </c>
      <c r="T549" t="n">
        <v>0</v>
      </c>
      <c r="U549" t="n">
        <v>10</v>
      </c>
      <c r="V549" t="n">
        <v>2</v>
      </c>
      <c r="W549" t="n">
        <v>0</v>
      </c>
      <c r="X549" t="n">
        <v>8</v>
      </c>
      <c r="Y549" t="n">
        <v>2</v>
      </c>
      <c r="Z549" t="n">
        <v>5</v>
      </c>
      <c r="AA549" t="n">
        <v>8</v>
      </c>
      <c r="AB549" t="n">
        <v>0</v>
      </c>
      <c r="AC549" t="n">
        <v>1</v>
      </c>
      <c r="AD549" t="n">
        <v>8</v>
      </c>
      <c r="AE549" t="n">
        <v>1</v>
      </c>
      <c r="AF549" t="n">
        <v>1</v>
      </c>
      <c r="AG549" t="n">
        <v>14</v>
      </c>
      <c r="AH549" t="n">
        <v>0</v>
      </c>
      <c r="AI549" t="n">
        <v>1</v>
      </c>
      <c r="AJ549" t="n">
        <v>16</v>
      </c>
      <c r="AK549" t="n">
        <v>5</v>
      </c>
      <c r="AL549" t="n">
        <v>0</v>
      </c>
      <c r="AM549" t="n">
        <v>6</v>
      </c>
      <c r="AN549" t="n">
        <v>2</v>
      </c>
      <c r="AO549" t="n">
        <v>0</v>
      </c>
      <c r="AP549" t="n">
        <v>5</v>
      </c>
      <c r="AQ549" t="n">
        <v>1</v>
      </c>
      <c r="AR549" t="n">
        <v>0</v>
      </c>
      <c r="AS549" t="n">
        <v>5</v>
      </c>
      <c r="AT549" t="n">
        <v>3</v>
      </c>
      <c r="AU549" t="n">
        <v>0</v>
      </c>
      <c r="AV549" t="n">
        <v>8</v>
      </c>
      <c r="AW549" t="n">
        <v>1</v>
      </c>
      <c r="AX549" t="n">
        <v>2</v>
      </c>
      <c r="AY549" t="n">
        <v>23</v>
      </c>
      <c r="AZ549" t="n">
        <v>0</v>
      </c>
      <c r="BA549" t="n">
        <v>2</v>
      </c>
      <c r="BB549" t="n">
        <v>10</v>
      </c>
      <c r="BC549" t="n">
        <v>0</v>
      </c>
      <c r="BD549" t="n">
        <v>3</v>
      </c>
      <c r="BE549" t="n">
        <v>15</v>
      </c>
      <c r="BF549" t="n">
        <v>1</v>
      </c>
      <c r="BG549" t="n">
        <v>0</v>
      </c>
      <c r="BH549" t="n">
        <v>5</v>
      </c>
      <c r="BI549" t="n">
        <v>1</v>
      </c>
      <c r="BJ549" t="n">
        <v>0</v>
      </c>
      <c r="BK549" t="n">
        <v>6</v>
      </c>
      <c r="BL549" t="n">
        <v>2</v>
      </c>
      <c r="BM549" t="n">
        <v>0</v>
      </c>
      <c r="BN549" t="n">
        <v>16</v>
      </c>
      <c r="BO549" t="n">
        <v>2</v>
      </c>
      <c r="BP549" t="n">
        <v>0</v>
      </c>
      <c r="BQ549" t="n">
        <v>8</v>
      </c>
      <c r="BR549" t="n">
        <v>3</v>
      </c>
      <c r="BS549" t="n">
        <v>0</v>
      </c>
      <c r="BT549" t="n">
        <v>6</v>
      </c>
      <c r="BU549" t="n">
        <v>0</v>
      </c>
      <c r="BV549" t="n">
        <v>0</v>
      </c>
      <c r="BW549" t="n">
        <v>8</v>
      </c>
      <c r="BX549" t="n">
        <v>5</v>
      </c>
      <c r="BY549" t="n">
        <v>6</v>
      </c>
      <c r="BZ549" t="n">
        <v>12</v>
      </c>
    </row>
    <row r="550">
      <c r="A550" t="inlineStr">
        <is>
          <t>10/27 17:15</t>
        </is>
      </c>
      <c r="B550" t="n">
        <v>7</v>
      </c>
      <c r="C550" t="n">
        <v>0</v>
      </c>
      <c r="D550" t="n">
        <v>0</v>
      </c>
      <c r="E550" t="n">
        <v>0</v>
      </c>
      <c r="F550" t="n">
        <v>20</v>
      </c>
      <c r="G550" t="n">
        <v>1</v>
      </c>
      <c r="H550" t="n">
        <v>1</v>
      </c>
      <c r="I550" t="n">
        <v>8</v>
      </c>
      <c r="J550" t="n">
        <v>11</v>
      </c>
      <c r="K550" t="n">
        <v>0</v>
      </c>
      <c r="L550" t="n">
        <v>15</v>
      </c>
      <c r="M550" t="n">
        <v>0</v>
      </c>
      <c r="N550" t="n">
        <v>0</v>
      </c>
      <c r="O550" t="n">
        <v>6</v>
      </c>
      <c r="P550" t="n">
        <v>0</v>
      </c>
      <c r="Q550" t="n">
        <v>1</v>
      </c>
      <c r="R550" t="n">
        <v>12</v>
      </c>
      <c r="S550" t="n">
        <v>1</v>
      </c>
      <c r="T550" t="n">
        <v>0</v>
      </c>
      <c r="U550" t="n">
        <v>10</v>
      </c>
      <c r="V550" t="n">
        <v>2</v>
      </c>
      <c r="W550" t="n">
        <v>0</v>
      </c>
      <c r="X550" t="n">
        <v>8</v>
      </c>
      <c r="Y550" t="n">
        <v>2</v>
      </c>
      <c r="Z550" t="n">
        <v>5</v>
      </c>
      <c r="AA550" t="n">
        <v>8</v>
      </c>
      <c r="AB550" t="n">
        <v>0</v>
      </c>
      <c r="AC550" t="n">
        <v>1</v>
      </c>
      <c r="AD550" t="n">
        <v>8</v>
      </c>
      <c r="AE550" t="n">
        <v>1</v>
      </c>
      <c r="AF550" t="n">
        <v>1</v>
      </c>
      <c r="AG550" t="n">
        <v>14</v>
      </c>
      <c r="AH550" t="n">
        <v>1</v>
      </c>
      <c r="AI550" t="n">
        <v>1</v>
      </c>
      <c r="AJ550" t="n">
        <v>16</v>
      </c>
      <c r="AK550" t="n">
        <v>5</v>
      </c>
      <c r="AL550" t="n">
        <v>0</v>
      </c>
      <c r="AM550" t="n">
        <v>6</v>
      </c>
      <c r="AN550" t="n">
        <v>2</v>
      </c>
      <c r="AO550" t="n">
        <v>0</v>
      </c>
      <c r="AP550" t="n">
        <v>5</v>
      </c>
      <c r="AQ550" t="n">
        <v>1</v>
      </c>
      <c r="AR550" t="n">
        <v>0</v>
      </c>
      <c r="AS550" t="n">
        <v>5</v>
      </c>
      <c r="AT550" t="n">
        <v>3</v>
      </c>
      <c r="AU550" t="n">
        <v>0</v>
      </c>
      <c r="AV550" t="n">
        <v>8</v>
      </c>
      <c r="AW550" t="n">
        <v>1</v>
      </c>
      <c r="AX550" t="n">
        <v>2</v>
      </c>
      <c r="AY550" t="n">
        <v>23</v>
      </c>
      <c r="AZ550" t="n">
        <v>0</v>
      </c>
      <c r="BA550" t="n">
        <v>2</v>
      </c>
      <c r="BB550" t="n">
        <v>10</v>
      </c>
      <c r="BC550" t="n">
        <v>0</v>
      </c>
      <c r="BD550" t="n">
        <v>3</v>
      </c>
      <c r="BE550" t="n">
        <v>15</v>
      </c>
      <c r="BF550" t="n">
        <v>1</v>
      </c>
      <c r="BG550" t="n">
        <v>0</v>
      </c>
      <c r="BH550" t="n">
        <v>5</v>
      </c>
      <c r="BI550" t="n">
        <v>1</v>
      </c>
      <c r="BJ550" t="n">
        <v>0</v>
      </c>
      <c r="BK550" t="n">
        <v>6</v>
      </c>
      <c r="BL550" t="n">
        <v>2</v>
      </c>
      <c r="BM550" t="n">
        <v>0</v>
      </c>
      <c r="BN550" t="n">
        <v>16</v>
      </c>
      <c r="BO550" t="n">
        <v>2</v>
      </c>
      <c r="BP550" t="n">
        <v>0</v>
      </c>
      <c r="BQ550" t="n">
        <v>8</v>
      </c>
      <c r="BR550" t="n">
        <v>2</v>
      </c>
      <c r="BS550" t="n">
        <v>1</v>
      </c>
      <c r="BT550" t="n">
        <v>6</v>
      </c>
      <c r="BU550" t="n">
        <v>0</v>
      </c>
      <c r="BV550" t="n">
        <v>0</v>
      </c>
      <c r="BW550" t="n">
        <v>8</v>
      </c>
      <c r="BX550" t="n">
        <v>5</v>
      </c>
      <c r="BY550" t="n">
        <v>6</v>
      </c>
      <c r="BZ550" t="n">
        <v>12</v>
      </c>
    </row>
    <row r="551">
      <c r="A551" t="inlineStr">
        <is>
          <t>10/27 17:30</t>
        </is>
      </c>
      <c r="B551" t="n">
        <v>8</v>
      </c>
      <c r="C551" t="n">
        <v>0</v>
      </c>
      <c r="D551" t="n">
        <v>0</v>
      </c>
      <c r="E551" t="n">
        <v>0</v>
      </c>
      <c r="F551" t="n">
        <v>20</v>
      </c>
      <c r="G551" t="n">
        <v>1</v>
      </c>
      <c r="H551" t="n">
        <v>1</v>
      </c>
      <c r="I551" t="n">
        <v>8</v>
      </c>
      <c r="J551" t="n">
        <v>11</v>
      </c>
      <c r="K551" t="n">
        <v>0</v>
      </c>
      <c r="L551" t="n">
        <v>15</v>
      </c>
      <c r="M551" t="n">
        <v>0</v>
      </c>
      <c r="N551" t="n">
        <v>0</v>
      </c>
      <c r="O551" t="n">
        <v>6</v>
      </c>
      <c r="P551" t="n">
        <v>0</v>
      </c>
      <c r="Q551" t="n">
        <v>1</v>
      </c>
      <c r="R551" t="n">
        <v>12</v>
      </c>
      <c r="S551" t="n">
        <v>1</v>
      </c>
      <c r="T551" t="n">
        <v>0</v>
      </c>
      <c r="U551" t="n">
        <v>10</v>
      </c>
      <c r="V551" t="n">
        <v>2</v>
      </c>
      <c r="W551" t="n">
        <v>0</v>
      </c>
      <c r="X551" t="n">
        <v>8</v>
      </c>
      <c r="Y551" t="n">
        <v>1</v>
      </c>
      <c r="Z551" t="n">
        <v>5</v>
      </c>
      <c r="AA551" t="n">
        <v>8</v>
      </c>
      <c r="AB551" t="n">
        <v>0</v>
      </c>
      <c r="AC551" t="n">
        <v>1</v>
      </c>
      <c r="AD551" t="n">
        <v>8</v>
      </c>
      <c r="AE551" t="n">
        <v>1</v>
      </c>
      <c r="AF551" t="n">
        <v>1</v>
      </c>
      <c r="AG551" t="n">
        <v>14</v>
      </c>
      <c r="AH551" t="n">
        <v>1</v>
      </c>
      <c r="AI551" t="n">
        <v>1</v>
      </c>
      <c r="AJ551" t="n">
        <v>16</v>
      </c>
      <c r="AK551" t="n">
        <v>5</v>
      </c>
      <c r="AL551" t="n">
        <v>0</v>
      </c>
      <c r="AM551" t="n">
        <v>6</v>
      </c>
      <c r="AN551" t="n">
        <v>2</v>
      </c>
      <c r="AO551" t="n">
        <v>0</v>
      </c>
      <c r="AP551" t="n">
        <v>5</v>
      </c>
      <c r="AQ551" t="n">
        <v>1</v>
      </c>
      <c r="AR551" t="n">
        <v>0</v>
      </c>
      <c r="AS551" t="n">
        <v>5</v>
      </c>
      <c r="AT551" t="n">
        <v>3</v>
      </c>
      <c r="AU551" t="n">
        <v>0</v>
      </c>
      <c r="AV551" t="n">
        <v>8</v>
      </c>
      <c r="AW551" t="n">
        <v>1</v>
      </c>
      <c r="AX551" t="n">
        <v>2</v>
      </c>
      <c r="AY551" t="n">
        <v>23</v>
      </c>
      <c r="AZ551" t="n">
        <v>0</v>
      </c>
      <c r="BA551" t="n">
        <v>3</v>
      </c>
      <c r="BB551" t="n">
        <v>10</v>
      </c>
      <c r="BC551" t="n">
        <v>0</v>
      </c>
      <c r="BD551" t="n">
        <v>4</v>
      </c>
      <c r="BE551" t="n">
        <v>15</v>
      </c>
      <c r="BF551" t="n">
        <v>1</v>
      </c>
      <c r="BG551" t="n">
        <v>0</v>
      </c>
      <c r="BH551" t="n">
        <v>5</v>
      </c>
      <c r="BI551" t="n">
        <v>0</v>
      </c>
      <c r="BJ551" t="n">
        <v>0</v>
      </c>
      <c r="BK551" t="n">
        <v>6</v>
      </c>
      <c r="BL551" t="n">
        <v>2</v>
      </c>
      <c r="BM551" t="n">
        <v>0</v>
      </c>
      <c r="BN551" t="n">
        <v>16</v>
      </c>
      <c r="BO551" t="n">
        <v>2</v>
      </c>
      <c r="BP551" t="n">
        <v>0</v>
      </c>
      <c r="BQ551" t="n">
        <v>8</v>
      </c>
      <c r="BR551" t="n">
        <v>1</v>
      </c>
      <c r="BS551" t="n">
        <v>0</v>
      </c>
      <c r="BT551" t="n">
        <v>6</v>
      </c>
      <c r="BU551" t="n">
        <v>0</v>
      </c>
      <c r="BV551" t="n">
        <v>0</v>
      </c>
      <c r="BW551" t="n">
        <v>8</v>
      </c>
      <c r="BX551" t="n">
        <v>5</v>
      </c>
      <c r="BY551" t="n">
        <v>6</v>
      </c>
      <c r="BZ551" t="n">
        <v>12</v>
      </c>
    </row>
    <row r="552">
      <c r="A552" t="inlineStr">
        <is>
          <t>10/27 17:45</t>
        </is>
      </c>
      <c r="B552" t="n">
        <v>10</v>
      </c>
      <c r="C552" t="n">
        <v>0</v>
      </c>
      <c r="D552" t="n">
        <v>0</v>
      </c>
      <c r="E552" t="n">
        <v>0</v>
      </c>
      <c r="F552" t="n">
        <v>20</v>
      </c>
      <c r="G552" t="n">
        <v>0</v>
      </c>
      <c r="H552" t="n">
        <v>1</v>
      </c>
      <c r="I552" t="n">
        <v>8</v>
      </c>
      <c r="J552" t="n">
        <v>11</v>
      </c>
      <c r="K552" t="n">
        <v>0</v>
      </c>
      <c r="L552" t="n">
        <v>15</v>
      </c>
      <c r="M552" t="n">
        <v>0</v>
      </c>
      <c r="N552" t="n">
        <v>0</v>
      </c>
      <c r="O552" t="n">
        <v>6</v>
      </c>
      <c r="P552" t="n">
        <v>0</v>
      </c>
      <c r="Q552" t="n">
        <v>1</v>
      </c>
      <c r="R552" t="n">
        <v>12</v>
      </c>
      <c r="S552" t="n">
        <v>1</v>
      </c>
      <c r="T552" t="n">
        <v>0</v>
      </c>
      <c r="U552" t="n">
        <v>10</v>
      </c>
      <c r="V552" t="n">
        <v>1</v>
      </c>
      <c r="W552" t="n">
        <v>1</v>
      </c>
      <c r="X552" t="n">
        <v>8</v>
      </c>
      <c r="Y552" t="n">
        <v>2</v>
      </c>
      <c r="Z552" t="n">
        <v>4</v>
      </c>
      <c r="AA552" t="n">
        <v>8</v>
      </c>
      <c r="AB552" t="n">
        <v>0</v>
      </c>
      <c r="AC552" t="n">
        <v>1</v>
      </c>
      <c r="AD552" t="n">
        <v>8</v>
      </c>
      <c r="AE552" t="n">
        <v>2</v>
      </c>
      <c r="AF552" t="n">
        <v>1</v>
      </c>
      <c r="AG552" t="n">
        <v>14</v>
      </c>
      <c r="AH552" t="n">
        <v>0</v>
      </c>
      <c r="AI552" t="n">
        <v>1</v>
      </c>
      <c r="AJ552" t="n">
        <v>16</v>
      </c>
      <c r="AK552" t="n">
        <v>5</v>
      </c>
      <c r="AL552" t="n">
        <v>0</v>
      </c>
      <c r="AM552" t="n">
        <v>6</v>
      </c>
      <c r="AN552" t="n">
        <v>2</v>
      </c>
      <c r="AO552" t="n">
        <v>0</v>
      </c>
      <c r="AP552" t="n">
        <v>5</v>
      </c>
      <c r="AQ552" t="n">
        <v>1</v>
      </c>
      <c r="AR552" t="n">
        <v>0</v>
      </c>
      <c r="AS552" t="n">
        <v>5</v>
      </c>
      <c r="AT552" t="n">
        <v>3</v>
      </c>
      <c r="AU552" t="n">
        <v>0</v>
      </c>
      <c r="AV552" t="n">
        <v>8</v>
      </c>
      <c r="AW552" t="n">
        <v>1</v>
      </c>
      <c r="AX552" t="n">
        <v>2</v>
      </c>
      <c r="AY552" t="n">
        <v>23</v>
      </c>
      <c r="AZ552" t="n">
        <v>0</v>
      </c>
      <c r="BA552" t="n">
        <v>3</v>
      </c>
      <c r="BB552" t="n">
        <v>10</v>
      </c>
      <c r="BC552" t="n">
        <v>0</v>
      </c>
      <c r="BD552" t="n">
        <v>4</v>
      </c>
      <c r="BE552" t="n">
        <v>15</v>
      </c>
      <c r="BF552" t="n">
        <v>1</v>
      </c>
      <c r="BG552" t="n">
        <v>0</v>
      </c>
      <c r="BH552" t="n">
        <v>5</v>
      </c>
      <c r="BI552" t="n">
        <v>0</v>
      </c>
      <c r="BJ552" t="n">
        <v>0</v>
      </c>
      <c r="BK552" t="n">
        <v>6</v>
      </c>
      <c r="BL552" t="n">
        <v>2</v>
      </c>
      <c r="BM552" t="n">
        <v>0</v>
      </c>
      <c r="BN552" t="n">
        <v>16</v>
      </c>
      <c r="BO552" t="n">
        <v>2</v>
      </c>
      <c r="BP552" t="n">
        <v>0</v>
      </c>
      <c r="BQ552" t="n">
        <v>8</v>
      </c>
      <c r="BR552" t="n">
        <v>1</v>
      </c>
      <c r="BS552" t="n">
        <v>0</v>
      </c>
      <c r="BT552" t="n">
        <v>6</v>
      </c>
      <c r="BU552" t="n">
        <v>0</v>
      </c>
      <c r="BV552" t="n">
        <v>0</v>
      </c>
      <c r="BW552" t="n">
        <v>8</v>
      </c>
      <c r="BX552" t="n">
        <v>5</v>
      </c>
      <c r="BY552" t="n">
        <v>5</v>
      </c>
      <c r="BZ552" t="n">
        <v>12</v>
      </c>
    </row>
    <row r="553">
      <c r="A553" t="inlineStr">
        <is>
          <t>10/27 18:00</t>
        </is>
      </c>
      <c r="B553" t="n">
        <v>8</v>
      </c>
      <c r="C553" t="n">
        <v>0</v>
      </c>
      <c r="D553" t="n">
        <v>2</v>
      </c>
      <c r="E553" t="n">
        <v>0</v>
      </c>
      <c r="F553" t="n">
        <v>20</v>
      </c>
      <c r="G553" t="n">
        <v>1</v>
      </c>
      <c r="H553" t="n">
        <v>1</v>
      </c>
      <c r="I553" t="n">
        <v>8</v>
      </c>
      <c r="J553" t="n">
        <v>11</v>
      </c>
      <c r="K553" t="n">
        <v>0</v>
      </c>
      <c r="L553" t="n">
        <v>15</v>
      </c>
      <c r="M553" t="n">
        <v>0</v>
      </c>
      <c r="N553" t="n">
        <v>0</v>
      </c>
      <c r="O553" t="n">
        <v>6</v>
      </c>
      <c r="P553" t="n">
        <v>0</v>
      </c>
      <c r="Q553" t="n">
        <v>1</v>
      </c>
      <c r="R553" t="n">
        <v>12</v>
      </c>
      <c r="S553" t="n">
        <v>1</v>
      </c>
      <c r="T553" t="n">
        <v>0</v>
      </c>
      <c r="U553" t="n">
        <v>10</v>
      </c>
      <c r="V553" t="n">
        <v>2</v>
      </c>
      <c r="W553" t="n">
        <v>0</v>
      </c>
      <c r="X553" t="n">
        <v>8</v>
      </c>
      <c r="Y553" t="n">
        <v>2</v>
      </c>
      <c r="Z553" t="n">
        <v>5</v>
      </c>
      <c r="AA553" t="n">
        <v>8</v>
      </c>
      <c r="AB553" t="n">
        <v>0</v>
      </c>
      <c r="AC553" t="n">
        <v>1</v>
      </c>
      <c r="AD553" t="n">
        <v>8</v>
      </c>
      <c r="AE553" t="n">
        <v>2</v>
      </c>
      <c r="AF553" t="n">
        <v>1</v>
      </c>
      <c r="AG553" t="n">
        <v>14</v>
      </c>
      <c r="AH553" t="n">
        <v>0</v>
      </c>
      <c r="AI553" t="n">
        <v>1</v>
      </c>
      <c r="AJ553" t="n">
        <v>16</v>
      </c>
      <c r="AK553" t="n">
        <v>5</v>
      </c>
      <c r="AL553" t="n">
        <v>0</v>
      </c>
      <c r="AM553" t="n">
        <v>6</v>
      </c>
      <c r="AN553" t="n">
        <v>2</v>
      </c>
      <c r="AO553" t="n">
        <v>0</v>
      </c>
      <c r="AP553" t="n">
        <v>5</v>
      </c>
      <c r="AQ553" t="n">
        <v>1</v>
      </c>
      <c r="AR553" t="n">
        <v>0</v>
      </c>
      <c r="AS553" t="n">
        <v>5</v>
      </c>
      <c r="AT553" t="n">
        <v>3</v>
      </c>
      <c r="AU553" t="n">
        <v>0</v>
      </c>
      <c r="AV553" t="n">
        <v>8</v>
      </c>
      <c r="AW553" t="n">
        <v>1</v>
      </c>
      <c r="AX553" t="n">
        <v>1</v>
      </c>
      <c r="AY553" t="n">
        <v>23</v>
      </c>
      <c r="AZ553" t="n">
        <v>0</v>
      </c>
      <c r="BA553" t="n">
        <v>2</v>
      </c>
      <c r="BB553" t="n">
        <v>10</v>
      </c>
      <c r="BC553" t="n">
        <v>0</v>
      </c>
      <c r="BD553" t="n">
        <v>4</v>
      </c>
      <c r="BE553" t="n">
        <v>15</v>
      </c>
      <c r="BF553" t="n">
        <v>1</v>
      </c>
      <c r="BG553" t="n">
        <v>0</v>
      </c>
      <c r="BH553" t="n">
        <v>5</v>
      </c>
      <c r="BI553" t="n">
        <v>0</v>
      </c>
      <c r="BJ553" t="n">
        <v>0</v>
      </c>
      <c r="BK553" t="n">
        <v>6</v>
      </c>
      <c r="BL553" t="n">
        <v>2</v>
      </c>
      <c r="BM553" t="n">
        <v>0</v>
      </c>
      <c r="BN553" t="n">
        <v>16</v>
      </c>
      <c r="BO553" t="n">
        <v>2</v>
      </c>
      <c r="BP553" t="n">
        <v>0</v>
      </c>
      <c r="BQ553" t="n">
        <v>8</v>
      </c>
      <c r="BR553" t="n">
        <v>1</v>
      </c>
      <c r="BS553" t="n">
        <v>0</v>
      </c>
      <c r="BT553" t="n">
        <v>6</v>
      </c>
      <c r="BU553" t="n">
        <v>0</v>
      </c>
      <c r="BV553" t="n">
        <v>0</v>
      </c>
      <c r="BW553" t="n">
        <v>8</v>
      </c>
      <c r="BX553" t="n">
        <v>6</v>
      </c>
      <c r="BY553" t="n">
        <v>5</v>
      </c>
      <c r="BZ553" t="n">
        <v>12</v>
      </c>
    </row>
    <row r="554">
      <c r="A554" t="inlineStr">
        <is>
          <t>10/27 18:15</t>
        </is>
      </c>
      <c r="B554" t="n">
        <v>8</v>
      </c>
      <c r="C554" t="n">
        <v>0</v>
      </c>
      <c r="D554" t="n">
        <v>1</v>
      </c>
      <c r="E554" t="n">
        <v>0</v>
      </c>
      <c r="F554" t="n">
        <v>20</v>
      </c>
      <c r="G554" t="n">
        <v>1</v>
      </c>
      <c r="H554" t="n">
        <v>1</v>
      </c>
      <c r="I554" t="n">
        <v>8</v>
      </c>
      <c r="J554" t="n">
        <v>11</v>
      </c>
      <c r="K554" t="n">
        <v>0</v>
      </c>
      <c r="L554" t="n">
        <v>15</v>
      </c>
      <c r="M554" t="n">
        <v>0</v>
      </c>
      <c r="N554" t="n">
        <v>0</v>
      </c>
      <c r="O554" t="n">
        <v>6</v>
      </c>
      <c r="P554" t="n">
        <v>0</v>
      </c>
      <c r="Q554" t="n">
        <v>1</v>
      </c>
      <c r="R554" t="n">
        <v>12</v>
      </c>
      <c r="S554" t="n">
        <v>1</v>
      </c>
      <c r="T554" t="n">
        <v>0</v>
      </c>
      <c r="U554" t="n">
        <v>10</v>
      </c>
      <c r="V554" t="n">
        <v>2</v>
      </c>
      <c r="W554" t="n">
        <v>0</v>
      </c>
      <c r="X554" t="n">
        <v>8</v>
      </c>
      <c r="Y554" t="n">
        <v>2</v>
      </c>
      <c r="Z554" t="n">
        <v>5</v>
      </c>
      <c r="AA554" t="n">
        <v>8</v>
      </c>
      <c r="AB554" t="n">
        <v>0</v>
      </c>
      <c r="AC554" t="n">
        <v>1</v>
      </c>
      <c r="AD554" t="n">
        <v>8</v>
      </c>
      <c r="AE554" t="n">
        <v>2</v>
      </c>
      <c r="AF554" t="n">
        <v>1</v>
      </c>
      <c r="AG554" t="n">
        <v>14</v>
      </c>
      <c r="AH554" t="n">
        <v>0</v>
      </c>
      <c r="AI554" t="n">
        <v>1</v>
      </c>
      <c r="AJ554" t="n">
        <v>16</v>
      </c>
      <c r="AK554" t="n">
        <v>5</v>
      </c>
      <c r="AL554" t="n">
        <v>0</v>
      </c>
      <c r="AM554" t="n">
        <v>6</v>
      </c>
      <c r="AN554" t="n">
        <v>2</v>
      </c>
      <c r="AO554" t="n">
        <v>0</v>
      </c>
      <c r="AP554" t="n">
        <v>5</v>
      </c>
      <c r="AQ554" t="n">
        <v>1</v>
      </c>
      <c r="AR554" t="n">
        <v>0</v>
      </c>
      <c r="AS554" t="n">
        <v>5</v>
      </c>
      <c r="AT554" t="n">
        <v>2</v>
      </c>
      <c r="AU554" t="n">
        <v>0</v>
      </c>
      <c r="AV554" t="n">
        <v>8</v>
      </c>
      <c r="AW554" t="n">
        <v>2</v>
      </c>
      <c r="AX554" t="n">
        <v>2</v>
      </c>
      <c r="AY554" t="n">
        <v>23</v>
      </c>
      <c r="AZ554" t="n">
        <v>0</v>
      </c>
      <c r="BA554" t="n">
        <v>2</v>
      </c>
      <c r="BB554" t="n">
        <v>10</v>
      </c>
      <c r="BC554" t="n">
        <v>0</v>
      </c>
      <c r="BD554" t="n">
        <v>4</v>
      </c>
      <c r="BE554" t="n">
        <v>15</v>
      </c>
      <c r="BF554" t="n">
        <v>1</v>
      </c>
      <c r="BG554" t="n">
        <v>0</v>
      </c>
      <c r="BH554" t="n">
        <v>5</v>
      </c>
      <c r="BI554" t="n">
        <v>0</v>
      </c>
      <c r="BJ554" t="n">
        <v>0</v>
      </c>
      <c r="BK554" t="n">
        <v>6</v>
      </c>
      <c r="BL554" t="n">
        <v>2</v>
      </c>
      <c r="BM554" t="n">
        <v>0</v>
      </c>
      <c r="BN554" t="n">
        <v>16</v>
      </c>
      <c r="BO554" t="n">
        <v>2</v>
      </c>
      <c r="BP554" t="n">
        <v>0</v>
      </c>
      <c r="BQ554" t="n">
        <v>8</v>
      </c>
      <c r="BR554" t="n">
        <v>1</v>
      </c>
      <c r="BS554" t="n">
        <v>0</v>
      </c>
      <c r="BT554" t="n">
        <v>6</v>
      </c>
      <c r="BU554" t="n">
        <v>0</v>
      </c>
      <c r="BV554" t="n">
        <v>0</v>
      </c>
      <c r="BW554" t="n">
        <v>8</v>
      </c>
      <c r="BX554" t="n">
        <v>5</v>
      </c>
      <c r="BY554" t="n">
        <v>5</v>
      </c>
      <c r="BZ554" t="n">
        <v>12</v>
      </c>
    </row>
    <row r="555">
      <c r="A555" t="inlineStr">
        <is>
          <t>10/27 18:30</t>
        </is>
      </c>
      <c r="B555" t="n">
        <v>7</v>
      </c>
      <c r="C555" t="n">
        <v>1</v>
      </c>
      <c r="D555" t="n">
        <v>2</v>
      </c>
      <c r="E555" t="n">
        <v>0</v>
      </c>
      <c r="F555" t="n">
        <v>20</v>
      </c>
      <c r="G555" t="n">
        <v>1</v>
      </c>
      <c r="H555" t="n">
        <v>1</v>
      </c>
      <c r="I555" t="n">
        <v>8</v>
      </c>
      <c r="J555" t="n">
        <v>11</v>
      </c>
      <c r="K555" t="n">
        <v>0</v>
      </c>
      <c r="L555" t="n">
        <v>15</v>
      </c>
      <c r="M555" t="n">
        <v>0</v>
      </c>
      <c r="N555" t="n">
        <v>0</v>
      </c>
      <c r="O555" t="n">
        <v>6</v>
      </c>
      <c r="P555" t="n">
        <v>0</v>
      </c>
      <c r="Q555" t="n">
        <v>1</v>
      </c>
      <c r="R555" t="n">
        <v>12</v>
      </c>
      <c r="S555" t="n">
        <v>1</v>
      </c>
      <c r="T555" t="n">
        <v>0</v>
      </c>
      <c r="U555" t="n">
        <v>10</v>
      </c>
      <c r="V555" t="n">
        <v>2</v>
      </c>
      <c r="W555" t="n">
        <v>0</v>
      </c>
      <c r="X555" t="n">
        <v>8</v>
      </c>
      <c r="Y555" t="n">
        <v>3</v>
      </c>
      <c r="Z555" t="n">
        <v>4</v>
      </c>
      <c r="AA555" t="n">
        <v>8</v>
      </c>
      <c r="AB555" t="n">
        <v>0</v>
      </c>
      <c r="AC555" t="n">
        <v>1</v>
      </c>
      <c r="AD555" t="n">
        <v>8</v>
      </c>
      <c r="AE555" t="n">
        <v>2</v>
      </c>
      <c r="AF555" t="n">
        <v>1</v>
      </c>
      <c r="AG555" t="n">
        <v>14</v>
      </c>
      <c r="AH555" t="n">
        <v>0</v>
      </c>
      <c r="AI555" t="n">
        <v>1</v>
      </c>
      <c r="AJ555" t="n">
        <v>16</v>
      </c>
      <c r="AK555" t="n">
        <v>5</v>
      </c>
      <c r="AL555" t="n">
        <v>0</v>
      </c>
      <c r="AM555" t="n">
        <v>6</v>
      </c>
      <c r="AN555" t="n">
        <v>2</v>
      </c>
      <c r="AO555" t="n">
        <v>0</v>
      </c>
      <c r="AP555" t="n">
        <v>5</v>
      </c>
      <c r="AQ555" t="n">
        <v>1</v>
      </c>
      <c r="AR555" t="n">
        <v>0</v>
      </c>
      <c r="AS555" t="n">
        <v>5</v>
      </c>
      <c r="AT555" t="n">
        <v>2</v>
      </c>
      <c r="AU555" t="n">
        <v>0</v>
      </c>
      <c r="AV555" t="n">
        <v>8</v>
      </c>
      <c r="AW555" t="n">
        <v>2</v>
      </c>
      <c r="AX555" t="n">
        <v>2</v>
      </c>
      <c r="AY555" t="n">
        <v>23</v>
      </c>
      <c r="AZ555" t="n">
        <v>0</v>
      </c>
      <c r="BA555" t="n">
        <v>1</v>
      </c>
      <c r="BB555" t="n">
        <v>10</v>
      </c>
      <c r="BC555" t="n">
        <v>0</v>
      </c>
      <c r="BD555" t="n">
        <v>4</v>
      </c>
      <c r="BE555" t="n">
        <v>15</v>
      </c>
      <c r="BF555" t="n">
        <v>1</v>
      </c>
      <c r="BG555" t="n">
        <v>0</v>
      </c>
      <c r="BH555" t="n">
        <v>5</v>
      </c>
      <c r="BI555" t="n">
        <v>2</v>
      </c>
      <c r="BJ555" t="n">
        <v>0</v>
      </c>
      <c r="BK555" t="n">
        <v>6</v>
      </c>
      <c r="BL555" t="n">
        <v>2</v>
      </c>
      <c r="BM555" t="n">
        <v>0</v>
      </c>
      <c r="BN555" t="n">
        <v>16</v>
      </c>
      <c r="BO555" t="n">
        <v>2</v>
      </c>
      <c r="BP555" t="n">
        <v>0</v>
      </c>
      <c r="BQ555" t="n">
        <v>8</v>
      </c>
      <c r="BR555" t="n">
        <v>1</v>
      </c>
      <c r="BS555" t="n">
        <v>0</v>
      </c>
      <c r="BT555" t="n">
        <v>6</v>
      </c>
      <c r="BU555" t="n">
        <v>0</v>
      </c>
      <c r="BV555" t="n">
        <v>0</v>
      </c>
      <c r="BW555" t="n">
        <v>8</v>
      </c>
      <c r="BX555" t="n">
        <v>6</v>
      </c>
      <c r="BY555" t="n">
        <v>6</v>
      </c>
      <c r="BZ555" t="n">
        <v>12</v>
      </c>
    </row>
    <row r="556">
      <c r="A556" t="inlineStr">
        <is>
          <t>10/27 18:45</t>
        </is>
      </c>
      <c r="B556" t="n">
        <v>6</v>
      </c>
      <c r="C556" t="n">
        <v>0</v>
      </c>
      <c r="D556" t="n">
        <v>2</v>
      </c>
      <c r="E556" t="n">
        <v>0</v>
      </c>
      <c r="F556" t="n">
        <v>20</v>
      </c>
      <c r="G556" t="n">
        <v>1</v>
      </c>
      <c r="H556" t="n">
        <v>1</v>
      </c>
      <c r="I556" t="n">
        <v>8</v>
      </c>
      <c r="J556" t="n">
        <v>10</v>
      </c>
      <c r="K556" t="n">
        <v>0</v>
      </c>
      <c r="L556" t="n">
        <v>15</v>
      </c>
      <c r="M556" t="n">
        <v>0</v>
      </c>
      <c r="N556" t="n">
        <v>0</v>
      </c>
      <c r="O556" t="n">
        <v>6</v>
      </c>
      <c r="P556" t="n">
        <v>0</v>
      </c>
      <c r="Q556" t="n">
        <v>1</v>
      </c>
      <c r="R556" t="n">
        <v>12</v>
      </c>
      <c r="S556" t="n">
        <v>1</v>
      </c>
      <c r="T556" t="n">
        <v>0</v>
      </c>
      <c r="U556" t="n">
        <v>10</v>
      </c>
      <c r="V556" t="n">
        <v>2</v>
      </c>
      <c r="W556" t="n">
        <v>0</v>
      </c>
      <c r="X556" t="n">
        <v>8</v>
      </c>
      <c r="Y556" t="n">
        <v>3</v>
      </c>
      <c r="Z556" t="n">
        <v>3</v>
      </c>
      <c r="AA556" t="n">
        <v>8</v>
      </c>
      <c r="AB556" t="n">
        <v>0</v>
      </c>
      <c r="AC556" t="n">
        <v>1</v>
      </c>
      <c r="AD556" t="n">
        <v>8</v>
      </c>
      <c r="AE556" t="n">
        <v>2</v>
      </c>
      <c r="AF556" t="n">
        <v>1</v>
      </c>
      <c r="AG556" t="n">
        <v>14</v>
      </c>
      <c r="AH556" t="n">
        <v>0</v>
      </c>
      <c r="AI556" t="n">
        <v>1</v>
      </c>
      <c r="AJ556" t="n">
        <v>16</v>
      </c>
      <c r="AK556" t="n">
        <v>5</v>
      </c>
      <c r="AL556" t="n">
        <v>0</v>
      </c>
      <c r="AM556" t="n">
        <v>6</v>
      </c>
      <c r="AN556" t="n">
        <v>2</v>
      </c>
      <c r="AO556" t="n">
        <v>0</v>
      </c>
      <c r="AP556" t="n">
        <v>5</v>
      </c>
      <c r="AQ556" t="n">
        <v>1</v>
      </c>
      <c r="AR556" t="n">
        <v>0</v>
      </c>
      <c r="AS556" t="n">
        <v>5</v>
      </c>
      <c r="AT556" t="n">
        <v>2</v>
      </c>
      <c r="AU556" t="n">
        <v>0</v>
      </c>
      <c r="AV556" t="n">
        <v>8</v>
      </c>
      <c r="AW556" t="n">
        <v>2</v>
      </c>
      <c r="AX556" t="n">
        <v>2</v>
      </c>
      <c r="AY556" t="n">
        <v>23</v>
      </c>
      <c r="AZ556" t="n">
        <v>0</v>
      </c>
      <c r="BA556" t="n">
        <v>1</v>
      </c>
      <c r="BB556" t="n">
        <v>10</v>
      </c>
      <c r="BC556" t="n">
        <v>1</v>
      </c>
      <c r="BD556" t="n">
        <v>5</v>
      </c>
      <c r="BE556" t="n">
        <v>15</v>
      </c>
      <c r="BF556" t="n">
        <v>1</v>
      </c>
      <c r="BG556" t="n">
        <v>0</v>
      </c>
      <c r="BH556" t="n">
        <v>5</v>
      </c>
      <c r="BI556" t="n">
        <v>3</v>
      </c>
      <c r="BJ556" t="n">
        <v>0</v>
      </c>
      <c r="BK556" t="n">
        <v>6</v>
      </c>
      <c r="BL556" t="n">
        <v>2</v>
      </c>
      <c r="BM556" t="n">
        <v>0</v>
      </c>
      <c r="BN556" t="n">
        <v>16</v>
      </c>
      <c r="BO556" t="n">
        <v>2</v>
      </c>
      <c r="BP556" t="n">
        <v>0</v>
      </c>
      <c r="BQ556" t="n">
        <v>8</v>
      </c>
      <c r="BR556" t="n">
        <v>1</v>
      </c>
      <c r="BS556" t="n">
        <v>0</v>
      </c>
      <c r="BT556" t="n">
        <v>6</v>
      </c>
      <c r="BU556" t="n">
        <v>0</v>
      </c>
      <c r="BV556" t="n">
        <v>0</v>
      </c>
      <c r="BW556" t="n">
        <v>8</v>
      </c>
      <c r="BX556" t="n">
        <v>6</v>
      </c>
      <c r="BY556" t="n">
        <v>4</v>
      </c>
      <c r="BZ556" t="n">
        <v>12</v>
      </c>
    </row>
    <row r="557">
      <c r="A557" t="inlineStr">
        <is>
          <t>10/27 19:00</t>
        </is>
      </c>
      <c r="B557" t="n">
        <v>7</v>
      </c>
      <c r="C557" t="n">
        <v>0</v>
      </c>
      <c r="D557" t="n">
        <v>2</v>
      </c>
      <c r="E557" t="n">
        <v>0</v>
      </c>
      <c r="F557" t="n">
        <v>20</v>
      </c>
      <c r="G557" t="n">
        <v>1</v>
      </c>
      <c r="H557" t="n">
        <v>1</v>
      </c>
      <c r="I557" t="n">
        <v>8</v>
      </c>
      <c r="J557" t="n">
        <v>10</v>
      </c>
      <c r="K557" t="n">
        <v>0</v>
      </c>
      <c r="L557" t="n">
        <v>15</v>
      </c>
      <c r="M557" t="n">
        <v>0</v>
      </c>
      <c r="N557" t="n">
        <v>0</v>
      </c>
      <c r="O557" t="n">
        <v>6</v>
      </c>
      <c r="P557" t="n">
        <v>0</v>
      </c>
      <c r="Q557" t="n">
        <v>1</v>
      </c>
      <c r="R557" t="n">
        <v>12</v>
      </c>
      <c r="S557" t="n">
        <v>2</v>
      </c>
      <c r="T557" t="n">
        <v>0</v>
      </c>
      <c r="U557" t="n">
        <v>10</v>
      </c>
      <c r="V557" t="n">
        <v>2</v>
      </c>
      <c r="W557" t="n">
        <v>0</v>
      </c>
      <c r="X557" t="n">
        <v>8</v>
      </c>
      <c r="Y557" t="n">
        <v>3</v>
      </c>
      <c r="Z557" t="n">
        <v>3</v>
      </c>
      <c r="AA557" t="n">
        <v>8</v>
      </c>
      <c r="AB557" t="n">
        <v>0</v>
      </c>
      <c r="AC557" t="n">
        <v>1</v>
      </c>
      <c r="AD557" t="n">
        <v>8</v>
      </c>
      <c r="AE557" t="n">
        <v>2</v>
      </c>
      <c r="AF557" t="n">
        <v>1</v>
      </c>
      <c r="AG557" t="n">
        <v>14</v>
      </c>
      <c r="AH557" t="n">
        <v>0</v>
      </c>
      <c r="AI557" t="n">
        <v>1</v>
      </c>
      <c r="AJ557" t="n">
        <v>16</v>
      </c>
      <c r="AK557" t="n">
        <v>5</v>
      </c>
      <c r="AL557" t="n">
        <v>0</v>
      </c>
      <c r="AM557" t="n">
        <v>6</v>
      </c>
      <c r="AN557" t="n">
        <v>2</v>
      </c>
      <c r="AO557" t="n">
        <v>0</v>
      </c>
      <c r="AP557" t="n">
        <v>5</v>
      </c>
      <c r="AQ557" t="n">
        <v>0</v>
      </c>
      <c r="AR557" t="n">
        <v>0</v>
      </c>
      <c r="AS557" t="n">
        <v>5</v>
      </c>
      <c r="AT557" t="n">
        <v>2</v>
      </c>
      <c r="AU557" t="n">
        <v>0</v>
      </c>
      <c r="AV557" t="n">
        <v>8</v>
      </c>
      <c r="AW557" t="n">
        <v>2</v>
      </c>
      <c r="AX557" t="n">
        <v>2</v>
      </c>
      <c r="AY557" t="n">
        <v>23</v>
      </c>
      <c r="AZ557" t="n">
        <v>0</v>
      </c>
      <c r="BA557" t="n">
        <v>2</v>
      </c>
      <c r="BB557" t="n">
        <v>10</v>
      </c>
      <c r="BC557" t="n">
        <v>1</v>
      </c>
      <c r="BD557" t="n">
        <v>6</v>
      </c>
      <c r="BE557" t="n">
        <v>15</v>
      </c>
      <c r="BF557" t="n">
        <v>1</v>
      </c>
      <c r="BG557" t="n">
        <v>0</v>
      </c>
      <c r="BH557" t="n">
        <v>5</v>
      </c>
      <c r="BI557" t="n">
        <v>3</v>
      </c>
      <c r="BJ557" t="n">
        <v>0</v>
      </c>
      <c r="BK557" t="n">
        <v>6</v>
      </c>
      <c r="BL557" t="n">
        <v>2</v>
      </c>
      <c r="BM557" t="n">
        <v>0</v>
      </c>
      <c r="BN557" t="n">
        <v>16</v>
      </c>
      <c r="BO557" t="n">
        <v>2</v>
      </c>
      <c r="BP557" t="n">
        <v>0</v>
      </c>
      <c r="BQ557" t="n">
        <v>8</v>
      </c>
      <c r="BR557" t="n">
        <v>1</v>
      </c>
      <c r="BS557" t="n">
        <v>0</v>
      </c>
      <c r="BT557" t="n">
        <v>6</v>
      </c>
      <c r="BU557" t="n">
        <v>0</v>
      </c>
      <c r="BV557" t="n">
        <v>0</v>
      </c>
      <c r="BW557" t="n">
        <v>8</v>
      </c>
      <c r="BX557" t="n">
        <v>6</v>
      </c>
      <c r="BY557" t="n">
        <v>4</v>
      </c>
      <c r="BZ557" t="n">
        <v>12</v>
      </c>
    </row>
    <row r="558">
      <c r="A558" t="inlineStr">
        <is>
          <t>10/27 19:15</t>
        </is>
      </c>
      <c r="B558" t="n">
        <v>7</v>
      </c>
      <c r="C558" t="n">
        <v>1</v>
      </c>
      <c r="D558" t="n">
        <v>2</v>
      </c>
      <c r="E558" t="n">
        <v>0</v>
      </c>
      <c r="F558" t="n">
        <v>20</v>
      </c>
      <c r="G558" t="n">
        <v>2</v>
      </c>
      <c r="H558" t="n">
        <v>1</v>
      </c>
      <c r="I558" t="n">
        <v>8</v>
      </c>
      <c r="J558" t="n">
        <v>10</v>
      </c>
      <c r="K558" t="n">
        <v>0</v>
      </c>
      <c r="L558" t="n">
        <v>15</v>
      </c>
      <c r="M558" t="n">
        <v>0</v>
      </c>
      <c r="N558" t="n">
        <v>0</v>
      </c>
      <c r="O558" t="n">
        <v>6</v>
      </c>
      <c r="P558" t="n">
        <v>0</v>
      </c>
      <c r="Q558" t="n">
        <v>1</v>
      </c>
      <c r="R558" t="n">
        <v>12</v>
      </c>
      <c r="S558" t="n">
        <v>2</v>
      </c>
      <c r="T558" t="n">
        <v>0</v>
      </c>
      <c r="U558" t="n">
        <v>10</v>
      </c>
      <c r="V558" t="n">
        <v>2</v>
      </c>
      <c r="W558" t="n">
        <v>0</v>
      </c>
      <c r="X558" t="n">
        <v>8</v>
      </c>
      <c r="Y558" t="n">
        <v>3</v>
      </c>
      <c r="Z558" t="n">
        <v>5</v>
      </c>
      <c r="AA558" t="n">
        <v>8</v>
      </c>
      <c r="AB558" t="n">
        <v>0</v>
      </c>
      <c r="AC558" t="n">
        <v>1</v>
      </c>
      <c r="AD558" t="n">
        <v>8</v>
      </c>
      <c r="AE558" t="n">
        <v>2</v>
      </c>
      <c r="AF558" t="n">
        <v>1</v>
      </c>
      <c r="AG558" t="n">
        <v>14</v>
      </c>
      <c r="AH558" t="n">
        <v>0</v>
      </c>
      <c r="AI558" t="n">
        <v>1</v>
      </c>
      <c r="AJ558" t="n">
        <v>16</v>
      </c>
      <c r="AK558" t="n">
        <v>5</v>
      </c>
      <c r="AL558" t="n">
        <v>0</v>
      </c>
      <c r="AM558" t="n">
        <v>6</v>
      </c>
      <c r="AN558" t="n">
        <v>2</v>
      </c>
      <c r="AO558" t="n">
        <v>0</v>
      </c>
      <c r="AP558" t="n">
        <v>5</v>
      </c>
      <c r="AQ558" t="n">
        <v>0</v>
      </c>
      <c r="AR558" t="n">
        <v>0</v>
      </c>
      <c r="AS558" t="n">
        <v>5</v>
      </c>
      <c r="AT558" t="n">
        <v>2</v>
      </c>
      <c r="AU558" t="n">
        <v>1</v>
      </c>
      <c r="AV558" t="n">
        <v>8</v>
      </c>
      <c r="AW558" t="n">
        <v>2</v>
      </c>
      <c r="AX558" t="n">
        <v>3</v>
      </c>
      <c r="AY558" t="n">
        <v>23</v>
      </c>
      <c r="AZ558" t="n">
        <v>0</v>
      </c>
      <c r="BA558" t="n">
        <v>3</v>
      </c>
      <c r="BB558" t="n">
        <v>10</v>
      </c>
      <c r="BC558" t="n">
        <v>1</v>
      </c>
      <c r="BD558" t="n">
        <v>5</v>
      </c>
      <c r="BE558" t="n">
        <v>15</v>
      </c>
      <c r="BF558" t="n">
        <v>1</v>
      </c>
      <c r="BG558" t="n">
        <v>0</v>
      </c>
      <c r="BH558" t="n">
        <v>5</v>
      </c>
      <c r="BI558" t="n">
        <v>4</v>
      </c>
      <c r="BJ558" t="n">
        <v>0</v>
      </c>
      <c r="BK558" t="n">
        <v>6</v>
      </c>
      <c r="BL558" t="n">
        <v>2</v>
      </c>
      <c r="BM558" t="n">
        <v>0</v>
      </c>
      <c r="BN558" t="n">
        <v>16</v>
      </c>
      <c r="BO558" t="n">
        <v>2</v>
      </c>
      <c r="BP558" t="n">
        <v>0</v>
      </c>
      <c r="BQ558" t="n">
        <v>8</v>
      </c>
      <c r="BR558" t="n">
        <v>1</v>
      </c>
      <c r="BS558" t="n">
        <v>0</v>
      </c>
      <c r="BT558" t="n">
        <v>6</v>
      </c>
      <c r="BU558" t="n">
        <v>0</v>
      </c>
      <c r="BV558" t="n">
        <v>0</v>
      </c>
      <c r="BW558" t="n">
        <v>8</v>
      </c>
      <c r="BX558" t="n">
        <v>4</v>
      </c>
      <c r="BY558" t="n">
        <v>4</v>
      </c>
      <c r="BZ558" t="n">
        <v>12</v>
      </c>
    </row>
    <row r="559">
      <c r="A559" t="inlineStr">
        <is>
          <t>10/27 19:30</t>
        </is>
      </c>
      <c r="B559" t="n">
        <v>7</v>
      </c>
      <c r="C559" t="n">
        <v>1</v>
      </c>
      <c r="D559" t="n">
        <v>2</v>
      </c>
      <c r="E559" t="n">
        <v>0</v>
      </c>
      <c r="F559" t="n">
        <v>20</v>
      </c>
      <c r="G559" t="n">
        <v>2</v>
      </c>
      <c r="H559" t="n">
        <v>1</v>
      </c>
      <c r="I559" t="n">
        <v>8</v>
      </c>
      <c r="J559" t="n">
        <v>9</v>
      </c>
      <c r="K559" t="n">
        <v>0</v>
      </c>
      <c r="L559" t="n">
        <v>15</v>
      </c>
      <c r="M559" t="n">
        <v>0</v>
      </c>
      <c r="N559" t="n">
        <v>0</v>
      </c>
      <c r="O559" t="n">
        <v>6</v>
      </c>
      <c r="P559" t="n">
        <v>0</v>
      </c>
      <c r="Q559" t="n">
        <v>1</v>
      </c>
      <c r="R559" t="n">
        <v>12</v>
      </c>
      <c r="S559" t="n">
        <v>1</v>
      </c>
      <c r="T559" t="n">
        <v>0</v>
      </c>
      <c r="U559" t="n">
        <v>10</v>
      </c>
      <c r="V559" t="n">
        <v>2</v>
      </c>
      <c r="W559" t="n">
        <v>0</v>
      </c>
      <c r="X559" t="n">
        <v>8</v>
      </c>
      <c r="Y559" t="n">
        <v>3</v>
      </c>
      <c r="Z559" t="n">
        <v>5</v>
      </c>
      <c r="AA559" t="n">
        <v>8</v>
      </c>
      <c r="AB559" t="n">
        <v>0</v>
      </c>
      <c r="AC559" t="n">
        <v>1</v>
      </c>
      <c r="AD559" t="n">
        <v>8</v>
      </c>
      <c r="AE559" t="n">
        <v>2</v>
      </c>
      <c r="AF559" t="n">
        <v>1</v>
      </c>
      <c r="AG559" t="n">
        <v>14</v>
      </c>
      <c r="AH559" t="n">
        <v>0</v>
      </c>
      <c r="AI559" t="n">
        <v>1</v>
      </c>
      <c r="AJ559" t="n">
        <v>16</v>
      </c>
      <c r="AK559" t="n">
        <v>5</v>
      </c>
      <c r="AL559" t="n">
        <v>0</v>
      </c>
      <c r="AM559" t="n">
        <v>6</v>
      </c>
      <c r="AN559" t="n">
        <v>2</v>
      </c>
      <c r="AO559" t="n">
        <v>0</v>
      </c>
      <c r="AP559" t="n">
        <v>5</v>
      </c>
      <c r="AQ559" t="n">
        <v>0</v>
      </c>
      <c r="AR559" t="n">
        <v>0</v>
      </c>
      <c r="AS559" t="n">
        <v>5</v>
      </c>
      <c r="AT559" t="n">
        <v>3</v>
      </c>
      <c r="AU559" t="n">
        <v>2</v>
      </c>
      <c r="AV559" t="n">
        <v>8</v>
      </c>
      <c r="AW559" t="n">
        <v>2</v>
      </c>
      <c r="AX559" t="n">
        <v>3</v>
      </c>
      <c r="AY559" t="n">
        <v>23</v>
      </c>
      <c r="AZ559" t="n">
        <v>0</v>
      </c>
      <c r="BA559" t="n">
        <v>2</v>
      </c>
      <c r="BB559" t="n">
        <v>10</v>
      </c>
      <c r="BC559" t="n">
        <v>1</v>
      </c>
      <c r="BD559" t="n">
        <v>5</v>
      </c>
      <c r="BE559" t="n">
        <v>15</v>
      </c>
      <c r="BF559" t="n">
        <v>2</v>
      </c>
      <c r="BG559" t="n">
        <v>0</v>
      </c>
      <c r="BH559" t="n">
        <v>5</v>
      </c>
      <c r="BI559" t="n">
        <v>4</v>
      </c>
      <c r="BJ559" t="n">
        <v>0</v>
      </c>
      <c r="BK559" t="n">
        <v>6</v>
      </c>
      <c r="BL559" t="n">
        <v>2</v>
      </c>
      <c r="BM559" t="n">
        <v>0</v>
      </c>
      <c r="BN559" t="n">
        <v>16</v>
      </c>
      <c r="BO559" t="n">
        <v>2</v>
      </c>
      <c r="BP559" t="n">
        <v>0</v>
      </c>
      <c r="BQ559" t="n">
        <v>8</v>
      </c>
      <c r="BR559" t="n">
        <v>1</v>
      </c>
      <c r="BS559" t="n">
        <v>0</v>
      </c>
      <c r="BT559" t="n">
        <v>6</v>
      </c>
      <c r="BU559" t="n">
        <v>0</v>
      </c>
      <c r="BV559" t="n">
        <v>0</v>
      </c>
      <c r="BW559" t="n">
        <v>8</v>
      </c>
      <c r="BX559" t="n">
        <v>3</v>
      </c>
      <c r="BY559" t="n">
        <v>4</v>
      </c>
      <c r="BZ559" t="n">
        <v>12</v>
      </c>
    </row>
    <row r="560">
      <c r="A560" t="inlineStr">
        <is>
          <t>10/27 19:45</t>
        </is>
      </c>
      <c r="B560" t="n">
        <v>7</v>
      </c>
      <c r="C560" t="n">
        <v>0</v>
      </c>
      <c r="D560" t="n">
        <v>2</v>
      </c>
      <c r="E560" t="n">
        <v>0</v>
      </c>
      <c r="F560" t="n">
        <v>20</v>
      </c>
      <c r="G560" t="n">
        <v>2</v>
      </c>
      <c r="H560" t="n">
        <v>1</v>
      </c>
      <c r="I560" t="n">
        <v>8</v>
      </c>
      <c r="J560" t="n">
        <v>9</v>
      </c>
      <c r="K560" t="n">
        <v>0</v>
      </c>
      <c r="L560" t="n">
        <v>15</v>
      </c>
      <c r="M560" t="n">
        <v>0</v>
      </c>
      <c r="N560" t="n">
        <v>0</v>
      </c>
      <c r="O560" t="n">
        <v>6</v>
      </c>
      <c r="P560" t="n">
        <v>0</v>
      </c>
      <c r="Q560" t="n">
        <v>1</v>
      </c>
      <c r="R560" t="n">
        <v>12</v>
      </c>
      <c r="S560" t="n">
        <v>1</v>
      </c>
      <c r="T560" t="n">
        <v>0</v>
      </c>
      <c r="U560" t="n">
        <v>10</v>
      </c>
      <c r="V560" t="n">
        <v>2</v>
      </c>
      <c r="W560" t="n">
        <v>0</v>
      </c>
      <c r="X560" t="n">
        <v>8</v>
      </c>
      <c r="Y560" t="n">
        <v>3</v>
      </c>
      <c r="Z560" t="n">
        <v>4</v>
      </c>
      <c r="AA560" t="n">
        <v>8</v>
      </c>
      <c r="AB560" t="n">
        <v>0</v>
      </c>
      <c r="AC560" t="n">
        <v>1</v>
      </c>
      <c r="AD560" t="n">
        <v>8</v>
      </c>
      <c r="AE560" t="n">
        <v>2</v>
      </c>
      <c r="AF560" t="n">
        <v>1</v>
      </c>
      <c r="AG560" t="n">
        <v>14</v>
      </c>
      <c r="AH560" t="n">
        <v>0</v>
      </c>
      <c r="AI560" t="n">
        <v>1</v>
      </c>
      <c r="AJ560" t="n">
        <v>16</v>
      </c>
      <c r="AK560" t="n">
        <v>5</v>
      </c>
      <c r="AL560" t="n">
        <v>0</v>
      </c>
      <c r="AM560" t="n">
        <v>6</v>
      </c>
      <c r="AN560" t="n">
        <v>2</v>
      </c>
      <c r="AO560" t="n">
        <v>0</v>
      </c>
      <c r="AP560" t="n">
        <v>5</v>
      </c>
      <c r="AQ560" t="n">
        <v>0</v>
      </c>
      <c r="AR560" t="n">
        <v>0</v>
      </c>
      <c r="AS560" t="n">
        <v>5</v>
      </c>
      <c r="AT560" t="n">
        <v>3</v>
      </c>
      <c r="AU560" t="n">
        <v>3</v>
      </c>
      <c r="AV560" t="n">
        <v>8</v>
      </c>
      <c r="AW560" t="n">
        <v>2</v>
      </c>
      <c r="AX560" t="n">
        <v>4</v>
      </c>
      <c r="AY560" t="n">
        <v>23</v>
      </c>
      <c r="AZ560" t="n">
        <v>0</v>
      </c>
      <c r="BA560" t="n">
        <v>2</v>
      </c>
      <c r="BB560" t="n">
        <v>10</v>
      </c>
      <c r="BC560" t="n">
        <v>1</v>
      </c>
      <c r="BD560" t="n">
        <v>6</v>
      </c>
      <c r="BE560" t="n">
        <v>15</v>
      </c>
      <c r="BF560" t="n">
        <v>2</v>
      </c>
      <c r="BG560" t="n">
        <v>0</v>
      </c>
      <c r="BH560" t="n">
        <v>5</v>
      </c>
      <c r="BI560" t="n">
        <v>5</v>
      </c>
      <c r="BJ560" t="n">
        <v>0</v>
      </c>
      <c r="BK560" t="n">
        <v>6</v>
      </c>
      <c r="BL560" t="n">
        <v>2</v>
      </c>
      <c r="BM560" t="n">
        <v>0</v>
      </c>
      <c r="BN560" t="n">
        <v>16</v>
      </c>
      <c r="BO560" t="n">
        <v>2</v>
      </c>
      <c r="BP560" t="n">
        <v>0</v>
      </c>
      <c r="BQ560" t="n">
        <v>8</v>
      </c>
      <c r="BR560" t="n">
        <v>1</v>
      </c>
      <c r="BS560" t="n">
        <v>0</v>
      </c>
      <c r="BT560" t="n">
        <v>6</v>
      </c>
      <c r="BU560" t="n">
        <v>0</v>
      </c>
      <c r="BV560" t="n">
        <v>0</v>
      </c>
      <c r="BW560" t="n">
        <v>8</v>
      </c>
      <c r="BX560" t="n">
        <v>3</v>
      </c>
      <c r="BY560" t="n">
        <v>4</v>
      </c>
      <c r="BZ560" t="n">
        <v>12</v>
      </c>
    </row>
    <row r="561">
      <c r="A561" t="inlineStr">
        <is>
          <t>10/27 20:00</t>
        </is>
      </c>
      <c r="B561" t="n">
        <v>7</v>
      </c>
      <c r="C561" t="n">
        <v>0</v>
      </c>
      <c r="D561" t="n">
        <v>2</v>
      </c>
      <c r="E561" t="n">
        <v>1</v>
      </c>
      <c r="F561" t="n">
        <v>20</v>
      </c>
      <c r="G561" t="n">
        <v>2</v>
      </c>
      <c r="H561" t="n">
        <v>1</v>
      </c>
      <c r="I561" t="n">
        <v>8</v>
      </c>
      <c r="J561" t="n">
        <v>11</v>
      </c>
      <c r="K561" t="n">
        <v>0</v>
      </c>
      <c r="L561" t="n">
        <v>15</v>
      </c>
      <c r="M561" t="n">
        <v>0</v>
      </c>
      <c r="N561" t="n">
        <v>0</v>
      </c>
      <c r="O561" t="n">
        <v>6</v>
      </c>
      <c r="P561" t="n">
        <v>0</v>
      </c>
      <c r="Q561" t="n">
        <v>1</v>
      </c>
      <c r="R561" t="n">
        <v>12</v>
      </c>
      <c r="S561" t="n">
        <v>1</v>
      </c>
      <c r="T561" t="n">
        <v>0</v>
      </c>
      <c r="U561" t="n">
        <v>10</v>
      </c>
      <c r="V561" t="n">
        <v>2</v>
      </c>
      <c r="W561" t="n">
        <v>0</v>
      </c>
      <c r="X561" t="n">
        <v>8</v>
      </c>
      <c r="Y561" t="n">
        <v>3</v>
      </c>
      <c r="Z561" t="n">
        <v>4</v>
      </c>
      <c r="AA561" t="n">
        <v>8</v>
      </c>
      <c r="AB561" t="n">
        <v>0</v>
      </c>
      <c r="AC561" t="n">
        <v>1</v>
      </c>
      <c r="AD561" t="n">
        <v>8</v>
      </c>
      <c r="AE561" t="n">
        <v>2</v>
      </c>
      <c r="AF561" t="n">
        <v>1</v>
      </c>
      <c r="AG561" t="n">
        <v>14</v>
      </c>
      <c r="AH561" t="n">
        <v>0</v>
      </c>
      <c r="AI561" t="n">
        <v>1</v>
      </c>
      <c r="AJ561" t="n">
        <v>16</v>
      </c>
      <c r="AK561" t="n">
        <v>5</v>
      </c>
      <c r="AL561" t="n">
        <v>0</v>
      </c>
      <c r="AM561" t="n">
        <v>6</v>
      </c>
      <c r="AN561" t="n">
        <v>2</v>
      </c>
      <c r="AO561" t="n">
        <v>0</v>
      </c>
      <c r="AP561" t="n">
        <v>5</v>
      </c>
      <c r="AQ561" t="n">
        <v>0</v>
      </c>
      <c r="AR561" t="n">
        <v>0</v>
      </c>
      <c r="AS561" t="n">
        <v>5</v>
      </c>
      <c r="AT561" t="n">
        <v>2</v>
      </c>
      <c r="AU561" t="n">
        <v>4</v>
      </c>
      <c r="AV561" t="n">
        <v>8</v>
      </c>
      <c r="AW561" t="n">
        <v>2</v>
      </c>
      <c r="AX561" t="n">
        <v>4</v>
      </c>
      <c r="AY561" t="n">
        <v>23</v>
      </c>
      <c r="AZ561" t="n">
        <v>0</v>
      </c>
      <c r="BA561" t="n">
        <v>2</v>
      </c>
      <c r="BB561" t="n">
        <v>10</v>
      </c>
      <c r="BC561" t="n">
        <v>1</v>
      </c>
      <c r="BD561" t="n">
        <v>6</v>
      </c>
      <c r="BE561" t="n">
        <v>15</v>
      </c>
      <c r="BF561" t="n">
        <v>2</v>
      </c>
      <c r="BG561" t="n">
        <v>0</v>
      </c>
      <c r="BH561" t="n">
        <v>5</v>
      </c>
      <c r="BI561" t="n">
        <v>4</v>
      </c>
      <c r="BJ561" t="n">
        <v>0</v>
      </c>
      <c r="BK561" t="n">
        <v>6</v>
      </c>
      <c r="BL561" t="n">
        <v>2</v>
      </c>
      <c r="BM561" t="n">
        <v>0</v>
      </c>
      <c r="BN561" t="n">
        <v>16</v>
      </c>
      <c r="BO561" t="n">
        <v>2</v>
      </c>
      <c r="BP561" t="n">
        <v>0</v>
      </c>
      <c r="BQ561" t="n">
        <v>8</v>
      </c>
      <c r="BR561" t="n">
        <v>1</v>
      </c>
      <c r="BS561" t="n">
        <v>0</v>
      </c>
      <c r="BT561" t="n">
        <v>6</v>
      </c>
      <c r="BU561" t="n">
        <v>0</v>
      </c>
      <c r="BV561" t="n">
        <v>0</v>
      </c>
      <c r="BW561" t="n">
        <v>8</v>
      </c>
      <c r="BX561" t="n">
        <v>5</v>
      </c>
      <c r="BY561" t="n">
        <v>4</v>
      </c>
      <c r="BZ561" t="n">
        <v>12</v>
      </c>
    </row>
    <row r="562">
      <c r="A562" t="inlineStr">
        <is>
          <t>10/27 20:15</t>
        </is>
      </c>
      <c r="B562" t="n">
        <v>7</v>
      </c>
      <c r="C562" t="n">
        <v>0</v>
      </c>
      <c r="D562" t="n">
        <v>2</v>
      </c>
      <c r="E562" t="n">
        <v>1</v>
      </c>
      <c r="F562" t="n">
        <v>20</v>
      </c>
      <c r="G562" t="n">
        <v>2</v>
      </c>
      <c r="H562" t="n">
        <v>1</v>
      </c>
      <c r="I562" t="n">
        <v>8</v>
      </c>
      <c r="J562" t="n">
        <v>11</v>
      </c>
      <c r="K562" t="n">
        <v>0</v>
      </c>
      <c r="L562" t="n">
        <v>15</v>
      </c>
      <c r="M562" t="n">
        <v>0</v>
      </c>
      <c r="N562" t="n">
        <v>0</v>
      </c>
      <c r="O562" t="n">
        <v>6</v>
      </c>
      <c r="P562" t="n">
        <v>0</v>
      </c>
      <c r="Q562" t="n">
        <v>1</v>
      </c>
      <c r="R562" t="n">
        <v>12</v>
      </c>
      <c r="S562" t="n">
        <v>1</v>
      </c>
      <c r="T562" t="n">
        <v>0</v>
      </c>
      <c r="U562" t="n">
        <v>10</v>
      </c>
      <c r="V562" t="n">
        <v>2</v>
      </c>
      <c r="W562" t="n">
        <v>0</v>
      </c>
      <c r="X562" t="n">
        <v>8</v>
      </c>
      <c r="Y562" t="n">
        <v>3</v>
      </c>
      <c r="Z562" t="n">
        <v>4</v>
      </c>
      <c r="AA562" t="n">
        <v>8</v>
      </c>
      <c r="AB562" t="n">
        <v>0</v>
      </c>
      <c r="AC562" t="n">
        <v>1</v>
      </c>
      <c r="AD562" t="n">
        <v>8</v>
      </c>
      <c r="AE562" t="n">
        <v>2</v>
      </c>
      <c r="AF562" t="n">
        <v>1</v>
      </c>
      <c r="AG562" t="n">
        <v>14</v>
      </c>
      <c r="AH562" t="n">
        <v>0</v>
      </c>
      <c r="AI562" t="n">
        <v>1</v>
      </c>
      <c r="AJ562" t="n">
        <v>16</v>
      </c>
      <c r="AK562" t="n">
        <v>5</v>
      </c>
      <c r="AL562" t="n">
        <v>0</v>
      </c>
      <c r="AM562" t="n">
        <v>6</v>
      </c>
      <c r="AN562" t="n">
        <v>2</v>
      </c>
      <c r="AO562" t="n">
        <v>0</v>
      </c>
      <c r="AP562" t="n">
        <v>5</v>
      </c>
      <c r="AQ562" t="n">
        <v>0</v>
      </c>
      <c r="AR562" t="n">
        <v>0</v>
      </c>
      <c r="AS562" t="n">
        <v>5</v>
      </c>
      <c r="AT562" t="n">
        <v>2</v>
      </c>
      <c r="AU562" t="n">
        <v>3</v>
      </c>
      <c r="AV562" t="n">
        <v>8</v>
      </c>
      <c r="AW562" t="n">
        <v>2</v>
      </c>
      <c r="AX562" t="n">
        <v>4</v>
      </c>
      <c r="AY562" t="n">
        <v>23</v>
      </c>
      <c r="AZ562" t="n">
        <v>0</v>
      </c>
      <c r="BA562" t="n">
        <v>4</v>
      </c>
      <c r="BB562" t="n">
        <v>10</v>
      </c>
      <c r="BC562" t="n">
        <v>1</v>
      </c>
      <c r="BD562" t="n">
        <v>7</v>
      </c>
      <c r="BE562" t="n">
        <v>15</v>
      </c>
      <c r="BF562" t="n">
        <v>2</v>
      </c>
      <c r="BG562" t="n">
        <v>0</v>
      </c>
      <c r="BH562" t="n">
        <v>5</v>
      </c>
      <c r="BI562" t="n">
        <v>4</v>
      </c>
      <c r="BJ562" t="n">
        <v>0</v>
      </c>
      <c r="BK562" t="n">
        <v>6</v>
      </c>
      <c r="BL562" t="n">
        <v>2</v>
      </c>
      <c r="BM562" t="n">
        <v>0</v>
      </c>
      <c r="BN562" t="n">
        <v>16</v>
      </c>
      <c r="BO562" t="n">
        <v>2</v>
      </c>
      <c r="BP562" t="n">
        <v>0</v>
      </c>
      <c r="BQ562" t="n">
        <v>8</v>
      </c>
      <c r="BR562" t="n">
        <v>1</v>
      </c>
      <c r="BS562" t="n">
        <v>0</v>
      </c>
      <c r="BT562" t="n">
        <v>6</v>
      </c>
      <c r="BU562" t="n">
        <v>0</v>
      </c>
      <c r="BV562" t="n">
        <v>0</v>
      </c>
      <c r="BW562" t="n">
        <v>8</v>
      </c>
      <c r="BX562" t="n">
        <v>5</v>
      </c>
      <c r="BY562" t="n">
        <v>4</v>
      </c>
      <c r="BZ562" t="n">
        <v>12</v>
      </c>
    </row>
    <row r="563">
      <c r="A563" t="inlineStr">
        <is>
          <t>10/27 20:30</t>
        </is>
      </c>
      <c r="B563" t="n">
        <v>7</v>
      </c>
      <c r="C563" t="n">
        <v>0</v>
      </c>
      <c r="D563" t="n">
        <v>2</v>
      </c>
      <c r="E563" t="n">
        <v>1</v>
      </c>
      <c r="F563" t="n">
        <v>20</v>
      </c>
      <c r="G563" t="n">
        <v>2</v>
      </c>
      <c r="H563" t="n">
        <v>1</v>
      </c>
      <c r="I563" t="n">
        <v>8</v>
      </c>
      <c r="J563" t="n">
        <v>10</v>
      </c>
      <c r="K563" t="n">
        <v>0</v>
      </c>
      <c r="L563" t="n">
        <v>15</v>
      </c>
      <c r="M563" t="n">
        <v>0</v>
      </c>
      <c r="N563" t="n">
        <v>0</v>
      </c>
      <c r="O563" t="n">
        <v>6</v>
      </c>
      <c r="P563" t="n">
        <v>0</v>
      </c>
      <c r="Q563" t="n">
        <v>1</v>
      </c>
      <c r="R563" t="n">
        <v>12</v>
      </c>
      <c r="S563" t="n">
        <v>1</v>
      </c>
      <c r="T563" t="n">
        <v>0</v>
      </c>
      <c r="U563" t="n">
        <v>10</v>
      </c>
      <c r="V563" t="n">
        <v>2</v>
      </c>
      <c r="W563" t="n">
        <v>0</v>
      </c>
      <c r="X563" t="n">
        <v>8</v>
      </c>
      <c r="Y563" t="n">
        <v>3</v>
      </c>
      <c r="Z563" t="n">
        <v>4</v>
      </c>
      <c r="AA563" t="n">
        <v>8</v>
      </c>
      <c r="AB563" t="n">
        <v>0</v>
      </c>
      <c r="AC563" t="n">
        <v>1</v>
      </c>
      <c r="AD563" t="n">
        <v>8</v>
      </c>
      <c r="AE563" t="n">
        <v>2</v>
      </c>
      <c r="AF563" t="n">
        <v>1</v>
      </c>
      <c r="AG563" t="n">
        <v>14</v>
      </c>
      <c r="AH563" t="n">
        <v>0</v>
      </c>
      <c r="AI563" t="n">
        <v>1</v>
      </c>
      <c r="AJ563" t="n">
        <v>16</v>
      </c>
      <c r="AK563" t="n">
        <v>5</v>
      </c>
      <c r="AL563" t="n">
        <v>0</v>
      </c>
      <c r="AM563" t="n">
        <v>6</v>
      </c>
      <c r="AN563" t="n">
        <v>2</v>
      </c>
      <c r="AO563" t="n">
        <v>0</v>
      </c>
      <c r="AP563" t="n">
        <v>5</v>
      </c>
      <c r="AQ563" t="n">
        <v>0</v>
      </c>
      <c r="AR563" t="n">
        <v>0</v>
      </c>
      <c r="AS563" t="n">
        <v>5</v>
      </c>
      <c r="AT563" t="n">
        <v>2</v>
      </c>
      <c r="AU563" t="n">
        <v>4</v>
      </c>
      <c r="AV563" t="n">
        <v>8</v>
      </c>
      <c r="AW563" t="n">
        <v>1</v>
      </c>
      <c r="AX563" t="n">
        <v>4</v>
      </c>
      <c r="AY563" t="n">
        <v>23</v>
      </c>
      <c r="AZ563" t="n">
        <v>0</v>
      </c>
      <c r="BA563" t="n">
        <v>4</v>
      </c>
      <c r="BB563" t="n">
        <v>10</v>
      </c>
      <c r="BC563" t="n">
        <v>2</v>
      </c>
      <c r="BD563" t="n">
        <v>6</v>
      </c>
      <c r="BE563" t="n">
        <v>15</v>
      </c>
      <c r="BF563" t="n">
        <v>2</v>
      </c>
      <c r="BG563" t="n">
        <v>0</v>
      </c>
      <c r="BH563" t="n">
        <v>5</v>
      </c>
      <c r="BI563" t="n">
        <v>5</v>
      </c>
      <c r="BJ563" t="n">
        <v>0</v>
      </c>
      <c r="BK563" t="n">
        <v>6</v>
      </c>
      <c r="BL563" t="n">
        <v>2</v>
      </c>
      <c r="BM563" t="n">
        <v>0</v>
      </c>
      <c r="BN563" t="n">
        <v>16</v>
      </c>
      <c r="BO563" t="n">
        <v>2</v>
      </c>
      <c r="BP563" t="n">
        <v>0</v>
      </c>
      <c r="BQ563" t="n">
        <v>8</v>
      </c>
      <c r="BR563" t="n">
        <v>1</v>
      </c>
      <c r="BS563" t="n">
        <v>0</v>
      </c>
      <c r="BT563" t="n">
        <v>6</v>
      </c>
      <c r="BU563" t="n">
        <v>0</v>
      </c>
      <c r="BV563" t="n">
        <v>0</v>
      </c>
      <c r="BW563" t="n">
        <v>8</v>
      </c>
      <c r="BX563" t="n">
        <v>6</v>
      </c>
      <c r="BY563" t="n">
        <v>2</v>
      </c>
      <c r="BZ563" t="n">
        <v>12</v>
      </c>
    </row>
    <row r="564">
      <c r="A564" t="inlineStr">
        <is>
          <t>10/27 20:45</t>
        </is>
      </c>
      <c r="B564" t="n">
        <v>7</v>
      </c>
      <c r="C564" t="n">
        <v>0</v>
      </c>
      <c r="D564" t="n">
        <v>2</v>
      </c>
      <c r="E564" t="n">
        <v>1</v>
      </c>
      <c r="F564" t="n">
        <v>20</v>
      </c>
      <c r="G564" t="n">
        <v>2</v>
      </c>
      <c r="H564" t="n">
        <v>1</v>
      </c>
      <c r="I564" t="n">
        <v>8</v>
      </c>
      <c r="J564" t="n">
        <v>9</v>
      </c>
      <c r="K564" t="n">
        <v>0</v>
      </c>
      <c r="L564" t="n">
        <v>15</v>
      </c>
      <c r="M564" t="n">
        <v>0</v>
      </c>
      <c r="N564" t="n">
        <v>0</v>
      </c>
      <c r="O564" t="n">
        <v>6</v>
      </c>
      <c r="P564" t="n">
        <v>0</v>
      </c>
      <c r="Q564" t="n">
        <v>1</v>
      </c>
      <c r="R564" t="n">
        <v>12</v>
      </c>
      <c r="S564" t="n">
        <v>1</v>
      </c>
      <c r="T564" t="n">
        <v>0</v>
      </c>
      <c r="U564" t="n">
        <v>10</v>
      </c>
      <c r="V564" t="n">
        <v>2</v>
      </c>
      <c r="W564" t="n">
        <v>0</v>
      </c>
      <c r="X564" t="n">
        <v>8</v>
      </c>
      <c r="Y564" t="n">
        <v>3</v>
      </c>
      <c r="Z564" t="n">
        <v>3</v>
      </c>
      <c r="AA564" t="n">
        <v>8</v>
      </c>
      <c r="AB564" t="n">
        <v>0</v>
      </c>
      <c r="AC564" t="n">
        <v>1</v>
      </c>
      <c r="AD564" t="n">
        <v>8</v>
      </c>
      <c r="AE564" t="n">
        <v>2</v>
      </c>
      <c r="AF564" t="n">
        <v>1</v>
      </c>
      <c r="AG564" t="n">
        <v>14</v>
      </c>
      <c r="AH564" t="n">
        <v>0</v>
      </c>
      <c r="AI564" t="n">
        <v>1</v>
      </c>
      <c r="AJ564" t="n">
        <v>16</v>
      </c>
      <c r="AK564" t="n">
        <v>5</v>
      </c>
      <c r="AL564" t="n">
        <v>0</v>
      </c>
      <c r="AM564" t="n">
        <v>6</v>
      </c>
      <c r="AN564" t="n">
        <v>2</v>
      </c>
      <c r="AO564" t="n">
        <v>0</v>
      </c>
      <c r="AP564" t="n">
        <v>5</v>
      </c>
      <c r="AQ564" t="n">
        <v>0</v>
      </c>
      <c r="AR564" t="n">
        <v>0</v>
      </c>
      <c r="AS564" t="n">
        <v>5</v>
      </c>
      <c r="AT564" t="n">
        <v>2</v>
      </c>
      <c r="AU564" t="n">
        <v>4</v>
      </c>
      <c r="AV564" t="n">
        <v>8</v>
      </c>
      <c r="AW564" t="n">
        <v>2</v>
      </c>
      <c r="AX564" t="n">
        <v>4</v>
      </c>
      <c r="AY564" t="n">
        <v>23</v>
      </c>
      <c r="AZ564" t="n">
        <v>0</v>
      </c>
      <c r="BA564" t="n">
        <v>4</v>
      </c>
      <c r="BB564" t="n">
        <v>10</v>
      </c>
      <c r="BC564" t="n">
        <v>2</v>
      </c>
      <c r="BD564" t="n">
        <v>5</v>
      </c>
      <c r="BE564" t="n">
        <v>15</v>
      </c>
      <c r="BF564" t="n">
        <v>2</v>
      </c>
      <c r="BG564" t="n">
        <v>0</v>
      </c>
      <c r="BH564" t="n">
        <v>5</v>
      </c>
      <c r="BI564" t="n">
        <v>5</v>
      </c>
      <c r="BJ564" t="n">
        <v>0</v>
      </c>
      <c r="BK564" t="n">
        <v>6</v>
      </c>
      <c r="BL564" t="n">
        <v>2</v>
      </c>
      <c r="BM564" t="n">
        <v>0</v>
      </c>
      <c r="BN564" t="n">
        <v>16</v>
      </c>
      <c r="BO564" t="n">
        <v>2</v>
      </c>
      <c r="BP564" t="n">
        <v>0</v>
      </c>
      <c r="BQ564" t="n">
        <v>8</v>
      </c>
      <c r="BR564" t="n">
        <v>1</v>
      </c>
      <c r="BS564" t="n">
        <v>0</v>
      </c>
      <c r="BT564" t="n">
        <v>6</v>
      </c>
      <c r="BU564" t="n">
        <v>0</v>
      </c>
      <c r="BV564" t="n">
        <v>0</v>
      </c>
      <c r="BW564" t="n">
        <v>8</v>
      </c>
      <c r="BX564" t="n">
        <v>5</v>
      </c>
      <c r="BY564" t="n">
        <v>4</v>
      </c>
      <c r="BZ564" t="n">
        <v>12</v>
      </c>
    </row>
    <row r="565">
      <c r="A565" t="inlineStr">
        <is>
          <t>10/27 21:00</t>
        </is>
      </c>
      <c r="B565" t="n">
        <v>7</v>
      </c>
      <c r="C565" t="n">
        <v>0</v>
      </c>
      <c r="D565" t="n">
        <v>2</v>
      </c>
      <c r="E565" t="n">
        <v>1</v>
      </c>
      <c r="F565" t="n">
        <v>20</v>
      </c>
      <c r="G565" t="n">
        <v>2</v>
      </c>
      <c r="H565" t="n">
        <v>1</v>
      </c>
      <c r="I565" t="n">
        <v>8</v>
      </c>
      <c r="J565" t="n">
        <v>9</v>
      </c>
      <c r="K565" t="n">
        <v>0</v>
      </c>
      <c r="L565" t="n">
        <v>15</v>
      </c>
      <c r="M565" t="n">
        <v>0</v>
      </c>
      <c r="N565" t="n">
        <v>0</v>
      </c>
      <c r="O565" t="n">
        <v>6</v>
      </c>
      <c r="P565" t="n">
        <v>0</v>
      </c>
      <c r="Q565" t="n">
        <v>1</v>
      </c>
      <c r="R565" t="n">
        <v>12</v>
      </c>
      <c r="S565" t="n">
        <v>1</v>
      </c>
      <c r="T565" t="n">
        <v>0</v>
      </c>
      <c r="U565" t="n">
        <v>10</v>
      </c>
      <c r="V565" t="n">
        <v>2</v>
      </c>
      <c r="W565" t="n">
        <v>0</v>
      </c>
      <c r="X565" t="n">
        <v>8</v>
      </c>
      <c r="Y565" t="n">
        <v>2</v>
      </c>
      <c r="Z565" t="n">
        <v>4</v>
      </c>
      <c r="AA565" t="n">
        <v>8</v>
      </c>
      <c r="AB565" t="n">
        <v>0</v>
      </c>
      <c r="AC565" t="n">
        <v>1</v>
      </c>
      <c r="AD565" t="n">
        <v>8</v>
      </c>
      <c r="AE565" t="n">
        <v>2</v>
      </c>
      <c r="AF565" t="n">
        <v>1</v>
      </c>
      <c r="AG565" t="n">
        <v>14</v>
      </c>
      <c r="AH565" t="n">
        <v>0</v>
      </c>
      <c r="AI565" t="n">
        <v>1</v>
      </c>
      <c r="AJ565" t="n">
        <v>16</v>
      </c>
      <c r="AK565" t="n">
        <v>5</v>
      </c>
      <c r="AL565" t="n">
        <v>0</v>
      </c>
      <c r="AM565" t="n">
        <v>6</v>
      </c>
      <c r="AN565" t="n">
        <v>2</v>
      </c>
      <c r="AO565" t="n">
        <v>0</v>
      </c>
      <c r="AP565" t="n">
        <v>5</v>
      </c>
      <c r="AQ565" t="n">
        <v>0</v>
      </c>
      <c r="AR565" t="n">
        <v>0</v>
      </c>
      <c r="AS565" t="n">
        <v>5</v>
      </c>
      <c r="AT565" t="n">
        <v>2</v>
      </c>
      <c r="AU565" t="n">
        <v>4</v>
      </c>
      <c r="AV565" t="n">
        <v>8</v>
      </c>
      <c r="AW565" t="n">
        <v>2</v>
      </c>
      <c r="AX565" t="n">
        <v>4</v>
      </c>
      <c r="AY565" t="n">
        <v>23</v>
      </c>
      <c r="AZ565" t="n">
        <v>0</v>
      </c>
      <c r="BA565" t="n">
        <v>4</v>
      </c>
      <c r="BB565" t="n">
        <v>10</v>
      </c>
      <c r="BC565" t="n">
        <v>2</v>
      </c>
      <c r="BD565" t="n">
        <v>6</v>
      </c>
      <c r="BE565" t="n">
        <v>15</v>
      </c>
      <c r="BF565" t="n">
        <v>1</v>
      </c>
      <c r="BG565" t="n">
        <v>0</v>
      </c>
      <c r="BH565" t="n">
        <v>5</v>
      </c>
      <c r="BI565" t="n">
        <v>5</v>
      </c>
      <c r="BJ565" t="n">
        <v>0</v>
      </c>
      <c r="BK565" t="n">
        <v>6</v>
      </c>
      <c r="BL565" t="n">
        <v>2</v>
      </c>
      <c r="BM565" t="n">
        <v>0</v>
      </c>
      <c r="BN565" t="n">
        <v>16</v>
      </c>
      <c r="BO565" t="n">
        <v>2</v>
      </c>
      <c r="BP565" t="n">
        <v>0</v>
      </c>
      <c r="BQ565" t="n">
        <v>8</v>
      </c>
      <c r="BR565" t="n">
        <v>1</v>
      </c>
      <c r="BS565" t="n">
        <v>0</v>
      </c>
      <c r="BT565" t="n">
        <v>6</v>
      </c>
      <c r="BU565" t="n">
        <v>0</v>
      </c>
      <c r="BV565" t="n">
        <v>0</v>
      </c>
      <c r="BW565" t="n">
        <v>8</v>
      </c>
      <c r="BX565" t="n">
        <v>5</v>
      </c>
      <c r="BY565" t="n">
        <v>3</v>
      </c>
      <c r="BZ565" t="n">
        <v>12</v>
      </c>
    </row>
    <row r="566">
      <c r="A566" t="inlineStr">
        <is>
          <t>10/27 21:15</t>
        </is>
      </c>
      <c r="B566" t="n">
        <v>7</v>
      </c>
      <c r="C566" t="n">
        <v>0</v>
      </c>
      <c r="D566" t="n">
        <v>2</v>
      </c>
      <c r="E566" t="n">
        <v>1</v>
      </c>
      <c r="F566" t="n">
        <v>20</v>
      </c>
      <c r="G566" t="n">
        <v>2</v>
      </c>
      <c r="H566" t="n">
        <v>1</v>
      </c>
      <c r="I566" t="n">
        <v>8</v>
      </c>
      <c r="J566" t="n">
        <v>9</v>
      </c>
      <c r="K566" t="n">
        <v>0</v>
      </c>
      <c r="L566" t="n">
        <v>15</v>
      </c>
      <c r="M566" t="n">
        <v>0</v>
      </c>
      <c r="N566" t="n">
        <v>0</v>
      </c>
      <c r="O566" t="n">
        <v>6</v>
      </c>
      <c r="P566" t="n">
        <v>0</v>
      </c>
      <c r="Q566" t="n">
        <v>1</v>
      </c>
      <c r="R566" t="n">
        <v>12</v>
      </c>
      <c r="S566" t="n">
        <v>1</v>
      </c>
      <c r="T566" t="n">
        <v>0</v>
      </c>
      <c r="U566" t="n">
        <v>10</v>
      </c>
      <c r="V566" t="n">
        <v>2</v>
      </c>
      <c r="W566" t="n">
        <v>0</v>
      </c>
      <c r="X566" t="n">
        <v>8</v>
      </c>
      <c r="Y566" t="n">
        <v>2</v>
      </c>
      <c r="Z566" t="n">
        <v>3</v>
      </c>
      <c r="AA566" t="n">
        <v>8</v>
      </c>
      <c r="AB566" t="n">
        <v>0</v>
      </c>
      <c r="AC566" t="n">
        <v>1</v>
      </c>
      <c r="AD566" t="n">
        <v>8</v>
      </c>
      <c r="AE566" t="n">
        <v>2</v>
      </c>
      <c r="AF566" t="n">
        <v>1</v>
      </c>
      <c r="AG566" t="n">
        <v>14</v>
      </c>
      <c r="AH566" t="n">
        <v>0</v>
      </c>
      <c r="AI566" t="n">
        <v>1</v>
      </c>
      <c r="AJ566" t="n">
        <v>16</v>
      </c>
      <c r="AK566" t="n">
        <v>5</v>
      </c>
      <c r="AL566" t="n">
        <v>0</v>
      </c>
      <c r="AM566" t="n">
        <v>6</v>
      </c>
      <c r="AN566" t="n">
        <v>2</v>
      </c>
      <c r="AO566" t="n">
        <v>0</v>
      </c>
      <c r="AP566" t="n">
        <v>5</v>
      </c>
      <c r="AQ566" t="n">
        <v>0</v>
      </c>
      <c r="AR566" t="n">
        <v>0</v>
      </c>
      <c r="AS566" t="n">
        <v>5</v>
      </c>
      <c r="AT566" t="n">
        <v>2</v>
      </c>
      <c r="AU566" t="n">
        <v>4</v>
      </c>
      <c r="AV566" t="n">
        <v>8</v>
      </c>
      <c r="AW566" t="n">
        <v>1</v>
      </c>
      <c r="AX566" t="n">
        <v>4</v>
      </c>
      <c r="AY566" t="n">
        <v>23</v>
      </c>
      <c r="AZ566" t="n">
        <v>0</v>
      </c>
      <c r="BA566" t="n">
        <v>4</v>
      </c>
      <c r="BB566" t="n">
        <v>10</v>
      </c>
      <c r="BC566" t="n">
        <v>2</v>
      </c>
      <c r="BD566" t="n">
        <v>5</v>
      </c>
      <c r="BE566" t="n">
        <v>15</v>
      </c>
      <c r="BF566" t="n">
        <v>1</v>
      </c>
      <c r="BG566" t="n">
        <v>0</v>
      </c>
      <c r="BH566" t="n">
        <v>5</v>
      </c>
      <c r="BI566" t="n">
        <v>4</v>
      </c>
      <c r="BJ566" t="n">
        <v>1</v>
      </c>
      <c r="BK566" t="n">
        <v>6</v>
      </c>
      <c r="BL566" t="n">
        <v>2</v>
      </c>
      <c r="BM566" t="n">
        <v>0</v>
      </c>
      <c r="BN566" t="n">
        <v>16</v>
      </c>
      <c r="BO566" t="n">
        <v>2</v>
      </c>
      <c r="BP566" t="n">
        <v>0</v>
      </c>
      <c r="BQ566" t="n">
        <v>8</v>
      </c>
      <c r="BR566" t="n">
        <v>1</v>
      </c>
      <c r="BS566" t="n">
        <v>0</v>
      </c>
      <c r="BT566" t="n">
        <v>6</v>
      </c>
      <c r="BU566" t="n">
        <v>0</v>
      </c>
      <c r="BV566" t="n">
        <v>0</v>
      </c>
      <c r="BW566" t="n">
        <v>8</v>
      </c>
      <c r="BX566" t="n">
        <v>4</v>
      </c>
      <c r="BY566" t="n">
        <v>4</v>
      </c>
      <c r="BZ566" t="n">
        <v>12</v>
      </c>
    </row>
    <row r="567">
      <c r="A567" t="inlineStr">
        <is>
          <t>10/27 21:30</t>
        </is>
      </c>
      <c r="B567" t="n">
        <v>7</v>
      </c>
      <c r="C567" t="n">
        <v>0</v>
      </c>
      <c r="D567" t="n">
        <v>2</v>
      </c>
      <c r="E567" t="n">
        <v>1</v>
      </c>
      <c r="F567" t="n">
        <v>20</v>
      </c>
      <c r="G567" t="n">
        <v>1</v>
      </c>
      <c r="H567" t="n">
        <v>1</v>
      </c>
      <c r="I567" t="n">
        <v>8</v>
      </c>
      <c r="J567" t="n">
        <v>9</v>
      </c>
      <c r="K567" t="n">
        <v>0</v>
      </c>
      <c r="L567" t="n">
        <v>15</v>
      </c>
      <c r="M567" t="n">
        <v>0</v>
      </c>
      <c r="N567" t="n">
        <v>0</v>
      </c>
      <c r="O567" t="n">
        <v>6</v>
      </c>
      <c r="P567" t="n">
        <v>0</v>
      </c>
      <c r="Q567" t="n">
        <v>1</v>
      </c>
      <c r="R567" t="n">
        <v>12</v>
      </c>
      <c r="S567" t="n">
        <v>1</v>
      </c>
      <c r="T567" t="n">
        <v>0</v>
      </c>
      <c r="U567" t="n">
        <v>10</v>
      </c>
      <c r="V567" t="n">
        <v>2</v>
      </c>
      <c r="W567" t="n">
        <v>0</v>
      </c>
      <c r="X567" t="n">
        <v>8</v>
      </c>
      <c r="Y567" t="n">
        <v>2</v>
      </c>
      <c r="Z567" t="n">
        <v>3</v>
      </c>
      <c r="AA567" t="n">
        <v>8</v>
      </c>
      <c r="AB567" t="n">
        <v>0</v>
      </c>
      <c r="AC567" t="n">
        <v>1</v>
      </c>
      <c r="AD567" t="n">
        <v>8</v>
      </c>
      <c r="AE567" t="n">
        <v>1</v>
      </c>
      <c r="AF567" t="n">
        <v>1</v>
      </c>
      <c r="AG567" t="n">
        <v>14</v>
      </c>
      <c r="AH567" t="n">
        <v>0</v>
      </c>
      <c r="AI567" t="n">
        <v>1</v>
      </c>
      <c r="AJ567" t="n">
        <v>16</v>
      </c>
      <c r="AK567" t="n">
        <v>5</v>
      </c>
      <c r="AL567" t="n">
        <v>0</v>
      </c>
      <c r="AM567" t="n">
        <v>6</v>
      </c>
      <c r="AN567" t="n">
        <v>2</v>
      </c>
      <c r="AO567" t="n">
        <v>0</v>
      </c>
      <c r="AP567" t="n">
        <v>5</v>
      </c>
      <c r="AQ567" t="n">
        <v>0</v>
      </c>
      <c r="AR567" t="n">
        <v>0</v>
      </c>
      <c r="AS567" t="n">
        <v>5</v>
      </c>
      <c r="AT567" t="n">
        <v>2</v>
      </c>
      <c r="AU567" t="n">
        <v>4</v>
      </c>
      <c r="AV567" t="n">
        <v>8</v>
      </c>
      <c r="AW567" t="n">
        <v>1</v>
      </c>
      <c r="AX567" t="n">
        <v>4</v>
      </c>
      <c r="AY567" t="n">
        <v>23</v>
      </c>
      <c r="AZ567" t="n">
        <v>0</v>
      </c>
      <c r="BA567" t="n">
        <v>4</v>
      </c>
      <c r="BB567" t="n">
        <v>10</v>
      </c>
      <c r="BC567" t="n">
        <v>2</v>
      </c>
      <c r="BD567" t="n">
        <v>5</v>
      </c>
      <c r="BE567" t="n">
        <v>15</v>
      </c>
      <c r="BF567" t="n">
        <v>1</v>
      </c>
      <c r="BG567" t="n">
        <v>0</v>
      </c>
      <c r="BH567" t="n">
        <v>5</v>
      </c>
      <c r="BI567" t="n">
        <v>4</v>
      </c>
      <c r="BJ567" t="n">
        <v>0</v>
      </c>
      <c r="BK567" t="n">
        <v>6</v>
      </c>
      <c r="BL567" t="n">
        <v>2</v>
      </c>
      <c r="BM567" t="n">
        <v>0</v>
      </c>
      <c r="BN567" t="n">
        <v>16</v>
      </c>
      <c r="BO567" t="n">
        <v>2</v>
      </c>
      <c r="BP567" t="n">
        <v>0</v>
      </c>
      <c r="BQ567" t="n">
        <v>8</v>
      </c>
      <c r="BR567" t="n">
        <v>1</v>
      </c>
      <c r="BS567" t="n">
        <v>0</v>
      </c>
      <c r="BT567" t="n">
        <v>6</v>
      </c>
      <c r="BU567" t="n">
        <v>0</v>
      </c>
      <c r="BV567" t="n">
        <v>0</v>
      </c>
      <c r="BW567" t="n">
        <v>8</v>
      </c>
      <c r="BX567" t="n">
        <v>4</v>
      </c>
      <c r="BY567" t="n">
        <v>2</v>
      </c>
      <c r="BZ567" t="n">
        <v>12</v>
      </c>
    </row>
    <row r="568">
      <c r="A568" t="inlineStr">
        <is>
          <t>10/27 21:45</t>
        </is>
      </c>
      <c r="B568" t="n">
        <v>7</v>
      </c>
      <c r="C568" t="n">
        <v>0</v>
      </c>
      <c r="D568" t="n">
        <v>2</v>
      </c>
      <c r="E568" t="n">
        <v>1</v>
      </c>
      <c r="F568" t="n">
        <v>20</v>
      </c>
      <c r="G568" t="n">
        <v>1</v>
      </c>
      <c r="H568" t="n">
        <v>1</v>
      </c>
      <c r="I568" t="n">
        <v>8</v>
      </c>
      <c r="J568" t="n">
        <v>9</v>
      </c>
      <c r="K568" t="n">
        <v>0</v>
      </c>
      <c r="L568" t="n">
        <v>15</v>
      </c>
      <c r="M568" t="n">
        <v>0</v>
      </c>
      <c r="N568" t="n">
        <v>0</v>
      </c>
      <c r="O568" t="n">
        <v>6</v>
      </c>
      <c r="P568" t="n">
        <v>0</v>
      </c>
      <c r="Q568" t="n">
        <v>1</v>
      </c>
      <c r="R568" t="n">
        <v>12</v>
      </c>
      <c r="S568" t="n">
        <v>1</v>
      </c>
      <c r="T568" t="n">
        <v>0</v>
      </c>
      <c r="U568" t="n">
        <v>10</v>
      </c>
      <c r="V568" t="n">
        <v>2</v>
      </c>
      <c r="W568" t="n">
        <v>0</v>
      </c>
      <c r="X568" t="n">
        <v>8</v>
      </c>
      <c r="Y568" t="n">
        <v>2</v>
      </c>
      <c r="Z568" t="n">
        <v>4</v>
      </c>
      <c r="AA568" t="n">
        <v>8</v>
      </c>
      <c r="AB568" t="n">
        <v>0</v>
      </c>
      <c r="AC568" t="n">
        <v>1</v>
      </c>
      <c r="AD568" t="n">
        <v>8</v>
      </c>
      <c r="AE568" t="n">
        <v>1</v>
      </c>
      <c r="AF568" t="n">
        <v>1</v>
      </c>
      <c r="AG568" t="n">
        <v>14</v>
      </c>
      <c r="AH568" t="n">
        <v>0</v>
      </c>
      <c r="AI568" t="n">
        <v>1</v>
      </c>
      <c r="AJ568" t="n">
        <v>16</v>
      </c>
      <c r="AK568" t="n">
        <v>5</v>
      </c>
      <c r="AL568" t="n">
        <v>0</v>
      </c>
      <c r="AM568" t="n">
        <v>6</v>
      </c>
      <c r="AN568" t="n">
        <v>2</v>
      </c>
      <c r="AO568" t="n">
        <v>0</v>
      </c>
      <c r="AP568" t="n">
        <v>5</v>
      </c>
      <c r="AQ568" t="n">
        <v>0</v>
      </c>
      <c r="AR568" t="n">
        <v>0</v>
      </c>
      <c r="AS568" t="n">
        <v>5</v>
      </c>
      <c r="AT568" t="n">
        <v>2</v>
      </c>
      <c r="AU568" t="n">
        <v>4</v>
      </c>
      <c r="AV568" t="n">
        <v>8</v>
      </c>
      <c r="AW568" t="n">
        <v>1</v>
      </c>
      <c r="AX568" t="n">
        <v>6</v>
      </c>
      <c r="AY568" t="n">
        <v>23</v>
      </c>
      <c r="AZ568" t="n">
        <v>0</v>
      </c>
      <c r="BA568" t="n">
        <v>4</v>
      </c>
      <c r="BB568" t="n">
        <v>10</v>
      </c>
      <c r="BC568" t="n">
        <v>2</v>
      </c>
      <c r="BD568" t="n">
        <v>5</v>
      </c>
      <c r="BE568" t="n">
        <v>15</v>
      </c>
      <c r="BF568" t="n">
        <v>1</v>
      </c>
      <c r="BG568" t="n">
        <v>0</v>
      </c>
      <c r="BH568" t="n">
        <v>5</v>
      </c>
      <c r="BI568" t="n">
        <v>4</v>
      </c>
      <c r="BJ568" t="n">
        <v>0</v>
      </c>
      <c r="BK568" t="n">
        <v>6</v>
      </c>
      <c r="BL568" t="n">
        <v>2</v>
      </c>
      <c r="BM568" t="n">
        <v>0</v>
      </c>
      <c r="BN568" t="n">
        <v>16</v>
      </c>
      <c r="BO568" t="n">
        <v>2</v>
      </c>
      <c r="BP568" t="n">
        <v>0</v>
      </c>
      <c r="BQ568" t="n">
        <v>8</v>
      </c>
      <c r="BR568" t="n">
        <v>1</v>
      </c>
      <c r="BS568" t="n">
        <v>0</v>
      </c>
      <c r="BT568" t="n">
        <v>6</v>
      </c>
      <c r="BU568" t="n">
        <v>0</v>
      </c>
      <c r="BV568" t="n">
        <v>0</v>
      </c>
      <c r="BW568" t="n">
        <v>8</v>
      </c>
      <c r="BX568" t="n">
        <v>6</v>
      </c>
      <c r="BY568" t="n">
        <v>1</v>
      </c>
      <c r="BZ568" t="n">
        <v>12</v>
      </c>
    </row>
    <row r="569">
      <c r="A569" t="inlineStr">
        <is>
          <t>10/27 22:01</t>
        </is>
      </c>
      <c r="B569" t="n">
        <v>9</v>
      </c>
      <c r="C569" t="n">
        <v>0</v>
      </c>
      <c r="D569" t="n">
        <v>3</v>
      </c>
      <c r="E569" t="n">
        <v>1</v>
      </c>
      <c r="F569" t="n">
        <v>20</v>
      </c>
      <c r="G569" t="n">
        <v>0</v>
      </c>
      <c r="H569" t="n">
        <v>1</v>
      </c>
      <c r="I569" t="n">
        <v>8</v>
      </c>
      <c r="J569" t="n">
        <v>9</v>
      </c>
      <c r="K569" t="n">
        <v>0</v>
      </c>
      <c r="L569" t="n">
        <v>15</v>
      </c>
      <c r="M569" t="n">
        <v>0</v>
      </c>
      <c r="N569" t="n">
        <v>0</v>
      </c>
      <c r="O569" t="n">
        <v>6</v>
      </c>
      <c r="P569" t="n">
        <v>0</v>
      </c>
      <c r="Q569" t="n">
        <v>1</v>
      </c>
      <c r="R569" t="n">
        <v>12</v>
      </c>
      <c r="S569" t="n">
        <v>1</v>
      </c>
      <c r="T569" t="n">
        <v>0</v>
      </c>
      <c r="U569" t="n">
        <v>10</v>
      </c>
      <c r="V569" t="n">
        <v>2</v>
      </c>
      <c r="W569" t="n">
        <v>0</v>
      </c>
      <c r="X569" t="n">
        <v>8</v>
      </c>
      <c r="Y569" t="n">
        <v>2</v>
      </c>
      <c r="Z569" t="n">
        <v>4</v>
      </c>
      <c r="AA569" t="n">
        <v>8</v>
      </c>
      <c r="AB569" t="n">
        <v>0</v>
      </c>
      <c r="AC569" t="n">
        <v>1</v>
      </c>
      <c r="AD569" t="n">
        <v>8</v>
      </c>
      <c r="AE569" t="n">
        <v>1</v>
      </c>
      <c r="AF569" t="n">
        <v>1</v>
      </c>
      <c r="AG569" t="n">
        <v>14</v>
      </c>
      <c r="AH569" t="n">
        <v>0</v>
      </c>
      <c r="AI569" t="n">
        <v>1</v>
      </c>
      <c r="AJ569" t="n">
        <v>16</v>
      </c>
      <c r="AK569" t="n">
        <v>5</v>
      </c>
      <c r="AL569" t="n">
        <v>0</v>
      </c>
      <c r="AM569" t="n">
        <v>6</v>
      </c>
      <c r="AN569" t="n">
        <v>2</v>
      </c>
      <c r="AO569" t="n">
        <v>0</v>
      </c>
      <c r="AP569" t="n">
        <v>5</v>
      </c>
      <c r="AQ569" t="n">
        <v>0</v>
      </c>
      <c r="AR569" t="n">
        <v>0</v>
      </c>
      <c r="AS569" t="n">
        <v>5</v>
      </c>
      <c r="AT569" t="n">
        <v>3</v>
      </c>
      <c r="AU569" t="n">
        <v>4</v>
      </c>
      <c r="AV569" t="n">
        <v>8</v>
      </c>
      <c r="AW569" t="n">
        <v>0</v>
      </c>
      <c r="AX569" t="n">
        <v>7</v>
      </c>
      <c r="AY569" t="n">
        <v>23</v>
      </c>
      <c r="AZ569" t="n">
        <v>0</v>
      </c>
      <c r="BA569" t="n">
        <v>4</v>
      </c>
      <c r="BB569" t="n">
        <v>10</v>
      </c>
      <c r="BC569" t="n">
        <v>2</v>
      </c>
      <c r="BD569" t="n">
        <v>4</v>
      </c>
      <c r="BE569" t="n">
        <v>15</v>
      </c>
      <c r="BF569" t="n">
        <v>1</v>
      </c>
      <c r="BG569" t="n">
        <v>0</v>
      </c>
      <c r="BH569" t="n">
        <v>5</v>
      </c>
      <c r="BI569" t="n">
        <v>4</v>
      </c>
      <c r="BJ569" t="n">
        <v>0</v>
      </c>
      <c r="BK569" t="n">
        <v>6</v>
      </c>
      <c r="BL569" t="n">
        <v>2</v>
      </c>
      <c r="BM569" t="n">
        <v>0</v>
      </c>
      <c r="BN569" t="n">
        <v>16</v>
      </c>
      <c r="BO569" t="n">
        <v>2</v>
      </c>
      <c r="BP569" t="n">
        <v>0</v>
      </c>
      <c r="BQ569" t="n">
        <v>8</v>
      </c>
      <c r="BR569" t="n">
        <v>1</v>
      </c>
      <c r="BS569" t="n">
        <v>0</v>
      </c>
      <c r="BT569" t="n">
        <v>6</v>
      </c>
      <c r="BU569" t="n">
        <v>0</v>
      </c>
      <c r="BV569" t="n">
        <v>0</v>
      </c>
      <c r="BW569" t="n">
        <v>8</v>
      </c>
      <c r="BX569" t="n">
        <v>4</v>
      </c>
      <c r="BY569" t="n">
        <v>1</v>
      </c>
      <c r="BZ569" t="n">
        <v>12</v>
      </c>
    </row>
    <row r="570">
      <c r="A570" t="inlineStr">
        <is>
          <t>10/27 22:15</t>
        </is>
      </c>
      <c r="B570" t="n">
        <v>8</v>
      </c>
      <c r="C570" t="n">
        <v>0</v>
      </c>
      <c r="D570" t="n">
        <v>3</v>
      </c>
      <c r="E570" t="n">
        <v>1</v>
      </c>
      <c r="F570" t="n">
        <v>20</v>
      </c>
      <c r="G570" t="n">
        <v>0</v>
      </c>
      <c r="H570" t="n">
        <v>1</v>
      </c>
      <c r="I570" t="n">
        <v>8</v>
      </c>
      <c r="J570" t="n">
        <v>9</v>
      </c>
      <c r="K570" t="n">
        <v>0</v>
      </c>
      <c r="L570" t="n">
        <v>15</v>
      </c>
      <c r="M570" t="n">
        <v>0</v>
      </c>
      <c r="N570" t="n">
        <v>0</v>
      </c>
      <c r="O570" t="n">
        <v>6</v>
      </c>
      <c r="P570" t="n">
        <v>0</v>
      </c>
      <c r="Q570" t="n">
        <v>1</v>
      </c>
      <c r="R570" t="n">
        <v>12</v>
      </c>
      <c r="S570" t="n">
        <v>2</v>
      </c>
      <c r="T570" t="n">
        <v>0</v>
      </c>
      <c r="U570" t="n">
        <v>10</v>
      </c>
      <c r="V570" t="n">
        <v>2</v>
      </c>
      <c r="W570" t="n">
        <v>0</v>
      </c>
      <c r="X570" t="n">
        <v>8</v>
      </c>
      <c r="Y570" t="n">
        <v>2</v>
      </c>
      <c r="Z570" t="n">
        <v>3</v>
      </c>
      <c r="AA570" t="n">
        <v>8</v>
      </c>
      <c r="AB570" t="n">
        <v>0</v>
      </c>
      <c r="AC570" t="n">
        <v>1</v>
      </c>
      <c r="AD570" t="n">
        <v>8</v>
      </c>
      <c r="AE570" t="n">
        <v>1</v>
      </c>
      <c r="AF570" t="n">
        <v>1</v>
      </c>
      <c r="AG570" t="n">
        <v>14</v>
      </c>
      <c r="AH570" t="n">
        <v>0</v>
      </c>
      <c r="AI570" t="n">
        <v>1</v>
      </c>
      <c r="AJ570" t="n">
        <v>16</v>
      </c>
      <c r="AK570" t="n">
        <v>5</v>
      </c>
      <c r="AL570" t="n">
        <v>0</v>
      </c>
      <c r="AM570" t="n">
        <v>6</v>
      </c>
      <c r="AN570" t="n">
        <v>2</v>
      </c>
      <c r="AO570" t="n">
        <v>0</v>
      </c>
      <c r="AP570" t="n">
        <v>5</v>
      </c>
      <c r="AQ570" t="n">
        <v>0</v>
      </c>
      <c r="AR570" t="n">
        <v>0</v>
      </c>
      <c r="AS570" t="n">
        <v>5</v>
      </c>
      <c r="AT570" t="n">
        <v>3</v>
      </c>
      <c r="AU570" t="n">
        <v>4</v>
      </c>
      <c r="AV570" t="n">
        <v>8</v>
      </c>
      <c r="AW570" t="n">
        <v>1</v>
      </c>
      <c r="AX570" t="n">
        <v>6</v>
      </c>
      <c r="AY570" t="n">
        <v>23</v>
      </c>
      <c r="AZ570" t="n">
        <v>0</v>
      </c>
      <c r="BA570" t="n">
        <v>4</v>
      </c>
      <c r="BB570" t="n">
        <v>10</v>
      </c>
      <c r="BC570" t="n">
        <v>2</v>
      </c>
      <c r="BD570" t="n">
        <v>4</v>
      </c>
      <c r="BE570" t="n">
        <v>15</v>
      </c>
      <c r="BF570" t="n">
        <v>1</v>
      </c>
      <c r="BG570" t="n">
        <v>0</v>
      </c>
      <c r="BH570" t="n">
        <v>5</v>
      </c>
      <c r="BI570" t="n">
        <v>4</v>
      </c>
      <c r="BJ570" t="n">
        <v>0</v>
      </c>
      <c r="BK570" t="n">
        <v>6</v>
      </c>
      <c r="BL570" t="n">
        <v>2</v>
      </c>
      <c r="BM570" t="n">
        <v>0</v>
      </c>
      <c r="BN570" t="n">
        <v>16</v>
      </c>
      <c r="BO570" t="n">
        <v>2</v>
      </c>
      <c r="BP570" t="n">
        <v>0</v>
      </c>
      <c r="BQ570" t="n">
        <v>8</v>
      </c>
      <c r="BR570" t="n">
        <v>1</v>
      </c>
      <c r="BS570" t="n">
        <v>0</v>
      </c>
      <c r="BT570" t="n">
        <v>6</v>
      </c>
      <c r="BU570" t="n">
        <v>0</v>
      </c>
      <c r="BV570" t="n">
        <v>0</v>
      </c>
      <c r="BW570" t="n">
        <v>8</v>
      </c>
      <c r="BX570" t="n">
        <v>4</v>
      </c>
      <c r="BY570" t="n">
        <v>1</v>
      </c>
      <c r="BZ570" t="n">
        <v>12</v>
      </c>
    </row>
    <row r="571">
      <c r="A571" t="inlineStr">
        <is>
          <t>10/27 22:30</t>
        </is>
      </c>
      <c r="B571" t="n">
        <v>8</v>
      </c>
      <c r="C571" t="n">
        <v>1</v>
      </c>
      <c r="D571" t="n">
        <v>3</v>
      </c>
      <c r="E571" t="n">
        <v>2</v>
      </c>
      <c r="F571" t="n">
        <v>20</v>
      </c>
      <c r="G571" t="n">
        <v>0</v>
      </c>
      <c r="H571" t="n">
        <v>1</v>
      </c>
      <c r="I571" t="n">
        <v>8</v>
      </c>
      <c r="J571" t="n">
        <v>7</v>
      </c>
      <c r="K571" t="n">
        <v>0</v>
      </c>
      <c r="L571" t="n">
        <v>15</v>
      </c>
      <c r="M571" t="n">
        <v>0</v>
      </c>
      <c r="N571" t="n">
        <v>0</v>
      </c>
      <c r="O571" t="n">
        <v>6</v>
      </c>
      <c r="P571" t="n">
        <v>0</v>
      </c>
      <c r="Q571" t="n">
        <v>1</v>
      </c>
      <c r="R571" t="n">
        <v>12</v>
      </c>
      <c r="S571" t="n">
        <v>2</v>
      </c>
      <c r="T571" t="n">
        <v>0</v>
      </c>
      <c r="U571" t="n">
        <v>10</v>
      </c>
      <c r="V571" t="n">
        <v>2</v>
      </c>
      <c r="W571" t="n">
        <v>0</v>
      </c>
      <c r="X571" t="n">
        <v>8</v>
      </c>
      <c r="Y571" t="n">
        <v>2</v>
      </c>
      <c r="Z571" t="n">
        <v>3</v>
      </c>
      <c r="AA571" t="n">
        <v>8</v>
      </c>
      <c r="AB571" t="n">
        <v>0</v>
      </c>
      <c r="AC571" t="n">
        <v>1</v>
      </c>
      <c r="AD571" t="n">
        <v>8</v>
      </c>
      <c r="AE571" t="n">
        <v>1</v>
      </c>
      <c r="AF571" t="n">
        <v>1</v>
      </c>
      <c r="AG571" t="n">
        <v>14</v>
      </c>
      <c r="AH571" t="n">
        <v>0</v>
      </c>
      <c r="AI571" t="n">
        <v>1</v>
      </c>
      <c r="AJ571" t="n">
        <v>16</v>
      </c>
      <c r="AK571" t="n">
        <v>5</v>
      </c>
      <c r="AL571" t="n">
        <v>0</v>
      </c>
      <c r="AM571" t="n">
        <v>6</v>
      </c>
      <c r="AN571" t="n">
        <v>2</v>
      </c>
      <c r="AO571" t="n">
        <v>0</v>
      </c>
      <c r="AP571" t="n">
        <v>5</v>
      </c>
      <c r="AQ571" t="n">
        <v>0</v>
      </c>
      <c r="AR571" t="n">
        <v>0</v>
      </c>
      <c r="AS571" t="n">
        <v>5</v>
      </c>
      <c r="AT571" t="n">
        <v>4</v>
      </c>
      <c r="AU571" t="n">
        <v>4</v>
      </c>
      <c r="AV571" t="n">
        <v>8</v>
      </c>
      <c r="AW571" t="n">
        <v>1</v>
      </c>
      <c r="AX571" t="n">
        <v>6</v>
      </c>
      <c r="AY571" t="n">
        <v>23</v>
      </c>
      <c r="AZ571" t="n">
        <v>0</v>
      </c>
      <c r="BA571" t="n">
        <v>4</v>
      </c>
      <c r="BB571" t="n">
        <v>10</v>
      </c>
      <c r="BC571" t="n">
        <v>2</v>
      </c>
      <c r="BD571" t="n">
        <v>3</v>
      </c>
      <c r="BE571" t="n">
        <v>15</v>
      </c>
      <c r="BF571" t="n">
        <v>1</v>
      </c>
      <c r="BG571" t="n">
        <v>0</v>
      </c>
      <c r="BH571" t="n">
        <v>5</v>
      </c>
      <c r="BI571" t="n">
        <v>4</v>
      </c>
      <c r="BJ571" t="n">
        <v>0</v>
      </c>
      <c r="BK571" t="n">
        <v>6</v>
      </c>
      <c r="BL571" t="n">
        <v>2</v>
      </c>
      <c r="BM571" t="n">
        <v>0</v>
      </c>
      <c r="BN571" t="n">
        <v>16</v>
      </c>
      <c r="BO571" t="n">
        <v>2</v>
      </c>
      <c r="BP571" t="n">
        <v>0</v>
      </c>
      <c r="BQ571" t="n">
        <v>8</v>
      </c>
      <c r="BR571" t="n">
        <v>1</v>
      </c>
      <c r="BS571" t="n">
        <v>0</v>
      </c>
      <c r="BT571" t="n">
        <v>6</v>
      </c>
      <c r="BU571" t="n">
        <v>0</v>
      </c>
      <c r="BV571" t="n">
        <v>0</v>
      </c>
      <c r="BW571" t="n">
        <v>8</v>
      </c>
      <c r="BX571" t="n">
        <v>4</v>
      </c>
      <c r="BY571" t="n">
        <v>1</v>
      </c>
      <c r="BZ571" t="n">
        <v>12</v>
      </c>
    </row>
    <row r="572">
      <c r="A572" t="inlineStr">
        <is>
          <t>10/27 22:45</t>
        </is>
      </c>
      <c r="B572" t="n">
        <v>8</v>
      </c>
      <c r="C572" t="n">
        <v>1</v>
      </c>
      <c r="D572" t="n">
        <v>3</v>
      </c>
      <c r="E572" t="n">
        <v>2</v>
      </c>
      <c r="F572" t="n">
        <v>20</v>
      </c>
      <c r="G572" t="n">
        <v>0</v>
      </c>
      <c r="H572" t="n">
        <v>1</v>
      </c>
      <c r="I572" t="n">
        <v>8</v>
      </c>
      <c r="J572" t="n">
        <v>7</v>
      </c>
      <c r="K572" t="n">
        <v>0</v>
      </c>
      <c r="L572" t="n">
        <v>15</v>
      </c>
      <c r="M572" t="n">
        <v>0</v>
      </c>
      <c r="N572" t="n">
        <v>0</v>
      </c>
      <c r="O572" t="n">
        <v>6</v>
      </c>
      <c r="P572" t="n">
        <v>0</v>
      </c>
      <c r="Q572" t="n">
        <v>1</v>
      </c>
      <c r="R572" t="n">
        <v>12</v>
      </c>
      <c r="S572" t="n">
        <v>2</v>
      </c>
      <c r="T572" t="n">
        <v>0</v>
      </c>
      <c r="U572" t="n">
        <v>10</v>
      </c>
      <c r="V572" t="n">
        <v>2</v>
      </c>
      <c r="W572" t="n">
        <v>0</v>
      </c>
      <c r="X572" t="n">
        <v>8</v>
      </c>
      <c r="Y572" t="n">
        <v>2</v>
      </c>
      <c r="Z572" t="n">
        <v>3</v>
      </c>
      <c r="AA572" t="n">
        <v>8</v>
      </c>
      <c r="AB572" t="n">
        <v>0</v>
      </c>
      <c r="AC572" t="n">
        <v>1</v>
      </c>
      <c r="AD572" t="n">
        <v>8</v>
      </c>
      <c r="AE572" t="n">
        <v>1</v>
      </c>
      <c r="AF572" t="n">
        <v>1</v>
      </c>
      <c r="AG572" t="n">
        <v>14</v>
      </c>
      <c r="AH572" t="n">
        <v>0</v>
      </c>
      <c r="AI572" t="n">
        <v>1</v>
      </c>
      <c r="AJ572" t="n">
        <v>16</v>
      </c>
      <c r="AK572" t="n">
        <v>5</v>
      </c>
      <c r="AL572" t="n">
        <v>0</v>
      </c>
      <c r="AM572" t="n">
        <v>6</v>
      </c>
      <c r="AN572" t="n">
        <v>2</v>
      </c>
      <c r="AO572" t="n">
        <v>0</v>
      </c>
      <c r="AP572" t="n">
        <v>5</v>
      </c>
      <c r="AQ572" t="n">
        <v>0</v>
      </c>
      <c r="AR572" t="n">
        <v>0</v>
      </c>
      <c r="AS572" t="n">
        <v>5</v>
      </c>
      <c r="AT572" t="n">
        <v>4</v>
      </c>
      <c r="AU572" t="n">
        <v>4</v>
      </c>
      <c r="AV572" t="n">
        <v>8</v>
      </c>
      <c r="AW572" t="n">
        <v>1</v>
      </c>
      <c r="AX572" t="n">
        <v>7</v>
      </c>
      <c r="AY572" t="n">
        <v>23</v>
      </c>
      <c r="AZ572" t="n">
        <v>0</v>
      </c>
      <c r="BA572" t="n">
        <v>4</v>
      </c>
      <c r="BB572" t="n">
        <v>10</v>
      </c>
      <c r="BC572" t="n">
        <v>2</v>
      </c>
      <c r="BD572" t="n">
        <v>3</v>
      </c>
      <c r="BE572" t="n">
        <v>15</v>
      </c>
      <c r="BF572" t="n">
        <v>1</v>
      </c>
      <c r="BG572" t="n">
        <v>0</v>
      </c>
      <c r="BH572" t="n">
        <v>5</v>
      </c>
      <c r="BI572" t="n">
        <v>4</v>
      </c>
      <c r="BJ572" t="n">
        <v>0</v>
      </c>
      <c r="BK572" t="n">
        <v>6</v>
      </c>
      <c r="BL572" t="n">
        <v>2</v>
      </c>
      <c r="BM572" t="n">
        <v>0</v>
      </c>
      <c r="BN572" t="n">
        <v>16</v>
      </c>
      <c r="BO572" t="n">
        <v>2</v>
      </c>
      <c r="BP572" t="n">
        <v>0</v>
      </c>
      <c r="BQ572" t="n">
        <v>8</v>
      </c>
      <c r="BR572" t="n">
        <v>1</v>
      </c>
      <c r="BS572" t="n">
        <v>0</v>
      </c>
      <c r="BT572" t="n">
        <v>6</v>
      </c>
      <c r="BU572" t="n">
        <v>0</v>
      </c>
      <c r="BV572" t="n">
        <v>0</v>
      </c>
      <c r="BW572" t="n">
        <v>8</v>
      </c>
      <c r="BX572" t="n">
        <v>3</v>
      </c>
      <c r="BY572" t="n">
        <v>2</v>
      </c>
      <c r="BZ572" t="n">
        <v>12</v>
      </c>
    </row>
    <row r="573">
      <c r="A573" t="inlineStr">
        <is>
          <t>10/27 23:01</t>
        </is>
      </c>
      <c r="B573" t="n">
        <v>8</v>
      </c>
      <c r="C573" t="n">
        <v>1</v>
      </c>
      <c r="D573" t="n">
        <v>3</v>
      </c>
      <c r="E573" t="n">
        <v>2</v>
      </c>
      <c r="F573" t="n">
        <v>20</v>
      </c>
      <c r="G573" t="n">
        <v>0</v>
      </c>
      <c r="H573" t="n">
        <v>1</v>
      </c>
      <c r="I573" t="n">
        <v>8</v>
      </c>
      <c r="J573" t="n">
        <v>7</v>
      </c>
      <c r="K573" t="n">
        <v>0</v>
      </c>
      <c r="L573" t="n">
        <v>15</v>
      </c>
      <c r="M573" t="n">
        <v>0</v>
      </c>
      <c r="N573" t="n">
        <v>0</v>
      </c>
      <c r="O573" t="n">
        <v>6</v>
      </c>
      <c r="P573" t="n">
        <v>0</v>
      </c>
      <c r="Q573" t="n">
        <v>1</v>
      </c>
      <c r="R573" t="n">
        <v>12</v>
      </c>
      <c r="S573" t="n">
        <v>2</v>
      </c>
      <c r="T573" t="n">
        <v>0</v>
      </c>
      <c r="U573" t="n">
        <v>10</v>
      </c>
      <c r="V573" t="n">
        <v>2</v>
      </c>
      <c r="W573" t="n">
        <v>0</v>
      </c>
      <c r="X573" t="n">
        <v>8</v>
      </c>
      <c r="Y573" t="n">
        <v>2</v>
      </c>
      <c r="Z573" t="n">
        <v>3</v>
      </c>
      <c r="AA573" t="n">
        <v>8</v>
      </c>
      <c r="AB573" t="n">
        <v>0</v>
      </c>
      <c r="AC573" t="n">
        <v>1</v>
      </c>
      <c r="AD573" t="n">
        <v>8</v>
      </c>
      <c r="AE573" t="n">
        <v>1</v>
      </c>
      <c r="AF573" t="n">
        <v>1</v>
      </c>
      <c r="AG573" t="n">
        <v>14</v>
      </c>
      <c r="AH573" t="n">
        <v>0</v>
      </c>
      <c r="AI573" t="n">
        <v>1</v>
      </c>
      <c r="AJ573" t="n">
        <v>16</v>
      </c>
      <c r="AK573" t="n">
        <v>5</v>
      </c>
      <c r="AL573" t="n">
        <v>0</v>
      </c>
      <c r="AM573" t="n">
        <v>6</v>
      </c>
      <c r="AN573" t="n">
        <v>2</v>
      </c>
      <c r="AO573" t="n">
        <v>0</v>
      </c>
      <c r="AP573" t="n">
        <v>5</v>
      </c>
      <c r="AQ573" t="n">
        <v>0</v>
      </c>
      <c r="AR573" t="n">
        <v>0</v>
      </c>
      <c r="AS573" t="n">
        <v>5</v>
      </c>
      <c r="AT573" t="n">
        <v>4</v>
      </c>
      <c r="AU573" t="n">
        <v>4</v>
      </c>
      <c r="AV573" t="n">
        <v>8</v>
      </c>
      <c r="AW573" t="n">
        <v>1</v>
      </c>
      <c r="AX573" t="n">
        <v>7</v>
      </c>
      <c r="AY573" t="n">
        <v>23</v>
      </c>
      <c r="AZ573" t="n">
        <v>0</v>
      </c>
      <c r="BA573" t="n">
        <v>4</v>
      </c>
      <c r="BB573" t="n">
        <v>10</v>
      </c>
      <c r="BC573" t="n">
        <v>2</v>
      </c>
      <c r="BD573" t="n">
        <v>3</v>
      </c>
      <c r="BE573" t="n">
        <v>15</v>
      </c>
      <c r="BF573" t="n">
        <v>1</v>
      </c>
      <c r="BG573" t="n">
        <v>0</v>
      </c>
      <c r="BH573" t="n">
        <v>5</v>
      </c>
      <c r="BI573" t="n">
        <v>4</v>
      </c>
      <c r="BJ573" t="n">
        <v>0</v>
      </c>
      <c r="BK573" t="n">
        <v>6</v>
      </c>
      <c r="BL573" t="n">
        <v>2</v>
      </c>
      <c r="BM573" t="n">
        <v>0</v>
      </c>
      <c r="BN573" t="n">
        <v>16</v>
      </c>
      <c r="BO573" t="n">
        <v>2</v>
      </c>
      <c r="BP573" t="n">
        <v>0</v>
      </c>
      <c r="BQ573" t="n">
        <v>8</v>
      </c>
      <c r="BR573" t="n">
        <v>1</v>
      </c>
      <c r="BS573" t="n">
        <v>0</v>
      </c>
      <c r="BT573" t="n">
        <v>6</v>
      </c>
      <c r="BU573" t="n">
        <v>0</v>
      </c>
      <c r="BV573" t="n">
        <v>0</v>
      </c>
      <c r="BW573" t="n">
        <v>8</v>
      </c>
      <c r="BX573" t="n">
        <v>3</v>
      </c>
      <c r="BY573" t="n">
        <v>1</v>
      </c>
      <c r="BZ573" t="n">
        <v>12</v>
      </c>
    </row>
    <row r="574">
      <c r="A574" t="inlineStr">
        <is>
          <t>10/27 23:15</t>
        </is>
      </c>
      <c r="B574" t="n">
        <v>9</v>
      </c>
      <c r="C574" t="n">
        <v>1</v>
      </c>
      <c r="D574" t="n">
        <v>3</v>
      </c>
      <c r="E574" t="n">
        <v>2</v>
      </c>
      <c r="F574" t="n">
        <v>20</v>
      </c>
      <c r="G574" t="n">
        <v>0</v>
      </c>
      <c r="H574" t="n">
        <v>1</v>
      </c>
      <c r="I574" t="n">
        <v>8</v>
      </c>
      <c r="J574" t="n">
        <v>7</v>
      </c>
      <c r="K574" t="n">
        <v>0</v>
      </c>
      <c r="L574" t="n">
        <v>15</v>
      </c>
      <c r="M574" t="n">
        <v>0</v>
      </c>
      <c r="N574" t="n">
        <v>0</v>
      </c>
      <c r="O574" t="n">
        <v>6</v>
      </c>
      <c r="P574" t="n">
        <v>0</v>
      </c>
      <c r="Q574" t="n">
        <v>1</v>
      </c>
      <c r="R574" t="n">
        <v>12</v>
      </c>
      <c r="S574" t="n">
        <v>2</v>
      </c>
      <c r="T574" t="n">
        <v>0</v>
      </c>
      <c r="U574" t="n">
        <v>10</v>
      </c>
      <c r="V574" t="n">
        <v>2</v>
      </c>
      <c r="W574" t="n">
        <v>0</v>
      </c>
      <c r="X574" t="n">
        <v>8</v>
      </c>
      <c r="Y574" t="n">
        <v>2</v>
      </c>
      <c r="Z574" t="n">
        <v>3</v>
      </c>
      <c r="AA574" t="n">
        <v>8</v>
      </c>
      <c r="AB574" t="n">
        <v>0</v>
      </c>
      <c r="AC574" t="n">
        <v>1</v>
      </c>
      <c r="AD574" t="n">
        <v>8</v>
      </c>
      <c r="AE574" t="n">
        <v>1</v>
      </c>
      <c r="AF574" t="n">
        <v>1</v>
      </c>
      <c r="AG574" t="n">
        <v>14</v>
      </c>
      <c r="AH574" t="n">
        <v>0</v>
      </c>
      <c r="AI574" t="n">
        <v>1</v>
      </c>
      <c r="AJ574" t="n">
        <v>16</v>
      </c>
      <c r="AK574" t="n">
        <v>5</v>
      </c>
      <c r="AL574" t="n">
        <v>0</v>
      </c>
      <c r="AM574" t="n">
        <v>6</v>
      </c>
      <c r="AN574" t="n">
        <v>2</v>
      </c>
      <c r="AO574" t="n">
        <v>0</v>
      </c>
      <c r="AP574" t="n">
        <v>5</v>
      </c>
      <c r="AQ574" t="n">
        <v>0</v>
      </c>
      <c r="AR574" t="n">
        <v>0</v>
      </c>
      <c r="AS574" t="n">
        <v>5</v>
      </c>
      <c r="AT574" t="n">
        <v>4</v>
      </c>
      <c r="AU574" t="n">
        <v>4</v>
      </c>
      <c r="AV574" t="n">
        <v>8</v>
      </c>
      <c r="AW574" t="n">
        <v>0</v>
      </c>
      <c r="AX574" t="n">
        <v>7</v>
      </c>
      <c r="AY574" t="n">
        <v>23</v>
      </c>
      <c r="AZ574" t="n">
        <v>0</v>
      </c>
      <c r="BA574" t="n">
        <v>4</v>
      </c>
      <c r="BB574" t="n">
        <v>10</v>
      </c>
      <c r="BC574" t="n">
        <v>2</v>
      </c>
      <c r="BD574" t="n">
        <v>3</v>
      </c>
      <c r="BE574" t="n">
        <v>15</v>
      </c>
      <c r="BF574" t="n">
        <v>1</v>
      </c>
      <c r="BG574" t="n">
        <v>0</v>
      </c>
      <c r="BH574" t="n">
        <v>5</v>
      </c>
      <c r="BI574" t="n">
        <v>4</v>
      </c>
      <c r="BJ574" t="n">
        <v>0</v>
      </c>
      <c r="BK574" t="n">
        <v>6</v>
      </c>
      <c r="BL574" t="n">
        <v>2</v>
      </c>
      <c r="BM574" t="n">
        <v>0</v>
      </c>
      <c r="BN574" t="n">
        <v>16</v>
      </c>
      <c r="BO574" t="n">
        <v>2</v>
      </c>
      <c r="BP574" t="n">
        <v>0</v>
      </c>
      <c r="BQ574" t="n">
        <v>8</v>
      </c>
      <c r="BR574" t="n">
        <v>1</v>
      </c>
      <c r="BS574" t="n">
        <v>0</v>
      </c>
      <c r="BT574" t="n">
        <v>6</v>
      </c>
      <c r="BU574" t="n">
        <v>0</v>
      </c>
      <c r="BV574" t="n">
        <v>0</v>
      </c>
      <c r="BW574" t="n">
        <v>8</v>
      </c>
      <c r="BX574" t="n">
        <v>2</v>
      </c>
      <c r="BY574" t="n">
        <v>1</v>
      </c>
      <c r="BZ574" t="n">
        <v>12</v>
      </c>
    </row>
    <row r="575">
      <c r="A575" t="inlineStr">
        <is>
          <t>10/27 23:30</t>
        </is>
      </c>
      <c r="B575" t="n">
        <v>10</v>
      </c>
      <c r="C575" t="n">
        <v>1</v>
      </c>
      <c r="D575" t="n">
        <v>3</v>
      </c>
      <c r="E575" t="n">
        <v>2</v>
      </c>
      <c r="F575" t="n">
        <v>20</v>
      </c>
      <c r="G575" t="n">
        <v>0</v>
      </c>
      <c r="H575" t="n">
        <v>1</v>
      </c>
      <c r="I575" t="n">
        <v>8</v>
      </c>
      <c r="J575" t="n">
        <v>7</v>
      </c>
      <c r="K575" t="n">
        <v>0</v>
      </c>
      <c r="L575" t="n">
        <v>15</v>
      </c>
      <c r="M575" t="n">
        <v>0</v>
      </c>
      <c r="N575" t="n">
        <v>0</v>
      </c>
      <c r="O575" t="n">
        <v>6</v>
      </c>
      <c r="P575" t="n">
        <v>0</v>
      </c>
      <c r="Q575" t="n">
        <v>1</v>
      </c>
      <c r="R575" t="n">
        <v>12</v>
      </c>
      <c r="S575" t="n">
        <v>2</v>
      </c>
      <c r="T575" t="n">
        <v>0</v>
      </c>
      <c r="U575" t="n">
        <v>10</v>
      </c>
      <c r="V575" t="n">
        <v>2</v>
      </c>
      <c r="W575" t="n">
        <v>0</v>
      </c>
      <c r="X575" t="n">
        <v>8</v>
      </c>
      <c r="Y575" t="n">
        <v>2</v>
      </c>
      <c r="Z575" t="n">
        <v>3</v>
      </c>
      <c r="AA575" t="n">
        <v>8</v>
      </c>
      <c r="AB575" t="n">
        <v>0</v>
      </c>
      <c r="AC575" t="n">
        <v>1</v>
      </c>
      <c r="AD575" t="n">
        <v>8</v>
      </c>
      <c r="AE575" t="n">
        <v>1</v>
      </c>
      <c r="AF575" t="n">
        <v>1</v>
      </c>
      <c r="AG575" t="n">
        <v>14</v>
      </c>
      <c r="AH575" t="n">
        <v>0</v>
      </c>
      <c r="AI575" t="n">
        <v>1</v>
      </c>
      <c r="AJ575" t="n">
        <v>16</v>
      </c>
      <c r="AK575" t="n">
        <v>5</v>
      </c>
      <c r="AL575" t="n">
        <v>0</v>
      </c>
      <c r="AM575" t="n">
        <v>6</v>
      </c>
      <c r="AN575" t="n">
        <v>2</v>
      </c>
      <c r="AO575" t="n">
        <v>0</v>
      </c>
      <c r="AP575" t="n">
        <v>5</v>
      </c>
      <c r="AQ575" t="n">
        <v>0</v>
      </c>
      <c r="AR575" t="n">
        <v>0</v>
      </c>
      <c r="AS575" t="n">
        <v>5</v>
      </c>
      <c r="AT575" t="n">
        <v>4</v>
      </c>
      <c r="AU575" t="n">
        <v>4</v>
      </c>
      <c r="AV575" t="n">
        <v>8</v>
      </c>
      <c r="AW575" t="n">
        <v>0</v>
      </c>
      <c r="AX575" t="n">
        <v>6</v>
      </c>
      <c r="AY575" t="n">
        <v>23</v>
      </c>
      <c r="AZ575" t="n">
        <v>0</v>
      </c>
      <c r="BA575" t="n">
        <v>4</v>
      </c>
      <c r="BB575" t="n">
        <v>10</v>
      </c>
      <c r="BC575" t="n">
        <v>2</v>
      </c>
      <c r="BD575" t="n">
        <v>3</v>
      </c>
      <c r="BE575" t="n">
        <v>15</v>
      </c>
      <c r="BF575" t="n">
        <v>0</v>
      </c>
      <c r="BG575" t="n">
        <v>1</v>
      </c>
      <c r="BH575" t="n">
        <v>5</v>
      </c>
      <c r="BI575" t="n">
        <v>4</v>
      </c>
      <c r="BJ575" t="n">
        <v>0</v>
      </c>
      <c r="BK575" t="n">
        <v>6</v>
      </c>
      <c r="BL575" t="n">
        <v>2</v>
      </c>
      <c r="BM575" t="n">
        <v>0</v>
      </c>
      <c r="BN575" t="n">
        <v>16</v>
      </c>
      <c r="BO575" t="n">
        <v>2</v>
      </c>
      <c r="BP575" t="n">
        <v>0</v>
      </c>
      <c r="BQ575" t="n">
        <v>8</v>
      </c>
      <c r="BR575" t="n">
        <v>1</v>
      </c>
      <c r="BS575" t="n">
        <v>0</v>
      </c>
      <c r="BT575" t="n">
        <v>6</v>
      </c>
      <c r="BU575" t="n">
        <v>0</v>
      </c>
      <c r="BV575" t="n">
        <v>0</v>
      </c>
      <c r="BW575" t="n">
        <v>8</v>
      </c>
      <c r="BX575" t="n">
        <v>2</v>
      </c>
      <c r="BY575" t="n">
        <v>1</v>
      </c>
      <c r="BZ575" t="n">
        <v>12</v>
      </c>
    </row>
    <row r="576">
      <c r="A576" t="inlineStr">
        <is>
          <t>10/27 23:45</t>
        </is>
      </c>
      <c r="B576" t="n">
        <v>11</v>
      </c>
      <c r="C576" t="n">
        <v>1</v>
      </c>
      <c r="D576" t="n">
        <v>3</v>
      </c>
      <c r="E576" t="n">
        <v>2</v>
      </c>
      <c r="F576" t="n">
        <v>20</v>
      </c>
      <c r="G576" t="n">
        <v>0</v>
      </c>
      <c r="H576" t="n">
        <v>1</v>
      </c>
      <c r="I576" t="n">
        <v>8</v>
      </c>
      <c r="J576" t="n">
        <v>7</v>
      </c>
      <c r="K576" t="n">
        <v>0</v>
      </c>
      <c r="L576" t="n">
        <v>15</v>
      </c>
      <c r="M576" t="n">
        <v>0</v>
      </c>
      <c r="N576" t="n">
        <v>0</v>
      </c>
      <c r="O576" t="n">
        <v>6</v>
      </c>
      <c r="P576" t="n">
        <v>0</v>
      </c>
      <c r="Q576" t="n">
        <v>1</v>
      </c>
      <c r="R576" t="n">
        <v>12</v>
      </c>
      <c r="S576" t="n">
        <v>2</v>
      </c>
      <c r="T576" t="n">
        <v>0</v>
      </c>
      <c r="U576" t="n">
        <v>10</v>
      </c>
      <c r="V576" t="n">
        <v>2</v>
      </c>
      <c r="W576" t="n">
        <v>0</v>
      </c>
      <c r="X576" t="n">
        <v>8</v>
      </c>
      <c r="Y576" t="n">
        <v>2</v>
      </c>
      <c r="Z576" t="n">
        <v>3</v>
      </c>
      <c r="AA576" t="n">
        <v>8</v>
      </c>
      <c r="AB576" t="n">
        <v>0</v>
      </c>
      <c r="AC576" t="n">
        <v>1</v>
      </c>
      <c r="AD576" t="n">
        <v>8</v>
      </c>
      <c r="AE576" t="n">
        <v>1</v>
      </c>
      <c r="AF576" t="n">
        <v>1</v>
      </c>
      <c r="AG576" t="n">
        <v>14</v>
      </c>
      <c r="AH576" t="n">
        <v>0</v>
      </c>
      <c r="AI576" t="n">
        <v>1</v>
      </c>
      <c r="AJ576" t="n">
        <v>16</v>
      </c>
      <c r="AK576" t="n">
        <v>5</v>
      </c>
      <c r="AL576" t="n">
        <v>0</v>
      </c>
      <c r="AM576" t="n">
        <v>6</v>
      </c>
      <c r="AN576" t="n">
        <v>2</v>
      </c>
      <c r="AO576" t="n">
        <v>0</v>
      </c>
      <c r="AP576" t="n">
        <v>5</v>
      </c>
      <c r="AQ576" t="n">
        <v>0</v>
      </c>
      <c r="AR576" t="n">
        <v>0</v>
      </c>
      <c r="AS576" t="n">
        <v>5</v>
      </c>
      <c r="AT576" t="n">
        <v>4</v>
      </c>
      <c r="AU576" t="n">
        <v>4</v>
      </c>
      <c r="AV576" t="n">
        <v>8</v>
      </c>
      <c r="AW576" t="n">
        <v>0</v>
      </c>
      <c r="AX576" t="n">
        <v>6</v>
      </c>
      <c r="AY576" t="n">
        <v>23</v>
      </c>
      <c r="AZ576" t="n">
        <v>0</v>
      </c>
      <c r="BA576" t="n">
        <v>4</v>
      </c>
      <c r="BB576" t="n">
        <v>10</v>
      </c>
      <c r="BC576" t="n">
        <v>2</v>
      </c>
      <c r="BD576" t="n">
        <v>3</v>
      </c>
      <c r="BE576" t="n">
        <v>15</v>
      </c>
      <c r="BF576" t="n">
        <v>0</v>
      </c>
      <c r="BG576" t="n">
        <v>0</v>
      </c>
      <c r="BH576" t="n">
        <v>5</v>
      </c>
      <c r="BI576" t="n">
        <v>3</v>
      </c>
      <c r="BJ576" t="n">
        <v>1</v>
      </c>
      <c r="BK576" t="n">
        <v>6</v>
      </c>
      <c r="BL576" t="n">
        <v>2</v>
      </c>
      <c r="BM576" t="n">
        <v>0</v>
      </c>
      <c r="BN576" t="n">
        <v>16</v>
      </c>
      <c r="BO576" t="n">
        <v>2</v>
      </c>
      <c r="BP576" t="n">
        <v>0</v>
      </c>
      <c r="BQ576" t="n">
        <v>8</v>
      </c>
      <c r="BR576" t="n">
        <v>1</v>
      </c>
      <c r="BS576" t="n">
        <v>0</v>
      </c>
      <c r="BT576" t="n">
        <v>6</v>
      </c>
      <c r="BU576" t="n">
        <v>0</v>
      </c>
      <c r="BV576" t="n">
        <v>0</v>
      </c>
      <c r="BW576" t="n">
        <v>8</v>
      </c>
      <c r="BX576" t="n">
        <v>0</v>
      </c>
      <c r="BY576" t="n">
        <v>1</v>
      </c>
      <c r="BZ576" t="n">
        <v>12</v>
      </c>
    </row>
    <row r="577">
      <c r="A577" t="inlineStr">
        <is>
          <t>10/28 00:00</t>
        </is>
      </c>
      <c r="B577" t="n">
        <v>10</v>
      </c>
      <c r="C577" t="n">
        <v>1</v>
      </c>
      <c r="D577" t="n">
        <v>3</v>
      </c>
      <c r="E577" t="n">
        <v>2</v>
      </c>
      <c r="F577" t="n">
        <v>20</v>
      </c>
      <c r="G577" t="n">
        <v>0</v>
      </c>
      <c r="H577" t="n">
        <v>1</v>
      </c>
      <c r="I577" t="n">
        <v>8</v>
      </c>
      <c r="J577" t="n">
        <v>7</v>
      </c>
      <c r="K577" t="n">
        <v>0</v>
      </c>
      <c r="L577" t="n">
        <v>15</v>
      </c>
      <c r="M577" t="n">
        <v>0</v>
      </c>
      <c r="N577" t="n">
        <v>0</v>
      </c>
      <c r="O577" t="n">
        <v>6</v>
      </c>
      <c r="P577" t="n">
        <v>1</v>
      </c>
      <c r="Q577" t="n">
        <v>1</v>
      </c>
      <c r="R577" t="n">
        <v>12</v>
      </c>
      <c r="S577" t="n">
        <v>2</v>
      </c>
      <c r="T577" t="n">
        <v>0</v>
      </c>
      <c r="U577" t="n">
        <v>10</v>
      </c>
      <c r="V577" t="n">
        <v>3</v>
      </c>
      <c r="W577" t="n">
        <v>0</v>
      </c>
      <c r="X577" t="n">
        <v>8</v>
      </c>
      <c r="Y577" t="n">
        <v>2</v>
      </c>
      <c r="Z577" t="n">
        <v>3</v>
      </c>
      <c r="AA577" t="n">
        <v>8</v>
      </c>
      <c r="AB577" t="n">
        <v>0</v>
      </c>
      <c r="AC577" t="n">
        <v>1</v>
      </c>
      <c r="AD577" t="n">
        <v>8</v>
      </c>
      <c r="AE577" t="n">
        <v>1</v>
      </c>
      <c r="AF577" t="n">
        <v>1</v>
      </c>
      <c r="AG577" t="n">
        <v>14</v>
      </c>
      <c r="AH577" t="n">
        <v>0</v>
      </c>
      <c r="AI577" t="n">
        <v>1</v>
      </c>
      <c r="AJ577" t="n">
        <v>16</v>
      </c>
      <c r="AK577" t="n">
        <v>5</v>
      </c>
      <c r="AL577" t="n">
        <v>0</v>
      </c>
      <c r="AM577" t="n">
        <v>6</v>
      </c>
      <c r="AN577" t="n">
        <v>2</v>
      </c>
      <c r="AO577" t="n">
        <v>0</v>
      </c>
      <c r="AP577" t="n">
        <v>5</v>
      </c>
      <c r="AQ577" t="n">
        <v>0</v>
      </c>
      <c r="AR577" t="n">
        <v>0</v>
      </c>
      <c r="AS577" t="n">
        <v>5</v>
      </c>
      <c r="AT577" t="n">
        <v>4</v>
      </c>
      <c r="AU577" t="n">
        <v>4</v>
      </c>
      <c r="AV577" t="n">
        <v>8</v>
      </c>
      <c r="AW577" t="n">
        <v>0</v>
      </c>
      <c r="AX577" t="n">
        <v>6</v>
      </c>
      <c r="AY577" t="n">
        <v>23</v>
      </c>
      <c r="AZ577" t="n">
        <v>0</v>
      </c>
      <c r="BA577" t="n">
        <v>4</v>
      </c>
      <c r="BB577" t="n">
        <v>10</v>
      </c>
      <c r="BC577" t="n">
        <v>2</v>
      </c>
      <c r="BD577" t="n">
        <v>3</v>
      </c>
      <c r="BE577" t="n">
        <v>15</v>
      </c>
      <c r="BF577" t="n">
        <v>0</v>
      </c>
      <c r="BG577" t="n">
        <v>0</v>
      </c>
      <c r="BH577" t="n">
        <v>5</v>
      </c>
      <c r="BI577" t="n">
        <v>1</v>
      </c>
      <c r="BJ577" t="n">
        <v>0</v>
      </c>
      <c r="BK577" t="n">
        <v>6</v>
      </c>
      <c r="BL577" t="n">
        <v>2</v>
      </c>
      <c r="BM577" t="n">
        <v>0</v>
      </c>
      <c r="BN577" t="n">
        <v>16</v>
      </c>
      <c r="BO577" t="n">
        <v>2</v>
      </c>
      <c r="BP577" t="n">
        <v>0</v>
      </c>
      <c r="BQ577" t="n">
        <v>8</v>
      </c>
      <c r="BR577" t="n">
        <v>1</v>
      </c>
      <c r="BS577" t="n">
        <v>0</v>
      </c>
      <c r="BT577" t="n">
        <v>6</v>
      </c>
      <c r="BU577" t="n">
        <v>0</v>
      </c>
      <c r="BV577" t="n">
        <v>0</v>
      </c>
      <c r="BW577" t="n">
        <v>8</v>
      </c>
      <c r="BX577" t="n">
        <v>0</v>
      </c>
      <c r="BY577" t="n">
        <v>1</v>
      </c>
      <c r="BZ577" t="n">
        <v>12</v>
      </c>
    </row>
  </sheetData>
  <mergeCells count="25">
    <mergeCell ref="BX1:BZ1"/>
    <mergeCell ref="AH1:AJ1"/>
    <mergeCell ref="AN1:AP1"/>
    <mergeCell ref="Y1:AA1"/>
    <mergeCell ref="BU1:BW1"/>
    <mergeCell ref="AE1:AG1"/>
    <mergeCell ref="AK1:AM1"/>
    <mergeCell ref="AQ1:AS1"/>
    <mergeCell ref="AW1:AY1"/>
    <mergeCell ref="G1:I1"/>
    <mergeCell ref="BI1:BK1"/>
    <mergeCell ref="S1:U1"/>
    <mergeCell ref="BC1:BE1"/>
    <mergeCell ref="BO1:BQ1"/>
    <mergeCell ref="AT1:AV1"/>
    <mergeCell ref="BF1:BH1"/>
    <mergeCell ref="D1:F1"/>
    <mergeCell ref="J1:L1"/>
    <mergeCell ref="P1:R1"/>
    <mergeCell ref="AZ1:BB1"/>
    <mergeCell ref="BL1:BN1"/>
    <mergeCell ref="BR1:BT1"/>
    <mergeCell ref="M1:O1"/>
    <mergeCell ref="V1:X1"/>
    <mergeCell ref="AB1:A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/>
  </sheetPr>
  <dimension ref="A1:BZ147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B1" s="23" t="inlineStr">
        <is>
          <t>全体</t>
        </is>
      </c>
      <c r="D1" s="71" t="inlineStr">
        <is>
          <t>BAY AZURE関内(12160)</t>
        </is>
      </c>
      <c r="G1" s="71" t="inlineStr">
        <is>
          <t>スーパーホテル横浜・関内(13122)</t>
        </is>
      </c>
      <c r="J1" s="71" t="inlineStr">
        <is>
          <t>ヒューリックみなとみらい1(15109)</t>
        </is>
      </c>
      <c r="M1" s="71" t="inlineStr">
        <is>
          <t>ヒューリックみなとみらい2(15110)</t>
        </is>
      </c>
      <c r="P1" s="71" t="inlineStr">
        <is>
          <t>イエローハット 新山下店(16161)</t>
        </is>
      </c>
      <c r="S1" s="71" t="inlineStr">
        <is>
          <t>エースパーク山下町第２(16597)</t>
        </is>
      </c>
      <c r="V1" s="71" t="inlineStr">
        <is>
          <t>横浜市中区大和町1丁目1(17524)</t>
        </is>
      </c>
      <c r="Y1" s="71" t="inlineStr">
        <is>
          <t>リパーク横浜大和町１丁目(17802)</t>
        </is>
      </c>
      <c r="AB1" s="71" t="inlineStr">
        <is>
          <t>KDXレジデンス横浜関内(24332)</t>
        </is>
      </c>
      <c r="AE1" s="71" t="inlineStr">
        <is>
          <t>JP BAYSIDE HUB(24429)</t>
        </is>
      </c>
      <c r="AH1" s="71" t="inlineStr">
        <is>
          <t>ホームズ新山下店(24522)</t>
        </is>
      </c>
      <c r="AK1" s="71" t="inlineStr">
        <is>
          <t>本牧マクブライドの杜(4045)</t>
        </is>
      </c>
      <c r="AN1" s="71" t="inlineStr">
        <is>
          <t>ハーミットクラブハウス西横浜2(10879)</t>
        </is>
      </c>
      <c r="AQ1" s="71" t="inlineStr">
        <is>
          <t>ウエインズトヨタ神奈川 横浜みなとみらい店(15124)</t>
        </is>
      </c>
      <c r="AT1" s="71" t="inlineStr">
        <is>
          <t>ヴィラコンフォート(15389)</t>
        </is>
      </c>
      <c r="AW1" s="71" t="inlineStr">
        <is>
          <t>リパーク横浜岡野１丁目第４(16613)</t>
        </is>
      </c>
      <c r="AZ1" s="71" t="inlineStr">
        <is>
          <t>ロアール横浜西(16720)</t>
        </is>
      </c>
      <c r="BC1" s="71" t="inlineStr">
        <is>
          <t>サミットストア 横浜岡野店(17577)</t>
        </is>
      </c>
      <c r="BF1" s="71" t="inlineStr">
        <is>
          <t>西区戸部町5丁目駐車場(17801)</t>
        </is>
      </c>
      <c r="BI1" s="71" t="inlineStr">
        <is>
          <t>東京電力パワーグリッド(株)  神奈川総支社西事務所(19967)</t>
        </is>
      </c>
      <c r="BL1" s="71" t="inlineStr">
        <is>
          <t>西区御所山町(22685)</t>
        </is>
      </c>
      <c r="BO1" s="71" t="inlineStr">
        <is>
          <t>キャピタルヒルズ境之谷(24686)</t>
        </is>
      </c>
      <c r="BR1" s="71" t="inlineStr">
        <is>
          <t>WITH PLACE藤棚(27703)</t>
        </is>
      </c>
      <c r="BU1" s="71" t="inlineStr">
        <is>
          <t>グランヴァン横濱クレストシティ(6569)</t>
        </is>
      </c>
      <c r="BX1" s="71" t="inlineStr">
        <is>
          <t>横浜銀行横浜駅前支店(9788)</t>
        </is>
      </c>
    </row>
    <row r="2">
      <c r="A2" s="48" t="inlineStr">
        <is>
          <t>日時</t>
        </is>
      </c>
      <c r="B2" s="48" t="inlineStr">
        <is>
          <t>空車ステーション数</t>
        </is>
      </c>
      <c r="C2" s="48" t="inlineStr">
        <is>
          <t>満車ステーション数</t>
        </is>
      </c>
      <c r="D2" s="48" t="inlineStr">
        <is>
          <t>貸出可能台数</t>
        </is>
      </c>
      <c r="E2" s="48" t="inlineStr">
        <is>
          <t>貸出不可台数</t>
        </is>
      </c>
      <c r="F2" s="48" t="inlineStr">
        <is>
          <t>容量</t>
        </is>
      </c>
      <c r="G2" s="48" t="inlineStr">
        <is>
          <t>貸出可能台数</t>
        </is>
      </c>
      <c r="H2" s="48" t="inlineStr">
        <is>
          <t>貸出不可台数</t>
        </is>
      </c>
      <c r="I2" s="48" t="inlineStr">
        <is>
          <t>容量</t>
        </is>
      </c>
      <c r="J2" s="48" t="inlineStr">
        <is>
          <t>貸出可能台数</t>
        </is>
      </c>
      <c r="K2" s="48" t="inlineStr">
        <is>
          <t>貸出不可台数</t>
        </is>
      </c>
      <c r="L2" s="48" t="inlineStr">
        <is>
          <t>容量</t>
        </is>
      </c>
      <c r="M2" s="48" t="inlineStr">
        <is>
          <t>貸出可能台数</t>
        </is>
      </c>
      <c r="N2" s="48" t="inlineStr">
        <is>
          <t>貸出不可台数</t>
        </is>
      </c>
      <c r="O2" s="48" t="inlineStr">
        <is>
          <t>容量</t>
        </is>
      </c>
      <c r="P2" s="48" t="inlineStr">
        <is>
          <t>貸出可能台数</t>
        </is>
      </c>
      <c r="Q2" s="48" t="inlineStr">
        <is>
          <t>貸出不可台数</t>
        </is>
      </c>
      <c r="R2" s="48" t="inlineStr">
        <is>
          <t>容量</t>
        </is>
      </c>
      <c r="S2" s="48" t="inlineStr">
        <is>
          <t>貸出可能台数</t>
        </is>
      </c>
      <c r="T2" s="48" t="inlineStr">
        <is>
          <t>貸出不可台数</t>
        </is>
      </c>
      <c r="U2" s="48" t="inlineStr">
        <is>
          <t>容量</t>
        </is>
      </c>
      <c r="V2" s="48" t="inlineStr">
        <is>
          <t>貸出可能台数</t>
        </is>
      </c>
      <c r="W2" s="48" t="inlineStr">
        <is>
          <t>貸出不可台数</t>
        </is>
      </c>
      <c r="X2" s="48" t="inlineStr">
        <is>
          <t>容量</t>
        </is>
      </c>
      <c r="Y2" s="48" t="inlineStr">
        <is>
          <t>貸出可能台数</t>
        </is>
      </c>
      <c r="Z2" s="48" t="inlineStr">
        <is>
          <t>貸出不可台数</t>
        </is>
      </c>
      <c r="AA2" s="48" t="inlineStr">
        <is>
          <t>容量</t>
        </is>
      </c>
      <c r="AB2" s="48" t="inlineStr">
        <is>
          <t>貸出可能台数</t>
        </is>
      </c>
      <c r="AC2" s="48" t="inlineStr">
        <is>
          <t>貸出不可台数</t>
        </is>
      </c>
      <c r="AD2" s="48" t="inlineStr">
        <is>
          <t>容量</t>
        </is>
      </c>
      <c r="AE2" s="48" t="inlineStr">
        <is>
          <t>貸出可能台数</t>
        </is>
      </c>
      <c r="AF2" s="48" t="inlineStr">
        <is>
          <t>貸出不可台数</t>
        </is>
      </c>
      <c r="AG2" s="48" t="inlineStr">
        <is>
          <t>容量</t>
        </is>
      </c>
      <c r="AH2" s="48" t="inlineStr">
        <is>
          <t>貸出可能台数</t>
        </is>
      </c>
      <c r="AI2" s="48" t="inlineStr">
        <is>
          <t>貸出不可台数</t>
        </is>
      </c>
      <c r="AJ2" s="48" t="inlineStr">
        <is>
          <t>容量</t>
        </is>
      </c>
      <c r="AK2" s="48" t="inlineStr">
        <is>
          <t>貸出可能台数</t>
        </is>
      </c>
      <c r="AL2" s="48" t="inlineStr">
        <is>
          <t>貸出不可台数</t>
        </is>
      </c>
      <c r="AM2" s="48" t="inlineStr">
        <is>
          <t>容量</t>
        </is>
      </c>
      <c r="AN2" s="48" t="inlineStr">
        <is>
          <t>貸出可能台数</t>
        </is>
      </c>
      <c r="AO2" s="48" t="inlineStr">
        <is>
          <t>貸出不可台数</t>
        </is>
      </c>
      <c r="AP2" s="48" t="inlineStr">
        <is>
          <t>容量</t>
        </is>
      </c>
      <c r="AQ2" s="48" t="inlineStr">
        <is>
          <t>貸出可能台数</t>
        </is>
      </c>
      <c r="AR2" s="48" t="inlineStr">
        <is>
          <t>貸出不可台数</t>
        </is>
      </c>
      <c r="AS2" s="48" t="inlineStr">
        <is>
          <t>容量</t>
        </is>
      </c>
      <c r="AT2" s="48" t="inlineStr">
        <is>
          <t>貸出可能台数</t>
        </is>
      </c>
      <c r="AU2" s="48" t="inlineStr">
        <is>
          <t>貸出不可台数</t>
        </is>
      </c>
      <c r="AV2" s="48" t="inlineStr">
        <is>
          <t>容量</t>
        </is>
      </c>
      <c r="AW2" s="48" t="inlineStr">
        <is>
          <t>貸出可能台数</t>
        </is>
      </c>
      <c r="AX2" s="48" t="inlineStr">
        <is>
          <t>貸出不可台数</t>
        </is>
      </c>
      <c r="AY2" s="48" t="inlineStr">
        <is>
          <t>容量</t>
        </is>
      </c>
      <c r="AZ2" s="48" t="inlineStr">
        <is>
          <t>貸出可能台数</t>
        </is>
      </c>
      <c r="BA2" s="48" t="inlineStr">
        <is>
          <t>貸出不可台数</t>
        </is>
      </c>
      <c r="BB2" s="48" t="inlineStr">
        <is>
          <t>容量</t>
        </is>
      </c>
      <c r="BC2" s="48" t="inlineStr">
        <is>
          <t>貸出可能台数</t>
        </is>
      </c>
      <c r="BD2" s="48" t="inlineStr">
        <is>
          <t>貸出不可台数</t>
        </is>
      </c>
      <c r="BE2" s="48" t="inlineStr">
        <is>
          <t>容量</t>
        </is>
      </c>
      <c r="BF2" s="48" t="inlineStr">
        <is>
          <t>貸出可能台数</t>
        </is>
      </c>
      <c r="BG2" s="48" t="inlineStr">
        <is>
          <t>貸出不可台数</t>
        </is>
      </c>
      <c r="BH2" s="48" t="inlineStr">
        <is>
          <t>容量</t>
        </is>
      </c>
      <c r="BI2" s="48" t="inlineStr">
        <is>
          <t>貸出可能台数</t>
        </is>
      </c>
      <c r="BJ2" s="48" t="inlineStr">
        <is>
          <t>貸出不可台数</t>
        </is>
      </c>
      <c r="BK2" s="48" t="inlineStr">
        <is>
          <t>容量</t>
        </is>
      </c>
      <c r="BL2" s="48" t="inlineStr">
        <is>
          <t>貸出可能台数</t>
        </is>
      </c>
      <c r="BM2" s="48" t="inlineStr">
        <is>
          <t>貸出不可台数</t>
        </is>
      </c>
      <c r="BN2" s="48" t="inlineStr">
        <is>
          <t>容量</t>
        </is>
      </c>
      <c r="BO2" s="48" t="inlineStr">
        <is>
          <t>貸出可能台数</t>
        </is>
      </c>
      <c r="BP2" s="48" t="inlineStr">
        <is>
          <t>貸出不可台数</t>
        </is>
      </c>
      <c r="BQ2" s="48" t="inlineStr">
        <is>
          <t>容量</t>
        </is>
      </c>
      <c r="BR2" s="48" t="inlineStr">
        <is>
          <t>貸出可能台数</t>
        </is>
      </c>
      <c r="BS2" s="48" t="inlineStr">
        <is>
          <t>貸出不可台数</t>
        </is>
      </c>
      <c r="BT2" s="48" t="inlineStr">
        <is>
          <t>容量</t>
        </is>
      </c>
      <c r="BU2" s="48" t="inlineStr">
        <is>
          <t>貸出可能台数</t>
        </is>
      </c>
      <c r="BV2" s="48" t="inlineStr">
        <is>
          <t>貸出不可台数</t>
        </is>
      </c>
      <c r="BW2" s="48" t="inlineStr">
        <is>
          <t>容量</t>
        </is>
      </c>
      <c r="BX2" s="48" t="inlineStr">
        <is>
          <t>貸出可能台数</t>
        </is>
      </c>
      <c r="BY2" s="48" t="inlineStr">
        <is>
          <t>貸出不可台数</t>
        </is>
      </c>
      <c r="BZ2" s="48" t="inlineStr">
        <is>
          <t>容量</t>
        </is>
      </c>
    </row>
    <row r="3">
      <c r="A3" t="inlineStr">
        <is>
          <t>10/22 00:00</t>
        </is>
      </c>
      <c r="B3" t="n">
        <v>10</v>
      </c>
      <c r="C3" t="n">
        <v>0</v>
      </c>
      <c r="D3" t="n">
        <v>1</v>
      </c>
      <c r="E3" t="n">
        <v>1</v>
      </c>
      <c r="F3" t="n">
        <v>20</v>
      </c>
      <c r="G3" t="n">
        <v>5</v>
      </c>
      <c r="H3" t="n">
        <v>2</v>
      </c>
      <c r="I3" t="n">
        <v>8</v>
      </c>
      <c r="J3" t="n">
        <v>0</v>
      </c>
      <c r="K3" t="n">
        <v>1</v>
      </c>
      <c r="L3" t="n">
        <v>15</v>
      </c>
      <c r="M3" t="n">
        <v>0</v>
      </c>
      <c r="N3" t="n">
        <v>0</v>
      </c>
      <c r="O3" t="n">
        <v>6</v>
      </c>
      <c r="P3" t="n">
        <v>3</v>
      </c>
      <c r="Q3" t="n">
        <v>0</v>
      </c>
      <c r="R3" t="n">
        <v>12</v>
      </c>
      <c r="S3" t="n">
        <v>5</v>
      </c>
      <c r="T3" t="n">
        <v>0</v>
      </c>
      <c r="U3" t="n">
        <v>10</v>
      </c>
      <c r="V3" t="n">
        <v>2</v>
      </c>
      <c r="W3" t="n">
        <v>1</v>
      </c>
      <c r="X3" t="n">
        <v>8</v>
      </c>
      <c r="Y3" t="n">
        <v>2</v>
      </c>
      <c r="Z3" t="n">
        <v>1.5</v>
      </c>
      <c r="AA3" t="n">
        <v>8</v>
      </c>
      <c r="AB3" t="n">
        <v>0</v>
      </c>
      <c r="AC3" t="n">
        <v>1</v>
      </c>
      <c r="AD3" t="n">
        <v>8</v>
      </c>
      <c r="AE3" t="n">
        <v>4</v>
      </c>
      <c r="AF3" t="n">
        <v>0</v>
      </c>
      <c r="AG3" t="n">
        <v>14</v>
      </c>
      <c r="AH3" t="n">
        <v>5</v>
      </c>
      <c r="AI3" t="n">
        <v>0</v>
      </c>
      <c r="AJ3" t="n">
        <v>16</v>
      </c>
      <c r="AK3" t="n">
        <v>2</v>
      </c>
      <c r="AL3" t="n">
        <v>0</v>
      </c>
      <c r="AM3" t="n">
        <v>6</v>
      </c>
      <c r="AN3" t="n">
        <v>2</v>
      </c>
      <c r="AO3" t="n">
        <v>0</v>
      </c>
      <c r="AP3" t="n">
        <v>5</v>
      </c>
      <c r="AQ3" t="n">
        <v>0</v>
      </c>
      <c r="AR3" t="n">
        <v>0</v>
      </c>
      <c r="AS3" t="n">
        <v>5</v>
      </c>
      <c r="AT3" t="n">
        <v>6</v>
      </c>
      <c r="AU3" t="n">
        <v>1</v>
      </c>
      <c r="AV3" t="n">
        <v>8</v>
      </c>
      <c r="AW3" t="n">
        <v>0</v>
      </c>
      <c r="AX3" t="n">
        <v>5.5</v>
      </c>
      <c r="AY3" t="n">
        <v>23</v>
      </c>
      <c r="AZ3" t="n">
        <v>0</v>
      </c>
      <c r="BA3" t="n">
        <v>4</v>
      </c>
      <c r="BB3" t="n">
        <v>10</v>
      </c>
      <c r="BC3" t="n">
        <v>1</v>
      </c>
      <c r="BD3" t="n">
        <v>5</v>
      </c>
      <c r="BE3" t="n">
        <v>15</v>
      </c>
      <c r="BF3" t="n">
        <v>1</v>
      </c>
      <c r="BG3" t="n">
        <v>0</v>
      </c>
      <c r="BH3" t="n">
        <v>5</v>
      </c>
      <c r="BI3" t="n">
        <v>0</v>
      </c>
      <c r="BJ3" t="n">
        <v>2</v>
      </c>
      <c r="BK3" t="n">
        <v>6</v>
      </c>
      <c r="BL3" t="n">
        <v>0</v>
      </c>
      <c r="BM3" t="n">
        <v>0</v>
      </c>
      <c r="BN3" t="n">
        <v>16</v>
      </c>
      <c r="BO3" t="n">
        <v>2</v>
      </c>
      <c r="BP3" t="n">
        <v>0</v>
      </c>
      <c r="BQ3" t="n">
        <v>8</v>
      </c>
      <c r="BR3" t="n">
        <v>3</v>
      </c>
      <c r="BS3" t="n">
        <v>0</v>
      </c>
      <c r="BT3" t="n">
        <v>6</v>
      </c>
      <c r="BU3" t="n">
        <v>0</v>
      </c>
      <c r="BV3" t="n">
        <v>0</v>
      </c>
      <c r="BW3" t="n">
        <v>8</v>
      </c>
      <c r="BX3" t="n">
        <v>0</v>
      </c>
      <c r="BY3" t="n">
        <v>1</v>
      </c>
      <c r="BZ3" t="n">
        <v>12</v>
      </c>
    </row>
    <row r="4">
      <c r="A4" t="inlineStr">
        <is>
          <t>10/22 01:00</t>
        </is>
      </c>
      <c r="B4" t="n">
        <v>12</v>
      </c>
      <c r="C4" t="n">
        <v>0</v>
      </c>
      <c r="D4" t="n">
        <v>0</v>
      </c>
      <c r="E4" t="n">
        <v>1.25</v>
      </c>
      <c r="F4" t="n">
        <v>20</v>
      </c>
      <c r="G4" t="n">
        <v>5</v>
      </c>
      <c r="H4" t="n">
        <v>2</v>
      </c>
      <c r="I4" t="n">
        <v>8</v>
      </c>
      <c r="J4" t="n">
        <v>0</v>
      </c>
      <c r="K4" t="n">
        <v>1</v>
      </c>
      <c r="L4" t="n">
        <v>15</v>
      </c>
      <c r="M4" t="n">
        <v>0</v>
      </c>
      <c r="N4" t="n">
        <v>0</v>
      </c>
      <c r="O4" t="n">
        <v>6</v>
      </c>
      <c r="P4" t="n">
        <v>3</v>
      </c>
      <c r="Q4" t="n">
        <v>0</v>
      </c>
      <c r="R4" t="n">
        <v>12</v>
      </c>
      <c r="S4" t="n">
        <v>5</v>
      </c>
      <c r="T4" t="n">
        <v>0</v>
      </c>
      <c r="U4" t="n">
        <v>10</v>
      </c>
      <c r="V4" t="n">
        <v>2</v>
      </c>
      <c r="W4" t="n">
        <v>1</v>
      </c>
      <c r="X4" t="n">
        <v>8</v>
      </c>
      <c r="Y4" t="n">
        <v>2</v>
      </c>
      <c r="Z4" t="n">
        <v>1.25</v>
      </c>
      <c r="AA4" t="n">
        <v>8</v>
      </c>
      <c r="AB4" t="n">
        <v>0</v>
      </c>
      <c r="AC4" t="n">
        <v>1</v>
      </c>
      <c r="AD4" t="n">
        <v>8</v>
      </c>
      <c r="AE4" t="n">
        <v>2.75</v>
      </c>
      <c r="AF4" t="n">
        <v>0</v>
      </c>
      <c r="AG4" t="n">
        <v>14</v>
      </c>
      <c r="AH4" t="n">
        <v>5</v>
      </c>
      <c r="AI4" t="n">
        <v>0</v>
      </c>
      <c r="AJ4" t="n">
        <v>16</v>
      </c>
      <c r="AK4" t="n">
        <v>2</v>
      </c>
      <c r="AL4" t="n">
        <v>0</v>
      </c>
      <c r="AM4" t="n">
        <v>6</v>
      </c>
      <c r="AN4" t="n">
        <v>2</v>
      </c>
      <c r="AO4" t="n">
        <v>0</v>
      </c>
      <c r="AP4" t="n">
        <v>5</v>
      </c>
      <c r="AQ4" t="n">
        <v>0</v>
      </c>
      <c r="AR4" t="n">
        <v>0</v>
      </c>
      <c r="AS4" t="n">
        <v>5</v>
      </c>
      <c r="AT4" t="n">
        <v>6</v>
      </c>
      <c r="AU4" t="n">
        <v>1</v>
      </c>
      <c r="AV4" t="n">
        <v>8</v>
      </c>
      <c r="AW4" t="n">
        <v>0</v>
      </c>
      <c r="AX4" t="n">
        <v>3</v>
      </c>
      <c r="AY4" t="n">
        <v>23</v>
      </c>
      <c r="AZ4" t="n">
        <v>0</v>
      </c>
      <c r="BA4" t="n">
        <v>4</v>
      </c>
      <c r="BB4" t="n">
        <v>10</v>
      </c>
      <c r="BC4" t="n">
        <v>0</v>
      </c>
      <c r="BD4" t="n">
        <v>4.75</v>
      </c>
      <c r="BE4" t="n">
        <v>15</v>
      </c>
      <c r="BF4" t="n">
        <v>1</v>
      </c>
      <c r="BG4" t="n">
        <v>0</v>
      </c>
      <c r="BH4" t="n">
        <v>5</v>
      </c>
      <c r="BI4" t="n">
        <v>0</v>
      </c>
      <c r="BJ4" t="n">
        <v>2</v>
      </c>
      <c r="BK4" t="n">
        <v>6</v>
      </c>
      <c r="BL4" t="n">
        <v>0</v>
      </c>
      <c r="BM4" t="n">
        <v>0</v>
      </c>
      <c r="BN4" t="n">
        <v>16</v>
      </c>
      <c r="BO4" t="n">
        <v>2</v>
      </c>
      <c r="BP4" t="n">
        <v>0</v>
      </c>
      <c r="BQ4" t="n">
        <v>8</v>
      </c>
      <c r="BR4" t="n">
        <v>3</v>
      </c>
      <c r="BS4" t="n">
        <v>0</v>
      </c>
      <c r="BT4" t="n">
        <v>6</v>
      </c>
      <c r="BU4" t="n">
        <v>0</v>
      </c>
      <c r="BV4" t="n">
        <v>0</v>
      </c>
      <c r="BW4" t="n">
        <v>8</v>
      </c>
      <c r="BX4" t="n">
        <v>0</v>
      </c>
      <c r="BY4" t="n">
        <v>1</v>
      </c>
      <c r="BZ4" t="n">
        <v>12</v>
      </c>
    </row>
    <row r="5">
      <c r="A5" t="inlineStr">
        <is>
          <t>10/22 02:00</t>
        </is>
      </c>
      <c r="B5" t="n">
        <v>12</v>
      </c>
      <c r="C5" t="n">
        <v>0</v>
      </c>
      <c r="D5" t="n">
        <v>0</v>
      </c>
      <c r="E5" t="n">
        <v>1</v>
      </c>
      <c r="F5" t="n">
        <v>20</v>
      </c>
      <c r="G5" t="n">
        <v>5</v>
      </c>
      <c r="H5" t="n">
        <v>2</v>
      </c>
      <c r="I5" t="n">
        <v>8</v>
      </c>
      <c r="J5" t="n">
        <v>0</v>
      </c>
      <c r="K5" t="n">
        <v>1</v>
      </c>
      <c r="L5" t="n">
        <v>15</v>
      </c>
      <c r="M5" t="n">
        <v>0</v>
      </c>
      <c r="N5" t="n">
        <v>0</v>
      </c>
      <c r="O5" t="n">
        <v>6</v>
      </c>
      <c r="P5" t="n">
        <v>3</v>
      </c>
      <c r="Q5" t="n">
        <v>0</v>
      </c>
      <c r="R5" t="n">
        <v>12</v>
      </c>
      <c r="S5" t="n">
        <v>5</v>
      </c>
      <c r="T5" t="n">
        <v>0</v>
      </c>
      <c r="U5" t="n">
        <v>10</v>
      </c>
      <c r="V5" t="n">
        <v>2</v>
      </c>
      <c r="W5" t="n">
        <v>1</v>
      </c>
      <c r="X5" t="n">
        <v>8</v>
      </c>
      <c r="Y5" t="n">
        <v>2</v>
      </c>
      <c r="Z5" t="n">
        <v>2</v>
      </c>
      <c r="AA5" t="n">
        <v>8</v>
      </c>
      <c r="AB5" t="n">
        <v>0</v>
      </c>
      <c r="AC5" t="n">
        <v>1</v>
      </c>
      <c r="AD5" t="n">
        <v>8</v>
      </c>
      <c r="AE5" t="n">
        <v>2</v>
      </c>
      <c r="AF5" t="n">
        <v>0</v>
      </c>
      <c r="AG5" t="n">
        <v>14</v>
      </c>
      <c r="AH5" t="n">
        <v>5</v>
      </c>
      <c r="AI5" t="n">
        <v>0</v>
      </c>
      <c r="AJ5" t="n">
        <v>16</v>
      </c>
      <c r="AK5" t="n">
        <v>2</v>
      </c>
      <c r="AL5" t="n">
        <v>0</v>
      </c>
      <c r="AM5" t="n">
        <v>6</v>
      </c>
      <c r="AN5" t="n">
        <v>2</v>
      </c>
      <c r="AO5" t="n">
        <v>0</v>
      </c>
      <c r="AP5" t="n">
        <v>5</v>
      </c>
      <c r="AQ5" t="n">
        <v>0</v>
      </c>
      <c r="AR5" t="n">
        <v>0</v>
      </c>
      <c r="AS5" t="n">
        <v>5</v>
      </c>
      <c r="AT5" t="n">
        <v>6</v>
      </c>
      <c r="AU5" t="n">
        <v>1</v>
      </c>
      <c r="AV5" t="n">
        <v>8</v>
      </c>
      <c r="AW5" t="n">
        <v>0</v>
      </c>
      <c r="AX5" t="n">
        <v>3</v>
      </c>
      <c r="AY5" t="n">
        <v>23</v>
      </c>
      <c r="AZ5" t="n">
        <v>0</v>
      </c>
      <c r="BA5" t="n">
        <v>4</v>
      </c>
      <c r="BB5" t="n">
        <v>10</v>
      </c>
      <c r="BC5" t="n">
        <v>0</v>
      </c>
      <c r="BD5" t="n">
        <v>4</v>
      </c>
      <c r="BE5" t="n">
        <v>15</v>
      </c>
      <c r="BF5" t="n">
        <v>1</v>
      </c>
      <c r="BG5" t="n">
        <v>0</v>
      </c>
      <c r="BH5" t="n">
        <v>5</v>
      </c>
      <c r="BI5" t="n">
        <v>0</v>
      </c>
      <c r="BJ5" t="n">
        <v>2</v>
      </c>
      <c r="BK5" t="n">
        <v>6</v>
      </c>
      <c r="BL5" t="n">
        <v>0</v>
      </c>
      <c r="BM5" t="n">
        <v>0</v>
      </c>
      <c r="BN5" t="n">
        <v>16</v>
      </c>
      <c r="BO5" t="n">
        <v>2</v>
      </c>
      <c r="BP5" t="n">
        <v>0</v>
      </c>
      <c r="BQ5" t="n">
        <v>8</v>
      </c>
      <c r="BR5" t="n">
        <v>3</v>
      </c>
      <c r="BS5" t="n">
        <v>0</v>
      </c>
      <c r="BT5" t="n">
        <v>6</v>
      </c>
      <c r="BU5" t="n">
        <v>0</v>
      </c>
      <c r="BV5" t="n">
        <v>0</v>
      </c>
      <c r="BW5" t="n">
        <v>8</v>
      </c>
      <c r="BX5" t="n">
        <v>0</v>
      </c>
      <c r="BY5" t="n">
        <v>1</v>
      </c>
      <c r="BZ5" t="n">
        <v>12</v>
      </c>
    </row>
    <row r="6">
      <c r="A6" t="inlineStr">
        <is>
          <t>10/22 03:00</t>
        </is>
      </c>
      <c r="B6" t="n">
        <v>11.5</v>
      </c>
      <c r="C6" t="n">
        <v>0.25</v>
      </c>
      <c r="D6" t="n">
        <v>0.25</v>
      </c>
      <c r="E6" t="n">
        <v>1</v>
      </c>
      <c r="F6" t="n">
        <v>20</v>
      </c>
      <c r="G6" t="n">
        <v>5</v>
      </c>
      <c r="H6" t="n">
        <v>2</v>
      </c>
      <c r="I6" t="n">
        <v>8</v>
      </c>
      <c r="J6" t="n">
        <v>0</v>
      </c>
      <c r="K6" t="n">
        <v>1</v>
      </c>
      <c r="L6" t="n">
        <v>15</v>
      </c>
      <c r="M6" t="n">
        <v>0</v>
      </c>
      <c r="N6" t="n">
        <v>0</v>
      </c>
      <c r="O6" t="n">
        <v>6</v>
      </c>
      <c r="P6" t="n">
        <v>3</v>
      </c>
      <c r="Q6" t="n">
        <v>0</v>
      </c>
      <c r="R6" t="n">
        <v>12</v>
      </c>
      <c r="S6" t="n">
        <v>5</v>
      </c>
      <c r="T6" t="n">
        <v>0</v>
      </c>
      <c r="U6" t="n">
        <v>10</v>
      </c>
      <c r="V6" t="n">
        <v>2</v>
      </c>
      <c r="W6" t="n">
        <v>1</v>
      </c>
      <c r="X6" t="n">
        <v>8</v>
      </c>
      <c r="Y6" t="n">
        <v>2</v>
      </c>
      <c r="Z6" t="n">
        <v>4</v>
      </c>
      <c r="AA6" t="n">
        <v>8</v>
      </c>
      <c r="AB6" t="n">
        <v>0</v>
      </c>
      <c r="AC6" t="n">
        <v>1</v>
      </c>
      <c r="AD6" t="n">
        <v>8</v>
      </c>
      <c r="AE6" t="n">
        <v>2</v>
      </c>
      <c r="AF6" t="n">
        <v>0</v>
      </c>
      <c r="AG6" t="n">
        <v>14</v>
      </c>
      <c r="AH6" t="n">
        <v>5</v>
      </c>
      <c r="AI6" t="n">
        <v>0</v>
      </c>
      <c r="AJ6" t="n">
        <v>16</v>
      </c>
      <c r="AK6" t="n">
        <v>2</v>
      </c>
      <c r="AL6" t="n">
        <v>0</v>
      </c>
      <c r="AM6" t="n">
        <v>6</v>
      </c>
      <c r="AN6" t="n">
        <v>2</v>
      </c>
      <c r="AO6" t="n">
        <v>0</v>
      </c>
      <c r="AP6" t="n">
        <v>5</v>
      </c>
      <c r="AQ6" t="n">
        <v>0</v>
      </c>
      <c r="AR6" t="n">
        <v>0</v>
      </c>
      <c r="AS6" t="n">
        <v>5</v>
      </c>
      <c r="AT6" t="n">
        <v>5.75</v>
      </c>
      <c r="AU6" t="n">
        <v>1.25</v>
      </c>
      <c r="AV6" t="n">
        <v>8</v>
      </c>
      <c r="AW6" t="n">
        <v>0</v>
      </c>
      <c r="AX6" t="n">
        <v>3</v>
      </c>
      <c r="AY6" t="n">
        <v>23</v>
      </c>
      <c r="AZ6" t="n">
        <v>0</v>
      </c>
      <c r="BA6" t="n">
        <v>4</v>
      </c>
      <c r="BB6" t="n">
        <v>10</v>
      </c>
      <c r="BC6" t="n">
        <v>0</v>
      </c>
      <c r="BD6" t="n">
        <v>4</v>
      </c>
      <c r="BE6" t="n">
        <v>15</v>
      </c>
      <c r="BF6" t="n">
        <v>1</v>
      </c>
      <c r="BG6" t="n">
        <v>0</v>
      </c>
      <c r="BH6" t="n">
        <v>5</v>
      </c>
      <c r="BI6" t="n">
        <v>0</v>
      </c>
      <c r="BJ6" t="n">
        <v>2</v>
      </c>
      <c r="BK6" t="n">
        <v>6</v>
      </c>
      <c r="BL6" t="n">
        <v>0</v>
      </c>
      <c r="BM6" t="n">
        <v>0</v>
      </c>
      <c r="BN6" t="n">
        <v>16</v>
      </c>
      <c r="BO6" t="n">
        <v>2</v>
      </c>
      <c r="BP6" t="n">
        <v>0</v>
      </c>
      <c r="BQ6" t="n">
        <v>8</v>
      </c>
      <c r="BR6" t="n">
        <v>3</v>
      </c>
      <c r="BS6" t="n">
        <v>0</v>
      </c>
      <c r="BT6" t="n">
        <v>6</v>
      </c>
      <c r="BU6" t="n">
        <v>0</v>
      </c>
      <c r="BV6" t="n">
        <v>0</v>
      </c>
      <c r="BW6" t="n">
        <v>8</v>
      </c>
      <c r="BX6" t="n">
        <v>0.25</v>
      </c>
      <c r="BY6" t="n">
        <v>1</v>
      </c>
      <c r="BZ6" t="n">
        <v>12</v>
      </c>
    </row>
    <row r="7">
      <c r="A7" t="inlineStr">
        <is>
          <t>10/22 04:00</t>
        </is>
      </c>
      <c r="B7" t="n">
        <v>9</v>
      </c>
      <c r="C7" t="n">
        <v>1.25</v>
      </c>
      <c r="D7" t="n">
        <v>2</v>
      </c>
      <c r="E7" t="n">
        <v>1</v>
      </c>
      <c r="F7" t="n">
        <v>20</v>
      </c>
      <c r="G7" t="n">
        <v>5</v>
      </c>
      <c r="H7" t="n">
        <v>2</v>
      </c>
      <c r="I7" t="n">
        <v>8</v>
      </c>
      <c r="J7" t="n">
        <v>0</v>
      </c>
      <c r="K7" t="n">
        <v>1</v>
      </c>
      <c r="L7" t="n">
        <v>15</v>
      </c>
      <c r="M7" t="n">
        <v>0</v>
      </c>
      <c r="N7" t="n">
        <v>0</v>
      </c>
      <c r="O7" t="n">
        <v>6</v>
      </c>
      <c r="P7" t="n">
        <v>3</v>
      </c>
      <c r="Q7" t="n">
        <v>0</v>
      </c>
      <c r="R7" t="n">
        <v>12</v>
      </c>
      <c r="S7" t="n">
        <v>4</v>
      </c>
      <c r="T7" t="n">
        <v>0</v>
      </c>
      <c r="U7" t="n">
        <v>10</v>
      </c>
      <c r="V7" t="n">
        <v>2</v>
      </c>
      <c r="W7" t="n">
        <v>1</v>
      </c>
      <c r="X7" t="n">
        <v>8</v>
      </c>
      <c r="Y7" t="n">
        <v>2.25</v>
      </c>
      <c r="Z7" t="n">
        <v>5</v>
      </c>
      <c r="AA7" t="n">
        <v>8</v>
      </c>
      <c r="AB7" t="n">
        <v>0</v>
      </c>
      <c r="AC7" t="n">
        <v>1</v>
      </c>
      <c r="AD7" t="n">
        <v>8</v>
      </c>
      <c r="AE7" t="n">
        <v>2</v>
      </c>
      <c r="AF7" t="n">
        <v>0</v>
      </c>
      <c r="AG7" t="n">
        <v>14</v>
      </c>
      <c r="AH7" t="n">
        <v>5.25</v>
      </c>
      <c r="AI7" t="n">
        <v>0</v>
      </c>
      <c r="AJ7" t="n">
        <v>16</v>
      </c>
      <c r="AK7" t="n">
        <v>3</v>
      </c>
      <c r="AL7" t="n">
        <v>0</v>
      </c>
      <c r="AM7" t="n">
        <v>6</v>
      </c>
      <c r="AN7" t="n">
        <v>2</v>
      </c>
      <c r="AO7" t="n">
        <v>0</v>
      </c>
      <c r="AP7" t="n">
        <v>5</v>
      </c>
      <c r="AQ7" t="n">
        <v>0</v>
      </c>
      <c r="AR7" t="n">
        <v>0</v>
      </c>
      <c r="AS7" t="n">
        <v>5</v>
      </c>
      <c r="AT7" t="n">
        <v>6</v>
      </c>
      <c r="AU7" t="n">
        <v>2</v>
      </c>
      <c r="AV7" t="n">
        <v>8</v>
      </c>
      <c r="AW7" t="n">
        <v>0</v>
      </c>
      <c r="AX7" t="n">
        <v>3</v>
      </c>
      <c r="AY7" t="n">
        <v>23</v>
      </c>
      <c r="AZ7" t="n">
        <v>0</v>
      </c>
      <c r="BA7" t="n">
        <v>4</v>
      </c>
      <c r="BB7" t="n">
        <v>10</v>
      </c>
      <c r="BC7" t="n">
        <v>1</v>
      </c>
      <c r="BD7" t="n">
        <v>4</v>
      </c>
      <c r="BE7" t="n">
        <v>15</v>
      </c>
      <c r="BF7" t="n">
        <v>1</v>
      </c>
      <c r="BG7" t="n">
        <v>0</v>
      </c>
      <c r="BH7" t="n">
        <v>5</v>
      </c>
      <c r="BI7" t="n">
        <v>0</v>
      </c>
      <c r="BJ7" t="n">
        <v>2</v>
      </c>
      <c r="BK7" t="n">
        <v>6</v>
      </c>
      <c r="BL7" t="n">
        <v>0</v>
      </c>
      <c r="BM7" t="n">
        <v>0</v>
      </c>
      <c r="BN7" t="n">
        <v>16</v>
      </c>
      <c r="BO7" t="n">
        <v>2</v>
      </c>
      <c r="BP7" t="n">
        <v>0</v>
      </c>
      <c r="BQ7" t="n">
        <v>8</v>
      </c>
      <c r="BR7" t="n">
        <v>2.25</v>
      </c>
      <c r="BS7" t="n">
        <v>0</v>
      </c>
      <c r="BT7" t="n">
        <v>6</v>
      </c>
      <c r="BU7" t="n">
        <v>0</v>
      </c>
      <c r="BV7" t="n">
        <v>0</v>
      </c>
      <c r="BW7" t="n">
        <v>8</v>
      </c>
      <c r="BX7" t="n">
        <v>2.25</v>
      </c>
      <c r="BY7" t="n">
        <v>1</v>
      </c>
      <c r="BZ7" t="n">
        <v>12</v>
      </c>
    </row>
    <row r="8">
      <c r="A8" t="inlineStr">
        <is>
          <t>10/22 05:00</t>
        </is>
      </c>
      <c r="B8" t="n">
        <v>10</v>
      </c>
      <c r="C8" t="n">
        <v>1.75</v>
      </c>
      <c r="D8" t="n">
        <v>2</v>
      </c>
      <c r="E8" t="n">
        <v>1</v>
      </c>
      <c r="F8" t="n">
        <v>20</v>
      </c>
      <c r="G8" t="n">
        <v>5</v>
      </c>
      <c r="H8" t="n">
        <v>2</v>
      </c>
      <c r="I8" t="n">
        <v>8</v>
      </c>
      <c r="J8" t="n">
        <v>0</v>
      </c>
      <c r="K8" t="n">
        <v>1</v>
      </c>
      <c r="L8" t="n">
        <v>15</v>
      </c>
      <c r="M8" t="n">
        <v>0</v>
      </c>
      <c r="N8" t="n">
        <v>0</v>
      </c>
      <c r="O8" t="n">
        <v>6</v>
      </c>
      <c r="P8" t="n">
        <v>3</v>
      </c>
      <c r="Q8" t="n">
        <v>0</v>
      </c>
      <c r="R8" t="n">
        <v>12</v>
      </c>
      <c r="S8" t="n">
        <v>4</v>
      </c>
      <c r="T8" t="n">
        <v>0</v>
      </c>
      <c r="U8" t="n">
        <v>10</v>
      </c>
      <c r="V8" t="n">
        <v>2</v>
      </c>
      <c r="W8" t="n">
        <v>1</v>
      </c>
      <c r="X8" t="n">
        <v>8</v>
      </c>
      <c r="Y8" t="n">
        <v>3</v>
      </c>
      <c r="Z8" t="n">
        <v>4.75</v>
      </c>
      <c r="AA8" t="n">
        <v>8</v>
      </c>
      <c r="AB8" t="n">
        <v>0</v>
      </c>
      <c r="AC8" t="n">
        <v>1</v>
      </c>
      <c r="AD8" t="n">
        <v>8</v>
      </c>
      <c r="AE8" t="n">
        <v>2</v>
      </c>
      <c r="AF8" t="n">
        <v>0</v>
      </c>
      <c r="AG8" t="n">
        <v>14</v>
      </c>
      <c r="AH8" t="n">
        <v>6</v>
      </c>
      <c r="AI8" t="n">
        <v>0</v>
      </c>
      <c r="AJ8" t="n">
        <v>16</v>
      </c>
      <c r="AK8" t="n">
        <v>3</v>
      </c>
      <c r="AL8" t="n">
        <v>0</v>
      </c>
      <c r="AM8" t="n">
        <v>6</v>
      </c>
      <c r="AN8" t="n">
        <v>2</v>
      </c>
      <c r="AO8" t="n">
        <v>0</v>
      </c>
      <c r="AP8" t="n">
        <v>5</v>
      </c>
      <c r="AQ8" t="n">
        <v>0</v>
      </c>
      <c r="AR8" t="n">
        <v>0</v>
      </c>
      <c r="AS8" t="n">
        <v>5</v>
      </c>
      <c r="AT8" t="n">
        <v>6</v>
      </c>
      <c r="AU8" t="n">
        <v>2</v>
      </c>
      <c r="AV8" t="n">
        <v>8</v>
      </c>
      <c r="AW8" t="n">
        <v>0</v>
      </c>
      <c r="AX8" t="n">
        <v>3</v>
      </c>
      <c r="AY8" t="n">
        <v>23</v>
      </c>
      <c r="AZ8" t="n">
        <v>0</v>
      </c>
      <c r="BA8" t="n">
        <v>4</v>
      </c>
      <c r="BB8" t="n">
        <v>10</v>
      </c>
      <c r="BC8" t="n">
        <v>1</v>
      </c>
      <c r="BD8" t="n">
        <v>4</v>
      </c>
      <c r="BE8" t="n">
        <v>15</v>
      </c>
      <c r="BF8" t="n">
        <v>1</v>
      </c>
      <c r="BG8" t="n">
        <v>0</v>
      </c>
      <c r="BH8" t="n">
        <v>5</v>
      </c>
      <c r="BI8" t="n">
        <v>0</v>
      </c>
      <c r="BJ8" t="n">
        <v>2</v>
      </c>
      <c r="BK8" t="n">
        <v>6</v>
      </c>
      <c r="BL8" t="n">
        <v>0</v>
      </c>
      <c r="BM8" t="n">
        <v>0</v>
      </c>
      <c r="BN8" t="n">
        <v>16</v>
      </c>
      <c r="BO8" t="n">
        <v>2</v>
      </c>
      <c r="BP8" t="n">
        <v>0</v>
      </c>
      <c r="BQ8" t="n">
        <v>8</v>
      </c>
      <c r="BR8" t="n">
        <v>2</v>
      </c>
      <c r="BS8" t="n">
        <v>0</v>
      </c>
      <c r="BT8" t="n">
        <v>6</v>
      </c>
      <c r="BU8" t="n">
        <v>0</v>
      </c>
      <c r="BV8" t="n">
        <v>0</v>
      </c>
      <c r="BW8" t="n">
        <v>8</v>
      </c>
      <c r="BX8" t="n">
        <v>0</v>
      </c>
      <c r="BY8" t="n">
        <v>1</v>
      </c>
      <c r="BZ8" t="n">
        <v>12</v>
      </c>
    </row>
    <row r="9">
      <c r="A9" t="inlineStr">
        <is>
          <t>10/22 06:00</t>
        </is>
      </c>
      <c r="B9" t="n">
        <v>8.75</v>
      </c>
      <c r="C9" t="n">
        <v>2</v>
      </c>
      <c r="D9" t="n">
        <v>2</v>
      </c>
      <c r="E9" t="n">
        <v>1.75</v>
      </c>
      <c r="F9" t="n">
        <v>20</v>
      </c>
      <c r="G9" t="n">
        <v>5</v>
      </c>
      <c r="H9" t="n">
        <v>2</v>
      </c>
      <c r="I9" t="n">
        <v>8</v>
      </c>
      <c r="J9" t="n">
        <v>0</v>
      </c>
      <c r="K9" t="n">
        <v>1</v>
      </c>
      <c r="L9" t="n">
        <v>15</v>
      </c>
      <c r="M9" t="n">
        <v>0</v>
      </c>
      <c r="N9" t="n">
        <v>0</v>
      </c>
      <c r="O9" t="n">
        <v>6</v>
      </c>
      <c r="P9" t="n">
        <v>3</v>
      </c>
      <c r="Q9" t="n">
        <v>0</v>
      </c>
      <c r="R9" t="n">
        <v>12</v>
      </c>
      <c r="S9" t="n">
        <v>4</v>
      </c>
      <c r="T9" t="n">
        <v>0</v>
      </c>
      <c r="U9" t="n">
        <v>10</v>
      </c>
      <c r="V9" t="n">
        <v>1.75</v>
      </c>
      <c r="W9" t="n">
        <v>1</v>
      </c>
      <c r="X9" t="n">
        <v>8</v>
      </c>
      <c r="Y9" t="n">
        <v>3</v>
      </c>
      <c r="Z9" t="n">
        <v>5</v>
      </c>
      <c r="AA9" t="n">
        <v>8</v>
      </c>
      <c r="AB9" t="n">
        <v>0.25</v>
      </c>
      <c r="AC9" t="n">
        <v>1</v>
      </c>
      <c r="AD9" t="n">
        <v>8</v>
      </c>
      <c r="AE9" t="n">
        <v>2</v>
      </c>
      <c r="AF9" t="n">
        <v>0</v>
      </c>
      <c r="AG9" t="n">
        <v>14</v>
      </c>
      <c r="AH9" t="n">
        <v>7</v>
      </c>
      <c r="AI9" t="n">
        <v>0</v>
      </c>
      <c r="AJ9" t="n">
        <v>16</v>
      </c>
      <c r="AK9" t="n">
        <v>3</v>
      </c>
      <c r="AL9" t="n">
        <v>0</v>
      </c>
      <c r="AM9" t="n">
        <v>6</v>
      </c>
      <c r="AN9" t="n">
        <v>2</v>
      </c>
      <c r="AO9" t="n">
        <v>0</v>
      </c>
      <c r="AP9" t="n">
        <v>5</v>
      </c>
      <c r="AQ9" t="n">
        <v>0</v>
      </c>
      <c r="AR9" t="n">
        <v>0</v>
      </c>
      <c r="AS9" t="n">
        <v>5</v>
      </c>
      <c r="AT9" t="n">
        <v>6</v>
      </c>
      <c r="AU9" t="n">
        <v>2</v>
      </c>
      <c r="AV9" t="n">
        <v>8</v>
      </c>
      <c r="AW9" t="n">
        <v>0</v>
      </c>
      <c r="AX9" t="n">
        <v>3</v>
      </c>
      <c r="AY9" t="n">
        <v>23</v>
      </c>
      <c r="AZ9" t="n">
        <v>0</v>
      </c>
      <c r="BA9" t="n">
        <v>4</v>
      </c>
      <c r="BB9" t="n">
        <v>10</v>
      </c>
      <c r="BC9" t="n">
        <v>1</v>
      </c>
      <c r="BD9" t="n">
        <v>4</v>
      </c>
      <c r="BE9" t="n">
        <v>15</v>
      </c>
      <c r="BF9" t="n">
        <v>1</v>
      </c>
      <c r="BG9" t="n">
        <v>0</v>
      </c>
      <c r="BH9" t="n">
        <v>5</v>
      </c>
      <c r="BI9" t="n">
        <v>0</v>
      </c>
      <c r="BJ9" t="n">
        <v>2</v>
      </c>
      <c r="BK9" t="n">
        <v>6</v>
      </c>
      <c r="BL9" t="n">
        <v>0</v>
      </c>
      <c r="BM9" t="n">
        <v>0</v>
      </c>
      <c r="BN9" t="n">
        <v>16</v>
      </c>
      <c r="BO9" t="n">
        <v>2</v>
      </c>
      <c r="BP9" t="n">
        <v>0</v>
      </c>
      <c r="BQ9" t="n">
        <v>8</v>
      </c>
      <c r="BR9" t="n">
        <v>2</v>
      </c>
      <c r="BS9" t="n">
        <v>0</v>
      </c>
      <c r="BT9" t="n">
        <v>6</v>
      </c>
      <c r="BU9" t="n">
        <v>0</v>
      </c>
      <c r="BV9" t="n">
        <v>0</v>
      </c>
      <c r="BW9" t="n">
        <v>8</v>
      </c>
      <c r="BX9" t="n">
        <v>1.75</v>
      </c>
      <c r="BY9" t="n">
        <v>1</v>
      </c>
      <c r="BZ9" t="n">
        <v>12</v>
      </c>
    </row>
    <row r="10">
      <c r="A10" t="inlineStr">
        <is>
          <t>10/22 07:00</t>
        </is>
      </c>
      <c r="B10" t="n">
        <v>8</v>
      </c>
      <c r="C10" t="n">
        <v>0.5</v>
      </c>
      <c r="D10" t="n">
        <v>2</v>
      </c>
      <c r="E10" t="n">
        <v>2</v>
      </c>
      <c r="F10" t="n">
        <v>20</v>
      </c>
      <c r="G10" t="n">
        <v>5</v>
      </c>
      <c r="H10" t="n">
        <v>2</v>
      </c>
      <c r="I10" t="n">
        <v>8</v>
      </c>
      <c r="J10" t="n">
        <v>0</v>
      </c>
      <c r="K10" t="n">
        <v>1</v>
      </c>
      <c r="L10" t="n">
        <v>15</v>
      </c>
      <c r="M10" t="n">
        <v>0</v>
      </c>
      <c r="N10" t="n">
        <v>0</v>
      </c>
      <c r="O10" t="n">
        <v>6</v>
      </c>
      <c r="P10" t="n">
        <v>3</v>
      </c>
      <c r="Q10" t="n">
        <v>0</v>
      </c>
      <c r="R10" t="n">
        <v>12</v>
      </c>
      <c r="S10" t="n">
        <v>4</v>
      </c>
      <c r="T10" t="n">
        <v>0</v>
      </c>
      <c r="U10" t="n">
        <v>10</v>
      </c>
      <c r="V10" t="n">
        <v>1</v>
      </c>
      <c r="W10" t="n">
        <v>1</v>
      </c>
      <c r="X10" t="n">
        <v>8</v>
      </c>
      <c r="Y10" t="n">
        <v>1</v>
      </c>
      <c r="Z10" t="n">
        <v>6.25</v>
      </c>
      <c r="AA10" t="n">
        <v>8</v>
      </c>
      <c r="AB10" t="n">
        <v>1</v>
      </c>
      <c r="AC10" t="n">
        <v>1</v>
      </c>
      <c r="AD10" t="n">
        <v>8</v>
      </c>
      <c r="AE10" t="n">
        <v>2</v>
      </c>
      <c r="AF10" t="n">
        <v>0</v>
      </c>
      <c r="AG10" t="n">
        <v>14</v>
      </c>
      <c r="AH10" t="n">
        <v>7</v>
      </c>
      <c r="AI10" t="n">
        <v>0</v>
      </c>
      <c r="AJ10" t="n">
        <v>16</v>
      </c>
      <c r="AK10" t="n">
        <v>3</v>
      </c>
      <c r="AL10" t="n">
        <v>0</v>
      </c>
      <c r="AM10" t="n">
        <v>6</v>
      </c>
      <c r="AN10" t="n">
        <v>1.75</v>
      </c>
      <c r="AO10" t="n">
        <v>0</v>
      </c>
      <c r="AP10" t="n">
        <v>5</v>
      </c>
      <c r="AQ10" t="n">
        <v>0</v>
      </c>
      <c r="AR10" t="n">
        <v>0</v>
      </c>
      <c r="AS10" t="n">
        <v>5</v>
      </c>
      <c r="AT10" t="n">
        <v>6</v>
      </c>
      <c r="AU10" t="n">
        <v>1</v>
      </c>
      <c r="AV10" t="n">
        <v>8</v>
      </c>
      <c r="AW10" t="n">
        <v>0</v>
      </c>
      <c r="AX10" t="n">
        <v>3</v>
      </c>
      <c r="AY10" t="n">
        <v>23</v>
      </c>
      <c r="AZ10" t="n">
        <v>0</v>
      </c>
      <c r="BA10" t="n">
        <v>4</v>
      </c>
      <c r="BB10" t="n">
        <v>10</v>
      </c>
      <c r="BC10" t="n">
        <v>1</v>
      </c>
      <c r="BD10" t="n">
        <v>3.25</v>
      </c>
      <c r="BE10" t="n">
        <v>15</v>
      </c>
      <c r="BF10" t="n">
        <v>1</v>
      </c>
      <c r="BG10" t="n">
        <v>0</v>
      </c>
      <c r="BH10" t="n">
        <v>5</v>
      </c>
      <c r="BI10" t="n">
        <v>0</v>
      </c>
      <c r="BJ10" t="n">
        <v>2</v>
      </c>
      <c r="BK10" t="n">
        <v>6</v>
      </c>
      <c r="BL10" t="n">
        <v>0</v>
      </c>
      <c r="BM10" t="n">
        <v>0</v>
      </c>
      <c r="BN10" t="n">
        <v>16</v>
      </c>
      <c r="BO10" t="n">
        <v>2</v>
      </c>
      <c r="BP10" t="n">
        <v>0</v>
      </c>
      <c r="BQ10" t="n">
        <v>8</v>
      </c>
      <c r="BR10" t="n">
        <v>2</v>
      </c>
      <c r="BS10" t="n">
        <v>0</v>
      </c>
      <c r="BT10" t="n">
        <v>6</v>
      </c>
      <c r="BU10" t="n">
        <v>0</v>
      </c>
      <c r="BV10" t="n">
        <v>0</v>
      </c>
      <c r="BW10" t="n">
        <v>8</v>
      </c>
      <c r="BX10" t="n">
        <v>2.75</v>
      </c>
      <c r="BY10" t="n">
        <v>2.75</v>
      </c>
      <c r="BZ10" t="n">
        <v>12</v>
      </c>
    </row>
    <row r="11">
      <c r="A11" t="inlineStr">
        <is>
          <t>10/22 08:00</t>
        </is>
      </c>
      <c r="B11" t="n">
        <v>9.25</v>
      </c>
      <c r="C11" t="n">
        <v>1</v>
      </c>
      <c r="D11" t="n">
        <v>0.25</v>
      </c>
      <c r="E11" t="n">
        <v>1.25</v>
      </c>
      <c r="F11" t="n">
        <v>20</v>
      </c>
      <c r="G11" t="n">
        <v>6</v>
      </c>
      <c r="H11" t="n">
        <v>2</v>
      </c>
      <c r="I11" t="n">
        <v>8</v>
      </c>
      <c r="J11" t="n">
        <v>0</v>
      </c>
      <c r="K11" t="n">
        <v>1</v>
      </c>
      <c r="L11" t="n">
        <v>15</v>
      </c>
      <c r="M11" t="n">
        <v>0</v>
      </c>
      <c r="N11" t="n">
        <v>0</v>
      </c>
      <c r="O11" t="n">
        <v>6</v>
      </c>
      <c r="P11" t="n">
        <v>3.5</v>
      </c>
      <c r="Q11" t="n">
        <v>0.25</v>
      </c>
      <c r="R11" t="n">
        <v>12</v>
      </c>
      <c r="S11" t="n">
        <v>4.75</v>
      </c>
      <c r="T11" t="n">
        <v>0</v>
      </c>
      <c r="U11" t="n">
        <v>10</v>
      </c>
      <c r="V11" t="n">
        <v>1</v>
      </c>
      <c r="W11" t="n">
        <v>1</v>
      </c>
      <c r="X11" t="n">
        <v>8</v>
      </c>
      <c r="Y11" t="n">
        <v>1</v>
      </c>
      <c r="Z11" t="n">
        <v>5.75</v>
      </c>
      <c r="AA11" t="n">
        <v>8</v>
      </c>
      <c r="AB11" t="n">
        <v>1</v>
      </c>
      <c r="AC11" t="n">
        <v>1</v>
      </c>
      <c r="AD11" t="n">
        <v>8</v>
      </c>
      <c r="AE11" t="n">
        <v>2</v>
      </c>
      <c r="AF11" t="n">
        <v>0</v>
      </c>
      <c r="AG11" t="n">
        <v>14</v>
      </c>
      <c r="AH11" t="n">
        <v>8</v>
      </c>
      <c r="AI11" t="n">
        <v>0</v>
      </c>
      <c r="AJ11" t="n">
        <v>16</v>
      </c>
      <c r="AK11" t="n">
        <v>3</v>
      </c>
      <c r="AL11" t="n">
        <v>0</v>
      </c>
      <c r="AM11" t="n">
        <v>6</v>
      </c>
      <c r="AN11" t="n">
        <v>1</v>
      </c>
      <c r="AO11" t="n">
        <v>0</v>
      </c>
      <c r="AP11" t="n">
        <v>5</v>
      </c>
      <c r="AQ11" t="n">
        <v>0</v>
      </c>
      <c r="AR11" t="n">
        <v>0</v>
      </c>
      <c r="AS11" t="n">
        <v>5</v>
      </c>
      <c r="AT11" t="n">
        <v>5</v>
      </c>
      <c r="AU11" t="n">
        <v>0.75</v>
      </c>
      <c r="AV11" t="n">
        <v>8</v>
      </c>
      <c r="AW11" t="n">
        <v>0</v>
      </c>
      <c r="AX11" t="n">
        <v>4.5</v>
      </c>
      <c r="AY11" t="n">
        <v>23</v>
      </c>
      <c r="AZ11" t="n">
        <v>0</v>
      </c>
      <c r="BA11" t="n">
        <v>2.25</v>
      </c>
      <c r="BB11" t="n">
        <v>10</v>
      </c>
      <c r="BC11" t="n">
        <v>1</v>
      </c>
      <c r="BD11" t="n">
        <v>1.75</v>
      </c>
      <c r="BE11" t="n">
        <v>15</v>
      </c>
      <c r="BF11" t="n">
        <v>1</v>
      </c>
      <c r="BG11" t="n">
        <v>0</v>
      </c>
      <c r="BH11" t="n">
        <v>5</v>
      </c>
      <c r="BI11" t="n">
        <v>0</v>
      </c>
      <c r="BJ11" t="n">
        <v>2.25</v>
      </c>
      <c r="BK11" t="n">
        <v>6</v>
      </c>
      <c r="BL11" t="n">
        <v>0</v>
      </c>
      <c r="BM11" t="n">
        <v>0</v>
      </c>
      <c r="BN11" t="n">
        <v>16</v>
      </c>
      <c r="BO11" t="n">
        <v>2</v>
      </c>
      <c r="BP11" t="n">
        <v>0</v>
      </c>
      <c r="BQ11" t="n">
        <v>8</v>
      </c>
      <c r="BR11" t="n">
        <v>2</v>
      </c>
      <c r="BS11" t="n">
        <v>0</v>
      </c>
      <c r="BT11" t="n">
        <v>6</v>
      </c>
      <c r="BU11" t="n">
        <v>0</v>
      </c>
      <c r="BV11" t="n">
        <v>0</v>
      </c>
      <c r="BW11" t="n">
        <v>8</v>
      </c>
      <c r="BX11" t="n">
        <v>1.25</v>
      </c>
      <c r="BY11" t="n">
        <v>4.25</v>
      </c>
      <c r="BZ11" t="n">
        <v>12</v>
      </c>
    </row>
    <row r="12">
      <c r="A12" t="inlineStr">
        <is>
          <t>10/22 09:00</t>
        </is>
      </c>
      <c r="B12" t="n">
        <v>9.5</v>
      </c>
      <c r="C12" t="n">
        <v>1.25</v>
      </c>
      <c r="D12" t="n">
        <v>0</v>
      </c>
      <c r="E12" t="n">
        <v>0</v>
      </c>
      <c r="F12" t="n">
        <v>20</v>
      </c>
      <c r="G12" t="n">
        <v>6</v>
      </c>
      <c r="H12" t="n">
        <v>2</v>
      </c>
      <c r="I12" t="n">
        <v>8</v>
      </c>
      <c r="J12" t="n">
        <v>0.75</v>
      </c>
      <c r="K12" t="n">
        <v>1</v>
      </c>
      <c r="L12" t="n">
        <v>15</v>
      </c>
      <c r="M12" t="n">
        <v>0</v>
      </c>
      <c r="N12" t="n">
        <v>0</v>
      </c>
      <c r="O12" t="n">
        <v>6</v>
      </c>
      <c r="P12" t="n">
        <v>3</v>
      </c>
      <c r="Q12" t="n">
        <v>0</v>
      </c>
      <c r="R12" t="n">
        <v>12</v>
      </c>
      <c r="S12" t="n">
        <v>5</v>
      </c>
      <c r="T12" t="n">
        <v>0</v>
      </c>
      <c r="U12" t="n">
        <v>10</v>
      </c>
      <c r="V12" t="n">
        <v>0.25</v>
      </c>
      <c r="W12" t="n">
        <v>1</v>
      </c>
      <c r="X12" t="n">
        <v>8</v>
      </c>
      <c r="Y12" t="n">
        <v>1</v>
      </c>
      <c r="Z12" t="n">
        <v>5.25</v>
      </c>
      <c r="AA12" t="n">
        <v>8</v>
      </c>
      <c r="AB12" t="n">
        <v>1</v>
      </c>
      <c r="AC12" t="n">
        <v>1</v>
      </c>
      <c r="AD12" t="n">
        <v>8</v>
      </c>
      <c r="AE12" t="n">
        <v>2</v>
      </c>
      <c r="AF12" t="n">
        <v>0</v>
      </c>
      <c r="AG12" t="n">
        <v>14</v>
      </c>
      <c r="AH12" t="n">
        <v>8.5</v>
      </c>
      <c r="AI12" t="n">
        <v>0</v>
      </c>
      <c r="AJ12" t="n">
        <v>16</v>
      </c>
      <c r="AK12" t="n">
        <v>3</v>
      </c>
      <c r="AL12" t="n">
        <v>0</v>
      </c>
      <c r="AM12" t="n">
        <v>6</v>
      </c>
      <c r="AN12" t="n">
        <v>0.25</v>
      </c>
      <c r="AO12" t="n">
        <v>0.75</v>
      </c>
      <c r="AP12" t="n">
        <v>5</v>
      </c>
      <c r="AQ12" t="n">
        <v>0</v>
      </c>
      <c r="AR12" t="n">
        <v>0</v>
      </c>
      <c r="AS12" t="n">
        <v>5</v>
      </c>
      <c r="AT12" t="n">
        <v>5</v>
      </c>
      <c r="AU12" t="n">
        <v>0</v>
      </c>
      <c r="AV12" t="n">
        <v>8</v>
      </c>
      <c r="AW12" t="n">
        <v>0</v>
      </c>
      <c r="AX12" t="n">
        <v>4.75</v>
      </c>
      <c r="AY12" t="n">
        <v>23</v>
      </c>
      <c r="AZ12" t="n">
        <v>0</v>
      </c>
      <c r="BA12" t="n">
        <v>1.25</v>
      </c>
      <c r="BB12" t="n">
        <v>10</v>
      </c>
      <c r="BC12" t="n">
        <v>1</v>
      </c>
      <c r="BD12" t="n">
        <v>0.25</v>
      </c>
      <c r="BE12" t="n">
        <v>15</v>
      </c>
      <c r="BF12" t="n">
        <v>2</v>
      </c>
      <c r="BG12" t="n">
        <v>0</v>
      </c>
      <c r="BH12" t="n">
        <v>5</v>
      </c>
      <c r="BI12" t="n">
        <v>0.75</v>
      </c>
      <c r="BJ12" t="n">
        <v>2</v>
      </c>
      <c r="BK12" t="n">
        <v>6</v>
      </c>
      <c r="BL12" t="n">
        <v>0</v>
      </c>
      <c r="BM12" t="n">
        <v>0</v>
      </c>
      <c r="BN12" t="n">
        <v>16</v>
      </c>
      <c r="BO12" t="n">
        <v>2</v>
      </c>
      <c r="BP12" t="n">
        <v>0</v>
      </c>
      <c r="BQ12" t="n">
        <v>8</v>
      </c>
      <c r="BR12" t="n">
        <v>2</v>
      </c>
      <c r="BS12" t="n">
        <v>0</v>
      </c>
      <c r="BT12" t="n">
        <v>6</v>
      </c>
      <c r="BU12" t="n">
        <v>0.5</v>
      </c>
      <c r="BV12" t="n">
        <v>0</v>
      </c>
      <c r="BW12" t="n">
        <v>8</v>
      </c>
      <c r="BX12" t="n">
        <v>0</v>
      </c>
      <c r="BY12" t="n">
        <v>7.75</v>
      </c>
      <c r="BZ12" t="n">
        <v>12</v>
      </c>
    </row>
    <row r="13">
      <c r="A13" t="inlineStr">
        <is>
          <t>10/22 10:00</t>
        </is>
      </c>
      <c r="B13" t="n">
        <v>8.75</v>
      </c>
      <c r="C13" t="n">
        <v>1</v>
      </c>
      <c r="D13" t="n">
        <v>0</v>
      </c>
      <c r="E13" t="n">
        <v>0</v>
      </c>
      <c r="F13" t="n">
        <v>20</v>
      </c>
      <c r="G13" t="n">
        <v>6</v>
      </c>
      <c r="H13" t="n">
        <v>2</v>
      </c>
      <c r="I13" t="n">
        <v>8</v>
      </c>
      <c r="J13" t="n">
        <v>1</v>
      </c>
      <c r="K13" t="n">
        <v>1</v>
      </c>
      <c r="L13" t="n">
        <v>15</v>
      </c>
      <c r="M13" t="n">
        <v>0</v>
      </c>
      <c r="N13" t="n">
        <v>0</v>
      </c>
      <c r="O13" t="n">
        <v>6</v>
      </c>
      <c r="P13" t="n">
        <v>3</v>
      </c>
      <c r="Q13" t="n">
        <v>0</v>
      </c>
      <c r="R13" t="n">
        <v>12</v>
      </c>
      <c r="S13" t="n">
        <v>5</v>
      </c>
      <c r="T13" t="n">
        <v>0</v>
      </c>
      <c r="U13" t="n">
        <v>10</v>
      </c>
      <c r="V13" t="n">
        <v>0</v>
      </c>
      <c r="W13" t="n">
        <v>1</v>
      </c>
      <c r="X13" t="n">
        <v>8</v>
      </c>
      <c r="Y13" t="n">
        <v>1</v>
      </c>
      <c r="Z13" t="n">
        <v>6</v>
      </c>
      <c r="AA13" t="n">
        <v>8</v>
      </c>
      <c r="AB13" t="n">
        <v>1</v>
      </c>
      <c r="AC13" t="n">
        <v>1</v>
      </c>
      <c r="AD13" t="n">
        <v>8</v>
      </c>
      <c r="AE13" t="n">
        <v>2</v>
      </c>
      <c r="AF13" t="n">
        <v>0</v>
      </c>
      <c r="AG13" t="n">
        <v>14</v>
      </c>
      <c r="AH13" t="n">
        <v>9</v>
      </c>
      <c r="AI13" t="n">
        <v>0</v>
      </c>
      <c r="AJ13" t="n">
        <v>16</v>
      </c>
      <c r="AK13" t="n">
        <v>3</v>
      </c>
      <c r="AL13" t="n">
        <v>0</v>
      </c>
      <c r="AM13" t="n">
        <v>6</v>
      </c>
      <c r="AN13" t="n">
        <v>0</v>
      </c>
      <c r="AO13" t="n">
        <v>1</v>
      </c>
      <c r="AP13" t="n">
        <v>5</v>
      </c>
      <c r="AQ13" t="n">
        <v>0</v>
      </c>
      <c r="AR13" t="n">
        <v>0</v>
      </c>
      <c r="AS13" t="n">
        <v>5</v>
      </c>
      <c r="AT13" t="n">
        <v>5</v>
      </c>
      <c r="AU13" t="n">
        <v>0</v>
      </c>
      <c r="AV13" t="n">
        <v>8</v>
      </c>
      <c r="AW13" t="n">
        <v>0</v>
      </c>
      <c r="AX13" t="n">
        <v>4</v>
      </c>
      <c r="AY13" t="n">
        <v>23</v>
      </c>
      <c r="AZ13" t="n">
        <v>0</v>
      </c>
      <c r="BA13" t="n">
        <v>1.5</v>
      </c>
      <c r="BB13" t="n">
        <v>10</v>
      </c>
      <c r="BC13" t="n">
        <v>1</v>
      </c>
      <c r="BD13" t="n">
        <v>0.75</v>
      </c>
      <c r="BE13" t="n">
        <v>15</v>
      </c>
      <c r="BF13" t="n">
        <v>2</v>
      </c>
      <c r="BG13" t="n">
        <v>0</v>
      </c>
      <c r="BH13" t="n">
        <v>5</v>
      </c>
      <c r="BI13" t="n">
        <v>1</v>
      </c>
      <c r="BJ13" t="n">
        <v>2</v>
      </c>
      <c r="BK13" t="n">
        <v>6</v>
      </c>
      <c r="BL13" t="n">
        <v>0</v>
      </c>
      <c r="BM13" t="n">
        <v>0</v>
      </c>
      <c r="BN13" t="n">
        <v>16</v>
      </c>
      <c r="BO13" t="n">
        <v>2</v>
      </c>
      <c r="BP13" t="n">
        <v>0</v>
      </c>
      <c r="BQ13" t="n">
        <v>8</v>
      </c>
      <c r="BR13" t="n">
        <v>2</v>
      </c>
      <c r="BS13" t="n">
        <v>0</v>
      </c>
      <c r="BT13" t="n">
        <v>6</v>
      </c>
      <c r="BU13" t="n">
        <v>1</v>
      </c>
      <c r="BV13" t="n">
        <v>0</v>
      </c>
      <c r="BW13" t="n">
        <v>8</v>
      </c>
      <c r="BX13" t="n">
        <v>0.25</v>
      </c>
      <c r="BY13" t="n">
        <v>7.75</v>
      </c>
      <c r="BZ13" t="n">
        <v>12</v>
      </c>
    </row>
    <row r="14">
      <c r="A14" t="inlineStr">
        <is>
          <t>10/22 11:00</t>
        </is>
      </c>
      <c r="B14" t="n">
        <v>9.75</v>
      </c>
      <c r="C14" t="n">
        <v>1</v>
      </c>
      <c r="D14" t="n">
        <v>0</v>
      </c>
      <c r="E14" t="n">
        <v>0</v>
      </c>
      <c r="F14" t="n">
        <v>20</v>
      </c>
      <c r="G14" t="n">
        <v>6</v>
      </c>
      <c r="H14" t="n">
        <v>2</v>
      </c>
      <c r="I14" t="n">
        <v>8</v>
      </c>
      <c r="J14" t="n">
        <v>1</v>
      </c>
      <c r="K14" t="n">
        <v>1</v>
      </c>
      <c r="L14" t="n">
        <v>15</v>
      </c>
      <c r="M14" t="n">
        <v>0</v>
      </c>
      <c r="N14" t="n">
        <v>0</v>
      </c>
      <c r="O14" t="n">
        <v>6</v>
      </c>
      <c r="P14" t="n">
        <v>3</v>
      </c>
      <c r="Q14" t="n">
        <v>0</v>
      </c>
      <c r="R14" t="n">
        <v>12</v>
      </c>
      <c r="S14" t="n">
        <v>5</v>
      </c>
      <c r="T14" t="n">
        <v>0</v>
      </c>
      <c r="U14" t="n">
        <v>10</v>
      </c>
      <c r="V14" t="n">
        <v>0</v>
      </c>
      <c r="W14" t="n">
        <v>1</v>
      </c>
      <c r="X14" t="n">
        <v>8</v>
      </c>
      <c r="Y14" t="n">
        <v>1</v>
      </c>
      <c r="Z14" t="n">
        <v>5.5</v>
      </c>
      <c r="AA14" t="n">
        <v>8</v>
      </c>
      <c r="AB14" t="n">
        <v>0.25</v>
      </c>
      <c r="AC14" t="n">
        <v>1.25</v>
      </c>
      <c r="AD14" t="n">
        <v>8</v>
      </c>
      <c r="AE14" t="n">
        <v>1</v>
      </c>
      <c r="AF14" t="n">
        <v>0.5</v>
      </c>
      <c r="AG14" t="n">
        <v>14</v>
      </c>
      <c r="AH14" t="n">
        <v>10</v>
      </c>
      <c r="AI14" t="n">
        <v>0</v>
      </c>
      <c r="AJ14" t="n">
        <v>16</v>
      </c>
      <c r="AK14" t="n">
        <v>3</v>
      </c>
      <c r="AL14" t="n">
        <v>0</v>
      </c>
      <c r="AM14" t="n">
        <v>6</v>
      </c>
      <c r="AN14" t="n">
        <v>0</v>
      </c>
      <c r="AO14" t="n">
        <v>1</v>
      </c>
      <c r="AP14" t="n">
        <v>5</v>
      </c>
      <c r="AQ14" t="n">
        <v>0</v>
      </c>
      <c r="AR14" t="n">
        <v>0</v>
      </c>
      <c r="AS14" t="n">
        <v>5</v>
      </c>
      <c r="AT14" t="n">
        <v>5</v>
      </c>
      <c r="AU14" t="n">
        <v>0</v>
      </c>
      <c r="AV14" t="n">
        <v>8</v>
      </c>
      <c r="AW14" t="n">
        <v>0</v>
      </c>
      <c r="AX14" t="n">
        <v>3</v>
      </c>
      <c r="AY14" t="n">
        <v>23</v>
      </c>
      <c r="AZ14" t="n">
        <v>0</v>
      </c>
      <c r="BA14" t="n">
        <v>1</v>
      </c>
      <c r="BB14" t="n">
        <v>10</v>
      </c>
      <c r="BC14" t="n">
        <v>1</v>
      </c>
      <c r="BD14" t="n">
        <v>0</v>
      </c>
      <c r="BE14" t="n">
        <v>15</v>
      </c>
      <c r="BF14" t="n">
        <v>2</v>
      </c>
      <c r="BG14" t="n">
        <v>0</v>
      </c>
      <c r="BH14" t="n">
        <v>5</v>
      </c>
      <c r="BI14" t="n">
        <v>1.5</v>
      </c>
      <c r="BJ14" t="n">
        <v>2</v>
      </c>
      <c r="BK14" t="n">
        <v>6</v>
      </c>
      <c r="BL14" t="n">
        <v>0</v>
      </c>
      <c r="BM14" t="n">
        <v>0</v>
      </c>
      <c r="BN14" t="n">
        <v>16</v>
      </c>
      <c r="BO14" t="n">
        <v>2</v>
      </c>
      <c r="BP14" t="n">
        <v>0</v>
      </c>
      <c r="BQ14" t="n">
        <v>8</v>
      </c>
      <c r="BR14" t="n">
        <v>2</v>
      </c>
      <c r="BS14" t="n">
        <v>0</v>
      </c>
      <c r="BT14" t="n">
        <v>6</v>
      </c>
      <c r="BU14" t="n">
        <v>1</v>
      </c>
      <c r="BV14" t="n">
        <v>0</v>
      </c>
      <c r="BW14" t="n">
        <v>8</v>
      </c>
      <c r="BX14" t="n">
        <v>0.5</v>
      </c>
      <c r="BY14" t="n">
        <v>6.75</v>
      </c>
      <c r="BZ14" t="n">
        <v>12</v>
      </c>
    </row>
    <row r="15">
      <c r="A15" t="inlineStr">
        <is>
          <t>10/22 12:00</t>
        </is>
      </c>
      <c r="B15" t="n">
        <v>10</v>
      </c>
      <c r="C15" t="n">
        <v>1.5</v>
      </c>
      <c r="D15" t="n">
        <v>0</v>
      </c>
      <c r="E15" t="n">
        <v>0</v>
      </c>
      <c r="F15" t="n">
        <v>20</v>
      </c>
      <c r="G15" t="n">
        <v>6</v>
      </c>
      <c r="H15" t="n">
        <v>2</v>
      </c>
      <c r="I15" t="n">
        <v>8</v>
      </c>
      <c r="J15" t="n">
        <v>1</v>
      </c>
      <c r="K15" t="n">
        <v>1</v>
      </c>
      <c r="L15" t="n">
        <v>15</v>
      </c>
      <c r="M15" t="n">
        <v>0</v>
      </c>
      <c r="N15" t="n">
        <v>0</v>
      </c>
      <c r="O15" t="n">
        <v>6</v>
      </c>
      <c r="P15" t="n">
        <v>3.25</v>
      </c>
      <c r="Q15" t="n">
        <v>0</v>
      </c>
      <c r="R15" t="n">
        <v>12</v>
      </c>
      <c r="S15" t="n">
        <v>5</v>
      </c>
      <c r="T15" t="n">
        <v>0</v>
      </c>
      <c r="U15" t="n">
        <v>10</v>
      </c>
      <c r="V15" t="n">
        <v>0</v>
      </c>
      <c r="W15" t="n">
        <v>1</v>
      </c>
      <c r="X15" t="n">
        <v>8</v>
      </c>
      <c r="Y15" t="n">
        <v>1</v>
      </c>
      <c r="Z15" t="n">
        <v>5</v>
      </c>
      <c r="AA15" t="n">
        <v>8</v>
      </c>
      <c r="AB15" t="n">
        <v>0</v>
      </c>
      <c r="AC15" t="n">
        <v>1</v>
      </c>
      <c r="AD15" t="n">
        <v>8</v>
      </c>
      <c r="AE15" t="n">
        <v>0</v>
      </c>
      <c r="AF15" t="n">
        <v>0</v>
      </c>
      <c r="AG15" t="n">
        <v>14</v>
      </c>
      <c r="AH15" t="n">
        <v>10</v>
      </c>
      <c r="AI15" t="n">
        <v>0</v>
      </c>
      <c r="AJ15" t="n">
        <v>16</v>
      </c>
      <c r="AK15" t="n">
        <v>3</v>
      </c>
      <c r="AL15" t="n">
        <v>0</v>
      </c>
      <c r="AM15" t="n">
        <v>6</v>
      </c>
      <c r="AN15" t="n">
        <v>0</v>
      </c>
      <c r="AO15" t="n">
        <v>1</v>
      </c>
      <c r="AP15" t="n">
        <v>5</v>
      </c>
      <c r="AQ15" t="n">
        <v>0</v>
      </c>
      <c r="AR15" t="n">
        <v>0</v>
      </c>
      <c r="AS15" t="n">
        <v>5</v>
      </c>
      <c r="AT15" t="n">
        <v>5</v>
      </c>
      <c r="AU15" t="n">
        <v>0</v>
      </c>
      <c r="AV15" t="n">
        <v>8</v>
      </c>
      <c r="AW15" t="n">
        <v>0</v>
      </c>
      <c r="AX15" t="n">
        <v>3.5</v>
      </c>
      <c r="AY15" t="n">
        <v>23</v>
      </c>
      <c r="AZ15" t="n">
        <v>0</v>
      </c>
      <c r="BA15" t="n">
        <v>1</v>
      </c>
      <c r="BB15" t="n">
        <v>10</v>
      </c>
      <c r="BC15" t="n">
        <v>1.25</v>
      </c>
      <c r="BD15" t="n">
        <v>0</v>
      </c>
      <c r="BE15" t="n">
        <v>15</v>
      </c>
      <c r="BF15" t="n">
        <v>2</v>
      </c>
      <c r="BG15" t="n">
        <v>0</v>
      </c>
      <c r="BH15" t="n">
        <v>5</v>
      </c>
      <c r="BI15" t="n">
        <v>3</v>
      </c>
      <c r="BJ15" t="n">
        <v>2</v>
      </c>
      <c r="BK15" t="n">
        <v>6</v>
      </c>
      <c r="BL15" t="n">
        <v>0</v>
      </c>
      <c r="BM15" t="n">
        <v>0</v>
      </c>
      <c r="BN15" t="n">
        <v>16</v>
      </c>
      <c r="BO15" t="n">
        <v>2</v>
      </c>
      <c r="BP15" t="n">
        <v>0</v>
      </c>
      <c r="BQ15" t="n">
        <v>8</v>
      </c>
      <c r="BR15" t="n">
        <v>2</v>
      </c>
      <c r="BS15" t="n">
        <v>0</v>
      </c>
      <c r="BT15" t="n">
        <v>6</v>
      </c>
      <c r="BU15" t="n">
        <v>1</v>
      </c>
      <c r="BV15" t="n">
        <v>0</v>
      </c>
      <c r="BW15" t="n">
        <v>8</v>
      </c>
      <c r="BX15" t="n">
        <v>2.5</v>
      </c>
      <c r="BY15" t="n">
        <v>6</v>
      </c>
      <c r="BZ15" t="n">
        <v>12</v>
      </c>
    </row>
    <row r="16">
      <c r="A16" t="inlineStr">
        <is>
          <t>10/22 13:00</t>
        </is>
      </c>
      <c r="B16" t="n">
        <v>9</v>
      </c>
      <c r="C16" t="n">
        <v>1</v>
      </c>
      <c r="D16" t="n">
        <v>0</v>
      </c>
      <c r="E16" t="n">
        <v>0</v>
      </c>
      <c r="F16" t="n">
        <v>20</v>
      </c>
      <c r="G16" t="n">
        <v>5.75</v>
      </c>
      <c r="H16" t="n">
        <v>2</v>
      </c>
      <c r="I16" t="n">
        <v>8</v>
      </c>
      <c r="J16" t="n">
        <v>1.5</v>
      </c>
      <c r="K16" t="n">
        <v>1</v>
      </c>
      <c r="L16" t="n">
        <v>15</v>
      </c>
      <c r="M16" t="n">
        <v>0</v>
      </c>
      <c r="N16" t="n">
        <v>0</v>
      </c>
      <c r="O16" t="n">
        <v>6</v>
      </c>
      <c r="P16" t="n">
        <v>3.5</v>
      </c>
      <c r="Q16" t="n">
        <v>0</v>
      </c>
      <c r="R16" t="n">
        <v>12</v>
      </c>
      <c r="S16" t="n">
        <v>4.5</v>
      </c>
      <c r="T16" t="n">
        <v>0</v>
      </c>
      <c r="U16" t="n">
        <v>10</v>
      </c>
      <c r="V16" t="n">
        <v>0</v>
      </c>
      <c r="W16" t="n">
        <v>1</v>
      </c>
      <c r="X16" t="n">
        <v>8</v>
      </c>
      <c r="Y16" t="n">
        <v>1</v>
      </c>
      <c r="Z16" t="n">
        <v>4</v>
      </c>
      <c r="AA16" t="n">
        <v>8</v>
      </c>
      <c r="AB16" t="n">
        <v>1</v>
      </c>
      <c r="AC16" t="n">
        <v>1</v>
      </c>
      <c r="AD16" t="n">
        <v>8</v>
      </c>
      <c r="AE16" t="n">
        <v>0</v>
      </c>
      <c r="AF16" t="n">
        <v>0</v>
      </c>
      <c r="AG16" t="n">
        <v>14</v>
      </c>
      <c r="AH16" t="n">
        <v>10</v>
      </c>
      <c r="AI16" t="n">
        <v>0</v>
      </c>
      <c r="AJ16" t="n">
        <v>16</v>
      </c>
      <c r="AK16" t="n">
        <v>3</v>
      </c>
      <c r="AL16" t="n">
        <v>0</v>
      </c>
      <c r="AM16" t="n">
        <v>6</v>
      </c>
      <c r="AN16" t="n">
        <v>0</v>
      </c>
      <c r="AO16" t="n">
        <v>1</v>
      </c>
      <c r="AP16" t="n">
        <v>5</v>
      </c>
      <c r="AQ16" t="n">
        <v>0</v>
      </c>
      <c r="AR16" t="n">
        <v>0</v>
      </c>
      <c r="AS16" t="n">
        <v>5</v>
      </c>
      <c r="AT16" t="n">
        <v>5</v>
      </c>
      <c r="AU16" t="n">
        <v>0</v>
      </c>
      <c r="AV16" t="n">
        <v>8</v>
      </c>
      <c r="AW16" t="n">
        <v>0</v>
      </c>
      <c r="AX16" t="n">
        <v>3.5</v>
      </c>
      <c r="AY16" t="n">
        <v>23</v>
      </c>
      <c r="AZ16" t="n">
        <v>0</v>
      </c>
      <c r="BA16" t="n">
        <v>1</v>
      </c>
      <c r="BB16" t="n">
        <v>10</v>
      </c>
      <c r="BC16" t="n">
        <v>1.25</v>
      </c>
      <c r="BD16" t="n">
        <v>0.25</v>
      </c>
      <c r="BE16" t="n">
        <v>15</v>
      </c>
      <c r="BF16" t="n">
        <v>2</v>
      </c>
      <c r="BG16" t="n">
        <v>0</v>
      </c>
      <c r="BH16" t="n">
        <v>5</v>
      </c>
      <c r="BI16" t="n">
        <v>3.25</v>
      </c>
      <c r="BJ16" t="n">
        <v>2</v>
      </c>
      <c r="BK16" t="n">
        <v>6</v>
      </c>
      <c r="BL16" t="n">
        <v>0</v>
      </c>
      <c r="BM16" t="n">
        <v>0</v>
      </c>
      <c r="BN16" t="n">
        <v>16</v>
      </c>
      <c r="BO16" t="n">
        <v>2</v>
      </c>
      <c r="BP16" t="n">
        <v>0</v>
      </c>
      <c r="BQ16" t="n">
        <v>8</v>
      </c>
      <c r="BR16" t="n">
        <v>2</v>
      </c>
      <c r="BS16" t="n">
        <v>0</v>
      </c>
      <c r="BT16" t="n">
        <v>6</v>
      </c>
      <c r="BU16" t="n">
        <v>1</v>
      </c>
      <c r="BV16" t="n">
        <v>0</v>
      </c>
      <c r="BW16" t="n">
        <v>8</v>
      </c>
      <c r="BX16" t="n">
        <v>3.75</v>
      </c>
      <c r="BY16" t="n">
        <v>3</v>
      </c>
      <c r="BZ16" t="n">
        <v>12</v>
      </c>
    </row>
    <row r="17">
      <c r="A17" t="inlineStr">
        <is>
          <t>10/22 14:00</t>
        </is>
      </c>
      <c r="B17" t="n">
        <v>10</v>
      </c>
      <c r="C17" t="n">
        <v>0</v>
      </c>
      <c r="D17" t="n">
        <v>2</v>
      </c>
      <c r="E17" t="n">
        <v>0</v>
      </c>
      <c r="F17" t="n">
        <v>20</v>
      </c>
      <c r="G17" t="n">
        <v>5</v>
      </c>
      <c r="H17" t="n">
        <v>2</v>
      </c>
      <c r="I17" t="n">
        <v>8</v>
      </c>
      <c r="J17" t="n">
        <v>3</v>
      </c>
      <c r="K17" t="n">
        <v>1</v>
      </c>
      <c r="L17" t="n">
        <v>15</v>
      </c>
      <c r="M17" t="n">
        <v>0</v>
      </c>
      <c r="N17" t="n">
        <v>0</v>
      </c>
      <c r="O17" t="n">
        <v>6</v>
      </c>
      <c r="P17" t="n">
        <v>4</v>
      </c>
      <c r="Q17" t="n">
        <v>0</v>
      </c>
      <c r="R17" t="n">
        <v>12</v>
      </c>
      <c r="S17" t="n">
        <v>3</v>
      </c>
      <c r="T17" t="n">
        <v>0</v>
      </c>
      <c r="U17" t="n">
        <v>10</v>
      </c>
      <c r="V17" t="n">
        <v>0</v>
      </c>
      <c r="W17" t="n">
        <v>1</v>
      </c>
      <c r="X17" t="n">
        <v>8</v>
      </c>
      <c r="Y17" t="n">
        <v>0.25</v>
      </c>
      <c r="Z17" t="n">
        <v>4</v>
      </c>
      <c r="AA17" t="n">
        <v>8</v>
      </c>
      <c r="AB17" t="n">
        <v>1</v>
      </c>
      <c r="AC17" t="n">
        <v>1</v>
      </c>
      <c r="AD17" t="n">
        <v>8</v>
      </c>
      <c r="AE17" t="n">
        <v>0</v>
      </c>
      <c r="AF17" t="n">
        <v>0</v>
      </c>
      <c r="AG17" t="n">
        <v>14</v>
      </c>
      <c r="AH17" t="n">
        <v>9.5</v>
      </c>
      <c r="AI17" t="n">
        <v>0</v>
      </c>
      <c r="AJ17" t="n">
        <v>16</v>
      </c>
      <c r="AK17" t="n">
        <v>3</v>
      </c>
      <c r="AL17" t="n">
        <v>0</v>
      </c>
      <c r="AM17" t="n">
        <v>6</v>
      </c>
      <c r="AN17" t="n">
        <v>0.25</v>
      </c>
      <c r="AO17" t="n">
        <v>1.25</v>
      </c>
      <c r="AP17" t="n">
        <v>5</v>
      </c>
      <c r="AQ17" t="n">
        <v>0</v>
      </c>
      <c r="AR17" t="n">
        <v>0</v>
      </c>
      <c r="AS17" t="n">
        <v>5</v>
      </c>
      <c r="AT17" t="n">
        <v>5</v>
      </c>
      <c r="AU17" t="n">
        <v>0</v>
      </c>
      <c r="AV17" t="n">
        <v>8</v>
      </c>
      <c r="AW17" t="n">
        <v>0</v>
      </c>
      <c r="AX17" t="n">
        <v>4</v>
      </c>
      <c r="AY17" t="n">
        <v>23</v>
      </c>
      <c r="AZ17" t="n">
        <v>0</v>
      </c>
      <c r="BA17" t="n">
        <v>1.5</v>
      </c>
      <c r="BB17" t="n">
        <v>10</v>
      </c>
      <c r="BC17" t="n">
        <v>0</v>
      </c>
      <c r="BD17" t="n">
        <v>0</v>
      </c>
      <c r="BE17" t="n">
        <v>15</v>
      </c>
      <c r="BF17" t="n">
        <v>2.75</v>
      </c>
      <c r="BG17" t="n">
        <v>0</v>
      </c>
      <c r="BH17" t="n">
        <v>5</v>
      </c>
      <c r="BI17" t="n">
        <v>0.5</v>
      </c>
      <c r="BJ17" t="n">
        <v>2.25</v>
      </c>
      <c r="BK17" t="n">
        <v>6</v>
      </c>
      <c r="BL17" t="n">
        <v>0</v>
      </c>
      <c r="BM17" t="n">
        <v>0</v>
      </c>
      <c r="BN17" t="n">
        <v>16</v>
      </c>
      <c r="BO17" t="n">
        <v>2</v>
      </c>
      <c r="BP17" t="n">
        <v>0</v>
      </c>
      <c r="BQ17" t="n">
        <v>8</v>
      </c>
      <c r="BR17" t="n">
        <v>1.25</v>
      </c>
      <c r="BS17" t="n">
        <v>0</v>
      </c>
      <c r="BT17" t="n">
        <v>6</v>
      </c>
      <c r="BU17" t="n">
        <v>1</v>
      </c>
      <c r="BV17" t="n">
        <v>0</v>
      </c>
      <c r="BW17" t="n">
        <v>8</v>
      </c>
      <c r="BX17" t="n">
        <v>3.75</v>
      </c>
      <c r="BY17" t="n">
        <v>2.5</v>
      </c>
      <c r="BZ17" t="n">
        <v>12</v>
      </c>
    </row>
    <row r="18">
      <c r="A18" t="inlineStr">
        <is>
          <t>10/22 15:00</t>
        </is>
      </c>
      <c r="B18" t="n">
        <v>9.75</v>
      </c>
      <c r="C18" t="n">
        <v>0</v>
      </c>
      <c r="D18" t="n">
        <v>2.5</v>
      </c>
      <c r="E18" t="n">
        <v>0</v>
      </c>
      <c r="F18" t="n">
        <v>20</v>
      </c>
      <c r="G18" t="n">
        <v>5</v>
      </c>
      <c r="H18" t="n">
        <v>2</v>
      </c>
      <c r="I18" t="n">
        <v>8</v>
      </c>
      <c r="J18" t="n">
        <v>3</v>
      </c>
      <c r="K18" t="n">
        <v>1</v>
      </c>
      <c r="L18" t="n">
        <v>15</v>
      </c>
      <c r="M18" t="n">
        <v>0</v>
      </c>
      <c r="N18" t="n">
        <v>0</v>
      </c>
      <c r="O18" t="n">
        <v>6</v>
      </c>
      <c r="P18" t="n">
        <v>3.5</v>
      </c>
      <c r="Q18" t="n">
        <v>0</v>
      </c>
      <c r="R18" t="n">
        <v>12</v>
      </c>
      <c r="S18" t="n">
        <v>3</v>
      </c>
      <c r="T18" t="n">
        <v>0</v>
      </c>
      <c r="U18" t="n">
        <v>10</v>
      </c>
      <c r="V18" t="n">
        <v>0.75</v>
      </c>
      <c r="W18" t="n">
        <v>1</v>
      </c>
      <c r="X18" t="n">
        <v>8</v>
      </c>
      <c r="Y18" t="n">
        <v>0.25</v>
      </c>
      <c r="Z18" t="n">
        <v>2.75</v>
      </c>
      <c r="AA18" t="n">
        <v>8</v>
      </c>
      <c r="AB18" t="n">
        <v>0.75</v>
      </c>
      <c r="AC18" t="n">
        <v>1</v>
      </c>
      <c r="AD18" t="n">
        <v>8</v>
      </c>
      <c r="AE18" t="n">
        <v>0</v>
      </c>
      <c r="AF18" t="n">
        <v>0</v>
      </c>
      <c r="AG18" t="n">
        <v>14</v>
      </c>
      <c r="AH18" t="n">
        <v>8.75</v>
      </c>
      <c r="AI18" t="n">
        <v>0</v>
      </c>
      <c r="AJ18" t="n">
        <v>16</v>
      </c>
      <c r="AK18" t="n">
        <v>3</v>
      </c>
      <c r="AL18" t="n">
        <v>0</v>
      </c>
      <c r="AM18" t="n">
        <v>6</v>
      </c>
      <c r="AN18" t="n">
        <v>0</v>
      </c>
      <c r="AO18" t="n">
        <v>1</v>
      </c>
      <c r="AP18" t="n">
        <v>5</v>
      </c>
      <c r="AQ18" t="n">
        <v>0</v>
      </c>
      <c r="AR18" t="n">
        <v>0</v>
      </c>
      <c r="AS18" t="n">
        <v>5</v>
      </c>
      <c r="AT18" t="n">
        <v>4</v>
      </c>
      <c r="AU18" t="n">
        <v>0</v>
      </c>
      <c r="AV18" t="n">
        <v>8</v>
      </c>
      <c r="AW18" t="n">
        <v>0.5</v>
      </c>
      <c r="AX18" t="n">
        <v>4</v>
      </c>
      <c r="AY18" t="n">
        <v>23</v>
      </c>
      <c r="AZ18" t="n">
        <v>0</v>
      </c>
      <c r="BA18" t="n">
        <v>2</v>
      </c>
      <c r="BB18" t="n">
        <v>10</v>
      </c>
      <c r="BC18" t="n">
        <v>0</v>
      </c>
      <c r="BD18" t="n">
        <v>0.25</v>
      </c>
      <c r="BE18" t="n">
        <v>15</v>
      </c>
      <c r="BF18" t="n">
        <v>3</v>
      </c>
      <c r="BG18" t="n">
        <v>0</v>
      </c>
      <c r="BH18" t="n">
        <v>5</v>
      </c>
      <c r="BI18" t="n">
        <v>0</v>
      </c>
      <c r="BJ18" t="n">
        <v>2</v>
      </c>
      <c r="BK18" t="n">
        <v>6</v>
      </c>
      <c r="BL18" t="n">
        <v>0</v>
      </c>
      <c r="BM18" t="n">
        <v>0</v>
      </c>
      <c r="BN18" t="n">
        <v>16</v>
      </c>
      <c r="BO18" t="n">
        <v>2</v>
      </c>
      <c r="BP18" t="n">
        <v>0</v>
      </c>
      <c r="BQ18" t="n">
        <v>8</v>
      </c>
      <c r="BR18" t="n">
        <v>1.25</v>
      </c>
      <c r="BS18" t="n">
        <v>0</v>
      </c>
      <c r="BT18" t="n">
        <v>6</v>
      </c>
      <c r="BU18" t="n">
        <v>1</v>
      </c>
      <c r="BV18" t="n">
        <v>0</v>
      </c>
      <c r="BW18" t="n">
        <v>8</v>
      </c>
      <c r="BX18" t="n">
        <v>3.75</v>
      </c>
      <c r="BY18" t="n">
        <v>2</v>
      </c>
      <c r="BZ18" t="n">
        <v>12</v>
      </c>
    </row>
    <row r="19">
      <c r="A19" t="inlineStr">
        <is>
          <t>10/22 16:00</t>
        </is>
      </c>
      <c r="B19" t="n">
        <v>7.75</v>
      </c>
      <c r="C19" t="n">
        <v>1</v>
      </c>
      <c r="D19" t="n">
        <v>2.25</v>
      </c>
      <c r="E19" t="n">
        <v>0</v>
      </c>
      <c r="F19" t="n">
        <v>20</v>
      </c>
      <c r="G19" t="n">
        <v>6</v>
      </c>
      <c r="H19" t="n">
        <v>2</v>
      </c>
      <c r="I19" t="n">
        <v>8</v>
      </c>
      <c r="J19" t="n">
        <v>2</v>
      </c>
      <c r="K19" t="n">
        <v>1</v>
      </c>
      <c r="L19" t="n">
        <v>15</v>
      </c>
      <c r="M19" t="n">
        <v>0</v>
      </c>
      <c r="N19" t="n">
        <v>0</v>
      </c>
      <c r="O19" t="n">
        <v>6</v>
      </c>
      <c r="P19" t="n">
        <v>3</v>
      </c>
      <c r="Q19" t="n">
        <v>0</v>
      </c>
      <c r="R19" t="n">
        <v>12</v>
      </c>
      <c r="S19" t="n">
        <v>4.5</v>
      </c>
      <c r="T19" t="n">
        <v>0.5</v>
      </c>
      <c r="U19" t="n">
        <v>10</v>
      </c>
      <c r="V19" t="n">
        <v>1</v>
      </c>
      <c r="W19" t="n">
        <v>1</v>
      </c>
      <c r="X19" t="n">
        <v>8</v>
      </c>
      <c r="Y19" t="n">
        <v>1</v>
      </c>
      <c r="Z19" t="n">
        <v>2.25</v>
      </c>
      <c r="AA19" t="n">
        <v>8</v>
      </c>
      <c r="AB19" t="n">
        <v>0</v>
      </c>
      <c r="AC19" t="n">
        <v>1</v>
      </c>
      <c r="AD19" t="n">
        <v>8</v>
      </c>
      <c r="AE19" t="n">
        <v>0.5</v>
      </c>
      <c r="AF19" t="n">
        <v>0</v>
      </c>
      <c r="AG19" t="n">
        <v>14</v>
      </c>
      <c r="AH19" t="n">
        <v>8</v>
      </c>
      <c r="AI19" t="n">
        <v>0</v>
      </c>
      <c r="AJ19" t="n">
        <v>16</v>
      </c>
      <c r="AK19" t="n">
        <v>3</v>
      </c>
      <c r="AL19" t="n">
        <v>0</v>
      </c>
      <c r="AM19" t="n">
        <v>6</v>
      </c>
      <c r="AN19" t="n">
        <v>0</v>
      </c>
      <c r="AO19" t="n">
        <v>1</v>
      </c>
      <c r="AP19" t="n">
        <v>5</v>
      </c>
      <c r="AQ19" t="n">
        <v>0</v>
      </c>
      <c r="AR19" t="n">
        <v>0</v>
      </c>
      <c r="AS19" t="n">
        <v>5</v>
      </c>
      <c r="AT19" t="n">
        <v>4</v>
      </c>
      <c r="AU19" t="n">
        <v>0</v>
      </c>
      <c r="AV19" t="n">
        <v>8</v>
      </c>
      <c r="AW19" t="n">
        <v>1.75</v>
      </c>
      <c r="AX19" t="n">
        <v>4.5</v>
      </c>
      <c r="AY19" t="n">
        <v>23</v>
      </c>
      <c r="AZ19" t="n">
        <v>0</v>
      </c>
      <c r="BA19" t="n">
        <v>2</v>
      </c>
      <c r="BB19" t="n">
        <v>10</v>
      </c>
      <c r="BC19" t="n">
        <v>0</v>
      </c>
      <c r="BD19" t="n">
        <v>1</v>
      </c>
      <c r="BE19" t="n">
        <v>15</v>
      </c>
      <c r="BF19" t="n">
        <v>2.5</v>
      </c>
      <c r="BG19" t="n">
        <v>0.25</v>
      </c>
      <c r="BH19" t="n">
        <v>5</v>
      </c>
      <c r="BI19" t="n">
        <v>1.75</v>
      </c>
      <c r="BJ19" t="n">
        <v>2</v>
      </c>
      <c r="BK19" t="n">
        <v>6</v>
      </c>
      <c r="BL19" t="n">
        <v>0</v>
      </c>
      <c r="BM19" t="n">
        <v>0</v>
      </c>
      <c r="BN19" t="n">
        <v>16</v>
      </c>
      <c r="BO19" t="n">
        <v>2</v>
      </c>
      <c r="BP19" t="n">
        <v>0</v>
      </c>
      <c r="BQ19" t="n">
        <v>8</v>
      </c>
      <c r="BR19" t="n">
        <v>2</v>
      </c>
      <c r="BS19" t="n">
        <v>0</v>
      </c>
      <c r="BT19" t="n">
        <v>6</v>
      </c>
      <c r="BU19" t="n">
        <v>1</v>
      </c>
      <c r="BV19" t="n">
        <v>0</v>
      </c>
      <c r="BW19" t="n">
        <v>8</v>
      </c>
      <c r="BX19" t="n">
        <v>6.5</v>
      </c>
      <c r="BY19" t="n">
        <v>1.75</v>
      </c>
      <c r="BZ19" t="n">
        <v>12</v>
      </c>
    </row>
    <row r="20">
      <c r="A20" t="inlineStr">
        <is>
          <t>10/22 17:00</t>
        </is>
      </c>
      <c r="B20" t="n">
        <v>8</v>
      </c>
      <c r="C20" t="n">
        <v>0.75</v>
      </c>
      <c r="D20" t="n">
        <v>2.75</v>
      </c>
      <c r="E20" t="n">
        <v>0.5</v>
      </c>
      <c r="F20" t="n">
        <v>20</v>
      </c>
      <c r="G20" t="n">
        <v>5.5</v>
      </c>
      <c r="H20" t="n">
        <v>2</v>
      </c>
      <c r="I20" t="n">
        <v>8</v>
      </c>
      <c r="J20" t="n">
        <v>0</v>
      </c>
      <c r="K20" t="n">
        <v>1</v>
      </c>
      <c r="L20" t="n">
        <v>15</v>
      </c>
      <c r="M20" t="n">
        <v>0</v>
      </c>
      <c r="N20" t="n">
        <v>0</v>
      </c>
      <c r="O20" t="n">
        <v>6</v>
      </c>
      <c r="P20" t="n">
        <v>3</v>
      </c>
      <c r="Q20" t="n">
        <v>0</v>
      </c>
      <c r="R20" t="n">
        <v>12</v>
      </c>
      <c r="S20" t="n">
        <v>3</v>
      </c>
      <c r="T20" t="n">
        <v>0</v>
      </c>
      <c r="U20" t="n">
        <v>10</v>
      </c>
      <c r="V20" t="n">
        <v>1</v>
      </c>
      <c r="W20" t="n">
        <v>1</v>
      </c>
      <c r="X20" t="n">
        <v>8</v>
      </c>
      <c r="Y20" t="n">
        <v>1</v>
      </c>
      <c r="Z20" t="n">
        <v>5</v>
      </c>
      <c r="AA20" t="n">
        <v>8</v>
      </c>
      <c r="AB20" t="n">
        <v>0</v>
      </c>
      <c r="AC20" t="n">
        <v>1</v>
      </c>
      <c r="AD20" t="n">
        <v>8</v>
      </c>
      <c r="AE20" t="n">
        <v>1</v>
      </c>
      <c r="AF20" t="n">
        <v>0</v>
      </c>
      <c r="AG20" t="n">
        <v>14</v>
      </c>
      <c r="AH20" t="n">
        <v>8</v>
      </c>
      <c r="AI20" t="n">
        <v>0</v>
      </c>
      <c r="AJ20" t="n">
        <v>16</v>
      </c>
      <c r="AK20" t="n">
        <v>3</v>
      </c>
      <c r="AL20" t="n">
        <v>0</v>
      </c>
      <c r="AM20" t="n">
        <v>6</v>
      </c>
      <c r="AN20" t="n">
        <v>0</v>
      </c>
      <c r="AO20" t="n">
        <v>1</v>
      </c>
      <c r="AP20" t="n">
        <v>5</v>
      </c>
      <c r="AQ20" t="n">
        <v>0.25</v>
      </c>
      <c r="AR20" t="n">
        <v>0</v>
      </c>
      <c r="AS20" t="n">
        <v>5</v>
      </c>
      <c r="AT20" t="n">
        <v>4</v>
      </c>
      <c r="AU20" t="n">
        <v>0</v>
      </c>
      <c r="AV20" t="n">
        <v>8</v>
      </c>
      <c r="AW20" t="n">
        <v>1.75</v>
      </c>
      <c r="AX20" t="n">
        <v>4</v>
      </c>
      <c r="AY20" t="n">
        <v>23</v>
      </c>
      <c r="AZ20" t="n">
        <v>0</v>
      </c>
      <c r="BA20" t="n">
        <v>3.5</v>
      </c>
      <c r="BB20" t="n">
        <v>10</v>
      </c>
      <c r="BC20" t="n">
        <v>0</v>
      </c>
      <c r="BD20" t="n">
        <v>0.75</v>
      </c>
      <c r="BE20" t="n">
        <v>15</v>
      </c>
      <c r="BF20" t="n">
        <v>2</v>
      </c>
      <c r="BG20" t="n">
        <v>0</v>
      </c>
      <c r="BH20" t="n">
        <v>5</v>
      </c>
      <c r="BI20" t="n">
        <v>3</v>
      </c>
      <c r="BJ20" t="n">
        <v>2</v>
      </c>
      <c r="BK20" t="n">
        <v>6</v>
      </c>
      <c r="BL20" t="n">
        <v>0</v>
      </c>
      <c r="BM20" t="n">
        <v>0</v>
      </c>
      <c r="BN20" t="n">
        <v>16</v>
      </c>
      <c r="BO20" t="n">
        <v>2</v>
      </c>
      <c r="BP20" t="n">
        <v>0</v>
      </c>
      <c r="BQ20" t="n">
        <v>8</v>
      </c>
      <c r="BR20" t="n">
        <v>2</v>
      </c>
      <c r="BS20" t="n">
        <v>0</v>
      </c>
      <c r="BT20" t="n">
        <v>6</v>
      </c>
      <c r="BU20" t="n">
        <v>1</v>
      </c>
      <c r="BV20" t="n">
        <v>0</v>
      </c>
      <c r="BW20" t="n">
        <v>8</v>
      </c>
      <c r="BX20" t="n">
        <v>6.5</v>
      </c>
      <c r="BY20" t="n">
        <v>2.5</v>
      </c>
      <c r="BZ20" t="n">
        <v>12</v>
      </c>
    </row>
    <row r="21">
      <c r="A21" t="inlineStr">
        <is>
          <t>10/22 18:00</t>
        </is>
      </c>
      <c r="B21" t="n">
        <v>7</v>
      </c>
      <c r="C21" t="n">
        <v>1</v>
      </c>
      <c r="D21" t="n">
        <v>3</v>
      </c>
      <c r="E21" t="n">
        <v>2</v>
      </c>
      <c r="F21" t="n">
        <v>20</v>
      </c>
      <c r="G21" t="n">
        <v>4.5</v>
      </c>
      <c r="H21" t="n">
        <v>2</v>
      </c>
      <c r="I21" t="n">
        <v>8</v>
      </c>
      <c r="J21" t="n">
        <v>0</v>
      </c>
      <c r="K21" t="n">
        <v>1</v>
      </c>
      <c r="L21" t="n">
        <v>15</v>
      </c>
      <c r="M21" t="n">
        <v>0</v>
      </c>
      <c r="N21" t="n">
        <v>0</v>
      </c>
      <c r="O21" t="n">
        <v>6</v>
      </c>
      <c r="P21" t="n">
        <v>3</v>
      </c>
      <c r="Q21" t="n">
        <v>0</v>
      </c>
      <c r="R21" t="n">
        <v>12</v>
      </c>
      <c r="S21" t="n">
        <v>3.25</v>
      </c>
      <c r="T21" t="n">
        <v>0</v>
      </c>
      <c r="U21" t="n">
        <v>10</v>
      </c>
      <c r="V21" t="n">
        <v>1</v>
      </c>
      <c r="W21" t="n">
        <v>1</v>
      </c>
      <c r="X21" t="n">
        <v>8</v>
      </c>
      <c r="Y21" t="n">
        <v>2</v>
      </c>
      <c r="Z21" t="n">
        <v>6</v>
      </c>
      <c r="AA21" t="n">
        <v>8</v>
      </c>
      <c r="AB21" t="n">
        <v>0</v>
      </c>
      <c r="AC21" t="n">
        <v>1</v>
      </c>
      <c r="AD21" t="n">
        <v>8</v>
      </c>
      <c r="AE21" t="n">
        <v>2</v>
      </c>
      <c r="AF21" t="n">
        <v>0</v>
      </c>
      <c r="AG21" t="n">
        <v>14</v>
      </c>
      <c r="AH21" t="n">
        <v>7</v>
      </c>
      <c r="AI21" t="n">
        <v>0</v>
      </c>
      <c r="AJ21" t="n">
        <v>16</v>
      </c>
      <c r="AK21" t="n">
        <v>3</v>
      </c>
      <c r="AL21" t="n">
        <v>0</v>
      </c>
      <c r="AM21" t="n">
        <v>6</v>
      </c>
      <c r="AN21" t="n">
        <v>0</v>
      </c>
      <c r="AO21" t="n">
        <v>1</v>
      </c>
      <c r="AP21" t="n">
        <v>5</v>
      </c>
      <c r="AQ21" t="n">
        <v>1</v>
      </c>
      <c r="AR21" t="n">
        <v>0</v>
      </c>
      <c r="AS21" t="n">
        <v>5</v>
      </c>
      <c r="AT21" t="n">
        <v>4</v>
      </c>
      <c r="AU21" t="n">
        <v>0</v>
      </c>
      <c r="AV21" t="n">
        <v>8</v>
      </c>
      <c r="AW21" t="n">
        <v>1</v>
      </c>
      <c r="AX21" t="n">
        <v>6.5</v>
      </c>
      <c r="AY21" t="n">
        <v>23</v>
      </c>
      <c r="AZ21" t="n">
        <v>0</v>
      </c>
      <c r="BA21" t="n">
        <v>3.75</v>
      </c>
      <c r="BB21" t="n">
        <v>10</v>
      </c>
      <c r="BC21" t="n">
        <v>0</v>
      </c>
      <c r="BD21" t="n">
        <v>1</v>
      </c>
      <c r="BE21" t="n">
        <v>15</v>
      </c>
      <c r="BF21" t="n">
        <v>2</v>
      </c>
      <c r="BG21" t="n">
        <v>0</v>
      </c>
      <c r="BH21" t="n">
        <v>5</v>
      </c>
      <c r="BI21" t="n">
        <v>2.5</v>
      </c>
      <c r="BJ21" t="n">
        <v>2</v>
      </c>
      <c r="BK21" t="n">
        <v>6</v>
      </c>
      <c r="BL21" t="n">
        <v>0</v>
      </c>
      <c r="BM21" t="n">
        <v>0</v>
      </c>
      <c r="BN21" t="n">
        <v>16</v>
      </c>
      <c r="BO21" t="n">
        <v>2</v>
      </c>
      <c r="BP21" t="n">
        <v>0</v>
      </c>
      <c r="BQ21" t="n">
        <v>8</v>
      </c>
      <c r="BR21" t="n">
        <v>2</v>
      </c>
      <c r="BS21" t="n">
        <v>0</v>
      </c>
      <c r="BT21" t="n">
        <v>6</v>
      </c>
      <c r="BU21" t="n">
        <v>1</v>
      </c>
      <c r="BV21" t="n">
        <v>0</v>
      </c>
      <c r="BW21" t="n">
        <v>8</v>
      </c>
      <c r="BX21" t="n">
        <v>8.75</v>
      </c>
      <c r="BY21" t="n">
        <v>1.5</v>
      </c>
      <c r="BZ21" t="n">
        <v>12</v>
      </c>
    </row>
    <row r="22">
      <c r="A22" t="inlineStr">
        <is>
          <t>10/22 19:00</t>
        </is>
      </c>
      <c r="B22" t="n">
        <v>6</v>
      </c>
      <c r="C22" t="n">
        <v>0.75</v>
      </c>
      <c r="D22" t="n">
        <v>3</v>
      </c>
      <c r="E22" t="n">
        <v>1.75</v>
      </c>
      <c r="F22" t="n">
        <v>20</v>
      </c>
      <c r="G22" t="n">
        <v>4</v>
      </c>
      <c r="H22" t="n">
        <v>2</v>
      </c>
      <c r="I22" t="n">
        <v>8</v>
      </c>
      <c r="J22" t="n">
        <v>0</v>
      </c>
      <c r="K22" t="n">
        <v>1</v>
      </c>
      <c r="L22" t="n">
        <v>15</v>
      </c>
      <c r="M22" t="n">
        <v>0</v>
      </c>
      <c r="N22" t="n">
        <v>0</v>
      </c>
      <c r="O22" t="n">
        <v>6</v>
      </c>
      <c r="P22" t="n">
        <v>3</v>
      </c>
      <c r="Q22" t="n">
        <v>0</v>
      </c>
      <c r="R22" t="n">
        <v>12</v>
      </c>
      <c r="S22" t="n">
        <v>3.5</v>
      </c>
      <c r="T22" t="n">
        <v>0</v>
      </c>
      <c r="U22" t="n">
        <v>10</v>
      </c>
      <c r="V22" t="n">
        <v>1</v>
      </c>
      <c r="W22" t="n">
        <v>1</v>
      </c>
      <c r="X22" t="n">
        <v>8</v>
      </c>
      <c r="Y22" t="n">
        <v>2</v>
      </c>
      <c r="Z22" t="n">
        <v>4.5</v>
      </c>
      <c r="AA22" t="n">
        <v>8</v>
      </c>
      <c r="AB22" t="n">
        <v>0</v>
      </c>
      <c r="AC22" t="n">
        <v>1</v>
      </c>
      <c r="AD22" t="n">
        <v>8</v>
      </c>
      <c r="AE22" t="n">
        <v>2</v>
      </c>
      <c r="AF22" t="n">
        <v>0</v>
      </c>
      <c r="AG22" t="n">
        <v>14</v>
      </c>
      <c r="AH22" t="n">
        <v>7</v>
      </c>
      <c r="AI22" t="n">
        <v>0</v>
      </c>
      <c r="AJ22" t="n">
        <v>16</v>
      </c>
      <c r="AK22" t="n">
        <v>3</v>
      </c>
      <c r="AL22" t="n">
        <v>0</v>
      </c>
      <c r="AM22" t="n">
        <v>6</v>
      </c>
      <c r="AN22" t="n">
        <v>1</v>
      </c>
      <c r="AO22" t="n">
        <v>1</v>
      </c>
      <c r="AP22" t="n">
        <v>5</v>
      </c>
      <c r="AQ22" t="n">
        <v>1</v>
      </c>
      <c r="AR22" t="n">
        <v>0</v>
      </c>
      <c r="AS22" t="n">
        <v>5</v>
      </c>
      <c r="AT22" t="n">
        <v>5.25</v>
      </c>
      <c r="AU22" t="n">
        <v>1.5</v>
      </c>
      <c r="AV22" t="n">
        <v>8</v>
      </c>
      <c r="AW22" t="n">
        <v>2.25</v>
      </c>
      <c r="AX22" t="n">
        <v>8.25</v>
      </c>
      <c r="AY22" t="n">
        <v>23</v>
      </c>
      <c r="AZ22" t="n">
        <v>0</v>
      </c>
      <c r="BA22" t="n">
        <v>2</v>
      </c>
      <c r="BB22" t="n">
        <v>10</v>
      </c>
      <c r="BC22" t="n">
        <v>0</v>
      </c>
      <c r="BD22" t="n">
        <v>2.5</v>
      </c>
      <c r="BE22" t="n">
        <v>15</v>
      </c>
      <c r="BF22" t="n">
        <v>2</v>
      </c>
      <c r="BG22" t="n">
        <v>0</v>
      </c>
      <c r="BH22" t="n">
        <v>5</v>
      </c>
      <c r="BI22" t="n">
        <v>1.75</v>
      </c>
      <c r="BJ22" t="n">
        <v>2</v>
      </c>
      <c r="BK22" t="n">
        <v>6</v>
      </c>
      <c r="BL22" t="n">
        <v>0</v>
      </c>
      <c r="BM22" t="n">
        <v>0</v>
      </c>
      <c r="BN22" t="n">
        <v>16</v>
      </c>
      <c r="BO22" t="n">
        <v>2</v>
      </c>
      <c r="BP22" t="n">
        <v>0</v>
      </c>
      <c r="BQ22" t="n">
        <v>8</v>
      </c>
      <c r="BR22" t="n">
        <v>2</v>
      </c>
      <c r="BS22" t="n">
        <v>0</v>
      </c>
      <c r="BT22" t="n">
        <v>6</v>
      </c>
      <c r="BU22" t="n">
        <v>1</v>
      </c>
      <c r="BV22" t="n">
        <v>0</v>
      </c>
      <c r="BW22" t="n">
        <v>8</v>
      </c>
      <c r="BX22" t="n">
        <v>9.5</v>
      </c>
      <c r="BY22" t="n">
        <v>1</v>
      </c>
      <c r="BZ22" t="n">
        <v>12</v>
      </c>
    </row>
    <row r="23">
      <c r="A23" t="inlineStr">
        <is>
          <t>10/22 20:00</t>
        </is>
      </c>
      <c r="B23" t="n">
        <v>5</v>
      </c>
      <c r="C23" t="n">
        <v>1</v>
      </c>
      <c r="D23" t="n">
        <v>3</v>
      </c>
      <c r="E23" t="n">
        <v>0</v>
      </c>
      <c r="F23" t="n">
        <v>20</v>
      </c>
      <c r="G23" t="n">
        <v>4</v>
      </c>
      <c r="H23" t="n">
        <v>2</v>
      </c>
      <c r="I23" t="n">
        <v>8</v>
      </c>
      <c r="J23" t="n">
        <v>0</v>
      </c>
      <c r="K23" t="n">
        <v>1</v>
      </c>
      <c r="L23" t="n">
        <v>15</v>
      </c>
      <c r="M23" t="n">
        <v>0</v>
      </c>
      <c r="N23" t="n">
        <v>0</v>
      </c>
      <c r="O23" t="n">
        <v>6</v>
      </c>
      <c r="P23" t="n">
        <v>3</v>
      </c>
      <c r="Q23" t="n">
        <v>0</v>
      </c>
      <c r="R23" t="n">
        <v>12</v>
      </c>
      <c r="S23" t="n">
        <v>5.25</v>
      </c>
      <c r="T23" t="n">
        <v>0</v>
      </c>
      <c r="U23" t="n">
        <v>10</v>
      </c>
      <c r="V23" t="n">
        <v>1</v>
      </c>
      <c r="W23" t="n">
        <v>1</v>
      </c>
      <c r="X23" t="n">
        <v>8</v>
      </c>
      <c r="Y23" t="n">
        <v>2</v>
      </c>
      <c r="Z23" t="n">
        <v>4.25</v>
      </c>
      <c r="AA23" t="n">
        <v>8</v>
      </c>
      <c r="AB23" t="n">
        <v>0</v>
      </c>
      <c r="AC23" t="n">
        <v>1</v>
      </c>
      <c r="AD23" t="n">
        <v>8</v>
      </c>
      <c r="AE23" t="n">
        <v>1</v>
      </c>
      <c r="AF23" t="n">
        <v>0</v>
      </c>
      <c r="AG23" t="n">
        <v>14</v>
      </c>
      <c r="AH23" t="n">
        <v>7</v>
      </c>
      <c r="AI23" t="n">
        <v>0</v>
      </c>
      <c r="AJ23" t="n">
        <v>16</v>
      </c>
      <c r="AK23" t="n">
        <v>3</v>
      </c>
      <c r="AL23" t="n">
        <v>0</v>
      </c>
      <c r="AM23" t="n">
        <v>6</v>
      </c>
      <c r="AN23" t="n">
        <v>1</v>
      </c>
      <c r="AO23" t="n">
        <v>1</v>
      </c>
      <c r="AP23" t="n">
        <v>5</v>
      </c>
      <c r="AQ23" t="n">
        <v>1</v>
      </c>
      <c r="AR23" t="n">
        <v>0</v>
      </c>
      <c r="AS23" t="n">
        <v>5</v>
      </c>
      <c r="AT23" t="n">
        <v>6</v>
      </c>
      <c r="AU23" t="n">
        <v>2</v>
      </c>
      <c r="AV23" t="n">
        <v>8</v>
      </c>
      <c r="AW23" t="n">
        <v>1.5</v>
      </c>
      <c r="AX23" t="n">
        <v>6.25</v>
      </c>
      <c r="AY23" t="n">
        <v>23</v>
      </c>
      <c r="AZ23" t="n">
        <v>0</v>
      </c>
      <c r="BA23" t="n">
        <v>3</v>
      </c>
      <c r="BB23" t="n">
        <v>10</v>
      </c>
      <c r="BC23" t="n">
        <v>0</v>
      </c>
      <c r="BD23" t="n">
        <v>3.5</v>
      </c>
      <c r="BE23" t="n">
        <v>15</v>
      </c>
      <c r="BF23" t="n">
        <v>1</v>
      </c>
      <c r="BG23" t="n">
        <v>0.25</v>
      </c>
      <c r="BH23" t="n">
        <v>5</v>
      </c>
      <c r="BI23" t="n">
        <v>1</v>
      </c>
      <c r="BJ23" t="n">
        <v>2</v>
      </c>
      <c r="BK23" t="n">
        <v>6</v>
      </c>
      <c r="BL23" t="n">
        <v>1</v>
      </c>
      <c r="BM23" t="n">
        <v>0</v>
      </c>
      <c r="BN23" t="n">
        <v>16</v>
      </c>
      <c r="BO23" t="n">
        <v>2</v>
      </c>
      <c r="BP23" t="n">
        <v>0</v>
      </c>
      <c r="BQ23" t="n">
        <v>8</v>
      </c>
      <c r="BR23" t="n">
        <v>2</v>
      </c>
      <c r="BS23" t="n">
        <v>0</v>
      </c>
      <c r="BT23" t="n">
        <v>6</v>
      </c>
      <c r="BU23" t="n">
        <v>1</v>
      </c>
      <c r="BV23" t="n">
        <v>0</v>
      </c>
      <c r="BW23" t="n">
        <v>8</v>
      </c>
      <c r="BX23" t="n">
        <v>7.25</v>
      </c>
      <c r="BY23" t="n">
        <v>1.75</v>
      </c>
      <c r="BZ23" t="n">
        <v>12</v>
      </c>
    </row>
    <row r="24">
      <c r="A24" t="inlineStr">
        <is>
          <t>10/22 21:00</t>
        </is>
      </c>
      <c r="B24" t="n">
        <v>6.75</v>
      </c>
      <c r="C24" t="n">
        <v>1</v>
      </c>
      <c r="D24" t="n">
        <v>3</v>
      </c>
      <c r="E24" t="n">
        <v>0</v>
      </c>
      <c r="F24" t="n">
        <v>20</v>
      </c>
      <c r="G24" t="n">
        <v>4</v>
      </c>
      <c r="H24" t="n">
        <v>2</v>
      </c>
      <c r="I24" t="n">
        <v>8</v>
      </c>
      <c r="J24" t="n">
        <v>0</v>
      </c>
      <c r="K24" t="n">
        <v>1</v>
      </c>
      <c r="L24" t="n">
        <v>15</v>
      </c>
      <c r="M24" t="n">
        <v>0</v>
      </c>
      <c r="N24" t="n">
        <v>0</v>
      </c>
      <c r="O24" t="n">
        <v>6</v>
      </c>
      <c r="P24" t="n">
        <v>3</v>
      </c>
      <c r="Q24" t="n">
        <v>0</v>
      </c>
      <c r="R24" t="n">
        <v>12</v>
      </c>
      <c r="S24" t="n">
        <v>6</v>
      </c>
      <c r="T24" t="n">
        <v>0</v>
      </c>
      <c r="U24" t="n">
        <v>10</v>
      </c>
      <c r="V24" t="n">
        <v>1</v>
      </c>
      <c r="W24" t="n">
        <v>1</v>
      </c>
      <c r="X24" t="n">
        <v>8</v>
      </c>
      <c r="Y24" t="n">
        <v>1.25</v>
      </c>
      <c r="Z24" t="n">
        <v>4.25</v>
      </c>
      <c r="AA24" t="n">
        <v>8</v>
      </c>
      <c r="AB24" t="n">
        <v>0</v>
      </c>
      <c r="AC24" t="n">
        <v>1</v>
      </c>
      <c r="AD24" t="n">
        <v>8</v>
      </c>
      <c r="AE24" t="n">
        <v>1</v>
      </c>
      <c r="AF24" t="n">
        <v>0</v>
      </c>
      <c r="AG24" t="n">
        <v>14</v>
      </c>
      <c r="AH24" t="n">
        <v>7</v>
      </c>
      <c r="AI24" t="n">
        <v>0</v>
      </c>
      <c r="AJ24" t="n">
        <v>16</v>
      </c>
      <c r="AK24" t="n">
        <v>3</v>
      </c>
      <c r="AL24" t="n">
        <v>0</v>
      </c>
      <c r="AM24" t="n">
        <v>6</v>
      </c>
      <c r="AN24" t="n">
        <v>1</v>
      </c>
      <c r="AO24" t="n">
        <v>1</v>
      </c>
      <c r="AP24" t="n">
        <v>5</v>
      </c>
      <c r="AQ24" t="n">
        <v>0</v>
      </c>
      <c r="AR24" t="n">
        <v>0</v>
      </c>
      <c r="AS24" t="n">
        <v>5</v>
      </c>
      <c r="AT24" t="n">
        <v>6</v>
      </c>
      <c r="AU24" t="n">
        <v>2</v>
      </c>
      <c r="AV24" t="n">
        <v>8</v>
      </c>
      <c r="AW24" t="n">
        <v>0.75</v>
      </c>
      <c r="AX24" t="n">
        <v>6.75</v>
      </c>
      <c r="AY24" t="n">
        <v>23</v>
      </c>
      <c r="AZ24" t="n">
        <v>0</v>
      </c>
      <c r="BA24" t="n">
        <v>4</v>
      </c>
      <c r="BB24" t="n">
        <v>10</v>
      </c>
      <c r="BC24" t="n">
        <v>0</v>
      </c>
      <c r="BD24" t="n">
        <v>5.25</v>
      </c>
      <c r="BE24" t="n">
        <v>15</v>
      </c>
      <c r="BF24" t="n">
        <v>1</v>
      </c>
      <c r="BG24" t="n">
        <v>0</v>
      </c>
      <c r="BH24" t="n">
        <v>5</v>
      </c>
      <c r="BI24" t="n">
        <v>0.5</v>
      </c>
      <c r="BJ24" t="n">
        <v>2.5</v>
      </c>
      <c r="BK24" t="n">
        <v>6</v>
      </c>
      <c r="BL24" t="n">
        <v>1</v>
      </c>
      <c r="BM24" t="n">
        <v>0</v>
      </c>
      <c r="BN24" t="n">
        <v>16</v>
      </c>
      <c r="BO24" t="n">
        <v>2</v>
      </c>
      <c r="BP24" t="n">
        <v>0</v>
      </c>
      <c r="BQ24" t="n">
        <v>8</v>
      </c>
      <c r="BR24" t="n">
        <v>2</v>
      </c>
      <c r="BS24" t="n">
        <v>0</v>
      </c>
      <c r="BT24" t="n">
        <v>6</v>
      </c>
      <c r="BU24" t="n">
        <v>1</v>
      </c>
      <c r="BV24" t="n">
        <v>0</v>
      </c>
      <c r="BW24" t="n">
        <v>8</v>
      </c>
      <c r="BX24" t="n">
        <v>5.75</v>
      </c>
      <c r="BY24" t="n">
        <v>2.25</v>
      </c>
      <c r="BZ24" t="n">
        <v>12</v>
      </c>
    </row>
    <row r="25">
      <c r="A25" t="inlineStr">
        <is>
          <t>10/22 22:00</t>
        </is>
      </c>
      <c r="B25" t="n">
        <v>9.25</v>
      </c>
      <c r="C25" t="n">
        <v>1</v>
      </c>
      <c r="D25" t="n">
        <v>3</v>
      </c>
      <c r="E25" t="n">
        <v>0</v>
      </c>
      <c r="F25" t="n">
        <v>20</v>
      </c>
      <c r="G25" t="n">
        <v>4</v>
      </c>
      <c r="H25" t="n">
        <v>2</v>
      </c>
      <c r="I25" t="n">
        <v>8</v>
      </c>
      <c r="J25" t="n">
        <v>0</v>
      </c>
      <c r="K25" t="n">
        <v>1</v>
      </c>
      <c r="L25" t="n">
        <v>15</v>
      </c>
      <c r="M25" t="n">
        <v>0</v>
      </c>
      <c r="N25" t="n">
        <v>0</v>
      </c>
      <c r="O25" t="n">
        <v>6</v>
      </c>
      <c r="P25" t="n">
        <v>3</v>
      </c>
      <c r="Q25" t="n">
        <v>0</v>
      </c>
      <c r="R25" t="n">
        <v>12</v>
      </c>
      <c r="S25" t="n">
        <v>6</v>
      </c>
      <c r="T25" t="n">
        <v>0</v>
      </c>
      <c r="U25" t="n">
        <v>10</v>
      </c>
      <c r="V25" t="n">
        <v>1</v>
      </c>
      <c r="W25" t="n">
        <v>1</v>
      </c>
      <c r="X25" t="n">
        <v>8</v>
      </c>
      <c r="Y25" t="n">
        <v>0</v>
      </c>
      <c r="Z25" t="n">
        <v>4</v>
      </c>
      <c r="AA25" t="n">
        <v>8</v>
      </c>
      <c r="AB25" t="n">
        <v>0</v>
      </c>
      <c r="AC25" t="n">
        <v>1</v>
      </c>
      <c r="AD25" t="n">
        <v>8</v>
      </c>
      <c r="AE25" t="n">
        <v>1</v>
      </c>
      <c r="AF25" t="n">
        <v>0</v>
      </c>
      <c r="AG25" t="n">
        <v>14</v>
      </c>
      <c r="AH25" t="n">
        <v>7</v>
      </c>
      <c r="AI25" t="n">
        <v>0</v>
      </c>
      <c r="AJ25" t="n">
        <v>16</v>
      </c>
      <c r="AK25" t="n">
        <v>3</v>
      </c>
      <c r="AL25" t="n">
        <v>0</v>
      </c>
      <c r="AM25" t="n">
        <v>6</v>
      </c>
      <c r="AN25" t="n">
        <v>1</v>
      </c>
      <c r="AO25" t="n">
        <v>1</v>
      </c>
      <c r="AP25" t="n">
        <v>5</v>
      </c>
      <c r="AQ25" t="n">
        <v>0</v>
      </c>
      <c r="AR25" t="n">
        <v>0</v>
      </c>
      <c r="AS25" t="n">
        <v>5</v>
      </c>
      <c r="AT25" t="n">
        <v>6</v>
      </c>
      <c r="AU25" t="n">
        <v>2</v>
      </c>
      <c r="AV25" t="n">
        <v>8</v>
      </c>
      <c r="AW25" t="n">
        <v>0</v>
      </c>
      <c r="AX25" t="n">
        <v>6</v>
      </c>
      <c r="AY25" t="n">
        <v>23</v>
      </c>
      <c r="AZ25" t="n">
        <v>0</v>
      </c>
      <c r="BA25" t="n">
        <v>4</v>
      </c>
      <c r="BB25" t="n">
        <v>10</v>
      </c>
      <c r="BC25" t="n">
        <v>0</v>
      </c>
      <c r="BD25" t="n">
        <v>4.75</v>
      </c>
      <c r="BE25" t="n">
        <v>15</v>
      </c>
      <c r="BF25" t="n">
        <v>1</v>
      </c>
      <c r="BG25" t="n">
        <v>0</v>
      </c>
      <c r="BH25" t="n">
        <v>5</v>
      </c>
      <c r="BI25" t="n">
        <v>0</v>
      </c>
      <c r="BJ25" t="n">
        <v>2</v>
      </c>
      <c r="BK25" t="n">
        <v>6</v>
      </c>
      <c r="BL25" t="n">
        <v>0.75</v>
      </c>
      <c r="BM25" t="n">
        <v>0</v>
      </c>
      <c r="BN25" t="n">
        <v>16</v>
      </c>
      <c r="BO25" t="n">
        <v>2</v>
      </c>
      <c r="BP25" t="n">
        <v>0</v>
      </c>
      <c r="BQ25" t="n">
        <v>8</v>
      </c>
      <c r="BR25" t="n">
        <v>2</v>
      </c>
      <c r="BS25" t="n">
        <v>0</v>
      </c>
      <c r="BT25" t="n">
        <v>6</v>
      </c>
      <c r="BU25" t="n">
        <v>1</v>
      </c>
      <c r="BV25" t="n">
        <v>0</v>
      </c>
      <c r="BW25" t="n">
        <v>8</v>
      </c>
      <c r="BX25" t="n">
        <v>5.5</v>
      </c>
      <c r="BY25" t="n">
        <v>1</v>
      </c>
      <c r="BZ25" t="n">
        <v>12</v>
      </c>
    </row>
    <row r="26">
      <c r="A26" t="inlineStr">
        <is>
          <t>10/22 23:00</t>
        </is>
      </c>
      <c r="B26" t="n">
        <v>10</v>
      </c>
      <c r="C26" t="n">
        <v>1</v>
      </c>
      <c r="D26" t="n">
        <v>2.5</v>
      </c>
      <c r="E26" t="n">
        <v>0</v>
      </c>
      <c r="F26" t="n">
        <v>20</v>
      </c>
      <c r="G26" t="n">
        <v>4</v>
      </c>
      <c r="H26" t="n">
        <v>2</v>
      </c>
      <c r="I26" t="n">
        <v>8</v>
      </c>
      <c r="J26" t="n">
        <v>0</v>
      </c>
      <c r="K26" t="n">
        <v>1</v>
      </c>
      <c r="L26" t="n">
        <v>15</v>
      </c>
      <c r="M26" t="n">
        <v>0</v>
      </c>
      <c r="N26" t="n">
        <v>0</v>
      </c>
      <c r="O26" t="n">
        <v>6</v>
      </c>
      <c r="P26" t="n">
        <v>3.5</v>
      </c>
      <c r="Q26" t="n">
        <v>0</v>
      </c>
      <c r="R26" t="n">
        <v>12</v>
      </c>
      <c r="S26" t="n">
        <v>6</v>
      </c>
      <c r="T26" t="n">
        <v>0</v>
      </c>
      <c r="U26" t="n">
        <v>10</v>
      </c>
      <c r="V26" t="n">
        <v>3</v>
      </c>
      <c r="W26" t="n">
        <v>1</v>
      </c>
      <c r="X26" t="n">
        <v>8</v>
      </c>
      <c r="Y26" t="n">
        <v>0</v>
      </c>
      <c r="Z26" t="n">
        <v>4</v>
      </c>
      <c r="AA26" t="n">
        <v>8</v>
      </c>
      <c r="AB26" t="n">
        <v>0</v>
      </c>
      <c r="AC26" t="n">
        <v>1</v>
      </c>
      <c r="AD26" t="n">
        <v>8</v>
      </c>
      <c r="AE26" t="n">
        <v>1</v>
      </c>
      <c r="AF26" t="n">
        <v>0</v>
      </c>
      <c r="AG26" t="n">
        <v>14</v>
      </c>
      <c r="AH26" t="n">
        <v>7</v>
      </c>
      <c r="AI26" t="n">
        <v>0</v>
      </c>
      <c r="AJ26" t="n">
        <v>16</v>
      </c>
      <c r="AK26" t="n">
        <v>3</v>
      </c>
      <c r="AL26" t="n">
        <v>0</v>
      </c>
      <c r="AM26" t="n">
        <v>6</v>
      </c>
      <c r="AN26" t="n">
        <v>1</v>
      </c>
      <c r="AO26" t="n">
        <v>1</v>
      </c>
      <c r="AP26" t="n">
        <v>5</v>
      </c>
      <c r="AQ26" t="n">
        <v>0</v>
      </c>
      <c r="AR26" t="n">
        <v>0</v>
      </c>
      <c r="AS26" t="n">
        <v>5</v>
      </c>
      <c r="AT26" t="n">
        <v>6</v>
      </c>
      <c r="AU26" t="n">
        <v>2</v>
      </c>
      <c r="AV26" t="n">
        <v>8</v>
      </c>
      <c r="AW26" t="n">
        <v>0</v>
      </c>
      <c r="AX26" t="n">
        <v>6</v>
      </c>
      <c r="AY26" t="n">
        <v>23</v>
      </c>
      <c r="AZ26" t="n">
        <v>0</v>
      </c>
      <c r="BA26" t="n">
        <v>4</v>
      </c>
      <c r="BB26" t="n">
        <v>10</v>
      </c>
      <c r="BC26" t="n">
        <v>0</v>
      </c>
      <c r="BD26" t="n">
        <v>5</v>
      </c>
      <c r="BE26" t="n">
        <v>15</v>
      </c>
      <c r="BF26" t="n">
        <v>1</v>
      </c>
      <c r="BG26" t="n">
        <v>0</v>
      </c>
      <c r="BH26" t="n">
        <v>5</v>
      </c>
      <c r="BI26" t="n">
        <v>0</v>
      </c>
      <c r="BJ26" t="n">
        <v>2</v>
      </c>
      <c r="BK26" t="n">
        <v>6</v>
      </c>
      <c r="BL26" t="n">
        <v>1</v>
      </c>
      <c r="BM26" t="n">
        <v>0</v>
      </c>
      <c r="BN26" t="n">
        <v>16</v>
      </c>
      <c r="BO26" t="n">
        <v>2</v>
      </c>
      <c r="BP26" t="n">
        <v>0</v>
      </c>
      <c r="BQ26" t="n">
        <v>8</v>
      </c>
      <c r="BR26" t="n">
        <v>2</v>
      </c>
      <c r="BS26" t="n">
        <v>0</v>
      </c>
      <c r="BT26" t="n">
        <v>6</v>
      </c>
      <c r="BU26" t="n">
        <v>0.25</v>
      </c>
      <c r="BV26" t="n">
        <v>0.25</v>
      </c>
      <c r="BW26" t="n">
        <v>8</v>
      </c>
      <c r="BX26" t="n">
        <v>2.25</v>
      </c>
      <c r="BY26" t="n">
        <v>1.5</v>
      </c>
      <c r="BZ26" t="n">
        <v>12</v>
      </c>
    </row>
    <row r="27">
      <c r="A27" t="inlineStr">
        <is>
          <t>10/23 00:00</t>
        </is>
      </c>
      <c r="B27" t="n">
        <v>11.25</v>
      </c>
      <c r="C27" t="n">
        <v>1</v>
      </c>
      <c r="D27" t="n">
        <v>2</v>
      </c>
      <c r="E27" t="n">
        <v>0</v>
      </c>
      <c r="F27" t="n">
        <v>20</v>
      </c>
      <c r="G27" t="n">
        <v>4</v>
      </c>
      <c r="H27" t="n">
        <v>2</v>
      </c>
      <c r="I27" t="n">
        <v>8</v>
      </c>
      <c r="J27" t="n">
        <v>0</v>
      </c>
      <c r="K27" t="n">
        <v>1</v>
      </c>
      <c r="L27" t="n">
        <v>15</v>
      </c>
      <c r="M27" t="n">
        <v>0</v>
      </c>
      <c r="N27" t="n">
        <v>0</v>
      </c>
      <c r="O27" t="n">
        <v>6</v>
      </c>
      <c r="P27" t="n">
        <v>4</v>
      </c>
      <c r="Q27" t="n">
        <v>0</v>
      </c>
      <c r="R27" t="n">
        <v>12</v>
      </c>
      <c r="S27" t="n">
        <v>6</v>
      </c>
      <c r="T27" t="n">
        <v>0</v>
      </c>
      <c r="U27" t="n">
        <v>10</v>
      </c>
      <c r="V27" t="n">
        <v>3.75</v>
      </c>
      <c r="W27" t="n">
        <v>1.25</v>
      </c>
      <c r="X27" t="n">
        <v>8</v>
      </c>
      <c r="Y27" t="n">
        <v>0</v>
      </c>
      <c r="Z27" t="n">
        <v>4</v>
      </c>
      <c r="AA27" t="n">
        <v>8</v>
      </c>
      <c r="AB27" t="n">
        <v>0</v>
      </c>
      <c r="AC27" t="n">
        <v>1</v>
      </c>
      <c r="AD27" t="n">
        <v>8</v>
      </c>
      <c r="AE27" t="n">
        <v>1</v>
      </c>
      <c r="AF27" t="n">
        <v>0</v>
      </c>
      <c r="AG27" t="n">
        <v>14</v>
      </c>
      <c r="AH27" t="n">
        <v>7</v>
      </c>
      <c r="AI27" t="n">
        <v>0</v>
      </c>
      <c r="AJ27" t="n">
        <v>16</v>
      </c>
      <c r="AK27" t="n">
        <v>3</v>
      </c>
      <c r="AL27" t="n">
        <v>0</v>
      </c>
      <c r="AM27" t="n">
        <v>6</v>
      </c>
      <c r="AN27" t="n">
        <v>1.5</v>
      </c>
      <c r="AO27" t="n">
        <v>1</v>
      </c>
      <c r="AP27" t="n">
        <v>5</v>
      </c>
      <c r="AQ27" t="n">
        <v>0</v>
      </c>
      <c r="AR27" t="n">
        <v>0</v>
      </c>
      <c r="AS27" t="n">
        <v>5</v>
      </c>
      <c r="AT27" t="n">
        <v>6</v>
      </c>
      <c r="AU27" t="n">
        <v>2</v>
      </c>
      <c r="AV27" t="n">
        <v>8</v>
      </c>
      <c r="AW27" t="n">
        <v>0</v>
      </c>
      <c r="AX27" t="n">
        <v>5.25</v>
      </c>
      <c r="AY27" t="n">
        <v>23</v>
      </c>
      <c r="AZ27" t="n">
        <v>0</v>
      </c>
      <c r="BA27" t="n">
        <v>4</v>
      </c>
      <c r="BB27" t="n">
        <v>10</v>
      </c>
      <c r="BC27" t="n">
        <v>0</v>
      </c>
      <c r="BD27" t="n">
        <v>4.75</v>
      </c>
      <c r="BE27" t="n">
        <v>15</v>
      </c>
      <c r="BF27" t="n">
        <v>0.75</v>
      </c>
      <c r="BG27" t="n">
        <v>0</v>
      </c>
      <c r="BH27" t="n">
        <v>5</v>
      </c>
      <c r="BI27" t="n">
        <v>0</v>
      </c>
      <c r="BJ27" t="n">
        <v>2</v>
      </c>
      <c r="BK27" t="n">
        <v>6</v>
      </c>
      <c r="BL27" t="n">
        <v>1</v>
      </c>
      <c r="BM27" t="n">
        <v>0</v>
      </c>
      <c r="BN27" t="n">
        <v>16</v>
      </c>
      <c r="BO27" t="n">
        <v>2</v>
      </c>
      <c r="BP27" t="n">
        <v>0</v>
      </c>
      <c r="BQ27" t="n">
        <v>8</v>
      </c>
      <c r="BR27" t="n">
        <v>2</v>
      </c>
      <c r="BS27" t="n">
        <v>0</v>
      </c>
      <c r="BT27" t="n">
        <v>6</v>
      </c>
      <c r="BU27" t="n">
        <v>0</v>
      </c>
      <c r="BV27" t="n">
        <v>0</v>
      </c>
      <c r="BW27" t="n">
        <v>8</v>
      </c>
      <c r="BX27" t="n">
        <v>0</v>
      </c>
      <c r="BY27" t="n">
        <v>1</v>
      </c>
      <c r="BZ27" t="n">
        <v>12</v>
      </c>
    </row>
    <row r="28">
      <c r="A28" t="inlineStr">
        <is>
          <t>10/23 01:00</t>
        </is>
      </c>
      <c r="B28" t="n">
        <v>12</v>
      </c>
      <c r="C28" t="n">
        <v>1</v>
      </c>
      <c r="D28" t="n">
        <v>2</v>
      </c>
      <c r="E28" t="n">
        <v>1</v>
      </c>
      <c r="F28" t="n">
        <v>20</v>
      </c>
      <c r="G28" t="n">
        <v>3.5</v>
      </c>
      <c r="H28" t="n">
        <v>2</v>
      </c>
      <c r="I28" t="n">
        <v>8</v>
      </c>
      <c r="J28" t="n">
        <v>0</v>
      </c>
      <c r="K28" t="n">
        <v>1</v>
      </c>
      <c r="L28" t="n">
        <v>15</v>
      </c>
      <c r="M28" t="n">
        <v>0</v>
      </c>
      <c r="N28" t="n">
        <v>0</v>
      </c>
      <c r="O28" t="n">
        <v>6</v>
      </c>
      <c r="P28" t="n">
        <v>4</v>
      </c>
      <c r="Q28" t="n">
        <v>0</v>
      </c>
      <c r="R28" t="n">
        <v>12</v>
      </c>
      <c r="S28" t="n">
        <v>6</v>
      </c>
      <c r="T28" t="n">
        <v>0</v>
      </c>
      <c r="U28" t="n">
        <v>10</v>
      </c>
      <c r="V28" t="n">
        <v>3</v>
      </c>
      <c r="W28" t="n">
        <v>1</v>
      </c>
      <c r="X28" t="n">
        <v>8</v>
      </c>
      <c r="Y28" t="n">
        <v>0</v>
      </c>
      <c r="Z28" t="n">
        <v>4</v>
      </c>
      <c r="AA28" t="n">
        <v>8</v>
      </c>
      <c r="AB28" t="n">
        <v>0</v>
      </c>
      <c r="AC28" t="n">
        <v>1</v>
      </c>
      <c r="AD28" t="n">
        <v>8</v>
      </c>
      <c r="AE28" t="n">
        <v>1</v>
      </c>
      <c r="AF28" t="n">
        <v>0</v>
      </c>
      <c r="AG28" t="n">
        <v>14</v>
      </c>
      <c r="AH28" t="n">
        <v>7</v>
      </c>
      <c r="AI28" t="n">
        <v>0</v>
      </c>
      <c r="AJ28" t="n">
        <v>16</v>
      </c>
      <c r="AK28" t="n">
        <v>3</v>
      </c>
      <c r="AL28" t="n">
        <v>0</v>
      </c>
      <c r="AM28" t="n">
        <v>6</v>
      </c>
      <c r="AN28" t="n">
        <v>2</v>
      </c>
      <c r="AO28" t="n">
        <v>1</v>
      </c>
      <c r="AP28" t="n">
        <v>5</v>
      </c>
      <c r="AQ28" t="n">
        <v>0</v>
      </c>
      <c r="AR28" t="n">
        <v>0</v>
      </c>
      <c r="AS28" t="n">
        <v>5</v>
      </c>
      <c r="AT28" t="n">
        <v>6</v>
      </c>
      <c r="AU28" t="n">
        <v>2</v>
      </c>
      <c r="AV28" t="n">
        <v>8</v>
      </c>
      <c r="AW28" t="n">
        <v>0</v>
      </c>
      <c r="AX28" t="n">
        <v>5</v>
      </c>
      <c r="AY28" t="n">
        <v>23</v>
      </c>
      <c r="AZ28" t="n">
        <v>0</v>
      </c>
      <c r="BA28" t="n">
        <v>4</v>
      </c>
      <c r="BB28" t="n">
        <v>10</v>
      </c>
      <c r="BC28" t="n">
        <v>0</v>
      </c>
      <c r="BD28" t="n">
        <v>4</v>
      </c>
      <c r="BE28" t="n">
        <v>15</v>
      </c>
      <c r="BF28" t="n">
        <v>0</v>
      </c>
      <c r="BG28" t="n">
        <v>0</v>
      </c>
      <c r="BH28" t="n">
        <v>5</v>
      </c>
      <c r="BI28" t="n">
        <v>0</v>
      </c>
      <c r="BJ28" t="n">
        <v>2</v>
      </c>
      <c r="BK28" t="n">
        <v>6</v>
      </c>
      <c r="BL28" t="n">
        <v>1</v>
      </c>
      <c r="BM28" t="n">
        <v>0</v>
      </c>
      <c r="BN28" t="n">
        <v>16</v>
      </c>
      <c r="BO28" t="n">
        <v>2</v>
      </c>
      <c r="BP28" t="n">
        <v>0</v>
      </c>
      <c r="BQ28" t="n">
        <v>8</v>
      </c>
      <c r="BR28" t="n">
        <v>2</v>
      </c>
      <c r="BS28" t="n">
        <v>0</v>
      </c>
      <c r="BT28" t="n">
        <v>6</v>
      </c>
      <c r="BU28" t="n">
        <v>0</v>
      </c>
      <c r="BV28" t="n">
        <v>0</v>
      </c>
      <c r="BW28" t="n">
        <v>8</v>
      </c>
      <c r="BX28" t="n">
        <v>0</v>
      </c>
      <c r="BY28" t="n">
        <v>1.5</v>
      </c>
      <c r="BZ28" t="n">
        <v>12</v>
      </c>
    </row>
    <row r="29">
      <c r="A29" t="inlineStr">
        <is>
          <t>10/23 02:00</t>
        </is>
      </c>
      <c r="B29" t="n">
        <v>11.25</v>
      </c>
      <c r="C29" t="n">
        <v>1</v>
      </c>
      <c r="D29" t="n">
        <v>2</v>
      </c>
      <c r="E29" t="n">
        <v>1</v>
      </c>
      <c r="F29" t="n">
        <v>20</v>
      </c>
      <c r="G29" t="n">
        <v>3</v>
      </c>
      <c r="H29" t="n">
        <v>2</v>
      </c>
      <c r="I29" t="n">
        <v>8</v>
      </c>
      <c r="J29" t="n">
        <v>0</v>
      </c>
      <c r="K29" t="n">
        <v>1</v>
      </c>
      <c r="L29" t="n">
        <v>15</v>
      </c>
      <c r="M29" t="n">
        <v>0</v>
      </c>
      <c r="N29" t="n">
        <v>0</v>
      </c>
      <c r="O29" t="n">
        <v>6</v>
      </c>
      <c r="P29" t="n">
        <v>4</v>
      </c>
      <c r="Q29" t="n">
        <v>0</v>
      </c>
      <c r="R29" t="n">
        <v>12</v>
      </c>
      <c r="S29" t="n">
        <v>6</v>
      </c>
      <c r="T29" t="n">
        <v>0</v>
      </c>
      <c r="U29" t="n">
        <v>10</v>
      </c>
      <c r="V29" t="n">
        <v>3</v>
      </c>
      <c r="W29" t="n">
        <v>1</v>
      </c>
      <c r="X29" t="n">
        <v>8</v>
      </c>
      <c r="Y29" t="n">
        <v>0</v>
      </c>
      <c r="Z29" t="n">
        <v>5</v>
      </c>
      <c r="AA29" t="n">
        <v>8</v>
      </c>
      <c r="AB29" t="n">
        <v>0</v>
      </c>
      <c r="AC29" t="n">
        <v>1</v>
      </c>
      <c r="AD29" t="n">
        <v>8</v>
      </c>
      <c r="AE29" t="n">
        <v>1</v>
      </c>
      <c r="AF29" t="n">
        <v>0</v>
      </c>
      <c r="AG29" t="n">
        <v>14</v>
      </c>
      <c r="AH29" t="n">
        <v>7</v>
      </c>
      <c r="AI29" t="n">
        <v>0</v>
      </c>
      <c r="AJ29" t="n">
        <v>16</v>
      </c>
      <c r="AK29" t="n">
        <v>3</v>
      </c>
      <c r="AL29" t="n">
        <v>0</v>
      </c>
      <c r="AM29" t="n">
        <v>6</v>
      </c>
      <c r="AN29" t="n">
        <v>2</v>
      </c>
      <c r="AO29" t="n">
        <v>1</v>
      </c>
      <c r="AP29" t="n">
        <v>5</v>
      </c>
      <c r="AQ29" t="n">
        <v>0</v>
      </c>
      <c r="AR29" t="n">
        <v>0</v>
      </c>
      <c r="AS29" t="n">
        <v>5</v>
      </c>
      <c r="AT29" t="n">
        <v>6</v>
      </c>
      <c r="AU29" t="n">
        <v>2</v>
      </c>
      <c r="AV29" t="n">
        <v>8</v>
      </c>
      <c r="AW29" t="n">
        <v>0</v>
      </c>
      <c r="AX29" t="n">
        <v>5</v>
      </c>
      <c r="AY29" t="n">
        <v>23</v>
      </c>
      <c r="AZ29" t="n">
        <v>0</v>
      </c>
      <c r="BA29" t="n">
        <v>4</v>
      </c>
      <c r="BB29" t="n">
        <v>10</v>
      </c>
      <c r="BC29" t="n">
        <v>0</v>
      </c>
      <c r="BD29" t="n">
        <v>4</v>
      </c>
      <c r="BE29" t="n">
        <v>15</v>
      </c>
      <c r="BF29" t="n">
        <v>0</v>
      </c>
      <c r="BG29" t="n">
        <v>0</v>
      </c>
      <c r="BH29" t="n">
        <v>5</v>
      </c>
      <c r="BI29" t="n">
        <v>0</v>
      </c>
      <c r="BJ29" t="n">
        <v>2</v>
      </c>
      <c r="BK29" t="n">
        <v>6</v>
      </c>
      <c r="BL29" t="n">
        <v>1</v>
      </c>
      <c r="BM29" t="n">
        <v>0</v>
      </c>
      <c r="BN29" t="n">
        <v>16</v>
      </c>
      <c r="BO29" t="n">
        <v>2</v>
      </c>
      <c r="BP29" t="n">
        <v>0</v>
      </c>
      <c r="BQ29" t="n">
        <v>8</v>
      </c>
      <c r="BR29" t="n">
        <v>2</v>
      </c>
      <c r="BS29" t="n">
        <v>0</v>
      </c>
      <c r="BT29" t="n">
        <v>6</v>
      </c>
      <c r="BU29" t="n">
        <v>0</v>
      </c>
      <c r="BV29" t="n">
        <v>0</v>
      </c>
      <c r="BW29" t="n">
        <v>8</v>
      </c>
      <c r="BX29" t="n">
        <v>0.75</v>
      </c>
      <c r="BY29" t="n">
        <v>3.5</v>
      </c>
      <c r="BZ29" t="n">
        <v>12</v>
      </c>
    </row>
    <row r="30">
      <c r="A30" t="inlineStr">
        <is>
          <t>10/23 03:00</t>
        </is>
      </c>
      <c r="B30" t="n">
        <v>12.25</v>
      </c>
      <c r="C30" t="n">
        <v>1</v>
      </c>
      <c r="D30" t="n">
        <v>2</v>
      </c>
      <c r="E30" t="n">
        <v>1.25</v>
      </c>
      <c r="F30" t="n">
        <v>20</v>
      </c>
      <c r="G30" t="n">
        <v>3</v>
      </c>
      <c r="H30" t="n">
        <v>2</v>
      </c>
      <c r="I30" t="n">
        <v>8</v>
      </c>
      <c r="J30" t="n">
        <v>0</v>
      </c>
      <c r="K30" t="n">
        <v>1</v>
      </c>
      <c r="L30" t="n">
        <v>15</v>
      </c>
      <c r="M30" t="n">
        <v>0</v>
      </c>
      <c r="N30" t="n">
        <v>0</v>
      </c>
      <c r="O30" t="n">
        <v>6</v>
      </c>
      <c r="P30" t="n">
        <v>4</v>
      </c>
      <c r="Q30" t="n">
        <v>0</v>
      </c>
      <c r="R30" t="n">
        <v>12</v>
      </c>
      <c r="S30" t="n">
        <v>6</v>
      </c>
      <c r="T30" t="n">
        <v>0</v>
      </c>
      <c r="U30" t="n">
        <v>10</v>
      </c>
      <c r="V30" t="n">
        <v>2</v>
      </c>
      <c r="W30" t="n">
        <v>1</v>
      </c>
      <c r="X30" t="n">
        <v>8</v>
      </c>
      <c r="Y30" t="n">
        <v>0</v>
      </c>
      <c r="Z30" t="n">
        <v>5</v>
      </c>
      <c r="AA30" t="n">
        <v>8</v>
      </c>
      <c r="AB30" t="n">
        <v>0</v>
      </c>
      <c r="AC30" t="n">
        <v>1</v>
      </c>
      <c r="AD30" t="n">
        <v>8</v>
      </c>
      <c r="AE30" t="n">
        <v>1</v>
      </c>
      <c r="AF30" t="n">
        <v>0</v>
      </c>
      <c r="AG30" t="n">
        <v>14</v>
      </c>
      <c r="AH30" t="n">
        <v>6.25</v>
      </c>
      <c r="AI30" t="n">
        <v>0.75</v>
      </c>
      <c r="AJ30" t="n">
        <v>16</v>
      </c>
      <c r="AK30" t="n">
        <v>3</v>
      </c>
      <c r="AL30" t="n">
        <v>0</v>
      </c>
      <c r="AM30" t="n">
        <v>6</v>
      </c>
      <c r="AN30" t="n">
        <v>2</v>
      </c>
      <c r="AO30" t="n">
        <v>1</v>
      </c>
      <c r="AP30" t="n">
        <v>5</v>
      </c>
      <c r="AQ30" t="n">
        <v>0</v>
      </c>
      <c r="AR30" t="n">
        <v>0</v>
      </c>
      <c r="AS30" t="n">
        <v>5</v>
      </c>
      <c r="AT30" t="n">
        <v>6</v>
      </c>
      <c r="AU30" t="n">
        <v>2</v>
      </c>
      <c r="AV30" t="n">
        <v>8</v>
      </c>
      <c r="AW30" t="n">
        <v>0</v>
      </c>
      <c r="AX30" t="n">
        <v>4.5</v>
      </c>
      <c r="AY30" t="n">
        <v>23</v>
      </c>
      <c r="AZ30" t="n">
        <v>0.25</v>
      </c>
      <c r="BA30" t="n">
        <v>3</v>
      </c>
      <c r="BB30" t="n">
        <v>10</v>
      </c>
      <c r="BC30" t="n">
        <v>0</v>
      </c>
      <c r="BD30" t="n">
        <v>4</v>
      </c>
      <c r="BE30" t="n">
        <v>15</v>
      </c>
      <c r="BF30" t="n">
        <v>0</v>
      </c>
      <c r="BG30" t="n">
        <v>0</v>
      </c>
      <c r="BH30" t="n">
        <v>5</v>
      </c>
      <c r="BI30" t="n">
        <v>0</v>
      </c>
      <c r="BJ30" t="n">
        <v>2</v>
      </c>
      <c r="BK30" t="n">
        <v>6</v>
      </c>
      <c r="BL30" t="n">
        <v>0.5</v>
      </c>
      <c r="BM30" t="n">
        <v>0</v>
      </c>
      <c r="BN30" t="n">
        <v>16</v>
      </c>
      <c r="BO30" t="n">
        <v>2</v>
      </c>
      <c r="BP30" t="n">
        <v>0</v>
      </c>
      <c r="BQ30" t="n">
        <v>8</v>
      </c>
      <c r="BR30" t="n">
        <v>2</v>
      </c>
      <c r="BS30" t="n">
        <v>0</v>
      </c>
      <c r="BT30" t="n">
        <v>6</v>
      </c>
      <c r="BU30" t="n">
        <v>0</v>
      </c>
      <c r="BV30" t="n">
        <v>0</v>
      </c>
      <c r="BW30" t="n">
        <v>8</v>
      </c>
      <c r="BX30" t="n">
        <v>0</v>
      </c>
      <c r="BY30" t="n">
        <v>2</v>
      </c>
      <c r="BZ30" t="n">
        <v>12</v>
      </c>
    </row>
    <row r="31">
      <c r="A31" t="inlineStr">
        <is>
          <t>10/23 04:00</t>
        </is>
      </c>
      <c r="B31" t="n">
        <v>12</v>
      </c>
      <c r="C31" t="n">
        <v>1</v>
      </c>
      <c r="D31" t="n">
        <v>1</v>
      </c>
      <c r="E31" t="n">
        <v>2.25</v>
      </c>
      <c r="F31" t="n">
        <v>20</v>
      </c>
      <c r="G31" t="n">
        <v>3</v>
      </c>
      <c r="H31" t="n">
        <v>2</v>
      </c>
      <c r="I31" t="n">
        <v>8</v>
      </c>
      <c r="J31" t="n">
        <v>0</v>
      </c>
      <c r="K31" t="n">
        <v>1</v>
      </c>
      <c r="L31" t="n">
        <v>15</v>
      </c>
      <c r="M31" t="n">
        <v>0</v>
      </c>
      <c r="N31" t="n">
        <v>0</v>
      </c>
      <c r="O31" t="n">
        <v>6</v>
      </c>
      <c r="P31" t="n">
        <v>4</v>
      </c>
      <c r="Q31" t="n">
        <v>0</v>
      </c>
      <c r="R31" t="n">
        <v>12</v>
      </c>
      <c r="S31" t="n">
        <v>6</v>
      </c>
      <c r="T31" t="n">
        <v>0</v>
      </c>
      <c r="U31" t="n">
        <v>10</v>
      </c>
      <c r="V31" t="n">
        <v>2</v>
      </c>
      <c r="W31" t="n">
        <v>1</v>
      </c>
      <c r="X31" t="n">
        <v>8</v>
      </c>
      <c r="Y31" t="n">
        <v>0</v>
      </c>
      <c r="Z31" t="n">
        <v>5</v>
      </c>
      <c r="AA31" t="n">
        <v>8</v>
      </c>
      <c r="AB31" t="n">
        <v>0</v>
      </c>
      <c r="AC31" t="n">
        <v>1</v>
      </c>
      <c r="AD31" t="n">
        <v>8</v>
      </c>
      <c r="AE31" t="n">
        <v>1</v>
      </c>
      <c r="AF31" t="n">
        <v>0</v>
      </c>
      <c r="AG31" t="n">
        <v>14</v>
      </c>
      <c r="AH31" t="n">
        <v>6.5</v>
      </c>
      <c r="AI31" t="n">
        <v>1</v>
      </c>
      <c r="AJ31" t="n">
        <v>16</v>
      </c>
      <c r="AK31" t="n">
        <v>3</v>
      </c>
      <c r="AL31" t="n">
        <v>0</v>
      </c>
      <c r="AM31" t="n">
        <v>6</v>
      </c>
      <c r="AN31" t="n">
        <v>2</v>
      </c>
      <c r="AO31" t="n">
        <v>1</v>
      </c>
      <c r="AP31" t="n">
        <v>5</v>
      </c>
      <c r="AQ31" t="n">
        <v>0</v>
      </c>
      <c r="AR31" t="n">
        <v>0</v>
      </c>
      <c r="AS31" t="n">
        <v>5</v>
      </c>
      <c r="AT31" t="n">
        <v>6</v>
      </c>
      <c r="AU31" t="n">
        <v>2</v>
      </c>
      <c r="AV31" t="n">
        <v>8</v>
      </c>
      <c r="AW31" t="n">
        <v>0</v>
      </c>
      <c r="AX31" t="n">
        <v>4</v>
      </c>
      <c r="AY31" t="n">
        <v>23</v>
      </c>
      <c r="AZ31" t="n">
        <v>1</v>
      </c>
      <c r="BA31" t="n">
        <v>3</v>
      </c>
      <c r="BB31" t="n">
        <v>10</v>
      </c>
      <c r="BC31" t="n">
        <v>0</v>
      </c>
      <c r="BD31" t="n">
        <v>4</v>
      </c>
      <c r="BE31" t="n">
        <v>15</v>
      </c>
      <c r="BF31" t="n">
        <v>0</v>
      </c>
      <c r="BG31" t="n">
        <v>0</v>
      </c>
      <c r="BH31" t="n">
        <v>5</v>
      </c>
      <c r="BI31" t="n">
        <v>0</v>
      </c>
      <c r="BJ31" t="n">
        <v>2</v>
      </c>
      <c r="BK31" t="n">
        <v>6</v>
      </c>
      <c r="BL31" t="n">
        <v>0</v>
      </c>
      <c r="BM31" t="n">
        <v>0</v>
      </c>
      <c r="BN31" t="n">
        <v>16</v>
      </c>
      <c r="BO31" t="n">
        <v>2</v>
      </c>
      <c r="BP31" t="n">
        <v>0</v>
      </c>
      <c r="BQ31" t="n">
        <v>8</v>
      </c>
      <c r="BR31" t="n">
        <v>2</v>
      </c>
      <c r="BS31" t="n">
        <v>0</v>
      </c>
      <c r="BT31" t="n">
        <v>6</v>
      </c>
      <c r="BU31" t="n">
        <v>0</v>
      </c>
      <c r="BV31" t="n">
        <v>0</v>
      </c>
      <c r="BW31" t="n">
        <v>8</v>
      </c>
      <c r="BX31" t="n">
        <v>0</v>
      </c>
      <c r="BY31" t="n">
        <v>1</v>
      </c>
      <c r="BZ31" t="n">
        <v>12</v>
      </c>
    </row>
    <row r="32">
      <c r="A32" t="inlineStr">
        <is>
          <t>10/23 05:00</t>
        </is>
      </c>
      <c r="B32" t="n">
        <v>10.25</v>
      </c>
      <c r="C32" t="n">
        <v>1</v>
      </c>
      <c r="D32" t="n">
        <v>1</v>
      </c>
      <c r="E32" t="n">
        <v>2</v>
      </c>
      <c r="F32" t="n">
        <v>20</v>
      </c>
      <c r="G32" t="n">
        <v>3</v>
      </c>
      <c r="H32" t="n">
        <v>2</v>
      </c>
      <c r="I32" t="n">
        <v>8</v>
      </c>
      <c r="J32" t="n">
        <v>0</v>
      </c>
      <c r="K32" t="n">
        <v>1</v>
      </c>
      <c r="L32" t="n">
        <v>15</v>
      </c>
      <c r="M32" t="n">
        <v>0</v>
      </c>
      <c r="N32" t="n">
        <v>0</v>
      </c>
      <c r="O32" t="n">
        <v>6</v>
      </c>
      <c r="P32" t="n">
        <v>4</v>
      </c>
      <c r="Q32" t="n">
        <v>0</v>
      </c>
      <c r="R32" t="n">
        <v>12</v>
      </c>
      <c r="S32" t="n">
        <v>6</v>
      </c>
      <c r="T32" t="n">
        <v>0</v>
      </c>
      <c r="U32" t="n">
        <v>10</v>
      </c>
      <c r="V32" t="n">
        <v>1</v>
      </c>
      <c r="W32" t="n">
        <v>1</v>
      </c>
      <c r="X32" t="n">
        <v>8</v>
      </c>
      <c r="Y32" t="n">
        <v>1</v>
      </c>
      <c r="Z32" t="n">
        <v>5.25</v>
      </c>
      <c r="AA32" t="n">
        <v>8</v>
      </c>
      <c r="AB32" t="n">
        <v>0</v>
      </c>
      <c r="AC32" t="n">
        <v>1</v>
      </c>
      <c r="AD32" t="n">
        <v>8</v>
      </c>
      <c r="AE32" t="n">
        <v>1</v>
      </c>
      <c r="AF32" t="n">
        <v>0</v>
      </c>
      <c r="AG32" t="n">
        <v>14</v>
      </c>
      <c r="AH32" t="n">
        <v>7.75</v>
      </c>
      <c r="AI32" t="n">
        <v>1</v>
      </c>
      <c r="AJ32" t="n">
        <v>16</v>
      </c>
      <c r="AK32" t="n">
        <v>3</v>
      </c>
      <c r="AL32" t="n">
        <v>0</v>
      </c>
      <c r="AM32" t="n">
        <v>6</v>
      </c>
      <c r="AN32" t="n">
        <v>2</v>
      </c>
      <c r="AO32" t="n">
        <v>1</v>
      </c>
      <c r="AP32" t="n">
        <v>5</v>
      </c>
      <c r="AQ32" t="n">
        <v>0</v>
      </c>
      <c r="AR32" t="n">
        <v>0</v>
      </c>
      <c r="AS32" t="n">
        <v>5</v>
      </c>
      <c r="AT32" t="n">
        <v>6</v>
      </c>
      <c r="AU32" t="n">
        <v>2</v>
      </c>
      <c r="AV32" t="n">
        <v>8</v>
      </c>
      <c r="AW32" t="n">
        <v>0</v>
      </c>
      <c r="AX32" t="n">
        <v>4</v>
      </c>
      <c r="AY32" t="n">
        <v>23</v>
      </c>
      <c r="AZ32" t="n">
        <v>1</v>
      </c>
      <c r="BA32" t="n">
        <v>3</v>
      </c>
      <c r="BB32" t="n">
        <v>10</v>
      </c>
      <c r="BC32" t="n">
        <v>0</v>
      </c>
      <c r="BD32" t="n">
        <v>4</v>
      </c>
      <c r="BE32" t="n">
        <v>15</v>
      </c>
      <c r="BF32" t="n">
        <v>0</v>
      </c>
      <c r="BG32" t="n">
        <v>0</v>
      </c>
      <c r="BH32" t="n">
        <v>5</v>
      </c>
      <c r="BI32" t="n">
        <v>0</v>
      </c>
      <c r="BJ32" t="n">
        <v>2</v>
      </c>
      <c r="BK32" t="n">
        <v>6</v>
      </c>
      <c r="BL32" t="n">
        <v>0</v>
      </c>
      <c r="BM32" t="n">
        <v>0</v>
      </c>
      <c r="BN32" t="n">
        <v>16</v>
      </c>
      <c r="BO32" t="n">
        <v>2</v>
      </c>
      <c r="BP32" t="n">
        <v>0</v>
      </c>
      <c r="BQ32" t="n">
        <v>8</v>
      </c>
      <c r="BR32" t="n">
        <v>2</v>
      </c>
      <c r="BS32" t="n">
        <v>0</v>
      </c>
      <c r="BT32" t="n">
        <v>6</v>
      </c>
      <c r="BU32" t="n">
        <v>0</v>
      </c>
      <c r="BV32" t="n">
        <v>0</v>
      </c>
      <c r="BW32" t="n">
        <v>8</v>
      </c>
      <c r="BX32" t="n">
        <v>1.25</v>
      </c>
      <c r="BY32" t="n">
        <v>1</v>
      </c>
      <c r="BZ32" t="n">
        <v>12</v>
      </c>
    </row>
    <row r="33">
      <c r="A33" t="inlineStr">
        <is>
          <t>10/23 06:00</t>
        </is>
      </c>
      <c r="B33" t="n">
        <v>9</v>
      </c>
      <c r="C33" t="n">
        <v>2</v>
      </c>
      <c r="D33" t="n">
        <v>1</v>
      </c>
      <c r="E33" t="n">
        <v>2</v>
      </c>
      <c r="F33" t="n">
        <v>20</v>
      </c>
      <c r="G33" t="n">
        <v>3.25</v>
      </c>
      <c r="H33" t="n">
        <v>2</v>
      </c>
      <c r="I33" t="n">
        <v>8</v>
      </c>
      <c r="J33" t="n">
        <v>0</v>
      </c>
      <c r="K33" t="n">
        <v>1</v>
      </c>
      <c r="L33" t="n">
        <v>15</v>
      </c>
      <c r="M33" t="n">
        <v>0</v>
      </c>
      <c r="N33" t="n">
        <v>0</v>
      </c>
      <c r="O33" t="n">
        <v>6</v>
      </c>
      <c r="P33" t="n">
        <v>4</v>
      </c>
      <c r="Q33" t="n">
        <v>0</v>
      </c>
      <c r="R33" t="n">
        <v>12</v>
      </c>
      <c r="S33" t="n">
        <v>5</v>
      </c>
      <c r="T33" t="n">
        <v>0</v>
      </c>
      <c r="U33" t="n">
        <v>10</v>
      </c>
      <c r="V33" t="n">
        <v>0.75</v>
      </c>
      <c r="W33" t="n">
        <v>1</v>
      </c>
      <c r="X33" t="n">
        <v>8</v>
      </c>
      <c r="Y33" t="n">
        <v>1</v>
      </c>
      <c r="Z33" t="n">
        <v>7</v>
      </c>
      <c r="AA33" t="n">
        <v>8</v>
      </c>
      <c r="AB33" t="n">
        <v>0.25</v>
      </c>
      <c r="AC33" t="n">
        <v>1</v>
      </c>
      <c r="AD33" t="n">
        <v>8</v>
      </c>
      <c r="AE33" t="n">
        <v>1</v>
      </c>
      <c r="AF33" t="n">
        <v>0</v>
      </c>
      <c r="AG33" t="n">
        <v>14</v>
      </c>
      <c r="AH33" t="n">
        <v>8</v>
      </c>
      <c r="AI33" t="n">
        <v>1</v>
      </c>
      <c r="AJ33" t="n">
        <v>16</v>
      </c>
      <c r="AK33" t="n">
        <v>3</v>
      </c>
      <c r="AL33" t="n">
        <v>0</v>
      </c>
      <c r="AM33" t="n">
        <v>6</v>
      </c>
      <c r="AN33" t="n">
        <v>2</v>
      </c>
      <c r="AO33" t="n">
        <v>1</v>
      </c>
      <c r="AP33" t="n">
        <v>5</v>
      </c>
      <c r="AQ33" t="n">
        <v>0</v>
      </c>
      <c r="AR33" t="n">
        <v>0</v>
      </c>
      <c r="AS33" t="n">
        <v>5</v>
      </c>
      <c r="AT33" t="n">
        <v>6</v>
      </c>
      <c r="AU33" t="n">
        <v>2</v>
      </c>
      <c r="AV33" t="n">
        <v>8</v>
      </c>
      <c r="AW33" t="n">
        <v>0</v>
      </c>
      <c r="AX33" t="n">
        <v>5</v>
      </c>
      <c r="AY33" t="n">
        <v>23</v>
      </c>
      <c r="AZ33" t="n">
        <v>1</v>
      </c>
      <c r="BA33" t="n">
        <v>3</v>
      </c>
      <c r="BB33" t="n">
        <v>10</v>
      </c>
      <c r="BC33" t="n">
        <v>0</v>
      </c>
      <c r="BD33" t="n">
        <v>4</v>
      </c>
      <c r="BE33" t="n">
        <v>15</v>
      </c>
      <c r="BF33" t="n">
        <v>0</v>
      </c>
      <c r="BG33" t="n">
        <v>0</v>
      </c>
      <c r="BH33" t="n">
        <v>5</v>
      </c>
      <c r="BI33" t="n">
        <v>1</v>
      </c>
      <c r="BJ33" t="n">
        <v>2</v>
      </c>
      <c r="BK33" t="n">
        <v>6</v>
      </c>
      <c r="BL33" t="n">
        <v>0</v>
      </c>
      <c r="BM33" t="n">
        <v>0</v>
      </c>
      <c r="BN33" t="n">
        <v>16</v>
      </c>
      <c r="BO33" t="n">
        <v>2</v>
      </c>
      <c r="BP33" t="n">
        <v>0</v>
      </c>
      <c r="BQ33" t="n">
        <v>8</v>
      </c>
      <c r="BR33" t="n">
        <v>2</v>
      </c>
      <c r="BS33" t="n">
        <v>0</v>
      </c>
      <c r="BT33" t="n">
        <v>6</v>
      </c>
      <c r="BU33" t="n">
        <v>0</v>
      </c>
      <c r="BV33" t="n">
        <v>0</v>
      </c>
      <c r="BW33" t="n">
        <v>8</v>
      </c>
      <c r="BX33" t="n">
        <v>3.5</v>
      </c>
      <c r="BY33" t="n">
        <v>1</v>
      </c>
      <c r="BZ33" t="n">
        <v>12</v>
      </c>
    </row>
    <row r="34">
      <c r="A34" t="inlineStr">
        <is>
          <t>10/23 07:00</t>
        </is>
      </c>
      <c r="B34" t="n">
        <v>10</v>
      </c>
      <c r="C34" t="n">
        <v>1.75</v>
      </c>
      <c r="D34" t="n">
        <v>1</v>
      </c>
      <c r="E34" t="n">
        <v>2</v>
      </c>
      <c r="F34" t="n">
        <v>20</v>
      </c>
      <c r="G34" t="n">
        <v>4</v>
      </c>
      <c r="H34" t="n">
        <v>2</v>
      </c>
      <c r="I34" t="n">
        <v>8</v>
      </c>
      <c r="J34" t="n">
        <v>0</v>
      </c>
      <c r="K34" t="n">
        <v>1</v>
      </c>
      <c r="L34" t="n">
        <v>15</v>
      </c>
      <c r="M34" t="n">
        <v>0</v>
      </c>
      <c r="N34" t="n">
        <v>0</v>
      </c>
      <c r="O34" t="n">
        <v>6</v>
      </c>
      <c r="P34" t="n">
        <v>4</v>
      </c>
      <c r="Q34" t="n">
        <v>0</v>
      </c>
      <c r="R34" t="n">
        <v>12</v>
      </c>
      <c r="S34" t="n">
        <v>5</v>
      </c>
      <c r="T34" t="n">
        <v>0</v>
      </c>
      <c r="U34" t="n">
        <v>10</v>
      </c>
      <c r="V34" t="n">
        <v>0</v>
      </c>
      <c r="W34" t="n">
        <v>1</v>
      </c>
      <c r="X34" t="n">
        <v>8</v>
      </c>
      <c r="Y34" t="n">
        <v>0.25</v>
      </c>
      <c r="Z34" t="n">
        <v>8</v>
      </c>
      <c r="AA34" t="n">
        <v>8</v>
      </c>
      <c r="AB34" t="n">
        <v>1</v>
      </c>
      <c r="AC34" t="n">
        <v>1</v>
      </c>
      <c r="AD34" t="n">
        <v>8</v>
      </c>
      <c r="AE34" t="n">
        <v>1</v>
      </c>
      <c r="AF34" t="n">
        <v>0</v>
      </c>
      <c r="AG34" t="n">
        <v>14</v>
      </c>
      <c r="AH34" t="n">
        <v>8</v>
      </c>
      <c r="AI34" t="n">
        <v>1</v>
      </c>
      <c r="AJ34" t="n">
        <v>16</v>
      </c>
      <c r="AK34" t="n">
        <v>3</v>
      </c>
      <c r="AL34" t="n">
        <v>0</v>
      </c>
      <c r="AM34" t="n">
        <v>6</v>
      </c>
      <c r="AN34" t="n">
        <v>1.75</v>
      </c>
      <c r="AO34" t="n">
        <v>1.25</v>
      </c>
      <c r="AP34" t="n">
        <v>5</v>
      </c>
      <c r="AQ34" t="n">
        <v>0</v>
      </c>
      <c r="AR34" t="n">
        <v>0</v>
      </c>
      <c r="AS34" t="n">
        <v>5</v>
      </c>
      <c r="AT34" t="n">
        <v>6</v>
      </c>
      <c r="AU34" t="n">
        <v>2</v>
      </c>
      <c r="AV34" t="n">
        <v>8</v>
      </c>
      <c r="AW34" t="n">
        <v>0</v>
      </c>
      <c r="AX34" t="n">
        <v>5</v>
      </c>
      <c r="AY34" t="n">
        <v>23</v>
      </c>
      <c r="AZ34" t="n">
        <v>1</v>
      </c>
      <c r="BA34" t="n">
        <v>2</v>
      </c>
      <c r="BB34" t="n">
        <v>10</v>
      </c>
      <c r="BC34" t="n">
        <v>0</v>
      </c>
      <c r="BD34" t="n">
        <v>3.5</v>
      </c>
      <c r="BE34" t="n">
        <v>15</v>
      </c>
      <c r="BF34" t="n">
        <v>0</v>
      </c>
      <c r="BG34" t="n">
        <v>0</v>
      </c>
      <c r="BH34" t="n">
        <v>5</v>
      </c>
      <c r="BI34" t="n">
        <v>0.25</v>
      </c>
      <c r="BJ34" t="n">
        <v>2</v>
      </c>
      <c r="BK34" t="n">
        <v>6</v>
      </c>
      <c r="BL34" t="n">
        <v>0</v>
      </c>
      <c r="BM34" t="n">
        <v>0</v>
      </c>
      <c r="BN34" t="n">
        <v>16</v>
      </c>
      <c r="BO34" t="n">
        <v>2</v>
      </c>
      <c r="BP34" t="n">
        <v>0</v>
      </c>
      <c r="BQ34" t="n">
        <v>8</v>
      </c>
      <c r="BR34" t="n">
        <v>2</v>
      </c>
      <c r="BS34" t="n">
        <v>0</v>
      </c>
      <c r="BT34" t="n">
        <v>6</v>
      </c>
      <c r="BU34" t="n">
        <v>0</v>
      </c>
      <c r="BV34" t="n">
        <v>0</v>
      </c>
      <c r="BW34" t="n">
        <v>8</v>
      </c>
      <c r="BX34" t="n">
        <v>3</v>
      </c>
      <c r="BY34" t="n">
        <v>1.25</v>
      </c>
      <c r="BZ34" t="n">
        <v>12</v>
      </c>
    </row>
    <row r="35">
      <c r="A35" t="inlineStr">
        <is>
          <t>10/23 08:00</t>
        </is>
      </c>
      <c r="B35" t="n">
        <v>11.5</v>
      </c>
      <c r="C35" t="n">
        <v>1</v>
      </c>
      <c r="D35" t="n">
        <v>0.25</v>
      </c>
      <c r="E35" t="n">
        <v>0</v>
      </c>
      <c r="F35" t="n">
        <v>20</v>
      </c>
      <c r="G35" t="n">
        <v>4</v>
      </c>
      <c r="H35" t="n">
        <v>2</v>
      </c>
      <c r="I35" t="n">
        <v>8</v>
      </c>
      <c r="J35" t="n">
        <v>0.25</v>
      </c>
      <c r="K35" t="n">
        <v>1</v>
      </c>
      <c r="L35" t="n">
        <v>15</v>
      </c>
      <c r="M35" t="n">
        <v>0</v>
      </c>
      <c r="N35" t="n">
        <v>0</v>
      </c>
      <c r="O35" t="n">
        <v>6</v>
      </c>
      <c r="P35" t="n">
        <v>3.5</v>
      </c>
      <c r="Q35" t="n">
        <v>0</v>
      </c>
      <c r="R35" t="n">
        <v>12</v>
      </c>
      <c r="S35" t="n">
        <v>5</v>
      </c>
      <c r="T35" t="n">
        <v>0</v>
      </c>
      <c r="U35" t="n">
        <v>10</v>
      </c>
      <c r="V35" t="n">
        <v>0</v>
      </c>
      <c r="W35" t="n">
        <v>1</v>
      </c>
      <c r="X35" t="n">
        <v>8</v>
      </c>
      <c r="Y35" t="n">
        <v>0</v>
      </c>
      <c r="Z35" t="n">
        <v>6.75</v>
      </c>
      <c r="AA35" t="n">
        <v>8</v>
      </c>
      <c r="AB35" t="n">
        <v>1</v>
      </c>
      <c r="AC35" t="n">
        <v>1</v>
      </c>
      <c r="AD35" t="n">
        <v>8</v>
      </c>
      <c r="AE35" t="n">
        <v>1</v>
      </c>
      <c r="AF35" t="n">
        <v>0</v>
      </c>
      <c r="AG35" t="n">
        <v>14</v>
      </c>
      <c r="AH35" t="n">
        <v>8.5</v>
      </c>
      <c r="AI35" t="n">
        <v>1</v>
      </c>
      <c r="AJ35" t="n">
        <v>16</v>
      </c>
      <c r="AK35" t="n">
        <v>3</v>
      </c>
      <c r="AL35" t="n">
        <v>0</v>
      </c>
      <c r="AM35" t="n">
        <v>6</v>
      </c>
      <c r="AN35" t="n">
        <v>1.25</v>
      </c>
      <c r="AO35" t="n">
        <v>1.25</v>
      </c>
      <c r="AP35" t="n">
        <v>5</v>
      </c>
      <c r="AQ35" t="n">
        <v>0</v>
      </c>
      <c r="AR35" t="n">
        <v>0</v>
      </c>
      <c r="AS35" t="n">
        <v>5</v>
      </c>
      <c r="AT35" t="n">
        <v>6</v>
      </c>
      <c r="AU35" t="n">
        <v>2</v>
      </c>
      <c r="AV35" t="n">
        <v>8</v>
      </c>
      <c r="AW35" t="n">
        <v>0</v>
      </c>
      <c r="AX35" t="n">
        <v>5.5</v>
      </c>
      <c r="AY35" t="n">
        <v>23</v>
      </c>
      <c r="AZ35" t="n">
        <v>0.5</v>
      </c>
      <c r="BA35" t="n">
        <v>2</v>
      </c>
      <c r="BB35" t="n">
        <v>10</v>
      </c>
      <c r="BC35" t="n">
        <v>0</v>
      </c>
      <c r="BD35" t="n">
        <v>3</v>
      </c>
      <c r="BE35" t="n">
        <v>15</v>
      </c>
      <c r="BF35" t="n">
        <v>0</v>
      </c>
      <c r="BG35" t="n">
        <v>0</v>
      </c>
      <c r="BH35" t="n">
        <v>5</v>
      </c>
      <c r="BI35" t="n">
        <v>0.5</v>
      </c>
      <c r="BJ35" t="n">
        <v>1.25</v>
      </c>
      <c r="BK35" t="n">
        <v>6</v>
      </c>
      <c r="BL35" t="n">
        <v>0</v>
      </c>
      <c r="BM35" t="n">
        <v>0</v>
      </c>
      <c r="BN35" t="n">
        <v>16</v>
      </c>
      <c r="BO35" t="n">
        <v>2</v>
      </c>
      <c r="BP35" t="n">
        <v>0</v>
      </c>
      <c r="BQ35" t="n">
        <v>8</v>
      </c>
      <c r="BR35" t="n">
        <v>1.75</v>
      </c>
      <c r="BS35" t="n">
        <v>0</v>
      </c>
      <c r="BT35" t="n">
        <v>6</v>
      </c>
      <c r="BU35" t="n">
        <v>0</v>
      </c>
      <c r="BV35" t="n">
        <v>0</v>
      </c>
      <c r="BW35" t="n">
        <v>8</v>
      </c>
      <c r="BX35" t="n">
        <v>4.25</v>
      </c>
      <c r="BY35" t="n">
        <v>1.75</v>
      </c>
      <c r="BZ35" t="n">
        <v>12</v>
      </c>
    </row>
    <row r="36">
      <c r="A36" t="inlineStr">
        <is>
          <t>10/23 09:00</t>
        </is>
      </c>
      <c r="B36" t="n">
        <v>9.25</v>
      </c>
      <c r="C36" t="n">
        <v>0.25</v>
      </c>
      <c r="D36" t="n">
        <v>0</v>
      </c>
      <c r="E36" t="n">
        <v>0</v>
      </c>
      <c r="F36" t="n">
        <v>20</v>
      </c>
      <c r="G36" t="n">
        <v>4</v>
      </c>
      <c r="H36" t="n">
        <v>2</v>
      </c>
      <c r="I36" t="n">
        <v>8</v>
      </c>
      <c r="J36" t="n">
        <v>2.25</v>
      </c>
      <c r="K36" t="n">
        <v>1</v>
      </c>
      <c r="L36" t="n">
        <v>15</v>
      </c>
      <c r="M36" t="n">
        <v>0</v>
      </c>
      <c r="N36" t="n">
        <v>0</v>
      </c>
      <c r="O36" t="n">
        <v>6</v>
      </c>
      <c r="P36" t="n">
        <v>3</v>
      </c>
      <c r="Q36" t="n">
        <v>0</v>
      </c>
      <c r="R36" t="n">
        <v>12</v>
      </c>
      <c r="S36" t="n">
        <v>5</v>
      </c>
      <c r="T36" t="n">
        <v>0</v>
      </c>
      <c r="U36" t="n">
        <v>10</v>
      </c>
      <c r="V36" t="n">
        <v>0</v>
      </c>
      <c r="W36" t="n">
        <v>1</v>
      </c>
      <c r="X36" t="n">
        <v>8</v>
      </c>
      <c r="Y36" t="n">
        <v>0</v>
      </c>
      <c r="Z36" t="n">
        <v>5.25</v>
      </c>
      <c r="AA36" t="n">
        <v>8</v>
      </c>
      <c r="AB36" t="n">
        <v>1</v>
      </c>
      <c r="AC36" t="n">
        <v>1</v>
      </c>
      <c r="AD36" t="n">
        <v>8</v>
      </c>
      <c r="AE36" t="n">
        <v>1</v>
      </c>
      <c r="AF36" t="n">
        <v>0</v>
      </c>
      <c r="AG36" t="n">
        <v>14</v>
      </c>
      <c r="AH36" t="n">
        <v>9</v>
      </c>
      <c r="AI36" t="n">
        <v>1</v>
      </c>
      <c r="AJ36" t="n">
        <v>16</v>
      </c>
      <c r="AK36" t="n">
        <v>3</v>
      </c>
      <c r="AL36" t="n">
        <v>0</v>
      </c>
      <c r="AM36" t="n">
        <v>6</v>
      </c>
      <c r="AN36" t="n">
        <v>1</v>
      </c>
      <c r="AO36" t="n">
        <v>1</v>
      </c>
      <c r="AP36" t="n">
        <v>5</v>
      </c>
      <c r="AQ36" t="n">
        <v>0</v>
      </c>
      <c r="AR36" t="n">
        <v>0</v>
      </c>
      <c r="AS36" t="n">
        <v>5</v>
      </c>
      <c r="AT36" t="n">
        <v>6</v>
      </c>
      <c r="AU36" t="n">
        <v>0.5</v>
      </c>
      <c r="AV36" t="n">
        <v>8</v>
      </c>
      <c r="AW36" t="n">
        <v>0</v>
      </c>
      <c r="AX36" t="n">
        <v>4.25</v>
      </c>
      <c r="AY36" t="n">
        <v>23</v>
      </c>
      <c r="AZ36" t="n">
        <v>0</v>
      </c>
      <c r="BA36" t="n">
        <v>1</v>
      </c>
      <c r="BB36" t="n">
        <v>10</v>
      </c>
      <c r="BC36" t="n">
        <v>1</v>
      </c>
      <c r="BD36" t="n">
        <v>1.5</v>
      </c>
      <c r="BE36" t="n">
        <v>15</v>
      </c>
      <c r="BF36" t="n">
        <v>1</v>
      </c>
      <c r="BG36" t="n">
        <v>0</v>
      </c>
      <c r="BH36" t="n">
        <v>5</v>
      </c>
      <c r="BI36" t="n">
        <v>0.75</v>
      </c>
      <c r="BJ36" t="n">
        <v>1.25</v>
      </c>
      <c r="BK36" t="n">
        <v>6</v>
      </c>
      <c r="BL36" t="n">
        <v>0</v>
      </c>
      <c r="BM36" t="n">
        <v>0</v>
      </c>
      <c r="BN36" t="n">
        <v>16</v>
      </c>
      <c r="BO36" t="n">
        <v>2</v>
      </c>
      <c r="BP36" t="n">
        <v>0</v>
      </c>
      <c r="BQ36" t="n">
        <v>8</v>
      </c>
      <c r="BR36" t="n">
        <v>1</v>
      </c>
      <c r="BS36" t="n">
        <v>0</v>
      </c>
      <c r="BT36" t="n">
        <v>6</v>
      </c>
      <c r="BU36" t="n">
        <v>0</v>
      </c>
      <c r="BV36" t="n">
        <v>0</v>
      </c>
      <c r="BW36" t="n">
        <v>8</v>
      </c>
      <c r="BX36" t="n">
        <v>5.25</v>
      </c>
      <c r="BY36" t="n">
        <v>2</v>
      </c>
      <c r="BZ36" t="n">
        <v>12</v>
      </c>
    </row>
    <row r="37">
      <c r="A37" t="inlineStr">
        <is>
          <t>10/23 10:00</t>
        </is>
      </c>
      <c r="B37" t="n">
        <v>10.25</v>
      </c>
      <c r="C37" t="n">
        <v>0</v>
      </c>
      <c r="D37" t="n">
        <v>0</v>
      </c>
      <c r="E37" t="n">
        <v>0</v>
      </c>
      <c r="F37" t="n">
        <v>20</v>
      </c>
      <c r="G37" t="n">
        <v>4</v>
      </c>
      <c r="H37" t="n">
        <v>2</v>
      </c>
      <c r="I37" t="n">
        <v>8</v>
      </c>
      <c r="J37" t="n">
        <v>2.75</v>
      </c>
      <c r="K37" t="n">
        <v>1</v>
      </c>
      <c r="L37" t="n">
        <v>15</v>
      </c>
      <c r="M37" t="n">
        <v>0</v>
      </c>
      <c r="N37" t="n">
        <v>0</v>
      </c>
      <c r="O37" t="n">
        <v>6</v>
      </c>
      <c r="P37" t="n">
        <v>3</v>
      </c>
      <c r="Q37" t="n">
        <v>0</v>
      </c>
      <c r="R37" t="n">
        <v>12</v>
      </c>
      <c r="S37" t="n">
        <v>5</v>
      </c>
      <c r="T37" t="n">
        <v>0</v>
      </c>
      <c r="U37" t="n">
        <v>10</v>
      </c>
      <c r="V37" t="n">
        <v>0</v>
      </c>
      <c r="W37" t="n">
        <v>1</v>
      </c>
      <c r="X37" t="n">
        <v>8</v>
      </c>
      <c r="Y37" t="n">
        <v>0</v>
      </c>
      <c r="Z37" t="n">
        <v>4</v>
      </c>
      <c r="AA37" t="n">
        <v>8</v>
      </c>
      <c r="AB37" t="n">
        <v>0</v>
      </c>
      <c r="AC37" t="n">
        <v>1.25</v>
      </c>
      <c r="AD37" t="n">
        <v>8</v>
      </c>
      <c r="AE37" t="n">
        <v>1</v>
      </c>
      <c r="AF37" t="n">
        <v>0</v>
      </c>
      <c r="AG37" t="n">
        <v>14</v>
      </c>
      <c r="AH37" t="n">
        <v>9.75</v>
      </c>
      <c r="AI37" t="n">
        <v>1</v>
      </c>
      <c r="AJ37" t="n">
        <v>16</v>
      </c>
      <c r="AK37" t="n">
        <v>3</v>
      </c>
      <c r="AL37" t="n">
        <v>0</v>
      </c>
      <c r="AM37" t="n">
        <v>6</v>
      </c>
      <c r="AN37" t="n">
        <v>1</v>
      </c>
      <c r="AO37" t="n">
        <v>1</v>
      </c>
      <c r="AP37" t="n">
        <v>5</v>
      </c>
      <c r="AQ37" t="n">
        <v>0</v>
      </c>
      <c r="AR37" t="n">
        <v>0</v>
      </c>
      <c r="AS37" t="n">
        <v>5</v>
      </c>
      <c r="AT37" t="n">
        <v>6</v>
      </c>
      <c r="AU37" t="n">
        <v>0</v>
      </c>
      <c r="AV37" t="n">
        <v>8</v>
      </c>
      <c r="AW37" t="n">
        <v>0</v>
      </c>
      <c r="AX37" t="n">
        <v>5</v>
      </c>
      <c r="AY37" t="n">
        <v>23</v>
      </c>
      <c r="AZ37" t="n">
        <v>0</v>
      </c>
      <c r="BA37" t="n">
        <v>1</v>
      </c>
      <c r="BB37" t="n">
        <v>10</v>
      </c>
      <c r="BC37" t="n">
        <v>1</v>
      </c>
      <c r="BD37" t="n">
        <v>2</v>
      </c>
      <c r="BE37" t="n">
        <v>15</v>
      </c>
      <c r="BF37" t="n">
        <v>1</v>
      </c>
      <c r="BG37" t="n">
        <v>0</v>
      </c>
      <c r="BH37" t="n">
        <v>5</v>
      </c>
      <c r="BI37" t="n">
        <v>0.75</v>
      </c>
      <c r="BJ37" t="n">
        <v>1</v>
      </c>
      <c r="BK37" t="n">
        <v>6</v>
      </c>
      <c r="BL37" t="n">
        <v>0</v>
      </c>
      <c r="BM37" t="n">
        <v>0</v>
      </c>
      <c r="BN37" t="n">
        <v>16</v>
      </c>
      <c r="BO37" t="n">
        <v>2</v>
      </c>
      <c r="BP37" t="n">
        <v>0</v>
      </c>
      <c r="BQ37" t="n">
        <v>8</v>
      </c>
      <c r="BR37" t="n">
        <v>1</v>
      </c>
      <c r="BS37" t="n">
        <v>0</v>
      </c>
      <c r="BT37" t="n">
        <v>6</v>
      </c>
      <c r="BU37" t="n">
        <v>0</v>
      </c>
      <c r="BV37" t="n">
        <v>0</v>
      </c>
      <c r="BW37" t="n">
        <v>8</v>
      </c>
      <c r="BX37" t="n">
        <v>5</v>
      </c>
      <c r="BY37" t="n">
        <v>2.75</v>
      </c>
      <c r="BZ37" t="n">
        <v>12</v>
      </c>
    </row>
    <row r="38">
      <c r="A38" t="inlineStr">
        <is>
          <t>10/23 11:00</t>
        </is>
      </c>
      <c r="B38" t="n">
        <v>11.25</v>
      </c>
      <c r="C38" t="n">
        <v>0</v>
      </c>
      <c r="D38" t="n">
        <v>0</v>
      </c>
      <c r="E38" t="n">
        <v>0</v>
      </c>
      <c r="F38" t="n">
        <v>20</v>
      </c>
      <c r="G38" t="n">
        <v>2.5</v>
      </c>
      <c r="H38" t="n">
        <v>2</v>
      </c>
      <c r="I38" t="n">
        <v>8</v>
      </c>
      <c r="J38" t="n">
        <v>2</v>
      </c>
      <c r="K38" t="n">
        <v>1</v>
      </c>
      <c r="L38" t="n">
        <v>15</v>
      </c>
      <c r="M38" t="n">
        <v>0</v>
      </c>
      <c r="N38" t="n">
        <v>0</v>
      </c>
      <c r="O38" t="n">
        <v>6</v>
      </c>
      <c r="P38" t="n">
        <v>3</v>
      </c>
      <c r="Q38" t="n">
        <v>0</v>
      </c>
      <c r="R38" t="n">
        <v>12</v>
      </c>
      <c r="S38" t="n">
        <v>5</v>
      </c>
      <c r="T38" t="n">
        <v>0</v>
      </c>
      <c r="U38" t="n">
        <v>10</v>
      </c>
      <c r="V38" t="n">
        <v>0</v>
      </c>
      <c r="W38" t="n">
        <v>1</v>
      </c>
      <c r="X38" t="n">
        <v>8</v>
      </c>
      <c r="Y38" t="n">
        <v>0</v>
      </c>
      <c r="Z38" t="n">
        <v>4</v>
      </c>
      <c r="AA38" t="n">
        <v>8</v>
      </c>
      <c r="AB38" t="n">
        <v>0</v>
      </c>
      <c r="AC38" t="n">
        <v>1</v>
      </c>
      <c r="AD38" t="n">
        <v>8</v>
      </c>
      <c r="AE38" t="n">
        <v>0.5</v>
      </c>
      <c r="AF38" t="n">
        <v>0</v>
      </c>
      <c r="AG38" t="n">
        <v>14</v>
      </c>
      <c r="AH38" t="n">
        <v>10.25</v>
      </c>
      <c r="AI38" t="n">
        <v>0.75</v>
      </c>
      <c r="AJ38" t="n">
        <v>16</v>
      </c>
      <c r="AK38" t="n">
        <v>3</v>
      </c>
      <c r="AL38" t="n">
        <v>0</v>
      </c>
      <c r="AM38" t="n">
        <v>6</v>
      </c>
      <c r="AN38" t="n">
        <v>1</v>
      </c>
      <c r="AO38" t="n">
        <v>1</v>
      </c>
      <c r="AP38" t="n">
        <v>5</v>
      </c>
      <c r="AQ38" t="n">
        <v>0</v>
      </c>
      <c r="AR38" t="n">
        <v>0</v>
      </c>
      <c r="AS38" t="n">
        <v>5</v>
      </c>
      <c r="AT38" t="n">
        <v>6</v>
      </c>
      <c r="AU38" t="n">
        <v>0</v>
      </c>
      <c r="AV38" t="n">
        <v>8</v>
      </c>
      <c r="AW38" t="n">
        <v>0</v>
      </c>
      <c r="AX38" t="n">
        <v>5.5</v>
      </c>
      <c r="AY38" t="n">
        <v>23</v>
      </c>
      <c r="AZ38" t="n">
        <v>0</v>
      </c>
      <c r="BA38" t="n">
        <v>1</v>
      </c>
      <c r="BB38" t="n">
        <v>10</v>
      </c>
      <c r="BC38" t="n">
        <v>1</v>
      </c>
      <c r="BD38" t="n">
        <v>1.5</v>
      </c>
      <c r="BE38" t="n">
        <v>15</v>
      </c>
      <c r="BF38" t="n">
        <v>1</v>
      </c>
      <c r="BG38" t="n">
        <v>0</v>
      </c>
      <c r="BH38" t="n">
        <v>5</v>
      </c>
      <c r="BI38" t="n">
        <v>0.25</v>
      </c>
      <c r="BJ38" t="n">
        <v>1</v>
      </c>
      <c r="BK38" t="n">
        <v>6</v>
      </c>
      <c r="BL38" t="n">
        <v>0</v>
      </c>
      <c r="BM38" t="n">
        <v>0</v>
      </c>
      <c r="BN38" t="n">
        <v>16</v>
      </c>
      <c r="BO38" t="n">
        <v>2</v>
      </c>
      <c r="BP38" t="n">
        <v>0</v>
      </c>
      <c r="BQ38" t="n">
        <v>8</v>
      </c>
      <c r="BR38" t="n">
        <v>1</v>
      </c>
      <c r="BS38" t="n">
        <v>0</v>
      </c>
      <c r="BT38" t="n">
        <v>6</v>
      </c>
      <c r="BU38" t="n">
        <v>0</v>
      </c>
      <c r="BV38" t="n">
        <v>0</v>
      </c>
      <c r="BW38" t="n">
        <v>8</v>
      </c>
      <c r="BX38" t="n">
        <v>4.75</v>
      </c>
      <c r="BY38" t="n">
        <v>3.5</v>
      </c>
      <c r="BZ38" t="n">
        <v>12</v>
      </c>
    </row>
    <row r="39">
      <c r="A39" t="inlineStr">
        <is>
          <t>10/23 12:00</t>
        </is>
      </c>
      <c r="B39" t="n">
        <v>12.5</v>
      </c>
      <c r="C39" t="n">
        <v>0</v>
      </c>
      <c r="D39" t="n">
        <v>0</v>
      </c>
      <c r="E39" t="n">
        <v>0</v>
      </c>
      <c r="F39" t="n">
        <v>20</v>
      </c>
      <c r="G39" t="n">
        <v>2</v>
      </c>
      <c r="H39" t="n">
        <v>2</v>
      </c>
      <c r="I39" t="n">
        <v>8</v>
      </c>
      <c r="J39" t="n">
        <v>2</v>
      </c>
      <c r="K39" t="n">
        <v>1</v>
      </c>
      <c r="L39" t="n">
        <v>15</v>
      </c>
      <c r="M39" t="n">
        <v>0</v>
      </c>
      <c r="N39" t="n">
        <v>0</v>
      </c>
      <c r="O39" t="n">
        <v>6</v>
      </c>
      <c r="P39" t="n">
        <v>3</v>
      </c>
      <c r="Q39" t="n">
        <v>0</v>
      </c>
      <c r="R39" t="n">
        <v>12</v>
      </c>
      <c r="S39" t="n">
        <v>5</v>
      </c>
      <c r="T39" t="n">
        <v>0</v>
      </c>
      <c r="U39" t="n">
        <v>10</v>
      </c>
      <c r="V39" t="n">
        <v>0</v>
      </c>
      <c r="W39" t="n">
        <v>1</v>
      </c>
      <c r="X39" t="n">
        <v>8</v>
      </c>
      <c r="Y39" t="n">
        <v>0</v>
      </c>
      <c r="Z39" t="n">
        <v>4</v>
      </c>
      <c r="AA39" t="n">
        <v>8</v>
      </c>
      <c r="AB39" t="n">
        <v>0</v>
      </c>
      <c r="AC39" t="n">
        <v>1</v>
      </c>
      <c r="AD39" t="n">
        <v>8</v>
      </c>
      <c r="AE39" t="n">
        <v>0</v>
      </c>
      <c r="AF39" t="n">
        <v>0</v>
      </c>
      <c r="AG39" t="n">
        <v>14</v>
      </c>
      <c r="AH39" t="n">
        <v>11</v>
      </c>
      <c r="AI39" t="n">
        <v>0</v>
      </c>
      <c r="AJ39" t="n">
        <v>16</v>
      </c>
      <c r="AK39" t="n">
        <v>3</v>
      </c>
      <c r="AL39" t="n">
        <v>0</v>
      </c>
      <c r="AM39" t="n">
        <v>6</v>
      </c>
      <c r="AN39" t="n">
        <v>0.5</v>
      </c>
      <c r="AO39" t="n">
        <v>1.25</v>
      </c>
      <c r="AP39" t="n">
        <v>5</v>
      </c>
      <c r="AQ39" t="n">
        <v>0</v>
      </c>
      <c r="AR39" t="n">
        <v>0</v>
      </c>
      <c r="AS39" t="n">
        <v>5</v>
      </c>
      <c r="AT39" t="n">
        <v>5.75</v>
      </c>
      <c r="AU39" t="n">
        <v>0</v>
      </c>
      <c r="AV39" t="n">
        <v>8</v>
      </c>
      <c r="AW39" t="n">
        <v>0</v>
      </c>
      <c r="AX39" t="n">
        <v>5.75</v>
      </c>
      <c r="AY39" t="n">
        <v>23</v>
      </c>
      <c r="AZ39" t="n">
        <v>0</v>
      </c>
      <c r="BA39" t="n">
        <v>1</v>
      </c>
      <c r="BB39" t="n">
        <v>10</v>
      </c>
      <c r="BC39" t="n">
        <v>1</v>
      </c>
      <c r="BD39" t="n">
        <v>2.25</v>
      </c>
      <c r="BE39" t="n">
        <v>15</v>
      </c>
      <c r="BF39" t="n">
        <v>1</v>
      </c>
      <c r="BG39" t="n">
        <v>0</v>
      </c>
      <c r="BH39" t="n">
        <v>5</v>
      </c>
      <c r="BI39" t="n">
        <v>0</v>
      </c>
      <c r="BJ39" t="n">
        <v>1</v>
      </c>
      <c r="BK39" t="n">
        <v>6</v>
      </c>
      <c r="BL39" t="n">
        <v>0</v>
      </c>
      <c r="BM39" t="n">
        <v>0</v>
      </c>
      <c r="BN39" t="n">
        <v>16</v>
      </c>
      <c r="BO39" t="n">
        <v>2</v>
      </c>
      <c r="BP39" t="n">
        <v>0</v>
      </c>
      <c r="BQ39" t="n">
        <v>8</v>
      </c>
      <c r="BR39" t="n">
        <v>1</v>
      </c>
      <c r="BS39" t="n">
        <v>0</v>
      </c>
      <c r="BT39" t="n">
        <v>6</v>
      </c>
      <c r="BU39" t="n">
        <v>0</v>
      </c>
      <c r="BV39" t="n">
        <v>0</v>
      </c>
      <c r="BW39" t="n">
        <v>8</v>
      </c>
      <c r="BX39" t="n">
        <v>4.75</v>
      </c>
      <c r="BY39" t="n">
        <v>3.75</v>
      </c>
      <c r="BZ39" t="n">
        <v>12</v>
      </c>
    </row>
    <row r="40">
      <c r="A40" t="inlineStr">
        <is>
          <t>10/23 13:00</t>
        </is>
      </c>
      <c r="B40" t="n">
        <v>12</v>
      </c>
      <c r="C40" t="n">
        <v>0</v>
      </c>
      <c r="D40" t="n">
        <v>0</v>
      </c>
      <c r="E40" t="n">
        <v>0</v>
      </c>
      <c r="F40" t="n">
        <v>20</v>
      </c>
      <c r="G40" t="n">
        <v>2.5</v>
      </c>
      <c r="H40" t="n">
        <v>2</v>
      </c>
      <c r="I40" t="n">
        <v>8</v>
      </c>
      <c r="J40" t="n">
        <v>2.75</v>
      </c>
      <c r="K40" t="n">
        <v>1</v>
      </c>
      <c r="L40" t="n">
        <v>15</v>
      </c>
      <c r="M40" t="n">
        <v>0</v>
      </c>
      <c r="N40" t="n">
        <v>0</v>
      </c>
      <c r="O40" t="n">
        <v>6</v>
      </c>
      <c r="P40" t="n">
        <v>3</v>
      </c>
      <c r="Q40" t="n">
        <v>0</v>
      </c>
      <c r="R40" t="n">
        <v>12</v>
      </c>
      <c r="S40" t="n">
        <v>3.5</v>
      </c>
      <c r="T40" t="n">
        <v>0</v>
      </c>
      <c r="U40" t="n">
        <v>10</v>
      </c>
      <c r="V40" t="n">
        <v>0</v>
      </c>
      <c r="W40" t="n">
        <v>1</v>
      </c>
      <c r="X40" t="n">
        <v>8</v>
      </c>
      <c r="Y40" t="n">
        <v>0</v>
      </c>
      <c r="Z40" t="n">
        <v>4</v>
      </c>
      <c r="AA40" t="n">
        <v>8</v>
      </c>
      <c r="AB40" t="n">
        <v>0.25</v>
      </c>
      <c r="AC40" t="n">
        <v>1</v>
      </c>
      <c r="AD40" t="n">
        <v>8</v>
      </c>
      <c r="AE40" t="n">
        <v>0.75</v>
      </c>
      <c r="AF40" t="n">
        <v>0</v>
      </c>
      <c r="AG40" t="n">
        <v>14</v>
      </c>
      <c r="AH40" t="n">
        <v>11</v>
      </c>
      <c r="AI40" t="n">
        <v>0</v>
      </c>
      <c r="AJ40" t="n">
        <v>16</v>
      </c>
      <c r="AK40" t="n">
        <v>3.25</v>
      </c>
      <c r="AL40" t="n">
        <v>0</v>
      </c>
      <c r="AM40" t="n">
        <v>6</v>
      </c>
      <c r="AN40" t="n">
        <v>0</v>
      </c>
      <c r="AO40" t="n">
        <v>1</v>
      </c>
      <c r="AP40" t="n">
        <v>5</v>
      </c>
      <c r="AQ40" t="n">
        <v>0</v>
      </c>
      <c r="AR40" t="n">
        <v>0</v>
      </c>
      <c r="AS40" t="n">
        <v>5</v>
      </c>
      <c r="AT40" t="n">
        <v>6</v>
      </c>
      <c r="AU40" t="n">
        <v>0</v>
      </c>
      <c r="AV40" t="n">
        <v>8</v>
      </c>
      <c r="AW40" t="n">
        <v>0</v>
      </c>
      <c r="AX40" t="n">
        <v>4</v>
      </c>
      <c r="AY40" t="n">
        <v>23</v>
      </c>
      <c r="AZ40" t="n">
        <v>0</v>
      </c>
      <c r="BA40" t="n">
        <v>1</v>
      </c>
      <c r="BB40" t="n">
        <v>10</v>
      </c>
      <c r="BC40" t="n">
        <v>1</v>
      </c>
      <c r="BD40" t="n">
        <v>1</v>
      </c>
      <c r="BE40" t="n">
        <v>15</v>
      </c>
      <c r="BF40" t="n">
        <v>1</v>
      </c>
      <c r="BG40" t="n">
        <v>0</v>
      </c>
      <c r="BH40" t="n">
        <v>5</v>
      </c>
      <c r="BI40" t="n">
        <v>0</v>
      </c>
      <c r="BJ40" t="n">
        <v>1</v>
      </c>
      <c r="BK40" t="n">
        <v>6</v>
      </c>
      <c r="BL40" t="n">
        <v>0</v>
      </c>
      <c r="BM40" t="n">
        <v>0</v>
      </c>
      <c r="BN40" t="n">
        <v>16</v>
      </c>
      <c r="BO40" t="n">
        <v>2</v>
      </c>
      <c r="BP40" t="n">
        <v>0</v>
      </c>
      <c r="BQ40" t="n">
        <v>8</v>
      </c>
      <c r="BR40" t="n">
        <v>1</v>
      </c>
      <c r="BS40" t="n">
        <v>0</v>
      </c>
      <c r="BT40" t="n">
        <v>6</v>
      </c>
      <c r="BU40" t="n">
        <v>0</v>
      </c>
      <c r="BV40" t="n">
        <v>0</v>
      </c>
      <c r="BW40" t="n">
        <v>8</v>
      </c>
      <c r="BX40" t="n">
        <v>5.75</v>
      </c>
      <c r="BY40" t="n">
        <v>2.5</v>
      </c>
      <c r="BZ40" t="n">
        <v>12</v>
      </c>
    </row>
    <row r="41">
      <c r="A41" t="inlineStr">
        <is>
          <t>10/23 14:00</t>
        </is>
      </c>
      <c r="B41" t="n">
        <v>12</v>
      </c>
      <c r="C41" t="n">
        <v>0</v>
      </c>
      <c r="D41" t="n">
        <v>1.75</v>
      </c>
      <c r="E41" t="n">
        <v>0</v>
      </c>
      <c r="F41" t="n">
        <v>20</v>
      </c>
      <c r="G41" t="n">
        <v>2.75</v>
      </c>
      <c r="H41" t="n">
        <v>2</v>
      </c>
      <c r="I41" t="n">
        <v>8</v>
      </c>
      <c r="J41" t="n">
        <v>3</v>
      </c>
      <c r="K41" t="n">
        <v>1</v>
      </c>
      <c r="L41" t="n">
        <v>15</v>
      </c>
      <c r="M41" t="n">
        <v>0</v>
      </c>
      <c r="N41" t="n">
        <v>0</v>
      </c>
      <c r="O41" t="n">
        <v>6</v>
      </c>
      <c r="P41" t="n">
        <v>3</v>
      </c>
      <c r="Q41" t="n">
        <v>0</v>
      </c>
      <c r="R41" t="n">
        <v>12</v>
      </c>
      <c r="S41" t="n">
        <v>3</v>
      </c>
      <c r="T41" t="n">
        <v>0</v>
      </c>
      <c r="U41" t="n">
        <v>10</v>
      </c>
      <c r="V41" t="n">
        <v>0</v>
      </c>
      <c r="W41" t="n">
        <v>1</v>
      </c>
      <c r="X41" t="n">
        <v>8</v>
      </c>
      <c r="Y41" t="n">
        <v>0</v>
      </c>
      <c r="Z41" t="n">
        <v>4</v>
      </c>
      <c r="AA41" t="n">
        <v>8</v>
      </c>
      <c r="AB41" t="n">
        <v>0</v>
      </c>
      <c r="AC41" t="n">
        <v>1</v>
      </c>
      <c r="AD41" t="n">
        <v>8</v>
      </c>
      <c r="AE41" t="n">
        <v>0</v>
      </c>
      <c r="AF41" t="n">
        <v>0</v>
      </c>
      <c r="AG41" t="n">
        <v>14</v>
      </c>
      <c r="AH41" t="n">
        <v>10</v>
      </c>
      <c r="AI41" t="n">
        <v>0</v>
      </c>
      <c r="AJ41" t="n">
        <v>16</v>
      </c>
      <c r="AK41" t="n">
        <v>4</v>
      </c>
      <c r="AL41" t="n">
        <v>0</v>
      </c>
      <c r="AM41" t="n">
        <v>6</v>
      </c>
      <c r="AN41" t="n">
        <v>0</v>
      </c>
      <c r="AO41" t="n">
        <v>1</v>
      </c>
      <c r="AP41" t="n">
        <v>5</v>
      </c>
      <c r="AQ41" t="n">
        <v>0</v>
      </c>
      <c r="AR41" t="n">
        <v>0</v>
      </c>
      <c r="AS41" t="n">
        <v>5</v>
      </c>
      <c r="AT41" t="n">
        <v>6</v>
      </c>
      <c r="AU41" t="n">
        <v>0</v>
      </c>
      <c r="AV41" t="n">
        <v>8</v>
      </c>
      <c r="AW41" t="n">
        <v>0</v>
      </c>
      <c r="AX41" t="n">
        <v>4.25</v>
      </c>
      <c r="AY41" t="n">
        <v>23</v>
      </c>
      <c r="AZ41" t="n">
        <v>0</v>
      </c>
      <c r="BA41" t="n">
        <v>1</v>
      </c>
      <c r="BB41" t="n">
        <v>10</v>
      </c>
      <c r="BC41" t="n">
        <v>1</v>
      </c>
      <c r="BD41" t="n">
        <v>1.25</v>
      </c>
      <c r="BE41" t="n">
        <v>15</v>
      </c>
      <c r="BF41" t="n">
        <v>1</v>
      </c>
      <c r="BG41" t="n">
        <v>0</v>
      </c>
      <c r="BH41" t="n">
        <v>5</v>
      </c>
      <c r="BI41" t="n">
        <v>0</v>
      </c>
      <c r="BJ41" t="n">
        <v>1</v>
      </c>
      <c r="BK41" t="n">
        <v>6</v>
      </c>
      <c r="BL41" t="n">
        <v>0</v>
      </c>
      <c r="BM41" t="n">
        <v>0</v>
      </c>
      <c r="BN41" t="n">
        <v>16</v>
      </c>
      <c r="BO41" t="n">
        <v>2</v>
      </c>
      <c r="BP41" t="n">
        <v>0</v>
      </c>
      <c r="BQ41" t="n">
        <v>8</v>
      </c>
      <c r="BR41" t="n">
        <v>1</v>
      </c>
      <c r="BS41" t="n">
        <v>0</v>
      </c>
      <c r="BT41" t="n">
        <v>6</v>
      </c>
      <c r="BU41" t="n">
        <v>0</v>
      </c>
      <c r="BV41" t="n">
        <v>0</v>
      </c>
      <c r="BW41" t="n">
        <v>8</v>
      </c>
      <c r="BX41" t="n">
        <v>4.75</v>
      </c>
      <c r="BY41" t="n">
        <v>3</v>
      </c>
      <c r="BZ41" t="n">
        <v>12</v>
      </c>
    </row>
    <row r="42">
      <c r="A42" t="inlineStr">
        <is>
          <t>10/23 15:00</t>
        </is>
      </c>
      <c r="B42" t="n">
        <v>13</v>
      </c>
      <c r="C42" t="n">
        <v>0</v>
      </c>
      <c r="D42" t="n">
        <v>4</v>
      </c>
      <c r="E42" t="n">
        <v>0</v>
      </c>
      <c r="F42" t="n">
        <v>20</v>
      </c>
      <c r="G42" t="n">
        <v>5</v>
      </c>
      <c r="H42" t="n">
        <v>2</v>
      </c>
      <c r="I42" t="n">
        <v>8</v>
      </c>
      <c r="J42" t="n">
        <v>2.25</v>
      </c>
      <c r="K42" t="n">
        <v>1.75</v>
      </c>
      <c r="L42" t="n">
        <v>15</v>
      </c>
      <c r="M42" t="n">
        <v>0</v>
      </c>
      <c r="N42" t="n">
        <v>0</v>
      </c>
      <c r="O42" t="n">
        <v>6</v>
      </c>
      <c r="P42" t="n">
        <v>3</v>
      </c>
      <c r="Q42" t="n">
        <v>0</v>
      </c>
      <c r="R42" t="n">
        <v>12</v>
      </c>
      <c r="S42" t="n">
        <v>3</v>
      </c>
      <c r="T42" t="n">
        <v>0</v>
      </c>
      <c r="U42" t="n">
        <v>10</v>
      </c>
      <c r="V42" t="n">
        <v>0</v>
      </c>
      <c r="W42" t="n">
        <v>1</v>
      </c>
      <c r="X42" t="n">
        <v>8</v>
      </c>
      <c r="Y42" t="n">
        <v>0</v>
      </c>
      <c r="Z42" t="n">
        <v>4</v>
      </c>
      <c r="AA42" t="n">
        <v>8</v>
      </c>
      <c r="AB42" t="n">
        <v>0</v>
      </c>
      <c r="AC42" t="n">
        <v>1</v>
      </c>
      <c r="AD42" t="n">
        <v>8</v>
      </c>
      <c r="AE42" t="n">
        <v>0</v>
      </c>
      <c r="AF42" t="n">
        <v>0</v>
      </c>
      <c r="AG42" t="n">
        <v>14</v>
      </c>
      <c r="AH42" t="n">
        <v>10</v>
      </c>
      <c r="AI42" t="n">
        <v>0</v>
      </c>
      <c r="AJ42" t="n">
        <v>16</v>
      </c>
      <c r="AK42" t="n">
        <v>4</v>
      </c>
      <c r="AL42" t="n">
        <v>0</v>
      </c>
      <c r="AM42" t="n">
        <v>6</v>
      </c>
      <c r="AN42" t="n">
        <v>0</v>
      </c>
      <c r="AO42" t="n">
        <v>1</v>
      </c>
      <c r="AP42" t="n">
        <v>5</v>
      </c>
      <c r="AQ42" t="n">
        <v>0</v>
      </c>
      <c r="AR42" t="n">
        <v>0</v>
      </c>
      <c r="AS42" t="n">
        <v>5</v>
      </c>
      <c r="AT42" t="n">
        <v>6.75</v>
      </c>
      <c r="AU42" t="n">
        <v>0</v>
      </c>
      <c r="AV42" t="n">
        <v>8</v>
      </c>
      <c r="AW42" t="n">
        <v>0</v>
      </c>
      <c r="AX42" t="n">
        <v>4.5</v>
      </c>
      <c r="AY42" t="n">
        <v>23</v>
      </c>
      <c r="AZ42" t="n">
        <v>0</v>
      </c>
      <c r="BA42" t="n">
        <v>1.75</v>
      </c>
      <c r="BB42" t="n">
        <v>10</v>
      </c>
      <c r="BC42" t="n">
        <v>0</v>
      </c>
      <c r="BD42" t="n">
        <v>1.25</v>
      </c>
      <c r="BE42" t="n">
        <v>15</v>
      </c>
      <c r="BF42" t="n">
        <v>1</v>
      </c>
      <c r="BG42" t="n">
        <v>0</v>
      </c>
      <c r="BH42" t="n">
        <v>5</v>
      </c>
      <c r="BI42" t="n">
        <v>0</v>
      </c>
      <c r="BJ42" t="n">
        <v>1</v>
      </c>
      <c r="BK42" t="n">
        <v>6</v>
      </c>
      <c r="BL42" t="n">
        <v>0</v>
      </c>
      <c r="BM42" t="n">
        <v>0</v>
      </c>
      <c r="BN42" t="n">
        <v>16</v>
      </c>
      <c r="BO42" t="n">
        <v>2</v>
      </c>
      <c r="BP42" t="n">
        <v>0</v>
      </c>
      <c r="BQ42" t="n">
        <v>8</v>
      </c>
      <c r="BR42" t="n">
        <v>1</v>
      </c>
      <c r="BS42" t="n">
        <v>0</v>
      </c>
      <c r="BT42" t="n">
        <v>6</v>
      </c>
      <c r="BU42" t="n">
        <v>0</v>
      </c>
      <c r="BV42" t="n">
        <v>0</v>
      </c>
      <c r="BW42" t="n">
        <v>8</v>
      </c>
      <c r="BX42" t="n">
        <v>5.75</v>
      </c>
      <c r="BY42" t="n">
        <v>2.25</v>
      </c>
      <c r="BZ42" t="n">
        <v>12</v>
      </c>
    </row>
    <row r="43">
      <c r="A43" t="inlineStr">
        <is>
          <t>10/23 16:00</t>
        </is>
      </c>
      <c r="B43" t="n">
        <v>12.25</v>
      </c>
      <c r="C43" t="n">
        <v>0</v>
      </c>
      <c r="D43" t="n">
        <v>2.5</v>
      </c>
      <c r="E43" t="n">
        <v>0.5</v>
      </c>
      <c r="F43" t="n">
        <v>20</v>
      </c>
      <c r="G43" t="n">
        <v>4.5</v>
      </c>
      <c r="H43" t="n">
        <v>2</v>
      </c>
      <c r="I43" t="n">
        <v>8</v>
      </c>
      <c r="J43" t="n">
        <v>2</v>
      </c>
      <c r="K43" t="n">
        <v>2</v>
      </c>
      <c r="L43" t="n">
        <v>15</v>
      </c>
      <c r="M43" t="n">
        <v>0</v>
      </c>
      <c r="N43" t="n">
        <v>0</v>
      </c>
      <c r="O43" t="n">
        <v>6</v>
      </c>
      <c r="P43" t="n">
        <v>3</v>
      </c>
      <c r="Q43" t="n">
        <v>0</v>
      </c>
      <c r="R43" t="n">
        <v>12</v>
      </c>
      <c r="S43" t="n">
        <v>2.25</v>
      </c>
      <c r="T43" t="n">
        <v>0</v>
      </c>
      <c r="U43" t="n">
        <v>10</v>
      </c>
      <c r="V43" t="n">
        <v>0</v>
      </c>
      <c r="W43" t="n">
        <v>1</v>
      </c>
      <c r="X43" t="n">
        <v>8</v>
      </c>
      <c r="Y43" t="n">
        <v>0.75</v>
      </c>
      <c r="Z43" t="n">
        <v>4.5</v>
      </c>
      <c r="AA43" t="n">
        <v>8</v>
      </c>
      <c r="AB43" t="n">
        <v>0</v>
      </c>
      <c r="AC43" t="n">
        <v>1</v>
      </c>
      <c r="AD43" t="n">
        <v>8</v>
      </c>
      <c r="AE43" t="n">
        <v>0</v>
      </c>
      <c r="AF43" t="n">
        <v>0</v>
      </c>
      <c r="AG43" t="n">
        <v>14</v>
      </c>
      <c r="AH43" t="n">
        <v>10</v>
      </c>
      <c r="AI43" t="n">
        <v>0</v>
      </c>
      <c r="AJ43" t="n">
        <v>16</v>
      </c>
      <c r="AK43" t="n">
        <v>4</v>
      </c>
      <c r="AL43" t="n">
        <v>0</v>
      </c>
      <c r="AM43" t="n">
        <v>6</v>
      </c>
      <c r="AN43" t="n">
        <v>0</v>
      </c>
      <c r="AO43" t="n">
        <v>1</v>
      </c>
      <c r="AP43" t="n">
        <v>5</v>
      </c>
      <c r="AQ43" t="n">
        <v>0</v>
      </c>
      <c r="AR43" t="n">
        <v>0</v>
      </c>
      <c r="AS43" t="n">
        <v>5</v>
      </c>
      <c r="AT43" t="n">
        <v>7</v>
      </c>
      <c r="AU43" t="n">
        <v>0</v>
      </c>
      <c r="AV43" t="n">
        <v>8</v>
      </c>
      <c r="AW43" t="n">
        <v>0.5</v>
      </c>
      <c r="AX43" t="n">
        <v>5.75</v>
      </c>
      <c r="AY43" t="n">
        <v>23</v>
      </c>
      <c r="AZ43" t="n">
        <v>0</v>
      </c>
      <c r="BA43" t="n">
        <v>2</v>
      </c>
      <c r="BB43" t="n">
        <v>10</v>
      </c>
      <c r="BC43" t="n">
        <v>0</v>
      </c>
      <c r="BD43" t="n">
        <v>1.75</v>
      </c>
      <c r="BE43" t="n">
        <v>15</v>
      </c>
      <c r="BF43" t="n">
        <v>0</v>
      </c>
      <c r="BG43" t="n">
        <v>0</v>
      </c>
      <c r="BH43" t="n">
        <v>5</v>
      </c>
      <c r="BI43" t="n">
        <v>1.25</v>
      </c>
      <c r="BJ43" t="n">
        <v>1</v>
      </c>
      <c r="BK43" t="n">
        <v>6</v>
      </c>
      <c r="BL43" t="n">
        <v>0</v>
      </c>
      <c r="BM43" t="n">
        <v>0</v>
      </c>
      <c r="BN43" t="n">
        <v>16</v>
      </c>
      <c r="BO43" t="n">
        <v>2</v>
      </c>
      <c r="BP43" t="n">
        <v>0</v>
      </c>
      <c r="BQ43" t="n">
        <v>8</v>
      </c>
      <c r="BR43" t="n">
        <v>1</v>
      </c>
      <c r="BS43" t="n">
        <v>0</v>
      </c>
      <c r="BT43" t="n">
        <v>6</v>
      </c>
      <c r="BU43" t="n">
        <v>0</v>
      </c>
      <c r="BV43" t="n">
        <v>0</v>
      </c>
      <c r="BW43" t="n">
        <v>8</v>
      </c>
      <c r="BX43" t="n">
        <v>6.75</v>
      </c>
      <c r="BY43" t="n">
        <v>1.75</v>
      </c>
      <c r="BZ43" t="n">
        <v>12</v>
      </c>
    </row>
    <row r="44">
      <c r="A44" t="inlineStr">
        <is>
          <t>10/23 17:00</t>
        </is>
      </c>
      <c r="B44" t="n">
        <v>9.75</v>
      </c>
      <c r="C44" t="n">
        <v>0</v>
      </c>
      <c r="D44" t="n">
        <v>2</v>
      </c>
      <c r="E44" t="n">
        <v>0</v>
      </c>
      <c r="F44" t="n">
        <v>20</v>
      </c>
      <c r="G44" t="n">
        <v>3.5</v>
      </c>
      <c r="H44" t="n">
        <v>2</v>
      </c>
      <c r="I44" t="n">
        <v>8</v>
      </c>
      <c r="J44" t="n">
        <v>1</v>
      </c>
      <c r="K44" t="n">
        <v>2</v>
      </c>
      <c r="L44" t="n">
        <v>15</v>
      </c>
      <c r="M44" t="n">
        <v>0</v>
      </c>
      <c r="N44" t="n">
        <v>0</v>
      </c>
      <c r="O44" t="n">
        <v>6</v>
      </c>
      <c r="P44" t="n">
        <v>2</v>
      </c>
      <c r="Q44" t="n">
        <v>0</v>
      </c>
      <c r="R44" t="n">
        <v>12</v>
      </c>
      <c r="S44" t="n">
        <v>2</v>
      </c>
      <c r="T44" t="n">
        <v>0</v>
      </c>
      <c r="U44" t="n">
        <v>10</v>
      </c>
      <c r="V44" t="n">
        <v>0.5</v>
      </c>
      <c r="W44" t="n">
        <v>0.5</v>
      </c>
      <c r="X44" t="n">
        <v>8</v>
      </c>
      <c r="Y44" t="n">
        <v>1</v>
      </c>
      <c r="Z44" t="n">
        <v>5.25</v>
      </c>
      <c r="AA44" t="n">
        <v>8</v>
      </c>
      <c r="AB44" t="n">
        <v>0</v>
      </c>
      <c r="AC44" t="n">
        <v>1</v>
      </c>
      <c r="AD44" t="n">
        <v>8</v>
      </c>
      <c r="AE44" t="n">
        <v>0</v>
      </c>
      <c r="AF44" t="n">
        <v>0</v>
      </c>
      <c r="AG44" t="n">
        <v>14</v>
      </c>
      <c r="AH44" t="n">
        <v>10</v>
      </c>
      <c r="AI44" t="n">
        <v>0</v>
      </c>
      <c r="AJ44" t="n">
        <v>16</v>
      </c>
      <c r="AK44" t="n">
        <v>4</v>
      </c>
      <c r="AL44" t="n">
        <v>0</v>
      </c>
      <c r="AM44" t="n">
        <v>6</v>
      </c>
      <c r="AN44" t="n">
        <v>0</v>
      </c>
      <c r="AO44" t="n">
        <v>1</v>
      </c>
      <c r="AP44" t="n">
        <v>5</v>
      </c>
      <c r="AQ44" t="n">
        <v>1</v>
      </c>
      <c r="AR44" t="n">
        <v>0</v>
      </c>
      <c r="AS44" t="n">
        <v>5</v>
      </c>
      <c r="AT44" t="n">
        <v>7</v>
      </c>
      <c r="AU44" t="n">
        <v>0</v>
      </c>
      <c r="AV44" t="n">
        <v>8</v>
      </c>
      <c r="AW44" t="n">
        <v>3.75</v>
      </c>
      <c r="AX44" t="n">
        <v>7.75</v>
      </c>
      <c r="AY44" t="n">
        <v>23</v>
      </c>
      <c r="AZ44" t="n">
        <v>0</v>
      </c>
      <c r="BA44" t="n">
        <v>1</v>
      </c>
      <c r="BB44" t="n">
        <v>10</v>
      </c>
      <c r="BC44" t="n">
        <v>0</v>
      </c>
      <c r="BD44" t="n">
        <v>1.75</v>
      </c>
      <c r="BE44" t="n">
        <v>15</v>
      </c>
      <c r="BF44" t="n">
        <v>0</v>
      </c>
      <c r="BG44" t="n">
        <v>0</v>
      </c>
      <c r="BH44" t="n">
        <v>5</v>
      </c>
      <c r="BI44" t="n">
        <v>3</v>
      </c>
      <c r="BJ44" t="n">
        <v>1</v>
      </c>
      <c r="BK44" t="n">
        <v>6</v>
      </c>
      <c r="BL44" t="n">
        <v>0</v>
      </c>
      <c r="BM44" t="n">
        <v>0</v>
      </c>
      <c r="BN44" t="n">
        <v>16</v>
      </c>
      <c r="BO44" t="n">
        <v>2</v>
      </c>
      <c r="BP44" t="n">
        <v>0</v>
      </c>
      <c r="BQ44" t="n">
        <v>8</v>
      </c>
      <c r="BR44" t="n">
        <v>1</v>
      </c>
      <c r="BS44" t="n">
        <v>0</v>
      </c>
      <c r="BT44" t="n">
        <v>6</v>
      </c>
      <c r="BU44" t="n">
        <v>0</v>
      </c>
      <c r="BV44" t="n">
        <v>0</v>
      </c>
      <c r="BW44" t="n">
        <v>8</v>
      </c>
      <c r="BX44" t="n">
        <v>9.5</v>
      </c>
      <c r="BY44" t="n">
        <v>0.75</v>
      </c>
      <c r="BZ44" t="n">
        <v>12</v>
      </c>
    </row>
    <row r="45">
      <c r="A45" t="inlineStr">
        <is>
          <t>10/23 18:00</t>
        </is>
      </c>
      <c r="B45" t="n">
        <v>9.5</v>
      </c>
      <c r="C45" t="n">
        <v>0.75</v>
      </c>
      <c r="D45" t="n">
        <v>2</v>
      </c>
      <c r="E45" t="n">
        <v>0.75</v>
      </c>
      <c r="F45" t="n">
        <v>20</v>
      </c>
      <c r="G45" t="n">
        <v>3</v>
      </c>
      <c r="H45" t="n">
        <v>2</v>
      </c>
      <c r="I45" t="n">
        <v>8</v>
      </c>
      <c r="J45" t="n">
        <v>1</v>
      </c>
      <c r="K45" t="n">
        <v>2</v>
      </c>
      <c r="L45" t="n">
        <v>15</v>
      </c>
      <c r="M45" t="n">
        <v>0</v>
      </c>
      <c r="N45" t="n">
        <v>0</v>
      </c>
      <c r="O45" t="n">
        <v>6</v>
      </c>
      <c r="P45" t="n">
        <v>1</v>
      </c>
      <c r="Q45" t="n">
        <v>0</v>
      </c>
      <c r="R45" t="n">
        <v>12</v>
      </c>
      <c r="S45" t="n">
        <v>2</v>
      </c>
      <c r="T45" t="n">
        <v>0</v>
      </c>
      <c r="U45" t="n">
        <v>10</v>
      </c>
      <c r="V45" t="n">
        <v>0.75</v>
      </c>
      <c r="W45" t="n">
        <v>0</v>
      </c>
      <c r="X45" t="n">
        <v>8</v>
      </c>
      <c r="Y45" t="n">
        <v>1</v>
      </c>
      <c r="Z45" t="n">
        <v>6.25</v>
      </c>
      <c r="AA45" t="n">
        <v>8</v>
      </c>
      <c r="AB45" t="n">
        <v>0</v>
      </c>
      <c r="AC45" t="n">
        <v>1</v>
      </c>
      <c r="AD45" t="n">
        <v>8</v>
      </c>
      <c r="AE45" t="n">
        <v>0</v>
      </c>
      <c r="AF45" t="n">
        <v>0</v>
      </c>
      <c r="AG45" t="n">
        <v>14</v>
      </c>
      <c r="AH45" t="n">
        <v>9</v>
      </c>
      <c r="AI45" t="n">
        <v>0</v>
      </c>
      <c r="AJ45" t="n">
        <v>16</v>
      </c>
      <c r="AK45" t="n">
        <v>4</v>
      </c>
      <c r="AL45" t="n">
        <v>0</v>
      </c>
      <c r="AM45" t="n">
        <v>6</v>
      </c>
      <c r="AN45" t="n">
        <v>0</v>
      </c>
      <c r="AO45" t="n">
        <v>1</v>
      </c>
      <c r="AP45" t="n">
        <v>5</v>
      </c>
      <c r="AQ45" t="n">
        <v>0.75</v>
      </c>
      <c r="AR45" t="n">
        <v>0</v>
      </c>
      <c r="AS45" t="n">
        <v>5</v>
      </c>
      <c r="AT45" t="n">
        <v>7</v>
      </c>
      <c r="AU45" t="n">
        <v>0</v>
      </c>
      <c r="AV45" t="n">
        <v>8</v>
      </c>
      <c r="AW45" t="n">
        <v>6.25</v>
      </c>
      <c r="AX45" t="n">
        <v>8.75</v>
      </c>
      <c r="AY45" t="n">
        <v>23</v>
      </c>
      <c r="AZ45" t="n">
        <v>0</v>
      </c>
      <c r="BA45" t="n">
        <v>1.75</v>
      </c>
      <c r="BB45" t="n">
        <v>10</v>
      </c>
      <c r="BC45" t="n">
        <v>0</v>
      </c>
      <c r="BD45" t="n">
        <v>1.75</v>
      </c>
      <c r="BE45" t="n">
        <v>15</v>
      </c>
      <c r="BF45" t="n">
        <v>0</v>
      </c>
      <c r="BG45" t="n">
        <v>0</v>
      </c>
      <c r="BH45" t="n">
        <v>5</v>
      </c>
      <c r="BI45" t="n">
        <v>3</v>
      </c>
      <c r="BJ45" t="n">
        <v>1</v>
      </c>
      <c r="BK45" t="n">
        <v>6</v>
      </c>
      <c r="BL45" t="n">
        <v>0</v>
      </c>
      <c r="BM45" t="n">
        <v>0</v>
      </c>
      <c r="BN45" t="n">
        <v>16</v>
      </c>
      <c r="BO45" t="n">
        <v>1</v>
      </c>
      <c r="BP45" t="n">
        <v>0</v>
      </c>
      <c r="BQ45" t="n">
        <v>8</v>
      </c>
      <c r="BR45" t="n">
        <v>1</v>
      </c>
      <c r="BS45" t="n">
        <v>0</v>
      </c>
      <c r="BT45" t="n">
        <v>6</v>
      </c>
      <c r="BU45" t="n">
        <v>0</v>
      </c>
      <c r="BV45" t="n">
        <v>0</v>
      </c>
      <c r="BW45" t="n">
        <v>8</v>
      </c>
      <c r="BX45" t="n">
        <v>6.25</v>
      </c>
      <c r="BY45" t="n">
        <v>1</v>
      </c>
      <c r="BZ45" t="n">
        <v>12</v>
      </c>
    </row>
    <row r="46">
      <c r="A46" t="inlineStr">
        <is>
          <t>10/23 19:00</t>
        </is>
      </c>
      <c r="B46" t="n">
        <v>10</v>
      </c>
      <c r="C46" t="n">
        <v>0.5</v>
      </c>
      <c r="D46" t="n">
        <v>2.75</v>
      </c>
      <c r="E46" t="n">
        <v>1.5</v>
      </c>
      <c r="F46" t="n">
        <v>20</v>
      </c>
      <c r="G46" t="n">
        <v>3</v>
      </c>
      <c r="H46" t="n">
        <v>2</v>
      </c>
      <c r="I46" t="n">
        <v>8</v>
      </c>
      <c r="J46" t="n">
        <v>1.75</v>
      </c>
      <c r="K46" t="n">
        <v>2</v>
      </c>
      <c r="L46" t="n">
        <v>15</v>
      </c>
      <c r="M46" t="n">
        <v>0</v>
      </c>
      <c r="N46" t="n">
        <v>0</v>
      </c>
      <c r="O46" t="n">
        <v>6</v>
      </c>
      <c r="P46" t="n">
        <v>1</v>
      </c>
      <c r="Q46" t="n">
        <v>0</v>
      </c>
      <c r="R46" t="n">
        <v>12</v>
      </c>
      <c r="S46" t="n">
        <v>0.5</v>
      </c>
      <c r="T46" t="n">
        <v>0</v>
      </c>
      <c r="U46" t="n">
        <v>10</v>
      </c>
      <c r="V46" t="n">
        <v>1</v>
      </c>
      <c r="W46" t="n">
        <v>0</v>
      </c>
      <c r="X46" t="n">
        <v>8</v>
      </c>
      <c r="Y46" t="n">
        <v>1</v>
      </c>
      <c r="Z46" t="n">
        <v>4</v>
      </c>
      <c r="AA46" t="n">
        <v>8</v>
      </c>
      <c r="AB46" t="n">
        <v>0</v>
      </c>
      <c r="AC46" t="n">
        <v>1</v>
      </c>
      <c r="AD46" t="n">
        <v>8</v>
      </c>
      <c r="AE46" t="n">
        <v>0</v>
      </c>
      <c r="AF46" t="n">
        <v>0</v>
      </c>
      <c r="AG46" t="n">
        <v>14</v>
      </c>
      <c r="AH46" t="n">
        <v>8.75</v>
      </c>
      <c r="AI46" t="n">
        <v>0</v>
      </c>
      <c r="AJ46" t="n">
        <v>16</v>
      </c>
      <c r="AK46" t="n">
        <v>4</v>
      </c>
      <c r="AL46" t="n">
        <v>0</v>
      </c>
      <c r="AM46" t="n">
        <v>6</v>
      </c>
      <c r="AN46" t="n">
        <v>0.25</v>
      </c>
      <c r="AO46" t="n">
        <v>1</v>
      </c>
      <c r="AP46" t="n">
        <v>5</v>
      </c>
      <c r="AQ46" t="n">
        <v>0.5</v>
      </c>
      <c r="AR46" t="n">
        <v>0.25</v>
      </c>
      <c r="AS46" t="n">
        <v>5</v>
      </c>
      <c r="AT46" t="n">
        <v>7</v>
      </c>
      <c r="AU46" t="n">
        <v>0.5</v>
      </c>
      <c r="AV46" t="n">
        <v>8</v>
      </c>
      <c r="AW46" t="n">
        <v>6.25</v>
      </c>
      <c r="AX46" t="n">
        <v>9.25</v>
      </c>
      <c r="AY46" t="n">
        <v>23</v>
      </c>
      <c r="AZ46" t="n">
        <v>0</v>
      </c>
      <c r="BA46" t="n">
        <v>1.75</v>
      </c>
      <c r="BB46" t="n">
        <v>10</v>
      </c>
      <c r="BC46" t="n">
        <v>0</v>
      </c>
      <c r="BD46" t="n">
        <v>3.25</v>
      </c>
      <c r="BE46" t="n">
        <v>15</v>
      </c>
      <c r="BF46" t="n">
        <v>0</v>
      </c>
      <c r="BG46" t="n">
        <v>0</v>
      </c>
      <c r="BH46" t="n">
        <v>5</v>
      </c>
      <c r="BI46" t="n">
        <v>3.5</v>
      </c>
      <c r="BJ46" t="n">
        <v>1</v>
      </c>
      <c r="BK46" t="n">
        <v>6</v>
      </c>
      <c r="BL46" t="n">
        <v>0</v>
      </c>
      <c r="BM46" t="n">
        <v>0</v>
      </c>
      <c r="BN46" t="n">
        <v>16</v>
      </c>
      <c r="BO46" t="n">
        <v>1</v>
      </c>
      <c r="BP46" t="n">
        <v>0</v>
      </c>
      <c r="BQ46" t="n">
        <v>8</v>
      </c>
      <c r="BR46" t="n">
        <v>1</v>
      </c>
      <c r="BS46" t="n">
        <v>0</v>
      </c>
      <c r="BT46" t="n">
        <v>6</v>
      </c>
      <c r="BU46" t="n">
        <v>0</v>
      </c>
      <c r="BV46" t="n">
        <v>0</v>
      </c>
      <c r="BW46" t="n">
        <v>8</v>
      </c>
      <c r="BX46" t="n">
        <v>4</v>
      </c>
      <c r="BY46" t="n">
        <v>1.5</v>
      </c>
      <c r="BZ46" t="n">
        <v>12</v>
      </c>
    </row>
    <row r="47">
      <c r="A47" t="inlineStr">
        <is>
          <t>10/23 20:00</t>
        </is>
      </c>
      <c r="B47" t="n">
        <v>9.75</v>
      </c>
      <c r="C47" t="n">
        <v>0.25</v>
      </c>
      <c r="D47" t="n">
        <v>3</v>
      </c>
      <c r="E47" t="n">
        <v>1</v>
      </c>
      <c r="F47" t="n">
        <v>20</v>
      </c>
      <c r="G47" t="n">
        <v>3</v>
      </c>
      <c r="H47" t="n">
        <v>2</v>
      </c>
      <c r="I47" t="n">
        <v>8</v>
      </c>
      <c r="J47" t="n">
        <v>2</v>
      </c>
      <c r="K47" t="n">
        <v>2</v>
      </c>
      <c r="L47" t="n">
        <v>15</v>
      </c>
      <c r="M47" t="n">
        <v>0</v>
      </c>
      <c r="N47" t="n">
        <v>0</v>
      </c>
      <c r="O47" t="n">
        <v>6</v>
      </c>
      <c r="P47" t="n">
        <v>1</v>
      </c>
      <c r="Q47" t="n">
        <v>0</v>
      </c>
      <c r="R47" t="n">
        <v>12</v>
      </c>
      <c r="S47" t="n">
        <v>0.25</v>
      </c>
      <c r="T47" t="n">
        <v>0</v>
      </c>
      <c r="U47" t="n">
        <v>10</v>
      </c>
      <c r="V47" t="n">
        <v>1</v>
      </c>
      <c r="W47" t="n">
        <v>0</v>
      </c>
      <c r="X47" t="n">
        <v>8</v>
      </c>
      <c r="Y47" t="n">
        <v>1</v>
      </c>
      <c r="Z47" t="n">
        <v>4.75</v>
      </c>
      <c r="AA47" t="n">
        <v>8</v>
      </c>
      <c r="AB47" t="n">
        <v>0</v>
      </c>
      <c r="AC47" t="n">
        <v>1</v>
      </c>
      <c r="AD47" t="n">
        <v>8</v>
      </c>
      <c r="AE47" t="n">
        <v>0</v>
      </c>
      <c r="AF47" t="n">
        <v>0</v>
      </c>
      <c r="AG47" t="n">
        <v>14</v>
      </c>
      <c r="AH47" t="n">
        <v>8</v>
      </c>
      <c r="AI47" t="n">
        <v>0</v>
      </c>
      <c r="AJ47" t="n">
        <v>16</v>
      </c>
      <c r="AK47" t="n">
        <v>4</v>
      </c>
      <c r="AL47" t="n">
        <v>0</v>
      </c>
      <c r="AM47" t="n">
        <v>6</v>
      </c>
      <c r="AN47" t="n">
        <v>1</v>
      </c>
      <c r="AO47" t="n">
        <v>1</v>
      </c>
      <c r="AP47" t="n">
        <v>5</v>
      </c>
      <c r="AQ47" t="n">
        <v>0</v>
      </c>
      <c r="AR47" t="n">
        <v>0</v>
      </c>
      <c r="AS47" t="n">
        <v>5</v>
      </c>
      <c r="AT47" t="n">
        <v>6</v>
      </c>
      <c r="AU47" t="n">
        <v>1.25</v>
      </c>
      <c r="AV47" t="n">
        <v>8</v>
      </c>
      <c r="AW47" t="n">
        <v>5.5</v>
      </c>
      <c r="AX47" t="n">
        <v>8.5</v>
      </c>
      <c r="AY47" t="n">
        <v>23</v>
      </c>
      <c r="AZ47" t="n">
        <v>0</v>
      </c>
      <c r="BA47" t="n">
        <v>1</v>
      </c>
      <c r="BB47" t="n">
        <v>10</v>
      </c>
      <c r="BC47" t="n">
        <v>0</v>
      </c>
      <c r="BD47" t="n">
        <v>3</v>
      </c>
      <c r="BE47" t="n">
        <v>15</v>
      </c>
      <c r="BF47" t="n">
        <v>0</v>
      </c>
      <c r="BG47" t="n">
        <v>0</v>
      </c>
      <c r="BH47" t="n">
        <v>5</v>
      </c>
      <c r="BI47" t="n">
        <v>3</v>
      </c>
      <c r="BJ47" t="n">
        <v>1</v>
      </c>
      <c r="BK47" t="n">
        <v>6</v>
      </c>
      <c r="BL47" t="n">
        <v>0</v>
      </c>
      <c r="BM47" t="n">
        <v>0</v>
      </c>
      <c r="BN47" t="n">
        <v>16</v>
      </c>
      <c r="BO47" t="n">
        <v>1</v>
      </c>
      <c r="BP47" t="n">
        <v>0</v>
      </c>
      <c r="BQ47" t="n">
        <v>8</v>
      </c>
      <c r="BR47" t="n">
        <v>1</v>
      </c>
      <c r="BS47" t="n">
        <v>0</v>
      </c>
      <c r="BT47" t="n">
        <v>6</v>
      </c>
      <c r="BU47" t="n">
        <v>0</v>
      </c>
      <c r="BV47" t="n">
        <v>0</v>
      </c>
      <c r="BW47" t="n">
        <v>8</v>
      </c>
      <c r="BX47" t="n">
        <v>4.5</v>
      </c>
      <c r="BY47" t="n">
        <v>2.25</v>
      </c>
      <c r="BZ47" t="n">
        <v>12</v>
      </c>
    </row>
    <row r="48">
      <c r="A48" t="inlineStr">
        <is>
          <t>10/23 21:00</t>
        </is>
      </c>
      <c r="B48" t="n">
        <v>9</v>
      </c>
      <c r="C48" t="n">
        <v>0</v>
      </c>
      <c r="D48" t="n">
        <v>3</v>
      </c>
      <c r="E48" t="n">
        <v>1</v>
      </c>
      <c r="F48" t="n">
        <v>20</v>
      </c>
      <c r="G48" t="n">
        <v>3</v>
      </c>
      <c r="H48" t="n">
        <v>2</v>
      </c>
      <c r="I48" t="n">
        <v>8</v>
      </c>
      <c r="J48" t="n">
        <v>1.25</v>
      </c>
      <c r="K48" t="n">
        <v>2</v>
      </c>
      <c r="L48" t="n">
        <v>15</v>
      </c>
      <c r="M48" t="n">
        <v>0</v>
      </c>
      <c r="N48" t="n">
        <v>0</v>
      </c>
      <c r="O48" t="n">
        <v>6</v>
      </c>
      <c r="P48" t="n">
        <v>0.75</v>
      </c>
      <c r="Q48" t="n">
        <v>0.75</v>
      </c>
      <c r="R48" t="n">
        <v>12</v>
      </c>
      <c r="S48" t="n">
        <v>1</v>
      </c>
      <c r="T48" t="n">
        <v>0</v>
      </c>
      <c r="U48" t="n">
        <v>10</v>
      </c>
      <c r="V48" t="n">
        <v>1</v>
      </c>
      <c r="W48" t="n">
        <v>0</v>
      </c>
      <c r="X48" t="n">
        <v>8</v>
      </c>
      <c r="Y48" t="n">
        <v>1</v>
      </c>
      <c r="Z48" t="n">
        <v>3.75</v>
      </c>
      <c r="AA48" t="n">
        <v>8</v>
      </c>
      <c r="AB48" t="n">
        <v>0</v>
      </c>
      <c r="AC48" t="n">
        <v>1</v>
      </c>
      <c r="AD48" t="n">
        <v>8</v>
      </c>
      <c r="AE48" t="n">
        <v>0</v>
      </c>
      <c r="AF48" t="n">
        <v>0.25</v>
      </c>
      <c r="AG48" t="n">
        <v>14</v>
      </c>
      <c r="AH48" t="n">
        <v>7.5</v>
      </c>
      <c r="AI48" t="n">
        <v>0</v>
      </c>
      <c r="AJ48" t="n">
        <v>16</v>
      </c>
      <c r="AK48" t="n">
        <v>4</v>
      </c>
      <c r="AL48" t="n">
        <v>0</v>
      </c>
      <c r="AM48" t="n">
        <v>6</v>
      </c>
      <c r="AN48" t="n">
        <v>1</v>
      </c>
      <c r="AO48" t="n">
        <v>1</v>
      </c>
      <c r="AP48" t="n">
        <v>5</v>
      </c>
      <c r="AQ48" t="n">
        <v>0</v>
      </c>
      <c r="AR48" t="n">
        <v>0</v>
      </c>
      <c r="AS48" t="n">
        <v>5</v>
      </c>
      <c r="AT48" t="n">
        <v>5.5</v>
      </c>
      <c r="AU48" t="n">
        <v>1</v>
      </c>
      <c r="AV48" t="n">
        <v>8</v>
      </c>
      <c r="AW48" t="n">
        <v>5</v>
      </c>
      <c r="AX48" t="n">
        <v>10.75</v>
      </c>
      <c r="AY48" t="n">
        <v>23</v>
      </c>
      <c r="AZ48" t="n">
        <v>0</v>
      </c>
      <c r="BA48" t="n">
        <v>1.25</v>
      </c>
      <c r="BB48" t="n">
        <v>10</v>
      </c>
      <c r="BC48" t="n">
        <v>0.25</v>
      </c>
      <c r="BD48" t="n">
        <v>5.25</v>
      </c>
      <c r="BE48" t="n">
        <v>15</v>
      </c>
      <c r="BF48" t="n">
        <v>0</v>
      </c>
      <c r="BG48" t="n">
        <v>0</v>
      </c>
      <c r="BH48" t="n">
        <v>5</v>
      </c>
      <c r="BI48" t="n">
        <v>2.75</v>
      </c>
      <c r="BJ48" t="n">
        <v>1</v>
      </c>
      <c r="BK48" t="n">
        <v>6</v>
      </c>
      <c r="BL48" t="n">
        <v>0</v>
      </c>
      <c r="BM48" t="n">
        <v>0</v>
      </c>
      <c r="BN48" t="n">
        <v>16</v>
      </c>
      <c r="BO48" t="n">
        <v>1</v>
      </c>
      <c r="BP48" t="n">
        <v>0</v>
      </c>
      <c r="BQ48" t="n">
        <v>8</v>
      </c>
      <c r="BR48" t="n">
        <v>1</v>
      </c>
      <c r="BS48" t="n">
        <v>0</v>
      </c>
      <c r="BT48" t="n">
        <v>6</v>
      </c>
      <c r="BU48" t="n">
        <v>0</v>
      </c>
      <c r="BV48" t="n">
        <v>0</v>
      </c>
      <c r="BW48" t="n">
        <v>8</v>
      </c>
      <c r="BX48" t="n">
        <v>2.5</v>
      </c>
      <c r="BY48" t="n">
        <v>1</v>
      </c>
      <c r="BZ48" t="n">
        <v>12</v>
      </c>
    </row>
    <row r="49">
      <c r="A49" t="inlineStr">
        <is>
          <t>10/23 22:00</t>
        </is>
      </c>
      <c r="B49" t="n">
        <v>6</v>
      </c>
      <c r="C49" t="n">
        <v>0</v>
      </c>
      <c r="D49" t="n">
        <v>3</v>
      </c>
      <c r="E49" t="n">
        <v>1</v>
      </c>
      <c r="F49" t="n">
        <v>20</v>
      </c>
      <c r="G49" t="n">
        <v>3</v>
      </c>
      <c r="H49" t="n">
        <v>2</v>
      </c>
      <c r="I49" t="n">
        <v>8</v>
      </c>
      <c r="J49" t="n">
        <v>1</v>
      </c>
      <c r="K49" t="n">
        <v>2</v>
      </c>
      <c r="L49" t="n">
        <v>15</v>
      </c>
      <c r="M49" t="n">
        <v>0</v>
      </c>
      <c r="N49" t="n">
        <v>0</v>
      </c>
      <c r="O49" t="n">
        <v>6</v>
      </c>
      <c r="P49" t="n">
        <v>1</v>
      </c>
      <c r="Q49" t="n">
        <v>1</v>
      </c>
      <c r="R49" t="n">
        <v>12</v>
      </c>
      <c r="S49" t="n">
        <v>1</v>
      </c>
      <c r="T49" t="n">
        <v>0</v>
      </c>
      <c r="U49" t="n">
        <v>10</v>
      </c>
      <c r="V49" t="n">
        <v>1</v>
      </c>
      <c r="W49" t="n">
        <v>0</v>
      </c>
      <c r="X49" t="n">
        <v>8</v>
      </c>
      <c r="Y49" t="n">
        <v>1</v>
      </c>
      <c r="Z49" t="n">
        <v>3</v>
      </c>
      <c r="AA49" t="n">
        <v>8</v>
      </c>
      <c r="AB49" t="n">
        <v>0</v>
      </c>
      <c r="AC49" t="n">
        <v>1</v>
      </c>
      <c r="AD49" t="n">
        <v>8</v>
      </c>
      <c r="AE49" t="n">
        <v>0.25</v>
      </c>
      <c r="AF49" t="n">
        <v>1</v>
      </c>
      <c r="AG49" t="n">
        <v>14</v>
      </c>
      <c r="AH49" t="n">
        <v>7</v>
      </c>
      <c r="AI49" t="n">
        <v>0</v>
      </c>
      <c r="AJ49" t="n">
        <v>16</v>
      </c>
      <c r="AK49" t="n">
        <v>4</v>
      </c>
      <c r="AL49" t="n">
        <v>0</v>
      </c>
      <c r="AM49" t="n">
        <v>6</v>
      </c>
      <c r="AN49" t="n">
        <v>1.75</v>
      </c>
      <c r="AO49" t="n">
        <v>1</v>
      </c>
      <c r="AP49" t="n">
        <v>5</v>
      </c>
      <c r="AQ49" t="n">
        <v>1.5</v>
      </c>
      <c r="AR49" t="n">
        <v>0</v>
      </c>
      <c r="AS49" t="n">
        <v>5</v>
      </c>
      <c r="AT49" t="n">
        <v>5</v>
      </c>
      <c r="AU49" t="n">
        <v>1</v>
      </c>
      <c r="AV49" t="n">
        <v>8</v>
      </c>
      <c r="AW49" t="n">
        <v>4.5</v>
      </c>
      <c r="AX49" t="n">
        <v>10.25</v>
      </c>
      <c r="AY49" t="n">
        <v>23</v>
      </c>
      <c r="AZ49" t="n">
        <v>0</v>
      </c>
      <c r="BA49" t="n">
        <v>4</v>
      </c>
      <c r="BB49" t="n">
        <v>10</v>
      </c>
      <c r="BC49" t="n">
        <v>1</v>
      </c>
      <c r="BD49" t="n">
        <v>5.5</v>
      </c>
      <c r="BE49" t="n">
        <v>15</v>
      </c>
      <c r="BF49" t="n">
        <v>0</v>
      </c>
      <c r="BG49" t="n">
        <v>0</v>
      </c>
      <c r="BH49" t="n">
        <v>5</v>
      </c>
      <c r="BI49" t="n">
        <v>2</v>
      </c>
      <c r="BJ49" t="n">
        <v>1</v>
      </c>
      <c r="BK49" t="n">
        <v>6</v>
      </c>
      <c r="BL49" t="n">
        <v>1</v>
      </c>
      <c r="BM49" t="n">
        <v>0</v>
      </c>
      <c r="BN49" t="n">
        <v>16</v>
      </c>
      <c r="BO49" t="n">
        <v>1</v>
      </c>
      <c r="BP49" t="n">
        <v>0</v>
      </c>
      <c r="BQ49" t="n">
        <v>8</v>
      </c>
      <c r="BR49" t="n">
        <v>1</v>
      </c>
      <c r="BS49" t="n">
        <v>0</v>
      </c>
      <c r="BT49" t="n">
        <v>6</v>
      </c>
      <c r="BU49" t="n">
        <v>0</v>
      </c>
      <c r="BV49" t="n">
        <v>0</v>
      </c>
      <c r="BW49" t="n">
        <v>8</v>
      </c>
      <c r="BX49" t="n">
        <v>1.75</v>
      </c>
      <c r="BY49" t="n">
        <v>0.25</v>
      </c>
      <c r="BZ49" t="n">
        <v>12</v>
      </c>
    </row>
    <row r="50">
      <c r="A50" t="inlineStr">
        <is>
          <t>10/23 23:00</t>
        </is>
      </c>
      <c r="B50" t="n">
        <v>5.75</v>
      </c>
      <c r="C50" t="n">
        <v>0.75</v>
      </c>
      <c r="D50" t="n">
        <v>2.75</v>
      </c>
      <c r="E50" t="n">
        <v>1.5</v>
      </c>
      <c r="F50" t="n">
        <v>20</v>
      </c>
      <c r="G50" t="n">
        <v>3</v>
      </c>
      <c r="H50" t="n">
        <v>2</v>
      </c>
      <c r="I50" t="n">
        <v>8</v>
      </c>
      <c r="J50" t="n">
        <v>0.75</v>
      </c>
      <c r="K50" t="n">
        <v>2</v>
      </c>
      <c r="L50" t="n">
        <v>15</v>
      </c>
      <c r="M50" t="n">
        <v>0</v>
      </c>
      <c r="N50" t="n">
        <v>0</v>
      </c>
      <c r="O50" t="n">
        <v>6</v>
      </c>
      <c r="P50" t="n">
        <v>1.25</v>
      </c>
      <c r="Q50" t="n">
        <v>1</v>
      </c>
      <c r="R50" t="n">
        <v>12</v>
      </c>
      <c r="S50" t="n">
        <v>1</v>
      </c>
      <c r="T50" t="n">
        <v>0</v>
      </c>
      <c r="U50" t="n">
        <v>10</v>
      </c>
      <c r="V50" t="n">
        <v>1</v>
      </c>
      <c r="W50" t="n">
        <v>0</v>
      </c>
      <c r="X50" t="n">
        <v>8</v>
      </c>
      <c r="Y50" t="n">
        <v>1</v>
      </c>
      <c r="Z50" t="n">
        <v>1.5</v>
      </c>
      <c r="AA50" t="n">
        <v>8</v>
      </c>
      <c r="AB50" t="n">
        <v>0</v>
      </c>
      <c r="AC50" t="n">
        <v>1</v>
      </c>
      <c r="AD50" t="n">
        <v>8</v>
      </c>
      <c r="AE50" t="n">
        <v>1</v>
      </c>
      <c r="AF50" t="n">
        <v>1</v>
      </c>
      <c r="AG50" t="n">
        <v>14</v>
      </c>
      <c r="AH50" t="n">
        <v>7</v>
      </c>
      <c r="AI50" t="n">
        <v>0</v>
      </c>
      <c r="AJ50" t="n">
        <v>16</v>
      </c>
      <c r="AK50" t="n">
        <v>4</v>
      </c>
      <c r="AL50" t="n">
        <v>0</v>
      </c>
      <c r="AM50" t="n">
        <v>6</v>
      </c>
      <c r="AN50" t="n">
        <v>2</v>
      </c>
      <c r="AO50" t="n">
        <v>1</v>
      </c>
      <c r="AP50" t="n">
        <v>5</v>
      </c>
      <c r="AQ50" t="n">
        <v>1.75</v>
      </c>
      <c r="AR50" t="n">
        <v>0.25</v>
      </c>
      <c r="AS50" t="n">
        <v>5</v>
      </c>
      <c r="AT50" t="n">
        <v>5</v>
      </c>
      <c r="AU50" t="n">
        <v>2.5</v>
      </c>
      <c r="AV50" t="n">
        <v>8</v>
      </c>
      <c r="AW50" t="n">
        <v>1.5</v>
      </c>
      <c r="AX50" t="n">
        <v>7.75</v>
      </c>
      <c r="AY50" t="n">
        <v>23</v>
      </c>
      <c r="AZ50" t="n">
        <v>0</v>
      </c>
      <c r="BA50" t="n">
        <v>4</v>
      </c>
      <c r="BB50" t="n">
        <v>10</v>
      </c>
      <c r="BC50" t="n">
        <v>1</v>
      </c>
      <c r="BD50" t="n">
        <v>5</v>
      </c>
      <c r="BE50" t="n">
        <v>15</v>
      </c>
      <c r="BF50" t="n">
        <v>0</v>
      </c>
      <c r="BG50" t="n">
        <v>0</v>
      </c>
      <c r="BH50" t="n">
        <v>5</v>
      </c>
      <c r="BI50" t="n">
        <v>2.5</v>
      </c>
      <c r="BJ50" t="n">
        <v>1.25</v>
      </c>
      <c r="BK50" t="n">
        <v>6</v>
      </c>
      <c r="BL50" t="n">
        <v>1</v>
      </c>
      <c r="BM50" t="n">
        <v>0</v>
      </c>
      <c r="BN50" t="n">
        <v>16</v>
      </c>
      <c r="BO50" t="n">
        <v>0.75</v>
      </c>
      <c r="BP50" t="n">
        <v>0</v>
      </c>
      <c r="BQ50" t="n">
        <v>8</v>
      </c>
      <c r="BR50" t="n">
        <v>1</v>
      </c>
      <c r="BS50" t="n">
        <v>0</v>
      </c>
      <c r="BT50" t="n">
        <v>6</v>
      </c>
      <c r="BU50" t="n">
        <v>0</v>
      </c>
      <c r="BV50" t="n">
        <v>0</v>
      </c>
      <c r="BW50" t="n">
        <v>8</v>
      </c>
      <c r="BX50" t="n">
        <v>1</v>
      </c>
      <c r="BY50" t="n">
        <v>0</v>
      </c>
      <c r="BZ50" t="n">
        <v>12</v>
      </c>
    </row>
    <row r="51">
      <c r="A51" t="inlineStr">
        <is>
          <t>10/24 00:00</t>
        </is>
      </c>
      <c r="B51" t="n">
        <v>10.25</v>
      </c>
      <c r="C51" t="n">
        <v>0.5</v>
      </c>
      <c r="D51" t="n">
        <v>1.75</v>
      </c>
      <c r="E51" t="n">
        <v>1</v>
      </c>
      <c r="F51" t="n">
        <v>20</v>
      </c>
      <c r="G51" t="n">
        <v>2.5</v>
      </c>
      <c r="H51" t="n">
        <v>2</v>
      </c>
      <c r="I51" t="n">
        <v>8</v>
      </c>
      <c r="J51" t="n">
        <v>0</v>
      </c>
      <c r="K51" t="n">
        <v>2</v>
      </c>
      <c r="L51" t="n">
        <v>15</v>
      </c>
      <c r="M51" t="n">
        <v>0</v>
      </c>
      <c r="N51" t="n">
        <v>0</v>
      </c>
      <c r="O51" t="n">
        <v>6</v>
      </c>
      <c r="P51" t="n">
        <v>2</v>
      </c>
      <c r="Q51" t="n">
        <v>1</v>
      </c>
      <c r="R51" t="n">
        <v>12</v>
      </c>
      <c r="S51" t="n">
        <v>1</v>
      </c>
      <c r="T51" t="n">
        <v>0</v>
      </c>
      <c r="U51" t="n">
        <v>10</v>
      </c>
      <c r="V51" t="n">
        <v>1</v>
      </c>
      <c r="W51" t="n">
        <v>0</v>
      </c>
      <c r="X51" t="n">
        <v>8</v>
      </c>
      <c r="Y51" t="n">
        <v>0.75</v>
      </c>
      <c r="Z51" t="n">
        <v>1</v>
      </c>
      <c r="AA51" t="n">
        <v>8</v>
      </c>
      <c r="AB51" t="n">
        <v>0</v>
      </c>
      <c r="AC51" t="n">
        <v>1</v>
      </c>
      <c r="AD51" t="n">
        <v>8</v>
      </c>
      <c r="AE51" t="n">
        <v>1</v>
      </c>
      <c r="AF51" t="n">
        <v>1</v>
      </c>
      <c r="AG51" t="n">
        <v>14</v>
      </c>
      <c r="AH51" t="n">
        <v>7</v>
      </c>
      <c r="AI51" t="n">
        <v>0</v>
      </c>
      <c r="AJ51" t="n">
        <v>16</v>
      </c>
      <c r="AK51" t="n">
        <v>4</v>
      </c>
      <c r="AL51" t="n">
        <v>0</v>
      </c>
      <c r="AM51" t="n">
        <v>6</v>
      </c>
      <c r="AN51" t="n">
        <v>2</v>
      </c>
      <c r="AO51" t="n">
        <v>1</v>
      </c>
      <c r="AP51" t="n">
        <v>5</v>
      </c>
      <c r="AQ51" t="n">
        <v>1.5</v>
      </c>
      <c r="AR51" t="n">
        <v>0</v>
      </c>
      <c r="AS51" t="n">
        <v>5</v>
      </c>
      <c r="AT51" t="n">
        <v>4.5</v>
      </c>
      <c r="AU51" t="n">
        <v>3</v>
      </c>
      <c r="AV51" t="n">
        <v>8</v>
      </c>
      <c r="AW51" t="n">
        <v>0</v>
      </c>
      <c r="AX51" t="n">
        <v>4</v>
      </c>
      <c r="AY51" t="n">
        <v>23</v>
      </c>
      <c r="AZ51" t="n">
        <v>0</v>
      </c>
      <c r="BA51" t="n">
        <v>4</v>
      </c>
      <c r="BB51" t="n">
        <v>10</v>
      </c>
      <c r="BC51" t="n">
        <v>0.5</v>
      </c>
      <c r="BD51" t="n">
        <v>5</v>
      </c>
      <c r="BE51" t="n">
        <v>15</v>
      </c>
      <c r="BF51" t="n">
        <v>0</v>
      </c>
      <c r="BG51" t="n">
        <v>0</v>
      </c>
      <c r="BH51" t="n">
        <v>5</v>
      </c>
      <c r="BI51" t="n">
        <v>0</v>
      </c>
      <c r="BJ51" t="n">
        <v>1.25</v>
      </c>
      <c r="BK51" t="n">
        <v>6</v>
      </c>
      <c r="BL51" t="n">
        <v>1</v>
      </c>
      <c r="BM51" t="n">
        <v>0</v>
      </c>
      <c r="BN51" t="n">
        <v>16</v>
      </c>
      <c r="BO51" t="n">
        <v>0</v>
      </c>
      <c r="BP51" t="n">
        <v>0</v>
      </c>
      <c r="BQ51" t="n">
        <v>8</v>
      </c>
      <c r="BR51" t="n">
        <v>1</v>
      </c>
      <c r="BS51" t="n">
        <v>0</v>
      </c>
      <c r="BT51" t="n">
        <v>6</v>
      </c>
      <c r="BU51" t="n">
        <v>0</v>
      </c>
      <c r="BV51" t="n">
        <v>0</v>
      </c>
      <c r="BW51" t="n">
        <v>8</v>
      </c>
      <c r="BX51" t="n">
        <v>0.5</v>
      </c>
      <c r="BY51" t="n">
        <v>0</v>
      </c>
      <c r="BZ51" t="n">
        <v>12</v>
      </c>
    </row>
    <row r="52">
      <c r="A52" t="inlineStr">
        <is>
          <t>10/24 01:00</t>
        </is>
      </c>
      <c r="B52" t="n">
        <v>12.75</v>
      </c>
      <c r="C52" t="n">
        <v>0</v>
      </c>
      <c r="D52" t="n">
        <v>0.25</v>
      </c>
      <c r="E52" t="n">
        <v>1.25</v>
      </c>
      <c r="F52" t="n">
        <v>20</v>
      </c>
      <c r="G52" t="n">
        <v>1</v>
      </c>
      <c r="H52" t="n">
        <v>2.25</v>
      </c>
      <c r="I52" t="n">
        <v>8</v>
      </c>
      <c r="J52" t="n">
        <v>0</v>
      </c>
      <c r="K52" t="n">
        <v>2</v>
      </c>
      <c r="L52" t="n">
        <v>15</v>
      </c>
      <c r="M52" t="n">
        <v>0</v>
      </c>
      <c r="N52" t="n">
        <v>0</v>
      </c>
      <c r="O52" t="n">
        <v>6</v>
      </c>
      <c r="P52" t="n">
        <v>2</v>
      </c>
      <c r="Q52" t="n">
        <v>1</v>
      </c>
      <c r="R52" t="n">
        <v>12</v>
      </c>
      <c r="S52" t="n">
        <v>1</v>
      </c>
      <c r="T52" t="n">
        <v>0</v>
      </c>
      <c r="U52" t="n">
        <v>10</v>
      </c>
      <c r="V52" t="n">
        <v>0.75</v>
      </c>
      <c r="W52" t="n">
        <v>0.25</v>
      </c>
      <c r="X52" t="n">
        <v>8</v>
      </c>
      <c r="Y52" t="n">
        <v>1</v>
      </c>
      <c r="Z52" t="n">
        <v>1</v>
      </c>
      <c r="AA52" t="n">
        <v>8</v>
      </c>
      <c r="AB52" t="n">
        <v>0</v>
      </c>
      <c r="AC52" t="n">
        <v>1</v>
      </c>
      <c r="AD52" t="n">
        <v>8</v>
      </c>
      <c r="AE52" t="n">
        <v>1</v>
      </c>
      <c r="AF52" t="n">
        <v>1</v>
      </c>
      <c r="AG52" t="n">
        <v>14</v>
      </c>
      <c r="AH52" t="n">
        <v>7</v>
      </c>
      <c r="AI52" t="n">
        <v>0</v>
      </c>
      <c r="AJ52" t="n">
        <v>16</v>
      </c>
      <c r="AK52" t="n">
        <v>4</v>
      </c>
      <c r="AL52" t="n">
        <v>0</v>
      </c>
      <c r="AM52" t="n">
        <v>6</v>
      </c>
      <c r="AN52" t="n">
        <v>2</v>
      </c>
      <c r="AO52" t="n">
        <v>1</v>
      </c>
      <c r="AP52" t="n">
        <v>5</v>
      </c>
      <c r="AQ52" t="n">
        <v>0.5</v>
      </c>
      <c r="AR52" t="n">
        <v>0</v>
      </c>
      <c r="AS52" t="n">
        <v>5</v>
      </c>
      <c r="AT52" t="n">
        <v>4</v>
      </c>
      <c r="AU52" t="n">
        <v>3</v>
      </c>
      <c r="AV52" t="n">
        <v>8</v>
      </c>
      <c r="AW52" t="n">
        <v>0</v>
      </c>
      <c r="AX52" t="n">
        <v>4</v>
      </c>
      <c r="AY52" t="n">
        <v>23</v>
      </c>
      <c r="AZ52" t="n">
        <v>0</v>
      </c>
      <c r="BA52" t="n">
        <v>4</v>
      </c>
      <c r="BB52" t="n">
        <v>10</v>
      </c>
      <c r="BC52" t="n">
        <v>0</v>
      </c>
      <c r="BD52" t="n">
        <v>5</v>
      </c>
      <c r="BE52" t="n">
        <v>15</v>
      </c>
      <c r="BF52" t="n">
        <v>0</v>
      </c>
      <c r="BG52" t="n">
        <v>0</v>
      </c>
      <c r="BH52" t="n">
        <v>5</v>
      </c>
      <c r="BI52" t="n">
        <v>0</v>
      </c>
      <c r="BJ52" t="n">
        <v>1</v>
      </c>
      <c r="BK52" t="n">
        <v>6</v>
      </c>
      <c r="BL52" t="n">
        <v>1.75</v>
      </c>
      <c r="BM52" t="n">
        <v>0</v>
      </c>
      <c r="BN52" t="n">
        <v>16</v>
      </c>
      <c r="BO52" t="n">
        <v>0</v>
      </c>
      <c r="BP52" t="n">
        <v>0</v>
      </c>
      <c r="BQ52" t="n">
        <v>8</v>
      </c>
      <c r="BR52" t="n">
        <v>1</v>
      </c>
      <c r="BS52" t="n">
        <v>0</v>
      </c>
      <c r="BT52" t="n">
        <v>6</v>
      </c>
      <c r="BU52" t="n">
        <v>0</v>
      </c>
      <c r="BV52" t="n">
        <v>0</v>
      </c>
      <c r="BW52" t="n">
        <v>8</v>
      </c>
      <c r="BX52" t="n">
        <v>0</v>
      </c>
      <c r="BY52" t="n">
        <v>0</v>
      </c>
      <c r="BZ52" t="n">
        <v>12</v>
      </c>
    </row>
    <row r="53">
      <c r="A53" t="inlineStr">
        <is>
          <t>10/24 02:00</t>
        </is>
      </c>
      <c r="B53" t="n">
        <v>14</v>
      </c>
      <c r="C53" t="n">
        <v>0</v>
      </c>
      <c r="D53" t="n">
        <v>0</v>
      </c>
      <c r="E53" t="n">
        <v>1</v>
      </c>
      <c r="F53" t="n">
        <v>20</v>
      </c>
      <c r="G53" t="n">
        <v>0</v>
      </c>
      <c r="H53" t="n">
        <v>2</v>
      </c>
      <c r="I53" t="n">
        <v>8</v>
      </c>
      <c r="J53" t="n">
        <v>0</v>
      </c>
      <c r="K53" t="n">
        <v>2</v>
      </c>
      <c r="L53" t="n">
        <v>15</v>
      </c>
      <c r="M53" t="n">
        <v>0</v>
      </c>
      <c r="N53" t="n">
        <v>0</v>
      </c>
      <c r="O53" t="n">
        <v>6</v>
      </c>
      <c r="P53" t="n">
        <v>2</v>
      </c>
      <c r="Q53" t="n">
        <v>1</v>
      </c>
      <c r="R53" t="n">
        <v>12</v>
      </c>
      <c r="S53" t="n">
        <v>1</v>
      </c>
      <c r="T53" t="n">
        <v>0</v>
      </c>
      <c r="U53" t="n">
        <v>10</v>
      </c>
      <c r="V53" t="n">
        <v>1</v>
      </c>
      <c r="W53" t="n">
        <v>0</v>
      </c>
      <c r="X53" t="n">
        <v>8</v>
      </c>
      <c r="Y53" t="n">
        <v>1</v>
      </c>
      <c r="Z53" t="n">
        <v>1.75</v>
      </c>
      <c r="AA53" t="n">
        <v>8</v>
      </c>
      <c r="AB53" t="n">
        <v>0</v>
      </c>
      <c r="AC53" t="n">
        <v>1</v>
      </c>
      <c r="AD53" t="n">
        <v>8</v>
      </c>
      <c r="AE53" t="n">
        <v>1</v>
      </c>
      <c r="AF53" t="n">
        <v>1</v>
      </c>
      <c r="AG53" t="n">
        <v>14</v>
      </c>
      <c r="AH53" t="n">
        <v>7</v>
      </c>
      <c r="AI53" t="n">
        <v>0</v>
      </c>
      <c r="AJ53" t="n">
        <v>16</v>
      </c>
      <c r="AK53" t="n">
        <v>4</v>
      </c>
      <c r="AL53" t="n">
        <v>0</v>
      </c>
      <c r="AM53" t="n">
        <v>6</v>
      </c>
      <c r="AN53" t="n">
        <v>1.75</v>
      </c>
      <c r="AO53" t="n">
        <v>1</v>
      </c>
      <c r="AP53" t="n">
        <v>5</v>
      </c>
      <c r="AQ53" t="n">
        <v>0</v>
      </c>
      <c r="AR53" t="n">
        <v>0</v>
      </c>
      <c r="AS53" t="n">
        <v>5</v>
      </c>
      <c r="AT53" t="n">
        <v>4</v>
      </c>
      <c r="AU53" t="n">
        <v>3</v>
      </c>
      <c r="AV53" t="n">
        <v>8</v>
      </c>
      <c r="AW53" t="n">
        <v>0</v>
      </c>
      <c r="AX53" t="n">
        <v>4</v>
      </c>
      <c r="AY53" t="n">
        <v>23</v>
      </c>
      <c r="AZ53" t="n">
        <v>0</v>
      </c>
      <c r="BA53" t="n">
        <v>4</v>
      </c>
      <c r="BB53" t="n">
        <v>10</v>
      </c>
      <c r="BC53" t="n">
        <v>0</v>
      </c>
      <c r="BD53" t="n">
        <v>5</v>
      </c>
      <c r="BE53" t="n">
        <v>15</v>
      </c>
      <c r="BF53" t="n">
        <v>0</v>
      </c>
      <c r="BG53" t="n">
        <v>0</v>
      </c>
      <c r="BH53" t="n">
        <v>5</v>
      </c>
      <c r="BI53" t="n">
        <v>0</v>
      </c>
      <c r="BJ53" t="n">
        <v>1</v>
      </c>
      <c r="BK53" t="n">
        <v>6</v>
      </c>
      <c r="BL53" t="n">
        <v>2</v>
      </c>
      <c r="BM53" t="n">
        <v>0</v>
      </c>
      <c r="BN53" t="n">
        <v>16</v>
      </c>
      <c r="BO53" t="n">
        <v>0</v>
      </c>
      <c r="BP53" t="n">
        <v>0</v>
      </c>
      <c r="BQ53" t="n">
        <v>8</v>
      </c>
      <c r="BR53" t="n">
        <v>1</v>
      </c>
      <c r="BS53" t="n">
        <v>0</v>
      </c>
      <c r="BT53" t="n">
        <v>6</v>
      </c>
      <c r="BU53" t="n">
        <v>0</v>
      </c>
      <c r="BV53" t="n">
        <v>0</v>
      </c>
      <c r="BW53" t="n">
        <v>8</v>
      </c>
      <c r="BX53" t="n">
        <v>0</v>
      </c>
      <c r="BY53" t="n">
        <v>0.5</v>
      </c>
      <c r="BZ53" t="n">
        <v>12</v>
      </c>
    </row>
    <row r="54">
      <c r="A54" t="inlineStr">
        <is>
          <t>10/24 03:00</t>
        </is>
      </c>
      <c r="B54" t="n">
        <v>13.75</v>
      </c>
      <c r="C54" t="n">
        <v>0.75</v>
      </c>
      <c r="D54" t="n">
        <v>0</v>
      </c>
      <c r="E54" t="n">
        <v>1.75</v>
      </c>
      <c r="F54" t="n">
        <v>20</v>
      </c>
      <c r="G54" t="n">
        <v>0</v>
      </c>
      <c r="H54" t="n">
        <v>2</v>
      </c>
      <c r="I54" t="n">
        <v>8</v>
      </c>
      <c r="J54" t="n">
        <v>0</v>
      </c>
      <c r="K54" t="n">
        <v>2</v>
      </c>
      <c r="L54" t="n">
        <v>15</v>
      </c>
      <c r="M54" t="n">
        <v>0</v>
      </c>
      <c r="N54" t="n">
        <v>0</v>
      </c>
      <c r="O54" t="n">
        <v>6</v>
      </c>
      <c r="P54" t="n">
        <v>2</v>
      </c>
      <c r="Q54" t="n">
        <v>1</v>
      </c>
      <c r="R54" t="n">
        <v>12</v>
      </c>
      <c r="S54" t="n">
        <v>1</v>
      </c>
      <c r="T54" t="n">
        <v>0</v>
      </c>
      <c r="U54" t="n">
        <v>10</v>
      </c>
      <c r="V54" t="n">
        <v>1</v>
      </c>
      <c r="W54" t="n">
        <v>0</v>
      </c>
      <c r="X54" t="n">
        <v>8</v>
      </c>
      <c r="Y54" t="n">
        <v>1</v>
      </c>
      <c r="Z54" t="n">
        <v>2</v>
      </c>
      <c r="AA54" t="n">
        <v>8</v>
      </c>
      <c r="AB54" t="n">
        <v>0</v>
      </c>
      <c r="AC54" t="n">
        <v>1</v>
      </c>
      <c r="AD54" t="n">
        <v>8</v>
      </c>
      <c r="AE54" t="n">
        <v>1</v>
      </c>
      <c r="AF54" t="n">
        <v>1</v>
      </c>
      <c r="AG54" t="n">
        <v>14</v>
      </c>
      <c r="AH54" t="n">
        <v>7</v>
      </c>
      <c r="AI54" t="n">
        <v>0</v>
      </c>
      <c r="AJ54" t="n">
        <v>16</v>
      </c>
      <c r="AK54" t="n">
        <v>4</v>
      </c>
      <c r="AL54" t="n">
        <v>0</v>
      </c>
      <c r="AM54" t="n">
        <v>6</v>
      </c>
      <c r="AN54" t="n">
        <v>1</v>
      </c>
      <c r="AO54" t="n">
        <v>1</v>
      </c>
      <c r="AP54" t="n">
        <v>5</v>
      </c>
      <c r="AQ54" t="n">
        <v>0</v>
      </c>
      <c r="AR54" t="n">
        <v>0</v>
      </c>
      <c r="AS54" t="n">
        <v>5</v>
      </c>
      <c r="AT54" t="n">
        <v>4.75</v>
      </c>
      <c r="AU54" t="n">
        <v>3</v>
      </c>
      <c r="AV54" t="n">
        <v>8</v>
      </c>
      <c r="AW54" t="n">
        <v>0.25</v>
      </c>
      <c r="AX54" t="n">
        <v>4</v>
      </c>
      <c r="AY54" t="n">
        <v>23</v>
      </c>
      <c r="AZ54" t="n">
        <v>0</v>
      </c>
      <c r="BA54" t="n">
        <v>4</v>
      </c>
      <c r="BB54" t="n">
        <v>10</v>
      </c>
      <c r="BC54" t="n">
        <v>0</v>
      </c>
      <c r="BD54" t="n">
        <v>5</v>
      </c>
      <c r="BE54" t="n">
        <v>15</v>
      </c>
      <c r="BF54" t="n">
        <v>0</v>
      </c>
      <c r="BG54" t="n">
        <v>0</v>
      </c>
      <c r="BH54" t="n">
        <v>5</v>
      </c>
      <c r="BI54" t="n">
        <v>0</v>
      </c>
      <c r="BJ54" t="n">
        <v>1</v>
      </c>
      <c r="BK54" t="n">
        <v>6</v>
      </c>
      <c r="BL54" t="n">
        <v>1.75</v>
      </c>
      <c r="BM54" t="n">
        <v>0</v>
      </c>
      <c r="BN54" t="n">
        <v>16</v>
      </c>
      <c r="BO54" t="n">
        <v>0</v>
      </c>
      <c r="BP54" t="n">
        <v>0</v>
      </c>
      <c r="BQ54" t="n">
        <v>8</v>
      </c>
      <c r="BR54" t="n">
        <v>1</v>
      </c>
      <c r="BS54" t="n">
        <v>0</v>
      </c>
      <c r="BT54" t="n">
        <v>6</v>
      </c>
      <c r="BU54" t="n">
        <v>0</v>
      </c>
      <c r="BV54" t="n">
        <v>0</v>
      </c>
      <c r="BW54" t="n">
        <v>8</v>
      </c>
      <c r="BX54" t="n">
        <v>0</v>
      </c>
      <c r="BY54" t="n">
        <v>0</v>
      </c>
      <c r="BZ54" t="n">
        <v>12</v>
      </c>
    </row>
    <row r="55">
      <c r="A55" t="inlineStr">
        <is>
          <t>10/24 04:00</t>
        </is>
      </c>
      <c r="B55" t="n">
        <v>13</v>
      </c>
      <c r="C55" t="n">
        <v>1</v>
      </c>
      <c r="D55" t="n">
        <v>0</v>
      </c>
      <c r="E55" t="n">
        <v>2</v>
      </c>
      <c r="F55" t="n">
        <v>20</v>
      </c>
      <c r="G55" t="n">
        <v>0</v>
      </c>
      <c r="H55" t="n">
        <v>2</v>
      </c>
      <c r="I55" t="n">
        <v>8</v>
      </c>
      <c r="J55" t="n">
        <v>0</v>
      </c>
      <c r="K55" t="n">
        <v>2</v>
      </c>
      <c r="L55" t="n">
        <v>15</v>
      </c>
      <c r="M55" t="n">
        <v>0</v>
      </c>
      <c r="N55" t="n">
        <v>0</v>
      </c>
      <c r="O55" t="n">
        <v>6</v>
      </c>
      <c r="P55" t="n">
        <v>2</v>
      </c>
      <c r="Q55" t="n">
        <v>1</v>
      </c>
      <c r="R55" t="n">
        <v>12</v>
      </c>
      <c r="S55" t="n">
        <v>1</v>
      </c>
      <c r="T55" t="n">
        <v>0</v>
      </c>
      <c r="U55" t="n">
        <v>10</v>
      </c>
      <c r="V55" t="n">
        <v>1</v>
      </c>
      <c r="W55" t="n">
        <v>0</v>
      </c>
      <c r="X55" t="n">
        <v>8</v>
      </c>
      <c r="Y55" t="n">
        <v>1</v>
      </c>
      <c r="Z55" t="n">
        <v>2.75</v>
      </c>
      <c r="AA55" t="n">
        <v>8</v>
      </c>
      <c r="AB55" t="n">
        <v>0</v>
      </c>
      <c r="AC55" t="n">
        <v>1</v>
      </c>
      <c r="AD55" t="n">
        <v>8</v>
      </c>
      <c r="AE55" t="n">
        <v>1</v>
      </c>
      <c r="AF55" t="n">
        <v>1</v>
      </c>
      <c r="AG55" t="n">
        <v>14</v>
      </c>
      <c r="AH55" t="n">
        <v>7</v>
      </c>
      <c r="AI55" t="n">
        <v>0</v>
      </c>
      <c r="AJ55" t="n">
        <v>16</v>
      </c>
      <c r="AK55" t="n">
        <v>4</v>
      </c>
      <c r="AL55" t="n">
        <v>0</v>
      </c>
      <c r="AM55" t="n">
        <v>6</v>
      </c>
      <c r="AN55" t="n">
        <v>1</v>
      </c>
      <c r="AO55" t="n">
        <v>1</v>
      </c>
      <c r="AP55" t="n">
        <v>5</v>
      </c>
      <c r="AQ55" t="n">
        <v>0</v>
      </c>
      <c r="AR55" t="n">
        <v>0</v>
      </c>
      <c r="AS55" t="n">
        <v>5</v>
      </c>
      <c r="AT55" t="n">
        <v>5</v>
      </c>
      <c r="AU55" t="n">
        <v>3</v>
      </c>
      <c r="AV55" t="n">
        <v>8</v>
      </c>
      <c r="AW55" t="n">
        <v>1</v>
      </c>
      <c r="AX55" t="n">
        <v>4</v>
      </c>
      <c r="AY55" t="n">
        <v>23</v>
      </c>
      <c r="AZ55" t="n">
        <v>0</v>
      </c>
      <c r="BA55" t="n">
        <v>4</v>
      </c>
      <c r="BB55" t="n">
        <v>10</v>
      </c>
      <c r="BC55" t="n">
        <v>0</v>
      </c>
      <c r="BD55" t="n">
        <v>5</v>
      </c>
      <c r="BE55" t="n">
        <v>15</v>
      </c>
      <c r="BF55" t="n">
        <v>0</v>
      </c>
      <c r="BG55" t="n">
        <v>0</v>
      </c>
      <c r="BH55" t="n">
        <v>5</v>
      </c>
      <c r="BI55" t="n">
        <v>0</v>
      </c>
      <c r="BJ55" t="n">
        <v>1</v>
      </c>
      <c r="BK55" t="n">
        <v>6</v>
      </c>
      <c r="BL55" t="n">
        <v>1</v>
      </c>
      <c r="BM55" t="n">
        <v>0</v>
      </c>
      <c r="BN55" t="n">
        <v>16</v>
      </c>
      <c r="BO55" t="n">
        <v>0</v>
      </c>
      <c r="BP55" t="n">
        <v>0</v>
      </c>
      <c r="BQ55" t="n">
        <v>8</v>
      </c>
      <c r="BR55" t="n">
        <v>1</v>
      </c>
      <c r="BS55" t="n">
        <v>0</v>
      </c>
      <c r="BT55" t="n">
        <v>6</v>
      </c>
      <c r="BU55" t="n">
        <v>0</v>
      </c>
      <c r="BV55" t="n">
        <v>0</v>
      </c>
      <c r="BW55" t="n">
        <v>8</v>
      </c>
      <c r="BX55" t="n">
        <v>0</v>
      </c>
      <c r="BY55" t="n">
        <v>1</v>
      </c>
      <c r="BZ55" t="n">
        <v>12</v>
      </c>
    </row>
    <row r="56">
      <c r="A56" t="inlineStr">
        <is>
          <t>10/24 05:00</t>
        </is>
      </c>
      <c r="B56" t="n">
        <v>14.25</v>
      </c>
      <c r="C56" t="n">
        <v>1</v>
      </c>
      <c r="D56" t="n">
        <v>0</v>
      </c>
      <c r="E56" t="n">
        <v>2</v>
      </c>
      <c r="F56" t="n">
        <v>20</v>
      </c>
      <c r="G56" t="n">
        <v>0</v>
      </c>
      <c r="H56" t="n">
        <v>2</v>
      </c>
      <c r="I56" t="n">
        <v>8</v>
      </c>
      <c r="J56" t="n">
        <v>0</v>
      </c>
      <c r="K56" t="n">
        <v>2</v>
      </c>
      <c r="L56" t="n">
        <v>15</v>
      </c>
      <c r="M56" t="n">
        <v>0.25</v>
      </c>
      <c r="N56" t="n">
        <v>0</v>
      </c>
      <c r="O56" t="n">
        <v>6</v>
      </c>
      <c r="P56" t="n">
        <v>2</v>
      </c>
      <c r="Q56" t="n">
        <v>1</v>
      </c>
      <c r="R56" t="n">
        <v>12</v>
      </c>
      <c r="S56" t="n">
        <v>1</v>
      </c>
      <c r="T56" t="n">
        <v>0</v>
      </c>
      <c r="U56" t="n">
        <v>10</v>
      </c>
      <c r="V56" t="n">
        <v>1</v>
      </c>
      <c r="W56" t="n">
        <v>0</v>
      </c>
      <c r="X56" t="n">
        <v>8</v>
      </c>
      <c r="Y56" t="n">
        <v>1</v>
      </c>
      <c r="Z56" t="n">
        <v>3</v>
      </c>
      <c r="AA56" t="n">
        <v>8</v>
      </c>
      <c r="AB56" t="n">
        <v>0</v>
      </c>
      <c r="AC56" t="n">
        <v>1</v>
      </c>
      <c r="AD56" t="n">
        <v>8</v>
      </c>
      <c r="AE56" t="n">
        <v>1</v>
      </c>
      <c r="AF56" t="n">
        <v>1</v>
      </c>
      <c r="AG56" t="n">
        <v>14</v>
      </c>
      <c r="AH56" t="n">
        <v>6.25</v>
      </c>
      <c r="AI56" t="n">
        <v>0</v>
      </c>
      <c r="AJ56" t="n">
        <v>16</v>
      </c>
      <c r="AK56" t="n">
        <v>4</v>
      </c>
      <c r="AL56" t="n">
        <v>0</v>
      </c>
      <c r="AM56" t="n">
        <v>6</v>
      </c>
      <c r="AN56" t="n">
        <v>0.5</v>
      </c>
      <c r="AO56" t="n">
        <v>1.25</v>
      </c>
      <c r="AP56" t="n">
        <v>5</v>
      </c>
      <c r="AQ56" t="n">
        <v>0</v>
      </c>
      <c r="AR56" t="n">
        <v>0</v>
      </c>
      <c r="AS56" t="n">
        <v>5</v>
      </c>
      <c r="AT56" t="n">
        <v>5</v>
      </c>
      <c r="AU56" t="n">
        <v>3</v>
      </c>
      <c r="AV56" t="n">
        <v>8</v>
      </c>
      <c r="AW56" t="n">
        <v>0.25</v>
      </c>
      <c r="AX56" t="n">
        <v>4</v>
      </c>
      <c r="AY56" t="n">
        <v>23</v>
      </c>
      <c r="AZ56" t="n">
        <v>0</v>
      </c>
      <c r="BA56" t="n">
        <v>4</v>
      </c>
      <c r="BB56" t="n">
        <v>10</v>
      </c>
      <c r="BC56" t="n">
        <v>0</v>
      </c>
      <c r="BD56" t="n">
        <v>5</v>
      </c>
      <c r="BE56" t="n">
        <v>15</v>
      </c>
      <c r="BF56" t="n">
        <v>0</v>
      </c>
      <c r="BG56" t="n">
        <v>0</v>
      </c>
      <c r="BH56" t="n">
        <v>5</v>
      </c>
      <c r="BI56" t="n">
        <v>0</v>
      </c>
      <c r="BJ56" t="n">
        <v>1</v>
      </c>
      <c r="BK56" t="n">
        <v>6</v>
      </c>
      <c r="BL56" t="n">
        <v>0</v>
      </c>
      <c r="BM56" t="n">
        <v>0.25</v>
      </c>
      <c r="BN56" t="n">
        <v>16</v>
      </c>
      <c r="BO56" t="n">
        <v>0</v>
      </c>
      <c r="BP56" t="n">
        <v>0</v>
      </c>
      <c r="BQ56" t="n">
        <v>8</v>
      </c>
      <c r="BR56" t="n">
        <v>1</v>
      </c>
      <c r="BS56" t="n">
        <v>0</v>
      </c>
      <c r="BT56" t="n">
        <v>6</v>
      </c>
      <c r="BU56" t="n">
        <v>0</v>
      </c>
      <c r="BV56" t="n">
        <v>0</v>
      </c>
      <c r="BW56" t="n">
        <v>8</v>
      </c>
      <c r="BX56" t="n">
        <v>1.25</v>
      </c>
      <c r="BY56" t="n">
        <v>1</v>
      </c>
      <c r="BZ56" t="n">
        <v>12</v>
      </c>
    </row>
    <row r="57">
      <c r="A57" t="inlineStr">
        <is>
          <t>10/24 06:00</t>
        </is>
      </c>
      <c r="B57" t="n">
        <v>14.75</v>
      </c>
      <c r="C57" t="n">
        <v>1</v>
      </c>
      <c r="D57" t="n">
        <v>0</v>
      </c>
      <c r="E57" t="n">
        <v>2</v>
      </c>
      <c r="F57" t="n">
        <v>20</v>
      </c>
      <c r="G57" t="n">
        <v>0</v>
      </c>
      <c r="H57" t="n">
        <v>2</v>
      </c>
      <c r="I57" t="n">
        <v>8</v>
      </c>
      <c r="J57" t="n">
        <v>0</v>
      </c>
      <c r="K57" t="n">
        <v>2</v>
      </c>
      <c r="L57" t="n">
        <v>15</v>
      </c>
      <c r="M57" t="n">
        <v>0.75</v>
      </c>
      <c r="N57" t="n">
        <v>0.25</v>
      </c>
      <c r="O57" t="n">
        <v>6</v>
      </c>
      <c r="P57" t="n">
        <v>2</v>
      </c>
      <c r="Q57" t="n">
        <v>1</v>
      </c>
      <c r="R57" t="n">
        <v>12</v>
      </c>
      <c r="S57" t="n">
        <v>1</v>
      </c>
      <c r="T57" t="n">
        <v>0</v>
      </c>
      <c r="U57" t="n">
        <v>10</v>
      </c>
      <c r="V57" t="n">
        <v>1</v>
      </c>
      <c r="W57" t="n">
        <v>0</v>
      </c>
      <c r="X57" t="n">
        <v>8</v>
      </c>
      <c r="Y57" t="n">
        <v>1</v>
      </c>
      <c r="Z57" t="n">
        <v>2.25</v>
      </c>
      <c r="AA57" t="n">
        <v>8</v>
      </c>
      <c r="AB57" t="n">
        <v>0</v>
      </c>
      <c r="AC57" t="n">
        <v>1</v>
      </c>
      <c r="AD57" t="n">
        <v>8</v>
      </c>
      <c r="AE57" t="n">
        <v>1</v>
      </c>
      <c r="AF57" t="n">
        <v>1</v>
      </c>
      <c r="AG57" t="n">
        <v>14</v>
      </c>
      <c r="AH57" t="n">
        <v>7</v>
      </c>
      <c r="AI57" t="n">
        <v>0</v>
      </c>
      <c r="AJ57" t="n">
        <v>16</v>
      </c>
      <c r="AK57" t="n">
        <v>4</v>
      </c>
      <c r="AL57" t="n">
        <v>0</v>
      </c>
      <c r="AM57" t="n">
        <v>6</v>
      </c>
      <c r="AN57" t="n">
        <v>0</v>
      </c>
      <c r="AO57" t="n">
        <v>1</v>
      </c>
      <c r="AP57" t="n">
        <v>5</v>
      </c>
      <c r="AQ57" t="n">
        <v>0</v>
      </c>
      <c r="AR57" t="n">
        <v>0</v>
      </c>
      <c r="AS57" t="n">
        <v>5</v>
      </c>
      <c r="AT57" t="n">
        <v>5</v>
      </c>
      <c r="AU57" t="n">
        <v>3</v>
      </c>
      <c r="AV57" t="n">
        <v>8</v>
      </c>
      <c r="AW57" t="n">
        <v>0</v>
      </c>
      <c r="AX57" t="n">
        <v>4</v>
      </c>
      <c r="AY57" t="n">
        <v>23</v>
      </c>
      <c r="AZ57" t="n">
        <v>0</v>
      </c>
      <c r="BA57" t="n">
        <v>3.75</v>
      </c>
      <c r="BB57" t="n">
        <v>10</v>
      </c>
      <c r="BC57" t="n">
        <v>0</v>
      </c>
      <c r="BD57" t="n">
        <v>4.5</v>
      </c>
      <c r="BE57" t="n">
        <v>15</v>
      </c>
      <c r="BF57" t="n">
        <v>0</v>
      </c>
      <c r="BG57" t="n">
        <v>0</v>
      </c>
      <c r="BH57" t="n">
        <v>5</v>
      </c>
      <c r="BI57" t="n">
        <v>0.5</v>
      </c>
      <c r="BJ57" t="n">
        <v>1</v>
      </c>
      <c r="BK57" t="n">
        <v>6</v>
      </c>
      <c r="BL57" t="n">
        <v>0</v>
      </c>
      <c r="BM57" t="n">
        <v>0</v>
      </c>
      <c r="BN57" t="n">
        <v>16</v>
      </c>
      <c r="BO57" t="n">
        <v>0</v>
      </c>
      <c r="BP57" t="n">
        <v>0</v>
      </c>
      <c r="BQ57" t="n">
        <v>8</v>
      </c>
      <c r="BR57" t="n">
        <v>0</v>
      </c>
      <c r="BS57" t="n">
        <v>0</v>
      </c>
      <c r="BT57" t="n">
        <v>6</v>
      </c>
      <c r="BU57" t="n">
        <v>0</v>
      </c>
      <c r="BV57" t="n">
        <v>0</v>
      </c>
      <c r="BW57" t="n">
        <v>8</v>
      </c>
      <c r="BX57" t="n">
        <v>1.75</v>
      </c>
      <c r="BY57" t="n">
        <v>1.75</v>
      </c>
      <c r="BZ57" t="n">
        <v>12</v>
      </c>
    </row>
    <row r="58">
      <c r="A58" t="inlineStr">
        <is>
          <t>10/24 07:00</t>
        </is>
      </c>
      <c r="B58" t="n">
        <v>15</v>
      </c>
      <c r="C58" t="n">
        <v>1</v>
      </c>
      <c r="D58" t="n">
        <v>0</v>
      </c>
      <c r="E58" t="n">
        <v>2</v>
      </c>
      <c r="F58" t="n">
        <v>20</v>
      </c>
      <c r="G58" t="n">
        <v>0</v>
      </c>
      <c r="H58" t="n">
        <v>2</v>
      </c>
      <c r="I58" t="n">
        <v>8</v>
      </c>
      <c r="J58" t="n">
        <v>0</v>
      </c>
      <c r="K58" t="n">
        <v>2</v>
      </c>
      <c r="L58" t="n">
        <v>15</v>
      </c>
      <c r="M58" t="n">
        <v>1</v>
      </c>
      <c r="N58" t="n">
        <v>0</v>
      </c>
      <c r="O58" t="n">
        <v>6</v>
      </c>
      <c r="P58" t="n">
        <v>2</v>
      </c>
      <c r="Q58" t="n">
        <v>1</v>
      </c>
      <c r="R58" t="n">
        <v>12</v>
      </c>
      <c r="S58" t="n">
        <v>1</v>
      </c>
      <c r="T58" t="n">
        <v>0</v>
      </c>
      <c r="U58" t="n">
        <v>10</v>
      </c>
      <c r="V58" t="n">
        <v>1</v>
      </c>
      <c r="W58" t="n">
        <v>0</v>
      </c>
      <c r="X58" t="n">
        <v>8</v>
      </c>
      <c r="Y58" t="n">
        <v>1</v>
      </c>
      <c r="Z58" t="n">
        <v>2</v>
      </c>
      <c r="AA58" t="n">
        <v>8</v>
      </c>
      <c r="AB58" t="n">
        <v>0</v>
      </c>
      <c r="AC58" t="n">
        <v>1</v>
      </c>
      <c r="AD58" t="n">
        <v>8</v>
      </c>
      <c r="AE58" t="n">
        <v>1</v>
      </c>
      <c r="AF58" t="n">
        <v>1</v>
      </c>
      <c r="AG58" t="n">
        <v>14</v>
      </c>
      <c r="AH58" t="n">
        <v>7</v>
      </c>
      <c r="AI58" t="n">
        <v>0</v>
      </c>
      <c r="AJ58" t="n">
        <v>16</v>
      </c>
      <c r="AK58" t="n">
        <v>4</v>
      </c>
      <c r="AL58" t="n">
        <v>0</v>
      </c>
      <c r="AM58" t="n">
        <v>6</v>
      </c>
      <c r="AN58" t="n">
        <v>0</v>
      </c>
      <c r="AO58" t="n">
        <v>1</v>
      </c>
      <c r="AP58" t="n">
        <v>5</v>
      </c>
      <c r="AQ58" t="n">
        <v>0</v>
      </c>
      <c r="AR58" t="n">
        <v>0</v>
      </c>
      <c r="AS58" t="n">
        <v>5</v>
      </c>
      <c r="AT58" t="n">
        <v>5</v>
      </c>
      <c r="AU58" t="n">
        <v>3</v>
      </c>
      <c r="AV58" t="n">
        <v>8</v>
      </c>
      <c r="AW58" t="n">
        <v>0</v>
      </c>
      <c r="AX58" t="n">
        <v>4</v>
      </c>
      <c r="AY58" t="n">
        <v>23</v>
      </c>
      <c r="AZ58" t="n">
        <v>0</v>
      </c>
      <c r="BA58" t="n">
        <v>3</v>
      </c>
      <c r="BB58" t="n">
        <v>10</v>
      </c>
      <c r="BC58" t="n">
        <v>0</v>
      </c>
      <c r="BD58" t="n">
        <v>3.75</v>
      </c>
      <c r="BE58" t="n">
        <v>15</v>
      </c>
      <c r="BF58" t="n">
        <v>0</v>
      </c>
      <c r="BG58" t="n">
        <v>0</v>
      </c>
      <c r="BH58" t="n">
        <v>5</v>
      </c>
      <c r="BI58" t="n">
        <v>0</v>
      </c>
      <c r="BJ58" t="n">
        <v>1</v>
      </c>
      <c r="BK58" t="n">
        <v>6</v>
      </c>
      <c r="BL58" t="n">
        <v>0</v>
      </c>
      <c r="BM58" t="n">
        <v>0</v>
      </c>
      <c r="BN58" t="n">
        <v>16</v>
      </c>
      <c r="BO58" t="n">
        <v>0</v>
      </c>
      <c r="BP58" t="n">
        <v>0</v>
      </c>
      <c r="BQ58" t="n">
        <v>8</v>
      </c>
      <c r="BR58" t="n">
        <v>0</v>
      </c>
      <c r="BS58" t="n">
        <v>0</v>
      </c>
      <c r="BT58" t="n">
        <v>6</v>
      </c>
      <c r="BU58" t="n">
        <v>0</v>
      </c>
      <c r="BV58" t="n">
        <v>0</v>
      </c>
      <c r="BW58" t="n">
        <v>8</v>
      </c>
      <c r="BX58" t="n">
        <v>1.75</v>
      </c>
      <c r="BY58" t="n">
        <v>2</v>
      </c>
      <c r="BZ58" t="n">
        <v>12</v>
      </c>
    </row>
    <row r="59">
      <c r="A59" t="inlineStr">
        <is>
          <t>10/24 08:00</t>
        </is>
      </c>
      <c r="B59" t="n">
        <v>14</v>
      </c>
      <c r="C59" t="n">
        <v>0.75</v>
      </c>
      <c r="D59" t="n">
        <v>0</v>
      </c>
      <c r="E59" t="n">
        <v>1</v>
      </c>
      <c r="F59" t="n">
        <v>20</v>
      </c>
      <c r="G59" t="n">
        <v>0</v>
      </c>
      <c r="H59" t="n">
        <v>2</v>
      </c>
      <c r="I59" t="n">
        <v>8</v>
      </c>
      <c r="J59" t="n">
        <v>0</v>
      </c>
      <c r="K59" t="n">
        <v>2</v>
      </c>
      <c r="L59" t="n">
        <v>15</v>
      </c>
      <c r="M59" t="n">
        <v>1</v>
      </c>
      <c r="N59" t="n">
        <v>0</v>
      </c>
      <c r="O59" t="n">
        <v>6</v>
      </c>
      <c r="P59" t="n">
        <v>1.75</v>
      </c>
      <c r="Q59" t="n">
        <v>1</v>
      </c>
      <c r="R59" t="n">
        <v>12</v>
      </c>
      <c r="S59" t="n">
        <v>1</v>
      </c>
      <c r="T59" t="n">
        <v>0</v>
      </c>
      <c r="U59" t="n">
        <v>10</v>
      </c>
      <c r="V59" t="n">
        <v>1</v>
      </c>
      <c r="W59" t="n">
        <v>0</v>
      </c>
      <c r="X59" t="n">
        <v>8</v>
      </c>
      <c r="Y59" t="n">
        <v>1</v>
      </c>
      <c r="Z59" t="n">
        <v>2</v>
      </c>
      <c r="AA59" t="n">
        <v>8</v>
      </c>
      <c r="AB59" t="n">
        <v>0</v>
      </c>
      <c r="AC59" t="n">
        <v>1</v>
      </c>
      <c r="AD59" t="n">
        <v>8</v>
      </c>
      <c r="AE59" t="n">
        <v>1</v>
      </c>
      <c r="AF59" t="n">
        <v>1</v>
      </c>
      <c r="AG59" t="n">
        <v>14</v>
      </c>
      <c r="AH59" t="n">
        <v>7</v>
      </c>
      <c r="AI59" t="n">
        <v>0</v>
      </c>
      <c r="AJ59" t="n">
        <v>16</v>
      </c>
      <c r="AK59" t="n">
        <v>4</v>
      </c>
      <c r="AL59" t="n">
        <v>0</v>
      </c>
      <c r="AM59" t="n">
        <v>6</v>
      </c>
      <c r="AN59" t="n">
        <v>0</v>
      </c>
      <c r="AO59" t="n">
        <v>1</v>
      </c>
      <c r="AP59" t="n">
        <v>5</v>
      </c>
      <c r="AQ59" t="n">
        <v>0</v>
      </c>
      <c r="AR59" t="n">
        <v>0</v>
      </c>
      <c r="AS59" t="n">
        <v>5</v>
      </c>
      <c r="AT59" t="n">
        <v>4.75</v>
      </c>
      <c r="AU59" t="n">
        <v>2.75</v>
      </c>
      <c r="AV59" t="n">
        <v>8</v>
      </c>
      <c r="AW59" t="n">
        <v>0</v>
      </c>
      <c r="AX59" t="n">
        <v>5</v>
      </c>
      <c r="AY59" t="n">
        <v>23</v>
      </c>
      <c r="AZ59" t="n">
        <v>0</v>
      </c>
      <c r="BA59" t="n">
        <v>3</v>
      </c>
      <c r="BB59" t="n">
        <v>10</v>
      </c>
      <c r="BC59" t="n">
        <v>0</v>
      </c>
      <c r="BD59" t="n">
        <v>3</v>
      </c>
      <c r="BE59" t="n">
        <v>15</v>
      </c>
      <c r="BF59" t="n">
        <v>0</v>
      </c>
      <c r="BG59" t="n">
        <v>0</v>
      </c>
      <c r="BH59" t="n">
        <v>5</v>
      </c>
      <c r="BI59" t="n">
        <v>1.75</v>
      </c>
      <c r="BJ59" t="n">
        <v>1</v>
      </c>
      <c r="BK59" t="n">
        <v>6</v>
      </c>
      <c r="BL59" t="n">
        <v>0</v>
      </c>
      <c r="BM59" t="n">
        <v>0</v>
      </c>
      <c r="BN59" t="n">
        <v>16</v>
      </c>
      <c r="BO59" t="n">
        <v>0</v>
      </c>
      <c r="BP59" t="n">
        <v>0</v>
      </c>
      <c r="BQ59" t="n">
        <v>8</v>
      </c>
      <c r="BR59" t="n">
        <v>0</v>
      </c>
      <c r="BS59" t="n">
        <v>0</v>
      </c>
      <c r="BT59" t="n">
        <v>6</v>
      </c>
      <c r="BU59" t="n">
        <v>0</v>
      </c>
      <c r="BV59" t="n">
        <v>0</v>
      </c>
      <c r="BW59" t="n">
        <v>8</v>
      </c>
      <c r="BX59" t="n">
        <v>2.5</v>
      </c>
      <c r="BY59" t="n">
        <v>4</v>
      </c>
      <c r="BZ59" t="n">
        <v>12</v>
      </c>
    </row>
    <row r="60">
      <c r="A60" t="inlineStr">
        <is>
          <t>10/24 09:00</t>
        </is>
      </c>
      <c r="B60" t="n">
        <v>13.5</v>
      </c>
      <c r="C60" t="n">
        <v>0</v>
      </c>
      <c r="D60" t="n">
        <v>0</v>
      </c>
      <c r="E60" t="n">
        <v>1</v>
      </c>
      <c r="F60" t="n">
        <v>20</v>
      </c>
      <c r="G60" t="n">
        <v>0</v>
      </c>
      <c r="H60" t="n">
        <v>2</v>
      </c>
      <c r="I60" t="n">
        <v>8</v>
      </c>
      <c r="J60" t="n">
        <v>0</v>
      </c>
      <c r="K60" t="n">
        <v>2</v>
      </c>
      <c r="L60" t="n">
        <v>15</v>
      </c>
      <c r="M60" t="n">
        <v>1</v>
      </c>
      <c r="N60" t="n">
        <v>0</v>
      </c>
      <c r="O60" t="n">
        <v>6</v>
      </c>
      <c r="P60" t="n">
        <v>1</v>
      </c>
      <c r="Q60" t="n">
        <v>1</v>
      </c>
      <c r="R60" t="n">
        <v>12</v>
      </c>
      <c r="S60" t="n">
        <v>1</v>
      </c>
      <c r="T60" t="n">
        <v>0</v>
      </c>
      <c r="U60" t="n">
        <v>10</v>
      </c>
      <c r="V60" t="n">
        <v>1</v>
      </c>
      <c r="W60" t="n">
        <v>0</v>
      </c>
      <c r="X60" t="n">
        <v>8</v>
      </c>
      <c r="Y60" t="n">
        <v>1</v>
      </c>
      <c r="Z60" t="n">
        <v>2</v>
      </c>
      <c r="AA60" t="n">
        <v>8</v>
      </c>
      <c r="AB60" t="n">
        <v>0</v>
      </c>
      <c r="AC60" t="n">
        <v>1</v>
      </c>
      <c r="AD60" t="n">
        <v>8</v>
      </c>
      <c r="AE60" t="n">
        <v>2</v>
      </c>
      <c r="AF60" t="n">
        <v>1</v>
      </c>
      <c r="AG60" t="n">
        <v>14</v>
      </c>
      <c r="AH60" t="n">
        <v>7</v>
      </c>
      <c r="AI60" t="n">
        <v>0</v>
      </c>
      <c r="AJ60" t="n">
        <v>16</v>
      </c>
      <c r="AK60" t="n">
        <v>4</v>
      </c>
      <c r="AL60" t="n">
        <v>0</v>
      </c>
      <c r="AM60" t="n">
        <v>6</v>
      </c>
      <c r="AN60" t="n">
        <v>0</v>
      </c>
      <c r="AO60" t="n">
        <v>1</v>
      </c>
      <c r="AP60" t="n">
        <v>5</v>
      </c>
      <c r="AQ60" t="n">
        <v>0</v>
      </c>
      <c r="AR60" t="n">
        <v>0</v>
      </c>
      <c r="AS60" t="n">
        <v>5</v>
      </c>
      <c r="AT60" t="n">
        <v>4</v>
      </c>
      <c r="AU60" t="n">
        <v>2</v>
      </c>
      <c r="AV60" t="n">
        <v>8</v>
      </c>
      <c r="AW60" t="n">
        <v>0</v>
      </c>
      <c r="AX60" t="n">
        <v>6</v>
      </c>
      <c r="AY60" t="n">
        <v>23</v>
      </c>
      <c r="AZ60" t="n">
        <v>0</v>
      </c>
      <c r="BA60" t="n">
        <v>2.5</v>
      </c>
      <c r="BB60" t="n">
        <v>10</v>
      </c>
      <c r="BC60" t="n">
        <v>0.5</v>
      </c>
      <c r="BD60" t="n">
        <v>3.5</v>
      </c>
      <c r="BE60" t="n">
        <v>15</v>
      </c>
      <c r="BF60" t="n">
        <v>0</v>
      </c>
      <c r="BG60" t="n">
        <v>0</v>
      </c>
      <c r="BH60" t="n">
        <v>5</v>
      </c>
      <c r="BI60" t="n">
        <v>3</v>
      </c>
      <c r="BJ60" t="n">
        <v>1</v>
      </c>
      <c r="BK60" t="n">
        <v>6</v>
      </c>
      <c r="BL60" t="n">
        <v>0</v>
      </c>
      <c r="BM60" t="n">
        <v>0</v>
      </c>
      <c r="BN60" t="n">
        <v>16</v>
      </c>
      <c r="BO60" t="n">
        <v>0</v>
      </c>
      <c r="BP60" t="n">
        <v>0</v>
      </c>
      <c r="BQ60" t="n">
        <v>8</v>
      </c>
      <c r="BR60" t="n">
        <v>0</v>
      </c>
      <c r="BS60" t="n">
        <v>0</v>
      </c>
      <c r="BT60" t="n">
        <v>6</v>
      </c>
      <c r="BU60" t="n">
        <v>0</v>
      </c>
      <c r="BV60" t="n">
        <v>0</v>
      </c>
      <c r="BW60" t="n">
        <v>8</v>
      </c>
      <c r="BX60" t="n">
        <v>3.5</v>
      </c>
      <c r="BY60" t="n">
        <v>5</v>
      </c>
      <c r="BZ60" t="n">
        <v>12</v>
      </c>
    </row>
    <row r="61">
      <c r="A61" t="inlineStr">
        <is>
          <t>10/24 10:00</t>
        </is>
      </c>
      <c r="B61" t="n">
        <v>12.75</v>
      </c>
      <c r="C61" t="n">
        <v>0</v>
      </c>
      <c r="D61" t="n">
        <v>0</v>
      </c>
      <c r="E61" t="n">
        <v>1</v>
      </c>
      <c r="F61" t="n">
        <v>20</v>
      </c>
      <c r="G61" t="n">
        <v>0</v>
      </c>
      <c r="H61" t="n">
        <v>2</v>
      </c>
      <c r="I61" t="n">
        <v>8</v>
      </c>
      <c r="J61" t="n">
        <v>0</v>
      </c>
      <c r="K61" t="n">
        <v>2</v>
      </c>
      <c r="L61" t="n">
        <v>15</v>
      </c>
      <c r="M61" t="n">
        <v>1</v>
      </c>
      <c r="N61" t="n">
        <v>0</v>
      </c>
      <c r="O61" t="n">
        <v>6</v>
      </c>
      <c r="P61" t="n">
        <v>1</v>
      </c>
      <c r="Q61" t="n">
        <v>1</v>
      </c>
      <c r="R61" t="n">
        <v>12</v>
      </c>
      <c r="S61" t="n">
        <v>1</v>
      </c>
      <c r="T61" t="n">
        <v>0</v>
      </c>
      <c r="U61" t="n">
        <v>10</v>
      </c>
      <c r="V61" t="n">
        <v>0.75</v>
      </c>
      <c r="W61" t="n">
        <v>0</v>
      </c>
      <c r="X61" t="n">
        <v>8</v>
      </c>
      <c r="Y61" t="n">
        <v>0.75</v>
      </c>
      <c r="Z61" t="n">
        <v>2.25</v>
      </c>
      <c r="AA61" t="n">
        <v>8</v>
      </c>
      <c r="AB61" t="n">
        <v>0</v>
      </c>
      <c r="AC61" t="n">
        <v>1</v>
      </c>
      <c r="AD61" t="n">
        <v>8</v>
      </c>
      <c r="AE61" t="n">
        <v>2</v>
      </c>
      <c r="AF61" t="n">
        <v>1</v>
      </c>
      <c r="AG61" t="n">
        <v>14</v>
      </c>
      <c r="AH61" t="n">
        <v>7</v>
      </c>
      <c r="AI61" t="n">
        <v>0</v>
      </c>
      <c r="AJ61" t="n">
        <v>16</v>
      </c>
      <c r="AK61" t="n">
        <v>4</v>
      </c>
      <c r="AL61" t="n">
        <v>0</v>
      </c>
      <c r="AM61" t="n">
        <v>6</v>
      </c>
      <c r="AN61" t="n">
        <v>0</v>
      </c>
      <c r="AO61" t="n">
        <v>1</v>
      </c>
      <c r="AP61" t="n">
        <v>5</v>
      </c>
      <c r="AQ61" t="n">
        <v>0</v>
      </c>
      <c r="AR61" t="n">
        <v>0</v>
      </c>
      <c r="AS61" t="n">
        <v>5</v>
      </c>
      <c r="AT61" t="n">
        <v>4</v>
      </c>
      <c r="AU61" t="n">
        <v>2</v>
      </c>
      <c r="AV61" t="n">
        <v>8</v>
      </c>
      <c r="AW61" t="n">
        <v>0.75</v>
      </c>
      <c r="AX61" t="n">
        <v>6</v>
      </c>
      <c r="AY61" t="n">
        <v>23</v>
      </c>
      <c r="AZ61" t="n">
        <v>0</v>
      </c>
      <c r="BA61" t="n">
        <v>2</v>
      </c>
      <c r="BB61" t="n">
        <v>10</v>
      </c>
      <c r="BC61" t="n">
        <v>1</v>
      </c>
      <c r="BD61" t="n">
        <v>4</v>
      </c>
      <c r="BE61" t="n">
        <v>15</v>
      </c>
      <c r="BF61" t="n">
        <v>0</v>
      </c>
      <c r="BG61" t="n">
        <v>0</v>
      </c>
      <c r="BH61" t="n">
        <v>5</v>
      </c>
      <c r="BI61" t="n">
        <v>3</v>
      </c>
      <c r="BJ61" t="n">
        <v>1</v>
      </c>
      <c r="BK61" t="n">
        <v>6</v>
      </c>
      <c r="BL61" t="n">
        <v>0</v>
      </c>
      <c r="BM61" t="n">
        <v>0</v>
      </c>
      <c r="BN61" t="n">
        <v>16</v>
      </c>
      <c r="BO61" t="n">
        <v>0</v>
      </c>
      <c r="BP61" t="n">
        <v>0</v>
      </c>
      <c r="BQ61" t="n">
        <v>8</v>
      </c>
      <c r="BR61" t="n">
        <v>0</v>
      </c>
      <c r="BS61" t="n">
        <v>0</v>
      </c>
      <c r="BT61" t="n">
        <v>6</v>
      </c>
      <c r="BU61" t="n">
        <v>0</v>
      </c>
      <c r="BV61" t="n">
        <v>0</v>
      </c>
      <c r="BW61" t="n">
        <v>8</v>
      </c>
      <c r="BX61" t="n">
        <v>4.5</v>
      </c>
      <c r="BY61" t="n">
        <v>6</v>
      </c>
      <c r="BZ61" t="n">
        <v>12</v>
      </c>
    </row>
    <row r="62">
      <c r="A62" t="inlineStr">
        <is>
          <t>10/24 11:00</t>
        </is>
      </c>
      <c r="B62" t="n">
        <v>14.25</v>
      </c>
      <c r="C62" t="n">
        <v>0</v>
      </c>
      <c r="D62" t="n">
        <v>0</v>
      </c>
      <c r="E62" t="n">
        <v>0.75</v>
      </c>
      <c r="F62" t="n">
        <v>20</v>
      </c>
      <c r="G62" t="n">
        <v>0</v>
      </c>
      <c r="H62" t="n">
        <v>2</v>
      </c>
      <c r="I62" t="n">
        <v>8</v>
      </c>
      <c r="J62" t="n">
        <v>0</v>
      </c>
      <c r="K62" t="n">
        <v>2</v>
      </c>
      <c r="L62" t="n">
        <v>15</v>
      </c>
      <c r="M62" t="n">
        <v>0.75</v>
      </c>
      <c r="N62" t="n">
        <v>0.25</v>
      </c>
      <c r="O62" t="n">
        <v>6</v>
      </c>
      <c r="P62" t="n">
        <v>1</v>
      </c>
      <c r="Q62" t="n">
        <v>1</v>
      </c>
      <c r="R62" t="n">
        <v>12</v>
      </c>
      <c r="S62" t="n">
        <v>1</v>
      </c>
      <c r="T62" t="n">
        <v>0</v>
      </c>
      <c r="U62" t="n">
        <v>10</v>
      </c>
      <c r="V62" t="n">
        <v>0</v>
      </c>
      <c r="W62" t="n">
        <v>0</v>
      </c>
      <c r="X62" t="n">
        <v>8</v>
      </c>
      <c r="Y62" t="n">
        <v>0</v>
      </c>
      <c r="Z62" t="n">
        <v>3</v>
      </c>
      <c r="AA62" t="n">
        <v>8</v>
      </c>
      <c r="AB62" t="n">
        <v>0</v>
      </c>
      <c r="AC62" t="n">
        <v>1</v>
      </c>
      <c r="AD62" t="n">
        <v>8</v>
      </c>
      <c r="AE62" t="n">
        <v>2</v>
      </c>
      <c r="AF62" t="n">
        <v>1</v>
      </c>
      <c r="AG62" t="n">
        <v>14</v>
      </c>
      <c r="AH62" t="n">
        <v>7</v>
      </c>
      <c r="AI62" t="n">
        <v>0</v>
      </c>
      <c r="AJ62" t="n">
        <v>16</v>
      </c>
      <c r="AK62" t="n">
        <v>4</v>
      </c>
      <c r="AL62" t="n">
        <v>0</v>
      </c>
      <c r="AM62" t="n">
        <v>6</v>
      </c>
      <c r="AN62" t="n">
        <v>0</v>
      </c>
      <c r="AO62" t="n">
        <v>1</v>
      </c>
      <c r="AP62" t="n">
        <v>5</v>
      </c>
      <c r="AQ62" t="n">
        <v>0</v>
      </c>
      <c r="AR62" t="n">
        <v>0</v>
      </c>
      <c r="AS62" t="n">
        <v>5</v>
      </c>
      <c r="AT62" t="n">
        <v>4</v>
      </c>
      <c r="AU62" t="n">
        <v>2</v>
      </c>
      <c r="AV62" t="n">
        <v>8</v>
      </c>
      <c r="AW62" t="n">
        <v>1</v>
      </c>
      <c r="AX62" t="n">
        <v>5.25</v>
      </c>
      <c r="AY62" t="n">
        <v>23</v>
      </c>
      <c r="AZ62" t="n">
        <v>0</v>
      </c>
      <c r="BA62" t="n">
        <v>1</v>
      </c>
      <c r="BB62" t="n">
        <v>10</v>
      </c>
      <c r="BC62" t="n">
        <v>1</v>
      </c>
      <c r="BD62" t="n">
        <v>4</v>
      </c>
      <c r="BE62" t="n">
        <v>15</v>
      </c>
      <c r="BF62" t="n">
        <v>0</v>
      </c>
      <c r="BG62" t="n">
        <v>0</v>
      </c>
      <c r="BH62" t="n">
        <v>5</v>
      </c>
      <c r="BI62" t="n">
        <v>3.5</v>
      </c>
      <c r="BJ62" t="n">
        <v>0.25</v>
      </c>
      <c r="BK62" t="n">
        <v>6</v>
      </c>
      <c r="BL62" t="n">
        <v>0</v>
      </c>
      <c r="BM62" t="n">
        <v>0</v>
      </c>
      <c r="BN62" t="n">
        <v>16</v>
      </c>
      <c r="BO62" t="n">
        <v>0</v>
      </c>
      <c r="BP62" t="n">
        <v>0</v>
      </c>
      <c r="BQ62" t="n">
        <v>8</v>
      </c>
      <c r="BR62" t="n">
        <v>0</v>
      </c>
      <c r="BS62" t="n">
        <v>0</v>
      </c>
      <c r="BT62" t="n">
        <v>6</v>
      </c>
      <c r="BU62" t="n">
        <v>0</v>
      </c>
      <c r="BV62" t="n">
        <v>0</v>
      </c>
      <c r="BW62" t="n">
        <v>8</v>
      </c>
      <c r="BX62" t="n">
        <v>4.25</v>
      </c>
      <c r="BY62" t="n">
        <v>6</v>
      </c>
      <c r="BZ62" t="n">
        <v>12</v>
      </c>
    </row>
    <row r="63">
      <c r="A63" t="inlineStr">
        <is>
          <t>10/24 12:00</t>
        </is>
      </c>
      <c r="B63" t="n">
        <v>13</v>
      </c>
      <c r="C63" t="n">
        <v>0</v>
      </c>
      <c r="D63" t="n">
        <v>0</v>
      </c>
      <c r="E63" t="n">
        <v>0</v>
      </c>
      <c r="F63" t="n">
        <v>20</v>
      </c>
      <c r="G63" t="n">
        <v>0</v>
      </c>
      <c r="H63" t="n">
        <v>2</v>
      </c>
      <c r="I63" t="n">
        <v>8</v>
      </c>
      <c r="J63" t="n">
        <v>0</v>
      </c>
      <c r="K63" t="n">
        <v>2</v>
      </c>
      <c r="L63" t="n">
        <v>15</v>
      </c>
      <c r="M63" t="n">
        <v>1</v>
      </c>
      <c r="N63" t="n">
        <v>0</v>
      </c>
      <c r="O63" t="n">
        <v>6</v>
      </c>
      <c r="P63" t="n">
        <v>1</v>
      </c>
      <c r="Q63" t="n">
        <v>1</v>
      </c>
      <c r="R63" t="n">
        <v>12</v>
      </c>
      <c r="S63" t="n">
        <v>1</v>
      </c>
      <c r="T63" t="n">
        <v>0</v>
      </c>
      <c r="U63" t="n">
        <v>10</v>
      </c>
      <c r="V63" t="n">
        <v>0</v>
      </c>
      <c r="W63" t="n">
        <v>0</v>
      </c>
      <c r="X63" t="n">
        <v>8</v>
      </c>
      <c r="Y63" t="n">
        <v>0</v>
      </c>
      <c r="Z63" t="n">
        <v>3</v>
      </c>
      <c r="AA63" t="n">
        <v>8</v>
      </c>
      <c r="AB63" t="n">
        <v>0</v>
      </c>
      <c r="AC63" t="n">
        <v>1</v>
      </c>
      <c r="AD63" t="n">
        <v>8</v>
      </c>
      <c r="AE63" t="n">
        <v>2</v>
      </c>
      <c r="AF63" t="n">
        <v>1</v>
      </c>
      <c r="AG63" t="n">
        <v>14</v>
      </c>
      <c r="AH63" t="n">
        <v>7</v>
      </c>
      <c r="AI63" t="n">
        <v>0</v>
      </c>
      <c r="AJ63" t="n">
        <v>16</v>
      </c>
      <c r="AK63" t="n">
        <v>4</v>
      </c>
      <c r="AL63" t="n">
        <v>0</v>
      </c>
      <c r="AM63" t="n">
        <v>6</v>
      </c>
      <c r="AN63" t="n">
        <v>0</v>
      </c>
      <c r="AO63" t="n">
        <v>1</v>
      </c>
      <c r="AP63" t="n">
        <v>5</v>
      </c>
      <c r="AQ63" t="n">
        <v>1</v>
      </c>
      <c r="AR63" t="n">
        <v>0</v>
      </c>
      <c r="AS63" t="n">
        <v>5</v>
      </c>
      <c r="AT63" t="n">
        <v>4</v>
      </c>
      <c r="AU63" t="n">
        <v>2</v>
      </c>
      <c r="AV63" t="n">
        <v>8</v>
      </c>
      <c r="AW63" t="n">
        <v>2</v>
      </c>
      <c r="AX63" t="n">
        <v>4.5</v>
      </c>
      <c r="AY63" t="n">
        <v>23</v>
      </c>
      <c r="AZ63" t="n">
        <v>0</v>
      </c>
      <c r="BA63" t="n">
        <v>1</v>
      </c>
      <c r="BB63" t="n">
        <v>10</v>
      </c>
      <c r="BC63" t="n">
        <v>1</v>
      </c>
      <c r="BD63" t="n">
        <v>4</v>
      </c>
      <c r="BE63" t="n">
        <v>15</v>
      </c>
      <c r="BF63" t="n">
        <v>0</v>
      </c>
      <c r="BG63" t="n">
        <v>0</v>
      </c>
      <c r="BH63" t="n">
        <v>5</v>
      </c>
      <c r="BI63" t="n">
        <v>4</v>
      </c>
      <c r="BJ63" t="n">
        <v>0</v>
      </c>
      <c r="BK63" t="n">
        <v>6</v>
      </c>
      <c r="BL63" t="n">
        <v>0</v>
      </c>
      <c r="BM63" t="n">
        <v>0</v>
      </c>
      <c r="BN63" t="n">
        <v>16</v>
      </c>
      <c r="BO63" t="n">
        <v>0</v>
      </c>
      <c r="BP63" t="n">
        <v>0</v>
      </c>
      <c r="BQ63" t="n">
        <v>8</v>
      </c>
      <c r="BR63" t="n">
        <v>0</v>
      </c>
      <c r="BS63" t="n">
        <v>0</v>
      </c>
      <c r="BT63" t="n">
        <v>6</v>
      </c>
      <c r="BU63" t="n">
        <v>0</v>
      </c>
      <c r="BV63" t="n">
        <v>0</v>
      </c>
      <c r="BW63" t="n">
        <v>8</v>
      </c>
      <c r="BX63" t="n">
        <v>4</v>
      </c>
      <c r="BY63" t="n">
        <v>6</v>
      </c>
      <c r="BZ63" t="n">
        <v>12</v>
      </c>
    </row>
    <row r="64">
      <c r="A64" t="inlineStr">
        <is>
          <t>10/24 13:00</t>
        </is>
      </c>
      <c r="B64" t="n">
        <v>13</v>
      </c>
      <c r="C64" t="n">
        <v>0</v>
      </c>
      <c r="D64" t="n">
        <v>0</v>
      </c>
      <c r="E64" t="n">
        <v>0</v>
      </c>
      <c r="F64" t="n">
        <v>20</v>
      </c>
      <c r="G64" t="n">
        <v>0</v>
      </c>
      <c r="H64" t="n">
        <v>2</v>
      </c>
      <c r="I64" t="n">
        <v>8</v>
      </c>
      <c r="J64" t="n">
        <v>0</v>
      </c>
      <c r="K64" t="n">
        <v>2</v>
      </c>
      <c r="L64" t="n">
        <v>15</v>
      </c>
      <c r="M64" t="n">
        <v>1</v>
      </c>
      <c r="N64" t="n">
        <v>0</v>
      </c>
      <c r="O64" t="n">
        <v>6</v>
      </c>
      <c r="P64" t="n">
        <v>1</v>
      </c>
      <c r="Q64" t="n">
        <v>1</v>
      </c>
      <c r="R64" t="n">
        <v>12</v>
      </c>
      <c r="S64" t="n">
        <v>1</v>
      </c>
      <c r="T64" t="n">
        <v>0</v>
      </c>
      <c r="U64" t="n">
        <v>10</v>
      </c>
      <c r="V64" t="n">
        <v>0</v>
      </c>
      <c r="W64" t="n">
        <v>0</v>
      </c>
      <c r="X64" t="n">
        <v>8</v>
      </c>
      <c r="Y64" t="n">
        <v>0</v>
      </c>
      <c r="Z64" t="n">
        <v>3</v>
      </c>
      <c r="AA64" t="n">
        <v>8</v>
      </c>
      <c r="AB64" t="n">
        <v>0</v>
      </c>
      <c r="AC64" t="n">
        <v>1</v>
      </c>
      <c r="AD64" t="n">
        <v>8</v>
      </c>
      <c r="AE64" t="n">
        <v>2</v>
      </c>
      <c r="AF64" t="n">
        <v>1</v>
      </c>
      <c r="AG64" t="n">
        <v>14</v>
      </c>
      <c r="AH64" t="n">
        <v>7</v>
      </c>
      <c r="AI64" t="n">
        <v>0</v>
      </c>
      <c r="AJ64" t="n">
        <v>16</v>
      </c>
      <c r="AK64" t="n">
        <v>4</v>
      </c>
      <c r="AL64" t="n">
        <v>0</v>
      </c>
      <c r="AM64" t="n">
        <v>6</v>
      </c>
      <c r="AN64" t="n">
        <v>0</v>
      </c>
      <c r="AO64" t="n">
        <v>1</v>
      </c>
      <c r="AP64" t="n">
        <v>5</v>
      </c>
      <c r="AQ64" t="n">
        <v>1</v>
      </c>
      <c r="AR64" t="n">
        <v>0</v>
      </c>
      <c r="AS64" t="n">
        <v>5</v>
      </c>
      <c r="AT64" t="n">
        <v>4</v>
      </c>
      <c r="AU64" t="n">
        <v>2</v>
      </c>
      <c r="AV64" t="n">
        <v>8</v>
      </c>
      <c r="AW64" t="n">
        <v>3</v>
      </c>
      <c r="AX64" t="n">
        <v>4</v>
      </c>
      <c r="AY64" t="n">
        <v>23</v>
      </c>
      <c r="AZ64" t="n">
        <v>0</v>
      </c>
      <c r="BA64" t="n">
        <v>2</v>
      </c>
      <c r="BB64" t="n">
        <v>10</v>
      </c>
      <c r="BC64" t="n">
        <v>1</v>
      </c>
      <c r="BD64" t="n">
        <v>4.25</v>
      </c>
      <c r="BE64" t="n">
        <v>15</v>
      </c>
      <c r="BF64" t="n">
        <v>0</v>
      </c>
      <c r="BG64" t="n">
        <v>0</v>
      </c>
      <c r="BH64" t="n">
        <v>5</v>
      </c>
      <c r="BI64" t="n">
        <v>4</v>
      </c>
      <c r="BJ64" t="n">
        <v>0</v>
      </c>
      <c r="BK64" t="n">
        <v>6</v>
      </c>
      <c r="BL64" t="n">
        <v>0</v>
      </c>
      <c r="BM64" t="n">
        <v>0</v>
      </c>
      <c r="BN64" t="n">
        <v>16</v>
      </c>
      <c r="BO64" t="n">
        <v>0</v>
      </c>
      <c r="BP64" t="n">
        <v>0</v>
      </c>
      <c r="BQ64" t="n">
        <v>8</v>
      </c>
      <c r="BR64" t="n">
        <v>0</v>
      </c>
      <c r="BS64" t="n">
        <v>0</v>
      </c>
      <c r="BT64" t="n">
        <v>6</v>
      </c>
      <c r="BU64" t="n">
        <v>0</v>
      </c>
      <c r="BV64" t="n">
        <v>0</v>
      </c>
      <c r="BW64" t="n">
        <v>8</v>
      </c>
      <c r="BX64" t="n">
        <v>4</v>
      </c>
      <c r="BY64" t="n">
        <v>5.5</v>
      </c>
      <c r="BZ64" t="n">
        <v>12</v>
      </c>
    </row>
    <row r="65">
      <c r="A65" t="inlineStr">
        <is>
          <t>10/24 14:00</t>
        </is>
      </c>
      <c r="B65" t="n">
        <v>13.5</v>
      </c>
      <c r="C65" t="n">
        <v>0</v>
      </c>
      <c r="D65" t="n">
        <v>0</v>
      </c>
      <c r="E65" t="n">
        <v>0</v>
      </c>
      <c r="F65" t="n">
        <v>20</v>
      </c>
      <c r="G65" t="n">
        <v>0</v>
      </c>
      <c r="H65" t="n">
        <v>2</v>
      </c>
      <c r="I65" t="n">
        <v>8</v>
      </c>
      <c r="J65" t="n">
        <v>0</v>
      </c>
      <c r="K65" t="n">
        <v>2</v>
      </c>
      <c r="L65" t="n">
        <v>15</v>
      </c>
      <c r="M65" t="n">
        <v>1</v>
      </c>
      <c r="N65" t="n">
        <v>0</v>
      </c>
      <c r="O65" t="n">
        <v>6</v>
      </c>
      <c r="P65" t="n">
        <v>1</v>
      </c>
      <c r="Q65" t="n">
        <v>1</v>
      </c>
      <c r="R65" t="n">
        <v>12</v>
      </c>
      <c r="S65" t="n">
        <v>1</v>
      </c>
      <c r="T65" t="n">
        <v>0</v>
      </c>
      <c r="U65" t="n">
        <v>10</v>
      </c>
      <c r="V65" t="n">
        <v>0</v>
      </c>
      <c r="W65" t="n">
        <v>0</v>
      </c>
      <c r="X65" t="n">
        <v>8</v>
      </c>
      <c r="Y65" t="n">
        <v>0</v>
      </c>
      <c r="Z65" t="n">
        <v>2.5</v>
      </c>
      <c r="AA65" t="n">
        <v>8</v>
      </c>
      <c r="AB65" t="n">
        <v>0</v>
      </c>
      <c r="AC65" t="n">
        <v>1</v>
      </c>
      <c r="AD65" t="n">
        <v>8</v>
      </c>
      <c r="AE65" t="n">
        <v>2</v>
      </c>
      <c r="AF65" t="n">
        <v>1</v>
      </c>
      <c r="AG65" t="n">
        <v>14</v>
      </c>
      <c r="AH65" t="n">
        <v>7</v>
      </c>
      <c r="AI65" t="n">
        <v>0</v>
      </c>
      <c r="AJ65" t="n">
        <v>16</v>
      </c>
      <c r="AK65" t="n">
        <v>4</v>
      </c>
      <c r="AL65" t="n">
        <v>0</v>
      </c>
      <c r="AM65" t="n">
        <v>6</v>
      </c>
      <c r="AN65" t="n">
        <v>0</v>
      </c>
      <c r="AO65" t="n">
        <v>1</v>
      </c>
      <c r="AP65" t="n">
        <v>5</v>
      </c>
      <c r="AQ65" t="n">
        <v>0.5</v>
      </c>
      <c r="AR65" t="n">
        <v>0</v>
      </c>
      <c r="AS65" t="n">
        <v>5</v>
      </c>
      <c r="AT65" t="n">
        <v>4</v>
      </c>
      <c r="AU65" t="n">
        <v>2</v>
      </c>
      <c r="AV65" t="n">
        <v>8</v>
      </c>
      <c r="AW65" t="n">
        <v>4</v>
      </c>
      <c r="AX65" t="n">
        <v>3.75</v>
      </c>
      <c r="AY65" t="n">
        <v>23</v>
      </c>
      <c r="AZ65" t="n">
        <v>0</v>
      </c>
      <c r="BA65" t="n">
        <v>2</v>
      </c>
      <c r="BB65" t="n">
        <v>10</v>
      </c>
      <c r="BC65" t="n">
        <v>1</v>
      </c>
      <c r="BD65" t="n">
        <v>5</v>
      </c>
      <c r="BE65" t="n">
        <v>15</v>
      </c>
      <c r="BF65" t="n">
        <v>0</v>
      </c>
      <c r="BG65" t="n">
        <v>0</v>
      </c>
      <c r="BH65" t="n">
        <v>5</v>
      </c>
      <c r="BI65" t="n">
        <v>3.75</v>
      </c>
      <c r="BJ65" t="n">
        <v>0</v>
      </c>
      <c r="BK65" t="n">
        <v>6</v>
      </c>
      <c r="BL65" t="n">
        <v>0</v>
      </c>
      <c r="BM65" t="n">
        <v>0</v>
      </c>
      <c r="BN65" t="n">
        <v>16</v>
      </c>
      <c r="BO65" t="n">
        <v>0</v>
      </c>
      <c r="BP65" t="n">
        <v>0</v>
      </c>
      <c r="BQ65" t="n">
        <v>8</v>
      </c>
      <c r="BR65" t="n">
        <v>0</v>
      </c>
      <c r="BS65" t="n">
        <v>0</v>
      </c>
      <c r="BT65" t="n">
        <v>6</v>
      </c>
      <c r="BU65" t="n">
        <v>0</v>
      </c>
      <c r="BV65" t="n">
        <v>0</v>
      </c>
      <c r="BW65" t="n">
        <v>8</v>
      </c>
      <c r="BX65" t="n">
        <v>5</v>
      </c>
      <c r="BY65" t="n">
        <v>5.25</v>
      </c>
      <c r="BZ65" t="n">
        <v>12</v>
      </c>
    </row>
    <row r="66">
      <c r="A66" t="inlineStr">
        <is>
          <t>10/24 15:00</t>
        </is>
      </c>
      <c r="B66" t="n">
        <v>13</v>
      </c>
      <c r="C66" t="n">
        <v>0</v>
      </c>
      <c r="D66" t="n">
        <v>0</v>
      </c>
      <c r="E66" t="n">
        <v>0.75</v>
      </c>
      <c r="F66" t="n">
        <v>20</v>
      </c>
      <c r="G66" t="n">
        <v>0</v>
      </c>
      <c r="H66" t="n">
        <v>2</v>
      </c>
      <c r="I66" t="n">
        <v>8</v>
      </c>
      <c r="J66" t="n">
        <v>1</v>
      </c>
      <c r="K66" t="n">
        <v>2</v>
      </c>
      <c r="L66" t="n">
        <v>15</v>
      </c>
      <c r="M66" t="n">
        <v>1</v>
      </c>
      <c r="N66" t="n">
        <v>0</v>
      </c>
      <c r="O66" t="n">
        <v>6</v>
      </c>
      <c r="P66" t="n">
        <v>1</v>
      </c>
      <c r="Q66" t="n">
        <v>1</v>
      </c>
      <c r="R66" t="n">
        <v>12</v>
      </c>
      <c r="S66" t="n">
        <v>1</v>
      </c>
      <c r="T66" t="n">
        <v>0</v>
      </c>
      <c r="U66" t="n">
        <v>10</v>
      </c>
      <c r="V66" t="n">
        <v>0</v>
      </c>
      <c r="W66" t="n">
        <v>0</v>
      </c>
      <c r="X66" t="n">
        <v>8</v>
      </c>
      <c r="Y66" t="n">
        <v>0</v>
      </c>
      <c r="Z66" t="n">
        <v>2</v>
      </c>
      <c r="AA66" t="n">
        <v>8</v>
      </c>
      <c r="AB66" t="n">
        <v>0</v>
      </c>
      <c r="AC66" t="n">
        <v>1</v>
      </c>
      <c r="AD66" t="n">
        <v>8</v>
      </c>
      <c r="AE66" t="n">
        <v>2</v>
      </c>
      <c r="AF66" t="n">
        <v>1</v>
      </c>
      <c r="AG66" t="n">
        <v>14</v>
      </c>
      <c r="AH66" t="n">
        <v>6.75</v>
      </c>
      <c r="AI66" t="n">
        <v>0.25</v>
      </c>
      <c r="AJ66" t="n">
        <v>16</v>
      </c>
      <c r="AK66" t="n">
        <v>4</v>
      </c>
      <c r="AL66" t="n">
        <v>0</v>
      </c>
      <c r="AM66" t="n">
        <v>6</v>
      </c>
      <c r="AN66" t="n">
        <v>0</v>
      </c>
      <c r="AO66" t="n">
        <v>1</v>
      </c>
      <c r="AP66" t="n">
        <v>5</v>
      </c>
      <c r="AQ66" t="n">
        <v>0</v>
      </c>
      <c r="AR66" t="n">
        <v>0</v>
      </c>
      <c r="AS66" t="n">
        <v>5</v>
      </c>
      <c r="AT66" t="n">
        <v>4</v>
      </c>
      <c r="AU66" t="n">
        <v>2</v>
      </c>
      <c r="AV66" t="n">
        <v>8</v>
      </c>
      <c r="AW66" t="n">
        <v>5</v>
      </c>
      <c r="AX66" t="n">
        <v>3</v>
      </c>
      <c r="AY66" t="n">
        <v>23</v>
      </c>
      <c r="AZ66" t="n">
        <v>0</v>
      </c>
      <c r="BA66" t="n">
        <v>2.75</v>
      </c>
      <c r="BB66" t="n">
        <v>10</v>
      </c>
      <c r="BC66" t="n">
        <v>1</v>
      </c>
      <c r="BD66" t="n">
        <v>5</v>
      </c>
      <c r="BE66" t="n">
        <v>15</v>
      </c>
      <c r="BF66" t="n">
        <v>0</v>
      </c>
      <c r="BG66" t="n">
        <v>0</v>
      </c>
      <c r="BH66" t="n">
        <v>5</v>
      </c>
      <c r="BI66" t="n">
        <v>3</v>
      </c>
      <c r="BJ66" t="n">
        <v>0</v>
      </c>
      <c r="BK66" t="n">
        <v>6</v>
      </c>
      <c r="BL66" t="n">
        <v>0</v>
      </c>
      <c r="BM66" t="n">
        <v>0</v>
      </c>
      <c r="BN66" t="n">
        <v>16</v>
      </c>
      <c r="BO66" t="n">
        <v>0</v>
      </c>
      <c r="BP66" t="n">
        <v>0</v>
      </c>
      <c r="BQ66" t="n">
        <v>8</v>
      </c>
      <c r="BR66" t="n">
        <v>0</v>
      </c>
      <c r="BS66" t="n">
        <v>0</v>
      </c>
      <c r="BT66" t="n">
        <v>6</v>
      </c>
      <c r="BU66" t="n">
        <v>0</v>
      </c>
      <c r="BV66" t="n">
        <v>0</v>
      </c>
      <c r="BW66" t="n">
        <v>8</v>
      </c>
      <c r="BX66" t="n">
        <v>5</v>
      </c>
      <c r="BY66" t="n">
        <v>5</v>
      </c>
      <c r="BZ66" t="n">
        <v>12</v>
      </c>
    </row>
    <row r="67">
      <c r="A67" t="inlineStr">
        <is>
          <t>10/24 16:00</t>
        </is>
      </c>
      <c r="B67" t="n">
        <v>13</v>
      </c>
      <c r="C67" t="n">
        <v>0</v>
      </c>
      <c r="D67" t="n">
        <v>0</v>
      </c>
      <c r="E67" t="n">
        <v>1</v>
      </c>
      <c r="F67" t="n">
        <v>20</v>
      </c>
      <c r="G67" t="n">
        <v>0</v>
      </c>
      <c r="H67" t="n">
        <v>2</v>
      </c>
      <c r="I67" t="n">
        <v>8</v>
      </c>
      <c r="J67" t="n">
        <v>1</v>
      </c>
      <c r="K67" t="n">
        <v>2</v>
      </c>
      <c r="L67" t="n">
        <v>15</v>
      </c>
      <c r="M67" t="n">
        <v>1</v>
      </c>
      <c r="N67" t="n">
        <v>0</v>
      </c>
      <c r="O67" t="n">
        <v>6</v>
      </c>
      <c r="P67" t="n">
        <v>1</v>
      </c>
      <c r="Q67" t="n">
        <v>1</v>
      </c>
      <c r="R67" t="n">
        <v>12</v>
      </c>
      <c r="S67" t="n">
        <v>1</v>
      </c>
      <c r="T67" t="n">
        <v>0</v>
      </c>
      <c r="U67" t="n">
        <v>10</v>
      </c>
      <c r="V67" t="n">
        <v>0</v>
      </c>
      <c r="W67" t="n">
        <v>0</v>
      </c>
      <c r="X67" t="n">
        <v>8</v>
      </c>
      <c r="Y67" t="n">
        <v>0</v>
      </c>
      <c r="Z67" t="n">
        <v>2.75</v>
      </c>
      <c r="AA67" t="n">
        <v>8</v>
      </c>
      <c r="AB67" t="n">
        <v>0</v>
      </c>
      <c r="AC67" t="n">
        <v>1</v>
      </c>
      <c r="AD67" t="n">
        <v>8</v>
      </c>
      <c r="AE67" t="n">
        <v>2</v>
      </c>
      <c r="AF67" t="n">
        <v>1</v>
      </c>
      <c r="AG67" t="n">
        <v>14</v>
      </c>
      <c r="AH67" t="n">
        <v>6</v>
      </c>
      <c r="AI67" t="n">
        <v>0</v>
      </c>
      <c r="AJ67" t="n">
        <v>16</v>
      </c>
      <c r="AK67" t="n">
        <v>4</v>
      </c>
      <c r="AL67" t="n">
        <v>0</v>
      </c>
      <c r="AM67" t="n">
        <v>6</v>
      </c>
      <c r="AN67" t="n">
        <v>0</v>
      </c>
      <c r="AO67" t="n">
        <v>1</v>
      </c>
      <c r="AP67" t="n">
        <v>5</v>
      </c>
      <c r="AQ67" t="n">
        <v>0</v>
      </c>
      <c r="AR67" t="n">
        <v>0</v>
      </c>
      <c r="AS67" t="n">
        <v>5</v>
      </c>
      <c r="AT67" t="n">
        <v>4</v>
      </c>
      <c r="AU67" t="n">
        <v>2</v>
      </c>
      <c r="AV67" t="n">
        <v>8</v>
      </c>
      <c r="AW67" t="n">
        <v>5</v>
      </c>
      <c r="AX67" t="n">
        <v>3.75</v>
      </c>
      <c r="AY67" t="n">
        <v>23</v>
      </c>
      <c r="AZ67" t="n">
        <v>0</v>
      </c>
      <c r="BA67" t="n">
        <v>3</v>
      </c>
      <c r="BB67" t="n">
        <v>10</v>
      </c>
      <c r="BC67" t="n">
        <v>1</v>
      </c>
      <c r="BD67" t="n">
        <v>5</v>
      </c>
      <c r="BE67" t="n">
        <v>15</v>
      </c>
      <c r="BF67" t="n">
        <v>0</v>
      </c>
      <c r="BG67" t="n">
        <v>0</v>
      </c>
      <c r="BH67" t="n">
        <v>5</v>
      </c>
      <c r="BI67" t="n">
        <v>3</v>
      </c>
      <c r="BJ67" t="n">
        <v>0</v>
      </c>
      <c r="BK67" t="n">
        <v>6</v>
      </c>
      <c r="BL67" t="n">
        <v>0</v>
      </c>
      <c r="BM67" t="n">
        <v>0</v>
      </c>
      <c r="BN67" t="n">
        <v>16</v>
      </c>
      <c r="BO67" t="n">
        <v>0</v>
      </c>
      <c r="BP67" t="n">
        <v>0</v>
      </c>
      <c r="BQ67" t="n">
        <v>8</v>
      </c>
      <c r="BR67" t="n">
        <v>0</v>
      </c>
      <c r="BS67" t="n">
        <v>0</v>
      </c>
      <c r="BT67" t="n">
        <v>6</v>
      </c>
      <c r="BU67" t="n">
        <v>0</v>
      </c>
      <c r="BV67" t="n">
        <v>0</v>
      </c>
      <c r="BW67" t="n">
        <v>8</v>
      </c>
      <c r="BX67" t="n">
        <v>4</v>
      </c>
      <c r="BY67" t="n">
        <v>5</v>
      </c>
      <c r="BZ67" t="n">
        <v>12</v>
      </c>
    </row>
    <row r="68">
      <c r="A68" t="inlineStr">
        <is>
          <t>10/24 17:00</t>
        </is>
      </c>
      <c r="B68" t="n">
        <v>13</v>
      </c>
      <c r="C68" t="n">
        <v>0</v>
      </c>
      <c r="D68" t="n">
        <v>0</v>
      </c>
      <c r="E68" t="n">
        <v>1</v>
      </c>
      <c r="F68" t="n">
        <v>20</v>
      </c>
      <c r="G68" t="n">
        <v>0</v>
      </c>
      <c r="H68" t="n">
        <v>2</v>
      </c>
      <c r="I68" t="n">
        <v>8</v>
      </c>
      <c r="J68" t="n">
        <v>1</v>
      </c>
      <c r="K68" t="n">
        <v>2</v>
      </c>
      <c r="L68" t="n">
        <v>15</v>
      </c>
      <c r="M68" t="n">
        <v>1</v>
      </c>
      <c r="N68" t="n">
        <v>0</v>
      </c>
      <c r="O68" t="n">
        <v>6</v>
      </c>
      <c r="P68" t="n">
        <v>1</v>
      </c>
      <c r="Q68" t="n">
        <v>1</v>
      </c>
      <c r="R68" t="n">
        <v>12</v>
      </c>
      <c r="S68" t="n">
        <v>1</v>
      </c>
      <c r="T68" t="n">
        <v>0</v>
      </c>
      <c r="U68" t="n">
        <v>10</v>
      </c>
      <c r="V68" t="n">
        <v>0</v>
      </c>
      <c r="W68" t="n">
        <v>0</v>
      </c>
      <c r="X68" t="n">
        <v>8</v>
      </c>
      <c r="Y68" t="n">
        <v>0</v>
      </c>
      <c r="Z68" t="n">
        <v>3</v>
      </c>
      <c r="AA68" t="n">
        <v>8</v>
      </c>
      <c r="AB68" t="n">
        <v>0</v>
      </c>
      <c r="AC68" t="n">
        <v>1</v>
      </c>
      <c r="AD68" t="n">
        <v>8</v>
      </c>
      <c r="AE68" t="n">
        <v>2</v>
      </c>
      <c r="AF68" t="n">
        <v>1</v>
      </c>
      <c r="AG68" t="n">
        <v>14</v>
      </c>
      <c r="AH68" t="n">
        <v>6</v>
      </c>
      <c r="AI68" t="n">
        <v>0</v>
      </c>
      <c r="AJ68" t="n">
        <v>16</v>
      </c>
      <c r="AK68" t="n">
        <v>4</v>
      </c>
      <c r="AL68" t="n">
        <v>0</v>
      </c>
      <c r="AM68" t="n">
        <v>6</v>
      </c>
      <c r="AN68" t="n">
        <v>0</v>
      </c>
      <c r="AO68" t="n">
        <v>1</v>
      </c>
      <c r="AP68" t="n">
        <v>5</v>
      </c>
      <c r="AQ68" t="n">
        <v>0</v>
      </c>
      <c r="AR68" t="n">
        <v>0</v>
      </c>
      <c r="AS68" t="n">
        <v>5</v>
      </c>
      <c r="AT68" t="n">
        <v>4</v>
      </c>
      <c r="AU68" t="n">
        <v>2</v>
      </c>
      <c r="AV68" t="n">
        <v>8</v>
      </c>
      <c r="AW68" t="n">
        <v>5</v>
      </c>
      <c r="AX68" t="n">
        <v>4</v>
      </c>
      <c r="AY68" t="n">
        <v>23</v>
      </c>
      <c r="AZ68" t="n">
        <v>0</v>
      </c>
      <c r="BA68" t="n">
        <v>3</v>
      </c>
      <c r="BB68" t="n">
        <v>10</v>
      </c>
      <c r="BC68" t="n">
        <v>1</v>
      </c>
      <c r="BD68" t="n">
        <v>5</v>
      </c>
      <c r="BE68" t="n">
        <v>15</v>
      </c>
      <c r="BF68" t="n">
        <v>0</v>
      </c>
      <c r="BG68" t="n">
        <v>0</v>
      </c>
      <c r="BH68" t="n">
        <v>5</v>
      </c>
      <c r="BI68" t="n">
        <v>3</v>
      </c>
      <c r="BJ68" t="n">
        <v>0</v>
      </c>
      <c r="BK68" t="n">
        <v>6</v>
      </c>
      <c r="BL68" t="n">
        <v>0</v>
      </c>
      <c r="BM68" t="n">
        <v>0</v>
      </c>
      <c r="BN68" t="n">
        <v>16</v>
      </c>
      <c r="BO68" t="n">
        <v>0</v>
      </c>
      <c r="BP68" t="n">
        <v>0</v>
      </c>
      <c r="BQ68" t="n">
        <v>8</v>
      </c>
      <c r="BR68" t="n">
        <v>0</v>
      </c>
      <c r="BS68" t="n">
        <v>0</v>
      </c>
      <c r="BT68" t="n">
        <v>6</v>
      </c>
      <c r="BU68" t="n">
        <v>0</v>
      </c>
      <c r="BV68" t="n">
        <v>0</v>
      </c>
      <c r="BW68" t="n">
        <v>8</v>
      </c>
      <c r="BX68" t="n">
        <v>3.25</v>
      </c>
      <c r="BY68" t="n">
        <v>4.75</v>
      </c>
      <c r="BZ68" t="n">
        <v>12</v>
      </c>
    </row>
    <row r="69">
      <c r="A69" t="inlineStr">
        <is>
          <t>10/24 18:00</t>
        </is>
      </c>
      <c r="B69" t="n">
        <v>13</v>
      </c>
      <c r="C69" t="n">
        <v>0</v>
      </c>
      <c r="D69" t="n">
        <v>0</v>
      </c>
      <c r="E69" t="n">
        <v>1</v>
      </c>
      <c r="F69" t="n">
        <v>20</v>
      </c>
      <c r="G69" t="n">
        <v>0</v>
      </c>
      <c r="H69" t="n">
        <v>2</v>
      </c>
      <c r="I69" t="n">
        <v>8</v>
      </c>
      <c r="J69" t="n">
        <v>1</v>
      </c>
      <c r="K69" t="n">
        <v>2</v>
      </c>
      <c r="L69" t="n">
        <v>15</v>
      </c>
      <c r="M69" t="n">
        <v>1</v>
      </c>
      <c r="N69" t="n">
        <v>0</v>
      </c>
      <c r="O69" t="n">
        <v>6</v>
      </c>
      <c r="P69" t="n">
        <v>1</v>
      </c>
      <c r="Q69" t="n">
        <v>1</v>
      </c>
      <c r="R69" t="n">
        <v>12</v>
      </c>
      <c r="S69" t="n">
        <v>1</v>
      </c>
      <c r="T69" t="n">
        <v>0</v>
      </c>
      <c r="U69" t="n">
        <v>10</v>
      </c>
      <c r="V69" t="n">
        <v>0</v>
      </c>
      <c r="W69" t="n">
        <v>0</v>
      </c>
      <c r="X69" t="n">
        <v>8</v>
      </c>
      <c r="Y69" t="n">
        <v>0</v>
      </c>
      <c r="Z69" t="n">
        <v>2.5</v>
      </c>
      <c r="AA69" t="n">
        <v>8</v>
      </c>
      <c r="AB69" t="n">
        <v>0</v>
      </c>
      <c r="AC69" t="n">
        <v>1</v>
      </c>
      <c r="AD69" t="n">
        <v>8</v>
      </c>
      <c r="AE69" t="n">
        <v>2</v>
      </c>
      <c r="AF69" t="n">
        <v>1</v>
      </c>
      <c r="AG69" t="n">
        <v>14</v>
      </c>
      <c r="AH69" t="n">
        <v>6</v>
      </c>
      <c r="AI69" t="n">
        <v>0</v>
      </c>
      <c r="AJ69" t="n">
        <v>16</v>
      </c>
      <c r="AK69" t="n">
        <v>4</v>
      </c>
      <c r="AL69" t="n">
        <v>0</v>
      </c>
      <c r="AM69" t="n">
        <v>6</v>
      </c>
      <c r="AN69" t="n">
        <v>0</v>
      </c>
      <c r="AO69" t="n">
        <v>1</v>
      </c>
      <c r="AP69" t="n">
        <v>5</v>
      </c>
      <c r="AQ69" t="n">
        <v>0</v>
      </c>
      <c r="AR69" t="n">
        <v>0</v>
      </c>
      <c r="AS69" t="n">
        <v>5</v>
      </c>
      <c r="AT69" t="n">
        <v>4</v>
      </c>
      <c r="AU69" t="n">
        <v>1.5</v>
      </c>
      <c r="AV69" t="n">
        <v>8</v>
      </c>
      <c r="AW69" t="n">
        <v>4.75</v>
      </c>
      <c r="AX69" t="n">
        <v>4</v>
      </c>
      <c r="AY69" t="n">
        <v>23</v>
      </c>
      <c r="AZ69" t="n">
        <v>0</v>
      </c>
      <c r="BA69" t="n">
        <v>3</v>
      </c>
      <c r="BB69" t="n">
        <v>10</v>
      </c>
      <c r="BC69" t="n">
        <v>1</v>
      </c>
      <c r="BD69" t="n">
        <v>4.5</v>
      </c>
      <c r="BE69" t="n">
        <v>15</v>
      </c>
      <c r="BF69" t="n">
        <v>0</v>
      </c>
      <c r="BG69" t="n">
        <v>0</v>
      </c>
      <c r="BH69" t="n">
        <v>5</v>
      </c>
      <c r="BI69" t="n">
        <v>3</v>
      </c>
      <c r="BJ69" t="n">
        <v>0</v>
      </c>
      <c r="BK69" t="n">
        <v>6</v>
      </c>
      <c r="BL69" t="n">
        <v>0</v>
      </c>
      <c r="BM69" t="n">
        <v>0</v>
      </c>
      <c r="BN69" t="n">
        <v>16</v>
      </c>
      <c r="BO69" t="n">
        <v>0</v>
      </c>
      <c r="BP69" t="n">
        <v>0</v>
      </c>
      <c r="BQ69" t="n">
        <v>8</v>
      </c>
      <c r="BR69" t="n">
        <v>0</v>
      </c>
      <c r="BS69" t="n">
        <v>0</v>
      </c>
      <c r="BT69" t="n">
        <v>6</v>
      </c>
      <c r="BU69" t="n">
        <v>0</v>
      </c>
      <c r="BV69" t="n">
        <v>0</v>
      </c>
      <c r="BW69" t="n">
        <v>8</v>
      </c>
      <c r="BX69" t="n">
        <v>3.5</v>
      </c>
      <c r="BY69" t="n">
        <v>4.75</v>
      </c>
      <c r="BZ69" t="n">
        <v>12</v>
      </c>
    </row>
    <row r="70">
      <c r="A70" t="inlineStr">
        <is>
          <t>10/24 19:00</t>
        </is>
      </c>
      <c r="B70" t="n">
        <v>13.75</v>
      </c>
      <c r="C70" t="n">
        <v>0</v>
      </c>
      <c r="D70" t="n">
        <v>0</v>
      </c>
      <c r="E70" t="n">
        <v>1</v>
      </c>
      <c r="F70" t="n">
        <v>20</v>
      </c>
      <c r="G70" t="n">
        <v>0</v>
      </c>
      <c r="H70" t="n">
        <v>2</v>
      </c>
      <c r="I70" t="n">
        <v>8</v>
      </c>
      <c r="J70" t="n">
        <v>0.25</v>
      </c>
      <c r="K70" t="n">
        <v>2</v>
      </c>
      <c r="L70" t="n">
        <v>15</v>
      </c>
      <c r="M70" t="n">
        <v>1</v>
      </c>
      <c r="N70" t="n">
        <v>0</v>
      </c>
      <c r="O70" t="n">
        <v>6</v>
      </c>
      <c r="P70" t="n">
        <v>1</v>
      </c>
      <c r="Q70" t="n">
        <v>1</v>
      </c>
      <c r="R70" t="n">
        <v>12</v>
      </c>
      <c r="S70" t="n">
        <v>1</v>
      </c>
      <c r="T70" t="n">
        <v>0</v>
      </c>
      <c r="U70" t="n">
        <v>10</v>
      </c>
      <c r="V70" t="n">
        <v>0</v>
      </c>
      <c r="W70" t="n">
        <v>0</v>
      </c>
      <c r="X70" t="n">
        <v>8</v>
      </c>
      <c r="Y70" t="n">
        <v>0</v>
      </c>
      <c r="Z70" t="n">
        <v>3</v>
      </c>
      <c r="AA70" t="n">
        <v>8</v>
      </c>
      <c r="AB70" t="n">
        <v>0</v>
      </c>
      <c r="AC70" t="n">
        <v>1</v>
      </c>
      <c r="AD70" t="n">
        <v>8</v>
      </c>
      <c r="AE70" t="n">
        <v>2</v>
      </c>
      <c r="AF70" t="n">
        <v>1</v>
      </c>
      <c r="AG70" t="n">
        <v>14</v>
      </c>
      <c r="AH70" t="n">
        <v>6</v>
      </c>
      <c r="AI70" t="n">
        <v>0</v>
      </c>
      <c r="AJ70" t="n">
        <v>16</v>
      </c>
      <c r="AK70" t="n">
        <v>4</v>
      </c>
      <c r="AL70" t="n">
        <v>0</v>
      </c>
      <c r="AM70" t="n">
        <v>6</v>
      </c>
      <c r="AN70" t="n">
        <v>0</v>
      </c>
      <c r="AO70" t="n">
        <v>1</v>
      </c>
      <c r="AP70" t="n">
        <v>5</v>
      </c>
      <c r="AQ70" t="n">
        <v>0</v>
      </c>
      <c r="AR70" t="n">
        <v>0</v>
      </c>
      <c r="AS70" t="n">
        <v>5</v>
      </c>
      <c r="AT70" t="n">
        <v>4</v>
      </c>
      <c r="AU70" t="n">
        <v>2</v>
      </c>
      <c r="AV70" t="n">
        <v>8</v>
      </c>
      <c r="AW70" t="n">
        <v>4</v>
      </c>
      <c r="AX70" t="n">
        <v>3.5</v>
      </c>
      <c r="AY70" t="n">
        <v>23</v>
      </c>
      <c r="AZ70" t="n">
        <v>0</v>
      </c>
      <c r="BA70" t="n">
        <v>3</v>
      </c>
      <c r="BB70" t="n">
        <v>10</v>
      </c>
      <c r="BC70" t="n">
        <v>1</v>
      </c>
      <c r="BD70" t="n">
        <v>3</v>
      </c>
      <c r="BE70" t="n">
        <v>15</v>
      </c>
      <c r="BF70" t="n">
        <v>0</v>
      </c>
      <c r="BG70" t="n">
        <v>0</v>
      </c>
      <c r="BH70" t="n">
        <v>5</v>
      </c>
      <c r="BI70" t="n">
        <v>3</v>
      </c>
      <c r="BJ70" t="n">
        <v>0</v>
      </c>
      <c r="BK70" t="n">
        <v>6</v>
      </c>
      <c r="BL70" t="n">
        <v>0</v>
      </c>
      <c r="BM70" t="n">
        <v>0</v>
      </c>
      <c r="BN70" t="n">
        <v>16</v>
      </c>
      <c r="BO70" t="n">
        <v>0</v>
      </c>
      <c r="BP70" t="n">
        <v>0</v>
      </c>
      <c r="BQ70" t="n">
        <v>8</v>
      </c>
      <c r="BR70" t="n">
        <v>0</v>
      </c>
      <c r="BS70" t="n">
        <v>0</v>
      </c>
      <c r="BT70" t="n">
        <v>6</v>
      </c>
      <c r="BU70" t="n">
        <v>0</v>
      </c>
      <c r="BV70" t="n">
        <v>0</v>
      </c>
      <c r="BW70" t="n">
        <v>8</v>
      </c>
      <c r="BX70" t="n">
        <v>4</v>
      </c>
      <c r="BY70" t="n">
        <v>5.75</v>
      </c>
      <c r="BZ70" t="n">
        <v>12</v>
      </c>
    </row>
    <row r="71">
      <c r="A71" t="inlineStr">
        <is>
          <t>10/24 20:00</t>
        </is>
      </c>
      <c r="B71" t="n">
        <v>13.5</v>
      </c>
      <c r="C71" t="n">
        <v>0</v>
      </c>
      <c r="D71" t="n">
        <v>0</v>
      </c>
      <c r="E71" t="n">
        <v>1.75</v>
      </c>
      <c r="F71" t="n">
        <v>20</v>
      </c>
      <c r="G71" t="n">
        <v>1</v>
      </c>
      <c r="H71" t="n">
        <v>2</v>
      </c>
      <c r="I71" t="n">
        <v>8</v>
      </c>
      <c r="J71" t="n">
        <v>0</v>
      </c>
      <c r="K71" t="n">
        <v>2</v>
      </c>
      <c r="L71" t="n">
        <v>15</v>
      </c>
      <c r="M71" t="n">
        <v>1</v>
      </c>
      <c r="N71" t="n">
        <v>0</v>
      </c>
      <c r="O71" t="n">
        <v>6</v>
      </c>
      <c r="P71" t="n">
        <v>1</v>
      </c>
      <c r="Q71" t="n">
        <v>1</v>
      </c>
      <c r="R71" t="n">
        <v>12</v>
      </c>
      <c r="S71" t="n">
        <v>1</v>
      </c>
      <c r="T71" t="n">
        <v>0</v>
      </c>
      <c r="U71" t="n">
        <v>10</v>
      </c>
      <c r="V71" t="n">
        <v>0</v>
      </c>
      <c r="W71" t="n">
        <v>0</v>
      </c>
      <c r="X71" t="n">
        <v>8</v>
      </c>
      <c r="Y71" t="n">
        <v>0</v>
      </c>
      <c r="Z71" t="n">
        <v>3.25</v>
      </c>
      <c r="AA71" t="n">
        <v>8</v>
      </c>
      <c r="AB71" t="n">
        <v>0</v>
      </c>
      <c r="AC71" t="n">
        <v>1</v>
      </c>
      <c r="AD71" t="n">
        <v>8</v>
      </c>
      <c r="AE71" t="n">
        <v>2</v>
      </c>
      <c r="AF71" t="n">
        <v>1</v>
      </c>
      <c r="AG71" t="n">
        <v>14</v>
      </c>
      <c r="AH71" t="n">
        <v>6.75</v>
      </c>
      <c r="AI71" t="n">
        <v>0</v>
      </c>
      <c r="AJ71" t="n">
        <v>16</v>
      </c>
      <c r="AK71" t="n">
        <v>4</v>
      </c>
      <c r="AL71" t="n">
        <v>0</v>
      </c>
      <c r="AM71" t="n">
        <v>6</v>
      </c>
      <c r="AN71" t="n">
        <v>0</v>
      </c>
      <c r="AO71" t="n">
        <v>1</v>
      </c>
      <c r="AP71" t="n">
        <v>5</v>
      </c>
      <c r="AQ71" t="n">
        <v>0</v>
      </c>
      <c r="AR71" t="n">
        <v>0</v>
      </c>
      <c r="AS71" t="n">
        <v>5</v>
      </c>
      <c r="AT71" t="n">
        <v>4</v>
      </c>
      <c r="AU71" t="n">
        <v>2</v>
      </c>
      <c r="AV71" t="n">
        <v>8</v>
      </c>
      <c r="AW71" t="n">
        <v>3.75</v>
      </c>
      <c r="AX71" t="n">
        <v>3</v>
      </c>
      <c r="AY71" t="n">
        <v>23</v>
      </c>
      <c r="AZ71" t="n">
        <v>0</v>
      </c>
      <c r="BA71" t="n">
        <v>3</v>
      </c>
      <c r="BB71" t="n">
        <v>10</v>
      </c>
      <c r="BC71" t="n">
        <v>0.5</v>
      </c>
      <c r="BD71" t="n">
        <v>3</v>
      </c>
      <c r="BE71" t="n">
        <v>15</v>
      </c>
      <c r="BF71" t="n">
        <v>0</v>
      </c>
      <c r="BG71" t="n">
        <v>0</v>
      </c>
      <c r="BH71" t="n">
        <v>5</v>
      </c>
      <c r="BI71" t="n">
        <v>3</v>
      </c>
      <c r="BJ71" t="n">
        <v>0</v>
      </c>
      <c r="BK71" t="n">
        <v>6</v>
      </c>
      <c r="BL71" t="n">
        <v>0</v>
      </c>
      <c r="BM71" t="n">
        <v>0</v>
      </c>
      <c r="BN71" t="n">
        <v>16</v>
      </c>
      <c r="BO71" t="n">
        <v>0</v>
      </c>
      <c r="BP71" t="n">
        <v>0</v>
      </c>
      <c r="BQ71" t="n">
        <v>8</v>
      </c>
      <c r="BR71" t="n">
        <v>0</v>
      </c>
      <c r="BS71" t="n">
        <v>0</v>
      </c>
      <c r="BT71" t="n">
        <v>6</v>
      </c>
      <c r="BU71" t="n">
        <v>0</v>
      </c>
      <c r="BV71" t="n">
        <v>0</v>
      </c>
      <c r="BW71" t="n">
        <v>8</v>
      </c>
      <c r="BX71" t="n">
        <v>3.25</v>
      </c>
      <c r="BY71" t="n">
        <v>6.5</v>
      </c>
      <c r="BZ71" t="n">
        <v>12</v>
      </c>
    </row>
    <row r="72">
      <c r="A72" t="inlineStr">
        <is>
          <t>10/24 21:00</t>
        </is>
      </c>
      <c r="B72" t="n">
        <v>14</v>
      </c>
      <c r="C72" t="n">
        <v>0</v>
      </c>
      <c r="D72" t="n">
        <v>0</v>
      </c>
      <c r="E72" t="n">
        <v>2</v>
      </c>
      <c r="F72" t="n">
        <v>20</v>
      </c>
      <c r="G72" t="n">
        <v>1</v>
      </c>
      <c r="H72" t="n">
        <v>2</v>
      </c>
      <c r="I72" t="n">
        <v>8</v>
      </c>
      <c r="J72" t="n">
        <v>0</v>
      </c>
      <c r="K72" t="n">
        <v>2</v>
      </c>
      <c r="L72" t="n">
        <v>15</v>
      </c>
      <c r="M72" t="n">
        <v>1</v>
      </c>
      <c r="N72" t="n">
        <v>0</v>
      </c>
      <c r="O72" t="n">
        <v>6</v>
      </c>
      <c r="P72" t="n">
        <v>1</v>
      </c>
      <c r="Q72" t="n">
        <v>1</v>
      </c>
      <c r="R72" t="n">
        <v>12</v>
      </c>
      <c r="S72" t="n">
        <v>0.5</v>
      </c>
      <c r="T72" t="n">
        <v>0</v>
      </c>
      <c r="U72" t="n">
        <v>10</v>
      </c>
      <c r="V72" t="n">
        <v>0</v>
      </c>
      <c r="W72" t="n">
        <v>0</v>
      </c>
      <c r="X72" t="n">
        <v>8</v>
      </c>
      <c r="Y72" t="n">
        <v>0</v>
      </c>
      <c r="Z72" t="n">
        <v>4.75</v>
      </c>
      <c r="AA72" t="n">
        <v>8</v>
      </c>
      <c r="AB72" t="n">
        <v>0</v>
      </c>
      <c r="AC72" t="n">
        <v>1</v>
      </c>
      <c r="AD72" t="n">
        <v>8</v>
      </c>
      <c r="AE72" t="n">
        <v>2</v>
      </c>
      <c r="AF72" t="n">
        <v>1</v>
      </c>
      <c r="AG72" t="n">
        <v>14</v>
      </c>
      <c r="AH72" t="n">
        <v>6.5</v>
      </c>
      <c r="AI72" t="n">
        <v>0</v>
      </c>
      <c r="AJ72" t="n">
        <v>16</v>
      </c>
      <c r="AK72" t="n">
        <v>4</v>
      </c>
      <c r="AL72" t="n">
        <v>0</v>
      </c>
      <c r="AM72" t="n">
        <v>6</v>
      </c>
      <c r="AN72" t="n">
        <v>0</v>
      </c>
      <c r="AO72" t="n">
        <v>1</v>
      </c>
      <c r="AP72" t="n">
        <v>5</v>
      </c>
      <c r="AQ72" t="n">
        <v>0</v>
      </c>
      <c r="AR72" t="n">
        <v>0</v>
      </c>
      <c r="AS72" t="n">
        <v>5</v>
      </c>
      <c r="AT72" t="n">
        <v>4</v>
      </c>
      <c r="AU72" t="n">
        <v>2</v>
      </c>
      <c r="AV72" t="n">
        <v>8</v>
      </c>
      <c r="AW72" t="n">
        <v>2.75</v>
      </c>
      <c r="AX72" t="n">
        <v>2.5</v>
      </c>
      <c r="AY72" t="n">
        <v>23</v>
      </c>
      <c r="AZ72" t="n">
        <v>0</v>
      </c>
      <c r="BA72" t="n">
        <v>3</v>
      </c>
      <c r="BB72" t="n">
        <v>10</v>
      </c>
      <c r="BC72" t="n">
        <v>0</v>
      </c>
      <c r="BD72" t="n">
        <v>3</v>
      </c>
      <c r="BE72" t="n">
        <v>15</v>
      </c>
      <c r="BF72" t="n">
        <v>0</v>
      </c>
      <c r="BG72" t="n">
        <v>0</v>
      </c>
      <c r="BH72" t="n">
        <v>5</v>
      </c>
      <c r="BI72" t="n">
        <v>2</v>
      </c>
      <c r="BJ72" t="n">
        <v>0</v>
      </c>
      <c r="BK72" t="n">
        <v>6</v>
      </c>
      <c r="BL72" t="n">
        <v>1</v>
      </c>
      <c r="BM72" t="n">
        <v>0</v>
      </c>
      <c r="BN72" t="n">
        <v>16</v>
      </c>
      <c r="BO72" t="n">
        <v>0</v>
      </c>
      <c r="BP72" t="n">
        <v>0</v>
      </c>
      <c r="BQ72" t="n">
        <v>8</v>
      </c>
      <c r="BR72" t="n">
        <v>0</v>
      </c>
      <c r="BS72" t="n">
        <v>0</v>
      </c>
      <c r="BT72" t="n">
        <v>6</v>
      </c>
      <c r="BU72" t="n">
        <v>0</v>
      </c>
      <c r="BV72" t="n">
        <v>0</v>
      </c>
      <c r="BW72" t="n">
        <v>8</v>
      </c>
      <c r="BX72" t="n">
        <v>2.25</v>
      </c>
      <c r="BY72" t="n">
        <v>7.25</v>
      </c>
      <c r="BZ72" t="n">
        <v>12</v>
      </c>
    </row>
    <row r="73">
      <c r="A73" t="inlineStr">
        <is>
          <t>10/24 22:00</t>
        </is>
      </c>
      <c r="B73" t="n">
        <v>14</v>
      </c>
      <c r="C73" t="n">
        <v>0</v>
      </c>
      <c r="D73" t="n">
        <v>0</v>
      </c>
      <c r="E73" t="n">
        <v>2</v>
      </c>
      <c r="F73" t="n">
        <v>20</v>
      </c>
      <c r="G73" t="n">
        <v>1</v>
      </c>
      <c r="H73" t="n">
        <v>2</v>
      </c>
      <c r="I73" t="n">
        <v>8</v>
      </c>
      <c r="J73" t="n">
        <v>0</v>
      </c>
      <c r="K73" t="n">
        <v>2</v>
      </c>
      <c r="L73" t="n">
        <v>15</v>
      </c>
      <c r="M73" t="n">
        <v>1</v>
      </c>
      <c r="N73" t="n">
        <v>0</v>
      </c>
      <c r="O73" t="n">
        <v>6</v>
      </c>
      <c r="P73" t="n">
        <v>1</v>
      </c>
      <c r="Q73" t="n">
        <v>1</v>
      </c>
      <c r="R73" t="n">
        <v>12</v>
      </c>
      <c r="S73" t="n">
        <v>0</v>
      </c>
      <c r="T73" t="n">
        <v>0</v>
      </c>
      <c r="U73" t="n">
        <v>10</v>
      </c>
      <c r="V73" t="n">
        <v>0</v>
      </c>
      <c r="W73" t="n">
        <v>0</v>
      </c>
      <c r="X73" t="n">
        <v>8</v>
      </c>
      <c r="Y73" t="n">
        <v>0</v>
      </c>
      <c r="Z73" t="n">
        <v>5</v>
      </c>
      <c r="AA73" t="n">
        <v>8</v>
      </c>
      <c r="AB73" t="n">
        <v>0</v>
      </c>
      <c r="AC73" t="n">
        <v>1</v>
      </c>
      <c r="AD73" t="n">
        <v>8</v>
      </c>
      <c r="AE73" t="n">
        <v>2</v>
      </c>
      <c r="AF73" t="n">
        <v>1</v>
      </c>
      <c r="AG73" t="n">
        <v>14</v>
      </c>
      <c r="AH73" t="n">
        <v>6</v>
      </c>
      <c r="AI73" t="n">
        <v>0</v>
      </c>
      <c r="AJ73" t="n">
        <v>16</v>
      </c>
      <c r="AK73" t="n">
        <v>4</v>
      </c>
      <c r="AL73" t="n">
        <v>0</v>
      </c>
      <c r="AM73" t="n">
        <v>6</v>
      </c>
      <c r="AN73" t="n">
        <v>0</v>
      </c>
      <c r="AO73" t="n">
        <v>1</v>
      </c>
      <c r="AP73" t="n">
        <v>5</v>
      </c>
      <c r="AQ73" t="n">
        <v>0</v>
      </c>
      <c r="AR73" t="n">
        <v>0</v>
      </c>
      <c r="AS73" t="n">
        <v>5</v>
      </c>
      <c r="AT73" t="n">
        <v>4</v>
      </c>
      <c r="AU73" t="n">
        <v>2</v>
      </c>
      <c r="AV73" t="n">
        <v>8</v>
      </c>
      <c r="AW73" t="n">
        <v>1.25</v>
      </c>
      <c r="AX73" t="n">
        <v>2</v>
      </c>
      <c r="AY73" t="n">
        <v>23</v>
      </c>
      <c r="AZ73" t="n">
        <v>0</v>
      </c>
      <c r="BA73" t="n">
        <v>3</v>
      </c>
      <c r="BB73" t="n">
        <v>10</v>
      </c>
      <c r="BC73" t="n">
        <v>0</v>
      </c>
      <c r="BD73" t="n">
        <v>3</v>
      </c>
      <c r="BE73" t="n">
        <v>15</v>
      </c>
      <c r="BF73" t="n">
        <v>0</v>
      </c>
      <c r="BG73" t="n">
        <v>0</v>
      </c>
      <c r="BH73" t="n">
        <v>5</v>
      </c>
      <c r="BI73" t="n">
        <v>2</v>
      </c>
      <c r="BJ73" t="n">
        <v>0</v>
      </c>
      <c r="BK73" t="n">
        <v>6</v>
      </c>
      <c r="BL73" t="n">
        <v>2</v>
      </c>
      <c r="BM73" t="n">
        <v>0</v>
      </c>
      <c r="BN73" t="n">
        <v>16</v>
      </c>
      <c r="BO73" t="n">
        <v>0</v>
      </c>
      <c r="BP73" t="n">
        <v>0</v>
      </c>
      <c r="BQ73" t="n">
        <v>8</v>
      </c>
      <c r="BR73" t="n">
        <v>0</v>
      </c>
      <c r="BS73" t="n">
        <v>0</v>
      </c>
      <c r="BT73" t="n">
        <v>6</v>
      </c>
      <c r="BU73" t="n">
        <v>0</v>
      </c>
      <c r="BV73" t="n">
        <v>0</v>
      </c>
      <c r="BW73" t="n">
        <v>8</v>
      </c>
      <c r="BX73" t="n">
        <v>1</v>
      </c>
      <c r="BY73" t="n">
        <v>5</v>
      </c>
      <c r="BZ73" t="n">
        <v>12</v>
      </c>
    </row>
    <row r="74">
      <c r="A74" t="inlineStr">
        <is>
          <t>10/24 23:00</t>
        </is>
      </c>
      <c r="B74" t="n">
        <v>16</v>
      </c>
      <c r="C74" t="n">
        <v>0</v>
      </c>
      <c r="D74" t="n">
        <v>0</v>
      </c>
      <c r="E74" t="n">
        <v>2</v>
      </c>
      <c r="F74" t="n">
        <v>20</v>
      </c>
      <c r="G74" t="n">
        <v>0</v>
      </c>
      <c r="H74" t="n">
        <v>2.25</v>
      </c>
      <c r="I74" t="n">
        <v>8</v>
      </c>
      <c r="J74" t="n">
        <v>0</v>
      </c>
      <c r="K74" t="n">
        <v>2</v>
      </c>
      <c r="L74" t="n">
        <v>15</v>
      </c>
      <c r="M74" t="n">
        <v>0.5</v>
      </c>
      <c r="N74" t="n">
        <v>0</v>
      </c>
      <c r="O74" t="n">
        <v>6</v>
      </c>
      <c r="P74" t="n">
        <v>1.75</v>
      </c>
      <c r="Q74" t="n">
        <v>1</v>
      </c>
      <c r="R74" t="n">
        <v>12</v>
      </c>
      <c r="S74" t="n">
        <v>0</v>
      </c>
      <c r="T74" t="n">
        <v>0</v>
      </c>
      <c r="U74" t="n">
        <v>10</v>
      </c>
      <c r="V74" t="n">
        <v>0</v>
      </c>
      <c r="W74" t="n">
        <v>0</v>
      </c>
      <c r="X74" t="n">
        <v>8</v>
      </c>
      <c r="Y74" t="n">
        <v>0</v>
      </c>
      <c r="Z74" t="n">
        <v>3.75</v>
      </c>
      <c r="AA74" t="n">
        <v>8</v>
      </c>
      <c r="AB74" t="n">
        <v>0</v>
      </c>
      <c r="AC74" t="n">
        <v>1</v>
      </c>
      <c r="AD74" t="n">
        <v>8</v>
      </c>
      <c r="AE74" t="n">
        <v>1.25</v>
      </c>
      <c r="AF74" t="n">
        <v>1</v>
      </c>
      <c r="AG74" t="n">
        <v>14</v>
      </c>
      <c r="AH74" t="n">
        <v>6</v>
      </c>
      <c r="AI74" t="n">
        <v>0</v>
      </c>
      <c r="AJ74" t="n">
        <v>16</v>
      </c>
      <c r="AK74" t="n">
        <v>4</v>
      </c>
      <c r="AL74" t="n">
        <v>0</v>
      </c>
      <c r="AM74" t="n">
        <v>6</v>
      </c>
      <c r="AN74" t="n">
        <v>0</v>
      </c>
      <c r="AO74" t="n">
        <v>1</v>
      </c>
      <c r="AP74" t="n">
        <v>5</v>
      </c>
      <c r="AQ74" t="n">
        <v>0</v>
      </c>
      <c r="AR74" t="n">
        <v>0</v>
      </c>
      <c r="AS74" t="n">
        <v>5</v>
      </c>
      <c r="AT74" t="n">
        <v>4.75</v>
      </c>
      <c r="AU74" t="n">
        <v>2</v>
      </c>
      <c r="AV74" t="n">
        <v>8</v>
      </c>
      <c r="AW74" t="n">
        <v>2</v>
      </c>
      <c r="AX74" t="n">
        <v>2</v>
      </c>
      <c r="AY74" t="n">
        <v>23</v>
      </c>
      <c r="AZ74" t="n">
        <v>0</v>
      </c>
      <c r="BA74" t="n">
        <v>3</v>
      </c>
      <c r="BB74" t="n">
        <v>10</v>
      </c>
      <c r="BC74" t="n">
        <v>0</v>
      </c>
      <c r="BD74" t="n">
        <v>2.5</v>
      </c>
      <c r="BE74" t="n">
        <v>15</v>
      </c>
      <c r="BF74" t="n">
        <v>0</v>
      </c>
      <c r="BG74" t="n">
        <v>0</v>
      </c>
      <c r="BH74" t="n">
        <v>5</v>
      </c>
      <c r="BI74" t="n">
        <v>2</v>
      </c>
      <c r="BJ74" t="n">
        <v>0</v>
      </c>
      <c r="BK74" t="n">
        <v>6</v>
      </c>
      <c r="BL74" t="n">
        <v>2</v>
      </c>
      <c r="BM74" t="n">
        <v>0</v>
      </c>
      <c r="BN74" t="n">
        <v>16</v>
      </c>
      <c r="BO74" t="n">
        <v>0</v>
      </c>
      <c r="BP74" t="n">
        <v>0</v>
      </c>
      <c r="BQ74" t="n">
        <v>8</v>
      </c>
      <c r="BR74" t="n">
        <v>0</v>
      </c>
      <c r="BS74" t="n">
        <v>0</v>
      </c>
      <c r="BT74" t="n">
        <v>6</v>
      </c>
      <c r="BU74" t="n">
        <v>0</v>
      </c>
      <c r="BV74" t="n">
        <v>0</v>
      </c>
      <c r="BW74" t="n">
        <v>8</v>
      </c>
      <c r="BX74" t="n">
        <v>0.75</v>
      </c>
      <c r="BY74" t="n">
        <v>4.5</v>
      </c>
      <c r="BZ74" t="n">
        <v>12</v>
      </c>
    </row>
    <row r="75">
      <c r="A75" t="inlineStr">
        <is>
          <t>10/25 00:00</t>
        </is>
      </c>
      <c r="B75" t="n">
        <v>18</v>
      </c>
      <c r="C75" t="n">
        <v>0</v>
      </c>
      <c r="D75" t="n">
        <v>0</v>
      </c>
      <c r="E75" t="n">
        <v>2</v>
      </c>
      <c r="F75" t="n">
        <v>20</v>
      </c>
      <c r="G75" t="n">
        <v>0</v>
      </c>
      <c r="H75" t="n">
        <v>2</v>
      </c>
      <c r="I75" t="n">
        <v>8</v>
      </c>
      <c r="J75" t="n">
        <v>0</v>
      </c>
      <c r="K75" t="n">
        <v>2</v>
      </c>
      <c r="L75" t="n">
        <v>15</v>
      </c>
      <c r="M75" t="n">
        <v>0</v>
      </c>
      <c r="N75" t="n">
        <v>0</v>
      </c>
      <c r="O75" t="n">
        <v>6</v>
      </c>
      <c r="P75" t="n">
        <v>2</v>
      </c>
      <c r="Q75" t="n">
        <v>1</v>
      </c>
      <c r="R75" t="n">
        <v>12</v>
      </c>
      <c r="S75" t="n">
        <v>0</v>
      </c>
      <c r="T75" t="n">
        <v>0</v>
      </c>
      <c r="U75" t="n">
        <v>10</v>
      </c>
      <c r="V75" t="n">
        <v>0</v>
      </c>
      <c r="W75" t="n">
        <v>0</v>
      </c>
      <c r="X75" t="n">
        <v>8</v>
      </c>
      <c r="Y75" t="n">
        <v>0</v>
      </c>
      <c r="Z75" t="n">
        <v>4.25</v>
      </c>
      <c r="AA75" t="n">
        <v>8</v>
      </c>
      <c r="AB75" t="n">
        <v>0</v>
      </c>
      <c r="AC75" t="n">
        <v>1</v>
      </c>
      <c r="AD75" t="n">
        <v>8</v>
      </c>
      <c r="AE75" t="n">
        <v>1</v>
      </c>
      <c r="AF75" t="n">
        <v>1</v>
      </c>
      <c r="AG75" t="n">
        <v>14</v>
      </c>
      <c r="AH75" t="n">
        <v>6</v>
      </c>
      <c r="AI75" t="n">
        <v>0</v>
      </c>
      <c r="AJ75" t="n">
        <v>16</v>
      </c>
      <c r="AK75" t="n">
        <v>4</v>
      </c>
      <c r="AL75" t="n">
        <v>0</v>
      </c>
      <c r="AM75" t="n">
        <v>6</v>
      </c>
      <c r="AN75" t="n">
        <v>0</v>
      </c>
      <c r="AO75" t="n">
        <v>1</v>
      </c>
      <c r="AP75" t="n">
        <v>5</v>
      </c>
      <c r="AQ75" t="n">
        <v>0</v>
      </c>
      <c r="AR75" t="n">
        <v>0</v>
      </c>
      <c r="AS75" t="n">
        <v>5</v>
      </c>
      <c r="AT75" t="n">
        <v>5</v>
      </c>
      <c r="AU75" t="n">
        <v>2</v>
      </c>
      <c r="AV75" t="n">
        <v>8</v>
      </c>
      <c r="AW75" t="n">
        <v>1</v>
      </c>
      <c r="AX75" t="n">
        <v>2.5</v>
      </c>
      <c r="AY75" t="n">
        <v>23</v>
      </c>
      <c r="AZ75" t="n">
        <v>0</v>
      </c>
      <c r="BA75" t="n">
        <v>2.25</v>
      </c>
      <c r="BB75" t="n">
        <v>10</v>
      </c>
      <c r="BC75" t="n">
        <v>0</v>
      </c>
      <c r="BD75" t="n">
        <v>2.25</v>
      </c>
      <c r="BE75" t="n">
        <v>15</v>
      </c>
      <c r="BF75" t="n">
        <v>0</v>
      </c>
      <c r="BG75" t="n">
        <v>0</v>
      </c>
      <c r="BH75" t="n">
        <v>5</v>
      </c>
      <c r="BI75" t="n">
        <v>0.5</v>
      </c>
      <c r="BJ75" t="n">
        <v>0.25</v>
      </c>
      <c r="BK75" t="n">
        <v>6</v>
      </c>
      <c r="BL75" t="n">
        <v>1.5</v>
      </c>
      <c r="BM75" t="n">
        <v>0.5</v>
      </c>
      <c r="BN75" t="n">
        <v>16</v>
      </c>
      <c r="BO75" t="n">
        <v>0</v>
      </c>
      <c r="BP75" t="n">
        <v>0</v>
      </c>
      <c r="BQ75" t="n">
        <v>8</v>
      </c>
      <c r="BR75" t="n">
        <v>0</v>
      </c>
      <c r="BS75" t="n">
        <v>0</v>
      </c>
      <c r="BT75" t="n">
        <v>6</v>
      </c>
      <c r="BU75" t="n">
        <v>0</v>
      </c>
      <c r="BV75" t="n">
        <v>0</v>
      </c>
      <c r="BW75" t="n">
        <v>8</v>
      </c>
      <c r="BX75" t="n">
        <v>0</v>
      </c>
      <c r="BY75" t="n">
        <v>2.75</v>
      </c>
      <c r="BZ75" t="n">
        <v>12</v>
      </c>
    </row>
    <row r="76">
      <c r="A76" t="inlineStr">
        <is>
          <t>10/25 01:00</t>
        </is>
      </c>
      <c r="B76" t="n">
        <v>19</v>
      </c>
      <c r="C76" t="n">
        <v>0</v>
      </c>
      <c r="D76" t="n">
        <v>0</v>
      </c>
      <c r="E76" t="n">
        <v>2</v>
      </c>
      <c r="F76" t="n">
        <v>20</v>
      </c>
      <c r="G76" t="n">
        <v>0</v>
      </c>
      <c r="H76" t="n">
        <v>2</v>
      </c>
      <c r="I76" t="n">
        <v>8</v>
      </c>
      <c r="J76" t="n">
        <v>0</v>
      </c>
      <c r="K76" t="n">
        <v>2</v>
      </c>
      <c r="L76" t="n">
        <v>15</v>
      </c>
      <c r="M76" t="n">
        <v>0</v>
      </c>
      <c r="N76" t="n">
        <v>0</v>
      </c>
      <c r="O76" t="n">
        <v>6</v>
      </c>
      <c r="P76" t="n">
        <v>2</v>
      </c>
      <c r="Q76" t="n">
        <v>1</v>
      </c>
      <c r="R76" t="n">
        <v>12</v>
      </c>
      <c r="S76" t="n">
        <v>0</v>
      </c>
      <c r="T76" t="n">
        <v>0</v>
      </c>
      <c r="U76" t="n">
        <v>10</v>
      </c>
      <c r="V76" t="n">
        <v>0</v>
      </c>
      <c r="W76" t="n">
        <v>0</v>
      </c>
      <c r="X76" t="n">
        <v>8</v>
      </c>
      <c r="Y76" t="n">
        <v>0</v>
      </c>
      <c r="Z76" t="n">
        <v>4</v>
      </c>
      <c r="AA76" t="n">
        <v>8</v>
      </c>
      <c r="AB76" t="n">
        <v>0</v>
      </c>
      <c r="AC76" t="n">
        <v>1</v>
      </c>
      <c r="AD76" t="n">
        <v>8</v>
      </c>
      <c r="AE76" t="n">
        <v>1</v>
      </c>
      <c r="AF76" t="n">
        <v>1</v>
      </c>
      <c r="AG76" t="n">
        <v>14</v>
      </c>
      <c r="AH76" t="n">
        <v>6</v>
      </c>
      <c r="AI76" t="n">
        <v>0</v>
      </c>
      <c r="AJ76" t="n">
        <v>16</v>
      </c>
      <c r="AK76" t="n">
        <v>4</v>
      </c>
      <c r="AL76" t="n">
        <v>0</v>
      </c>
      <c r="AM76" t="n">
        <v>6</v>
      </c>
      <c r="AN76" t="n">
        <v>0.5</v>
      </c>
      <c r="AO76" t="n">
        <v>1</v>
      </c>
      <c r="AP76" t="n">
        <v>5</v>
      </c>
      <c r="AQ76" t="n">
        <v>0</v>
      </c>
      <c r="AR76" t="n">
        <v>0</v>
      </c>
      <c r="AS76" t="n">
        <v>5</v>
      </c>
      <c r="AT76" t="n">
        <v>5</v>
      </c>
      <c r="AU76" t="n">
        <v>2</v>
      </c>
      <c r="AV76" t="n">
        <v>8</v>
      </c>
      <c r="AW76" t="n">
        <v>0</v>
      </c>
      <c r="AX76" t="n">
        <v>2</v>
      </c>
      <c r="AY76" t="n">
        <v>23</v>
      </c>
      <c r="AZ76" t="n">
        <v>0</v>
      </c>
      <c r="BA76" t="n">
        <v>2</v>
      </c>
      <c r="BB76" t="n">
        <v>10</v>
      </c>
      <c r="BC76" t="n">
        <v>0</v>
      </c>
      <c r="BD76" t="n">
        <v>2</v>
      </c>
      <c r="BE76" t="n">
        <v>15</v>
      </c>
      <c r="BF76" t="n">
        <v>0</v>
      </c>
      <c r="BG76" t="n">
        <v>0</v>
      </c>
      <c r="BH76" t="n">
        <v>5</v>
      </c>
      <c r="BI76" t="n">
        <v>0.25</v>
      </c>
      <c r="BJ76" t="n">
        <v>0.25</v>
      </c>
      <c r="BK76" t="n">
        <v>6</v>
      </c>
      <c r="BL76" t="n">
        <v>0</v>
      </c>
      <c r="BM76" t="n">
        <v>0</v>
      </c>
      <c r="BN76" t="n">
        <v>16</v>
      </c>
      <c r="BO76" t="n">
        <v>0.25</v>
      </c>
      <c r="BP76" t="n">
        <v>0</v>
      </c>
      <c r="BQ76" t="n">
        <v>8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8</v>
      </c>
      <c r="BX76" t="n">
        <v>0</v>
      </c>
      <c r="BY76" t="n">
        <v>2</v>
      </c>
      <c r="BZ76" t="n">
        <v>12</v>
      </c>
    </row>
    <row r="77">
      <c r="A77" t="inlineStr">
        <is>
          <t>10/25 02:00</t>
        </is>
      </c>
      <c r="B77" t="n">
        <v>17.25</v>
      </c>
      <c r="C77" t="n">
        <v>0</v>
      </c>
      <c r="D77" t="n">
        <v>0</v>
      </c>
      <c r="E77" t="n">
        <v>2</v>
      </c>
      <c r="F77" t="n">
        <v>20</v>
      </c>
      <c r="G77" t="n">
        <v>0</v>
      </c>
      <c r="H77" t="n">
        <v>2</v>
      </c>
      <c r="I77" t="n">
        <v>8</v>
      </c>
      <c r="J77" t="n">
        <v>0</v>
      </c>
      <c r="K77" t="n">
        <v>2</v>
      </c>
      <c r="L77" t="n">
        <v>15</v>
      </c>
      <c r="M77" t="n">
        <v>0</v>
      </c>
      <c r="N77" t="n">
        <v>0</v>
      </c>
      <c r="O77" t="n">
        <v>6</v>
      </c>
      <c r="P77" t="n">
        <v>2</v>
      </c>
      <c r="Q77" t="n">
        <v>1</v>
      </c>
      <c r="R77" t="n">
        <v>12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8</v>
      </c>
      <c r="Y77" t="n">
        <v>0</v>
      </c>
      <c r="Z77" t="n">
        <v>4</v>
      </c>
      <c r="AA77" t="n">
        <v>8</v>
      </c>
      <c r="AB77" t="n">
        <v>0</v>
      </c>
      <c r="AC77" t="n">
        <v>1</v>
      </c>
      <c r="AD77" t="n">
        <v>8</v>
      </c>
      <c r="AE77" t="n">
        <v>0.75</v>
      </c>
      <c r="AF77" t="n">
        <v>1</v>
      </c>
      <c r="AG77" t="n">
        <v>14</v>
      </c>
      <c r="AH77" t="n">
        <v>6</v>
      </c>
      <c r="AI77" t="n">
        <v>0</v>
      </c>
      <c r="AJ77" t="n">
        <v>16</v>
      </c>
      <c r="AK77" t="n">
        <v>4</v>
      </c>
      <c r="AL77" t="n">
        <v>0</v>
      </c>
      <c r="AM77" t="n">
        <v>6</v>
      </c>
      <c r="AN77" t="n">
        <v>1</v>
      </c>
      <c r="AO77" t="n">
        <v>1</v>
      </c>
      <c r="AP77" t="n">
        <v>5</v>
      </c>
      <c r="AQ77" t="n">
        <v>0</v>
      </c>
      <c r="AR77" t="n">
        <v>0</v>
      </c>
      <c r="AS77" t="n">
        <v>5</v>
      </c>
      <c r="AT77" t="n">
        <v>5</v>
      </c>
      <c r="AU77" t="n">
        <v>2</v>
      </c>
      <c r="AV77" t="n">
        <v>8</v>
      </c>
      <c r="AW77" t="n">
        <v>0</v>
      </c>
      <c r="AX77" t="n">
        <v>2.25</v>
      </c>
      <c r="AY77" t="n">
        <v>23</v>
      </c>
      <c r="AZ77" t="n">
        <v>0</v>
      </c>
      <c r="BA77" t="n">
        <v>2</v>
      </c>
      <c r="BB77" t="n">
        <v>10</v>
      </c>
      <c r="BC77" t="n">
        <v>0</v>
      </c>
      <c r="BD77" t="n">
        <v>2</v>
      </c>
      <c r="BE77" t="n">
        <v>15</v>
      </c>
      <c r="BF77" t="n">
        <v>0</v>
      </c>
      <c r="BG77" t="n">
        <v>0</v>
      </c>
      <c r="BH77" t="n">
        <v>5</v>
      </c>
      <c r="BI77" t="n">
        <v>2</v>
      </c>
      <c r="BJ77" t="n">
        <v>0</v>
      </c>
      <c r="BK77" t="n">
        <v>6</v>
      </c>
      <c r="BL77" t="n">
        <v>0</v>
      </c>
      <c r="BM77" t="n">
        <v>0</v>
      </c>
      <c r="BN77" t="n">
        <v>16</v>
      </c>
      <c r="BO77" t="n">
        <v>1.75</v>
      </c>
      <c r="BP77" t="n">
        <v>0</v>
      </c>
      <c r="BQ77" t="n">
        <v>8</v>
      </c>
      <c r="BR77" t="n">
        <v>0</v>
      </c>
      <c r="BS77" t="n">
        <v>0</v>
      </c>
      <c r="BT77" t="n">
        <v>6</v>
      </c>
      <c r="BU77" t="n">
        <v>0</v>
      </c>
      <c r="BV77" t="n">
        <v>0</v>
      </c>
      <c r="BW77" t="n">
        <v>8</v>
      </c>
      <c r="BX77" t="n">
        <v>0</v>
      </c>
      <c r="BY77" t="n">
        <v>1.25</v>
      </c>
      <c r="BZ77" t="n">
        <v>12</v>
      </c>
    </row>
    <row r="78">
      <c r="A78" t="inlineStr">
        <is>
          <t>10/25 03:00</t>
        </is>
      </c>
      <c r="B78" t="n">
        <v>17.5</v>
      </c>
      <c r="C78" t="n">
        <v>0</v>
      </c>
      <c r="D78" t="n">
        <v>0</v>
      </c>
      <c r="E78" t="n">
        <v>3</v>
      </c>
      <c r="F78" t="n">
        <v>20</v>
      </c>
      <c r="G78" t="n">
        <v>0</v>
      </c>
      <c r="H78" t="n">
        <v>2</v>
      </c>
      <c r="I78" t="n">
        <v>8</v>
      </c>
      <c r="J78" t="n">
        <v>0</v>
      </c>
      <c r="K78" t="n">
        <v>2</v>
      </c>
      <c r="L78" t="n">
        <v>15</v>
      </c>
      <c r="M78" t="n">
        <v>0</v>
      </c>
      <c r="N78" t="n">
        <v>0</v>
      </c>
      <c r="O78" t="n">
        <v>6</v>
      </c>
      <c r="P78" t="n">
        <v>2</v>
      </c>
      <c r="Q78" t="n">
        <v>1</v>
      </c>
      <c r="R78" t="n">
        <v>12</v>
      </c>
      <c r="S78" t="n">
        <v>0</v>
      </c>
      <c r="T78" t="n">
        <v>0</v>
      </c>
      <c r="U78" t="n">
        <v>10</v>
      </c>
      <c r="V78" t="n">
        <v>0</v>
      </c>
      <c r="W78" t="n">
        <v>0</v>
      </c>
      <c r="X78" t="n">
        <v>8</v>
      </c>
      <c r="Y78" t="n">
        <v>0</v>
      </c>
      <c r="Z78" t="n">
        <v>4.25</v>
      </c>
      <c r="AA78" t="n">
        <v>8</v>
      </c>
      <c r="AB78" t="n">
        <v>0</v>
      </c>
      <c r="AC78" t="n">
        <v>1</v>
      </c>
      <c r="AD78" t="n">
        <v>8</v>
      </c>
      <c r="AE78" t="n">
        <v>0</v>
      </c>
      <c r="AF78" t="n">
        <v>1</v>
      </c>
      <c r="AG78" t="n">
        <v>14</v>
      </c>
      <c r="AH78" t="n">
        <v>6</v>
      </c>
      <c r="AI78" t="n">
        <v>0</v>
      </c>
      <c r="AJ78" t="n">
        <v>16</v>
      </c>
      <c r="AK78" t="n">
        <v>4</v>
      </c>
      <c r="AL78" t="n">
        <v>0</v>
      </c>
      <c r="AM78" t="n">
        <v>6</v>
      </c>
      <c r="AN78" t="n">
        <v>1</v>
      </c>
      <c r="AO78" t="n">
        <v>1</v>
      </c>
      <c r="AP78" t="n">
        <v>5</v>
      </c>
      <c r="AQ78" t="n">
        <v>0</v>
      </c>
      <c r="AR78" t="n">
        <v>0</v>
      </c>
      <c r="AS78" t="n">
        <v>5</v>
      </c>
      <c r="AT78" t="n">
        <v>5</v>
      </c>
      <c r="AU78" t="n">
        <v>1.5</v>
      </c>
      <c r="AV78" t="n">
        <v>8</v>
      </c>
      <c r="AW78" t="n">
        <v>0.25</v>
      </c>
      <c r="AX78" t="n">
        <v>2</v>
      </c>
      <c r="AY78" t="n">
        <v>23</v>
      </c>
      <c r="AZ78" t="n">
        <v>0</v>
      </c>
      <c r="BA78" t="n">
        <v>2</v>
      </c>
      <c r="BB78" t="n">
        <v>10</v>
      </c>
      <c r="BC78" t="n">
        <v>0</v>
      </c>
      <c r="BD78" t="n">
        <v>2</v>
      </c>
      <c r="BE78" t="n">
        <v>15</v>
      </c>
      <c r="BF78" t="n">
        <v>0</v>
      </c>
      <c r="BG78" t="n">
        <v>0</v>
      </c>
      <c r="BH78" t="n">
        <v>5</v>
      </c>
      <c r="BI78" t="n">
        <v>0.75</v>
      </c>
      <c r="BJ78" t="n">
        <v>0.5</v>
      </c>
      <c r="BK78" t="n">
        <v>6</v>
      </c>
      <c r="BL78" t="n">
        <v>0.75</v>
      </c>
      <c r="BM78" t="n">
        <v>0</v>
      </c>
      <c r="BN78" t="n">
        <v>16</v>
      </c>
      <c r="BO78" t="n">
        <v>2</v>
      </c>
      <c r="BP78" t="n">
        <v>0</v>
      </c>
      <c r="BQ78" t="n">
        <v>8</v>
      </c>
      <c r="BR78" t="n">
        <v>0</v>
      </c>
      <c r="BS78" t="n">
        <v>0</v>
      </c>
      <c r="BT78" t="n">
        <v>6</v>
      </c>
      <c r="BU78" t="n">
        <v>0</v>
      </c>
      <c r="BV78" t="n">
        <v>0</v>
      </c>
      <c r="BW78" t="n">
        <v>8</v>
      </c>
      <c r="BX78" t="n">
        <v>0</v>
      </c>
      <c r="BY78" t="n">
        <v>1</v>
      </c>
      <c r="BZ78" t="n">
        <v>12</v>
      </c>
    </row>
    <row r="79">
      <c r="A79" t="inlineStr">
        <is>
          <t>10/25 04:00</t>
        </is>
      </c>
      <c r="B79" t="n">
        <v>17</v>
      </c>
      <c r="C79" t="n">
        <v>0</v>
      </c>
      <c r="D79" t="n">
        <v>0</v>
      </c>
      <c r="E79" t="n">
        <v>3</v>
      </c>
      <c r="F79" t="n">
        <v>20</v>
      </c>
      <c r="G79" t="n">
        <v>0</v>
      </c>
      <c r="H79" t="n">
        <v>2</v>
      </c>
      <c r="I79" t="n">
        <v>8</v>
      </c>
      <c r="J79" t="n">
        <v>0</v>
      </c>
      <c r="K79" t="n">
        <v>2</v>
      </c>
      <c r="L79" t="n">
        <v>15</v>
      </c>
      <c r="M79" t="n">
        <v>0</v>
      </c>
      <c r="N79" t="n">
        <v>0</v>
      </c>
      <c r="O79" t="n">
        <v>6</v>
      </c>
      <c r="P79" t="n">
        <v>2</v>
      </c>
      <c r="Q79" t="n">
        <v>1</v>
      </c>
      <c r="R79" t="n">
        <v>12</v>
      </c>
      <c r="S79" t="n">
        <v>0</v>
      </c>
      <c r="T79" t="n">
        <v>0</v>
      </c>
      <c r="U79" t="n">
        <v>10</v>
      </c>
      <c r="V79" t="n">
        <v>0</v>
      </c>
      <c r="W79" t="n">
        <v>0</v>
      </c>
      <c r="X79" t="n">
        <v>8</v>
      </c>
      <c r="Y79" t="n">
        <v>0</v>
      </c>
      <c r="Z79" t="n">
        <v>5</v>
      </c>
      <c r="AA79" t="n">
        <v>8</v>
      </c>
      <c r="AB79" t="n">
        <v>0</v>
      </c>
      <c r="AC79" t="n">
        <v>1</v>
      </c>
      <c r="AD79" t="n">
        <v>8</v>
      </c>
      <c r="AE79" t="n">
        <v>0</v>
      </c>
      <c r="AF79" t="n">
        <v>1</v>
      </c>
      <c r="AG79" t="n">
        <v>14</v>
      </c>
      <c r="AH79" t="n">
        <v>6</v>
      </c>
      <c r="AI79" t="n">
        <v>0</v>
      </c>
      <c r="AJ79" t="n">
        <v>16</v>
      </c>
      <c r="AK79" t="n">
        <v>4</v>
      </c>
      <c r="AL79" t="n">
        <v>0</v>
      </c>
      <c r="AM79" t="n">
        <v>6</v>
      </c>
      <c r="AN79" t="n">
        <v>1</v>
      </c>
      <c r="AO79" t="n">
        <v>1</v>
      </c>
      <c r="AP79" t="n">
        <v>5</v>
      </c>
      <c r="AQ79" t="n">
        <v>0</v>
      </c>
      <c r="AR79" t="n">
        <v>0</v>
      </c>
      <c r="AS79" t="n">
        <v>5</v>
      </c>
      <c r="AT79" t="n">
        <v>5</v>
      </c>
      <c r="AU79" t="n">
        <v>1</v>
      </c>
      <c r="AV79" t="n">
        <v>8</v>
      </c>
      <c r="AW79" t="n">
        <v>0</v>
      </c>
      <c r="AX79" t="n">
        <v>2</v>
      </c>
      <c r="AY79" t="n">
        <v>23</v>
      </c>
      <c r="AZ79" t="n">
        <v>0</v>
      </c>
      <c r="BA79" t="n">
        <v>2</v>
      </c>
      <c r="BB79" t="n">
        <v>10</v>
      </c>
      <c r="BC79" t="n">
        <v>0</v>
      </c>
      <c r="BD79" t="n">
        <v>2</v>
      </c>
      <c r="BE79" t="n">
        <v>15</v>
      </c>
      <c r="BF79" t="n">
        <v>0</v>
      </c>
      <c r="BG79" t="n">
        <v>0</v>
      </c>
      <c r="BH79" t="n">
        <v>5</v>
      </c>
      <c r="BI79" t="n">
        <v>0.75</v>
      </c>
      <c r="BJ79" t="n">
        <v>0</v>
      </c>
      <c r="BK79" t="n">
        <v>6</v>
      </c>
      <c r="BL79" t="n">
        <v>1</v>
      </c>
      <c r="BM79" t="n">
        <v>0</v>
      </c>
      <c r="BN79" t="n">
        <v>16</v>
      </c>
      <c r="BO79" t="n">
        <v>2</v>
      </c>
      <c r="BP79" t="n">
        <v>0</v>
      </c>
      <c r="BQ79" t="n">
        <v>8</v>
      </c>
      <c r="BR79" t="n">
        <v>0</v>
      </c>
      <c r="BS79" t="n">
        <v>0</v>
      </c>
      <c r="BT79" t="n">
        <v>6</v>
      </c>
      <c r="BU79" t="n">
        <v>0</v>
      </c>
      <c r="BV79" t="n">
        <v>0</v>
      </c>
      <c r="BW79" t="n">
        <v>8</v>
      </c>
      <c r="BX79" t="n">
        <v>0.5</v>
      </c>
      <c r="BY79" t="n">
        <v>1</v>
      </c>
      <c r="BZ79" t="n">
        <v>12</v>
      </c>
    </row>
    <row r="80">
      <c r="A80" t="inlineStr">
        <is>
          <t>10/25 05:00</t>
        </is>
      </c>
      <c r="B80" t="n">
        <v>16.75</v>
      </c>
      <c r="C80" t="n">
        <v>0</v>
      </c>
      <c r="D80" t="n">
        <v>0</v>
      </c>
      <c r="E80" t="n">
        <v>3</v>
      </c>
      <c r="F80" t="n">
        <v>20</v>
      </c>
      <c r="G80" t="n">
        <v>0</v>
      </c>
      <c r="H80" t="n">
        <v>2</v>
      </c>
      <c r="I80" t="n">
        <v>8</v>
      </c>
      <c r="J80" t="n">
        <v>0</v>
      </c>
      <c r="K80" t="n">
        <v>2</v>
      </c>
      <c r="L80" t="n">
        <v>15</v>
      </c>
      <c r="M80" t="n">
        <v>0</v>
      </c>
      <c r="N80" t="n">
        <v>0</v>
      </c>
      <c r="O80" t="n">
        <v>6</v>
      </c>
      <c r="P80" t="n">
        <v>2</v>
      </c>
      <c r="Q80" t="n">
        <v>1</v>
      </c>
      <c r="R80" t="n">
        <v>12</v>
      </c>
      <c r="S80" t="n">
        <v>0</v>
      </c>
      <c r="T80" t="n">
        <v>0</v>
      </c>
      <c r="U80" t="n">
        <v>10</v>
      </c>
      <c r="V80" t="n">
        <v>0</v>
      </c>
      <c r="W80" t="n">
        <v>0</v>
      </c>
      <c r="X80" t="n">
        <v>8</v>
      </c>
      <c r="Y80" t="n">
        <v>0</v>
      </c>
      <c r="Z80" t="n">
        <v>5.25</v>
      </c>
      <c r="AA80" t="n">
        <v>8</v>
      </c>
      <c r="AB80" t="n">
        <v>0</v>
      </c>
      <c r="AC80" t="n">
        <v>1</v>
      </c>
      <c r="AD80" t="n">
        <v>8</v>
      </c>
      <c r="AE80" t="n">
        <v>0</v>
      </c>
      <c r="AF80" t="n">
        <v>1</v>
      </c>
      <c r="AG80" t="n">
        <v>14</v>
      </c>
      <c r="AH80" t="n">
        <v>6</v>
      </c>
      <c r="AI80" t="n">
        <v>0</v>
      </c>
      <c r="AJ80" t="n">
        <v>16</v>
      </c>
      <c r="AK80" t="n">
        <v>4</v>
      </c>
      <c r="AL80" t="n">
        <v>0</v>
      </c>
      <c r="AM80" t="n">
        <v>6</v>
      </c>
      <c r="AN80" t="n">
        <v>1</v>
      </c>
      <c r="AO80" t="n">
        <v>1</v>
      </c>
      <c r="AP80" t="n">
        <v>5</v>
      </c>
      <c r="AQ80" t="n">
        <v>0</v>
      </c>
      <c r="AR80" t="n">
        <v>0</v>
      </c>
      <c r="AS80" t="n">
        <v>5</v>
      </c>
      <c r="AT80" t="n">
        <v>5</v>
      </c>
      <c r="AU80" t="n">
        <v>1.75</v>
      </c>
      <c r="AV80" t="n">
        <v>8</v>
      </c>
      <c r="AW80" t="n">
        <v>0</v>
      </c>
      <c r="AX80" t="n">
        <v>2</v>
      </c>
      <c r="AY80" t="n">
        <v>23</v>
      </c>
      <c r="AZ80" t="n">
        <v>0</v>
      </c>
      <c r="BA80" t="n">
        <v>2</v>
      </c>
      <c r="BB80" t="n">
        <v>10</v>
      </c>
      <c r="BC80" t="n">
        <v>0</v>
      </c>
      <c r="BD80" t="n">
        <v>2</v>
      </c>
      <c r="BE80" t="n">
        <v>15</v>
      </c>
      <c r="BF80" t="n">
        <v>0</v>
      </c>
      <c r="BG80" t="n">
        <v>0</v>
      </c>
      <c r="BH80" t="n">
        <v>5</v>
      </c>
      <c r="BI80" t="n">
        <v>0.25</v>
      </c>
      <c r="BJ80" t="n">
        <v>0</v>
      </c>
      <c r="BK80" t="n">
        <v>6</v>
      </c>
      <c r="BL80" t="n">
        <v>1</v>
      </c>
      <c r="BM80" t="n">
        <v>0</v>
      </c>
      <c r="BN80" t="n">
        <v>16</v>
      </c>
      <c r="BO80" t="n">
        <v>2</v>
      </c>
      <c r="BP80" t="n">
        <v>0</v>
      </c>
      <c r="BQ80" t="n">
        <v>8</v>
      </c>
      <c r="BR80" t="n">
        <v>0</v>
      </c>
      <c r="BS80" t="n">
        <v>0</v>
      </c>
      <c r="BT80" t="n">
        <v>6</v>
      </c>
      <c r="BU80" t="n">
        <v>0</v>
      </c>
      <c r="BV80" t="n">
        <v>0</v>
      </c>
      <c r="BW80" t="n">
        <v>8</v>
      </c>
      <c r="BX80" t="n">
        <v>2.5</v>
      </c>
      <c r="BY80" t="n">
        <v>1</v>
      </c>
      <c r="BZ80" t="n">
        <v>12</v>
      </c>
    </row>
    <row r="81">
      <c r="A81" t="inlineStr">
        <is>
          <t>10/25 06:00</t>
        </is>
      </c>
      <c r="B81" t="n">
        <v>17.25</v>
      </c>
      <c r="C81" t="n">
        <v>0.5</v>
      </c>
      <c r="D81" t="n">
        <v>0</v>
      </c>
      <c r="E81" t="n">
        <v>3</v>
      </c>
      <c r="F81" t="n">
        <v>20</v>
      </c>
      <c r="G81" t="n">
        <v>0</v>
      </c>
      <c r="H81" t="n">
        <v>2</v>
      </c>
      <c r="I81" t="n">
        <v>8</v>
      </c>
      <c r="J81" t="n">
        <v>0</v>
      </c>
      <c r="K81" t="n">
        <v>2</v>
      </c>
      <c r="L81" t="n">
        <v>15</v>
      </c>
      <c r="M81" t="n">
        <v>0</v>
      </c>
      <c r="N81" t="n">
        <v>0</v>
      </c>
      <c r="O81" t="n">
        <v>6</v>
      </c>
      <c r="P81" t="n">
        <v>2</v>
      </c>
      <c r="Q81" t="n">
        <v>1</v>
      </c>
      <c r="R81" t="n">
        <v>12</v>
      </c>
      <c r="S81" t="n">
        <v>0</v>
      </c>
      <c r="T81" t="n">
        <v>0</v>
      </c>
      <c r="U81" t="n">
        <v>10</v>
      </c>
      <c r="V81" t="n">
        <v>0</v>
      </c>
      <c r="W81" t="n">
        <v>0</v>
      </c>
      <c r="X81" t="n">
        <v>8</v>
      </c>
      <c r="Y81" t="n">
        <v>0</v>
      </c>
      <c r="Z81" t="n">
        <v>7</v>
      </c>
      <c r="AA81" t="n">
        <v>8</v>
      </c>
      <c r="AB81" t="n">
        <v>0</v>
      </c>
      <c r="AC81" t="n">
        <v>1</v>
      </c>
      <c r="AD81" t="n">
        <v>8</v>
      </c>
      <c r="AE81" t="n">
        <v>0</v>
      </c>
      <c r="AF81" t="n">
        <v>1</v>
      </c>
      <c r="AG81" t="n">
        <v>14</v>
      </c>
      <c r="AH81" t="n">
        <v>7</v>
      </c>
      <c r="AI81" t="n">
        <v>0</v>
      </c>
      <c r="AJ81" t="n">
        <v>16</v>
      </c>
      <c r="AK81" t="n">
        <v>4</v>
      </c>
      <c r="AL81" t="n">
        <v>0</v>
      </c>
      <c r="AM81" t="n">
        <v>6</v>
      </c>
      <c r="AN81" t="n">
        <v>0.25</v>
      </c>
      <c r="AO81" t="n">
        <v>1</v>
      </c>
      <c r="AP81" t="n">
        <v>5</v>
      </c>
      <c r="AQ81" t="n">
        <v>0</v>
      </c>
      <c r="AR81" t="n">
        <v>0</v>
      </c>
      <c r="AS81" t="n">
        <v>5</v>
      </c>
      <c r="AT81" t="n">
        <v>5</v>
      </c>
      <c r="AU81" t="n">
        <v>2</v>
      </c>
      <c r="AV81" t="n">
        <v>8</v>
      </c>
      <c r="AW81" t="n">
        <v>0</v>
      </c>
      <c r="AX81" t="n">
        <v>2</v>
      </c>
      <c r="AY81" t="n">
        <v>23</v>
      </c>
      <c r="AZ81" t="n">
        <v>0</v>
      </c>
      <c r="BA81" t="n">
        <v>2</v>
      </c>
      <c r="BB81" t="n">
        <v>10</v>
      </c>
      <c r="BC81" t="n">
        <v>0</v>
      </c>
      <c r="BD81" t="n">
        <v>1</v>
      </c>
      <c r="BE81" t="n">
        <v>15</v>
      </c>
      <c r="BF81" t="n">
        <v>0</v>
      </c>
      <c r="BG81" t="n">
        <v>0</v>
      </c>
      <c r="BH81" t="n">
        <v>5</v>
      </c>
      <c r="BI81" t="n">
        <v>0</v>
      </c>
      <c r="BJ81" t="n">
        <v>0</v>
      </c>
      <c r="BK81" t="n">
        <v>6</v>
      </c>
      <c r="BL81" t="n">
        <v>1</v>
      </c>
      <c r="BM81" t="n">
        <v>0</v>
      </c>
      <c r="BN81" t="n">
        <v>16</v>
      </c>
      <c r="BO81" t="n">
        <v>2</v>
      </c>
      <c r="BP81" t="n">
        <v>0</v>
      </c>
      <c r="BQ81" t="n">
        <v>8</v>
      </c>
      <c r="BR81" t="n">
        <v>0</v>
      </c>
      <c r="BS81" t="n">
        <v>0</v>
      </c>
      <c r="BT81" t="n">
        <v>6</v>
      </c>
      <c r="BU81" t="n">
        <v>0</v>
      </c>
      <c r="BV81" t="n">
        <v>0</v>
      </c>
      <c r="BW81" t="n">
        <v>8</v>
      </c>
      <c r="BX81" t="n">
        <v>1.5</v>
      </c>
      <c r="BY81" t="n">
        <v>1</v>
      </c>
      <c r="BZ81" t="n">
        <v>12</v>
      </c>
    </row>
    <row r="82">
      <c r="A82" t="inlineStr">
        <is>
          <t>10/25 07:00</t>
        </is>
      </c>
      <c r="B82" t="n">
        <v>17</v>
      </c>
      <c r="C82" t="n">
        <v>0.75</v>
      </c>
      <c r="D82" t="n">
        <v>0</v>
      </c>
      <c r="E82" t="n">
        <v>3</v>
      </c>
      <c r="F82" t="n">
        <v>20</v>
      </c>
      <c r="G82" t="n">
        <v>0</v>
      </c>
      <c r="H82" t="n">
        <v>2</v>
      </c>
      <c r="I82" t="n">
        <v>8</v>
      </c>
      <c r="J82" t="n">
        <v>0.25</v>
      </c>
      <c r="K82" t="n">
        <v>2</v>
      </c>
      <c r="L82" t="n">
        <v>15</v>
      </c>
      <c r="M82" t="n">
        <v>0</v>
      </c>
      <c r="N82" t="n">
        <v>0</v>
      </c>
      <c r="O82" t="n">
        <v>6</v>
      </c>
      <c r="P82" t="n">
        <v>2</v>
      </c>
      <c r="Q82" t="n">
        <v>1</v>
      </c>
      <c r="R82" t="n">
        <v>12</v>
      </c>
      <c r="S82" t="n">
        <v>0</v>
      </c>
      <c r="T82" t="n">
        <v>0</v>
      </c>
      <c r="U82" t="n">
        <v>10</v>
      </c>
      <c r="V82" t="n">
        <v>0</v>
      </c>
      <c r="W82" t="n">
        <v>0</v>
      </c>
      <c r="X82" t="n">
        <v>8</v>
      </c>
      <c r="Y82" t="n">
        <v>0</v>
      </c>
      <c r="Z82" t="n">
        <v>7.75</v>
      </c>
      <c r="AA82" t="n">
        <v>8</v>
      </c>
      <c r="AB82" t="n">
        <v>0</v>
      </c>
      <c r="AC82" t="n">
        <v>1</v>
      </c>
      <c r="AD82" t="n">
        <v>8</v>
      </c>
      <c r="AE82" t="n">
        <v>0</v>
      </c>
      <c r="AF82" t="n">
        <v>1</v>
      </c>
      <c r="AG82" t="n">
        <v>14</v>
      </c>
      <c r="AH82" t="n">
        <v>7</v>
      </c>
      <c r="AI82" t="n">
        <v>0</v>
      </c>
      <c r="AJ82" t="n">
        <v>16</v>
      </c>
      <c r="AK82" t="n">
        <v>4</v>
      </c>
      <c r="AL82" t="n">
        <v>0</v>
      </c>
      <c r="AM82" t="n">
        <v>6</v>
      </c>
      <c r="AN82" t="n">
        <v>0</v>
      </c>
      <c r="AO82" t="n">
        <v>1</v>
      </c>
      <c r="AP82" t="n">
        <v>5</v>
      </c>
      <c r="AQ82" t="n">
        <v>0</v>
      </c>
      <c r="AR82" t="n">
        <v>0</v>
      </c>
      <c r="AS82" t="n">
        <v>5</v>
      </c>
      <c r="AT82" t="n">
        <v>3</v>
      </c>
      <c r="AU82" t="n">
        <v>1</v>
      </c>
      <c r="AV82" t="n">
        <v>8</v>
      </c>
      <c r="AW82" t="n">
        <v>0</v>
      </c>
      <c r="AX82" t="n">
        <v>2</v>
      </c>
      <c r="AY82" t="n">
        <v>23</v>
      </c>
      <c r="AZ82" t="n">
        <v>0</v>
      </c>
      <c r="BA82" t="n">
        <v>1</v>
      </c>
      <c r="BB82" t="n">
        <v>10</v>
      </c>
      <c r="BC82" t="n">
        <v>0</v>
      </c>
      <c r="BD82" t="n">
        <v>1</v>
      </c>
      <c r="BE82" t="n">
        <v>15</v>
      </c>
      <c r="BF82" t="n">
        <v>0</v>
      </c>
      <c r="BG82" t="n">
        <v>0</v>
      </c>
      <c r="BH82" t="n">
        <v>5</v>
      </c>
      <c r="BI82" t="n">
        <v>0</v>
      </c>
      <c r="BJ82" t="n">
        <v>0</v>
      </c>
      <c r="BK82" t="n">
        <v>6</v>
      </c>
      <c r="BL82" t="n">
        <v>1</v>
      </c>
      <c r="BM82" t="n">
        <v>0</v>
      </c>
      <c r="BN82" t="n">
        <v>16</v>
      </c>
      <c r="BO82" t="n">
        <v>2</v>
      </c>
      <c r="BP82" t="n">
        <v>0</v>
      </c>
      <c r="BQ82" t="n">
        <v>8</v>
      </c>
      <c r="BR82" t="n">
        <v>0</v>
      </c>
      <c r="BS82" t="n">
        <v>0</v>
      </c>
      <c r="BT82" t="n">
        <v>6</v>
      </c>
      <c r="BU82" t="n">
        <v>0</v>
      </c>
      <c r="BV82" t="n">
        <v>0</v>
      </c>
      <c r="BW82" t="n">
        <v>8</v>
      </c>
      <c r="BX82" t="n">
        <v>2.5</v>
      </c>
      <c r="BY82" t="n">
        <v>1.25</v>
      </c>
      <c r="BZ82" t="n">
        <v>12</v>
      </c>
    </row>
    <row r="83">
      <c r="A83" t="inlineStr">
        <is>
          <t>10/25 08:00</t>
        </is>
      </c>
      <c r="B83" t="n">
        <v>17</v>
      </c>
      <c r="C83" t="n">
        <v>0</v>
      </c>
      <c r="D83" t="n">
        <v>0</v>
      </c>
      <c r="E83" t="n">
        <v>2.25</v>
      </c>
      <c r="F83" t="n">
        <v>20</v>
      </c>
      <c r="G83" t="n">
        <v>0</v>
      </c>
      <c r="H83" t="n">
        <v>2</v>
      </c>
      <c r="I83" t="n">
        <v>8</v>
      </c>
      <c r="J83" t="n">
        <v>1.25</v>
      </c>
      <c r="K83" t="n">
        <v>2</v>
      </c>
      <c r="L83" t="n">
        <v>15</v>
      </c>
      <c r="M83" t="n">
        <v>0</v>
      </c>
      <c r="N83" t="n">
        <v>0</v>
      </c>
      <c r="O83" t="n">
        <v>6</v>
      </c>
      <c r="P83" t="n">
        <v>1.75</v>
      </c>
      <c r="Q83" t="n">
        <v>1</v>
      </c>
      <c r="R83" t="n">
        <v>12</v>
      </c>
      <c r="S83" t="n">
        <v>0</v>
      </c>
      <c r="T83" t="n">
        <v>0</v>
      </c>
      <c r="U83" t="n">
        <v>10</v>
      </c>
      <c r="V83" t="n">
        <v>0</v>
      </c>
      <c r="W83" t="n">
        <v>0</v>
      </c>
      <c r="X83" t="n">
        <v>8</v>
      </c>
      <c r="Y83" t="n">
        <v>0</v>
      </c>
      <c r="Z83" t="n">
        <v>5.75</v>
      </c>
      <c r="AA83" t="n">
        <v>8</v>
      </c>
      <c r="AB83" t="n">
        <v>0</v>
      </c>
      <c r="AC83" t="n">
        <v>1</v>
      </c>
      <c r="AD83" t="n">
        <v>8</v>
      </c>
      <c r="AE83" t="n">
        <v>0</v>
      </c>
      <c r="AF83" t="n">
        <v>1</v>
      </c>
      <c r="AG83" t="n">
        <v>14</v>
      </c>
      <c r="AH83" t="n">
        <v>7</v>
      </c>
      <c r="AI83" t="n">
        <v>0</v>
      </c>
      <c r="AJ83" t="n">
        <v>16</v>
      </c>
      <c r="AK83" t="n">
        <v>4</v>
      </c>
      <c r="AL83" t="n">
        <v>0</v>
      </c>
      <c r="AM83" t="n">
        <v>6</v>
      </c>
      <c r="AN83" t="n">
        <v>0</v>
      </c>
      <c r="AO83" t="n">
        <v>1</v>
      </c>
      <c r="AP83" t="n">
        <v>5</v>
      </c>
      <c r="AQ83" t="n">
        <v>0</v>
      </c>
      <c r="AR83" t="n">
        <v>0</v>
      </c>
      <c r="AS83" t="n">
        <v>5</v>
      </c>
      <c r="AT83" t="n">
        <v>2.75</v>
      </c>
      <c r="AU83" t="n">
        <v>1</v>
      </c>
      <c r="AV83" t="n">
        <v>8</v>
      </c>
      <c r="AW83" t="n">
        <v>0</v>
      </c>
      <c r="AX83" t="n">
        <v>2</v>
      </c>
      <c r="AY83" t="n">
        <v>23</v>
      </c>
      <c r="AZ83" t="n">
        <v>0</v>
      </c>
      <c r="BA83" t="n">
        <v>1</v>
      </c>
      <c r="BB83" t="n">
        <v>10</v>
      </c>
      <c r="BC83" t="n">
        <v>0</v>
      </c>
      <c r="BD83" t="n">
        <v>1</v>
      </c>
      <c r="BE83" t="n">
        <v>15</v>
      </c>
      <c r="BF83" t="n">
        <v>0</v>
      </c>
      <c r="BG83" t="n">
        <v>0</v>
      </c>
      <c r="BH83" t="n">
        <v>5</v>
      </c>
      <c r="BI83" t="n">
        <v>0</v>
      </c>
      <c r="BJ83" t="n">
        <v>0</v>
      </c>
      <c r="BK83" t="n">
        <v>6</v>
      </c>
      <c r="BL83" t="n">
        <v>1</v>
      </c>
      <c r="BM83" t="n">
        <v>0</v>
      </c>
      <c r="BN83" t="n">
        <v>16</v>
      </c>
      <c r="BO83" t="n">
        <v>2</v>
      </c>
      <c r="BP83" t="n">
        <v>0</v>
      </c>
      <c r="BQ83" t="n">
        <v>8</v>
      </c>
      <c r="BR83" t="n">
        <v>0</v>
      </c>
      <c r="BS83" t="n">
        <v>0</v>
      </c>
      <c r="BT83" t="n">
        <v>6</v>
      </c>
      <c r="BU83" t="n">
        <v>0</v>
      </c>
      <c r="BV83" t="n">
        <v>0</v>
      </c>
      <c r="BW83" t="n">
        <v>8</v>
      </c>
      <c r="BX83" t="n">
        <v>3.75</v>
      </c>
      <c r="BY83" t="n">
        <v>2</v>
      </c>
      <c r="BZ83" t="n">
        <v>12</v>
      </c>
    </row>
    <row r="84">
      <c r="A84" t="inlineStr">
        <is>
          <t>10/25 09:00</t>
        </is>
      </c>
      <c r="B84" t="n">
        <v>17</v>
      </c>
      <c r="C84" t="n">
        <v>0</v>
      </c>
      <c r="D84" t="n">
        <v>0</v>
      </c>
      <c r="E84" t="n">
        <v>2</v>
      </c>
      <c r="F84" t="n">
        <v>20</v>
      </c>
      <c r="G84" t="n">
        <v>0</v>
      </c>
      <c r="H84" t="n">
        <v>2</v>
      </c>
      <c r="I84" t="n">
        <v>8</v>
      </c>
      <c r="J84" t="n">
        <v>0.5</v>
      </c>
      <c r="K84" t="n">
        <v>2</v>
      </c>
      <c r="L84" t="n">
        <v>15</v>
      </c>
      <c r="M84" t="n">
        <v>0.75</v>
      </c>
      <c r="N84" t="n">
        <v>0</v>
      </c>
      <c r="O84" t="n">
        <v>6</v>
      </c>
      <c r="P84" t="n">
        <v>1</v>
      </c>
      <c r="Q84" t="n">
        <v>1</v>
      </c>
      <c r="R84" t="n">
        <v>12</v>
      </c>
      <c r="S84" t="n">
        <v>0</v>
      </c>
      <c r="T84" t="n">
        <v>0</v>
      </c>
      <c r="U84" t="n">
        <v>10</v>
      </c>
      <c r="V84" t="n">
        <v>0</v>
      </c>
      <c r="W84" t="n">
        <v>0</v>
      </c>
      <c r="X84" t="n">
        <v>8</v>
      </c>
      <c r="Y84" t="n">
        <v>0</v>
      </c>
      <c r="Z84" t="n">
        <v>5</v>
      </c>
      <c r="AA84" t="n">
        <v>8</v>
      </c>
      <c r="AB84" t="n">
        <v>0</v>
      </c>
      <c r="AC84" t="n">
        <v>1</v>
      </c>
      <c r="AD84" t="n">
        <v>8</v>
      </c>
      <c r="AE84" t="n">
        <v>0</v>
      </c>
      <c r="AF84" t="n">
        <v>1</v>
      </c>
      <c r="AG84" t="n">
        <v>14</v>
      </c>
      <c r="AH84" t="n">
        <v>6.5</v>
      </c>
      <c r="AI84" t="n">
        <v>0</v>
      </c>
      <c r="AJ84" t="n">
        <v>16</v>
      </c>
      <c r="AK84" t="n">
        <v>4.5</v>
      </c>
      <c r="AL84" t="n">
        <v>0</v>
      </c>
      <c r="AM84" t="n">
        <v>6</v>
      </c>
      <c r="AN84" t="n">
        <v>0</v>
      </c>
      <c r="AO84" t="n">
        <v>1</v>
      </c>
      <c r="AP84" t="n">
        <v>5</v>
      </c>
      <c r="AQ84" t="n">
        <v>0</v>
      </c>
      <c r="AR84" t="n">
        <v>0</v>
      </c>
      <c r="AS84" t="n">
        <v>5</v>
      </c>
      <c r="AT84" t="n">
        <v>1</v>
      </c>
      <c r="AU84" t="n">
        <v>1</v>
      </c>
      <c r="AV84" t="n">
        <v>8</v>
      </c>
      <c r="AW84" t="n">
        <v>0</v>
      </c>
      <c r="AX84" t="n">
        <v>2.5</v>
      </c>
      <c r="AY84" t="n">
        <v>23</v>
      </c>
      <c r="AZ84" t="n">
        <v>0</v>
      </c>
      <c r="BA84" t="n">
        <v>1</v>
      </c>
      <c r="BB84" t="n">
        <v>10</v>
      </c>
      <c r="BC84" t="n">
        <v>0</v>
      </c>
      <c r="BD84" t="n">
        <v>1.25</v>
      </c>
      <c r="BE84" t="n">
        <v>15</v>
      </c>
      <c r="BF84" t="n">
        <v>0</v>
      </c>
      <c r="BG84" t="n">
        <v>0</v>
      </c>
      <c r="BH84" t="n">
        <v>5</v>
      </c>
      <c r="BI84" t="n">
        <v>0</v>
      </c>
      <c r="BJ84" t="n">
        <v>0</v>
      </c>
      <c r="BK84" t="n">
        <v>6</v>
      </c>
      <c r="BL84" t="n">
        <v>1</v>
      </c>
      <c r="BM84" t="n">
        <v>0</v>
      </c>
      <c r="BN84" t="n">
        <v>16</v>
      </c>
      <c r="BO84" t="n">
        <v>1.25</v>
      </c>
      <c r="BP84" t="n">
        <v>0</v>
      </c>
      <c r="BQ84" t="n">
        <v>8</v>
      </c>
      <c r="BR84" t="n">
        <v>0</v>
      </c>
      <c r="BS84" t="n">
        <v>0</v>
      </c>
      <c r="BT84" t="n">
        <v>6</v>
      </c>
      <c r="BU84" t="n">
        <v>0</v>
      </c>
      <c r="BV84" t="n">
        <v>0</v>
      </c>
      <c r="BW84" t="n">
        <v>8</v>
      </c>
      <c r="BX84" t="n">
        <v>3.75</v>
      </c>
      <c r="BY84" t="n">
        <v>2.75</v>
      </c>
      <c r="BZ84" t="n">
        <v>12</v>
      </c>
    </row>
    <row r="85">
      <c r="A85" t="inlineStr">
        <is>
          <t>10/25 10:00</t>
        </is>
      </c>
      <c r="B85" t="n">
        <v>17.25</v>
      </c>
      <c r="C85" t="n">
        <v>0.25</v>
      </c>
      <c r="D85" t="n">
        <v>0</v>
      </c>
      <c r="E85" t="n">
        <v>2</v>
      </c>
      <c r="F85" t="n">
        <v>20</v>
      </c>
      <c r="G85" t="n">
        <v>0</v>
      </c>
      <c r="H85" t="n">
        <v>2</v>
      </c>
      <c r="I85" t="n">
        <v>8</v>
      </c>
      <c r="J85" t="n">
        <v>0</v>
      </c>
      <c r="K85" t="n">
        <v>2</v>
      </c>
      <c r="L85" t="n">
        <v>15</v>
      </c>
      <c r="M85" t="n">
        <v>0.25</v>
      </c>
      <c r="N85" t="n">
        <v>0</v>
      </c>
      <c r="O85" t="n">
        <v>6</v>
      </c>
      <c r="P85" t="n">
        <v>1</v>
      </c>
      <c r="Q85" t="n">
        <v>1</v>
      </c>
      <c r="R85" t="n">
        <v>12</v>
      </c>
      <c r="S85" t="n">
        <v>0</v>
      </c>
      <c r="T85" t="n">
        <v>0</v>
      </c>
      <c r="U85" t="n">
        <v>10</v>
      </c>
      <c r="V85" t="n">
        <v>0</v>
      </c>
      <c r="W85" t="n">
        <v>0</v>
      </c>
      <c r="X85" t="n">
        <v>8</v>
      </c>
      <c r="Y85" t="n">
        <v>0</v>
      </c>
      <c r="Z85" t="n">
        <v>7</v>
      </c>
      <c r="AA85" t="n">
        <v>8</v>
      </c>
      <c r="AB85" t="n">
        <v>0</v>
      </c>
      <c r="AC85" t="n">
        <v>1</v>
      </c>
      <c r="AD85" t="n">
        <v>8</v>
      </c>
      <c r="AE85" t="n">
        <v>0</v>
      </c>
      <c r="AF85" t="n">
        <v>1</v>
      </c>
      <c r="AG85" t="n">
        <v>14</v>
      </c>
      <c r="AH85" t="n">
        <v>6.5</v>
      </c>
      <c r="AI85" t="n">
        <v>0</v>
      </c>
      <c r="AJ85" t="n">
        <v>16</v>
      </c>
      <c r="AK85" t="n">
        <v>5</v>
      </c>
      <c r="AL85" t="n">
        <v>0</v>
      </c>
      <c r="AM85" t="n">
        <v>6</v>
      </c>
      <c r="AN85" t="n">
        <v>0</v>
      </c>
      <c r="AO85" t="n">
        <v>1</v>
      </c>
      <c r="AP85" t="n">
        <v>5</v>
      </c>
      <c r="AQ85" t="n">
        <v>0</v>
      </c>
      <c r="AR85" t="n">
        <v>0</v>
      </c>
      <c r="AS85" t="n">
        <v>5</v>
      </c>
      <c r="AT85" t="n">
        <v>1</v>
      </c>
      <c r="AU85" t="n">
        <v>1</v>
      </c>
      <c r="AV85" t="n">
        <v>8</v>
      </c>
      <c r="AW85" t="n">
        <v>0.25</v>
      </c>
      <c r="AX85" t="n">
        <v>4</v>
      </c>
      <c r="AY85" t="n">
        <v>23</v>
      </c>
      <c r="AZ85" t="n">
        <v>0</v>
      </c>
      <c r="BA85" t="n">
        <v>1.5</v>
      </c>
      <c r="BB85" t="n">
        <v>10</v>
      </c>
      <c r="BC85" t="n">
        <v>0</v>
      </c>
      <c r="BD85" t="n">
        <v>1.5</v>
      </c>
      <c r="BE85" t="n">
        <v>15</v>
      </c>
      <c r="BF85" t="n">
        <v>0</v>
      </c>
      <c r="BG85" t="n">
        <v>0</v>
      </c>
      <c r="BH85" t="n">
        <v>5</v>
      </c>
      <c r="BI85" t="n">
        <v>0</v>
      </c>
      <c r="BJ85" t="n">
        <v>0</v>
      </c>
      <c r="BK85" t="n">
        <v>6</v>
      </c>
      <c r="BL85" t="n">
        <v>1</v>
      </c>
      <c r="BM85" t="n">
        <v>0</v>
      </c>
      <c r="BN85" t="n">
        <v>16</v>
      </c>
      <c r="BO85" t="n">
        <v>1</v>
      </c>
      <c r="BP85" t="n">
        <v>0</v>
      </c>
      <c r="BQ85" t="n">
        <v>8</v>
      </c>
      <c r="BR85" t="n">
        <v>0</v>
      </c>
      <c r="BS85" t="n">
        <v>0</v>
      </c>
      <c r="BT85" t="n">
        <v>6</v>
      </c>
      <c r="BU85" t="n">
        <v>0</v>
      </c>
      <c r="BV85" t="n">
        <v>0</v>
      </c>
      <c r="BW85" t="n">
        <v>8</v>
      </c>
      <c r="BX85" t="n">
        <v>3.25</v>
      </c>
      <c r="BY85" t="n">
        <v>3</v>
      </c>
      <c r="BZ85" t="n">
        <v>12</v>
      </c>
    </row>
    <row r="86">
      <c r="A86" t="inlineStr">
        <is>
          <t>10/25 11:00</t>
        </is>
      </c>
      <c r="B86" t="n">
        <v>16.25</v>
      </c>
      <c r="C86" t="n">
        <v>0.5</v>
      </c>
      <c r="D86" t="n">
        <v>0</v>
      </c>
      <c r="E86" t="n">
        <v>1.75</v>
      </c>
      <c r="F86" t="n">
        <v>20</v>
      </c>
      <c r="G86" t="n">
        <v>0.75</v>
      </c>
      <c r="H86" t="n">
        <v>2</v>
      </c>
      <c r="I86" t="n">
        <v>8</v>
      </c>
      <c r="J86" t="n">
        <v>0</v>
      </c>
      <c r="K86" t="n">
        <v>2</v>
      </c>
      <c r="L86" t="n">
        <v>15</v>
      </c>
      <c r="M86" t="n">
        <v>0</v>
      </c>
      <c r="N86" t="n">
        <v>0</v>
      </c>
      <c r="O86" t="n">
        <v>6</v>
      </c>
      <c r="P86" t="n">
        <v>0.5</v>
      </c>
      <c r="Q86" t="n">
        <v>1</v>
      </c>
      <c r="R86" t="n">
        <v>12</v>
      </c>
      <c r="S86" t="n">
        <v>0</v>
      </c>
      <c r="T86" t="n">
        <v>0</v>
      </c>
      <c r="U86" t="n">
        <v>10</v>
      </c>
      <c r="V86" t="n">
        <v>0</v>
      </c>
      <c r="W86" t="n">
        <v>0</v>
      </c>
      <c r="X86" t="n">
        <v>8</v>
      </c>
      <c r="Y86" t="n">
        <v>0</v>
      </c>
      <c r="Z86" t="n">
        <v>7.5</v>
      </c>
      <c r="AA86" t="n">
        <v>8</v>
      </c>
      <c r="AB86" t="n">
        <v>0</v>
      </c>
      <c r="AC86" t="n">
        <v>1</v>
      </c>
      <c r="AD86" t="n">
        <v>8</v>
      </c>
      <c r="AE86" t="n">
        <v>0</v>
      </c>
      <c r="AF86" t="n">
        <v>1</v>
      </c>
      <c r="AG86" t="n">
        <v>14</v>
      </c>
      <c r="AH86" t="n">
        <v>7</v>
      </c>
      <c r="AI86" t="n">
        <v>0</v>
      </c>
      <c r="AJ86" t="n">
        <v>16</v>
      </c>
      <c r="AK86" t="n">
        <v>5</v>
      </c>
      <c r="AL86" t="n">
        <v>0</v>
      </c>
      <c r="AM86" t="n">
        <v>6</v>
      </c>
      <c r="AN86" t="n">
        <v>1</v>
      </c>
      <c r="AO86" t="n">
        <v>1</v>
      </c>
      <c r="AP86" t="n">
        <v>5</v>
      </c>
      <c r="AQ86" t="n">
        <v>0</v>
      </c>
      <c r="AR86" t="n">
        <v>0</v>
      </c>
      <c r="AS86" t="n">
        <v>5</v>
      </c>
      <c r="AT86" t="n">
        <v>1</v>
      </c>
      <c r="AU86" t="n">
        <v>1</v>
      </c>
      <c r="AV86" t="n">
        <v>8</v>
      </c>
      <c r="AW86" t="n">
        <v>1</v>
      </c>
      <c r="AX86" t="n">
        <v>4.25</v>
      </c>
      <c r="AY86" t="n">
        <v>23</v>
      </c>
      <c r="AZ86" t="n">
        <v>0</v>
      </c>
      <c r="BA86" t="n">
        <v>3</v>
      </c>
      <c r="BB86" t="n">
        <v>10</v>
      </c>
      <c r="BC86" t="n">
        <v>0</v>
      </c>
      <c r="BD86" t="n">
        <v>1</v>
      </c>
      <c r="BE86" t="n">
        <v>15</v>
      </c>
      <c r="BF86" t="n">
        <v>0</v>
      </c>
      <c r="BG86" t="n">
        <v>0</v>
      </c>
      <c r="BH86" t="n">
        <v>5</v>
      </c>
      <c r="BI86" t="n">
        <v>0</v>
      </c>
      <c r="BJ86" t="n">
        <v>0</v>
      </c>
      <c r="BK86" t="n">
        <v>6</v>
      </c>
      <c r="BL86" t="n">
        <v>0</v>
      </c>
      <c r="BM86" t="n">
        <v>0.25</v>
      </c>
      <c r="BN86" t="n">
        <v>16</v>
      </c>
      <c r="BO86" t="n">
        <v>1</v>
      </c>
      <c r="BP86" t="n">
        <v>0</v>
      </c>
      <c r="BQ86" t="n">
        <v>8</v>
      </c>
      <c r="BR86" t="n">
        <v>0</v>
      </c>
      <c r="BS86" t="n">
        <v>0</v>
      </c>
      <c r="BT86" t="n">
        <v>6</v>
      </c>
      <c r="BU86" t="n">
        <v>0</v>
      </c>
      <c r="BV86" t="n">
        <v>0</v>
      </c>
      <c r="BW86" t="n">
        <v>8</v>
      </c>
      <c r="BX86" t="n">
        <v>2.5</v>
      </c>
      <c r="BY86" t="n">
        <v>3.25</v>
      </c>
      <c r="BZ86" t="n">
        <v>12</v>
      </c>
    </row>
    <row r="87">
      <c r="A87" t="inlineStr">
        <is>
          <t>10/25 12:00</t>
        </is>
      </c>
      <c r="B87" t="n">
        <v>16.5</v>
      </c>
      <c r="C87" t="n">
        <v>0</v>
      </c>
      <c r="D87" t="n">
        <v>0</v>
      </c>
      <c r="E87" t="n">
        <v>0</v>
      </c>
      <c r="F87" t="n">
        <v>20</v>
      </c>
      <c r="G87" t="n">
        <v>1</v>
      </c>
      <c r="H87" t="n">
        <v>2</v>
      </c>
      <c r="I87" t="n">
        <v>8</v>
      </c>
      <c r="J87" t="n">
        <v>0.25</v>
      </c>
      <c r="K87" t="n">
        <v>2</v>
      </c>
      <c r="L87" t="n">
        <v>15</v>
      </c>
      <c r="M87" t="n">
        <v>0</v>
      </c>
      <c r="N87" t="n">
        <v>0</v>
      </c>
      <c r="O87" t="n">
        <v>6</v>
      </c>
      <c r="P87" t="n">
        <v>0</v>
      </c>
      <c r="Q87" t="n">
        <v>1</v>
      </c>
      <c r="R87" t="n">
        <v>12</v>
      </c>
      <c r="S87" t="n">
        <v>0</v>
      </c>
      <c r="T87" t="n">
        <v>0</v>
      </c>
      <c r="U87" t="n">
        <v>10</v>
      </c>
      <c r="V87" t="n">
        <v>0</v>
      </c>
      <c r="W87" t="n">
        <v>0</v>
      </c>
      <c r="X87" t="n">
        <v>8</v>
      </c>
      <c r="Y87" t="n">
        <v>0</v>
      </c>
      <c r="Z87" t="n">
        <v>6.75</v>
      </c>
      <c r="AA87" t="n">
        <v>8</v>
      </c>
      <c r="AB87" t="n">
        <v>0</v>
      </c>
      <c r="AC87" t="n">
        <v>1</v>
      </c>
      <c r="AD87" t="n">
        <v>8</v>
      </c>
      <c r="AE87" t="n">
        <v>0</v>
      </c>
      <c r="AF87" t="n">
        <v>1</v>
      </c>
      <c r="AG87" t="n">
        <v>14</v>
      </c>
      <c r="AH87" t="n">
        <v>6.75</v>
      </c>
      <c r="AI87" t="n">
        <v>0.25</v>
      </c>
      <c r="AJ87" t="n">
        <v>16</v>
      </c>
      <c r="AK87" t="n">
        <v>5</v>
      </c>
      <c r="AL87" t="n">
        <v>0</v>
      </c>
      <c r="AM87" t="n">
        <v>6</v>
      </c>
      <c r="AN87" t="n">
        <v>0.75</v>
      </c>
      <c r="AO87" t="n">
        <v>1.25</v>
      </c>
      <c r="AP87" t="n">
        <v>5</v>
      </c>
      <c r="AQ87" t="n">
        <v>0</v>
      </c>
      <c r="AR87" t="n">
        <v>0</v>
      </c>
      <c r="AS87" t="n">
        <v>5</v>
      </c>
      <c r="AT87" t="n">
        <v>1</v>
      </c>
      <c r="AU87" t="n">
        <v>1</v>
      </c>
      <c r="AV87" t="n">
        <v>8</v>
      </c>
      <c r="AW87" t="n">
        <v>1.25</v>
      </c>
      <c r="AX87" t="n">
        <v>3</v>
      </c>
      <c r="AY87" t="n">
        <v>23</v>
      </c>
      <c r="AZ87" t="n">
        <v>0</v>
      </c>
      <c r="BA87" t="n">
        <v>3</v>
      </c>
      <c r="BB87" t="n">
        <v>10</v>
      </c>
      <c r="BC87" t="n">
        <v>0</v>
      </c>
      <c r="BD87" t="n">
        <v>2.25</v>
      </c>
      <c r="BE87" t="n">
        <v>15</v>
      </c>
      <c r="BF87" t="n">
        <v>0</v>
      </c>
      <c r="BG87" t="n">
        <v>0</v>
      </c>
      <c r="BH87" t="n">
        <v>5</v>
      </c>
      <c r="BI87" t="n">
        <v>0.5</v>
      </c>
      <c r="BJ87" t="n">
        <v>0</v>
      </c>
      <c r="BK87" t="n">
        <v>6</v>
      </c>
      <c r="BL87" t="n">
        <v>0</v>
      </c>
      <c r="BM87" t="n">
        <v>0</v>
      </c>
      <c r="BN87" t="n">
        <v>16</v>
      </c>
      <c r="BO87" t="n">
        <v>1.5</v>
      </c>
      <c r="BP87" t="n">
        <v>0</v>
      </c>
      <c r="BQ87" t="n">
        <v>8</v>
      </c>
      <c r="BR87" t="n">
        <v>0</v>
      </c>
      <c r="BS87" t="n">
        <v>0</v>
      </c>
      <c r="BT87" t="n">
        <v>6</v>
      </c>
      <c r="BU87" t="n">
        <v>0</v>
      </c>
      <c r="BV87" t="n">
        <v>0</v>
      </c>
      <c r="BW87" t="n">
        <v>8</v>
      </c>
      <c r="BX87" t="n">
        <v>4.75</v>
      </c>
      <c r="BY87" t="n">
        <v>3.25</v>
      </c>
      <c r="BZ87" t="n">
        <v>12</v>
      </c>
    </row>
    <row r="88">
      <c r="A88" t="inlineStr">
        <is>
          <t>10/25 13:00</t>
        </is>
      </c>
      <c r="B88" t="n">
        <v>13.25</v>
      </c>
      <c r="C88" t="n">
        <v>0</v>
      </c>
      <c r="D88" t="n">
        <v>0</v>
      </c>
      <c r="E88" t="n">
        <v>0</v>
      </c>
      <c r="F88" t="n">
        <v>20</v>
      </c>
      <c r="G88" t="n">
        <v>1</v>
      </c>
      <c r="H88" t="n">
        <v>2</v>
      </c>
      <c r="I88" t="n">
        <v>8</v>
      </c>
      <c r="J88" t="n">
        <v>1</v>
      </c>
      <c r="K88" t="n">
        <v>2</v>
      </c>
      <c r="L88" t="n">
        <v>15</v>
      </c>
      <c r="M88" t="n">
        <v>0</v>
      </c>
      <c r="N88" t="n">
        <v>0</v>
      </c>
      <c r="O88" t="n">
        <v>6</v>
      </c>
      <c r="P88" t="n">
        <v>0</v>
      </c>
      <c r="Q88" t="n">
        <v>1</v>
      </c>
      <c r="R88" t="n">
        <v>12</v>
      </c>
      <c r="S88" t="n">
        <v>0</v>
      </c>
      <c r="T88" t="n">
        <v>0</v>
      </c>
      <c r="U88" t="n">
        <v>10</v>
      </c>
      <c r="V88" t="n">
        <v>0</v>
      </c>
      <c r="W88" t="n">
        <v>0</v>
      </c>
      <c r="X88" t="n">
        <v>8</v>
      </c>
      <c r="Y88" t="n">
        <v>0</v>
      </c>
      <c r="Z88" t="n">
        <v>6.75</v>
      </c>
      <c r="AA88" t="n">
        <v>8</v>
      </c>
      <c r="AB88" t="n">
        <v>0</v>
      </c>
      <c r="AC88" t="n">
        <v>1</v>
      </c>
      <c r="AD88" t="n">
        <v>8</v>
      </c>
      <c r="AE88" t="n">
        <v>0.75</v>
      </c>
      <c r="AF88" t="n">
        <v>1</v>
      </c>
      <c r="AG88" t="n">
        <v>14</v>
      </c>
      <c r="AH88" t="n">
        <v>3.75</v>
      </c>
      <c r="AI88" t="n">
        <v>0</v>
      </c>
      <c r="AJ88" t="n">
        <v>16</v>
      </c>
      <c r="AK88" t="n">
        <v>5</v>
      </c>
      <c r="AL88" t="n">
        <v>0</v>
      </c>
      <c r="AM88" t="n">
        <v>6</v>
      </c>
      <c r="AN88" t="n">
        <v>1</v>
      </c>
      <c r="AO88" t="n">
        <v>1</v>
      </c>
      <c r="AP88" t="n">
        <v>5</v>
      </c>
      <c r="AQ88" t="n">
        <v>0</v>
      </c>
      <c r="AR88" t="n">
        <v>0</v>
      </c>
      <c r="AS88" t="n">
        <v>5</v>
      </c>
      <c r="AT88" t="n">
        <v>1.75</v>
      </c>
      <c r="AU88" t="n">
        <v>0.25</v>
      </c>
      <c r="AV88" t="n">
        <v>8</v>
      </c>
      <c r="AW88" t="n">
        <v>2</v>
      </c>
      <c r="AX88" t="n">
        <v>3.5</v>
      </c>
      <c r="AY88" t="n">
        <v>23</v>
      </c>
      <c r="AZ88" t="n">
        <v>0</v>
      </c>
      <c r="BA88" t="n">
        <v>3</v>
      </c>
      <c r="BB88" t="n">
        <v>10</v>
      </c>
      <c r="BC88" t="n">
        <v>0</v>
      </c>
      <c r="BD88" t="n">
        <v>4</v>
      </c>
      <c r="BE88" t="n">
        <v>15</v>
      </c>
      <c r="BF88" t="n">
        <v>0</v>
      </c>
      <c r="BG88" t="n">
        <v>0</v>
      </c>
      <c r="BH88" t="n">
        <v>5</v>
      </c>
      <c r="BI88" t="n">
        <v>1</v>
      </c>
      <c r="BJ88" t="n">
        <v>0</v>
      </c>
      <c r="BK88" t="n">
        <v>6</v>
      </c>
      <c r="BL88" t="n">
        <v>0</v>
      </c>
      <c r="BM88" t="n">
        <v>0</v>
      </c>
      <c r="BN88" t="n">
        <v>16</v>
      </c>
      <c r="BO88" t="n">
        <v>2</v>
      </c>
      <c r="BP88" t="n">
        <v>0</v>
      </c>
      <c r="BQ88" t="n">
        <v>8</v>
      </c>
      <c r="BR88" t="n">
        <v>1</v>
      </c>
      <c r="BS88" t="n">
        <v>0</v>
      </c>
      <c r="BT88" t="n">
        <v>6</v>
      </c>
      <c r="BU88" t="n">
        <v>0</v>
      </c>
      <c r="BV88" t="n">
        <v>0</v>
      </c>
      <c r="BW88" t="n">
        <v>8</v>
      </c>
      <c r="BX88" t="n">
        <v>6.75</v>
      </c>
      <c r="BY88" t="n">
        <v>2</v>
      </c>
      <c r="BZ88" t="n">
        <v>12</v>
      </c>
    </row>
    <row r="89">
      <c r="A89" t="inlineStr">
        <is>
          <t>10/25 14:00</t>
        </is>
      </c>
      <c r="B89" t="n">
        <v>12.75</v>
      </c>
      <c r="C89" t="n">
        <v>0</v>
      </c>
      <c r="D89" t="n">
        <v>0</v>
      </c>
      <c r="E89" t="n">
        <v>0</v>
      </c>
      <c r="F89" t="n">
        <v>20</v>
      </c>
      <c r="G89" t="n">
        <v>1</v>
      </c>
      <c r="H89" t="n">
        <v>2</v>
      </c>
      <c r="I89" t="n">
        <v>8</v>
      </c>
      <c r="J89" t="n">
        <v>1</v>
      </c>
      <c r="K89" t="n">
        <v>2</v>
      </c>
      <c r="L89" t="n">
        <v>15</v>
      </c>
      <c r="M89" t="n">
        <v>0</v>
      </c>
      <c r="N89" t="n">
        <v>0</v>
      </c>
      <c r="O89" t="n">
        <v>6</v>
      </c>
      <c r="P89" t="n">
        <v>0.25</v>
      </c>
      <c r="Q89" t="n">
        <v>1</v>
      </c>
      <c r="R89" t="n">
        <v>12</v>
      </c>
      <c r="S89" t="n">
        <v>0</v>
      </c>
      <c r="T89" t="n">
        <v>0</v>
      </c>
      <c r="U89" t="n">
        <v>10</v>
      </c>
      <c r="V89" t="n">
        <v>0</v>
      </c>
      <c r="W89" t="n">
        <v>0</v>
      </c>
      <c r="X89" t="n">
        <v>8</v>
      </c>
      <c r="Y89" t="n">
        <v>0</v>
      </c>
      <c r="Z89" t="n">
        <v>7</v>
      </c>
      <c r="AA89" t="n">
        <v>8</v>
      </c>
      <c r="AB89" t="n">
        <v>0</v>
      </c>
      <c r="AC89" t="n">
        <v>1</v>
      </c>
      <c r="AD89" t="n">
        <v>8</v>
      </c>
      <c r="AE89" t="n">
        <v>1</v>
      </c>
      <c r="AF89" t="n">
        <v>1</v>
      </c>
      <c r="AG89" t="n">
        <v>14</v>
      </c>
      <c r="AH89" t="n">
        <v>3</v>
      </c>
      <c r="AI89" t="n">
        <v>0</v>
      </c>
      <c r="AJ89" t="n">
        <v>16</v>
      </c>
      <c r="AK89" t="n">
        <v>5</v>
      </c>
      <c r="AL89" t="n">
        <v>0</v>
      </c>
      <c r="AM89" t="n">
        <v>6</v>
      </c>
      <c r="AN89" t="n">
        <v>1</v>
      </c>
      <c r="AO89" t="n">
        <v>1</v>
      </c>
      <c r="AP89" t="n">
        <v>5</v>
      </c>
      <c r="AQ89" t="n">
        <v>0</v>
      </c>
      <c r="AR89" t="n">
        <v>0</v>
      </c>
      <c r="AS89" t="n">
        <v>5</v>
      </c>
      <c r="AT89" t="n">
        <v>2</v>
      </c>
      <c r="AU89" t="n">
        <v>0</v>
      </c>
      <c r="AV89" t="n">
        <v>8</v>
      </c>
      <c r="AW89" t="n">
        <v>2</v>
      </c>
      <c r="AX89" t="n">
        <v>5.75</v>
      </c>
      <c r="AY89" t="n">
        <v>23</v>
      </c>
      <c r="AZ89" t="n">
        <v>0</v>
      </c>
      <c r="BA89" t="n">
        <v>3</v>
      </c>
      <c r="BB89" t="n">
        <v>10</v>
      </c>
      <c r="BC89" t="n">
        <v>0</v>
      </c>
      <c r="BD89" t="n">
        <v>3</v>
      </c>
      <c r="BE89" t="n">
        <v>15</v>
      </c>
      <c r="BF89" t="n">
        <v>0</v>
      </c>
      <c r="BG89" t="n">
        <v>0</v>
      </c>
      <c r="BH89" t="n">
        <v>5</v>
      </c>
      <c r="BI89" t="n">
        <v>1</v>
      </c>
      <c r="BJ89" t="n">
        <v>0</v>
      </c>
      <c r="BK89" t="n">
        <v>6</v>
      </c>
      <c r="BL89" t="n">
        <v>0</v>
      </c>
      <c r="BM89" t="n">
        <v>0</v>
      </c>
      <c r="BN89" t="n">
        <v>16</v>
      </c>
      <c r="BO89" t="n">
        <v>2</v>
      </c>
      <c r="BP89" t="n">
        <v>0</v>
      </c>
      <c r="BQ89" t="n">
        <v>8</v>
      </c>
      <c r="BR89" t="n">
        <v>1</v>
      </c>
      <c r="BS89" t="n">
        <v>0</v>
      </c>
      <c r="BT89" t="n">
        <v>6</v>
      </c>
      <c r="BU89" t="n">
        <v>0</v>
      </c>
      <c r="BV89" t="n">
        <v>0</v>
      </c>
      <c r="BW89" t="n">
        <v>8</v>
      </c>
      <c r="BX89" t="n">
        <v>6.25</v>
      </c>
      <c r="BY89" t="n">
        <v>2</v>
      </c>
      <c r="BZ89" t="n">
        <v>12</v>
      </c>
    </row>
    <row r="90">
      <c r="A90" t="inlineStr">
        <is>
          <t>10/25 15:00</t>
        </is>
      </c>
      <c r="B90" t="n">
        <v>13</v>
      </c>
      <c r="C90" t="n">
        <v>0</v>
      </c>
      <c r="D90" t="n">
        <v>0</v>
      </c>
      <c r="E90" t="n">
        <v>0</v>
      </c>
      <c r="F90" t="n">
        <v>20</v>
      </c>
      <c r="G90" t="n">
        <v>1</v>
      </c>
      <c r="H90" t="n">
        <v>2</v>
      </c>
      <c r="I90" t="n">
        <v>8</v>
      </c>
      <c r="J90" t="n">
        <v>1</v>
      </c>
      <c r="K90" t="n">
        <v>2</v>
      </c>
      <c r="L90" t="n">
        <v>15</v>
      </c>
      <c r="M90" t="n">
        <v>0</v>
      </c>
      <c r="N90" t="n">
        <v>0</v>
      </c>
      <c r="O90" t="n">
        <v>6</v>
      </c>
      <c r="P90" t="n">
        <v>1</v>
      </c>
      <c r="Q90" t="n">
        <v>1</v>
      </c>
      <c r="R90" t="n">
        <v>12</v>
      </c>
      <c r="S90" t="n">
        <v>0</v>
      </c>
      <c r="T90" t="n">
        <v>0</v>
      </c>
      <c r="U90" t="n">
        <v>10</v>
      </c>
      <c r="V90" t="n">
        <v>0</v>
      </c>
      <c r="W90" t="n">
        <v>0</v>
      </c>
      <c r="X90" t="n">
        <v>8</v>
      </c>
      <c r="Y90" t="n">
        <v>0</v>
      </c>
      <c r="Z90" t="n">
        <v>7</v>
      </c>
      <c r="AA90" t="n">
        <v>8</v>
      </c>
      <c r="AB90" t="n">
        <v>0</v>
      </c>
      <c r="AC90" t="n">
        <v>1</v>
      </c>
      <c r="AD90" t="n">
        <v>8</v>
      </c>
      <c r="AE90" t="n">
        <v>0</v>
      </c>
      <c r="AF90" t="n">
        <v>1</v>
      </c>
      <c r="AG90" t="n">
        <v>14</v>
      </c>
      <c r="AH90" t="n">
        <v>2.75</v>
      </c>
      <c r="AI90" t="n">
        <v>0</v>
      </c>
      <c r="AJ90" t="n">
        <v>16</v>
      </c>
      <c r="AK90" t="n">
        <v>5</v>
      </c>
      <c r="AL90" t="n">
        <v>0</v>
      </c>
      <c r="AM90" t="n">
        <v>6</v>
      </c>
      <c r="AN90" t="n">
        <v>2</v>
      </c>
      <c r="AO90" t="n">
        <v>1</v>
      </c>
      <c r="AP90" t="n">
        <v>5</v>
      </c>
      <c r="AQ90" t="n">
        <v>0</v>
      </c>
      <c r="AR90" t="n">
        <v>0</v>
      </c>
      <c r="AS90" t="n">
        <v>5</v>
      </c>
      <c r="AT90" t="n">
        <v>2</v>
      </c>
      <c r="AU90" t="n">
        <v>0</v>
      </c>
      <c r="AV90" t="n">
        <v>8</v>
      </c>
      <c r="AW90" t="n">
        <v>2</v>
      </c>
      <c r="AX90" t="n">
        <v>7</v>
      </c>
      <c r="AY90" t="n">
        <v>23</v>
      </c>
      <c r="AZ90" t="n">
        <v>0</v>
      </c>
      <c r="BA90" t="n">
        <v>3</v>
      </c>
      <c r="BB90" t="n">
        <v>10</v>
      </c>
      <c r="BC90" t="n">
        <v>0</v>
      </c>
      <c r="BD90" t="n">
        <v>3</v>
      </c>
      <c r="BE90" t="n">
        <v>15</v>
      </c>
      <c r="BF90" t="n">
        <v>0</v>
      </c>
      <c r="BG90" t="n">
        <v>0</v>
      </c>
      <c r="BH90" t="n">
        <v>5</v>
      </c>
      <c r="BI90" t="n">
        <v>1</v>
      </c>
      <c r="BJ90" t="n">
        <v>0</v>
      </c>
      <c r="BK90" t="n">
        <v>6</v>
      </c>
      <c r="BL90" t="n">
        <v>0</v>
      </c>
      <c r="BM90" t="n">
        <v>0</v>
      </c>
      <c r="BN90" t="n">
        <v>16</v>
      </c>
      <c r="BO90" t="n">
        <v>2</v>
      </c>
      <c r="BP90" t="n">
        <v>0</v>
      </c>
      <c r="BQ90" t="n">
        <v>8</v>
      </c>
      <c r="BR90" t="n">
        <v>1</v>
      </c>
      <c r="BS90" t="n">
        <v>0</v>
      </c>
      <c r="BT90" t="n">
        <v>6</v>
      </c>
      <c r="BU90" t="n">
        <v>0</v>
      </c>
      <c r="BV90" t="n">
        <v>0</v>
      </c>
      <c r="BW90" t="n">
        <v>8</v>
      </c>
      <c r="BX90" t="n">
        <v>7</v>
      </c>
      <c r="BY90" t="n">
        <v>2</v>
      </c>
      <c r="BZ90" t="n">
        <v>12</v>
      </c>
    </row>
    <row r="91">
      <c r="A91" t="inlineStr">
        <is>
          <t>10/25 16:00</t>
        </is>
      </c>
      <c r="B91" t="n">
        <v>12.25</v>
      </c>
      <c r="C91" t="n">
        <v>0</v>
      </c>
      <c r="D91" t="n">
        <v>0</v>
      </c>
      <c r="E91" t="n">
        <v>0</v>
      </c>
      <c r="F91" t="n">
        <v>20</v>
      </c>
      <c r="G91" t="n">
        <v>1</v>
      </c>
      <c r="H91" t="n">
        <v>2</v>
      </c>
      <c r="I91" t="n">
        <v>8</v>
      </c>
      <c r="J91" t="n">
        <v>1</v>
      </c>
      <c r="K91" t="n">
        <v>2</v>
      </c>
      <c r="L91" t="n">
        <v>15</v>
      </c>
      <c r="M91" t="n">
        <v>0</v>
      </c>
      <c r="N91" t="n">
        <v>0</v>
      </c>
      <c r="O91" t="n">
        <v>6</v>
      </c>
      <c r="P91" t="n">
        <v>1</v>
      </c>
      <c r="Q91" t="n">
        <v>1</v>
      </c>
      <c r="R91" t="n">
        <v>12</v>
      </c>
      <c r="S91" t="n">
        <v>0.75</v>
      </c>
      <c r="T91" t="n">
        <v>0</v>
      </c>
      <c r="U91" t="n">
        <v>10</v>
      </c>
      <c r="V91" t="n">
        <v>0</v>
      </c>
      <c r="W91" t="n">
        <v>0</v>
      </c>
      <c r="X91" t="n">
        <v>8</v>
      </c>
      <c r="Y91" t="n">
        <v>0</v>
      </c>
      <c r="Z91" t="n">
        <v>7</v>
      </c>
      <c r="AA91" t="n">
        <v>8</v>
      </c>
      <c r="AB91" t="n">
        <v>0</v>
      </c>
      <c r="AC91" t="n">
        <v>1</v>
      </c>
      <c r="AD91" t="n">
        <v>8</v>
      </c>
      <c r="AE91" t="n">
        <v>0</v>
      </c>
      <c r="AF91" t="n">
        <v>1</v>
      </c>
      <c r="AG91" t="n">
        <v>14</v>
      </c>
      <c r="AH91" t="n">
        <v>2</v>
      </c>
      <c r="AI91" t="n">
        <v>0</v>
      </c>
      <c r="AJ91" t="n">
        <v>16</v>
      </c>
      <c r="AK91" t="n">
        <v>5</v>
      </c>
      <c r="AL91" t="n">
        <v>0</v>
      </c>
      <c r="AM91" t="n">
        <v>6</v>
      </c>
      <c r="AN91" t="n">
        <v>2</v>
      </c>
      <c r="AO91" t="n">
        <v>1</v>
      </c>
      <c r="AP91" t="n">
        <v>5</v>
      </c>
      <c r="AQ91" t="n">
        <v>0</v>
      </c>
      <c r="AR91" t="n">
        <v>0</v>
      </c>
      <c r="AS91" t="n">
        <v>5</v>
      </c>
      <c r="AT91" t="n">
        <v>2</v>
      </c>
      <c r="AU91" t="n">
        <v>1</v>
      </c>
      <c r="AV91" t="n">
        <v>8</v>
      </c>
      <c r="AW91" t="n">
        <v>2</v>
      </c>
      <c r="AX91" t="n">
        <v>7</v>
      </c>
      <c r="AY91" t="n">
        <v>23</v>
      </c>
      <c r="AZ91" t="n">
        <v>0</v>
      </c>
      <c r="BA91" t="n">
        <v>3</v>
      </c>
      <c r="BB91" t="n">
        <v>10</v>
      </c>
      <c r="BC91" t="n">
        <v>0</v>
      </c>
      <c r="BD91" t="n">
        <v>3.5</v>
      </c>
      <c r="BE91" t="n">
        <v>15</v>
      </c>
      <c r="BF91" t="n">
        <v>0</v>
      </c>
      <c r="BG91" t="n">
        <v>0</v>
      </c>
      <c r="BH91" t="n">
        <v>5</v>
      </c>
      <c r="BI91" t="n">
        <v>1</v>
      </c>
      <c r="BJ91" t="n">
        <v>0</v>
      </c>
      <c r="BK91" t="n">
        <v>6</v>
      </c>
      <c r="BL91" t="n">
        <v>0</v>
      </c>
      <c r="BM91" t="n">
        <v>0</v>
      </c>
      <c r="BN91" t="n">
        <v>16</v>
      </c>
      <c r="BO91" t="n">
        <v>2</v>
      </c>
      <c r="BP91" t="n">
        <v>0</v>
      </c>
      <c r="BQ91" t="n">
        <v>8</v>
      </c>
      <c r="BR91" t="n">
        <v>1</v>
      </c>
      <c r="BS91" t="n">
        <v>0</v>
      </c>
      <c r="BT91" t="n">
        <v>6</v>
      </c>
      <c r="BU91" t="n">
        <v>0</v>
      </c>
      <c r="BV91" t="n">
        <v>0</v>
      </c>
      <c r="BW91" t="n">
        <v>8</v>
      </c>
      <c r="BX91" t="n">
        <v>6.25</v>
      </c>
      <c r="BY91" t="n">
        <v>3</v>
      </c>
      <c r="BZ91" t="n">
        <v>12</v>
      </c>
    </row>
    <row r="92">
      <c r="A92" t="inlineStr">
        <is>
          <t>10/25 17:00</t>
        </is>
      </c>
      <c r="B92" t="n">
        <v>12</v>
      </c>
      <c r="C92" t="n">
        <v>0</v>
      </c>
      <c r="D92" t="n">
        <v>0</v>
      </c>
      <c r="E92" t="n">
        <v>0</v>
      </c>
      <c r="F92" t="n">
        <v>20</v>
      </c>
      <c r="G92" t="n">
        <v>1</v>
      </c>
      <c r="H92" t="n">
        <v>2</v>
      </c>
      <c r="I92" t="n">
        <v>8</v>
      </c>
      <c r="J92" t="n">
        <v>1</v>
      </c>
      <c r="K92" t="n">
        <v>2</v>
      </c>
      <c r="L92" t="n">
        <v>15</v>
      </c>
      <c r="M92" t="n">
        <v>0</v>
      </c>
      <c r="N92" t="n">
        <v>0</v>
      </c>
      <c r="O92" t="n">
        <v>6</v>
      </c>
      <c r="P92" t="n">
        <v>1</v>
      </c>
      <c r="Q92" t="n">
        <v>1</v>
      </c>
      <c r="R92" t="n">
        <v>12</v>
      </c>
      <c r="S92" t="n">
        <v>1</v>
      </c>
      <c r="T92" t="n">
        <v>0</v>
      </c>
      <c r="U92" t="n">
        <v>10</v>
      </c>
      <c r="V92" t="n">
        <v>0</v>
      </c>
      <c r="W92" t="n">
        <v>0</v>
      </c>
      <c r="X92" t="n">
        <v>8</v>
      </c>
      <c r="Y92" t="n">
        <v>0</v>
      </c>
      <c r="Z92" t="n">
        <v>7</v>
      </c>
      <c r="AA92" t="n">
        <v>8</v>
      </c>
      <c r="AB92" t="n">
        <v>0</v>
      </c>
      <c r="AC92" t="n">
        <v>1</v>
      </c>
      <c r="AD92" t="n">
        <v>8</v>
      </c>
      <c r="AE92" t="n">
        <v>0</v>
      </c>
      <c r="AF92" t="n">
        <v>1</v>
      </c>
      <c r="AG92" t="n">
        <v>14</v>
      </c>
      <c r="AH92" t="n">
        <v>2</v>
      </c>
      <c r="AI92" t="n">
        <v>0</v>
      </c>
      <c r="AJ92" t="n">
        <v>16</v>
      </c>
      <c r="AK92" t="n">
        <v>5</v>
      </c>
      <c r="AL92" t="n">
        <v>0</v>
      </c>
      <c r="AM92" t="n">
        <v>6</v>
      </c>
      <c r="AN92" t="n">
        <v>2</v>
      </c>
      <c r="AO92" t="n">
        <v>1</v>
      </c>
      <c r="AP92" t="n">
        <v>5</v>
      </c>
      <c r="AQ92" t="n">
        <v>0</v>
      </c>
      <c r="AR92" t="n">
        <v>0</v>
      </c>
      <c r="AS92" t="n">
        <v>5</v>
      </c>
      <c r="AT92" t="n">
        <v>3</v>
      </c>
      <c r="AU92" t="n">
        <v>1</v>
      </c>
      <c r="AV92" t="n">
        <v>8</v>
      </c>
      <c r="AW92" t="n">
        <v>2</v>
      </c>
      <c r="AX92" t="n">
        <v>7</v>
      </c>
      <c r="AY92" t="n">
        <v>23</v>
      </c>
      <c r="AZ92" t="n">
        <v>0</v>
      </c>
      <c r="BA92" t="n">
        <v>3</v>
      </c>
      <c r="BB92" t="n">
        <v>10</v>
      </c>
      <c r="BC92" t="n">
        <v>0</v>
      </c>
      <c r="BD92" t="n">
        <v>5.5</v>
      </c>
      <c r="BE92" t="n">
        <v>15</v>
      </c>
      <c r="BF92" t="n">
        <v>0</v>
      </c>
      <c r="BG92" t="n">
        <v>0</v>
      </c>
      <c r="BH92" t="n">
        <v>5</v>
      </c>
      <c r="BI92" t="n">
        <v>1</v>
      </c>
      <c r="BJ92" t="n">
        <v>0</v>
      </c>
      <c r="BK92" t="n">
        <v>6</v>
      </c>
      <c r="BL92" t="n">
        <v>0</v>
      </c>
      <c r="BM92" t="n">
        <v>0</v>
      </c>
      <c r="BN92" t="n">
        <v>16</v>
      </c>
      <c r="BO92" t="n">
        <v>2</v>
      </c>
      <c r="BP92" t="n">
        <v>0</v>
      </c>
      <c r="BQ92" t="n">
        <v>8</v>
      </c>
      <c r="BR92" t="n">
        <v>1</v>
      </c>
      <c r="BS92" t="n">
        <v>0</v>
      </c>
      <c r="BT92" t="n">
        <v>6</v>
      </c>
      <c r="BU92" t="n">
        <v>0</v>
      </c>
      <c r="BV92" t="n">
        <v>0</v>
      </c>
      <c r="BW92" t="n">
        <v>8</v>
      </c>
      <c r="BX92" t="n">
        <v>8.5</v>
      </c>
      <c r="BY92" t="n">
        <v>2.25</v>
      </c>
      <c r="BZ92" t="n">
        <v>12</v>
      </c>
    </row>
    <row r="93">
      <c r="A93" t="inlineStr">
        <is>
          <t>10/25 18:00</t>
        </is>
      </c>
      <c r="B93" t="n">
        <v>11.75</v>
      </c>
      <c r="C93" t="n">
        <v>0.5</v>
      </c>
      <c r="D93" t="n">
        <v>0.25</v>
      </c>
      <c r="E93" t="n">
        <v>0</v>
      </c>
      <c r="F93" t="n">
        <v>20</v>
      </c>
      <c r="G93" t="n">
        <v>1</v>
      </c>
      <c r="H93" t="n">
        <v>2</v>
      </c>
      <c r="I93" t="n">
        <v>8</v>
      </c>
      <c r="J93" t="n">
        <v>1</v>
      </c>
      <c r="K93" t="n">
        <v>2</v>
      </c>
      <c r="L93" t="n">
        <v>15</v>
      </c>
      <c r="M93" t="n">
        <v>0</v>
      </c>
      <c r="N93" t="n">
        <v>0</v>
      </c>
      <c r="O93" t="n">
        <v>6</v>
      </c>
      <c r="P93" t="n">
        <v>1</v>
      </c>
      <c r="Q93" t="n">
        <v>1</v>
      </c>
      <c r="R93" t="n">
        <v>12</v>
      </c>
      <c r="S93" t="n">
        <v>1</v>
      </c>
      <c r="T93" t="n">
        <v>0</v>
      </c>
      <c r="U93" t="n">
        <v>10</v>
      </c>
      <c r="V93" t="n">
        <v>0</v>
      </c>
      <c r="W93" t="n">
        <v>0</v>
      </c>
      <c r="X93" t="n">
        <v>8</v>
      </c>
      <c r="Y93" t="n">
        <v>0</v>
      </c>
      <c r="Z93" t="n">
        <v>7</v>
      </c>
      <c r="AA93" t="n">
        <v>8</v>
      </c>
      <c r="AB93" t="n">
        <v>0</v>
      </c>
      <c r="AC93" t="n">
        <v>1</v>
      </c>
      <c r="AD93" t="n">
        <v>8</v>
      </c>
      <c r="AE93" t="n">
        <v>0</v>
      </c>
      <c r="AF93" t="n">
        <v>1</v>
      </c>
      <c r="AG93" t="n">
        <v>14</v>
      </c>
      <c r="AH93" t="n">
        <v>2.25</v>
      </c>
      <c r="AI93" t="n">
        <v>0</v>
      </c>
      <c r="AJ93" t="n">
        <v>16</v>
      </c>
      <c r="AK93" t="n">
        <v>5</v>
      </c>
      <c r="AL93" t="n">
        <v>0</v>
      </c>
      <c r="AM93" t="n">
        <v>6</v>
      </c>
      <c r="AN93" t="n">
        <v>2</v>
      </c>
      <c r="AO93" t="n">
        <v>1</v>
      </c>
      <c r="AP93" t="n">
        <v>5</v>
      </c>
      <c r="AQ93" t="n">
        <v>0</v>
      </c>
      <c r="AR93" t="n">
        <v>0</v>
      </c>
      <c r="AS93" t="n">
        <v>5</v>
      </c>
      <c r="AT93" t="n">
        <v>3</v>
      </c>
      <c r="AU93" t="n">
        <v>1.5</v>
      </c>
      <c r="AV93" t="n">
        <v>8</v>
      </c>
      <c r="AW93" t="n">
        <v>2.5</v>
      </c>
      <c r="AX93" t="n">
        <v>7</v>
      </c>
      <c r="AY93" t="n">
        <v>23</v>
      </c>
      <c r="AZ93" t="n">
        <v>0</v>
      </c>
      <c r="BA93" t="n">
        <v>3</v>
      </c>
      <c r="BB93" t="n">
        <v>10</v>
      </c>
      <c r="BC93" t="n">
        <v>0</v>
      </c>
      <c r="BD93" t="n">
        <v>6.25</v>
      </c>
      <c r="BE93" t="n">
        <v>15</v>
      </c>
      <c r="BF93" t="n">
        <v>0</v>
      </c>
      <c r="BG93" t="n">
        <v>0</v>
      </c>
      <c r="BH93" t="n">
        <v>5</v>
      </c>
      <c r="BI93" t="n">
        <v>1</v>
      </c>
      <c r="BJ93" t="n">
        <v>0</v>
      </c>
      <c r="BK93" t="n">
        <v>6</v>
      </c>
      <c r="BL93" t="n">
        <v>0</v>
      </c>
      <c r="BM93" t="n">
        <v>0</v>
      </c>
      <c r="BN93" t="n">
        <v>16</v>
      </c>
      <c r="BO93" t="n">
        <v>1.5</v>
      </c>
      <c r="BP93" t="n">
        <v>0</v>
      </c>
      <c r="BQ93" t="n">
        <v>8</v>
      </c>
      <c r="BR93" t="n">
        <v>1</v>
      </c>
      <c r="BS93" t="n">
        <v>0</v>
      </c>
      <c r="BT93" t="n">
        <v>6</v>
      </c>
      <c r="BU93" t="n">
        <v>0</v>
      </c>
      <c r="BV93" t="n">
        <v>0</v>
      </c>
      <c r="BW93" t="n">
        <v>8</v>
      </c>
      <c r="BX93" t="n">
        <v>9.5</v>
      </c>
      <c r="BY93" t="n">
        <v>2</v>
      </c>
      <c r="BZ93" t="n">
        <v>12</v>
      </c>
    </row>
    <row r="94">
      <c r="A94" t="inlineStr">
        <is>
          <t>10/25 19:00</t>
        </is>
      </c>
      <c r="B94" t="n">
        <v>11</v>
      </c>
      <c r="C94" t="n">
        <v>0.75</v>
      </c>
      <c r="D94" t="n">
        <v>1</v>
      </c>
      <c r="E94" t="n">
        <v>0</v>
      </c>
      <c r="F94" t="n">
        <v>20</v>
      </c>
      <c r="G94" t="n">
        <v>1</v>
      </c>
      <c r="H94" t="n">
        <v>2</v>
      </c>
      <c r="I94" t="n">
        <v>8</v>
      </c>
      <c r="J94" t="n">
        <v>1</v>
      </c>
      <c r="K94" t="n">
        <v>2</v>
      </c>
      <c r="L94" t="n">
        <v>15</v>
      </c>
      <c r="M94" t="n">
        <v>0</v>
      </c>
      <c r="N94" t="n">
        <v>0</v>
      </c>
      <c r="O94" t="n">
        <v>6</v>
      </c>
      <c r="P94" t="n">
        <v>1</v>
      </c>
      <c r="Q94" t="n">
        <v>1</v>
      </c>
      <c r="R94" t="n">
        <v>12</v>
      </c>
      <c r="S94" t="n">
        <v>1</v>
      </c>
      <c r="T94" t="n">
        <v>0</v>
      </c>
      <c r="U94" t="n">
        <v>10</v>
      </c>
      <c r="V94" t="n">
        <v>0</v>
      </c>
      <c r="W94" t="n">
        <v>0</v>
      </c>
      <c r="X94" t="n">
        <v>8</v>
      </c>
      <c r="Y94" t="n">
        <v>0</v>
      </c>
      <c r="Z94" t="n">
        <v>6</v>
      </c>
      <c r="AA94" t="n">
        <v>8</v>
      </c>
      <c r="AB94" t="n">
        <v>0</v>
      </c>
      <c r="AC94" t="n">
        <v>1</v>
      </c>
      <c r="AD94" t="n">
        <v>8</v>
      </c>
      <c r="AE94" t="n">
        <v>0</v>
      </c>
      <c r="AF94" t="n">
        <v>1</v>
      </c>
      <c r="AG94" t="n">
        <v>14</v>
      </c>
      <c r="AH94" t="n">
        <v>2.5</v>
      </c>
      <c r="AI94" t="n">
        <v>0</v>
      </c>
      <c r="AJ94" t="n">
        <v>16</v>
      </c>
      <c r="AK94" t="n">
        <v>5</v>
      </c>
      <c r="AL94" t="n">
        <v>0</v>
      </c>
      <c r="AM94" t="n">
        <v>6</v>
      </c>
      <c r="AN94" t="n">
        <v>2</v>
      </c>
      <c r="AO94" t="n">
        <v>1</v>
      </c>
      <c r="AP94" t="n">
        <v>5</v>
      </c>
      <c r="AQ94" t="n">
        <v>0</v>
      </c>
      <c r="AR94" t="n">
        <v>0</v>
      </c>
      <c r="AS94" t="n">
        <v>5</v>
      </c>
      <c r="AT94" t="n">
        <v>3</v>
      </c>
      <c r="AU94" t="n">
        <v>2</v>
      </c>
      <c r="AV94" t="n">
        <v>8</v>
      </c>
      <c r="AW94" t="n">
        <v>4</v>
      </c>
      <c r="AX94" t="n">
        <v>6.5</v>
      </c>
      <c r="AY94" t="n">
        <v>23</v>
      </c>
      <c r="AZ94" t="n">
        <v>0</v>
      </c>
      <c r="BA94" t="n">
        <v>3</v>
      </c>
      <c r="BB94" t="n">
        <v>10</v>
      </c>
      <c r="BC94" t="n">
        <v>0</v>
      </c>
      <c r="BD94" t="n">
        <v>5</v>
      </c>
      <c r="BE94" t="n">
        <v>15</v>
      </c>
      <c r="BF94" t="n">
        <v>0</v>
      </c>
      <c r="BG94" t="n">
        <v>0</v>
      </c>
      <c r="BH94" t="n">
        <v>5</v>
      </c>
      <c r="BI94" t="n">
        <v>1</v>
      </c>
      <c r="BJ94" t="n">
        <v>0</v>
      </c>
      <c r="BK94" t="n">
        <v>6</v>
      </c>
      <c r="BL94" t="n">
        <v>0</v>
      </c>
      <c r="BM94" t="n">
        <v>0</v>
      </c>
      <c r="BN94" t="n">
        <v>16</v>
      </c>
      <c r="BO94" t="n">
        <v>1</v>
      </c>
      <c r="BP94" t="n">
        <v>0</v>
      </c>
      <c r="BQ94" t="n">
        <v>8</v>
      </c>
      <c r="BR94" t="n">
        <v>1</v>
      </c>
      <c r="BS94" t="n">
        <v>0</v>
      </c>
      <c r="BT94" t="n">
        <v>6</v>
      </c>
      <c r="BU94" t="n">
        <v>0</v>
      </c>
      <c r="BV94" t="n">
        <v>0</v>
      </c>
      <c r="BW94" t="n">
        <v>8</v>
      </c>
      <c r="BX94" t="n">
        <v>10.75</v>
      </c>
      <c r="BY94" t="n">
        <v>1</v>
      </c>
      <c r="BZ94" t="n">
        <v>12</v>
      </c>
    </row>
    <row r="95">
      <c r="A95" t="inlineStr">
        <is>
          <t>10/25 20:00</t>
        </is>
      </c>
      <c r="B95" t="n">
        <v>10</v>
      </c>
      <c r="C95" t="n">
        <v>1</v>
      </c>
      <c r="D95" t="n">
        <v>1</v>
      </c>
      <c r="E95" t="n">
        <v>0.75</v>
      </c>
      <c r="F95" t="n">
        <v>20</v>
      </c>
      <c r="G95" t="n">
        <v>1</v>
      </c>
      <c r="H95" t="n">
        <v>2</v>
      </c>
      <c r="I95" t="n">
        <v>8</v>
      </c>
      <c r="J95" t="n">
        <v>2</v>
      </c>
      <c r="K95" t="n">
        <v>2</v>
      </c>
      <c r="L95" t="n">
        <v>15</v>
      </c>
      <c r="M95" t="n">
        <v>0</v>
      </c>
      <c r="N95" t="n">
        <v>0</v>
      </c>
      <c r="O95" t="n">
        <v>6</v>
      </c>
      <c r="P95" t="n">
        <v>1</v>
      </c>
      <c r="Q95" t="n">
        <v>1</v>
      </c>
      <c r="R95" t="n">
        <v>12</v>
      </c>
      <c r="S95" t="n">
        <v>1</v>
      </c>
      <c r="T95" t="n">
        <v>0</v>
      </c>
      <c r="U95" t="n">
        <v>10</v>
      </c>
      <c r="V95" t="n">
        <v>2</v>
      </c>
      <c r="W95" t="n">
        <v>0</v>
      </c>
      <c r="X95" t="n">
        <v>8</v>
      </c>
      <c r="Y95" t="n">
        <v>0</v>
      </c>
      <c r="Z95" t="n">
        <v>6.5</v>
      </c>
      <c r="AA95" t="n">
        <v>8</v>
      </c>
      <c r="AB95" t="n">
        <v>0</v>
      </c>
      <c r="AC95" t="n">
        <v>1</v>
      </c>
      <c r="AD95" t="n">
        <v>8</v>
      </c>
      <c r="AE95" t="n">
        <v>0</v>
      </c>
      <c r="AF95" t="n">
        <v>1</v>
      </c>
      <c r="AG95" t="n">
        <v>14</v>
      </c>
      <c r="AH95" t="n">
        <v>1</v>
      </c>
      <c r="AI95" t="n">
        <v>0</v>
      </c>
      <c r="AJ95" t="n">
        <v>16</v>
      </c>
      <c r="AK95" t="n">
        <v>5</v>
      </c>
      <c r="AL95" t="n">
        <v>0</v>
      </c>
      <c r="AM95" t="n">
        <v>6</v>
      </c>
      <c r="AN95" t="n">
        <v>2</v>
      </c>
      <c r="AO95" t="n">
        <v>1</v>
      </c>
      <c r="AP95" t="n">
        <v>5</v>
      </c>
      <c r="AQ95" t="n">
        <v>0</v>
      </c>
      <c r="AR95" t="n">
        <v>0</v>
      </c>
      <c r="AS95" t="n">
        <v>5</v>
      </c>
      <c r="AT95" t="n">
        <v>3</v>
      </c>
      <c r="AU95" t="n">
        <v>2</v>
      </c>
      <c r="AV95" t="n">
        <v>8</v>
      </c>
      <c r="AW95" t="n">
        <v>4</v>
      </c>
      <c r="AX95" t="n">
        <v>6</v>
      </c>
      <c r="AY95" t="n">
        <v>23</v>
      </c>
      <c r="AZ95" t="n">
        <v>0</v>
      </c>
      <c r="BA95" t="n">
        <v>2.5</v>
      </c>
      <c r="BB95" t="n">
        <v>10</v>
      </c>
      <c r="BC95" t="n">
        <v>0</v>
      </c>
      <c r="BD95" t="n">
        <v>5</v>
      </c>
      <c r="BE95" t="n">
        <v>15</v>
      </c>
      <c r="BF95" t="n">
        <v>0</v>
      </c>
      <c r="BG95" t="n">
        <v>0</v>
      </c>
      <c r="BH95" t="n">
        <v>5</v>
      </c>
      <c r="BI95" t="n">
        <v>1.25</v>
      </c>
      <c r="BJ95" t="n">
        <v>0</v>
      </c>
      <c r="BK95" t="n">
        <v>6</v>
      </c>
      <c r="BL95" t="n">
        <v>0</v>
      </c>
      <c r="BM95" t="n">
        <v>0</v>
      </c>
      <c r="BN95" t="n">
        <v>16</v>
      </c>
      <c r="BO95" t="n">
        <v>1</v>
      </c>
      <c r="BP95" t="n">
        <v>0</v>
      </c>
      <c r="BQ95" t="n">
        <v>8</v>
      </c>
      <c r="BR95" t="n">
        <v>1</v>
      </c>
      <c r="BS95" t="n">
        <v>0</v>
      </c>
      <c r="BT95" t="n">
        <v>6</v>
      </c>
      <c r="BU95" t="n">
        <v>0</v>
      </c>
      <c r="BV95" t="n">
        <v>0</v>
      </c>
      <c r="BW95" t="n">
        <v>8</v>
      </c>
      <c r="BX95" t="n">
        <v>11</v>
      </c>
      <c r="BY95" t="n">
        <v>1</v>
      </c>
      <c r="BZ95" t="n">
        <v>12</v>
      </c>
    </row>
    <row r="96">
      <c r="A96" t="inlineStr">
        <is>
          <t>10/25 21:00</t>
        </is>
      </c>
      <c r="B96" t="n">
        <v>10</v>
      </c>
      <c r="C96" t="n">
        <v>0.75</v>
      </c>
      <c r="D96" t="n">
        <v>1</v>
      </c>
      <c r="E96" t="n">
        <v>1</v>
      </c>
      <c r="F96" t="n">
        <v>20</v>
      </c>
      <c r="G96" t="n">
        <v>1</v>
      </c>
      <c r="H96" t="n">
        <v>2</v>
      </c>
      <c r="I96" t="n">
        <v>8</v>
      </c>
      <c r="J96" t="n">
        <v>2</v>
      </c>
      <c r="K96" t="n">
        <v>2</v>
      </c>
      <c r="L96" t="n">
        <v>15</v>
      </c>
      <c r="M96" t="n">
        <v>0</v>
      </c>
      <c r="N96" t="n">
        <v>0</v>
      </c>
      <c r="O96" t="n">
        <v>6</v>
      </c>
      <c r="P96" t="n">
        <v>1</v>
      </c>
      <c r="Q96" t="n">
        <v>1</v>
      </c>
      <c r="R96" t="n">
        <v>12</v>
      </c>
      <c r="S96" t="n">
        <v>1</v>
      </c>
      <c r="T96" t="n">
        <v>0</v>
      </c>
      <c r="U96" t="n">
        <v>10</v>
      </c>
      <c r="V96" t="n">
        <v>2</v>
      </c>
      <c r="W96" t="n">
        <v>0</v>
      </c>
      <c r="X96" t="n">
        <v>8</v>
      </c>
      <c r="Y96" t="n">
        <v>0</v>
      </c>
      <c r="Z96" t="n">
        <v>6.25</v>
      </c>
      <c r="AA96" t="n">
        <v>8</v>
      </c>
      <c r="AB96" t="n">
        <v>0</v>
      </c>
      <c r="AC96" t="n">
        <v>1</v>
      </c>
      <c r="AD96" t="n">
        <v>8</v>
      </c>
      <c r="AE96" t="n">
        <v>0</v>
      </c>
      <c r="AF96" t="n">
        <v>1</v>
      </c>
      <c r="AG96" t="n">
        <v>14</v>
      </c>
      <c r="AH96" t="n">
        <v>1</v>
      </c>
      <c r="AI96" t="n">
        <v>0</v>
      </c>
      <c r="AJ96" t="n">
        <v>16</v>
      </c>
      <c r="AK96" t="n">
        <v>5</v>
      </c>
      <c r="AL96" t="n">
        <v>0</v>
      </c>
      <c r="AM96" t="n">
        <v>6</v>
      </c>
      <c r="AN96" t="n">
        <v>2</v>
      </c>
      <c r="AO96" t="n">
        <v>1</v>
      </c>
      <c r="AP96" t="n">
        <v>5</v>
      </c>
      <c r="AQ96" t="n">
        <v>0</v>
      </c>
      <c r="AR96" t="n">
        <v>0</v>
      </c>
      <c r="AS96" t="n">
        <v>5</v>
      </c>
      <c r="AT96" t="n">
        <v>3</v>
      </c>
      <c r="AU96" t="n">
        <v>2</v>
      </c>
      <c r="AV96" t="n">
        <v>8</v>
      </c>
      <c r="AW96" t="n">
        <v>3.75</v>
      </c>
      <c r="AX96" t="n">
        <v>6</v>
      </c>
      <c r="AY96" t="n">
        <v>23</v>
      </c>
      <c r="AZ96" t="n">
        <v>0</v>
      </c>
      <c r="BA96" t="n">
        <v>2</v>
      </c>
      <c r="BB96" t="n">
        <v>10</v>
      </c>
      <c r="BC96" t="n">
        <v>0</v>
      </c>
      <c r="BD96" t="n">
        <v>5.5</v>
      </c>
      <c r="BE96" t="n">
        <v>15</v>
      </c>
      <c r="BF96" t="n">
        <v>0</v>
      </c>
      <c r="BG96" t="n">
        <v>0</v>
      </c>
      <c r="BH96" t="n">
        <v>5</v>
      </c>
      <c r="BI96" t="n">
        <v>2</v>
      </c>
      <c r="BJ96" t="n">
        <v>0</v>
      </c>
      <c r="BK96" t="n">
        <v>6</v>
      </c>
      <c r="BL96" t="n">
        <v>0</v>
      </c>
      <c r="BM96" t="n">
        <v>0</v>
      </c>
      <c r="BN96" t="n">
        <v>16</v>
      </c>
      <c r="BO96" t="n">
        <v>1</v>
      </c>
      <c r="BP96" t="n">
        <v>0</v>
      </c>
      <c r="BQ96" t="n">
        <v>8</v>
      </c>
      <c r="BR96" t="n">
        <v>1</v>
      </c>
      <c r="BS96" t="n">
        <v>0</v>
      </c>
      <c r="BT96" t="n">
        <v>6</v>
      </c>
      <c r="BU96" t="n">
        <v>0</v>
      </c>
      <c r="BV96" t="n">
        <v>0</v>
      </c>
      <c r="BW96" t="n">
        <v>8</v>
      </c>
      <c r="BX96" t="n">
        <v>10.75</v>
      </c>
      <c r="BY96" t="n">
        <v>1</v>
      </c>
      <c r="BZ96" t="n">
        <v>12</v>
      </c>
    </row>
    <row r="97">
      <c r="A97" t="inlineStr">
        <is>
          <t>10/25 22:00</t>
        </is>
      </c>
      <c r="B97" t="n">
        <v>10.25</v>
      </c>
      <c r="C97" t="n">
        <v>2</v>
      </c>
      <c r="D97" t="n">
        <v>0.75</v>
      </c>
      <c r="E97" t="n">
        <v>1</v>
      </c>
      <c r="F97" t="n">
        <v>20</v>
      </c>
      <c r="G97" t="n">
        <v>0</v>
      </c>
      <c r="H97" t="n">
        <v>2.25</v>
      </c>
      <c r="I97" t="n">
        <v>8</v>
      </c>
      <c r="J97" t="n">
        <v>2</v>
      </c>
      <c r="K97" t="n">
        <v>2</v>
      </c>
      <c r="L97" t="n">
        <v>15</v>
      </c>
      <c r="M97" t="n">
        <v>0</v>
      </c>
      <c r="N97" t="n">
        <v>0</v>
      </c>
      <c r="O97" t="n">
        <v>6</v>
      </c>
      <c r="P97" t="n">
        <v>1</v>
      </c>
      <c r="Q97" t="n">
        <v>1</v>
      </c>
      <c r="R97" t="n">
        <v>12</v>
      </c>
      <c r="S97" t="n">
        <v>1</v>
      </c>
      <c r="T97" t="n">
        <v>0</v>
      </c>
      <c r="U97" t="n">
        <v>10</v>
      </c>
      <c r="V97" t="n">
        <v>2</v>
      </c>
      <c r="W97" t="n">
        <v>0</v>
      </c>
      <c r="X97" t="n">
        <v>8</v>
      </c>
      <c r="Y97" t="n">
        <v>0</v>
      </c>
      <c r="Z97" t="n">
        <v>8</v>
      </c>
      <c r="AA97" t="n">
        <v>8</v>
      </c>
      <c r="AB97" t="n">
        <v>0</v>
      </c>
      <c r="AC97" t="n">
        <v>1</v>
      </c>
      <c r="AD97" t="n">
        <v>8</v>
      </c>
      <c r="AE97" t="n">
        <v>0</v>
      </c>
      <c r="AF97" t="n">
        <v>1</v>
      </c>
      <c r="AG97" t="n">
        <v>14</v>
      </c>
      <c r="AH97" t="n">
        <v>1</v>
      </c>
      <c r="AI97" t="n">
        <v>0</v>
      </c>
      <c r="AJ97" t="n">
        <v>16</v>
      </c>
      <c r="AK97" t="n">
        <v>5</v>
      </c>
      <c r="AL97" t="n">
        <v>0</v>
      </c>
      <c r="AM97" t="n">
        <v>6</v>
      </c>
      <c r="AN97" t="n">
        <v>1.75</v>
      </c>
      <c r="AO97" t="n">
        <v>1</v>
      </c>
      <c r="AP97" t="n">
        <v>5</v>
      </c>
      <c r="AQ97" t="n">
        <v>0</v>
      </c>
      <c r="AR97" t="n">
        <v>0</v>
      </c>
      <c r="AS97" t="n">
        <v>5</v>
      </c>
      <c r="AT97" t="n">
        <v>4</v>
      </c>
      <c r="AU97" t="n">
        <v>2</v>
      </c>
      <c r="AV97" t="n">
        <v>8</v>
      </c>
      <c r="AW97" t="n">
        <v>2</v>
      </c>
      <c r="AX97" t="n">
        <v>6.25</v>
      </c>
      <c r="AY97" t="n">
        <v>23</v>
      </c>
      <c r="AZ97" t="n">
        <v>0</v>
      </c>
      <c r="BA97" t="n">
        <v>2</v>
      </c>
      <c r="BB97" t="n">
        <v>10</v>
      </c>
      <c r="BC97" t="n">
        <v>0</v>
      </c>
      <c r="BD97" t="n">
        <v>4.5</v>
      </c>
      <c r="BE97" t="n">
        <v>15</v>
      </c>
      <c r="BF97" t="n">
        <v>0</v>
      </c>
      <c r="BG97" t="n">
        <v>0</v>
      </c>
      <c r="BH97" t="n">
        <v>5</v>
      </c>
      <c r="BI97" t="n">
        <v>2</v>
      </c>
      <c r="BJ97" t="n">
        <v>0</v>
      </c>
      <c r="BK97" t="n">
        <v>6</v>
      </c>
      <c r="BL97" t="n">
        <v>0</v>
      </c>
      <c r="BM97" t="n">
        <v>0</v>
      </c>
      <c r="BN97" t="n">
        <v>16</v>
      </c>
      <c r="BO97" t="n">
        <v>1</v>
      </c>
      <c r="BP97" t="n">
        <v>0</v>
      </c>
      <c r="BQ97" t="n">
        <v>8</v>
      </c>
      <c r="BR97" t="n">
        <v>1</v>
      </c>
      <c r="BS97" t="n">
        <v>0</v>
      </c>
      <c r="BT97" t="n">
        <v>6</v>
      </c>
      <c r="BU97" t="n">
        <v>0</v>
      </c>
      <c r="BV97" t="n">
        <v>0</v>
      </c>
      <c r="BW97" t="n">
        <v>8</v>
      </c>
      <c r="BX97" t="n">
        <v>11</v>
      </c>
      <c r="BY97" t="n">
        <v>1</v>
      </c>
      <c r="BZ97" t="n">
        <v>12</v>
      </c>
    </row>
    <row r="98">
      <c r="A98" t="inlineStr">
        <is>
          <t>10/25 23:00</t>
        </is>
      </c>
      <c r="B98" t="n">
        <v>11</v>
      </c>
      <c r="C98" t="n">
        <v>1</v>
      </c>
      <c r="D98" t="n">
        <v>0</v>
      </c>
      <c r="E98" t="n">
        <v>1.5</v>
      </c>
      <c r="F98" t="n">
        <v>20</v>
      </c>
      <c r="G98" t="n">
        <v>1</v>
      </c>
      <c r="H98" t="n">
        <v>2</v>
      </c>
      <c r="I98" t="n">
        <v>8</v>
      </c>
      <c r="J98" t="n">
        <v>2</v>
      </c>
      <c r="K98" t="n">
        <v>2</v>
      </c>
      <c r="L98" t="n">
        <v>15</v>
      </c>
      <c r="M98" t="n">
        <v>0</v>
      </c>
      <c r="N98" t="n">
        <v>0</v>
      </c>
      <c r="O98" t="n">
        <v>6</v>
      </c>
      <c r="P98" t="n">
        <v>1</v>
      </c>
      <c r="Q98" t="n">
        <v>1</v>
      </c>
      <c r="R98" t="n">
        <v>12</v>
      </c>
      <c r="S98" t="n">
        <v>1</v>
      </c>
      <c r="T98" t="n">
        <v>0</v>
      </c>
      <c r="U98" t="n">
        <v>10</v>
      </c>
      <c r="V98" t="n">
        <v>2</v>
      </c>
      <c r="W98" t="n">
        <v>0</v>
      </c>
      <c r="X98" t="n">
        <v>8</v>
      </c>
      <c r="Y98" t="n">
        <v>0</v>
      </c>
      <c r="Z98" t="n">
        <v>8</v>
      </c>
      <c r="AA98" t="n">
        <v>8</v>
      </c>
      <c r="AB98" t="n">
        <v>0</v>
      </c>
      <c r="AC98" t="n">
        <v>1</v>
      </c>
      <c r="AD98" t="n">
        <v>8</v>
      </c>
      <c r="AE98" t="n">
        <v>0</v>
      </c>
      <c r="AF98" t="n">
        <v>1</v>
      </c>
      <c r="AG98" t="n">
        <v>14</v>
      </c>
      <c r="AH98" t="n">
        <v>1</v>
      </c>
      <c r="AI98" t="n">
        <v>0</v>
      </c>
      <c r="AJ98" t="n">
        <v>16</v>
      </c>
      <c r="AK98" t="n">
        <v>5</v>
      </c>
      <c r="AL98" t="n">
        <v>0</v>
      </c>
      <c r="AM98" t="n">
        <v>6</v>
      </c>
      <c r="AN98" t="n">
        <v>1</v>
      </c>
      <c r="AO98" t="n">
        <v>1</v>
      </c>
      <c r="AP98" t="n">
        <v>5</v>
      </c>
      <c r="AQ98" t="n">
        <v>0</v>
      </c>
      <c r="AR98" t="n">
        <v>0</v>
      </c>
      <c r="AS98" t="n">
        <v>5</v>
      </c>
      <c r="AT98" t="n">
        <v>4</v>
      </c>
      <c r="AU98" t="n">
        <v>2</v>
      </c>
      <c r="AV98" t="n">
        <v>8</v>
      </c>
      <c r="AW98" t="n">
        <v>0</v>
      </c>
      <c r="AX98" t="n">
        <v>5.5</v>
      </c>
      <c r="AY98" t="n">
        <v>23</v>
      </c>
      <c r="AZ98" t="n">
        <v>0</v>
      </c>
      <c r="BA98" t="n">
        <v>2.5</v>
      </c>
      <c r="BB98" t="n">
        <v>10</v>
      </c>
      <c r="BC98" t="n">
        <v>0</v>
      </c>
      <c r="BD98" t="n">
        <v>4</v>
      </c>
      <c r="BE98" t="n">
        <v>15</v>
      </c>
      <c r="BF98" t="n">
        <v>0</v>
      </c>
      <c r="BG98" t="n">
        <v>0</v>
      </c>
      <c r="BH98" t="n">
        <v>5</v>
      </c>
      <c r="BI98" t="n">
        <v>2</v>
      </c>
      <c r="BJ98" t="n">
        <v>0</v>
      </c>
      <c r="BK98" t="n">
        <v>6</v>
      </c>
      <c r="BL98" t="n">
        <v>0</v>
      </c>
      <c r="BM98" t="n">
        <v>0</v>
      </c>
      <c r="BN98" t="n">
        <v>16</v>
      </c>
      <c r="BO98" t="n">
        <v>1</v>
      </c>
      <c r="BP98" t="n">
        <v>0</v>
      </c>
      <c r="BQ98" t="n">
        <v>8</v>
      </c>
      <c r="BR98" t="n">
        <v>1.5</v>
      </c>
      <c r="BS98" t="n">
        <v>0</v>
      </c>
      <c r="BT98" t="n">
        <v>6</v>
      </c>
      <c r="BU98" t="n">
        <v>0</v>
      </c>
      <c r="BV98" t="n">
        <v>0</v>
      </c>
      <c r="BW98" t="n">
        <v>8</v>
      </c>
      <c r="BX98" t="n">
        <v>8</v>
      </c>
      <c r="BY98" t="n">
        <v>1</v>
      </c>
      <c r="BZ98" t="n">
        <v>12</v>
      </c>
    </row>
    <row r="99">
      <c r="A99" t="inlineStr">
        <is>
          <t>10/26 00:00</t>
        </is>
      </c>
      <c r="B99" t="n">
        <v>13.25</v>
      </c>
      <c r="C99" t="n">
        <v>0</v>
      </c>
      <c r="D99" t="n">
        <v>0</v>
      </c>
      <c r="E99" t="n">
        <v>1</v>
      </c>
      <c r="F99" t="n">
        <v>20</v>
      </c>
      <c r="G99" t="n">
        <v>1</v>
      </c>
      <c r="H99" t="n">
        <v>2</v>
      </c>
      <c r="I99" t="n">
        <v>8</v>
      </c>
      <c r="J99" t="n">
        <v>1.25</v>
      </c>
      <c r="K99" t="n">
        <v>2.25</v>
      </c>
      <c r="L99" t="n">
        <v>15</v>
      </c>
      <c r="M99" t="n">
        <v>0</v>
      </c>
      <c r="N99" t="n">
        <v>0</v>
      </c>
      <c r="O99" t="n">
        <v>6</v>
      </c>
      <c r="P99" t="n">
        <v>1</v>
      </c>
      <c r="Q99" t="n">
        <v>1</v>
      </c>
      <c r="R99" t="n">
        <v>12</v>
      </c>
      <c r="S99" t="n">
        <v>1</v>
      </c>
      <c r="T99" t="n">
        <v>0</v>
      </c>
      <c r="U99" t="n">
        <v>10</v>
      </c>
      <c r="V99" t="n">
        <v>0.75</v>
      </c>
      <c r="W99" t="n">
        <v>0.5</v>
      </c>
      <c r="X99" t="n">
        <v>8</v>
      </c>
      <c r="Y99" t="n">
        <v>0</v>
      </c>
      <c r="Z99" t="n">
        <v>7</v>
      </c>
      <c r="AA99" t="n">
        <v>8</v>
      </c>
      <c r="AB99" t="n">
        <v>0</v>
      </c>
      <c r="AC99" t="n">
        <v>1</v>
      </c>
      <c r="AD99" t="n">
        <v>8</v>
      </c>
      <c r="AE99" t="n">
        <v>0</v>
      </c>
      <c r="AF99" t="n">
        <v>1</v>
      </c>
      <c r="AG99" t="n">
        <v>14</v>
      </c>
      <c r="AH99" t="n">
        <v>0.25</v>
      </c>
      <c r="AI99" t="n">
        <v>0.75</v>
      </c>
      <c r="AJ99" t="n">
        <v>16</v>
      </c>
      <c r="AK99" t="n">
        <v>5</v>
      </c>
      <c r="AL99" t="n">
        <v>0</v>
      </c>
      <c r="AM99" t="n">
        <v>6</v>
      </c>
      <c r="AN99" t="n">
        <v>1</v>
      </c>
      <c r="AO99" t="n">
        <v>1</v>
      </c>
      <c r="AP99" t="n">
        <v>5</v>
      </c>
      <c r="AQ99" t="n">
        <v>0</v>
      </c>
      <c r="AR99" t="n">
        <v>0</v>
      </c>
      <c r="AS99" t="n">
        <v>5</v>
      </c>
      <c r="AT99" t="n">
        <v>4</v>
      </c>
      <c r="AU99" t="n">
        <v>2</v>
      </c>
      <c r="AV99" t="n">
        <v>8</v>
      </c>
      <c r="AW99" t="n">
        <v>0</v>
      </c>
      <c r="AX99" t="n">
        <v>6</v>
      </c>
      <c r="AY99" t="n">
        <v>23</v>
      </c>
      <c r="AZ99" t="n">
        <v>0</v>
      </c>
      <c r="BA99" t="n">
        <v>2.75</v>
      </c>
      <c r="BB99" t="n">
        <v>10</v>
      </c>
      <c r="BC99" t="n">
        <v>0</v>
      </c>
      <c r="BD99" t="n">
        <v>4</v>
      </c>
      <c r="BE99" t="n">
        <v>15</v>
      </c>
      <c r="BF99" t="n">
        <v>0</v>
      </c>
      <c r="BG99" t="n">
        <v>0</v>
      </c>
      <c r="BH99" t="n">
        <v>5</v>
      </c>
      <c r="BI99" t="n">
        <v>1.75</v>
      </c>
      <c r="BJ99" t="n">
        <v>0</v>
      </c>
      <c r="BK99" t="n">
        <v>6</v>
      </c>
      <c r="BL99" t="n">
        <v>0</v>
      </c>
      <c r="BM99" t="n">
        <v>0</v>
      </c>
      <c r="BN99" t="n">
        <v>16</v>
      </c>
      <c r="BO99" t="n">
        <v>1</v>
      </c>
      <c r="BP99" t="n">
        <v>0</v>
      </c>
      <c r="BQ99" t="n">
        <v>8</v>
      </c>
      <c r="BR99" t="n">
        <v>2</v>
      </c>
      <c r="BS99" t="n">
        <v>0</v>
      </c>
      <c r="BT99" t="n">
        <v>6</v>
      </c>
      <c r="BU99" t="n">
        <v>0</v>
      </c>
      <c r="BV99" t="n">
        <v>0</v>
      </c>
      <c r="BW99" t="n">
        <v>8</v>
      </c>
      <c r="BX99" t="n">
        <v>5.5</v>
      </c>
      <c r="BY99" t="n">
        <v>1.25</v>
      </c>
      <c r="BZ99" t="n">
        <v>12</v>
      </c>
    </row>
    <row r="100">
      <c r="A100" t="inlineStr">
        <is>
          <t>10/26 01:00</t>
        </is>
      </c>
      <c r="B100" t="n">
        <v>15</v>
      </c>
      <c r="C100" t="n">
        <v>0</v>
      </c>
      <c r="D100" t="n">
        <v>0</v>
      </c>
      <c r="E100" t="n">
        <v>1.5</v>
      </c>
      <c r="F100" t="n">
        <v>20</v>
      </c>
      <c r="G100" t="n">
        <v>1</v>
      </c>
      <c r="H100" t="n">
        <v>2</v>
      </c>
      <c r="I100" t="n">
        <v>8</v>
      </c>
      <c r="J100" t="n">
        <v>1</v>
      </c>
      <c r="K100" t="n">
        <v>2</v>
      </c>
      <c r="L100" t="n">
        <v>15</v>
      </c>
      <c r="M100" t="n">
        <v>0</v>
      </c>
      <c r="N100" t="n">
        <v>0</v>
      </c>
      <c r="O100" t="n">
        <v>6</v>
      </c>
      <c r="P100" t="n">
        <v>1</v>
      </c>
      <c r="Q100" t="n">
        <v>1</v>
      </c>
      <c r="R100" t="n">
        <v>12</v>
      </c>
      <c r="S100" t="n">
        <v>1</v>
      </c>
      <c r="T100" t="n">
        <v>0</v>
      </c>
      <c r="U100" t="n">
        <v>10</v>
      </c>
      <c r="V100" t="n">
        <v>0</v>
      </c>
      <c r="W100" t="n">
        <v>0</v>
      </c>
      <c r="X100" t="n">
        <v>8</v>
      </c>
      <c r="Y100" t="n">
        <v>0</v>
      </c>
      <c r="Z100" t="n">
        <v>7</v>
      </c>
      <c r="AA100" t="n">
        <v>8</v>
      </c>
      <c r="AB100" t="n">
        <v>0</v>
      </c>
      <c r="AC100" t="n">
        <v>1</v>
      </c>
      <c r="AD100" t="n">
        <v>8</v>
      </c>
      <c r="AE100" t="n">
        <v>0</v>
      </c>
      <c r="AF100" t="n">
        <v>1</v>
      </c>
      <c r="AG100" t="n">
        <v>14</v>
      </c>
      <c r="AH100" t="n">
        <v>0</v>
      </c>
      <c r="AI100" t="n">
        <v>1</v>
      </c>
      <c r="AJ100" t="n">
        <v>16</v>
      </c>
      <c r="AK100" t="n">
        <v>5</v>
      </c>
      <c r="AL100" t="n">
        <v>0</v>
      </c>
      <c r="AM100" t="n">
        <v>6</v>
      </c>
      <c r="AN100" t="n">
        <v>1</v>
      </c>
      <c r="AO100" t="n">
        <v>1</v>
      </c>
      <c r="AP100" t="n">
        <v>5</v>
      </c>
      <c r="AQ100" t="n">
        <v>0</v>
      </c>
      <c r="AR100" t="n">
        <v>0</v>
      </c>
      <c r="AS100" t="n">
        <v>5</v>
      </c>
      <c r="AT100" t="n">
        <v>4</v>
      </c>
      <c r="AU100" t="n">
        <v>2</v>
      </c>
      <c r="AV100" t="n">
        <v>8</v>
      </c>
      <c r="AW100" t="n">
        <v>0</v>
      </c>
      <c r="AX100" t="n">
        <v>6</v>
      </c>
      <c r="AY100" t="n">
        <v>23</v>
      </c>
      <c r="AZ100" t="n">
        <v>0</v>
      </c>
      <c r="BA100" t="n">
        <v>2</v>
      </c>
      <c r="BB100" t="n">
        <v>10</v>
      </c>
      <c r="BC100" t="n">
        <v>0</v>
      </c>
      <c r="BD100" t="n">
        <v>4</v>
      </c>
      <c r="BE100" t="n">
        <v>15</v>
      </c>
      <c r="BF100" t="n">
        <v>0</v>
      </c>
      <c r="BG100" t="n">
        <v>0</v>
      </c>
      <c r="BH100" t="n">
        <v>5</v>
      </c>
      <c r="BI100" t="n">
        <v>1</v>
      </c>
      <c r="BJ100" t="n">
        <v>0</v>
      </c>
      <c r="BK100" t="n">
        <v>6</v>
      </c>
      <c r="BL100" t="n">
        <v>0</v>
      </c>
      <c r="BM100" t="n">
        <v>0</v>
      </c>
      <c r="BN100" t="n">
        <v>16</v>
      </c>
      <c r="BO100" t="n">
        <v>1</v>
      </c>
      <c r="BP100" t="n">
        <v>0</v>
      </c>
      <c r="BQ100" t="n">
        <v>8</v>
      </c>
      <c r="BR100" t="n">
        <v>2.75</v>
      </c>
      <c r="BS100" t="n">
        <v>0</v>
      </c>
      <c r="BT100" t="n">
        <v>6</v>
      </c>
      <c r="BU100" t="n">
        <v>0</v>
      </c>
      <c r="BV100" t="n">
        <v>0</v>
      </c>
      <c r="BW100" t="n">
        <v>8</v>
      </c>
      <c r="BX100" t="n">
        <v>0</v>
      </c>
      <c r="BY100" t="n">
        <v>1</v>
      </c>
      <c r="BZ100" t="n">
        <v>12</v>
      </c>
    </row>
    <row r="101">
      <c r="A101" t="inlineStr">
        <is>
          <t>10/26 02:00</t>
        </is>
      </c>
      <c r="B101" t="n">
        <v>15.5</v>
      </c>
      <c r="C101" t="n">
        <v>0</v>
      </c>
      <c r="D101" t="n">
        <v>0</v>
      </c>
      <c r="E101" t="n">
        <v>2</v>
      </c>
      <c r="F101" t="n">
        <v>20</v>
      </c>
      <c r="G101" t="n">
        <v>1</v>
      </c>
      <c r="H101" t="n">
        <v>2</v>
      </c>
      <c r="I101" t="n">
        <v>8</v>
      </c>
      <c r="J101" t="n">
        <v>1</v>
      </c>
      <c r="K101" t="n">
        <v>2</v>
      </c>
      <c r="L101" t="n">
        <v>15</v>
      </c>
      <c r="M101" t="n">
        <v>0</v>
      </c>
      <c r="N101" t="n">
        <v>0</v>
      </c>
      <c r="O101" t="n">
        <v>6</v>
      </c>
      <c r="P101" t="n">
        <v>1</v>
      </c>
      <c r="Q101" t="n">
        <v>1</v>
      </c>
      <c r="R101" t="n">
        <v>12</v>
      </c>
      <c r="S101" t="n">
        <v>0.5</v>
      </c>
      <c r="T101" t="n">
        <v>0</v>
      </c>
      <c r="U101" t="n">
        <v>10</v>
      </c>
      <c r="V101" t="n">
        <v>0</v>
      </c>
      <c r="W101" t="n">
        <v>0</v>
      </c>
      <c r="X101" t="n">
        <v>8</v>
      </c>
      <c r="Y101" t="n">
        <v>0</v>
      </c>
      <c r="Z101" t="n">
        <v>7</v>
      </c>
      <c r="AA101" t="n">
        <v>8</v>
      </c>
      <c r="AB101" t="n">
        <v>0</v>
      </c>
      <c r="AC101" t="n">
        <v>1</v>
      </c>
      <c r="AD101" t="n">
        <v>8</v>
      </c>
      <c r="AE101" t="n">
        <v>0</v>
      </c>
      <c r="AF101" t="n">
        <v>1</v>
      </c>
      <c r="AG101" t="n">
        <v>14</v>
      </c>
      <c r="AH101" t="n">
        <v>0</v>
      </c>
      <c r="AI101" t="n">
        <v>1</v>
      </c>
      <c r="AJ101" t="n">
        <v>16</v>
      </c>
      <c r="AK101" t="n">
        <v>5</v>
      </c>
      <c r="AL101" t="n">
        <v>0</v>
      </c>
      <c r="AM101" t="n">
        <v>6</v>
      </c>
      <c r="AN101" t="n">
        <v>1</v>
      </c>
      <c r="AO101" t="n">
        <v>1</v>
      </c>
      <c r="AP101" t="n">
        <v>5</v>
      </c>
      <c r="AQ101" t="n">
        <v>0</v>
      </c>
      <c r="AR101" t="n">
        <v>0</v>
      </c>
      <c r="AS101" t="n">
        <v>5</v>
      </c>
      <c r="AT101" t="n">
        <v>4</v>
      </c>
      <c r="AU101" t="n">
        <v>2</v>
      </c>
      <c r="AV101" t="n">
        <v>8</v>
      </c>
      <c r="AW101" t="n">
        <v>0</v>
      </c>
      <c r="AX101" t="n">
        <v>5.5</v>
      </c>
      <c r="AY101" t="n">
        <v>23</v>
      </c>
      <c r="AZ101" t="n">
        <v>0</v>
      </c>
      <c r="BA101" t="n">
        <v>2</v>
      </c>
      <c r="BB101" t="n">
        <v>10</v>
      </c>
      <c r="BC101" t="n">
        <v>0</v>
      </c>
      <c r="BD101" t="n">
        <v>4</v>
      </c>
      <c r="BE101" t="n">
        <v>15</v>
      </c>
      <c r="BF101" t="n">
        <v>0</v>
      </c>
      <c r="BG101" t="n">
        <v>0</v>
      </c>
      <c r="BH101" t="n">
        <v>5</v>
      </c>
      <c r="BI101" t="n">
        <v>1</v>
      </c>
      <c r="BJ101" t="n">
        <v>0</v>
      </c>
      <c r="BK101" t="n">
        <v>6</v>
      </c>
      <c r="BL101" t="n">
        <v>0</v>
      </c>
      <c r="BM101" t="n">
        <v>0</v>
      </c>
      <c r="BN101" t="n">
        <v>16</v>
      </c>
      <c r="BO101" t="n">
        <v>1</v>
      </c>
      <c r="BP101" t="n">
        <v>0</v>
      </c>
      <c r="BQ101" t="n">
        <v>8</v>
      </c>
      <c r="BR101" t="n">
        <v>3</v>
      </c>
      <c r="BS101" t="n">
        <v>0</v>
      </c>
      <c r="BT101" t="n">
        <v>6</v>
      </c>
      <c r="BU101" t="n">
        <v>0</v>
      </c>
      <c r="BV101" t="n">
        <v>0</v>
      </c>
      <c r="BW101" t="n">
        <v>8</v>
      </c>
      <c r="BX101" t="n">
        <v>0</v>
      </c>
      <c r="BY101" t="n">
        <v>1</v>
      </c>
      <c r="BZ101" t="n">
        <v>12</v>
      </c>
    </row>
    <row r="102">
      <c r="A102" t="inlineStr">
        <is>
          <t>10/26 03:00</t>
        </is>
      </c>
      <c r="B102" t="n">
        <v>17</v>
      </c>
      <c r="C102" t="n">
        <v>1</v>
      </c>
      <c r="D102" t="n">
        <v>0</v>
      </c>
      <c r="E102" t="n">
        <v>2</v>
      </c>
      <c r="F102" t="n">
        <v>20</v>
      </c>
      <c r="G102" t="n">
        <v>0</v>
      </c>
      <c r="H102" t="n">
        <v>2</v>
      </c>
      <c r="I102" t="n">
        <v>8</v>
      </c>
      <c r="J102" t="n">
        <v>1</v>
      </c>
      <c r="K102" t="n">
        <v>2</v>
      </c>
      <c r="L102" t="n">
        <v>15</v>
      </c>
      <c r="M102" t="n">
        <v>0</v>
      </c>
      <c r="N102" t="n">
        <v>0</v>
      </c>
      <c r="O102" t="n">
        <v>6</v>
      </c>
      <c r="P102" t="n">
        <v>1</v>
      </c>
      <c r="Q102" t="n">
        <v>1</v>
      </c>
      <c r="R102" t="n">
        <v>12</v>
      </c>
      <c r="S102" t="n">
        <v>0</v>
      </c>
      <c r="T102" t="n">
        <v>0</v>
      </c>
      <c r="U102" t="n">
        <v>10</v>
      </c>
      <c r="V102" t="n">
        <v>0</v>
      </c>
      <c r="W102" t="n">
        <v>0</v>
      </c>
      <c r="X102" t="n">
        <v>8</v>
      </c>
      <c r="Y102" t="n">
        <v>0</v>
      </c>
      <c r="Z102" t="n">
        <v>8</v>
      </c>
      <c r="AA102" t="n">
        <v>8</v>
      </c>
      <c r="AB102" t="n">
        <v>0</v>
      </c>
      <c r="AC102" t="n">
        <v>1</v>
      </c>
      <c r="AD102" t="n">
        <v>8</v>
      </c>
      <c r="AE102" t="n">
        <v>0</v>
      </c>
      <c r="AF102" t="n">
        <v>1</v>
      </c>
      <c r="AG102" t="n">
        <v>14</v>
      </c>
      <c r="AH102" t="n">
        <v>0</v>
      </c>
      <c r="AI102" t="n">
        <v>1</v>
      </c>
      <c r="AJ102" t="n">
        <v>16</v>
      </c>
      <c r="AK102" t="n">
        <v>5</v>
      </c>
      <c r="AL102" t="n">
        <v>0</v>
      </c>
      <c r="AM102" t="n">
        <v>6</v>
      </c>
      <c r="AN102" t="n">
        <v>1</v>
      </c>
      <c r="AO102" t="n">
        <v>1</v>
      </c>
      <c r="AP102" t="n">
        <v>5</v>
      </c>
      <c r="AQ102" t="n">
        <v>0</v>
      </c>
      <c r="AR102" t="n">
        <v>0</v>
      </c>
      <c r="AS102" t="n">
        <v>5</v>
      </c>
      <c r="AT102" t="n">
        <v>4</v>
      </c>
      <c r="AU102" t="n">
        <v>2</v>
      </c>
      <c r="AV102" t="n">
        <v>8</v>
      </c>
      <c r="AW102" t="n">
        <v>0</v>
      </c>
      <c r="AX102" t="n">
        <v>5</v>
      </c>
      <c r="AY102" t="n">
        <v>23</v>
      </c>
      <c r="AZ102" t="n">
        <v>0</v>
      </c>
      <c r="BA102" t="n">
        <v>2</v>
      </c>
      <c r="BB102" t="n">
        <v>10</v>
      </c>
      <c r="BC102" t="n">
        <v>0</v>
      </c>
      <c r="BD102" t="n">
        <v>4</v>
      </c>
      <c r="BE102" t="n">
        <v>15</v>
      </c>
      <c r="BF102" t="n">
        <v>0</v>
      </c>
      <c r="BG102" t="n">
        <v>0</v>
      </c>
      <c r="BH102" t="n">
        <v>5</v>
      </c>
      <c r="BI102" t="n">
        <v>0</v>
      </c>
      <c r="BJ102" t="n">
        <v>0</v>
      </c>
      <c r="BK102" t="n">
        <v>6</v>
      </c>
      <c r="BL102" t="n">
        <v>0</v>
      </c>
      <c r="BM102" t="n">
        <v>0</v>
      </c>
      <c r="BN102" t="n">
        <v>16</v>
      </c>
      <c r="BO102" t="n">
        <v>1</v>
      </c>
      <c r="BP102" t="n">
        <v>0</v>
      </c>
      <c r="BQ102" t="n">
        <v>8</v>
      </c>
      <c r="BR102" t="n">
        <v>3</v>
      </c>
      <c r="BS102" t="n">
        <v>0</v>
      </c>
      <c r="BT102" t="n">
        <v>6</v>
      </c>
      <c r="BU102" t="n">
        <v>0</v>
      </c>
      <c r="BV102" t="n">
        <v>0</v>
      </c>
      <c r="BW102" t="n">
        <v>8</v>
      </c>
      <c r="BX102" t="n">
        <v>0</v>
      </c>
      <c r="BY102" t="n">
        <v>1</v>
      </c>
      <c r="BZ102" t="n">
        <v>12</v>
      </c>
    </row>
    <row r="103">
      <c r="A103" t="inlineStr">
        <is>
          <t>10/26 04:00</t>
        </is>
      </c>
      <c r="B103" t="n">
        <v>16.5</v>
      </c>
      <c r="C103" t="n">
        <v>0</v>
      </c>
      <c r="D103" t="n">
        <v>0</v>
      </c>
      <c r="E103" t="n">
        <v>1.5</v>
      </c>
      <c r="F103" t="n">
        <v>20</v>
      </c>
      <c r="G103" t="n">
        <v>0.5</v>
      </c>
      <c r="H103" t="n">
        <v>2</v>
      </c>
      <c r="I103" t="n">
        <v>8</v>
      </c>
      <c r="J103" t="n">
        <v>1</v>
      </c>
      <c r="K103" t="n">
        <v>2</v>
      </c>
      <c r="L103" t="n">
        <v>15</v>
      </c>
      <c r="M103" t="n">
        <v>0</v>
      </c>
      <c r="N103" t="n">
        <v>0</v>
      </c>
      <c r="O103" t="n">
        <v>6</v>
      </c>
      <c r="P103" t="n">
        <v>1</v>
      </c>
      <c r="Q103" t="n">
        <v>1</v>
      </c>
      <c r="R103" t="n">
        <v>12</v>
      </c>
      <c r="S103" t="n">
        <v>0</v>
      </c>
      <c r="T103" t="n">
        <v>0</v>
      </c>
      <c r="U103" t="n">
        <v>10</v>
      </c>
      <c r="V103" t="n">
        <v>0</v>
      </c>
      <c r="W103" t="n">
        <v>0</v>
      </c>
      <c r="X103" t="n">
        <v>8</v>
      </c>
      <c r="Y103" t="n">
        <v>0</v>
      </c>
      <c r="Z103" t="n">
        <v>7</v>
      </c>
      <c r="AA103" t="n">
        <v>8</v>
      </c>
      <c r="AB103" t="n">
        <v>0</v>
      </c>
      <c r="AC103" t="n">
        <v>1</v>
      </c>
      <c r="AD103" t="n">
        <v>8</v>
      </c>
      <c r="AE103" t="n">
        <v>0</v>
      </c>
      <c r="AF103" t="n">
        <v>1</v>
      </c>
      <c r="AG103" t="n">
        <v>14</v>
      </c>
      <c r="AH103" t="n">
        <v>0</v>
      </c>
      <c r="AI103" t="n">
        <v>1</v>
      </c>
      <c r="AJ103" t="n">
        <v>16</v>
      </c>
      <c r="AK103" t="n">
        <v>5</v>
      </c>
      <c r="AL103" t="n">
        <v>0</v>
      </c>
      <c r="AM103" t="n">
        <v>6</v>
      </c>
      <c r="AN103" t="n">
        <v>1</v>
      </c>
      <c r="AO103" t="n">
        <v>1</v>
      </c>
      <c r="AP103" t="n">
        <v>5</v>
      </c>
      <c r="AQ103" t="n">
        <v>0</v>
      </c>
      <c r="AR103" t="n">
        <v>0</v>
      </c>
      <c r="AS103" t="n">
        <v>5</v>
      </c>
      <c r="AT103" t="n">
        <v>4</v>
      </c>
      <c r="AU103" t="n">
        <v>2</v>
      </c>
      <c r="AV103" t="n">
        <v>8</v>
      </c>
      <c r="AW103" t="n">
        <v>1.25</v>
      </c>
      <c r="AX103" t="n">
        <v>5</v>
      </c>
      <c r="AY103" t="n">
        <v>23</v>
      </c>
      <c r="AZ103" t="n">
        <v>0</v>
      </c>
      <c r="BA103" t="n">
        <v>2</v>
      </c>
      <c r="BB103" t="n">
        <v>10</v>
      </c>
      <c r="BC103" t="n">
        <v>0</v>
      </c>
      <c r="BD103" t="n">
        <v>4</v>
      </c>
      <c r="BE103" t="n">
        <v>15</v>
      </c>
      <c r="BF103" t="n">
        <v>0</v>
      </c>
      <c r="BG103" t="n">
        <v>0</v>
      </c>
      <c r="BH103" t="n">
        <v>5</v>
      </c>
      <c r="BI103" t="n">
        <v>0</v>
      </c>
      <c r="BJ103" t="n">
        <v>0</v>
      </c>
      <c r="BK103" t="n">
        <v>6</v>
      </c>
      <c r="BL103" t="n">
        <v>0</v>
      </c>
      <c r="BM103" t="n">
        <v>0</v>
      </c>
      <c r="BN103" t="n">
        <v>16</v>
      </c>
      <c r="BO103" t="n">
        <v>1</v>
      </c>
      <c r="BP103" t="n">
        <v>0</v>
      </c>
      <c r="BQ103" t="n">
        <v>8</v>
      </c>
      <c r="BR103" t="n">
        <v>3</v>
      </c>
      <c r="BS103" t="n">
        <v>0</v>
      </c>
      <c r="BT103" t="n">
        <v>6</v>
      </c>
      <c r="BU103" t="n">
        <v>0</v>
      </c>
      <c r="BV103" t="n">
        <v>0</v>
      </c>
      <c r="BW103" t="n">
        <v>8</v>
      </c>
      <c r="BX103" t="n">
        <v>0.25</v>
      </c>
      <c r="BY103" t="n">
        <v>1</v>
      </c>
      <c r="BZ103" t="n">
        <v>12</v>
      </c>
    </row>
    <row r="104">
      <c r="A104" t="inlineStr">
        <is>
          <t>10/26 05:00</t>
        </is>
      </c>
      <c r="B104" t="n">
        <v>15</v>
      </c>
      <c r="C104" t="n">
        <v>0</v>
      </c>
      <c r="D104" t="n">
        <v>0</v>
      </c>
      <c r="E104" t="n">
        <v>1</v>
      </c>
      <c r="F104" t="n">
        <v>20</v>
      </c>
      <c r="G104" t="n">
        <v>1</v>
      </c>
      <c r="H104" t="n">
        <v>2</v>
      </c>
      <c r="I104" t="n">
        <v>8</v>
      </c>
      <c r="J104" t="n">
        <v>1</v>
      </c>
      <c r="K104" t="n">
        <v>2</v>
      </c>
      <c r="L104" t="n">
        <v>15</v>
      </c>
      <c r="M104" t="n">
        <v>0</v>
      </c>
      <c r="N104" t="n">
        <v>0</v>
      </c>
      <c r="O104" t="n">
        <v>6</v>
      </c>
      <c r="P104" t="n">
        <v>1</v>
      </c>
      <c r="Q104" t="n">
        <v>1</v>
      </c>
      <c r="R104" t="n">
        <v>12</v>
      </c>
      <c r="S104" t="n">
        <v>0</v>
      </c>
      <c r="T104" t="n">
        <v>0</v>
      </c>
      <c r="U104" t="n">
        <v>10</v>
      </c>
      <c r="V104" t="n">
        <v>0</v>
      </c>
      <c r="W104" t="n">
        <v>0</v>
      </c>
      <c r="X104" t="n">
        <v>8</v>
      </c>
      <c r="Y104" t="n">
        <v>0</v>
      </c>
      <c r="Z104" t="n">
        <v>7</v>
      </c>
      <c r="AA104" t="n">
        <v>8</v>
      </c>
      <c r="AB104" t="n">
        <v>0</v>
      </c>
      <c r="AC104" t="n">
        <v>1</v>
      </c>
      <c r="AD104" t="n">
        <v>8</v>
      </c>
      <c r="AE104" t="n">
        <v>0</v>
      </c>
      <c r="AF104" t="n">
        <v>1</v>
      </c>
      <c r="AG104" t="n">
        <v>14</v>
      </c>
      <c r="AH104" t="n">
        <v>0</v>
      </c>
      <c r="AI104" t="n">
        <v>1</v>
      </c>
      <c r="AJ104" t="n">
        <v>16</v>
      </c>
      <c r="AK104" t="n">
        <v>5</v>
      </c>
      <c r="AL104" t="n">
        <v>0</v>
      </c>
      <c r="AM104" t="n">
        <v>6</v>
      </c>
      <c r="AN104" t="n">
        <v>1</v>
      </c>
      <c r="AO104" t="n">
        <v>1</v>
      </c>
      <c r="AP104" t="n">
        <v>5</v>
      </c>
      <c r="AQ104" t="n">
        <v>0</v>
      </c>
      <c r="AR104" t="n">
        <v>0</v>
      </c>
      <c r="AS104" t="n">
        <v>5</v>
      </c>
      <c r="AT104" t="n">
        <v>4</v>
      </c>
      <c r="AU104" t="n">
        <v>1.25</v>
      </c>
      <c r="AV104" t="n">
        <v>8</v>
      </c>
      <c r="AW104" t="n">
        <v>1</v>
      </c>
      <c r="AX104" t="n">
        <v>4</v>
      </c>
      <c r="AY104" t="n">
        <v>23</v>
      </c>
      <c r="AZ104" t="n">
        <v>0</v>
      </c>
      <c r="BA104" t="n">
        <v>2</v>
      </c>
      <c r="BB104" t="n">
        <v>10</v>
      </c>
      <c r="BC104" t="n">
        <v>0</v>
      </c>
      <c r="BD104" t="n">
        <v>4</v>
      </c>
      <c r="BE104" t="n">
        <v>15</v>
      </c>
      <c r="BF104" t="n">
        <v>0</v>
      </c>
      <c r="BG104" t="n">
        <v>0</v>
      </c>
      <c r="BH104" t="n">
        <v>5</v>
      </c>
      <c r="BI104" t="n">
        <v>0</v>
      </c>
      <c r="BJ104" t="n">
        <v>0</v>
      </c>
      <c r="BK104" t="n">
        <v>6</v>
      </c>
      <c r="BL104" t="n">
        <v>0</v>
      </c>
      <c r="BM104" t="n">
        <v>0</v>
      </c>
      <c r="BN104" t="n">
        <v>16</v>
      </c>
      <c r="BO104" t="n">
        <v>1</v>
      </c>
      <c r="BP104" t="n">
        <v>0</v>
      </c>
      <c r="BQ104" t="n">
        <v>8</v>
      </c>
      <c r="BR104" t="n">
        <v>3</v>
      </c>
      <c r="BS104" t="n">
        <v>0</v>
      </c>
      <c r="BT104" t="n">
        <v>6</v>
      </c>
      <c r="BU104" t="n">
        <v>0</v>
      </c>
      <c r="BV104" t="n">
        <v>0</v>
      </c>
      <c r="BW104" t="n">
        <v>8</v>
      </c>
      <c r="BX104" t="n">
        <v>1</v>
      </c>
      <c r="BY104" t="n">
        <v>1</v>
      </c>
      <c r="BZ104" t="n">
        <v>12</v>
      </c>
    </row>
    <row r="105">
      <c r="A105" t="inlineStr">
        <is>
          <t>10/26 06:00</t>
        </is>
      </c>
      <c r="B105" t="n">
        <v>14</v>
      </c>
      <c r="C105" t="n">
        <v>1</v>
      </c>
      <c r="D105" t="n">
        <v>0</v>
      </c>
      <c r="E105" t="n">
        <v>1</v>
      </c>
      <c r="F105" t="n">
        <v>20</v>
      </c>
      <c r="G105" t="n">
        <v>1</v>
      </c>
      <c r="H105" t="n">
        <v>2</v>
      </c>
      <c r="I105" t="n">
        <v>8</v>
      </c>
      <c r="J105" t="n">
        <v>1</v>
      </c>
      <c r="K105" t="n">
        <v>2</v>
      </c>
      <c r="L105" t="n">
        <v>15</v>
      </c>
      <c r="M105" t="n">
        <v>0</v>
      </c>
      <c r="N105" t="n">
        <v>0</v>
      </c>
      <c r="O105" t="n">
        <v>6</v>
      </c>
      <c r="P105" t="n">
        <v>1</v>
      </c>
      <c r="Q105" t="n">
        <v>1</v>
      </c>
      <c r="R105" t="n">
        <v>12</v>
      </c>
      <c r="S105" t="n">
        <v>0</v>
      </c>
      <c r="T105" t="n">
        <v>0</v>
      </c>
      <c r="U105" t="n">
        <v>10</v>
      </c>
      <c r="V105" t="n">
        <v>0</v>
      </c>
      <c r="W105" t="n">
        <v>0</v>
      </c>
      <c r="X105" t="n">
        <v>8</v>
      </c>
      <c r="Y105" t="n">
        <v>0</v>
      </c>
      <c r="Z105" t="n">
        <v>8</v>
      </c>
      <c r="AA105" t="n">
        <v>8</v>
      </c>
      <c r="AB105" t="n">
        <v>0</v>
      </c>
      <c r="AC105" t="n">
        <v>1</v>
      </c>
      <c r="AD105" t="n">
        <v>8</v>
      </c>
      <c r="AE105" t="n">
        <v>0</v>
      </c>
      <c r="AF105" t="n">
        <v>1</v>
      </c>
      <c r="AG105" t="n">
        <v>14</v>
      </c>
      <c r="AH105" t="n">
        <v>1</v>
      </c>
      <c r="AI105" t="n">
        <v>1</v>
      </c>
      <c r="AJ105" t="n">
        <v>16</v>
      </c>
      <c r="AK105" t="n">
        <v>5</v>
      </c>
      <c r="AL105" t="n">
        <v>0</v>
      </c>
      <c r="AM105" t="n">
        <v>6</v>
      </c>
      <c r="AN105" t="n">
        <v>1</v>
      </c>
      <c r="AO105" t="n">
        <v>1</v>
      </c>
      <c r="AP105" t="n">
        <v>5</v>
      </c>
      <c r="AQ105" t="n">
        <v>0</v>
      </c>
      <c r="AR105" t="n">
        <v>0</v>
      </c>
      <c r="AS105" t="n">
        <v>5</v>
      </c>
      <c r="AT105" t="n">
        <v>4</v>
      </c>
      <c r="AU105" t="n">
        <v>1</v>
      </c>
      <c r="AV105" t="n">
        <v>8</v>
      </c>
      <c r="AW105" t="n">
        <v>0</v>
      </c>
      <c r="AX105" t="n">
        <v>3</v>
      </c>
      <c r="AY105" t="n">
        <v>23</v>
      </c>
      <c r="AZ105" t="n">
        <v>0</v>
      </c>
      <c r="BA105" t="n">
        <v>2</v>
      </c>
      <c r="BB105" t="n">
        <v>10</v>
      </c>
      <c r="BC105" t="n">
        <v>0</v>
      </c>
      <c r="BD105" t="n">
        <v>4</v>
      </c>
      <c r="BE105" t="n">
        <v>15</v>
      </c>
      <c r="BF105" t="n">
        <v>0</v>
      </c>
      <c r="BG105" t="n">
        <v>0</v>
      </c>
      <c r="BH105" t="n">
        <v>5</v>
      </c>
      <c r="BI105" t="n">
        <v>0</v>
      </c>
      <c r="BJ105" t="n">
        <v>0</v>
      </c>
      <c r="BK105" t="n">
        <v>6</v>
      </c>
      <c r="BL105" t="n">
        <v>0</v>
      </c>
      <c r="BM105" t="n">
        <v>0</v>
      </c>
      <c r="BN105" t="n">
        <v>16</v>
      </c>
      <c r="BO105" t="n">
        <v>1</v>
      </c>
      <c r="BP105" t="n">
        <v>0</v>
      </c>
      <c r="BQ105" t="n">
        <v>8</v>
      </c>
      <c r="BR105" t="n">
        <v>3</v>
      </c>
      <c r="BS105" t="n">
        <v>0</v>
      </c>
      <c r="BT105" t="n">
        <v>6</v>
      </c>
      <c r="BU105" t="n">
        <v>0</v>
      </c>
      <c r="BV105" t="n">
        <v>0</v>
      </c>
      <c r="BW105" t="n">
        <v>8</v>
      </c>
      <c r="BX105" t="n">
        <v>1.5</v>
      </c>
      <c r="BY105" t="n">
        <v>1</v>
      </c>
      <c r="BZ105" t="n">
        <v>12</v>
      </c>
    </row>
    <row r="106">
      <c r="A106" t="inlineStr">
        <is>
          <t>10/26 07:00</t>
        </is>
      </c>
      <c r="B106" t="n">
        <v>14.75</v>
      </c>
      <c r="C106" t="n">
        <v>0.25</v>
      </c>
      <c r="D106" t="n">
        <v>0</v>
      </c>
      <c r="E106" t="n">
        <v>1</v>
      </c>
      <c r="F106" t="n">
        <v>20</v>
      </c>
      <c r="G106" t="n">
        <v>1</v>
      </c>
      <c r="H106" t="n">
        <v>2</v>
      </c>
      <c r="I106" t="n">
        <v>8</v>
      </c>
      <c r="J106" t="n">
        <v>1</v>
      </c>
      <c r="K106" t="n">
        <v>2</v>
      </c>
      <c r="L106" t="n">
        <v>15</v>
      </c>
      <c r="M106" t="n">
        <v>0</v>
      </c>
      <c r="N106" t="n">
        <v>0</v>
      </c>
      <c r="O106" t="n">
        <v>6</v>
      </c>
      <c r="P106" t="n">
        <v>1</v>
      </c>
      <c r="Q106" t="n">
        <v>1</v>
      </c>
      <c r="R106" t="n">
        <v>12</v>
      </c>
      <c r="S106" t="n">
        <v>0</v>
      </c>
      <c r="T106" t="n">
        <v>0</v>
      </c>
      <c r="U106" t="n">
        <v>10</v>
      </c>
      <c r="V106" t="n">
        <v>0</v>
      </c>
      <c r="W106" t="n">
        <v>0</v>
      </c>
      <c r="X106" t="n">
        <v>8</v>
      </c>
      <c r="Y106" t="n">
        <v>0</v>
      </c>
      <c r="Z106" t="n">
        <v>8.75</v>
      </c>
      <c r="AA106" t="n">
        <v>8</v>
      </c>
      <c r="AB106" t="n">
        <v>0</v>
      </c>
      <c r="AC106" t="n">
        <v>1</v>
      </c>
      <c r="AD106" t="n">
        <v>8</v>
      </c>
      <c r="AE106" t="n">
        <v>0</v>
      </c>
      <c r="AF106" t="n">
        <v>1</v>
      </c>
      <c r="AG106" t="n">
        <v>14</v>
      </c>
      <c r="AH106" t="n">
        <v>1</v>
      </c>
      <c r="AI106" t="n">
        <v>1</v>
      </c>
      <c r="AJ106" t="n">
        <v>16</v>
      </c>
      <c r="AK106" t="n">
        <v>5</v>
      </c>
      <c r="AL106" t="n">
        <v>0</v>
      </c>
      <c r="AM106" t="n">
        <v>6</v>
      </c>
      <c r="AN106" t="n">
        <v>1</v>
      </c>
      <c r="AO106" t="n">
        <v>1</v>
      </c>
      <c r="AP106" t="n">
        <v>5</v>
      </c>
      <c r="AQ106" t="n">
        <v>0</v>
      </c>
      <c r="AR106" t="n">
        <v>0</v>
      </c>
      <c r="AS106" t="n">
        <v>5</v>
      </c>
      <c r="AT106" t="n">
        <v>4</v>
      </c>
      <c r="AU106" t="n">
        <v>1</v>
      </c>
      <c r="AV106" t="n">
        <v>8</v>
      </c>
      <c r="AW106" t="n">
        <v>0</v>
      </c>
      <c r="AX106" t="n">
        <v>3</v>
      </c>
      <c r="AY106" t="n">
        <v>23</v>
      </c>
      <c r="AZ106" t="n">
        <v>0</v>
      </c>
      <c r="BA106" t="n">
        <v>2</v>
      </c>
      <c r="BB106" t="n">
        <v>10</v>
      </c>
      <c r="BC106" t="n">
        <v>0</v>
      </c>
      <c r="BD106" t="n">
        <v>4</v>
      </c>
      <c r="BE106" t="n">
        <v>15</v>
      </c>
      <c r="BF106" t="n">
        <v>0</v>
      </c>
      <c r="BG106" t="n">
        <v>0</v>
      </c>
      <c r="BH106" t="n">
        <v>5</v>
      </c>
      <c r="BI106" t="n">
        <v>0</v>
      </c>
      <c r="BJ106" t="n">
        <v>0</v>
      </c>
      <c r="BK106" t="n">
        <v>6</v>
      </c>
      <c r="BL106" t="n">
        <v>0</v>
      </c>
      <c r="BM106" t="n">
        <v>0</v>
      </c>
      <c r="BN106" t="n">
        <v>16</v>
      </c>
      <c r="BO106" t="n">
        <v>1</v>
      </c>
      <c r="BP106" t="n">
        <v>0</v>
      </c>
      <c r="BQ106" t="n">
        <v>8</v>
      </c>
      <c r="BR106" t="n">
        <v>3</v>
      </c>
      <c r="BS106" t="n">
        <v>0</v>
      </c>
      <c r="BT106" t="n">
        <v>6</v>
      </c>
      <c r="BU106" t="n">
        <v>0</v>
      </c>
      <c r="BV106" t="n">
        <v>0</v>
      </c>
      <c r="BW106" t="n">
        <v>8</v>
      </c>
      <c r="BX106" t="n">
        <v>2</v>
      </c>
      <c r="BY106" t="n">
        <v>1</v>
      </c>
      <c r="BZ106" t="n">
        <v>12</v>
      </c>
    </row>
    <row r="107">
      <c r="A107" t="inlineStr">
        <is>
          <t>10/26 08:00</t>
        </is>
      </c>
      <c r="B107" t="n">
        <v>15</v>
      </c>
      <c r="C107" t="n">
        <v>0</v>
      </c>
      <c r="D107" t="n">
        <v>0</v>
      </c>
      <c r="E107" t="n">
        <v>1</v>
      </c>
      <c r="F107" t="n">
        <v>20</v>
      </c>
      <c r="G107" t="n">
        <v>1</v>
      </c>
      <c r="H107" t="n">
        <v>2</v>
      </c>
      <c r="I107" t="n">
        <v>8</v>
      </c>
      <c r="J107" t="n">
        <v>1</v>
      </c>
      <c r="K107" t="n">
        <v>2</v>
      </c>
      <c r="L107" t="n">
        <v>15</v>
      </c>
      <c r="M107" t="n">
        <v>0</v>
      </c>
      <c r="N107" t="n">
        <v>0</v>
      </c>
      <c r="O107" t="n">
        <v>6</v>
      </c>
      <c r="P107" t="n">
        <v>1</v>
      </c>
      <c r="Q107" t="n">
        <v>1</v>
      </c>
      <c r="R107" t="n">
        <v>12</v>
      </c>
      <c r="S107" t="n">
        <v>0</v>
      </c>
      <c r="T107" t="n">
        <v>0</v>
      </c>
      <c r="U107" t="n">
        <v>10</v>
      </c>
      <c r="V107" t="n">
        <v>0</v>
      </c>
      <c r="W107" t="n">
        <v>0</v>
      </c>
      <c r="X107" t="n">
        <v>8</v>
      </c>
      <c r="Y107" t="n">
        <v>0</v>
      </c>
      <c r="Z107" t="n">
        <v>9</v>
      </c>
      <c r="AA107" t="n">
        <v>8</v>
      </c>
      <c r="AB107" t="n">
        <v>0</v>
      </c>
      <c r="AC107" t="n">
        <v>1</v>
      </c>
      <c r="AD107" t="n">
        <v>8</v>
      </c>
      <c r="AE107" t="n">
        <v>0</v>
      </c>
      <c r="AF107" t="n">
        <v>1</v>
      </c>
      <c r="AG107" t="n">
        <v>14</v>
      </c>
      <c r="AH107" t="n">
        <v>1</v>
      </c>
      <c r="AI107" t="n">
        <v>1</v>
      </c>
      <c r="AJ107" t="n">
        <v>16</v>
      </c>
      <c r="AK107" t="n">
        <v>5</v>
      </c>
      <c r="AL107" t="n">
        <v>0</v>
      </c>
      <c r="AM107" t="n">
        <v>6</v>
      </c>
      <c r="AN107" t="n">
        <v>1</v>
      </c>
      <c r="AO107" t="n">
        <v>1</v>
      </c>
      <c r="AP107" t="n">
        <v>5</v>
      </c>
      <c r="AQ107" t="n">
        <v>0</v>
      </c>
      <c r="AR107" t="n">
        <v>0</v>
      </c>
      <c r="AS107" t="n">
        <v>5</v>
      </c>
      <c r="AT107" t="n">
        <v>4</v>
      </c>
      <c r="AU107" t="n">
        <v>1</v>
      </c>
      <c r="AV107" t="n">
        <v>8</v>
      </c>
      <c r="AW107" t="n">
        <v>0</v>
      </c>
      <c r="AX107" t="n">
        <v>2.5</v>
      </c>
      <c r="AY107" t="n">
        <v>23</v>
      </c>
      <c r="AZ107" t="n">
        <v>0</v>
      </c>
      <c r="BA107" t="n">
        <v>2</v>
      </c>
      <c r="BB107" t="n">
        <v>10</v>
      </c>
      <c r="BC107" t="n">
        <v>0</v>
      </c>
      <c r="BD107" t="n">
        <v>4</v>
      </c>
      <c r="BE107" t="n">
        <v>15</v>
      </c>
      <c r="BF107" t="n">
        <v>0</v>
      </c>
      <c r="BG107" t="n">
        <v>0</v>
      </c>
      <c r="BH107" t="n">
        <v>5</v>
      </c>
      <c r="BI107" t="n">
        <v>0</v>
      </c>
      <c r="BJ107" t="n">
        <v>0</v>
      </c>
      <c r="BK107" t="n">
        <v>6</v>
      </c>
      <c r="BL107" t="n">
        <v>0</v>
      </c>
      <c r="BM107" t="n">
        <v>0</v>
      </c>
      <c r="BN107" t="n">
        <v>16</v>
      </c>
      <c r="BO107" t="n">
        <v>1</v>
      </c>
      <c r="BP107" t="n">
        <v>0</v>
      </c>
      <c r="BQ107" t="n">
        <v>8</v>
      </c>
      <c r="BR107" t="n">
        <v>3</v>
      </c>
      <c r="BS107" t="n">
        <v>0</v>
      </c>
      <c r="BT107" t="n">
        <v>6</v>
      </c>
      <c r="BU107" t="n">
        <v>0</v>
      </c>
      <c r="BV107" t="n">
        <v>0</v>
      </c>
      <c r="BW107" t="n">
        <v>8</v>
      </c>
      <c r="BX107" t="n">
        <v>2</v>
      </c>
      <c r="BY107" t="n">
        <v>1.75</v>
      </c>
      <c r="BZ107" t="n">
        <v>12</v>
      </c>
    </row>
    <row r="108">
      <c r="A108" t="inlineStr">
        <is>
          <t>10/26 09:00</t>
        </is>
      </c>
      <c r="B108" t="n">
        <v>15</v>
      </c>
      <c r="C108" t="n">
        <v>0</v>
      </c>
      <c r="D108" t="n">
        <v>0</v>
      </c>
      <c r="E108" t="n">
        <v>1</v>
      </c>
      <c r="F108" t="n">
        <v>20</v>
      </c>
      <c r="G108" t="n">
        <v>1</v>
      </c>
      <c r="H108" t="n">
        <v>2</v>
      </c>
      <c r="I108" t="n">
        <v>8</v>
      </c>
      <c r="J108" t="n">
        <v>1</v>
      </c>
      <c r="K108" t="n">
        <v>2</v>
      </c>
      <c r="L108" t="n">
        <v>15</v>
      </c>
      <c r="M108" t="n">
        <v>0</v>
      </c>
      <c r="N108" t="n">
        <v>0</v>
      </c>
      <c r="O108" t="n">
        <v>6</v>
      </c>
      <c r="P108" t="n">
        <v>1</v>
      </c>
      <c r="Q108" t="n">
        <v>1</v>
      </c>
      <c r="R108" t="n">
        <v>12</v>
      </c>
      <c r="S108" t="n">
        <v>0</v>
      </c>
      <c r="T108" t="n">
        <v>0</v>
      </c>
      <c r="U108" t="n">
        <v>10</v>
      </c>
      <c r="V108" t="n">
        <v>0</v>
      </c>
      <c r="W108" t="n">
        <v>0</v>
      </c>
      <c r="X108" t="n">
        <v>8</v>
      </c>
      <c r="Y108" t="n">
        <v>0</v>
      </c>
      <c r="Z108" t="n">
        <v>9</v>
      </c>
      <c r="AA108" t="n">
        <v>8</v>
      </c>
      <c r="AB108" t="n">
        <v>0</v>
      </c>
      <c r="AC108" t="n">
        <v>1</v>
      </c>
      <c r="AD108" t="n">
        <v>8</v>
      </c>
      <c r="AE108" t="n">
        <v>0</v>
      </c>
      <c r="AF108" t="n">
        <v>1</v>
      </c>
      <c r="AG108" t="n">
        <v>14</v>
      </c>
      <c r="AH108" t="n">
        <v>1</v>
      </c>
      <c r="AI108" t="n">
        <v>1</v>
      </c>
      <c r="AJ108" t="n">
        <v>16</v>
      </c>
      <c r="AK108" t="n">
        <v>5</v>
      </c>
      <c r="AL108" t="n">
        <v>0</v>
      </c>
      <c r="AM108" t="n">
        <v>6</v>
      </c>
      <c r="AN108" t="n">
        <v>1</v>
      </c>
      <c r="AO108" t="n">
        <v>1</v>
      </c>
      <c r="AP108" t="n">
        <v>5</v>
      </c>
      <c r="AQ108" t="n">
        <v>0</v>
      </c>
      <c r="AR108" t="n">
        <v>0</v>
      </c>
      <c r="AS108" t="n">
        <v>5</v>
      </c>
      <c r="AT108" t="n">
        <v>4</v>
      </c>
      <c r="AU108" t="n">
        <v>1</v>
      </c>
      <c r="AV108" t="n">
        <v>8</v>
      </c>
      <c r="AW108" t="n">
        <v>0</v>
      </c>
      <c r="AX108" t="n">
        <v>3</v>
      </c>
      <c r="AY108" t="n">
        <v>23</v>
      </c>
      <c r="AZ108" t="n">
        <v>0</v>
      </c>
      <c r="BA108" t="n">
        <v>2</v>
      </c>
      <c r="BB108" t="n">
        <v>10</v>
      </c>
      <c r="BC108" t="n">
        <v>0</v>
      </c>
      <c r="BD108" t="n">
        <v>4</v>
      </c>
      <c r="BE108" t="n">
        <v>15</v>
      </c>
      <c r="BF108" t="n">
        <v>0</v>
      </c>
      <c r="BG108" t="n">
        <v>0</v>
      </c>
      <c r="BH108" t="n">
        <v>5</v>
      </c>
      <c r="BI108" t="n">
        <v>0</v>
      </c>
      <c r="BJ108" t="n">
        <v>0</v>
      </c>
      <c r="BK108" t="n">
        <v>6</v>
      </c>
      <c r="BL108" t="n">
        <v>0</v>
      </c>
      <c r="BM108" t="n">
        <v>0</v>
      </c>
      <c r="BN108" t="n">
        <v>16</v>
      </c>
      <c r="BO108" t="n">
        <v>1</v>
      </c>
      <c r="BP108" t="n">
        <v>0</v>
      </c>
      <c r="BQ108" t="n">
        <v>8</v>
      </c>
      <c r="BR108" t="n">
        <v>3</v>
      </c>
      <c r="BS108" t="n">
        <v>0</v>
      </c>
      <c r="BT108" t="n">
        <v>6</v>
      </c>
      <c r="BU108" t="n">
        <v>0</v>
      </c>
      <c r="BV108" t="n">
        <v>0</v>
      </c>
      <c r="BW108" t="n">
        <v>8</v>
      </c>
      <c r="BX108" t="n">
        <v>1.75</v>
      </c>
      <c r="BY108" t="n">
        <v>2</v>
      </c>
      <c r="BZ108" t="n">
        <v>12</v>
      </c>
    </row>
    <row r="109">
      <c r="A109" t="inlineStr">
        <is>
          <t>10/26 10:00</t>
        </is>
      </c>
      <c r="B109" t="n">
        <v>14.25</v>
      </c>
      <c r="C109" t="n">
        <v>0</v>
      </c>
      <c r="D109" t="n">
        <v>0</v>
      </c>
      <c r="E109" t="n">
        <v>1</v>
      </c>
      <c r="F109" t="n">
        <v>20</v>
      </c>
      <c r="G109" t="n">
        <v>1</v>
      </c>
      <c r="H109" t="n">
        <v>2</v>
      </c>
      <c r="I109" t="n">
        <v>8</v>
      </c>
      <c r="J109" t="n">
        <v>1</v>
      </c>
      <c r="K109" t="n">
        <v>2</v>
      </c>
      <c r="L109" t="n">
        <v>15</v>
      </c>
      <c r="M109" t="n">
        <v>0</v>
      </c>
      <c r="N109" t="n">
        <v>0</v>
      </c>
      <c r="O109" t="n">
        <v>6</v>
      </c>
      <c r="P109" t="n">
        <v>1</v>
      </c>
      <c r="Q109" t="n">
        <v>1</v>
      </c>
      <c r="R109" t="n">
        <v>12</v>
      </c>
      <c r="S109" t="n">
        <v>0</v>
      </c>
      <c r="T109" t="n">
        <v>0</v>
      </c>
      <c r="U109" t="n">
        <v>10</v>
      </c>
      <c r="V109" t="n">
        <v>0</v>
      </c>
      <c r="W109" t="n">
        <v>0</v>
      </c>
      <c r="X109" t="n">
        <v>8</v>
      </c>
      <c r="Y109" t="n">
        <v>0</v>
      </c>
      <c r="Z109" t="n">
        <v>9</v>
      </c>
      <c r="AA109" t="n">
        <v>8</v>
      </c>
      <c r="AB109" t="n">
        <v>0</v>
      </c>
      <c r="AC109" t="n">
        <v>1</v>
      </c>
      <c r="AD109" t="n">
        <v>8</v>
      </c>
      <c r="AE109" t="n">
        <v>0</v>
      </c>
      <c r="AF109" t="n">
        <v>1</v>
      </c>
      <c r="AG109" t="n">
        <v>14</v>
      </c>
      <c r="AH109" t="n">
        <v>1</v>
      </c>
      <c r="AI109" t="n">
        <v>1</v>
      </c>
      <c r="AJ109" t="n">
        <v>16</v>
      </c>
      <c r="AK109" t="n">
        <v>5</v>
      </c>
      <c r="AL109" t="n">
        <v>0</v>
      </c>
      <c r="AM109" t="n">
        <v>6</v>
      </c>
      <c r="AN109" t="n">
        <v>1</v>
      </c>
      <c r="AO109" t="n">
        <v>1</v>
      </c>
      <c r="AP109" t="n">
        <v>5</v>
      </c>
      <c r="AQ109" t="n">
        <v>0</v>
      </c>
      <c r="AR109" t="n">
        <v>0</v>
      </c>
      <c r="AS109" t="n">
        <v>5</v>
      </c>
      <c r="AT109" t="n">
        <v>4</v>
      </c>
      <c r="AU109" t="n">
        <v>1</v>
      </c>
      <c r="AV109" t="n">
        <v>8</v>
      </c>
      <c r="AW109" t="n">
        <v>0.75</v>
      </c>
      <c r="AX109" t="n">
        <v>3</v>
      </c>
      <c r="AY109" t="n">
        <v>23</v>
      </c>
      <c r="AZ109" t="n">
        <v>0</v>
      </c>
      <c r="BA109" t="n">
        <v>2</v>
      </c>
      <c r="BB109" t="n">
        <v>10</v>
      </c>
      <c r="BC109" t="n">
        <v>0</v>
      </c>
      <c r="BD109" t="n">
        <v>4</v>
      </c>
      <c r="BE109" t="n">
        <v>15</v>
      </c>
      <c r="BF109" t="n">
        <v>0</v>
      </c>
      <c r="BG109" t="n">
        <v>0</v>
      </c>
      <c r="BH109" t="n">
        <v>5</v>
      </c>
      <c r="BI109" t="n">
        <v>0</v>
      </c>
      <c r="BJ109" t="n">
        <v>0</v>
      </c>
      <c r="BK109" t="n">
        <v>6</v>
      </c>
      <c r="BL109" t="n">
        <v>0</v>
      </c>
      <c r="BM109" t="n">
        <v>0</v>
      </c>
      <c r="BN109" t="n">
        <v>16</v>
      </c>
      <c r="BO109" t="n">
        <v>1</v>
      </c>
      <c r="BP109" t="n">
        <v>0</v>
      </c>
      <c r="BQ109" t="n">
        <v>8</v>
      </c>
      <c r="BR109" t="n">
        <v>3</v>
      </c>
      <c r="BS109" t="n">
        <v>0</v>
      </c>
      <c r="BT109" t="n">
        <v>6</v>
      </c>
      <c r="BU109" t="n">
        <v>0</v>
      </c>
      <c r="BV109" t="n">
        <v>0</v>
      </c>
      <c r="BW109" t="n">
        <v>8</v>
      </c>
      <c r="BX109" t="n">
        <v>1</v>
      </c>
      <c r="BY109" t="n">
        <v>2</v>
      </c>
      <c r="BZ109" t="n">
        <v>12</v>
      </c>
    </row>
    <row r="110">
      <c r="A110" t="inlineStr">
        <is>
          <t>10/26 11:00</t>
        </is>
      </c>
      <c r="B110" t="n">
        <v>14.25</v>
      </c>
      <c r="C110" t="n">
        <v>0</v>
      </c>
      <c r="D110" t="n">
        <v>0</v>
      </c>
      <c r="E110" t="n">
        <v>1</v>
      </c>
      <c r="F110" t="n">
        <v>20</v>
      </c>
      <c r="G110" t="n">
        <v>1.25</v>
      </c>
      <c r="H110" t="n">
        <v>1.75</v>
      </c>
      <c r="I110" t="n">
        <v>8</v>
      </c>
      <c r="J110" t="n">
        <v>7.25</v>
      </c>
      <c r="K110" t="n">
        <v>1.75</v>
      </c>
      <c r="L110" t="n">
        <v>15</v>
      </c>
      <c r="M110" t="n">
        <v>0</v>
      </c>
      <c r="N110" t="n">
        <v>0</v>
      </c>
      <c r="O110" t="n">
        <v>6</v>
      </c>
      <c r="P110" t="n">
        <v>1</v>
      </c>
      <c r="Q110" t="n">
        <v>1</v>
      </c>
      <c r="R110" t="n">
        <v>12</v>
      </c>
      <c r="S110" t="n">
        <v>0</v>
      </c>
      <c r="T110" t="n">
        <v>0</v>
      </c>
      <c r="U110" t="n">
        <v>10</v>
      </c>
      <c r="V110" t="n">
        <v>0</v>
      </c>
      <c r="W110" t="n">
        <v>0</v>
      </c>
      <c r="X110" t="n">
        <v>8</v>
      </c>
      <c r="Y110" t="n">
        <v>0</v>
      </c>
      <c r="Z110" t="n">
        <v>9</v>
      </c>
      <c r="AA110" t="n">
        <v>8</v>
      </c>
      <c r="AB110" t="n">
        <v>0</v>
      </c>
      <c r="AC110" t="n">
        <v>1</v>
      </c>
      <c r="AD110" t="n">
        <v>8</v>
      </c>
      <c r="AE110" t="n">
        <v>0</v>
      </c>
      <c r="AF110" t="n">
        <v>1</v>
      </c>
      <c r="AG110" t="n">
        <v>14</v>
      </c>
      <c r="AH110" t="n">
        <v>1</v>
      </c>
      <c r="AI110" t="n">
        <v>1</v>
      </c>
      <c r="AJ110" t="n">
        <v>16</v>
      </c>
      <c r="AK110" t="n">
        <v>5</v>
      </c>
      <c r="AL110" t="n">
        <v>0</v>
      </c>
      <c r="AM110" t="n">
        <v>6</v>
      </c>
      <c r="AN110" t="n">
        <v>1</v>
      </c>
      <c r="AO110" t="n">
        <v>1</v>
      </c>
      <c r="AP110" t="n">
        <v>5</v>
      </c>
      <c r="AQ110" t="n">
        <v>0</v>
      </c>
      <c r="AR110" t="n">
        <v>0</v>
      </c>
      <c r="AS110" t="n">
        <v>5</v>
      </c>
      <c r="AT110" t="n">
        <v>4</v>
      </c>
      <c r="AU110" t="n">
        <v>1</v>
      </c>
      <c r="AV110" t="n">
        <v>8</v>
      </c>
      <c r="AW110" t="n">
        <v>0.5</v>
      </c>
      <c r="AX110" t="n">
        <v>2</v>
      </c>
      <c r="AY110" t="n">
        <v>23</v>
      </c>
      <c r="AZ110" t="n">
        <v>0</v>
      </c>
      <c r="BA110" t="n">
        <v>2</v>
      </c>
      <c r="BB110" t="n">
        <v>10</v>
      </c>
      <c r="BC110" t="n">
        <v>0</v>
      </c>
      <c r="BD110" t="n">
        <v>4</v>
      </c>
      <c r="BE110" t="n">
        <v>15</v>
      </c>
      <c r="BF110" t="n">
        <v>0</v>
      </c>
      <c r="BG110" t="n">
        <v>0</v>
      </c>
      <c r="BH110" t="n">
        <v>5</v>
      </c>
      <c r="BI110" t="n">
        <v>0.25</v>
      </c>
      <c r="BJ110" t="n">
        <v>0</v>
      </c>
      <c r="BK110" t="n">
        <v>6</v>
      </c>
      <c r="BL110" t="n">
        <v>0</v>
      </c>
      <c r="BM110" t="n">
        <v>0</v>
      </c>
      <c r="BN110" t="n">
        <v>16</v>
      </c>
      <c r="BO110" t="n">
        <v>1</v>
      </c>
      <c r="BP110" t="n">
        <v>0</v>
      </c>
      <c r="BQ110" t="n">
        <v>8</v>
      </c>
      <c r="BR110" t="n">
        <v>3</v>
      </c>
      <c r="BS110" t="n">
        <v>0</v>
      </c>
      <c r="BT110" t="n">
        <v>6</v>
      </c>
      <c r="BU110" t="n">
        <v>0</v>
      </c>
      <c r="BV110" t="n">
        <v>0</v>
      </c>
      <c r="BW110" t="n">
        <v>8</v>
      </c>
      <c r="BX110" t="n">
        <v>1</v>
      </c>
      <c r="BY110" t="n">
        <v>2</v>
      </c>
      <c r="BZ110" t="n">
        <v>12</v>
      </c>
    </row>
    <row r="111">
      <c r="A111" t="inlineStr">
        <is>
          <t>10/26 12:00</t>
        </is>
      </c>
      <c r="B111" t="n">
        <v>13</v>
      </c>
      <c r="C111" t="n">
        <v>0</v>
      </c>
      <c r="D111" t="n">
        <v>0</v>
      </c>
      <c r="E111" t="n">
        <v>1</v>
      </c>
      <c r="F111" t="n">
        <v>20</v>
      </c>
      <c r="G111" t="n">
        <v>2</v>
      </c>
      <c r="H111" t="n">
        <v>1</v>
      </c>
      <c r="I111" t="n">
        <v>8</v>
      </c>
      <c r="J111" t="n">
        <v>10</v>
      </c>
      <c r="K111" t="n">
        <v>1</v>
      </c>
      <c r="L111" t="n">
        <v>15</v>
      </c>
      <c r="M111" t="n">
        <v>0</v>
      </c>
      <c r="N111" t="n">
        <v>0</v>
      </c>
      <c r="O111" t="n">
        <v>6</v>
      </c>
      <c r="P111" t="n">
        <v>1</v>
      </c>
      <c r="Q111" t="n">
        <v>1</v>
      </c>
      <c r="R111" t="n">
        <v>12</v>
      </c>
      <c r="S111" t="n">
        <v>0</v>
      </c>
      <c r="T111" t="n">
        <v>0</v>
      </c>
      <c r="U111" t="n">
        <v>10</v>
      </c>
      <c r="V111" t="n">
        <v>0</v>
      </c>
      <c r="W111" t="n">
        <v>0</v>
      </c>
      <c r="X111" t="n">
        <v>8</v>
      </c>
      <c r="Y111" t="n">
        <v>0</v>
      </c>
      <c r="Z111" t="n">
        <v>9</v>
      </c>
      <c r="AA111" t="n">
        <v>8</v>
      </c>
      <c r="AB111" t="n">
        <v>0</v>
      </c>
      <c r="AC111" t="n">
        <v>1</v>
      </c>
      <c r="AD111" t="n">
        <v>8</v>
      </c>
      <c r="AE111" t="n">
        <v>0</v>
      </c>
      <c r="AF111" t="n">
        <v>1</v>
      </c>
      <c r="AG111" t="n">
        <v>14</v>
      </c>
      <c r="AH111" t="n">
        <v>1</v>
      </c>
      <c r="AI111" t="n">
        <v>1</v>
      </c>
      <c r="AJ111" t="n">
        <v>16</v>
      </c>
      <c r="AK111" t="n">
        <v>5</v>
      </c>
      <c r="AL111" t="n">
        <v>0</v>
      </c>
      <c r="AM111" t="n">
        <v>6</v>
      </c>
      <c r="AN111" t="n">
        <v>1</v>
      </c>
      <c r="AO111" t="n">
        <v>1</v>
      </c>
      <c r="AP111" t="n">
        <v>5</v>
      </c>
      <c r="AQ111" t="n">
        <v>0</v>
      </c>
      <c r="AR111" t="n">
        <v>0</v>
      </c>
      <c r="AS111" t="n">
        <v>5</v>
      </c>
      <c r="AT111" t="n">
        <v>4</v>
      </c>
      <c r="AU111" t="n">
        <v>1</v>
      </c>
      <c r="AV111" t="n">
        <v>8</v>
      </c>
      <c r="AW111" t="n">
        <v>1</v>
      </c>
      <c r="AX111" t="n">
        <v>1</v>
      </c>
      <c r="AY111" t="n">
        <v>23</v>
      </c>
      <c r="AZ111" t="n">
        <v>0</v>
      </c>
      <c r="BA111" t="n">
        <v>2</v>
      </c>
      <c r="BB111" t="n">
        <v>10</v>
      </c>
      <c r="BC111" t="n">
        <v>0</v>
      </c>
      <c r="BD111" t="n">
        <v>4</v>
      </c>
      <c r="BE111" t="n">
        <v>15</v>
      </c>
      <c r="BF111" t="n">
        <v>0</v>
      </c>
      <c r="BG111" t="n">
        <v>0</v>
      </c>
      <c r="BH111" t="n">
        <v>5</v>
      </c>
      <c r="BI111" t="n">
        <v>1</v>
      </c>
      <c r="BJ111" t="n">
        <v>0</v>
      </c>
      <c r="BK111" t="n">
        <v>6</v>
      </c>
      <c r="BL111" t="n">
        <v>0</v>
      </c>
      <c r="BM111" t="n">
        <v>0</v>
      </c>
      <c r="BN111" t="n">
        <v>16</v>
      </c>
      <c r="BO111" t="n">
        <v>1</v>
      </c>
      <c r="BP111" t="n">
        <v>0</v>
      </c>
      <c r="BQ111" t="n">
        <v>8</v>
      </c>
      <c r="BR111" t="n">
        <v>3</v>
      </c>
      <c r="BS111" t="n">
        <v>0</v>
      </c>
      <c r="BT111" t="n">
        <v>6</v>
      </c>
      <c r="BU111" t="n">
        <v>0</v>
      </c>
      <c r="BV111" t="n">
        <v>0</v>
      </c>
      <c r="BW111" t="n">
        <v>8</v>
      </c>
      <c r="BX111" t="n">
        <v>1</v>
      </c>
      <c r="BY111" t="n">
        <v>2</v>
      </c>
      <c r="BZ111" t="n">
        <v>12</v>
      </c>
    </row>
    <row r="112">
      <c r="A112" t="inlineStr">
        <is>
          <t>10/26 13:00</t>
        </is>
      </c>
      <c r="B112" t="n">
        <v>13</v>
      </c>
      <c r="C112" t="n">
        <v>0</v>
      </c>
      <c r="D112" t="n">
        <v>0</v>
      </c>
      <c r="E112" t="n">
        <v>1</v>
      </c>
      <c r="F112" t="n">
        <v>20</v>
      </c>
      <c r="G112" t="n">
        <v>2</v>
      </c>
      <c r="H112" t="n">
        <v>1</v>
      </c>
      <c r="I112" t="n">
        <v>8</v>
      </c>
      <c r="J112" t="n">
        <v>10</v>
      </c>
      <c r="K112" t="n">
        <v>1</v>
      </c>
      <c r="L112" t="n">
        <v>15</v>
      </c>
      <c r="M112" t="n">
        <v>0</v>
      </c>
      <c r="N112" t="n">
        <v>0</v>
      </c>
      <c r="O112" t="n">
        <v>6</v>
      </c>
      <c r="P112" t="n">
        <v>1</v>
      </c>
      <c r="Q112" t="n">
        <v>1</v>
      </c>
      <c r="R112" t="n">
        <v>12</v>
      </c>
      <c r="S112" t="n">
        <v>0</v>
      </c>
      <c r="T112" t="n">
        <v>0</v>
      </c>
      <c r="U112" t="n">
        <v>10</v>
      </c>
      <c r="V112" t="n">
        <v>0</v>
      </c>
      <c r="W112" t="n">
        <v>0</v>
      </c>
      <c r="X112" t="n">
        <v>8</v>
      </c>
      <c r="Y112" t="n">
        <v>0</v>
      </c>
      <c r="Z112" t="n">
        <v>9</v>
      </c>
      <c r="AA112" t="n">
        <v>8</v>
      </c>
      <c r="AB112" t="n">
        <v>0</v>
      </c>
      <c r="AC112" t="n">
        <v>1</v>
      </c>
      <c r="AD112" t="n">
        <v>8</v>
      </c>
      <c r="AE112" t="n">
        <v>0</v>
      </c>
      <c r="AF112" t="n">
        <v>1</v>
      </c>
      <c r="AG112" t="n">
        <v>14</v>
      </c>
      <c r="AH112" t="n">
        <v>1</v>
      </c>
      <c r="AI112" t="n">
        <v>1</v>
      </c>
      <c r="AJ112" t="n">
        <v>16</v>
      </c>
      <c r="AK112" t="n">
        <v>5</v>
      </c>
      <c r="AL112" t="n">
        <v>0</v>
      </c>
      <c r="AM112" t="n">
        <v>6</v>
      </c>
      <c r="AN112" t="n">
        <v>1</v>
      </c>
      <c r="AO112" t="n">
        <v>1</v>
      </c>
      <c r="AP112" t="n">
        <v>5</v>
      </c>
      <c r="AQ112" t="n">
        <v>0</v>
      </c>
      <c r="AR112" t="n">
        <v>0</v>
      </c>
      <c r="AS112" t="n">
        <v>5</v>
      </c>
      <c r="AT112" t="n">
        <v>4</v>
      </c>
      <c r="AU112" t="n">
        <v>1</v>
      </c>
      <c r="AV112" t="n">
        <v>8</v>
      </c>
      <c r="AW112" t="n">
        <v>1</v>
      </c>
      <c r="AX112" t="n">
        <v>1</v>
      </c>
      <c r="AY112" t="n">
        <v>23</v>
      </c>
      <c r="AZ112" t="n">
        <v>0</v>
      </c>
      <c r="BA112" t="n">
        <v>2</v>
      </c>
      <c r="BB112" t="n">
        <v>10</v>
      </c>
      <c r="BC112" t="n">
        <v>0</v>
      </c>
      <c r="BD112" t="n">
        <v>4</v>
      </c>
      <c r="BE112" t="n">
        <v>15</v>
      </c>
      <c r="BF112" t="n">
        <v>0</v>
      </c>
      <c r="BG112" t="n">
        <v>0</v>
      </c>
      <c r="BH112" t="n">
        <v>5</v>
      </c>
      <c r="BI112" t="n">
        <v>1</v>
      </c>
      <c r="BJ112" t="n">
        <v>0</v>
      </c>
      <c r="BK112" t="n">
        <v>6</v>
      </c>
      <c r="BL112" t="n">
        <v>0</v>
      </c>
      <c r="BM112" t="n">
        <v>0</v>
      </c>
      <c r="BN112" t="n">
        <v>16</v>
      </c>
      <c r="BO112" t="n">
        <v>1</v>
      </c>
      <c r="BP112" t="n">
        <v>0</v>
      </c>
      <c r="BQ112" t="n">
        <v>8</v>
      </c>
      <c r="BR112" t="n">
        <v>3</v>
      </c>
      <c r="BS112" t="n">
        <v>0</v>
      </c>
      <c r="BT112" t="n">
        <v>6</v>
      </c>
      <c r="BU112" t="n">
        <v>0</v>
      </c>
      <c r="BV112" t="n">
        <v>0</v>
      </c>
      <c r="BW112" t="n">
        <v>8</v>
      </c>
      <c r="BX112" t="n">
        <v>1</v>
      </c>
      <c r="BY112" t="n">
        <v>2.75</v>
      </c>
      <c r="BZ112" t="n">
        <v>12</v>
      </c>
    </row>
    <row r="113">
      <c r="A113" t="inlineStr">
        <is>
          <t>10/26 14:00</t>
        </is>
      </c>
      <c r="B113" t="n">
        <v>13</v>
      </c>
      <c r="C113" t="n">
        <v>0</v>
      </c>
      <c r="D113" t="n">
        <v>0</v>
      </c>
      <c r="E113" t="n">
        <v>1</v>
      </c>
      <c r="F113" t="n">
        <v>20</v>
      </c>
      <c r="G113" t="n">
        <v>2</v>
      </c>
      <c r="H113" t="n">
        <v>1</v>
      </c>
      <c r="I113" t="n">
        <v>8</v>
      </c>
      <c r="J113" t="n">
        <v>10</v>
      </c>
      <c r="K113" t="n">
        <v>1</v>
      </c>
      <c r="L113" t="n">
        <v>15</v>
      </c>
      <c r="M113" t="n">
        <v>0</v>
      </c>
      <c r="N113" t="n">
        <v>0</v>
      </c>
      <c r="O113" t="n">
        <v>6</v>
      </c>
      <c r="P113" t="n">
        <v>1</v>
      </c>
      <c r="Q113" t="n">
        <v>1</v>
      </c>
      <c r="R113" t="n">
        <v>12</v>
      </c>
      <c r="S113" t="n">
        <v>0</v>
      </c>
      <c r="T113" t="n">
        <v>0</v>
      </c>
      <c r="U113" t="n">
        <v>10</v>
      </c>
      <c r="V113" t="n">
        <v>0</v>
      </c>
      <c r="W113" t="n">
        <v>0</v>
      </c>
      <c r="X113" t="n">
        <v>8</v>
      </c>
      <c r="Y113" t="n">
        <v>0</v>
      </c>
      <c r="Z113" t="n">
        <v>9</v>
      </c>
      <c r="AA113" t="n">
        <v>8</v>
      </c>
      <c r="AB113" t="n">
        <v>0</v>
      </c>
      <c r="AC113" t="n">
        <v>1</v>
      </c>
      <c r="AD113" t="n">
        <v>8</v>
      </c>
      <c r="AE113" t="n">
        <v>0</v>
      </c>
      <c r="AF113" t="n">
        <v>1</v>
      </c>
      <c r="AG113" t="n">
        <v>14</v>
      </c>
      <c r="AH113" t="n">
        <v>1</v>
      </c>
      <c r="AI113" t="n">
        <v>1</v>
      </c>
      <c r="AJ113" t="n">
        <v>16</v>
      </c>
      <c r="AK113" t="n">
        <v>5</v>
      </c>
      <c r="AL113" t="n">
        <v>0</v>
      </c>
      <c r="AM113" t="n">
        <v>6</v>
      </c>
      <c r="AN113" t="n">
        <v>1</v>
      </c>
      <c r="AO113" t="n">
        <v>1</v>
      </c>
      <c r="AP113" t="n">
        <v>5</v>
      </c>
      <c r="AQ113" t="n">
        <v>0</v>
      </c>
      <c r="AR113" t="n">
        <v>0</v>
      </c>
      <c r="AS113" t="n">
        <v>5</v>
      </c>
      <c r="AT113" t="n">
        <v>4</v>
      </c>
      <c r="AU113" t="n">
        <v>0</v>
      </c>
      <c r="AV113" t="n">
        <v>8</v>
      </c>
      <c r="AW113" t="n">
        <v>1</v>
      </c>
      <c r="AX113" t="n">
        <v>1</v>
      </c>
      <c r="AY113" t="n">
        <v>23</v>
      </c>
      <c r="AZ113" t="n">
        <v>0</v>
      </c>
      <c r="BA113" t="n">
        <v>2</v>
      </c>
      <c r="BB113" t="n">
        <v>10</v>
      </c>
      <c r="BC113" t="n">
        <v>0</v>
      </c>
      <c r="BD113" t="n">
        <v>4</v>
      </c>
      <c r="BE113" t="n">
        <v>15</v>
      </c>
      <c r="BF113" t="n">
        <v>0</v>
      </c>
      <c r="BG113" t="n">
        <v>0</v>
      </c>
      <c r="BH113" t="n">
        <v>5</v>
      </c>
      <c r="BI113" t="n">
        <v>1</v>
      </c>
      <c r="BJ113" t="n">
        <v>0</v>
      </c>
      <c r="BK113" t="n">
        <v>6</v>
      </c>
      <c r="BL113" t="n">
        <v>0</v>
      </c>
      <c r="BM113" t="n">
        <v>0</v>
      </c>
      <c r="BN113" t="n">
        <v>16</v>
      </c>
      <c r="BO113" t="n">
        <v>1</v>
      </c>
      <c r="BP113" t="n">
        <v>0</v>
      </c>
      <c r="BQ113" t="n">
        <v>8</v>
      </c>
      <c r="BR113" t="n">
        <v>3</v>
      </c>
      <c r="BS113" t="n">
        <v>0</v>
      </c>
      <c r="BT113" t="n">
        <v>6</v>
      </c>
      <c r="BU113" t="n">
        <v>0</v>
      </c>
      <c r="BV113" t="n">
        <v>0</v>
      </c>
      <c r="BW113" t="n">
        <v>8</v>
      </c>
      <c r="BX113" t="n">
        <v>1</v>
      </c>
      <c r="BY113" t="n">
        <v>3</v>
      </c>
      <c r="BZ113" t="n">
        <v>12</v>
      </c>
    </row>
    <row r="114">
      <c r="A114" t="inlineStr">
        <is>
          <t>10/26 15:00</t>
        </is>
      </c>
      <c r="B114" t="n">
        <v>13</v>
      </c>
      <c r="C114" t="n">
        <v>0</v>
      </c>
      <c r="D114" t="n">
        <v>0</v>
      </c>
      <c r="E114" t="n">
        <v>1</v>
      </c>
      <c r="F114" t="n">
        <v>20</v>
      </c>
      <c r="G114" t="n">
        <v>2</v>
      </c>
      <c r="H114" t="n">
        <v>1</v>
      </c>
      <c r="I114" t="n">
        <v>8</v>
      </c>
      <c r="J114" t="n">
        <v>10</v>
      </c>
      <c r="K114" t="n">
        <v>1</v>
      </c>
      <c r="L114" t="n">
        <v>15</v>
      </c>
      <c r="M114" t="n">
        <v>0</v>
      </c>
      <c r="N114" t="n">
        <v>0</v>
      </c>
      <c r="O114" t="n">
        <v>6</v>
      </c>
      <c r="P114" t="n">
        <v>1</v>
      </c>
      <c r="Q114" t="n">
        <v>1</v>
      </c>
      <c r="R114" t="n">
        <v>12</v>
      </c>
      <c r="S114" t="n">
        <v>0</v>
      </c>
      <c r="T114" t="n">
        <v>0</v>
      </c>
      <c r="U114" t="n">
        <v>10</v>
      </c>
      <c r="V114" t="n">
        <v>0</v>
      </c>
      <c r="W114" t="n">
        <v>0</v>
      </c>
      <c r="X114" t="n">
        <v>8</v>
      </c>
      <c r="Y114" t="n">
        <v>0</v>
      </c>
      <c r="Z114" t="n">
        <v>9</v>
      </c>
      <c r="AA114" t="n">
        <v>8</v>
      </c>
      <c r="AB114" t="n">
        <v>0</v>
      </c>
      <c r="AC114" t="n">
        <v>1</v>
      </c>
      <c r="AD114" t="n">
        <v>8</v>
      </c>
      <c r="AE114" t="n">
        <v>0</v>
      </c>
      <c r="AF114" t="n">
        <v>1</v>
      </c>
      <c r="AG114" t="n">
        <v>14</v>
      </c>
      <c r="AH114" t="n">
        <v>1</v>
      </c>
      <c r="AI114" t="n">
        <v>1</v>
      </c>
      <c r="AJ114" t="n">
        <v>16</v>
      </c>
      <c r="AK114" t="n">
        <v>5</v>
      </c>
      <c r="AL114" t="n">
        <v>0</v>
      </c>
      <c r="AM114" t="n">
        <v>6</v>
      </c>
      <c r="AN114" t="n">
        <v>1.5</v>
      </c>
      <c r="AO114" t="n">
        <v>1</v>
      </c>
      <c r="AP114" t="n">
        <v>5</v>
      </c>
      <c r="AQ114" t="n">
        <v>0</v>
      </c>
      <c r="AR114" t="n">
        <v>0</v>
      </c>
      <c r="AS114" t="n">
        <v>5</v>
      </c>
      <c r="AT114" t="n">
        <v>4</v>
      </c>
      <c r="AU114" t="n">
        <v>0</v>
      </c>
      <c r="AV114" t="n">
        <v>8</v>
      </c>
      <c r="AW114" t="n">
        <v>1</v>
      </c>
      <c r="AX114" t="n">
        <v>1</v>
      </c>
      <c r="AY114" t="n">
        <v>23</v>
      </c>
      <c r="AZ114" t="n">
        <v>0</v>
      </c>
      <c r="BA114" t="n">
        <v>2</v>
      </c>
      <c r="BB114" t="n">
        <v>10</v>
      </c>
      <c r="BC114" t="n">
        <v>0</v>
      </c>
      <c r="BD114" t="n">
        <v>4</v>
      </c>
      <c r="BE114" t="n">
        <v>15</v>
      </c>
      <c r="BF114" t="n">
        <v>0</v>
      </c>
      <c r="BG114" t="n">
        <v>0</v>
      </c>
      <c r="BH114" t="n">
        <v>5</v>
      </c>
      <c r="BI114" t="n">
        <v>1</v>
      </c>
      <c r="BJ114" t="n">
        <v>0</v>
      </c>
      <c r="BK114" t="n">
        <v>6</v>
      </c>
      <c r="BL114" t="n">
        <v>0</v>
      </c>
      <c r="BM114" t="n">
        <v>0</v>
      </c>
      <c r="BN114" t="n">
        <v>16</v>
      </c>
      <c r="BO114" t="n">
        <v>1</v>
      </c>
      <c r="BP114" t="n">
        <v>0</v>
      </c>
      <c r="BQ114" t="n">
        <v>8</v>
      </c>
      <c r="BR114" t="n">
        <v>3</v>
      </c>
      <c r="BS114" t="n">
        <v>0</v>
      </c>
      <c r="BT114" t="n">
        <v>6</v>
      </c>
      <c r="BU114" t="n">
        <v>0</v>
      </c>
      <c r="BV114" t="n">
        <v>0</v>
      </c>
      <c r="BW114" t="n">
        <v>8</v>
      </c>
      <c r="BX114" t="n">
        <v>1.75</v>
      </c>
      <c r="BY114" t="n">
        <v>1.75</v>
      </c>
      <c r="BZ114" t="n">
        <v>12</v>
      </c>
    </row>
    <row r="115">
      <c r="A115" t="inlineStr">
        <is>
          <t>10/26 16:00</t>
        </is>
      </c>
      <c r="B115" t="n">
        <v>13.5</v>
      </c>
      <c r="C115" t="n">
        <v>0</v>
      </c>
      <c r="D115" t="n">
        <v>0</v>
      </c>
      <c r="E115" t="n">
        <v>1</v>
      </c>
      <c r="F115" t="n">
        <v>20</v>
      </c>
      <c r="G115" t="n">
        <v>2</v>
      </c>
      <c r="H115" t="n">
        <v>1</v>
      </c>
      <c r="I115" t="n">
        <v>8</v>
      </c>
      <c r="J115" t="n">
        <v>10</v>
      </c>
      <c r="K115" t="n">
        <v>1</v>
      </c>
      <c r="L115" t="n">
        <v>15</v>
      </c>
      <c r="M115" t="n">
        <v>0</v>
      </c>
      <c r="N115" t="n">
        <v>0</v>
      </c>
      <c r="O115" t="n">
        <v>6</v>
      </c>
      <c r="P115" t="n">
        <v>1</v>
      </c>
      <c r="Q115" t="n">
        <v>1</v>
      </c>
      <c r="R115" t="n">
        <v>12</v>
      </c>
      <c r="S115" t="n">
        <v>0</v>
      </c>
      <c r="T115" t="n">
        <v>0</v>
      </c>
      <c r="U115" t="n">
        <v>10</v>
      </c>
      <c r="V115" t="n">
        <v>0</v>
      </c>
      <c r="W115" t="n">
        <v>0</v>
      </c>
      <c r="X115" t="n">
        <v>8</v>
      </c>
      <c r="Y115" t="n">
        <v>0</v>
      </c>
      <c r="Z115" t="n">
        <v>9</v>
      </c>
      <c r="AA115" t="n">
        <v>8</v>
      </c>
      <c r="AB115" t="n">
        <v>0</v>
      </c>
      <c r="AC115" t="n">
        <v>1</v>
      </c>
      <c r="AD115" t="n">
        <v>8</v>
      </c>
      <c r="AE115" t="n">
        <v>0</v>
      </c>
      <c r="AF115" t="n">
        <v>1</v>
      </c>
      <c r="AG115" t="n">
        <v>14</v>
      </c>
      <c r="AH115" t="n">
        <v>1</v>
      </c>
      <c r="AI115" t="n">
        <v>1</v>
      </c>
      <c r="AJ115" t="n">
        <v>16</v>
      </c>
      <c r="AK115" t="n">
        <v>5</v>
      </c>
      <c r="AL115" t="n">
        <v>0</v>
      </c>
      <c r="AM115" t="n">
        <v>6</v>
      </c>
      <c r="AN115" t="n">
        <v>2</v>
      </c>
      <c r="AO115" t="n">
        <v>1</v>
      </c>
      <c r="AP115" t="n">
        <v>5</v>
      </c>
      <c r="AQ115" t="n">
        <v>0</v>
      </c>
      <c r="AR115" t="n">
        <v>0</v>
      </c>
      <c r="AS115" t="n">
        <v>5</v>
      </c>
      <c r="AT115" t="n">
        <v>4</v>
      </c>
      <c r="AU115" t="n">
        <v>0</v>
      </c>
      <c r="AV115" t="n">
        <v>8</v>
      </c>
      <c r="AW115" t="n">
        <v>1</v>
      </c>
      <c r="AX115" t="n">
        <v>1</v>
      </c>
      <c r="AY115" t="n">
        <v>23</v>
      </c>
      <c r="AZ115" t="n">
        <v>0</v>
      </c>
      <c r="BA115" t="n">
        <v>2</v>
      </c>
      <c r="BB115" t="n">
        <v>10</v>
      </c>
      <c r="BC115" t="n">
        <v>0</v>
      </c>
      <c r="BD115" t="n">
        <v>4</v>
      </c>
      <c r="BE115" t="n">
        <v>15</v>
      </c>
      <c r="BF115" t="n">
        <v>0</v>
      </c>
      <c r="BG115" t="n">
        <v>0</v>
      </c>
      <c r="BH115" t="n">
        <v>5</v>
      </c>
      <c r="BI115" t="n">
        <v>1</v>
      </c>
      <c r="BJ115" t="n">
        <v>0</v>
      </c>
      <c r="BK115" t="n">
        <v>6</v>
      </c>
      <c r="BL115" t="n">
        <v>0</v>
      </c>
      <c r="BM115" t="n">
        <v>0</v>
      </c>
      <c r="BN115" t="n">
        <v>16</v>
      </c>
      <c r="BO115" t="n">
        <v>1</v>
      </c>
      <c r="BP115" t="n">
        <v>0</v>
      </c>
      <c r="BQ115" t="n">
        <v>8</v>
      </c>
      <c r="BR115" t="n">
        <v>3</v>
      </c>
      <c r="BS115" t="n">
        <v>0</v>
      </c>
      <c r="BT115" t="n">
        <v>6</v>
      </c>
      <c r="BU115" t="n">
        <v>0</v>
      </c>
      <c r="BV115" t="n">
        <v>0</v>
      </c>
      <c r="BW115" t="n">
        <v>8</v>
      </c>
      <c r="BX115" t="n">
        <v>1</v>
      </c>
      <c r="BY115" t="n">
        <v>2</v>
      </c>
      <c r="BZ115" t="n">
        <v>12</v>
      </c>
    </row>
    <row r="116">
      <c r="A116" t="inlineStr">
        <is>
          <t>10/26 17:00</t>
        </is>
      </c>
      <c r="B116" t="n">
        <v>14</v>
      </c>
      <c r="C116" t="n">
        <v>0</v>
      </c>
      <c r="D116" t="n">
        <v>0</v>
      </c>
      <c r="E116" t="n">
        <v>1</v>
      </c>
      <c r="F116" t="n">
        <v>20</v>
      </c>
      <c r="G116" t="n">
        <v>2</v>
      </c>
      <c r="H116" t="n">
        <v>1</v>
      </c>
      <c r="I116" t="n">
        <v>8</v>
      </c>
      <c r="J116" t="n">
        <v>10.75</v>
      </c>
      <c r="K116" t="n">
        <v>0.25</v>
      </c>
      <c r="L116" t="n">
        <v>15</v>
      </c>
      <c r="M116" t="n">
        <v>0</v>
      </c>
      <c r="N116" t="n">
        <v>0</v>
      </c>
      <c r="O116" t="n">
        <v>6</v>
      </c>
      <c r="P116" t="n">
        <v>1</v>
      </c>
      <c r="Q116" t="n">
        <v>1</v>
      </c>
      <c r="R116" t="n">
        <v>12</v>
      </c>
      <c r="S116" t="n">
        <v>0</v>
      </c>
      <c r="T116" t="n">
        <v>0</v>
      </c>
      <c r="U116" t="n">
        <v>10</v>
      </c>
      <c r="V116" t="n">
        <v>0</v>
      </c>
      <c r="W116" t="n">
        <v>0</v>
      </c>
      <c r="X116" t="n">
        <v>8</v>
      </c>
      <c r="Y116" t="n">
        <v>0</v>
      </c>
      <c r="Z116" t="n">
        <v>9</v>
      </c>
      <c r="AA116" t="n">
        <v>8</v>
      </c>
      <c r="AB116" t="n">
        <v>0</v>
      </c>
      <c r="AC116" t="n">
        <v>1</v>
      </c>
      <c r="AD116" t="n">
        <v>8</v>
      </c>
      <c r="AE116" t="n">
        <v>0</v>
      </c>
      <c r="AF116" t="n">
        <v>1</v>
      </c>
      <c r="AG116" t="n">
        <v>14</v>
      </c>
      <c r="AH116" t="n">
        <v>1</v>
      </c>
      <c r="AI116" t="n">
        <v>1</v>
      </c>
      <c r="AJ116" t="n">
        <v>16</v>
      </c>
      <c r="AK116" t="n">
        <v>5</v>
      </c>
      <c r="AL116" t="n">
        <v>0</v>
      </c>
      <c r="AM116" t="n">
        <v>6</v>
      </c>
      <c r="AN116" t="n">
        <v>2</v>
      </c>
      <c r="AO116" t="n">
        <v>1</v>
      </c>
      <c r="AP116" t="n">
        <v>5</v>
      </c>
      <c r="AQ116" t="n">
        <v>0</v>
      </c>
      <c r="AR116" t="n">
        <v>0</v>
      </c>
      <c r="AS116" t="n">
        <v>5</v>
      </c>
      <c r="AT116" t="n">
        <v>4</v>
      </c>
      <c r="AU116" t="n">
        <v>0</v>
      </c>
      <c r="AV116" t="n">
        <v>8</v>
      </c>
      <c r="AW116" t="n">
        <v>1</v>
      </c>
      <c r="AX116" t="n">
        <v>1</v>
      </c>
      <c r="AY116" t="n">
        <v>23</v>
      </c>
      <c r="AZ116" t="n">
        <v>0</v>
      </c>
      <c r="BA116" t="n">
        <v>2</v>
      </c>
      <c r="BB116" t="n">
        <v>10</v>
      </c>
      <c r="BC116" t="n">
        <v>0</v>
      </c>
      <c r="BD116" t="n">
        <v>4</v>
      </c>
      <c r="BE116" t="n">
        <v>15</v>
      </c>
      <c r="BF116" t="n">
        <v>0</v>
      </c>
      <c r="BG116" t="n">
        <v>0</v>
      </c>
      <c r="BH116" t="n">
        <v>5</v>
      </c>
      <c r="BI116" t="n">
        <v>1</v>
      </c>
      <c r="BJ116" t="n">
        <v>0</v>
      </c>
      <c r="BK116" t="n">
        <v>6</v>
      </c>
      <c r="BL116" t="n">
        <v>0</v>
      </c>
      <c r="BM116" t="n">
        <v>0</v>
      </c>
      <c r="BN116" t="n">
        <v>16</v>
      </c>
      <c r="BO116" t="n">
        <v>1</v>
      </c>
      <c r="BP116" t="n">
        <v>0</v>
      </c>
      <c r="BQ116" t="n">
        <v>8</v>
      </c>
      <c r="BR116" t="n">
        <v>3</v>
      </c>
      <c r="BS116" t="n">
        <v>0</v>
      </c>
      <c r="BT116" t="n">
        <v>6</v>
      </c>
      <c r="BU116" t="n">
        <v>0</v>
      </c>
      <c r="BV116" t="n">
        <v>0</v>
      </c>
      <c r="BW116" t="n">
        <v>8</v>
      </c>
      <c r="BX116" t="n">
        <v>0</v>
      </c>
      <c r="BY116" t="n">
        <v>2</v>
      </c>
      <c r="BZ116" t="n">
        <v>12</v>
      </c>
    </row>
    <row r="117">
      <c r="A117" t="inlineStr">
        <is>
          <t>10/26 18:00</t>
        </is>
      </c>
      <c r="B117" t="n">
        <v>14.25</v>
      </c>
      <c r="C117" t="n">
        <v>0</v>
      </c>
      <c r="D117" t="n">
        <v>0</v>
      </c>
      <c r="E117" t="n">
        <v>1</v>
      </c>
      <c r="F117" t="n">
        <v>20</v>
      </c>
      <c r="G117" t="n">
        <v>2</v>
      </c>
      <c r="H117" t="n">
        <v>1</v>
      </c>
      <c r="I117" t="n">
        <v>8</v>
      </c>
      <c r="J117" t="n">
        <v>11</v>
      </c>
      <c r="K117" t="n">
        <v>0</v>
      </c>
      <c r="L117" t="n">
        <v>15</v>
      </c>
      <c r="M117" t="n">
        <v>0</v>
      </c>
      <c r="N117" t="n">
        <v>0</v>
      </c>
      <c r="O117" t="n">
        <v>6</v>
      </c>
      <c r="P117" t="n">
        <v>1</v>
      </c>
      <c r="Q117" t="n">
        <v>1</v>
      </c>
      <c r="R117" t="n">
        <v>12</v>
      </c>
      <c r="S117" t="n">
        <v>0</v>
      </c>
      <c r="T117" t="n">
        <v>0</v>
      </c>
      <c r="U117" t="n">
        <v>10</v>
      </c>
      <c r="V117" t="n">
        <v>0</v>
      </c>
      <c r="W117" t="n">
        <v>0</v>
      </c>
      <c r="X117" t="n">
        <v>8</v>
      </c>
      <c r="Y117" t="n">
        <v>0</v>
      </c>
      <c r="Z117" t="n">
        <v>9</v>
      </c>
      <c r="AA117" t="n">
        <v>8</v>
      </c>
      <c r="AB117" t="n">
        <v>0</v>
      </c>
      <c r="AC117" t="n">
        <v>1</v>
      </c>
      <c r="AD117" t="n">
        <v>8</v>
      </c>
      <c r="AE117" t="n">
        <v>0</v>
      </c>
      <c r="AF117" t="n">
        <v>1</v>
      </c>
      <c r="AG117" t="n">
        <v>14</v>
      </c>
      <c r="AH117" t="n">
        <v>1</v>
      </c>
      <c r="AI117" t="n">
        <v>1</v>
      </c>
      <c r="AJ117" t="n">
        <v>16</v>
      </c>
      <c r="AK117" t="n">
        <v>5</v>
      </c>
      <c r="AL117" t="n">
        <v>0</v>
      </c>
      <c r="AM117" t="n">
        <v>6</v>
      </c>
      <c r="AN117" t="n">
        <v>2</v>
      </c>
      <c r="AO117" t="n">
        <v>1</v>
      </c>
      <c r="AP117" t="n">
        <v>5</v>
      </c>
      <c r="AQ117" t="n">
        <v>0</v>
      </c>
      <c r="AR117" t="n">
        <v>0</v>
      </c>
      <c r="AS117" t="n">
        <v>5</v>
      </c>
      <c r="AT117" t="n">
        <v>4</v>
      </c>
      <c r="AU117" t="n">
        <v>0</v>
      </c>
      <c r="AV117" t="n">
        <v>8</v>
      </c>
      <c r="AW117" t="n">
        <v>0.75</v>
      </c>
      <c r="AX117" t="n">
        <v>1</v>
      </c>
      <c r="AY117" t="n">
        <v>23</v>
      </c>
      <c r="AZ117" t="n">
        <v>0</v>
      </c>
      <c r="BA117" t="n">
        <v>2</v>
      </c>
      <c r="BB117" t="n">
        <v>10</v>
      </c>
      <c r="BC117" t="n">
        <v>0</v>
      </c>
      <c r="BD117" t="n">
        <v>4</v>
      </c>
      <c r="BE117" t="n">
        <v>15</v>
      </c>
      <c r="BF117" t="n">
        <v>0</v>
      </c>
      <c r="BG117" t="n">
        <v>0</v>
      </c>
      <c r="BH117" t="n">
        <v>5</v>
      </c>
      <c r="BI117" t="n">
        <v>1</v>
      </c>
      <c r="BJ117" t="n">
        <v>0</v>
      </c>
      <c r="BK117" t="n">
        <v>6</v>
      </c>
      <c r="BL117" t="n">
        <v>0</v>
      </c>
      <c r="BM117" t="n">
        <v>0</v>
      </c>
      <c r="BN117" t="n">
        <v>16</v>
      </c>
      <c r="BO117" t="n">
        <v>1</v>
      </c>
      <c r="BP117" t="n">
        <v>0</v>
      </c>
      <c r="BQ117" t="n">
        <v>8</v>
      </c>
      <c r="BR117" t="n">
        <v>3</v>
      </c>
      <c r="BS117" t="n">
        <v>0</v>
      </c>
      <c r="BT117" t="n">
        <v>6</v>
      </c>
      <c r="BU117" t="n">
        <v>0</v>
      </c>
      <c r="BV117" t="n">
        <v>0</v>
      </c>
      <c r="BW117" t="n">
        <v>8</v>
      </c>
      <c r="BX117" t="n">
        <v>0</v>
      </c>
      <c r="BY117" t="n">
        <v>2</v>
      </c>
      <c r="BZ117" t="n">
        <v>12</v>
      </c>
    </row>
    <row r="118">
      <c r="A118" t="inlineStr">
        <is>
          <t>10/26 19:00</t>
        </is>
      </c>
      <c r="B118" t="n">
        <v>15</v>
      </c>
      <c r="C118" t="n">
        <v>0</v>
      </c>
      <c r="D118" t="n">
        <v>0</v>
      </c>
      <c r="E118" t="n">
        <v>1</v>
      </c>
      <c r="F118" t="n">
        <v>20</v>
      </c>
      <c r="G118" t="n">
        <v>2</v>
      </c>
      <c r="H118" t="n">
        <v>1</v>
      </c>
      <c r="I118" t="n">
        <v>8</v>
      </c>
      <c r="J118" t="n">
        <v>11</v>
      </c>
      <c r="K118" t="n">
        <v>0</v>
      </c>
      <c r="L118" t="n">
        <v>15</v>
      </c>
      <c r="M118" t="n">
        <v>0</v>
      </c>
      <c r="N118" t="n">
        <v>0</v>
      </c>
      <c r="O118" t="n">
        <v>6</v>
      </c>
      <c r="P118" t="n">
        <v>1</v>
      </c>
      <c r="Q118" t="n">
        <v>1</v>
      </c>
      <c r="R118" t="n">
        <v>12</v>
      </c>
      <c r="S118" t="n">
        <v>0</v>
      </c>
      <c r="T118" t="n">
        <v>0</v>
      </c>
      <c r="U118" t="n">
        <v>10</v>
      </c>
      <c r="V118" t="n">
        <v>0</v>
      </c>
      <c r="W118" t="n">
        <v>0</v>
      </c>
      <c r="X118" t="n">
        <v>8</v>
      </c>
      <c r="Y118" t="n">
        <v>0</v>
      </c>
      <c r="Z118" t="n">
        <v>9</v>
      </c>
      <c r="AA118" t="n">
        <v>8</v>
      </c>
      <c r="AB118" t="n">
        <v>0</v>
      </c>
      <c r="AC118" t="n">
        <v>1</v>
      </c>
      <c r="AD118" t="n">
        <v>8</v>
      </c>
      <c r="AE118" t="n">
        <v>0</v>
      </c>
      <c r="AF118" t="n">
        <v>1</v>
      </c>
      <c r="AG118" t="n">
        <v>14</v>
      </c>
      <c r="AH118" t="n">
        <v>1</v>
      </c>
      <c r="AI118" t="n">
        <v>1</v>
      </c>
      <c r="AJ118" t="n">
        <v>16</v>
      </c>
      <c r="AK118" t="n">
        <v>5</v>
      </c>
      <c r="AL118" t="n">
        <v>0</v>
      </c>
      <c r="AM118" t="n">
        <v>6</v>
      </c>
      <c r="AN118" t="n">
        <v>2</v>
      </c>
      <c r="AO118" t="n">
        <v>1</v>
      </c>
      <c r="AP118" t="n">
        <v>5</v>
      </c>
      <c r="AQ118" t="n">
        <v>0</v>
      </c>
      <c r="AR118" t="n">
        <v>0</v>
      </c>
      <c r="AS118" t="n">
        <v>5</v>
      </c>
      <c r="AT118" t="n">
        <v>4</v>
      </c>
      <c r="AU118" t="n">
        <v>0</v>
      </c>
      <c r="AV118" t="n">
        <v>8</v>
      </c>
      <c r="AW118" t="n">
        <v>0</v>
      </c>
      <c r="AX118" t="n">
        <v>1</v>
      </c>
      <c r="AY118" t="n">
        <v>23</v>
      </c>
      <c r="AZ118" t="n">
        <v>0</v>
      </c>
      <c r="BA118" t="n">
        <v>2</v>
      </c>
      <c r="BB118" t="n">
        <v>10</v>
      </c>
      <c r="BC118" t="n">
        <v>0</v>
      </c>
      <c r="BD118" t="n">
        <v>4</v>
      </c>
      <c r="BE118" t="n">
        <v>15</v>
      </c>
      <c r="BF118" t="n">
        <v>0</v>
      </c>
      <c r="BG118" t="n">
        <v>0</v>
      </c>
      <c r="BH118" t="n">
        <v>5</v>
      </c>
      <c r="BI118" t="n">
        <v>1</v>
      </c>
      <c r="BJ118" t="n">
        <v>0</v>
      </c>
      <c r="BK118" t="n">
        <v>6</v>
      </c>
      <c r="BL118" t="n">
        <v>0</v>
      </c>
      <c r="BM118" t="n">
        <v>0</v>
      </c>
      <c r="BN118" t="n">
        <v>16</v>
      </c>
      <c r="BO118" t="n">
        <v>1</v>
      </c>
      <c r="BP118" t="n">
        <v>0</v>
      </c>
      <c r="BQ118" t="n">
        <v>8</v>
      </c>
      <c r="BR118" t="n">
        <v>3</v>
      </c>
      <c r="BS118" t="n">
        <v>0</v>
      </c>
      <c r="BT118" t="n">
        <v>6</v>
      </c>
      <c r="BU118" t="n">
        <v>0</v>
      </c>
      <c r="BV118" t="n">
        <v>0</v>
      </c>
      <c r="BW118" t="n">
        <v>8</v>
      </c>
      <c r="BX118" t="n">
        <v>0</v>
      </c>
      <c r="BY118" t="n">
        <v>2</v>
      </c>
      <c r="BZ118" t="n">
        <v>12</v>
      </c>
    </row>
    <row r="119">
      <c r="A119" t="inlineStr">
        <is>
          <t>10/26 20:00</t>
        </is>
      </c>
      <c r="B119" t="n">
        <v>13.75</v>
      </c>
      <c r="C119" t="n">
        <v>1</v>
      </c>
      <c r="D119" t="n">
        <v>0</v>
      </c>
      <c r="E119" t="n">
        <v>1</v>
      </c>
      <c r="F119" t="n">
        <v>20</v>
      </c>
      <c r="G119" t="n">
        <v>1.5</v>
      </c>
      <c r="H119" t="n">
        <v>1.25</v>
      </c>
      <c r="I119" t="n">
        <v>8</v>
      </c>
      <c r="J119" t="n">
        <v>10</v>
      </c>
      <c r="K119" t="n">
        <v>0</v>
      </c>
      <c r="L119" t="n">
        <v>15</v>
      </c>
      <c r="M119" t="n">
        <v>0</v>
      </c>
      <c r="N119" t="n">
        <v>0</v>
      </c>
      <c r="O119" t="n">
        <v>6</v>
      </c>
      <c r="P119" t="n">
        <v>1</v>
      </c>
      <c r="Q119" t="n">
        <v>1</v>
      </c>
      <c r="R119" t="n">
        <v>12</v>
      </c>
      <c r="S119" t="n">
        <v>0</v>
      </c>
      <c r="T119" t="n">
        <v>0</v>
      </c>
      <c r="U119" t="n">
        <v>10</v>
      </c>
      <c r="V119" t="n">
        <v>0</v>
      </c>
      <c r="W119" t="n">
        <v>0</v>
      </c>
      <c r="X119" t="n">
        <v>8</v>
      </c>
      <c r="Y119" t="n">
        <v>0</v>
      </c>
      <c r="Z119" t="n">
        <v>8</v>
      </c>
      <c r="AA119" t="n">
        <v>8</v>
      </c>
      <c r="AB119" t="n">
        <v>0</v>
      </c>
      <c r="AC119" t="n">
        <v>1</v>
      </c>
      <c r="AD119" t="n">
        <v>8</v>
      </c>
      <c r="AE119" t="n">
        <v>0</v>
      </c>
      <c r="AF119" t="n">
        <v>1</v>
      </c>
      <c r="AG119" t="n">
        <v>14</v>
      </c>
      <c r="AH119" t="n">
        <v>0.5</v>
      </c>
      <c r="AI119" t="n">
        <v>1</v>
      </c>
      <c r="AJ119" t="n">
        <v>16</v>
      </c>
      <c r="AK119" t="n">
        <v>5</v>
      </c>
      <c r="AL119" t="n">
        <v>0</v>
      </c>
      <c r="AM119" t="n">
        <v>6</v>
      </c>
      <c r="AN119" t="n">
        <v>2</v>
      </c>
      <c r="AO119" t="n">
        <v>1</v>
      </c>
      <c r="AP119" t="n">
        <v>5</v>
      </c>
      <c r="AQ119" t="n">
        <v>0</v>
      </c>
      <c r="AR119" t="n">
        <v>0</v>
      </c>
      <c r="AS119" t="n">
        <v>5</v>
      </c>
      <c r="AT119" t="n">
        <v>4</v>
      </c>
      <c r="AU119" t="n">
        <v>0</v>
      </c>
      <c r="AV119" t="n">
        <v>8</v>
      </c>
      <c r="AW119" t="n">
        <v>0</v>
      </c>
      <c r="AX119" t="n">
        <v>1</v>
      </c>
      <c r="AY119" t="n">
        <v>23</v>
      </c>
      <c r="AZ119" t="n">
        <v>0</v>
      </c>
      <c r="BA119" t="n">
        <v>2</v>
      </c>
      <c r="BB119" t="n">
        <v>10</v>
      </c>
      <c r="BC119" t="n">
        <v>0</v>
      </c>
      <c r="BD119" t="n">
        <v>3.25</v>
      </c>
      <c r="BE119" t="n">
        <v>15</v>
      </c>
      <c r="BF119" t="n">
        <v>0</v>
      </c>
      <c r="BG119" t="n">
        <v>0</v>
      </c>
      <c r="BH119" t="n">
        <v>5</v>
      </c>
      <c r="BI119" t="n">
        <v>1</v>
      </c>
      <c r="BJ119" t="n">
        <v>0</v>
      </c>
      <c r="BK119" t="n">
        <v>6</v>
      </c>
      <c r="BL119" t="n">
        <v>1</v>
      </c>
      <c r="BM119" t="n">
        <v>0</v>
      </c>
      <c r="BN119" t="n">
        <v>16</v>
      </c>
      <c r="BO119" t="n">
        <v>1</v>
      </c>
      <c r="BP119" t="n">
        <v>0</v>
      </c>
      <c r="BQ119" t="n">
        <v>8</v>
      </c>
      <c r="BR119" t="n">
        <v>3</v>
      </c>
      <c r="BS119" t="n">
        <v>0</v>
      </c>
      <c r="BT119" t="n">
        <v>6</v>
      </c>
      <c r="BU119" t="n">
        <v>0</v>
      </c>
      <c r="BV119" t="n">
        <v>0</v>
      </c>
      <c r="BW119" t="n">
        <v>8</v>
      </c>
      <c r="BX119" t="n">
        <v>0</v>
      </c>
      <c r="BY119" t="n">
        <v>1.5</v>
      </c>
      <c r="BZ119" t="n">
        <v>12</v>
      </c>
    </row>
    <row r="120">
      <c r="A120" t="inlineStr">
        <is>
          <t>10/26 21:00</t>
        </is>
      </c>
      <c r="B120" t="n">
        <v>15.75</v>
      </c>
      <c r="C120" t="n">
        <v>0</v>
      </c>
      <c r="D120" t="n">
        <v>0</v>
      </c>
      <c r="E120" t="n">
        <v>1</v>
      </c>
      <c r="F120" t="n">
        <v>20</v>
      </c>
      <c r="G120" t="n">
        <v>0</v>
      </c>
      <c r="H120" t="n">
        <v>1</v>
      </c>
      <c r="I120" t="n">
        <v>8</v>
      </c>
      <c r="J120" t="n">
        <v>10</v>
      </c>
      <c r="K120" t="n">
        <v>0</v>
      </c>
      <c r="L120" t="n">
        <v>15</v>
      </c>
      <c r="M120" t="n">
        <v>0</v>
      </c>
      <c r="N120" t="n">
        <v>0</v>
      </c>
      <c r="O120" t="n">
        <v>6</v>
      </c>
      <c r="P120" t="n">
        <v>1</v>
      </c>
      <c r="Q120" t="n">
        <v>1</v>
      </c>
      <c r="R120" t="n">
        <v>12</v>
      </c>
      <c r="S120" t="n">
        <v>0</v>
      </c>
      <c r="T120" t="n">
        <v>0</v>
      </c>
      <c r="U120" t="n">
        <v>10</v>
      </c>
      <c r="V120" t="n">
        <v>0</v>
      </c>
      <c r="W120" t="n">
        <v>0</v>
      </c>
      <c r="X120" t="n">
        <v>8</v>
      </c>
      <c r="Y120" t="n">
        <v>0</v>
      </c>
      <c r="Z120" t="n">
        <v>7</v>
      </c>
      <c r="AA120" t="n">
        <v>8</v>
      </c>
      <c r="AB120" t="n">
        <v>0</v>
      </c>
      <c r="AC120" t="n">
        <v>1</v>
      </c>
      <c r="AD120" t="n">
        <v>8</v>
      </c>
      <c r="AE120" t="n">
        <v>0</v>
      </c>
      <c r="AF120" t="n">
        <v>1</v>
      </c>
      <c r="AG120" t="n">
        <v>14</v>
      </c>
      <c r="AH120" t="n">
        <v>0</v>
      </c>
      <c r="AI120" t="n">
        <v>1</v>
      </c>
      <c r="AJ120" t="n">
        <v>16</v>
      </c>
      <c r="AK120" t="n">
        <v>5</v>
      </c>
      <c r="AL120" t="n">
        <v>0</v>
      </c>
      <c r="AM120" t="n">
        <v>6</v>
      </c>
      <c r="AN120" t="n">
        <v>2</v>
      </c>
      <c r="AO120" t="n">
        <v>1</v>
      </c>
      <c r="AP120" t="n">
        <v>5</v>
      </c>
      <c r="AQ120" t="n">
        <v>0</v>
      </c>
      <c r="AR120" t="n">
        <v>0</v>
      </c>
      <c r="AS120" t="n">
        <v>5</v>
      </c>
      <c r="AT120" t="n">
        <v>3.25</v>
      </c>
      <c r="AU120" t="n">
        <v>0.25</v>
      </c>
      <c r="AV120" t="n">
        <v>8</v>
      </c>
      <c r="AW120" t="n">
        <v>0</v>
      </c>
      <c r="AX120" t="n">
        <v>1</v>
      </c>
      <c r="AY120" t="n">
        <v>23</v>
      </c>
      <c r="AZ120" t="n">
        <v>0</v>
      </c>
      <c r="BA120" t="n">
        <v>2</v>
      </c>
      <c r="BB120" t="n">
        <v>10</v>
      </c>
      <c r="BC120" t="n">
        <v>0</v>
      </c>
      <c r="BD120" t="n">
        <v>3</v>
      </c>
      <c r="BE120" t="n">
        <v>15</v>
      </c>
      <c r="BF120" t="n">
        <v>0</v>
      </c>
      <c r="BG120" t="n">
        <v>0</v>
      </c>
      <c r="BH120" t="n">
        <v>5</v>
      </c>
      <c r="BI120" t="n">
        <v>1</v>
      </c>
      <c r="BJ120" t="n">
        <v>0</v>
      </c>
      <c r="BK120" t="n">
        <v>6</v>
      </c>
      <c r="BL120" t="n">
        <v>1</v>
      </c>
      <c r="BM120" t="n">
        <v>0</v>
      </c>
      <c r="BN120" t="n">
        <v>16</v>
      </c>
      <c r="BO120" t="n">
        <v>1</v>
      </c>
      <c r="BP120" t="n">
        <v>0</v>
      </c>
      <c r="BQ120" t="n">
        <v>8</v>
      </c>
      <c r="BR120" t="n">
        <v>3</v>
      </c>
      <c r="BS120" t="n">
        <v>0</v>
      </c>
      <c r="BT120" t="n">
        <v>6</v>
      </c>
      <c r="BU120" t="n">
        <v>0</v>
      </c>
      <c r="BV120" t="n">
        <v>0</v>
      </c>
      <c r="BW120" t="n">
        <v>8</v>
      </c>
      <c r="BX120" t="n">
        <v>0.25</v>
      </c>
      <c r="BY120" t="n">
        <v>0.75</v>
      </c>
      <c r="BZ120" t="n">
        <v>12</v>
      </c>
    </row>
    <row r="121">
      <c r="A121" t="inlineStr">
        <is>
          <t>10/26 22:00</t>
        </is>
      </c>
      <c r="B121" t="n">
        <v>15</v>
      </c>
      <c r="C121" t="n">
        <v>0.25</v>
      </c>
      <c r="D121" t="n">
        <v>0</v>
      </c>
      <c r="E121" t="n">
        <v>1</v>
      </c>
      <c r="F121" t="n">
        <v>20</v>
      </c>
      <c r="G121" t="n">
        <v>0</v>
      </c>
      <c r="H121" t="n">
        <v>1</v>
      </c>
      <c r="I121" t="n">
        <v>8</v>
      </c>
      <c r="J121" t="n">
        <v>9.75</v>
      </c>
      <c r="K121" t="n">
        <v>0.25</v>
      </c>
      <c r="L121" t="n">
        <v>15</v>
      </c>
      <c r="M121" t="n">
        <v>0</v>
      </c>
      <c r="N121" t="n">
        <v>0</v>
      </c>
      <c r="O121" t="n">
        <v>6</v>
      </c>
      <c r="P121" t="n">
        <v>1</v>
      </c>
      <c r="Q121" t="n">
        <v>1</v>
      </c>
      <c r="R121" t="n">
        <v>12</v>
      </c>
      <c r="S121" t="n">
        <v>0</v>
      </c>
      <c r="T121" t="n">
        <v>0</v>
      </c>
      <c r="U121" t="n">
        <v>10</v>
      </c>
      <c r="V121" t="n">
        <v>0</v>
      </c>
      <c r="W121" t="n">
        <v>0</v>
      </c>
      <c r="X121" t="n">
        <v>8</v>
      </c>
      <c r="Y121" t="n">
        <v>0</v>
      </c>
      <c r="Z121" t="n">
        <v>7.25</v>
      </c>
      <c r="AA121" t="n">
        <v>8</v>
      </c>
      <c r="AB121" t="n">
        <v>0</v>
      </c>
      <c r="AC121" t="n">
        <v>1</v>
      </c>
      <c r="AD121" t="n">
        <v>8</v>
      </c>
      <c r="AE121" t="n">
        <v>0</v>
      </c>
      <c r="AF121" t="n">
        <v>1</v>
      </c>
      <c r="AG121" t="n">
        <v>14</v>
      </c>
      <c r="AH121" t="n">
        <v>0</v>
      </c>
      <c r="AI121" t="n">
        <v>1</v>
      </c>
      <c r="AJ121" t="n">
        <v>16</v>
      </c>
      <c r="AK121" t="n">
        <v>5</v>
      </c>
      <c r="AL121" t="n">
        <v>0</v>
      </c>
      <c r="AM121" t="n">
        <v>6</v>
      </c>
      <c r="AN121" t="n">
        <v>2</v>
      </c>
      <c r="AO121" t="n">
        <v>1</v>
      </c>
      <c r="AP121" t="n">
        <v>5</v>
      </c>
      <c r="AQ121" t="n">
        <v>0</v>
      </c>
      <c r="AR121" t="n">
        <v>0</v>
      </c>
      <c r="AS121" t="n">
        <v>5</v>
      </c>
      <c r="AT121" t="n">
        <v>4</v>
      </c>
      <c r="AU121" t="n">
        <v>0</v>
      </c>
      <c r="AV121" t="n">
        <v>8</v>
      </c>
      <c r="AW121" t="n">
        <v>0</v>
      </c>
      <c r="AX121" t="n">
        <v>1.75</v>
      </c>
      <c r="AY121" t="n">
        <v>23</v>
      </c>
      <c r="AZ121" t="n">
        <v>0</v>
      </c>
      <c r="BA121" t="n">
        <v>2</v>
      </c>
      <c r="BB121" t="n">
        <v>10</v>
      </c>
      <c r="BC121" t="n">
        <v>0</v>
      </c>
      <c r="BD121" t="n">
        <v>3</v>
      </c>
      <c r="BE121" t="n">
        <v>15</v>
      </c>
      <c r="BF121" t="n">
        <v>0</v>
      </c>
      <c r="BG121" t="n">
        <v>0</v>
      </c>
      <c r="BH121" t="n">
        <v>5</v>
      </c>
      <c r="BI121" t="n">
        <v>1</v>
      </c>
      <c r="BJ121" t="n">
        <v>0</v>
      </c>
      <c r="BK121" t="n">
        <v>6</v>
      </c>
      <c r="BL121" t="n">
        <v>1</v>
      </c>
      <c r="BM121" t="n">
        <v>0</v>
      </c>
      <c r="BN121" t="n">
        <v>16</v>
      </c>
      <c r="BO121" t="n">
        <v>1</v>
      </c>
      <c r="BP121" t="n">
        <v>0</v>
      </c>
      <c r="BQ121" t="n">
        <v>8</v>
      </c>
      <c r="BR121" t="n">
        <v>3</v>
      </c>
      <c r="BS121" t="n">
        <v>0</v>
      </c>
      <c r="BT121" t="n">
        <v>6</v>
      </c>
      <c r="BU121" t="n">
        <v>0</v>
      </c>
      <c r="BV121" t="n">
        <v>0</v>
      </c>
      <c r="BW121" t="n">
        <v>8</v>
      </c>
      <c r="BX121" t="n">
        <v>0.75</v>
      </c>
      <c r="BY121" t="n">
        <v>0.25</v>
      </c>
      <c r="BZ121" t="n">
        <v>12</v>
      </c>
    </row>
    <row r="122">
      <c r="A122" t="inlineStr">
        <is>
          <t>10/26 23:00</t>
        </is>
      </c>
      <c r="B122" t="n">
        <v>15.5</v>
      </c>
      <c r="C122" t="n">
        <v>0.25</v>
      </c>
      <c r="D122" t="n">
        <v>0</v>
      </c>
      <c r="E122" t="n">
        <v>1</v>
      </c>
      <c r="F122" t="n">
        <v>20</v>
      </c>
      <c r="G122" t="n">
        <v>0</v>
      </c>
      <c r="H122" t="n">
        <v>1</v>
      </c>
      <c r="I122" t="n">
        <v>8</v>
      </c>
      <c r="J122" t="n">
        <v>10</v>
      </c>
      <c r="K122" t="n">
        <v>0</v>
      </c>
      <c r="L122" t="n">
        <v>15</v>
      </c>
      <c r="M122" t="n">
        <v>0</v>
      </c>
      <c r="N122" t="n">
        <v>0</v>
      </c>
      <c r="O122" t="n">
        <v>6</v>
      </c>
      <c r="P122" t="n">
        <v>1.75</v>
      </c>
      <c r="Q122" t="n">
        <v>1</v>
      </c>
      <c r="R122" t="n">
        <v>12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8</v>
      </c>
      <c r="Y122" t="n">
        <v>0</v>
      </c>
      <c r="Z122" t="n">
        <v>7.25</v>
      </c>
      <c r="AA122" t="n">
        <v>8</v>
      </c>
      <c r="AB122" t="n">
        <v>0</v>
      </c>
      <c r="AC122" t="n">
        <v>1</v>
      </c>
      <c r="AD122" t="n">
        <v>8</v>
      </c>
      <c r="AE122" t="n">
        <v>0</v>
      </c>
      <c r="AF122" t="n">
        <v>1</v>
      </c>
      <c r="AG122" t="n">
        <v>14</v>
      </c>
      <c r="AH122" t="n">
        <v>0</v>
      </c>
      <c r="AI122" t="n">
        <v>1</v>
      </c>
      <c r="AJ122" t="n">
        <v>16</v>
      </c>
      <c r="AK122" t="n">
        <v>5</v>
      </c>
      <c r="AL122" t="n">
        <v>0</v>
      </c>
      <c r="AM122" t="n">
        <v>6</v>
      </c>
      <c r="AN122" t="n">
        <v>2</v>
      </c>
      <c r="AO122" t="n">
        <v>1</v>
      </c>
      <c r="AP122" t="n">
        <v>5</v>
      </c>
      <c r="AQ122" t="n">
        <v>0</v>
      </c>
      <c r="AR122" t="n">
        <v>0</v>
      </c>
      <c r="AS122" t="n">
        <v>5</v>
      </c>
      <c r="AT122" t="n">
        <v>4</v>
      </c>
      <c r="AU122" t="n">
        <v>0</v>
      </c>
      <c r="AV122" t="n">
        <v>8</v>
      </c>
      <c r="AW122" t="n">
        <v>0</v>
      </c>
      <c r="AX122" t="n">
        <v>2</v>
      </c>
      <c r="AY122" t="n">
        <v>23</v>
      </c>
      <c r="AZ122" t="n">
        <v>0</v>
      </c>
      <c r="BA122" t="n">
        <v>2</v>
      </c>
      <c r="BB122" t="n">
        <v>10</v>
      </c>
      <c r="BC122" t="n">
        <v>0</v>
      </c>
      <c r="BD122" t="n">
        <v>2.25</v>
      </c>
      <c r="BE122" t="n">
        <v>15</v>
      </c>
      <c r="BF122" t="n">
        <v>0</v>
      </c>
      <c r="BG122" t="n">
        <v>0</v>
      </c>
      <c r="BH122" t="n">
        <v>5</v>
      </c>
      <c r="BI122" t="n">
        <v>0.5</v>
      </c>
      <c r="BJ122" t="n">
        <v>0</v>
      </c>
      <c r="BK122" t="n">
        <v>6</v>
      </c>
      <c r="BL122" t="n">
        <v>1</v>
      </c>
      <c r="BM122" t="n">
        <v>0</v>
      </c>
      <c r="BN122" t="n">
        <v>16</v>
      </c>
      <c r="BO122" t="n">
        <v>1</v>
      </c>
      <c r="BP122" t="n">
        <v>0</v>
      </c>
      <c r="BQ122" t="n">
        <v>8</v>
      </c>
      <c r="BR122" t="n">
        <v>3</v>
      </c>
      <c r="BS122" t="n">
        <v>0</v>
      </c>
      <c r="BT122" t="n">
        <v>6</v>
      </c>
      <c r="BU122" t="n">
        <v>0</v>
      </c>
      <c r="BV122" t="n">
        <v>0</v>
      </c>
      <c r="BW122" t="n">
        <v>8</v>
      </c>
      <c r="BX122" t="n">
        <v>0.75</v>
      </c>
      <c r="BY122" t="n">
        <v>0.25</v>
      </c>
      <c r="BZ122" t="n">
        <v>12</v>
      </c>
    </row>
    <row r="123">
      <c r="A123" t="inlineStr">
        <is>
          <t>10/27 00:00</t>
        </is>
      </c>
      <c r="B123" t="n">
        <v>14.75</v>
      </c>
      <c r="C123" t="n">
        <v>0.75</v>
      </c>
      <c r="D123" t="n">
        <v>0</v>
      </c>
      <c r="E123" t="n">
        <v>1</v>
      </c>
      <c r="F123" t="n">
        <v>20</v>
      </c>
      <c r="G123" t="n">
        <v>0</v>
      </c>
      <c r="H123" t="n">
        <v>1</v>
      </c>
      <c r="I123" t="n">
        <v>8</v>
      </c>
      <c r="J123" t="n">
        <v>8</v>
      </c>
      <c r="K123" t="n">
        <v>0</v>
      </c>
      <c r="L123" t="n">
        <v>15</v>
      </c>
      <c r="M123" t="n">
        <v>0</v>
      </c>
      <c r="N123" t="n">
        <v>0</v>
      </c>
      <c r="O123" t="n">
        <v>6</v>
      </c>
      <c r="P123" t="n">
        <v>2</v>
      </c>
      <c r="Q123" t="n">
        <v>1</v>
      </c>
      <c r="R123" t="n">
        <v>12</v>
      </c>
      <c r="S123" t="n">
        <v>0</v>
      </c>
      <c r="T123" t="n">
        <v>0</v>
      </c>
      <c r="U123" t="n">
        <v>10</v>
      </c>
      <c r="V123" t="n">
        <v>1</v>
      </c>
      <c r="W123" t="n">
        <v>0</v>
      </c>
      <c r="X123" t="n">
        <v>8</v>
      </c>
      <c r="Y123" t="n">
        <v>0</v>
      </c>
      <c r="Z123" t="n">
        <v>7.75</v>
      </c>
      <c r="AA123" t="n">
        <v>8</v>
      </c>
      <c r="AB123" t="n">
        <v>0</v>
      </c>
      <c r="AC123" t="n">
        <v>1</v>
      </c>
      <c r="AD123" t="n">
        <v>8</v>
      </c>
      <c r="AE123" t="n">
        <v>0</v>
      </c>
      <c r="AF123" t="n">
        <v>1</v>
      </c>
      <c r="AG123" t="n">
        <v>14</v>
      </c>
      <c r="AH123" t="n">
        <v>0</v>
      </c>
      <c r="AI123" t="n">
        <v>1</v>
      </c>
      <c r="AJ123" t="n">
        <v>16</v>
      </c>
      <c r="AK123" t="n">
        <v>5</v>
      </c>
      <c r="AL123" t="n">
        <v>0</v>
      </c>
      <c r="AM123" t="n">
        <v>6</v>
      </c>
      <c r="AN123" t="n">
        <v>2</v>
      </c>
      <c r="AO123" t="n">
        <v>1</v>
      </c>
      <c r="AP123" t="n">
        <v>5</v>
      </c>
      <c r="AQ123" t="n">
        <v>0</v>
      </c>
      <c r="AR123" t="n">
        <v>0</v>
      </c>
      <c r="AS123" t="n">
        <v>5</v>
      </c>
      <c r="AT123" t="n">
        <v>4</v>
      </c>
      <c r="AU123" t="n">
        <v>0</v>
      </c>
      <c r="AV123" t="n">
        <v>8</v>
      </c>
      <c r="AW123" t="n">
        <v>0</v>
      </c>
      <c r="AX123" t="n">
        <v>2</v>
      </c>
      <c r="AY123" t="n">
        <v>23</v>
      </c>
      <c r="AZ123" t="n">
        <v>0</v>
      </c>
      <c r="BA123" t="n">
        <v>2</v>
      </c>
      <c r="BB123" t="n">
        <v>10</v>
      </c>
      <c r="BC123" t="n">
        <v>0</v>
      </c>
      <c r="BD123" t="n">
        <v>2</v>
      </c>
      <c r="BE123" t="n">
        <v>15</v>
      </c>
      <c r="BF123" t="n">
        <v>0.5</v>
      </c>
      <c r="BG123" t="n">
        <v>0.25</v>
      </c>
      <c r="BH123" t="n">
        <v>5</v>
      </c>
      <c r="BI123" t="n">
        <v>0</v>
      </c>
      <c r="BJ123" t="n">
        <v>0</v>
      </c>
      <c r="BK123" t="n">
        <v>6</v>
      </c>
      <c r="BL123" t="n">
        <v>1</v>
      </c>
      <c r="BM123" t="n">
        <v>0</v>
      </c>
      <c r="BN123" t="n">
        <v>16</v>
      </c>
      <c r="BO123" t="n">
        <v>1</v>
      </c>
      <c r="BP123" t="n">
        <v>0</v>
      </c>
      <c r="BQ123" t="n">
        <v>8</v>
      </c>
      <c r="BR123" t="n">
        <v>3</v>
      </c>
      <c r="BS123" t="n">
        <v>0</v>
      </c>
      <c r="BT123" t="n">
        <v>6</v>
      </c>
      <c r="BU123" t="n">
        <v>0</v>
      </c>
      <c r="BV123" t="n">
        <v>0</v>
      </c>
      <c r="BW123" t="n">
        <v>8</v>
      </c>
      <c r="BX123" t="n">
        <v>0</v>
      </c>
      <c r="BY123" t="n">
        <v>0</v>
      </c>
      <c r="BZ123" t="n">
        <v>12</v>
      </c>
    </row>
    <row r="124">
      <c r="A124" t="inlineStr">
        <is>
          <t>10/27 01:00</t>
        </is>
      </c>
      <c r="B124" t="n">
        <v>15.5</v>
      </c>
      <c r="C124" t="n">
        <v>0</v>
      </c>
      <c r="D124" t="n">
        <v>0</v>
      </c>
      <c r="E124" t="n">
        <v>1</v>
      </c>
      <c r="F124" t="n">
        <v>20</v>
      </c>
      <c r="G124" t="n">
        <v>0</v>
      </c>
      <c r="H124" t="n">
        <v>1</v>
      </c>
      <c r="I124" t="n">
        <v>8</v>
      </c>
      <c r="J124" t="n">
        <v>8</v>
      </c>
      <c r="K124" t="n">
        <v>0</v>
      </c>
      <c r="L124" t="n">
        <v>15</v>
      </c>
      <c r="M124" t="n">
        <v>0</v>
      </c>
      <c r="N124" t="n">
        <v>0</v>
      </c>
      <c r="O124" t="n">
        <v>6</v>
      </c>
      <c r="P124" t="n">
        <v>2</v>
      </c>
      <c r="Q124" t="n">
        <v>1</v>
      </c>
      <c r="R124" t="n">
        <v>12</v>
      </c>
      <c r="S124" t="n">
        <v>0</v>
      </c>
      <c r="T124" t="n">
        <v>0</v>
      </c>
      <c r="U124" t="n">
        <v>10</v>
      </c>
      <c r="V124" t="n">
        <v>1.25</v>
      </c>
      <c r="W124" t="n">
        <v>0</v>
      </c>
      <c r="X124" t="n">
        <v>8</v>
      </c>
      <c r="Y124" t="n">
        <v>0</v>
      </c>
      <c r="Z124" t="n">
        <v>7</v>
      </c>
      <c r="AA124" t="n">
        <v>8</v>
      </c>
      <c r="AB124" t="n">
        <v>0</v>
      </c>
      <c r="AC124" t="n">
        <v>1</v>
      </c>
      <c r="AD124" t="n">
        <v>8</v>
      </c>
      <c r="AE124" t="n">
        <v>0</v>
      </c>
      <c r="AF124" t="n">
        <v>1</v>
      </c>
      <c r="AG124" t="n">
        <v>14</v>
      </c>
      <c r="AH124" t="n">
        <v>0</v>
      </c>
      <c r="AI124" t="n">
        <v>1</v>
      </c>
      <c r="AJ124" t="n">
        <v>16</v>
      </c>
      <c r="AK124" t="n">
        <v>5</v>
      </c>
      <c r="AL124" t="n">
        <v>0</v>
      </c>
      <c r="AM124" t="n">
        <v>6</v>
      </c>
      <c r="AN124" t="n">
        <v>2</v>
      </c>
      <c r="AO124" t="n">
        <v>1</v>
      </c>
      <c r="AP124" t="n">
        <v>5</v>
      </c>
      <c r="AQ124" t="n">
        <v>0</v>
      </c>
      <c r="AR124" t="n">
        <v>0</v>
      </c>
      <c r="AS124" t="n">
        <v>5</v>
      </c>
      <c r="AT124" t="n">
        <v>4</v>
      </c>
      <c r="AU124" t="n">
        <v>0</v>
      </c>
      <c r="AV124" t="n">
        <v>8</v>
      </c>
      <c r="AW124" t="n">
        <v>0</v>
      </c>
      <c r="AX124" t="n">
        <v>2</v>
      </c>
      <c r="AY124" t="n">
        <v>23</v>
      </c>
      <c r="AZ124" t="n">
        <v>0</v>
      </c>
      <c r="BA124" t="n">
        <v>2</v>
      </c>
      <c r="BB124" t="n">
        <v>10</v>
      </c>
      <c r="BC124" t="n">
        <v>0</v>
      </c>
      <c r="BD124" t="n">
        <v>2</v>
      </c>
      <c r="BE124" t="n">
        <v>15</v>
      </c>
      <c r="BF124" t="n">
        <v>0</v>
      </c>
      <c r="BG124" t="n">
        <v>0</v>
      </c>
      <c r="BH124" t="n">
        <v>5</v>
      </c>
      <c r="BI124" t="n">
        <v>0.5</v>
      </c>
      <c r="BJ124" t="n">
        <v>0</v>
      </c>
      <c r="BK124" t="n">
        <v>6</v>
      </c>
      <c r="BL124" t="n">
        <v>1</v>
      </c>
      <c r="BM124" t="n">
        <v>0</v>
      </c>
      <c r="BN124" t="n">
        <v>16</v>
      </c>
      <c r="BO124" t="n">
        <v>1.25</v>
      </c>
      <c r="BP124" t="n">
        <v>0</v>
      </c>
      <c r="BQ124" t="n">
        <v>8</v>
      </c>
      <c r="BR124" t="n">
        <v>3</v>
      </c>
      <c r="BS124" t="n">
        <v>0</v>
      </c>
      <c r="BT124" t="n">
        <v>6</v>
      </c>
      <c r="BU124" t="n">
        <v>0</v>
      </c>
      <c r="BV124" t="n">
        <v>0</v>
      </c>
      <c r="BW124" t="n">
        <v>8</v>
      </c>
      <c r="BX124" t="n">
        <v>0</v>
      </c>
      <c r="BY124" t="n">
        <v>0</v>
      </c>
      <c r="BZ124" t="n">
        <v>12</v>
      </c>
    </row>
    <row r="125">
      <c r="A125" t="inlineStr">
        <is>
          <t>10/27 02:00</t>
        </is>
      </c>
      <c r="B125" t="n">
        <v>16</v>
      </c>
      <c r="C125" t="n">
        <v>0</v>
      </c>
      <c r="D125" t="n">
        <v>0</v>
      </c>
      <c r="E125" t="n">
        <v>1</v>
      </c>
      <c r="F125" t="n">
        <v>20</v>
      </c>
      <c r="G125" t="n">
        <v>0</v>
      </c>
      <c r="H125" t="n">
        <v>1</v>
      </c>
      <c r="I125" t="n">
        <v>8</v>
      </c>
      <c r="J125" t="n">
        <v>8</v>
      </c>
      <c r="K125" t="n">
        <v>0</v>
      </c>
      <c r="L125" t="n">
        <v>15</v>
      </c>
      <c r="M125" t="n">
        <v>0</v>
      </c>
      <c r="N125" t="n">
        <v>0</v>
      </c>
      <c r="O125" t="n">
        <v>6</v>
      </c>
      <c r="P125" t="n">
        <v>2</v>
      </c>
      <c r="Q125" t="n">
        <v>1</v>
      </c>
      <c r="R125" t="n">
        <v>12</v>
      </c>
      <c r="S125" t="n">
        <v>0</v>
      </c>
      <c r="T125" t="n">
        <v>0</v>
      </c>
      <c r="U125" t="n">
        <v>10</v>
      </c>
      <c r="V125" t="n">
        <v>2</v>
      </c>
      <c r="W125" t="n">
        <v>0</v>
      </c>
      <c r="X125" t="n">
        <v>8</v>
      </c>
      <c r="Y125" t="n">
        <v>0</v>
      </c>
      <c r="Z125" t="n">
        <v>7</v>
      </c>
      <c r="AA125" t="n">
        <v>8</v>
      </c>
      <c r="AB125" t="n">
        <v>0</v>
      </c>
      <c r="AC125" t="n">
        <v>1</v>
      </c>
      <c r="AD125" t="n">
        <v>8</v>
      </c>
      <c r="AE125" t="n">
        <v>0</v>
      </c>
      <c r="AF125" t="n">
        <v>1</v>
      </c>
      <c r="AG125" t="n">
        <v>14</v>
      </c>
      <c r="AH125" t="n">
        <v>0</v>
      </c>
      <c r="AI125" t="n">
        <v>1</v>
      </c>
      <c r="AJ125" t="n">
        <v>16</v>
      </c>
      <c r="AK125" t="n">
        <v>5</v>
      </c>
      <c r="AL125" t="n">
        <v>0</v>
      </c>
      <c r="AM125" t="n">
        <v>6</v>
      </c>
      <c r="AN125" t="n">
        <v>2</v>
      </c>
      <c r="AO125" t="n">
        <v>1</v>
      </c>
      <c r="AP125" t="n">
        <v>5</v>
      </c>
      <c r="AQ125" t="n">
        <v>0</v>
      </c>
      <c r="AR125" t="n">
        <v>0</v>
      </c>
      <c r="AS125" t="n">
        <v>5</v>
      </c>
      <c r="AT125" t="n">
        <v>4</v>
      </c>
      <c r="AU125" t="n">
        <v>0</v>
      </c>
      <c r="AV125" t="n">
        <v>8</v>
      </c>
      <c r="AW125" t="n">
        <v>0</v>
      </c>
      <c r="AX125" t="n">
        <v>2</v>
      </c>
      <c r="AY125" t="n">
        <v>23</v>
      </c>
      <c r="AZ125" t="n">
        <v>0</v>
      </c>
      <c r="BA125" t="n">
        <v>2</v>
      </c>
      <c r="BB125" t="n">
        <v>10</v>
      </c>
      <c r="BC125" t="n">
        <v>0</v>
      </c>
      <c r="BD125" t="n">
        <v>2</v>
      </c>
      <c r="BE125" t="n">
        <v>15</v>
      </c>
      <c r="BF125" t="n">
        <v>0</v>
      </c>
      <c r="BG125" t="n">
        <v>0</v>
      </c>
      <c r="BH125" t="n">
        <v>5</v>
      </c>
      <c r="BI125" t="n">
        <v>0</v>
      </c>
      <c r="BJ125" t="n">
        <v>0</v>
      </c>
      <c r="BK125" t="n">
        <v>6</v>
      </c>
      <c r="BL125" t="n">
        <v>1</v>
      </c>
      <c r="BM125" t="n">
        <v>0</v>
      </c>
      <c r="BN125" t="n">
        <v>16</v>
      </c>
      <c r="BO125" t="n">
        <v>2</v>
      </c>
      <c r="BP125" t="n">
        <v>0</v>
      </c>
      <c r="BQ125" t="n">
        <v>8</v>
      </c>
      <c r="BR125" t="n">
        <v>3</v>
      </c>
      <c r="BS125" t="n">
        <v>0</v>
      </c>
      <c r="BT125" t="n">
        <v>6</v>
      </c>
      <c r="BU125" t="n">
        <v>0</v>
      </c>
      <c r="BV125" t="n">
        <v>0</v>
      </c>
      <c r="BW125" t="n">
        <v>8</v>
      </c>
      <c r="BX125" t="n">
        <v>0</v>
      </c>
      <c r="BY125" t="n">
        <v>0</v>
      </c>
      <c r="BZ125" t="n">
        <v>12</v>
      </c>
    </row>
    <row r="126">
      <c r="A126" t="inlineStr">
        <is>
          <t>10/27 03:00</t>
        </is>
      </c>
      <c r="B126" t="n">
        <v>15.5</v>
      </c>
      <c r="C126" t="n">
        <v>0</v>
      </c>
      <c r="D126" t="n">
        <v>0</v>
      </c>
      <c r="E126" t="n">
        <v>1.25</v>
      </c>
      <c r="F126" t="n">
        <v>20</v>
      </c>
      <c r="G126" t="n">
        <v>0.5</v>
      </c>
      <c r="H126" t="n">
        <v>1</v>
      </c>
      <c r="I126" t="n">
        <v>8</v>
      </c>
      <c r="J126" t="n">
        <v>8</v>
      </c>
      <c r="K126" t="n">
        <v>0</v>
      </c>
      <c r="L126" t="n">
        <v>15</v>
      </c>
      <c r="M126" t="n">
        <v>0</v>
      </c>
      <c r="N126" t="n">
        <v>0</v>
      </c>
      <c r="O126" t="n">
        <v>6</v>
      </c>
      <c r="P126" t="n">
        <v>2</v>
      </c>
      <c r="Q126" t="n">
        <v>1</v>
      </c>
      <c r="R126" t="n">
        <v>12</v>
      </c>
      <c r="S126" t="n">
        <v>0</v>
      </c>
      <c r="T126" t="n">
        <v>0</v>
      </c>
      <c r="U126" t="n">
        <v>10</v>
      </c>
      <c r="V126" t="n">
        <v>2</v>
      </c>
      <c r="W126" t="n">
        <v>0</v>
      </c>
      <c r="X126" t="n">
        <v>8</v>
      </c>
      <c r="Y126" t="n">
        <v>0</v>
      </c>
      <c r="Z126" t="n">
        <v>6</v>
      </c>
      <c r="AA126" t="n">
        <v>8</v>
      </c>
      <c r="AB126" t="n">
        <v>0</v>
      </c>
      <c r="AC126" t="n">
        <v>1</v>
      </c>
      <c r="AD126" t="n">
        <v>8</v>
      </c>
      <c r="AE126" t="n">
        <v>0</v>
      </c>
      <c r="AF126" t="n">
        <v>1</v>
      </c>
      <c r="AG126" t="n">
        <v>14</v>
      </c>
      <c r="AH126" t="n">
        <v>0</v>
      </c>
      <c r="AI126" t="n">
        <v>1</v>
      </c>
      <c r="AJ126" t="n">
        <v>16</v>
      </c>
      <c r="AK126" t="n">
        <v>5</v>
      </c>
      <c r="AL126" t="n">
        <v>0</v>
      </c>
      <c r="AM126" t="n">
        <v>6</v>
      </c>
      <c r="AN126" t="n">
        <v>2</v>
      </c>
      <c r="AO126" t="n">
        <v>1</v>
      </c>
      <c r="AP126" t="n">
        <v>5</v>
      </c>
      <c r="AQ126" t="n">
        <v>0</v>
      </c>
      <c r="AR126" t="n">
        <v>0</v>
      </c>
      <c r="AS126" t="n">
        <v>5</v>
      </c>
      <c r="AT126" t="n">
        <v>4</v>
      </c>
      <c r="AU126" t="n">
        <v>0</v>
      </c>
      <c r="AV126" t="n">
        <v>8</v>
      </c>
      <c r="AW126" t="n">
        <v>0</v>
      </c>
      <c r="AX126" t="n">
        <v>2</v>
      </c>
      <c r="AY126" t="n">
        <v>23</v>
      </c>
      <c r="AZ126" t="n">
        <v>0</v>
      </c>
      <c r="BA126" t="n">
        <v>2</v>
      </c>
      <c r="BB126" t="n">
        <v>10</v>
      </c>
      <c r="BC126" t="n">
        <v>0</v>
      </c>
      <c r="BD126" t="n">
        <v>2</v>
      </c>
      <c r="BE126" t="n">
        <v>15</v>
      </c>
      <c r="BF126" t="n">
        <v>0</v>
      </c>
      <c r="BG126" t="n">
        <v>0</v>
      </c>
      <c r="BH126" t="n">
        <v>5</v>
      </c>
      <c r="BI126" t="n">
        <v>0</v>
      </c>
      <c r="BJ126" t="n">
        <v>0</v>
      </c>
      <c r="BK126" t="n">
        <v>6</v>
      </c>
      <c r="BL126" t="n">
        <v>1</v>
      </c>
      <c r="BM126" t="n">
        <v>0</v>
      </c>
      <c r="BN126" t="n">
        <v>16</v>
      </c>
      <c r="BO126" t="n">
        <v>2</v>
      </c>
      <c r="BP126" t="n">
        <v>0</v>
      </c>
      <c r="BQ126" t="n">
        <v>8</v>
      </c>
      <c r="BR126" t="n">
        <v>3</v>
      </c>
      <c r="BS126" t="n">
        <v>0</v>
      </c>
      <c r="BT126" t="n">
        <v>6</v>
      </c>
      <c r="BU126" t="n">
        <v>0</v>
      </c>
      <c r="BV126" t="n">
        <v>0</v>
      </c>
      <c r="BW126" t="n">
        <v>8</v>
      </c>
      <c r="BX126" t="n">
        <v>0</v>
      </c>
      <c r="BY126" t="n">
        <v>0</v>
      </c>
      <c r="BZ126" t="n">
        <v>12</v>
      </c>
    </row>
    <row r="127">
      <c r="A127" t="inlineStr">
        <is>
          <t>10/27 04:00</t>
        </is>
      </c>
      <c r="B127" t="n">
        <v>15</v>
      </c>
      <c r="C127" t="n">
        <v>0</v>
      </c>
      <c r="D127" t="n">
        <v>0.75</v>
      </c>
      <c r="E127" t="n">
        <v>2</v>
      </c>
      <c r="F127" t="n">
        <v>20</v>
      </c>
      <c r="G127" t="n">
        <v>0</v>
      </c>
      <c r="H127" t="n">
        <v>1</v>
      </c>
      <c r="I127" t="n">
        <v>8</v>
      </c>
      <c r="J127" t="n">
        <v>8</v>
      </c>
      <c r="K127" t="n">
        <v>0</v>
      </c>
      <c r="L127" t="n">
        <v>15</v>
      </c>
      <c r="M127" t="n">
        <v>0</v>
      </c>
      <c r="N127" t="n">
        <v>0</v>
      </c>
      <c r="O127" t="n">
        <v>6</v>
      </c>
      <c r="P127" t="n">
        <v>2</v>
      </c>
      <c r="Q127" t="n">
        <v>1</v>
      </c>
      <c r="R127" t="n">
        <v>12</v>
      </c>
      <c r="S127" t="n">
        <v>0</v>
      </c>
      <c r="T127" t="n">
        <v>0</v>
      </c>
      <c r="U127" t="n">
        <v>10</v>
      </c>
      <c r="V127" t="n">
        <v>2</v>
      </c>
      <c r="W127" t="n">
        <v>0</v>
      </c>
      <c r="X127" t="n">
        <v>8</v>
      </c>
      <c r="Y127" t="n">
        <v>0</v>
      </c>
      <c r="Z127" t="n">
        <v>6</v>
      </c>
      <c r="AA127" t="n">
        <v>8</v>
      </c>
      <c r="AB127" t="n">
        <v>0</v>
      </c>
      <c r="AC127" t="n">
        <v>1</v>
      </c>
      <c r="AD127" t="n">
        <v>8</v>
      </c>
      <c r="AE127" t="n">
        <v>0</v>
      </c>
      <c r="AF127" t="n">
        <v>1</v>
      </c>
      <c r="AG127" t="n">
        <v>14</v>
      </c>
      <c r="AH127" t="n">
        <v>0</v>
      </c>
      <c r="AI127" t="n">
        <v>1</v>
      </c>
      <c r="AJ127" t="n">
        <v>16</v>
      </c>
      <c r="AK127" t="n">
        <v>5</v>
      </c>
      <c r="AL127" t="n">
        <v>0</v>
      </c>
      <c r="AM127" t="n">
        <v>6</v>
      </c>
      <c r="AN127" t="n">
        <v>2</v>
      </c>
      <c r="AO127" t="n">
        <v>1</v>
      </c>
      <c r="AP127" t="n">
        <v>5</v>
      </c>
      <c r="AQ127" t="n">
        <v>0</v>
      </c>
      <c r="AR127" t="n">
        <v>0</v>
      </c>
      <c r="AS127" t="n">
        <v>5</v>
      </c>
      <c r="AT127" t="n">
        <v>4</v>
      </c>
      <c r="AU127" t="n">
        <v>0</v>
      </c>
      <c r="AV127" t="n">
        <v>8</v>
      </c>
      <c r="AW127" t="n">
        <v>0</v>
      </c>
      <c r="AX127" t="n">
        <v>2</v>
      </c>
      <c r="AY127" t="n">
        <v>23</v>
      </c>
      <c r="AZ127" t="n">
        <v>0</v>
      </c>
      <c r="BA127" t="n">
        <v>2</v>
      </c>
      <c r="BB127" t="n">
        <v>10</v>
      </c>
      <c r="BC127" t="n">
        <v>0</v>
      </c>
      <c r="BD127" t="n">
        <v>2</v>
      </c>
      <c r="BE127" t="n">
        <v>15</v>
      </c>
      <c r="BF127" t="n">
        <v>0</v>
      </c>
      <c r="BG127" t="n">
        <v>0</v>
      </c>
      <c r="BH127" t="n">
        <v>5</v>
      </c>
      <c r="BI127" t="n">
        <v>0</v>
      </c>
      <c r="BJ127" t="n">
        <v>0</v>
      </c>
      <c r="BK127" t="n">
        <v>6</v>
      </c>
      <c r="BL127" t="n">
        <v>1</v>
      </c>
      <c r="BM127" t="n">
        <v>0</v>
      </c>
      <c r="BN127" t="n">
        <v>16</v>
      </c>
      <c r="BO127" t="n">
        <v>2</v>
      </c>
      <c r="BP127" t="n">
        <v>0</v>
      </c>
      <c r="BQ127" t="n">
        <v>8</v>
      </c>
      <c r="BR127" t="n">
        <v>3</v>
      </c>
      <c r="BS127" t="n">
        <v>0</v>
      </c>
      <c r="BT127" t="n">
        <v>6</v>
      </c>
      <c r="BU127" t="n">
        <v>0</v>
      </c>
      <c r="BV127" t="n">
        <v>0</v>
      </c>
      <c r="BW127" t="n">
        <v>8</v>
      </c>
      <c r="BX127" t="n">
        <v>0.25</v>
      </c>
      <c r="BY127" t="n">
        <v>0</v>
      </c>
      <c r="BZ127" t="n">
        <v>12</v>
      </c>
    </row>
    <row r="128">
      <c r="A128" t="inlineStr">
        <is>
          <t>10/27 05:00</t>
        </is>
      </c>
      <c r="B128" t="n">
        <v>15</v>
      </c>
      <c r="C128" t="n">
        <v>0</v>
      </c>
      <c r="D128" t="n">
        <v>1</v>
      </c>
      <c r="E128" t="n">
        <v>2</v>
      </c>
      <c r="F128" t="n">
        <v>20</v>
      </c>
      <c r="G128" t="n">
        <v>0</v>
      </c>
      <c r="H128" t="n">
        <v>1</v>
      </c>
      <c r="I128" t="n">
        <v>8</v>
      </c>
      <c r="J128" t="n">
        <v>8</v>
      </c>
      <c r="K128" t="n">
        <v>0</v>
      </c>
      <c r="L128" t="n">
        <v>15</v>
      </c>
      <c r="M128" t="n">
        <v>0</v>
      </c>
      <c r="N128" t="n">
        <v>0</v>
      </c>
      <c r="O128" t="n">
        <v>6</v>
      </c>
      <c r="P128" t="n">
        <v>2</v>
      </c>
      <c r="Q128" t="n">
        <v>1</v>
      </c>
      <c r="R128" t="n">
        <v>12</v>
      </c>
      <c r="S128" t="n">
        <v>0</v>
      </c>
      <c r="T128" t="n">
        <v>0</v>
      </c>
      <c r="U128" t="n">
        <v>10</v>
      </c>
      <c r="V128" t="n">
        <v>2</v>
      </c>
      <c r="W128" t="n">
        <v>0</v>
      </c>
      <c r="X128" t="n">
        <v>8</v>
      </c>
      <c r="Y128" t="n">
        <v>0</v>
      </c>
      <c r="Z128" t="n">
        <v>6.25</v>
      </c>
      <c r="AA128" t="n">
        <v>8</v>
      </c>
      <c r="AB128" t="n">
        <v>0</v>
      </c>
      <c r="AC128" t="n">
        <v>1</v>
      </c>
      <c r="AD128" t="n">
        <v>8</v>
      </c>
      <c r="AE128" t="n">
        <v>0</v>
      </c>
      <c r="AF128" t="n">
        <v>1</v>
      </c>
      <c r="AG128" t="n">
        <v>14</v>
      </c>
      <c r="AH128" t="n">
        <v>0</v>
      </c>
      <c r="AI128" t="n">
        <v>1</v>
      </c>
      <c r="AJ128" t="n">
        <v>16</v>
      </c>
      <c r="AK128" t="n">
        <v>5</v>
      </c>
      <c r="AL128" t="n">
        <v>0</v>
      </c>
      <c r="AM128" t="n">
        <v>6</v>
      </c>
      <c r="AN128" t="n">
        <v>2</v>
      </c>
      <c r="AO128" t="n">
        <v>1</v>
      </c>
      <c r="AP128" t="n">
        <v>5</v>
      </c>
      <c r="AQ128" t="n">
        <v>0</v>
      </c>
      <c r="AR128" t="n">
        <v>0</v>
      </c>
      <c r="AS128" t="n">
        <v>5</v>
      </c>
      <c r="AT128" t="n">
        <v>4</v>
      </c>
      <c r="AU128" t="n">
        <v>0</v>
      </c>
      <c r="AV128" t="n">
        <v>8</v>
      </c>
      <c r="AW128" t="n">
        <v>0</v>
      </c>
      <c r="AX128" t="n">
        <v>1.5</v>
      </c>
      <c r="AY128" t="n">
        <v>23</v>
      </c>
      <c r="AZ128" t="n">
        <v>0</v>
      </c>
      <c r="BA128" t="n">
        <v>2</v>
      </c>
      <c r="BB128" t="n">
        <v>10</v>
      </c>
      <c r="BC128" t="n">
        <v>0</v>
      </c>
      <c r="BD128" t="n">
        <v>2</v>
      </c>
      <c r="BE128" t="n">
        <v>15</v>
      </c>
      <c r="BF128" t="n">
        <v>0</v>
      </c>
      <c r="BG128" t="n">
        <v>0</v>
      </c>
      <c r="BH128" t="n">
        <v>5</v>
      </c>
      <c r="BI128" t="n">
        <v>0</v>
      </c>
      <c r="BJ128" t="n">
        <v>0</v>
      </c>
      <c r="BK128" t="n">
        <v>6</v>
      </c>
      <c r="BL128" t="n">
        <v>1</v>
      </c>
      <c r="BM128" t="n">
        <v>0</v>
      </c>
      <c r="BN128" t="n">
        <v>16</v>
      </c>
      <c r="BO128" t="n">
        <v>2</v>
      </c>
      <c r="BP128" t="n">
        <v>0</v>
      </c>
      <c r="BQ128" t="n">
        <v>8</v>
      </c>
      <c r="BR128" t="n">
        <v>3</v>
      </c>
      <c r="BS128" t="n">
        <v>0</v>
      </c>
      <c r="BT128" t="n">
        <v>6</v>
      </c>
      <c r="BU128" t="n">
        <v>0</v>
      </c>
      <c r="BV128" t="n">
        <v>0</v>
      </c>
      <c r="BW128" t="n">
        <v>8</v>
      </c>
      <c r="BX128" t="n">
        <v>0</v>
      </c>
      <c r="BY128" t="n">
        <v>0</v>
      </c>
      <c r="BZ128" t="n">
        <v>12</v>
      </c>
    </row>
    <row r="129">
      <c r="A129" t="inlineStr">
        <is>
          <t>10/27 06:00</t>
        </is>
      </c>
      <c r="B129" t="n">
        <v>13</v>
      </c>
      <c r="C129" t="n">
        <v>1</v>
      </c>
      <c r="D129" t="n">
        <v>1</v>
      </c>
      <c r="E129" t="n">
        <v>2</v>
      </c>
      <c r="F129" t="n">
        <v>20</v>
      </c>
      <c r="G129" t="n">
        <v>0</v>
      </c>
      <c r="H129" t="n">
        <v>1</v>
      </c>
      <c r="I129" t="n">
        <v>8</v>
      </c>
      <c r="J129" t="n">
        <v>8</v>
      </c>
      <c r="K129" t="n">
        <v>0</v>
      </c>
      <c r="L129" t="n">
        <v>15</v>
      </c>
      <c r="M129" t="n">
        <v>0</v>
      </c>
      <c r="N129" t="n">
        <v>0</v>
      </c>
      <c r="O129" t="n">
        <v>6</v>
      </c>
      <c r="P129" t="n">
        <v>2</v>
      </c>
      <c r="Q129" t="n">
        <v>1</v>
      </c>
      <c r="R129" t="n">
        <v>12</v>
      </c>
      <c r="S129" t="n">
        <v>0</v>
      </c>
      <c r="T129" t="n">
        <v>0</v>
      </c>
      <c r="U129" t="n">
        <v>10</v>
      </c>
      <c r="V129" t="n">
        <v>2</v>
      </c>
      <c r="W129" t="n">
        <v>0</v>
      </c>
      <c r="X129" t="n">
        <v>8</v>
      </c>
      <c r="Y129" t="n">
        <v>0</v>
      </c>
      <c r="Z129" t="n">
        <v>8</v>
      </c>
      <c r="AA129" t="n">
        <v>8</v>
      </c>
      <c r="AB129" t="n">
        <v>0.25</v>
      </c>
      <c r="AC129" t="n">
        <v>1</v>
      </c>
      <c r="AD129" t="n">
        <v>8</v>
      </c>
      <c r="AE129" t="n">
        <v>0</v>
      </c>
      <c r="AF129" t="n">
        <v>1</v>
      </c>
      <c r="AG129" t="n">
        <v>14</v>
      </c>
      <c r="AH129" t="n">
        <v>0</v>
      </c>
      <c r="AI129" t="n">
        <v>1</v>
      </c>
      <c r="AJ129" t="n">
        <v>16</v>
      </c>
      <c r="AK129" t="n">
        <v>5</v>
      </c>
      <c r="AL129" t="n">
        <v>0</v>
      </c>
      <c r="AM129" t="n">
        <v>6</v>
      </c>
      <c r="AN129" t="n">
        <v>2</v>
      </c>
      <c r="AO129" t="n">
        <v>1</v>
      </c>
      <c r="AP129" t="n">
        <v>5</v>
      </c>
      <c r="AQ129" t="n">
        <v>0</v>
      </c>
      <c r="AR129" t="n">
        <v>0</v>
      </c>
      <c r="AS129" t="n">
        <v>5</v>
      </c>
      <c r="AT129" t="n">
        <v>4</v>
      </c>
      <c r="AU129" t="n">
        <v>0</v>
      </c>
      <c r="AV129" t="n">
        <v>8</v>
      </c>
      <c r="AW129" t="n">
        <v>0</v>
      </c>
      <c r="AX129" t="n">
        <v>1</v>
      </c>
      <c r="AY129" t="n">
        <v>23</v>
      </c>
      <c r="AZ129" t="n">
        <v>0</v>
      </c>
      <c r="BA129" t="n">
        <v>2</v>
      </c>
      <c r="BB129" t="n">
        <v>10</v>
      </c>
      <c r="BC129" t="n">
        <v>0</v>
      </c>
      <c r="BD129" t="n">
        <v>2</v>
      </c>
      <c r="BE129" t="n">
        <v>15</v>
      </c>
      <c r="BF129" t="n">
        <v>0</v>
      </c>
      <c r="BG129" t="n">
        <v>0</v>
      </c>
      <c r="BH129" t="n">
        <v>5</v>
      </c>
      <c r="BI129" t="n">
        <v>0</v>
      </c>
      <c r="BJ129" t="n">
        <v>0</v>
      </c>
      <c r="BK129" t="n">
        <v>6</v>
      </c>
      <c r="BL129" t="n">
        <v>1</v>
      </c>
      <c r="BM129" t="n">
        <v>0</v>
      </c>
      <c r="BN129" t="n">
        <v>16</v>
      </c>
      <c r="BO129" t="n">
        <v>2</v>
      </c>
      <c r="BP129" t="n">
        <v>0</v>
      </c>
      <c r="BQ129" t="n">
        <v>8</v>
      </c>
      <c r="BR129" t="n">
        <v>3</v>
      </c>
      <c r="BS129" t="n">
        <v>0</v>
      </c>
      <c r="BT129" t="n">
        <v>6</v>
      </c>
      <c r="BU129" t="n">
        <v>0</v>
      </c>
      <c r="BV129" t="n">
        <v>0</v>
      </c>
      <c r="BW129" t="n">
        <v>8</v>
      </c>
      <c r="BX129" t="n">
        <v>1</v>
      </c>
      <c r="BY129" t="n">
        <v>0</v>
      </c>
      <c r="BZ129" t="n">
        <v>12</v>
      </c>
    </row>
    <row r="130">
      <c r="A130" t="inlineStr">
        <is>
          <t>10/27 07:00</t>
        </is>
      </c>
      <c r="B130" t="n">
        <v>12.75</v>
      </c>
      <c r="C130" t="n">
        <v>0.25</v>
      </c>
      <c r="D130" t="n">
        <v>1</v>
      </c>
      <c r="E130" t="n">
        <v>2</v>
      </c>
      <c r="F130" t="n">
        <v>20</v>
      </c>
      <c r="G130" t="n">
        <v>0</v>
      </c>
      <c r="H130" t="n">
        <v>1</v>
      </c>
      <c r="I130" t="n">
        <v>8</v>
      </c>
      <c r="J130" t="n">
        <v>8</v>
      </c>
      <c r="K130" t="n">
        <v>0</v>
      </c>
      <c r="L130" t="n">
        <v>15</v>
      </c>
      <c r="M130" t="n">
        <v>0</v>
      </c>
      <c r="N130" t="n">
        <v>0</v>
      </c>
      <c r="O130" t="n">
        <v>6</v>
      </c>
      <c r="P130" t="n">
        <v>2</v>
      </c>
      <c r="Q130" t="n">
        <v>1</v>
      </c>
      <c r="R130" t="n">
        <v>12</v>
      </c>
      <c r="S130" t="n">
        <v>0</v>
      </c>
      <c r="T130" t="n">
        <v>0</v>
      </c>
      <c r="U130" t="n">
        <v>10</v>
      </c>
      <c r="V130" t="n">
        <v>1</v>
      </c>
      <c r="W130" t="n">
        <v>0.5</v>
      </c>
      <c r="X130" t="n">
        <v>8</v>
      </c>
      <c r="Y130" t="n">
        <v>0</v>
      </c>
      <c r="Z130" t="n">
        <v>8.75</v>
      </c>
      <c r="AA130" t="n">
        <v>8</v>
      </c>
      <c r="AB130" t="n">
        <v>1</v>
      </c>
      <c r="AC130" t="n">
        <v>1</v>
      </c>
      <c r="AD130" t="n">
        <v>8</v>
      </c>
      <c r="AE130" t="n">
        <v>0</v>
      </c>
      <c r="AF130" t="n">
        <v>1</v>
      </c>
      <c r="AG130" t="n">
        <v>14</v>
      </c>
      <c r="AH130" t="n">
        <v>0</v>
      </c>
      <c r="AI130" t="n">
        <v>1</v>
      </c>
      <c r="AJ130" t="n">
        <v>16</v>
      </c>
      <c r="AK130" t="n">
        <v>5</v>
      </c>
      <c r="AL130" t="n">
        <v>0</v>
      </c>
      <c r="AM130" t="n">
        <v>6</v>
      </c>
      <c r="AN130" t="n">
        <v>2</v>
      </c>
      <c r="AO130" t="n">
        <v>1</v>
      </c>
      <c r="AP130" t="n">
        <v>5</v>
      </c>
      <c r="AQ130" t="n">
        <v>0</v>
      </c>
      <c r="AR130" t="n">
        <v>0</v>
      </c>
      <c r="AS130" t="n">
        <v>5</v>
      </c>
      <c r="AT130" t="n">
        <v>4</v>
      </c>
      <c r="AU130" t="n">
        <v>0</v>
      </c>
      <c r="AV130" t="n">
        <v>8</v>
      </c>
      <c r="AW130" t="n">
        <v>0</v>
      </c>
      <c r="AX130" t="n">
        <v>0.75</v>
      </c>
      <c r="AY130" t="n">
        <v>23</v>
      </c>
      <c r="AZ130" t="n">
        <v>0</v>
      </c>
      <c r="BA130" t="n">
        <v>2</v>
      </c>
      <c r="BB130" t="n">
        <v>10</v>
      </c>
      <c r="BC130" t="n">
        <v>0</v>
      </c>
      <c r="BD130" t="n">
        <v>1.75</v>
      </c>
      <c r="BE130" t="n">
        <v>15</v>
      </c>
      <c r="BF130" t="n">
        <v>0</v>
      </c>
      <c r="BG130" t="n">
        <v>0</v>
      </c>
      <c r="BH130" t="n">
        <v>5</v>
      </c>
      <c r="BI130" t="n">
        <v>0</v>
      </c>
      <c r="BJ130" t="n">
        <v>0</v>
      </c>
      <c r="BK130" t="n">
        <v>6</v>
      </c>
      <c r="BL130" t="n">
        <v>1</v>
      </c>
      <c r="BM130" t="n">
        <v>0</v>
      </c>
      <c r="BN130" t="n">
        <v>16</v>
      </c>
      <c r="BO130" t="n">
        <v>2</v>
      </c>
      <c r="BP130" t="n">
        <v>0</v>
      </c>
      <c r="BQ130" t="n">
        <v>8</v>
      </c>
      <c r="BR130" t="n">
        <v>3</v>
      </c>
      <c r="BS130" t="n">
        <v>0</v>
      </c>
      <c r="BT130" t="n">
        <v>6</v>
      </c>
      <c r="BU130" t="n">
        <v>0</v>
      </c>
      <c r="BV130" t="n">
        <v>0</v>
      </c>
      <c r="BW130" t="n">
        <v>8</v>
      </c>
      <c r="BX130" t="n">
        <v>1.5</v>
      </c>
      <c r="BY130" t="n">
        <v>0.5</v>
      </c>
      <c r="BZ130" t="n">
        <v>12</v>
      </c>
    </row>
    <row r="131">
      <c r="A131" t="inlineStr">
        <is>
          <t>10/27 08:00</t>
        </is>
      </c>
      <c r="B131" t="n">
        <v>12.25</v>
      </c>
      <c r="C131" t="n">
        <v>0.25</v>
      </c>
      <c r="D131" t="n">
        <v>0.25</v>
      </c>
      <c r="E131" t="n">
        <v>0.75</v>
      </c>
      <c r="F131" t="n">
        <v>20</v>
      </c>
      <c r="G131" t="n">
        <v>1</v>
      </c>
      <c r="H131" t="n">
        <v>1</v>
      </c>
      <c r="I131" t="n">
        <v>8</v>
      </c>
      <c r="J131" t="n">
        <v>8</v>
      </c>
      <c r="K131" t="n">
        <v>0</v>
      </c>
      <c r="L131" t="n">
        <v>15</v>
      </c>
      <c r="M131" t="n">
        <v>0</v>
      </c>
      <c r="N131" t="n">
        <v>0</v>
      </c>
      <c r="O131" t="n">
        <v>6</v>
      </c>
      <c r="P131" t="n">
        <v>1.5</v>
      </c>
      <c r="Q131" t="n">
        <v>1</v>
      </c>
      <c r="R131" t="n">
        <v>12</v>
      </c>
      <c r="S131" t="n">
        <v>0</v>
      </c>
      <c r="T131" t="n">
        <v>0</v>
      </c>
      <c r="U131" t="n">
        <v>10</v>
      </c>
      <c r="V131" t="n">
        <v>1</v>
      </c>
      <c r="W131" t="n">
        <v>0</v>
      </c>
      <c r="X131" t="n">
        <v>8</v>
      </c>
      <c r="Y131" t="n">
        <v>0</v>
      </c>
      <c r="Z131" t="n">
        <v>8</v>
      </c>
      <c r="AA131" t="n">
        <v>8</v>
      </c>
      <c r="AB131" t="n">
        <v>0.75</v>
      </c>
      <c r="AC131" t="n">
        <v>1.25</v>
      </c>
      <c r="AD131" t="n">
        <v>8</v>
      </c>
      <c r="AE131" t="n">
        <v>0</v>
      </c>
      <c r="AF131" t="n">
        <v>1</v>
      </c>
      <c r="AG131" t="n">
        <v>14</v>
      </c>
      <c r="AH131" t="n">
        <v>0</v>
      </c>
      <c r="AI131" t="n">
        <v>1</v>
      </c>
      <c r="AJ131" t="n">
        <v>16</v>
      </c>
      <c r="AK131" t="n">
        <v>5</v>
      </c>
      <c r="AL131" t="n">
        <v>0</v>
      </c>
      <c r="AM131" t="n">
        <v>6</v>
      </c>
      <c r="AN131" t="n">
        <v>2</v>
      </c>
      <c r="AO131" t="n">
        <v>1</v>
      </c>
      <c r="AP131" t="n">
        <v>5</v>
      </c>
      <c r="AQ131" t="n">
        <v>0</v>
      </c>
      <c r="AR131" t="n">
        <v>0</v>
      </c>
      <c r="AS131" t="n">
        <v>5</v>
      </c>
      <c r="AT131" t="n">
        <v>3</v>
      </c>
      <c r="AU131" t="n">
        <v>0</v>
      </c>
      <c r="AV131" t="n">
        <v>8</v>
      </c>
      <c r="AW131" t="n">
        <v>0.5</v>
      </c>
      <c r="AX131" t="n">
        <v>0.75</v>
      </c>
      <c r="AY131" t="n">
        <v>23</v>
      </c>
      <c r="AZ131" t="n">
        <v>0</v>
      </c>
      <c r="BA131" t="n">
        <v>1.5</v>
      </c>
      <c r="BB131" t="n">
        <v>10</v>
      </c>
      <c r="BC131" t="n">
        <v>0</v>
      </c>
      <c r="BD131" t="n">
        <v>0.75</v>
      </c>
      <c r="BE131" t="n">
        <v>15</v>
      </c>
      <c r="BF131" t="n">
        <v>0</v>
      </c>
      <c r="BG131" t="n">
        <v>0</v>
      </c>
      <c r="BH131" t="n">
        <v>5</v>
      </c>
      <c r="BI131" t="n">
        <v>0</v>
      </c>
      <c r="BJ131" t="n">
        <v>0</v>
      </c>
      <c r="BK131" t="n">
        <v>6</v>
      </c>
      <c r="BL131" t="n">
        <v>1</v>
      </c>
      <c r="BM131" t="n">
        <v>0</v>
      </c>
      <c r="BN131" t="n">
        <v>16</v>
      </c>
      <c r="BO131" t="n">
        <v>2</v>
      </c>
      <c r="BP131" t="n">
        <v>0</v>
      </c>
      <c r="BQ131" t="n">
        <v>8</v>
      </c>
      <c r="BR131" t="n">
        <v>3</v>
      </c>
      <c r="BS131" t="n">
        <v>0</v>
      </c>
      <c r="BT131" t="n">
        <v>6</v>
      </c>
      <c r="BU131" t="n">
        <v>0</v>
      </c>
      <c r="BV131" t="n">
        <v>0</v>
      </c>
      <c r="BW131" t="n">
        <v>8</v>
      </c>
      <c r="BX131" t="n">
        <v>2.25</v>
      </c>
      <c r="BY131" t="n">
        <v>2</v>
      </c>
      <c r="BZ131" t="n">
        <v>12</v>
      </c>
    </row>
    <row r="132">
      <c r="A132" t="inlineStr">
        <is>
          <t>10/27 09:00</t>
        </is>
      </c>
      <c r="B132" t="n">
        <v>11.5</v>
      </c>
      <c r="C132" t="n">
        <v>0</v>
      </c>
      <c r="D132" t="n">
        <v>0</v>
      </c>
      <c r="E132" t="n">
        <v>0</v>
      </c>
      <c r="F132" t="n">
        <v>20</v>
      </c>
      <c r="G132" t="n">
        <v>1</v>
      </c>
      <c r="H132" t="n">
        <v>1</v>
      </c>
      <c r="I132" t="n">
        <v>8</v>
      </c>
      <c r="J132" t="n">
        <v>8</v>
      </c>
      <c r="K132" t="n">
        <v>0.25</v>
      </c>
      <c r="L132" t="n">
        <v>15</v>
      </c>
      <c r="M132" t="n">
        <v>0</v>
      </c>
      <c r="N132" t="n">
        <v>0</v>
      </c>
      <c r="O132" t="n">
        <v>6</v>
      </c>
      <c r="P132" t="n">
        <v>1</v>
      </c>
      <c r="Q132" t="n">
        <v>1</v>
      </c>
      <c r="R132" t="n">
        <v>12</v>
      </c>
      <c r="S132" t="n">
        <v>0</v>
      </c>
      <c r="T132" t="n">
        <v>0</v>
      </c>
      <c r="U132" t="n">
        <v>10</v>
      </c>
      <c r="V132" t="n">
        <v>1</v>
      </c>
      <c r="W132" t="n">
        <v>0</v>
      </c>
      <c r="X132" t="n">
        <v>8</v>
      </c>
      <c r="Y132" t="n">
        <v>0</v>
      </c>
      <c r="Z132" t="n">
        <v>4.5</v>
      </c>
      <c r="AA132" t="n">
        <v>8</v>
      </c>
      <c r="AB132" t="n">
        <v>0</v>
      </c>
      <c r="AC132" t="n">
        <v>1</v>
      </c>
      <c r="AD132" t="n">
        <v>8</v>
      </c>
      <c r="AE132" t="n">
        <v>0</v>
      </c>
      <c r="AF132" t="n">
        <v>1</v>
      </c>
      <c r="AG132" t="n">
        <v>14</v>
      </c>
      <c r="AH132" t="n">
        <v>0</v>
      </c>
      <c r="AI132" t="n">
        <v>1</v>
      </c>
      <c r="AJ132" t="n">
        <v>16</v>
      </c>
      <c r="AK132" t="n">
        <v>5</v>
      </c>
      <c r="AL132" t="n">
        <v>0</v>
      </c>
      <c r="AM132" t="n">
        <v>6</v>
      </c>
      <c r="AN132" t="n">
        <v>1.5</v>
      </c>
      <c r="AO132" t="n">
        <v>1.25</v>
      </c>
      <c r="AP132" t="n">
        <v>5</v>
      </c>
      <c r="AQ132" t="n">
        <v>0</v>
      </c>
      <c r="AR132" t="n">
        <v>0</v>
      </c>
      <c r="AS132" t="n">
        <v>5</v>
      </c>
      <c r="AT132" t="n">
        <v>3</v>
      </c>
      <c r="AU132" t="n">
        <v>0</v>
      </c>
      <c r="AV132" t="n">
        <v>8</v>
      </c>
      <c r="AW132" t="n">
        <v>0</v>
      </c>
      <c r="AX132" t="n">
        <v>0.25</v>
      </c>
      <c r="AY132" t="n">
        <v>23</v>
      </c>
      <c r="AZ132" t="n">
        <v>0</v>
      </c>
      <c r="BA132" t="n">
        <v>1</v>
      </c>
      <c r="BB132" t="n">
        <v>10</v>
      </c>
      <c r="BC132" t="n">
        <v>0</v>
      </c>
      <c r="BD132" t="n">
        <v>0.5</v>
      </c>
      <c r="BE132" t="n">
        <v>15</v>
      </c>
      <c r="BF132" t="n">
        <v>1</v>
      </c>
      <c r="BG132" t="n">
        <v>0</v>
      </c>
      <c r="BH132" t="n">
        <v>5</v>
      </c>
      <c r="BI132" t="n">
        <v>1</v>
      </c>
      <c r="BJ132" t="n">
        <v>0</v>
      </c>
      <c r="BK132" t="n">
        <v>6</v>
      </c>
      <c r="BL132" t="n">
        <v>1</v>
      </c>
      <c r="BM132" t="n">
        <v>0</v>
      </c>
      <c r="BN132" t="n">
        <v>16</v>
      </c>
      <c r="BO132" t="n">
        <v>2</v>
      </c>
      <c r="BP132" t="n">
        <v>0</v>
      </c>
      <c r="BQ132" t="n">
        <v>8</v>
      </c>
      <c r="BR132" t="n">
        <v>3</v>
      </c>
      <c r="BS132" t="n">
        <v>0</v>
      </c>
      <c r="BT132" t="n">
        <v>6</v>
      </c>
      <c r="BU132" t="n">
        <v>0.5</v>
      </c>
      <c r="BV132" t="n">
        <v>0</v>
      </c>
      <c r="BW132" t="n">
        <v>8</v>
      </c>
      <c r="BX132" t="n">
        <v>4</v>
      </c>
      <c r="BY132" t="n">
        <v>1.5</v>
      </c>
      <c r="BZ132" t="n">
        <v>12</v>
      </c>
    </row>
    <row r="133">
      <c r="A133" t="inlineStr">
        <is>
          <t>10/27 10:00</t>
        </is>
      </c>
      <c r="B133" t="n">
        <v>12.5</v>
      </c>
      <c r="C133" t="n">
        <v>0</v>
      </c>
      <c r="D133" t="n">
        <v>0</v>
      </c>
      <c r="E133" t="n">
        <v>0</v>
      </c>
      <c r="F133" t="n">
        <v>20</v>
      </c>
      <c r="G133" t="n">
        <v>0.5</v>
      </c>
      <c r="H133" t="n">
        <v>1</v>
      </c>
      <c r="I133" t="n">
        <v>8</v>
      </c>
      <c r="J133" t="n">
        <v>8</v>
      </c>
      <c r="K133" t="n">
        <v>0</v>
      </c>
      <c r="L133" t="n">
        <v>15</v>
      </c>
      <c r="M133" t="n">
        <v>0</v>
      </c>
      <c r="N133" t="n">
        <v>0</v>
      </c>
      <c r="O133" t="n">
        <v>6</v>
      </c>
      <c r="P133" t="n">
        <v>0.5</v>
      </c>
      <c r="Q133" t="n">
        <v>1</v>
      </c>
      <c r="R133" t="n">
        <v>12</v>
      </c>
      <c r="S133" t="n">
        <v>0</v>
      </c>
      <c r="T133" t="n">
        <v>0</v>
      </c>
      <c r="U133" t="n">
        <v>10</v>
      </c>
      <c r="V133" t="n">
        <v>1</v>
      </c>
      <c r="W133" t="n">
        <v>0</v>
      </c>
      <c r="X133" t="n">
        <v>8</v>
      </c>
      <c r="Y133" t="n">
        <v>0</v>
      </c>
      <c r="Z133" t="n">
        <v>5</v>
      </c>
      <c r="AA133" t="n">
        <v>8</v>
      </c>
      <c r="AB133" t="n">
        <v>0</v>
      </c>
      <c r="AC133" t="n">
        <v>1</v>
      </c>
      <c r="AD133" t="n">
        <v>8</v>
      </c>
      <c r="AE133" t="n">
        <v>0</v>
      </c>
      <c r="AF133" t="n">
        <v>1</v>
      </c>
      <c r="AG133" t="n">
        <v>14</v>
      </c>
      <c r="AH133" t="n">
        <v>0</v>
      </c>
      <c r="AI133" t="n">
        <v>1</v>
      </c>
      <c r="AJ133" t="n">
        <v>16</v>
      </c>
      <c r="AK133" t="n">
        <v>5</v>
      </c>
      <c r="AL133" t="n">
        <v>0</v>
      </c>
      <c r="AM133" t="n">
        <v>6</v>
      </c>
      <c r="AN133" t="n">
        <v>1</v>
      </c>
      <c r="AO133" t="n">
        <v>1</v>
      </c>
      <c r="AP133" t="n">
        <v>5</v>
      </c>
      <c r="AQ133" t="n">
        <v>0</v>
      </c>
      <c r="AR133" t="n">
        <v>0</v>
      </c>
      <c r="AS133" t="n">
        <v>5</v>
      </c>
      <c r="AT133" t="n">
        <v>3</v>
      </c>
      <c r="AU133" t="n">
        <v>0</v>
      </c>
      <c r="AV133" t="n">
        <v>8</v>
      </c>
      <c r="AW133" t="n">
        <v>0</v>
      </c>
      <c r="AX133" t="n">
        <v>0</v>
      </c>
      <c r="AY133" t="n">
        <v>23</v>
      </c>
      <c r="AZ133" t="n">
        <v>0</v>
      </c>
      <c r="BA133" t="n">
        <v>1</v>
      </c>
      <c r="BB133" t="n">
        <v>10</v>
      </c>
      <c r="BC133" t="n">
        <v>0</v>
      </c>
      <c r="BD133" t="n">
        <v>0</v>
      </c>
      <c r="BE133" t="n">
        <v>15</v>
      </c>
      <c r="BF133" t="n">
        <v>1</v>
      </c>
      <c r="BG133" t="n">
        <v>0</v>
      </c>
      <c r="BH133" t="n">
        <v>5</v>
      </c>
      <c r="BI133" t="n">
        <v>1</v>
      </c>
      <c r="BJ133" t="n">
        <v>0</v>
      </c>
      <c r="BK133" t="n">
        <v>6</v>
      </c>
      <c r="BL133" t="n">
        <v>1</v>
      </c>
      <c r="BM133" t="n">
        <v>0</v>
      </c>
      <c r="BN133" t="n">
        <v>16</v>
      </c>
      <c r="BO133" t="n">
        <v>2</v>
      </c>
      <c r="BP133" t="n">
        <v>0</v>
      </c>
      <c r="BQ133" t="n">
        <v>8</v>
      </c>
      <c r="BR133" t="n">
        <v>3</v>
      </c>
      <c r="BS133" t="n">
        <v>0</v>
      </c>
      <c r="BT133" t="n">
        <v>6</v>
      </c>
      <c r="BU133" t="n">
        <v>0.5</v>
      </c>
      <c r="BV133" t="n">
        <v>0</v>
      </c>
      <c r="BW133" t="n">
        <v>8</v>
      </c>
      <c r="BX133" t="n">
        <v>1.75</v>
      </c>
      <c r="BY133" t="n">
        <v>2</v>
      </c>
      <c r="BZ133" t="n">
        <v>12</v>
      </c>
    </row>
    <row r="134">
      <c r="A134" t="inlineStr">
        <is>
          <t>10/27 11:00</t>
        </is>
      </c>
      <c r="B134" t="n">
        <v>13.5</v>
      </c>
      <c r="C134" t="n">
        <v>0</v>
      </c>
      <c r="D134" t="n">
        <v>0</v>
      </c>
      <c r="E134" t="n">
        <v>0</v>
      </c>
      <c r="F134" t="n">
        <v>20</v>
      </c>
      <c r="G134" t="n">
        <v>0</v>
      </c>
      <c r="H134" t="n">
        <v>1</v>
      </c>
      <c r="I134" t="n">
        <v>8</v>
      </c>
      <c r="J134" t="n">
        <v>9</v>
      </c>
      <c r="K134" t="n">
        <v>0</v>
      </c>
      <c r="L134" t="n">
        <v>15</v>
      </c>
      <c r="M134" t="n">
        <v>0</v>
      </c>
      <c r="N134" t="n">
        <v>0</v>
      </c>
      <c r="O134" t="n">
        <v>6</v>
      </c>
      <c r="P134" t="n">
        <v>0.5</v>
      </c>
      <c r="Q134" t="n">
        <v>1</v>
      </c>
      <c r="R134" t="n">
        <v>12</v>
      </c>
      <c r="S134" t="n">
        <v>0</v>
      </c>
      <c r="T134" t="n">
        <v>0</v>
      </c>
      <c r="U134" t="n">
        <v>10</v>
      </c>
      <c r="V134" t="n">
        <v>1</v>
      </c>
      <c r="W134" t="n">
        <v>0</v>
      </c>
      <c r="X134" t="n">
        <v>8</v>
      </c>
      <c r="Y134" t="n">
        <v>0</v>
      </c>
      <c r="Z134" t="n">
        <v>6</v>
      </c>
      <c r="AA134" t="n">
        <v>8</v>
      </c>
      <c r="AB134" t="n">
        <v>0</v>
      </c>
      <c r="AC134" t="n">
        <v>1</v>
      </c>
      <c r="AD134" t="n">
        <v>8</v>
      </c>
      <c r="AE134" t="n">
        <v>0</v>
      </c>
      <c r="AF134" t="n">
        <v>1</v>
      </c>
      <c r="AG134" t="n">
        <v>14</v>
      </c>
      <c r="AH134" t="n">
        <v>0</v>
      </c>
      <c r="AI134" t="n">
        <v>1</v>
      </c>
      <c r="AJ134" t="n">
        <v>16</v>
      </c>
      <c r="AK134" t="n">
        <v>5</v>
      </c>
      <c r="AL134" t="n">
        <v>0</v>
      </c>
      <c r="AM134" t="n">
        <v>6</v>
      </c>
      <c r="AN134" t="n">
        <v>1</v>
      </c>
      <c r="AO134" t="n">
        <v>1</v>
      </c>
      <c r="AP134" t="n">
        <v>5</v>
      </c>
      <c r="AQ134" t="n">
        <v>0</v>
      </c>
      <c r="AR134" t="n">
        <v>0</v>
      </c>
      <c r="AS134" t="n">
        <v>5</v>
      </c>
      <c r="AT134" t="n">
        <v>3</v>
      </c>
      <c r="AU134" t="n">
        <v>0</v>
      </c>
      <c r="AV134" t="n">
        <v>8</v>
      </c>
      <c r="AW134" t="n">
        <v>0</v>
      </c>
      <c r="AX134" t="n">
        <v>0.75</v>
      </c>
      <c r="AY134" t="n">
        <v>23</v>
      </c>
      <c r="AZ134" t="n">
        <v>0</v>
      </c>
      <c r="BA134" t="n">
        <v>1</v>
      </c>
      <c r="BB134" t="n">
        <v>10</v>
      </c>
      <c r="BC134" t="n">
        <v>0</v>
      </c>
      <c r="BD134" t="n">
        <v>1.5</v>
      </c>
      <c r="BE134" t="n">
        <v>15</v>
      </c>
      <c r="BF134" t="n">
        <v>1</v>
      </c>
      <c r="BG134" t="n">
        <v>0</v>
      </c>
      <c r="BH134" t="n">
        <v>5</v>
      </c>
      <c r="BI134" t="n">
        <v>1.5</v>
      </c>
      <c r="BJ134" t="n">
        <v>0</v>
      </c>
      <c r="BK134" t="n">
        <v>6</v>
      </c>
      <c r="BL134" t="n">
        <v>1</v>
      </c>
      <c r="BM134" t="n">
        <v>0</v>
      </c>
      <c r="BN134" t="n">
        <v>16</v>
      </c>
      <c r="BO134" t="n">
        <v>2</v>
      </c>
      <c r="BP134" t="n">
        <v>0</v>
      </c>
      <c r="BQ134" t="n">
        <v>8</v>
      </c>
      <c r="BR134" t="n">
        <v>2.5</v>
      </c>
      <c r="BS134" t="n">
        <v>0.25</v>
      </c>
      <c r="BT134" t="n">
        <v>6</v>
      </c>
      <c r="BU134" t="n">
        <v>0</v>
      </c>
      <c r="BV134" t="n">
        <v>0</v>
      </c>
      <c r="BW134" t="n">
        <v>8</v>
      </c>
      <c r="BX134" t="n">
        <v>1</v>
      </c>
      <c r="BY134" t="n">
        <v>2.5</v>
      </c>
      <c r="BZ134" t="n">
        <v>12</v>
      </c>
    </row>
    <row r="135">
      <c r="A135" t="inlineStr">
        <is>
          <t>10/27 12:00</t>
        </is>
      </c>
      <c r="B135" t="n">
        <v>13</v>
      </c>
      <c r="C135" t="n">
        <v>0.5</v>
      </c>
      <c r="D135" t="n">
        <v>0</v>
      </c>
      <c r="E135" t="n">
        <v>0</v>
      </c>
      <c r="F135" t="n">
        <v>20</v>
      </c>
      <c r="G135" t="n">
        <v>0</v>
      </c>
      <c r="H135" t="n">
        <v>1</v>
      </c>
      <c r="I135" t="n">
        <v>8</v>
      </c>
      <c r="J135" t="n">
        <v>10.5</v>
      </c>
      <c r="K135" t="n">
        <v>0</v>
      </c>
      <c r="L135" t="n">
        <v>15</v>
      </c>
      <c r="M135" t="n">
        <v>0</v>
      </c>
      <c r="N135" t="n">
        <v>0</v>
      </c>
      <c r="O135" t="n">
        <v>6</v>
      </c>
      <c r="P135" t="n">
        <v>0</v>
      </c>
      <c r="Q135" t="n">
        <v>1</v>
      </c>
      <c r="R135" t="n">
        <v>12</v>
      </c>
      <c r="S135" t="n">
        <v>0.5</v>
      </c>
      <c r="T135" t="n">
        <v>0</v>
      </c>
      <c r="U135" t="n">
        <v>10</v>
      </c>
      <c r="V135" t="n">
        <v>1</v>
      </c>
      <c r="W135" t="n">
        <v>0</v>
      </c>
      <c r="X135" t="n">
        <v>8</v>
      </c>
      <c r="Y135" t="n">
        <v>0</v>
      </c>
      <c r="Z135" t="n">
        <v>7</v>
      </c>
      <c r="AA135" t="n">
        <v>8</v>
      </c>
      <c r="AB135" t="n">
        <v>0</v>
      </c>
      <c r="AC135" t="n">
        <v>1</v>
      </c>
      <c r="AD135" t="n">
        <v>8</v>
      </c>
      <c r="AE135" t="n">
        <v>0</v>
      </c>
      <c r="AF135" t="n">
        <v>1</v>
      </c>
      <c r="AG135" t="n">
        <v>14</v>
      </c>
      <c r="AH135" t="n">
        <v>0</v>
      </c>
      <c r="AI135" t="n">
        <v>1</v>
      </c>
      <c r="AJ135" t="n">
        <v>16</v>
      </c>
      <c r="AK135" t="n">
        <v>5</v>
      </c>
      <c r="AL135" t="n">
        <v>0</v>
      </c>
      <c r="AM135" t="n">
        <v>6</v>
      </c>
      <c r="AN135" t="n">
        <v>1.75</v>
      </c>
      <c r="AO135" t="n">
        <v>0.25</v>
      </c>
      <c r="AP135" t="n">
        <v>5</v>
      </c>
      <c r="AQ135" t="n">
        <v>0</v>
      </c>
      <c r="AR135" t="n">
        <v>0</v>
      </c>
      <c r="AS135" t="n">
        <v>5</v>
      </c>
      <c r="AT135" t="n">
        <v>2.75</v>
      </c>
      <c r="AU135" t="n">
        <v>0</v>
      </c>
      <c r="AV135" t="n">
        <v>8</v>
      </c>
      <c r="AW135" t="n">
        <v>0</v>
      </c>
      <c r="AX135" t="n">
        <v>0.25</v>
      </c>
      <c r="AY135" t="n">
        <v>23</v>
      </c>
      <c r="AZ135" t="n">
        <v>0</v>
      </c>
      <c r="BA135" t="n">
        <v>1</v>
      </c>
      <c r="BB135" t="n">
        <v>10</v>
      </c>
      <c r="BC135" t="n">
        <v>0</v>
      </c>
      <c r="BD135" t="n">
        <v>0.25</v>
      </c>
      <c r="BE135" t="n">
        <v>15</v>
      </c>
      <c r="BF135" t="n">
        <v>1</v>
      </c>
      <c r="BG135" t="n">
        <v>0</v>
      </c>
      <c r="BH135" t="n">
        <v>5</v>
      </c>
      <c r="BI135" t="n">
        <v>2</v>
      </c>
      <c r="BJ135" t="n">
        <v>0</v>
      </c>
      <c r="BK135" t="n">
        <v>6</v>
      </c>
      <c r="BL135" t="n">
        <v>1</v>
      </c>
      <c r="BM135" t="n">
        <v>0</v>
      </c>
      <c r="BN135" t="n">
        <v>16</v>
      </c>
      <c r="BO135" t="n">
        <v>2</v>
      </c>
      <c r="BP135" t="n">
        <v>0</v>
      </c>
      <c r="BQ135" t="n">
        <v>8</v>
      </c>
      <c r="BR135" t="n">
        <v>2</v>
      </c>
      <c r="BS135" t="n">
        <v>0</v>
      </c>
      <c r="BT135" t="n">
        <v>6</v>
      </c>
      <c r="BU135" t="n">
        <v>0</v>
      </c>
      <c r="BV135" t="n">
        <v>0</v>
      </c>
      <c r="BW135" t="n">
        <v>8</v>
      </c>
      <c r="BX135" t="n">
        <v>2.25</v>
      </c>
      <c r="BY135" t="n">
        <v>5</v>
      </c>
      <c r="BZ135" t="n">
        <v>12</v>
      </c>
    </row>
    <row r="136">
      <c r="A136" t="inlineStr">
        <is>
          <t>10/27 13:00</t>
        </is>
      </c>
      <c r="B136" t="n">
        <v>11.25</v>
      </c>
      <c r="C136" t="n">
        <v>0</v>
      </c>
      <c r="D136" t="n">
        <v>0.25</v>
      </c>
      <c r="E136" t="n">
        <v>0</v>
      </c>
      <c r="F136" t="n">
        <v>20</v>
      </c>
      <c r="G136" t="n">
        <v>3</v>
      </c>
      <c r="H136" t="n">
        <v>1</v>
      </c>
      <c r="I136" t="n">
        <v>8</v>
      </c>
      <c r="J136" t="n">
        <v>10.5</v>
      </c>
      <c r="K136" t="n">
        <v>0.25</v>
      </c>
      <c r="L136" t="n">
        <v>15</v>
      </c>
      <c r="M136" t="n">
        <v>0</v>
      </c>
      <c r="N136" t="n">
        <v>0</v>
      </c>
      <c r="O136" t="n">
        <v>6</v>
      </c>
      <c r="P136" t="n">
        <v>1</v>
      </c>
      <c r="Q136" t="n">
        <v>1</v>
      </c>
      <c r="R136" t="n">
        <v>12</v>
      </c>
      <c r="S136" t="n">
        <v>1</v>
      </c>
      <c r="T136" t="n">
        <v>0</v>
      </c>
      <c r="U136" t="n">
        <v>10</v>
      </c>
      <c r="V136" t="n">
        <v>1</v>
      </c>
      <c r="W136" t="n">
        <v>0</v>
      </c>
      <c r="X136" t="n">
        <v>8</v>
      </c>
      <c r="Y136" t="n">
        <v>0</v>
      </c>
      <c r="Z136" t="n">
        <v>5.75</v>
      </c>
      <c r="AA136" t="n">
        <v>8</v>
      </c>
      <c r="AB136" t="n">
        <v>0</v>
      </c>
      <c r="AC136" t="n">
        <v>1</v>
      </c>
      <c r="AD136" t="n">
        <v>8</v>
      </c>
      <c r="AE136" t="n">
        <v>0</v>
      </c>
      <c r="AF136" t="n">
        <v>1</v>
      </c>
      <c r="AG136" t="n">
        <v>14</v>
      </c>
      <c r="AH136" t="n">
        <v>0</v>
      </c>
      <c r="AI136" t="n">
        <v>1</v>
      </c>
      <c r="AJ136" t="n">
        <v>16</v>
      </c>
      <c r="AK136" t="n">
        <v>5</v>
      </c>
      <c r="AL136" t="n">
        <v>0</v>
      </c>
      <c r="AM136" t="n">
        <v>6</v>
      </c>
      <c r="AN136" t="n">
        <v>2</v>
      </c>
      <c r="AO136" t="n">
        <v>0</v>
      </c>
      <c r="AP136" t="n">
        <v>5</v>
      </c>
      <c r="AQ136" t="n">
        <v>0</v>
      </c>
      <c r="AR136" t="n">
        <v>0</v>
      </c>
      <c r="AS136" t="n">
        <v>5</v>
      </c>
      <c r="AT136" t="n">
        <v>3</v>
      </c>
      <c r="AU136" t="n">
        <v>0</v>
      </c>
      <c r="AV136" t="n">
        <v>8</v>
      </c>
      <c r="AW136" t="n">
        <v>0</v>
      </c>
      <c r="AX136" t="n">
        <v>0</v>
      </c>
      <c r="AY136" t="n">
        <v>23</v>
      </c>
      <c r="AZ136" t="n">
        <v>0</v>
      </c>
      <c r="BA136" t="n">
        <v>1</v>
      </c>
      <c r="BB136" t="n">
        <v>10</v>
      </c>
      <c r="BC136" t="n">
        <v>0</v>
      </c>
      <c r="BD136" t="n">
        <v>0.5</v>
      </c>
      <c r="BE136" t="n">
        <v>15</v>
      </c>
      <c r="BF136" t="n">
        <v>1</v>
      </c>
      <c r="BG136" t="n">
        <v>0</v>
      </c>
      <c r="BH136" t="n">
        <v>5</v>
      </c>
      <c r="BI136" t="n">
        <v>1.5</v>
      </c>
      <c r="BJ136" t="n">
        <v>0.5</v>
      </c>
      <c r="BK136" t="n">
        <v>6</v>
      </c>
      <c r="BL136" t="n">
        <v>1</v>
      </c>
      <c r="BM136" t="n">
        <v>0</v>
      </c>
      <c r="BN136" t="n">
        <v>16</v>
      </c>
      <c r="BO136" t="n">
        <v>2</v>
      </c>
      <c r="BP136" t="n">
        <v>0</v>
      </c>
      <c r="BQ136" t="n">
        <v>8</v>
      </c>
      <c r="BR136" t="n">
        <v>2</v>
      </c>
      <c r="BS136" t="n">
        <v>0</v>
      </c>
      <c r="BT136" t="n">
        <v>6</v>
      </c>
      <c r="BU136" t="n">
        <v>0</v>
      </c>
      <c r="BV136" t="n">
        <v>0</v>
      </c>
      <c r="BW136" t="n">
        <v>8</v>
      </c>
      <c r="BX136" t="n">
        <v>3.25</v>
      </c>
      <c r="BY136" t="n">
        <v>7.25</v>
      </c>
      <c r="BZ136" t="n">
        <v>12</v>
      </c>
    </row>
    <row r="137">
      <c r="A137" t="inlineStr">
        <is>
          <t>10/27 14:00</t>
        </is>
      </c>
      <c r="B137" t="n">
        <v>11.25</v>
      </c>
      <c r="C137" t="n">
        <v>0</v>
      </c>
      <c r="D137" t="n">
        <v>0.25</v>
      </c>
      <c r="E137" t="n">
        <v>0</v>
      </c>
      <c r="F137" t="n">
        <v>20</v>
      </c>
      <c r="G137" t="n">
        <v>4</v>
      </c>
      <c r="H137" t="n">
        <v>1</v>
      </c>
      <c r="I137" t="n">
        <v>8</v>
      </c>
      <c r="J137" t="n">
        <v>10.75</v>
      </c>
      <c r="K137" t="n">
        <v>0</v>
      </c>
      <c r="L137" t="n">
        <v>15</v>
      </c>
      <c r="M137" t="n">
        <v>0</v>
      </c>
      <c r="N137" t="n">
        <v>0</v>
      </c>
      <c r="O137" t="n">
        <v>6</v>
      </c>
      <c r="P137" t="n">
        <v>1</v>
      </c>
      <c r="Q137" t="n">
        <v>1</v>
      </c>
      <c r="R137" t="n">
        <v>12</v>
      </c>
      <c r="S137" t="n">
        <v>1</v>
      </c>
      <c r="T137" t="n">
        <v>0</v>
      </c>
      <c r="U137" t="n">
        <v>10</v>
      </c>
      <c r="V137" t="n">
        <v>1</v>
      </c>
      <c r="W137" t="n">
        <v>0</v>
      </c>
      <c r="X137" t="n">
        <v>8</v>
      </c>
      <c r="Y137" t="n">
        <v>0</v>
      </c>
      <c r="Z137" t="n">
        <v>4.75</v>
      </c>
      <c r="AA137" t="n">
        <v>8</v>
      </c>
      <c r="AB137" t="n">
        <v>0</v>
      </c>
      <c r="AC137" t="n">
        <v>1</v>
      </c>
      <c r="AD137" t="n">
        <v>8</v>
      </c>
      <c r="AE137" t="n">
        <v>0</v>
      </c>
      <c r="AF137" t="n">
        <v>1</v>
      </c>
      <c r="AG137" t="n">
        <v>14</v>
      </c>
      <c r="AH137" t="n">
        <v>0</v>
      </c>
      <c r="AI137" t="n">
        <v>1</v>
      </c>
      <c r="AJ137" t="n">
        <v>16</v>
      </c>
      <c r="AK137" t="n">
        <v>5</v>
      </c>
      <c r="AL137" t="n">
        <v>0</v>
      </c>
      <c r="AM137" t="n">
        <v>6</v>
      </c>
      <c r="AN137" t="n">
        <v>2</v>
      </c>
      <c r="AO137" t="n">
        <v>0</v>
      </c>
      <c r="AP137" t="n">
        <v>5</v>
      </c>
      <c r="AQ137" t="n">
        <v>0</v>
      </c>
      <c r="AR137" t="n">
        <v>0</v>
      </c>
      <c r="AS137" t="n">
        <v>5</v>
      </c>
      <c r="AT137" t="n">
        <v>3</v>
      </c>
      <c r="AU137" t="n">
        <v>0</v>
      </c>
      <c r="AV137" t="n">
        <v>8</v>
      </c>
      <c r="AW137" t="n">
        <v>0.25</v>
      </c>
      <c r="AX137" t="n">
        <v>0.75</v>
      </c>
      <c r="AY137" t="n">
        <v>23</v>
      </c>
      <c r="AZ137" t="n">
        <v>0</v>
      </c>
      <c r="BA137" t="n">
        <v>1</v>
      </c>
      <c r="BB137" t="n">
        <v>10</v>
      </c>
      <c r="BC137" t="n">
        <v>0</v>
      </c>
      <c r="BD137" t="n">
        <v>3.5</v>
      </c>
      <c r="BE137" t="n">
        <v>15</v>
      </c>
      <c r="BF137" t="n">
        <v>1</v>
      </c>
      <c r="BG137" t="n">
        <v>0</v>
      </c>
      <c r="BH137" t="n">
        <v>5</v>
      </c>
      <c r="BI137" t="n">
        <v>0.25</v>
      </c>
      <c r="BJ137" t="n">
        <v>0</v>
      </c>
      <c r="BK137" t="n">
        <v>6</v>
      </c>
      <c r="BL137" t="n">
        <v>1</v>
      </c>
      <c r="BM137" t="n">
        <v>0</v>
      </c>
      <c r="BN137" t="n">
        <v>16</v>
      </c>
      <c r="BO137" t="n">
        <v>2</v>
      </c>
      <c r="BP137" t="n">
        <v>0</v>
      </c>
      <c r="BQ137" t="n">
        <v>8</v>
      </c>
      <c r="BR137" t="n">
        <v>3</v>
      </c>
      <c r="BS137" t="n">
        <v>0</v>
      </c>
      <c r="BT137" t="n">
        <v>6</v>
      </c>
      <c r="BU137" t="n">
        <v>0</v>
      </c>
      <c r="BV137" t="n">
        <v>0</v>
      </c>
      <c r="BW137" t="n">
        <v>8</v>
      </c>
      <c r="BX137" t="n">
        <v>2.75</v>
      </c>
      <c r="BY137" t="n">
        <v>6.75</v>
      </c>
      <c r="BZ137" t="n">
        <v>12</v>
      </c>
    </row>
    <row r="138">
      <c r="A138" t="inlineStr">
        <is>
          <t>10/27 15:00</t>
        </is>
      </c>
      <c r="B138" t="n">
        <v>10.75</v>
      </c>
      <c r="C138" t="n">
        <v>0</v>
      </c>
      <c r="D138" t="n">
        <v>0</v>
      </c>
      <c r="E138" t="n">
        <v>0</v>
      </c>
      <c r="F138" t="n">
        <v>20</v>
      </c>
      <c r="G138" t="n">
        <v>3</v>
      </c>
      <c r="H138" t="n">
        <v>1</v>
      </c>
      <c r="I138" t="n">
        <v>8</v>
      </c>
      <c r="J138" t="n">
        <v>11</v>
      </c>
      <c r="K138" t="n">
        <v>0</v>
      </c>
      <c r="L138" t="n">
        <v>15</v>
      </c>
      <c r="M138" t="n">
        <v>0</v>
      </c>
      <c r="N138" t="n">
        <v>0</v>
      </c>
      <c r="O138" t="n">
        <v>6</v>
      </c>
      <c r="P138" t="n">
        <v>0.5</v>
      </c>
      <c r="Q138" t="n">
        <v>1.25</v>
      </c>
      <c r="R138" t="n">
        <v>12</v>
      </c>
      <c r="S138" t="n">
        <v>1</v>
      </c>
      <c r="T138" t="n">
        <v>0</v>
      </c>
      <c r="U138" t="n">
        <v>10</v>
      </c>
      <c r="V138" t="n">
        <v>1.75</v>
      </c>
      <c r="W138" t="n">
        <v>0</v>
      </c>
      <c r="X138" t="n">
        <v>8</v>
      </c>
      <c r="Y138" t="n">
        <v>0</v>
      </c>
      <c r="Z138" t="n">
        <v>4</v>
      </c>
      <c r="AA138" t="n">
        <v>8</v>
      </c>
      <c r="AB138" t="n">
        <v>0</v>
      </c>
      <c r="AC138" t="n">
        <v>1</v>
      </c>
      <c r="AD138" t="n">
        <v>8</v>
      </c>
      <c r="AE138" t="n">
        <v>0</v>
      </c>
      <c r="AF138" t="n">
        <v>1</v>
      </c>
      <c r="AG138" t="n">
        <v>14</v>
      </c>
      <c r="AH138" t="n">
        <v>0</v>
      </c>
      <c r="AI138" t="n">
        <v>1</v>
      </c>
      <c r="AJ138" t="n">
        <v>16</v>
      </c>
      <c r="AK138" t="n">
        <v>5</v>
      </c>
      <c r="AL138" t="n">
        <v>0</v>
      </c>
      <c r="AM138" t="n">
        <v>6</v>
      </c>
      <c r="AN138" t="n">
        <v>2</v>
      </c>
      <c r="AO138" t="n">
        <v>0</v>
      </c>
      <c r="AP138" t="n">
        <v>5</v>
      </c>
      <c r="AQ138" t="n">
        <v>0.5</v>
      </c>
      <c r="AR138" t="n">
        <v>0</v>
      </c>
      <c r="AS138" t="n">
        <v>5</v>
      </c>
      <c r="AT138" t="n">
        <v>3</v>
      </c>
      <c r="AU138" t="n">
        <v>0</v>
      </c>
      <c r="AV138" t="n">
        <v>8</v>
      </c>
      <c r="AW138" t="n">
        <v>1</v>
      </c>
      <c r="AX138" t="n">
        <v>0.5</v>
      </c>
      <c r="AY138" t="n">
        <v>23</v>
      </c>
      <c r="AZ138" t="n">
        <v>0</v>
      </c>
      <c r="BA138" t="n">
        <v>1.5</v>
      </c>
      <c r="BB138" t="n">
        <v>10</v>
      </c>
      <c r="BC138" t="n">
        <v>0</v>
      </c>
      <c r="BD138" t="n">
        <v>2.5</v>
      </c>
      <c r="BE138" t="n">
        <v>15</v>
      </c>
      <c r="BF138" t="n">
        <v>1</v>
      </c>
      <c r="BG138" t="n">
        <v>0</v>
      </c>
      <c r="BH138" t="n">
        <v>5</v>
      </c>
      <c r="BI138" t="n">
        <v>0.25</v>
      </c>
      <c r="BJ138" t="n">
        <v>0</v>
      </c>
      <c r="BK138" t="n">
        <v>6</v>
      </c>
      <c r="BL138" t="n">
        <v>1.25</v>
      </c>
      <c r="BM138" t="n">
        <v>0</v>
      </c>
      <c r="BN138" t="n">
        <v>16</v>
      </c>
      <c r="BO138" t="n">
        <v>2</v>
      </c>
      <c r="BP138" t="n">
        <v>0</v>
      </c>
      <c r="BQ138" t="n">
        <v>8</v>
      </c>
      <c r="BR138" t="n">
        <v>3</v>
      </c>
      <c r="BS138" t="n">
        <v>0</v>
      </c>
      <c r="BT138" t="n">
        <v>6</v>
      </c>
      <c r="BU138" t="n">
        <v>0</v>
      </c>
      <c r="BV138" t="n">
        <v>0</v>
      </c>
      <c r="BW138" t="n">
        <v>8</v>
      </c>
      <c r="BX138" t="n">
        <v>4.75</v>
      </c>
      <c r="BY138" t="n">
        <v>6</v>
      </c>
      <c r="BZ138" t="n">
        <v>12</v>
      </c>
    </row>
    <row r="139">
      <c r="A139" t="inlineStr">
        <is>
          <t>10/27 16:00</t>
        </is>
      </c>
      <c r="B139" t="n">
        <v>10.25</v>
      </c>
      <c r="C139" t="n">
        <v>0</v>
      </c>
      <c r="D139" t="n">
        <v>0</v>
      </c>
      <c r="E139" t="n">
        <v>0</v>
      </c>
      <c r="F139" t="n">
        <v>20</v>
      </c>
      <c r="G139" t="n">
        <v>2</v>
      </c>
      <c r="H139" t="n">
        <v>1</v>
      </c>
      <c r="I139" t="n">
        <v>8</v>
      </c>
      <c r="J139" t="n">
        <v>11</v>
      </c>
      <c r="K139" t="n">
        <v>0</v>
      </c>
      <c r="L139" t="n">
        <v>15</v>
      </c>
      <c r="M139" t="n">
        <v>0</v>
      </c>
      <c r="N139" t="n">
        <v>0</v>
      </c>
      <c r="O139" t="n">
        <v>6</v>
      </c>
      <c r="P139" t="n">
        <v>0</v>
      </c>
      <c r="Q139" t="n">
        <v>1</v>
      </c>
      <c r="R139" t="n">
        <v>12</v>
      </c>
      <c r="S139" t="n">
        <v>1.25</v>
      </c>
      <c r="T139" t="n">
        <v>0</v>
      </c>
      <c r="U139" t="n">
        <v>10</v>
      </c>
      <c r="V139" t="n">
        <v>2</v>
      </c>
      <c r="W139" t="n">
        <v>0</v>
      </c>
      <c r="X139" t="n">
        <v>8</v>
      </c>
      <c r="Y139" t="n">
        <v>1</v>
      </c>
      <c r="Z139" t="n">
        <v>4.25</v>
      </c>
      <c r="AA139" t="n">
        <v>8</v>
      </c>
      <c r="AB139" t="n">
        <v>0</v>
      </c>
      <c r="AC139" t="n">
        <v>1</v>
      </c>
      <c r="AD139" t="n">
        <v>8</v>
      </c>
      <c r="AE139" t="n">
        <v>0.25</v>
      </c>
      <c r="AF139" t="n">
        <v>1</v>
      </c>
      <c r="AG139" t="n">
        <v>14</v>
      </c>
      <c r="AH139" t="n">
        <v>0</v>
      </c>
      <c r="AI139" t="n">
        <v>1</v>
      </c>
      <c r="AJ139" t="n">
        <v>16</v>
      </c>
      <c r="AK139" t="n">
        <v>5</v>
      </c>
      <c r="AL139" t="n">
        <v>0</v>
      </c>
      <c r="AM139" t="n">
        <v>6</v>
      </c>
      <c r="AN139" t="n">
        <v>2</v>
      </c>
      <c r="AO139" t="n">
        <v>0</v>
      </c>
      <c r="AP139" t="n">
        <v>5</v>
      </c>
      <c r="AQ139" t="n">
        <v>1</v>
      </c>
      <c r="AR139" t="n">
        <v>0</v>
      </c>
      <c r="AS139" t="n">
        <v>5</v>
      </c>
      <c r="AT139" t="n">
        <v>3</v>
      </c>
      <c r="AU139" t="n">
        <v>0</v>
      </c>
      <c r="AV139" t="n">
        <v>8</v>
      </c>
      <c r="AW139" t="n">
        <v>1</v>
      </c>
      <c r="AX139" t="n">
        <v>2.25</v>
      </c>
      <c r="AY139" t="n">
        <v>23</v>
      </c>
      <c r="AZ139" t="n">
        <v>0</v>
      </c>
      <c r="BA139" t="n">
        <v>2</v>
      </c>
      <c r="BB139" t="n">
        <v>10</v>
      </c>
      <c r="BC139" t="n">
        <v>0</v>
      </c>
      <c r="BD139" t="n">
        <v>3</v>
      </c>
      <c r="BE139" t="n">
        <v>15</v>
      </c>
      <c r="BF139" t="n">
        <v>1</v>
      </c>
      <c r="BG139" t="n">
        <v>0</v>
      </c>
      <c r="BH139" t="n">
        <v>5</v>
      </c>
      <c r="BI139" t="n">
        <v>0</v>
      </c>
      <c r="BJ139" t="n">
        <v>0</v>
      </c>
      <c r="BK139" t="n">
        <v>6</v>
      </c>
      <c r="BL139" t="n">
        <v>2</v>
      </c>
      <c r="BM139" t="n">
        <v>0</v>
      </c>
      <c r="BN139" t="n">
        <v>16</v>
      </c>
      <c r="BO139" t="n">
        <v>2</v>
      </c>
      <c r="BP139" t="n">
        <v>0</v>
      </c>
      <c r="BQ139" t="n">
        <v>8</v>
      </c>
      <c r="BR139" t="n">
        <v>3</v>
      </c>
      <c r="BS139" t="n">
        <v>0</v>
      </c>
      <c r="BT139" t="n">
        <v>6</v>
      </c>
      <c r="BU139" t="n">
        <v>0</v>
      </c>
      <c r="BV139" t="n">
        <v>0</v>
      </c>
      <c r="BW139" t="n">
        <v>8</v>
      </c>
      <c r="BX139" t="n">
        <v>4</v>
      </c>
      <c r="BY139" t="n">
        <v>6</v>
      </c>
      <c r="BZ139" t="n">
        <v>12</v>
      </c>
    </row>
    <row r="140">
      <c r="A140" t="inlineStr">
        <is>
          <t>10/27 17:00</t>
        </is>
      </c>
      <c r="B140" t="n">
        <v>8.25</v>
      </c>
      <c r="C140" t="n">
        <v>0</v>
      </c>
      <c r="D140" t="n">
        <v>0</v>
      </c>
      <c r="E140" t="n">
        <v>0</v>
      </c>
      <c r="F140" t="n">
        <v>20</v>
      </c>
      <c r="G140" t="n">
        <v>0.75</v>
      </c>
      <c r="H140" t="n">
        <v>1</v>
      </c>
      <c r="I140" t="n">
        <v>8</v>
      </c>
      <c r="J140" t="n">
        <v>11</v>
      </c>
      <c r="K140" t="n">
        <v>0</v>
      </c>
      <c r="L140" t="n">
        <v>15</v>
      </c>
      <c r="M140" t="n">
        <v>0</v>
      </c>
      <c r="N140" t="n">
        <v>0</v>
      </c>
      <c r="O140" t="n">
        <v>6</v>
      </c>
      <c r="P140" t="n">
        <v>0</v>
      </c>
      <c r="Q140" t="n">
        <v>1</v>
      </c>
      <c r="R140" t="n">
        <v>12</v>
      </c>
      <c r="S140" t="n">
        <v>1</v>
      </c>
      <c r="T140" t="n">
        <v>0</v>
      </c>
      <c r="U140" t="n">
        <v>10</v>
      </c>
      <c r="V140" t="n">
        <v>1.75</v>
      </c>
      <c r="W140" t="n">
        <v>0.25</v>
      </c>
      <c r="X140" t="n">
        <v>8</v>
      </c>
      <c r="Y140" t="n">
        <v>1.75</v>
      </c>
      <c r="Z140" t="n">
        <v>4.75</v>
      </c>
      <c r="AA140" t="n">
        <v>8</v>
      </c>
      <c r="AB140" t="n">
        <v>0</v>
      </c>
      <c r="AC140" t="n">
        <v>1</v>
      </c>
      <c r="AD140" t="n">
        <v>8</v>
      </c>
      <c r="AE140" t="n">
        <v>1.25</v>
      </c>
      <c r="AF140" t="n">
        <v>1</v>
      </c>
      <c r="AG140" t="n">
        <v>14</v>
      </c>
      <c r="AH140" t="n">
        <v>0.5</v>
      </c>
      <c r="AI140" t="n">
        <v>1</v>
      </c>
      <c r="AJ140" t="n">
        <v>16</v>
      </c>
      <c r="AK140" t="n">
        <v>5</v>
      </c>
      <c r="AL140" t="n">
        <v>0</v>
      </c>
      <c r="AM140" t="n">
        <v>6</v>
      </c>
      <c r="AN140" t="n">
        <v>2</v>
      </c>
      <c r="AO140" t="n">
        <v>0</v>
      </c>
      <c r="AP140" t="n">
        <v>5</v>
      </c>
      <c r="AQ140" t="n">
        <v>1</v>
      </c>
      <c r="AR140" t="n">
        <v>0</v>
      </c>
      <c r="AS140" t="n">
        <v>5</v>
      </c>
      <c r="AT140" t="n">
        <v>3</v>
      </c>
      <c r="AU140" t="n">
        <v>0</v>
      </c>
      <c r="AV140" t="n">
        <v>8</v>
      </c>
      <c r="AW140" t="n">
        <v>1</v>
      </c>
      <c r="AX140" t="n">
        <v>2</v>
      </c>
      <c r="AY140" t="n">
        <v>23</v>
      </c>
      <c r="AZ140" t="n">
        <v>0</v>
      </c>
      <c r="BA140" t="n">
        <v>2.5</v>
      </c>
      <c r="BB140" t="n">
        <v>10</v>
      </c>
      <c r="BC140" t="n">
        <v>0</v>
      </c>
      <c r="BD140" t="n">
        <v>3.5</v>
      </c>
      <c r="BE140" t="n">
        <v>15</v>
      </c>
      <c r="BF140" t="n">
        <v>1</v>
      </c>
      <c r="BG140" t="n">
        <v>0</v>
      </c>
      <c r="BH140" t="n">
        <v>5</v>
      </c>
      <c r="BI140" t="n">
        <v>0.5</v>
      </c>
      <c r="BJ140" t="n">
        <v>0</v>
      </c>
      <c r="BK140" t="n">
        <v>6</v>
      </c>
      <c r="BL140" t="n">
        <v>2</v>
      </c>
      <c r="BM140" t="n">
        <v>0</v>
      </c>
      <c r="BN140" t="n">
        <v>16</v>
      </c>
      <c r="BO140" t="n">
        <v>2</v>
      </c>
      <c r="BP140" t="n">
        <v>0</v>
      </c>
      <c r="BQ140" t="n">
        <v>8</v>
      </c>
      <c r="BR140" t="n">
        <v>1.75</v>
      </c>
      <c r="BS140" t="n">
        <v>0.25</v>
      </c>
      <c r="BT140" t="n">
        <v>6</v>
      </c>
      <c r="BU140" t="n">
        <v>0</v>
      </c>
      <c r="BV140" t="n">
        <v>0</v>
      </c>
      <c r="BW140" t="n">
        <v>8</v>
      </c>
      <c r="BX140" t="n">
        <v>5</v>
      </c>
      <c r="BY140" t="n">
        <v>5.75</v>
      </c>
      <c r="BZ140" t="n">
        <v>12</v>
      </c>
    </row>
    <row r="141">
      <c r="A141" t="inlineStr">
        <is>
          <t>10/27 18:00</t>
        </is>
      </c>
      <c r="B141" t="n">
        <v>7.25</v>
      </c>
      <c r="C141" t="n">
        <v>0.25</v>
      </c>
      <c r="D141" t="n">
        <v>1.75</v>
      </c>
      <c r="E141" t="n">
        <v>0</v>
      </c>
      <c r="F141" t="n">
        <v>20</v>
      </c>
      <c r="G141" t="n">
        <v>1</v>
      </c>
      <c r="H141" t="n">
        <v>1</v>
      </c>
      <c r="I141" t="n">
        <v>8</v>
      </c>
      <c r="J141" t="n">
        <v>10.75</v>
      </c>
      <c r="K141" t="n">
        <v>0</v>
      </c>
      <c r="L141" t="n">
        <v>15</v>
      </c>
      <c r="M141" t="n">
        <v>0</v>
      </c>
      <c r="N141" t="n">
        <v>0</v>
      </c>
      <c r="O141" t="n">
        <v>6</v>
      </c>
      <c r="P141" t="n">
        <v>0</v>
      </c>
      <c r="Q141" t="n">
        <v>1</v>
      </c>
      <c r="R141" t="n">
        <v>12</v>
      </c>
      <c r="S141" t="n">
        <v>1</v>
      </c>
      <c r="T141" t="n">
        <v>0</v>
      </c>
      <c r="U141" t="n">
        <v>10</v>
      </c>
      <c r="V141" t="n">
        <v>2</v>
      </c>
      <c r="W141" t="n">
        <v>0</v>
      </c>
      <c r="X141" t="n">
        <v>8</v>
      </c>
      <c r="Y141" t="n">
        <v>2.5</v>
      </c>
      <c r="Z141" t="n">
        <v>4.25</v>
      </c>
      <c r="AA141" t="n">
        <v>8</v>
      </c>
      <c r="AB141" t="n">
        <v>0</v>
      </c>
      <c r="AC141" t="n">
        <v>1</v>
      </c>
      <c r="AD141" t="n">
        <v>8</v>
      </c>
      <c r="AE141" t="n">
        <v>2</v>
      </c>
      <c r="AF141" t="n">
        <v>1</v>
      </c>
      <c r="AG141" t="n">
        <v>14</v>
      </c>
      <c r="AH141" t="n">
        <v>0</v>
      </c>
      <c r="AI141" t="n">
        <v>1</v>
      </c>
      <c r="AJ141" t="n">
        <v>16</v>
      </c>
      <c r="AK141" t="n">
        <v>5</v>
      </c>
      <c r="AL141" t="n">
        <v>0</v>
      </c>
      <c r="AM141" t="n">
        <v>6</v>
      </c>
      <c r="AN141" t="n">
        <v>2</v>
      </c>
      <c r="AO141" t="n">
        <v>0</v>
      </c>
      <c r="AP141" t="n">
        <v>5</v>
      </c>
      <c r="AQ141" t="n">
        <v>1</v>
      </c>
      <c r="AR141" t="n">
        <v>0</v>
      </c>
      <c r="AS141" t="n">
        <v>5</v>
      </c>
      <c r="AT141" t="n">
        <v>2.25</v>
      </c>
      <c r="AU141" t="n">
        <v>0</v>
      </c>
      <c r="AV141" t="n">
        <v>8</v>
      </c>
      <c r="AW141" t="n">
        <v>1.75</v>
      </c>
      <c r="AX141" t="n">
        <v>1.75</v>
      </c>
      <c r="AY141" t="n">
        <v>23</v>
      </c>
      <c r="AZ141" t="n">
        <v>0</v>
      </c>
      <c r="BA141" t="n">
        <v>1.5</v>
      </c>
      <c r="BB141" t="n">
        <v>10</v>
      </c>
      <c r="BC141" t="n">
        <v>0.25</v>
      </c>
      <c r="BD141" t="n">
        <v>4.25</v>
      </c>
      <c r="BE141" t="n">
        <v>15</v>
      </c>
      <c r="BF141" t="n">
        <v>1</v>
      </c>
      <c r="BG141" t="n">
        <v>0</v>
      </c>
      <c r="BH141" t="n">
        <v>5</v>
      </c>
      <c r="BI141" t="n">
        <v>1.25</v>
      </c>
      <c r="BJ141" t="n">
        <v>0</v>
      </c>
      <c r="BK141" t="n">
        <v>6</v>
      </c>
      <c r="BL141" t="n">
        <v>2</v>
      </c>
      <c r="BM141" t="n">
        <v>0</v>
      </c>
      <c r="BN141" t="n">
        <v>16</v>
      </c>
      <c r="BO141" t="n">
        <v>2</v>
      </c>
      <c r="BP141" t="n">
        <v>0</v>
      </c>
      <c r="BQ141" t="n">
        <v>8</v>
      </c>
      <c r="BR141" t="n">
        <v>1</v>
      </c>
      <c r="BS141" t="n">
        <v>0</v>
      </c>
      <c r="BT141" t="n">
        <v>6</v>
      </c>
      <c r="BU141" t="n">
        <v>0</v>
      </c>
      <c r="BV141" t="n">
        <v>0</v>
      </c>
      <c r="BW141" t="n">
        <v>8</v>
      </c>
      <c r="BX141" t="n">
        <v>5.75</v>
      </c>
      <c r="BY141" t="n">
        <v>5</v>
      </c>
      <c r="BZ141" t="n">
        <v>12</v>
      </c>
    </row>
    <row r="142">
      <c r="A142" t="inlineStr">
        <is>
          <t>10/27 19:00</t>
        </is>
      </c>
      <c r="B142" t="n">
        <v>7</v>
      </c>
      <c r="C142" t="n">
        <v>0.5</v>
      </c>
      <c r="D142" t="n">
        <v>2</v>
      </c>
      <c r="E142" t="n">
        <v>0</v>
      </c>
      <c r="F142" t="n">
        <v>20</v>
      </c>
      <c r="G142" t="n">
        <v>1.75</v>
      </c>
      <c r="H142" t="n">
        <v>1</v>
      </c>
      <c r="I142" t="n">
        <v>8</v>
      </c>
      <c r="J142" t="n">
        <v>9.5</v>
      </c>
      <c r="K142" t="n">
        <v>0</v>
      </c>
      <c r="L142" t="n">
        <v>15</v>
      </c>
      <c r="M142" t="n">
        <v>0</v>
      </c>
      <c r="N142" t="n">
        <v>0</v>
      </c>
      <c r="O142" t="n">
        <v>6</v>
      </c>
      <c r="P142" t="n">
        <v>0</v>
      </c>
      <c r="Q142" t="n">
        <v>1</v>
      </c>
      <c r="R142" t="n">
        <v>12</v>
      </c>
      <c r="S142" t="n">
        <v>1.5</v>
      </c>
      <c r="T142" t="n">
        <v>0</v>
      </c>
      <c r="U142" t="n">
        <v>10</v>
      </c>
      <c r="V142" t="n">
        <v>2</v>
      </c>
      <c r="W142" t="n">
        <v>0</v>
      </c>
      <c r="X142" t="n">
        <v>8</v>
      </c>
      <c r="Y142" t="n">
        <v>3</v>
      </c>
      <c r="Z142" t="n">
        <v>4.25</v>
      </c>
      <c r="AA142" t="n">
        <v>8</v>
      </c>
      <c r="AB142" t="n">
        <v>0</v>
      </c>
      <c r="AC142" t="n">
        <v>1</v>
      </c>
      <c r="AD142" t="n">
        <v>8</v>
      </c>
      <c r="AE142" t="n">
        <v>2</v>
      </c>
      <c r="AF142" t="n">
        <v>1</v>
      </c>
      <c r="AG142" t="n">
        <v>14</v>
      </c>
      <c r="AH142" t="n">
        <v>0</v>
      </c>
      <c r="AI142" t="n">
        <v>1</v>
      </c>
      <c r="AJ142" t="n">
        <v>16</v>
      </c>
      <c r="AK142" t="n">
        <v>5</v>
      </c>
      <c r="AL142" t="n">
        <v>0</v>
      </c>
      <c r="AM142" t="n">
        <v>6</v>
      </c>
      <c r="AN142" t="n">
        <v>2</v>
      </c>
      <c r="AO142" t="n">
        <v>0</v>
      </c>
      <c r="AP142" t="n">
        <v>5</v>
      </c>
      <c r="AQ142" t="n">
        <v>0</v>
      </c>
      <c r="AR142" t="n">
        <v>0</v>
      </c>
      <c r="AS142" t="n">
        <v>5</v>
      </c>
      <c r="AT142" t="n">
        <v>2.5</v>
      </c>
      <c r="AU142" t="n">
        <v>1.5</v>
      </c>
      <c r="AV142" t="n">
        <v>8</v>
      </c>
      <c r="AW142" t="n">
        <v>2</v>
      </c>
      <c r="AX142" t="n">
        <v>3</v>
      </c>
      <c r="AY142" t="n">
        <v>23</v>
      </c>
      <c r="AZ142" t="n">
        <v>0</v>
      </c>
      <c r="BA142" t="n">
        <v>2.25</v>
      </c>
      <c r="BB142" t="n">
        <v>10</v>
      </c>
      <c r="BC142" t="n">
        <v>1</v>
      </c>
      <c r="BD142" t="n">
        <v>5.5</v>
      </c>
      <c r="BE142" t="n">
        <v>15</v>
      </c>
      <c r="BF142" t="n">
        <v>1.5</v>
      </c>
      <c r="BG142" t="n">
        <v>0</v>
      </c>
      <c r="BH142" t="n">
        <v>5</v>
      </c>
      <c r="BI142" t="n">
        <v>4</v>
      </c>
      <c r="BJ142" t="n">
        <v>0</v>
      </c>
      <c r="BK142" t="n">
        <v>6</v>
      </c>
      <c r="BL142" t="n">
        <v>2</v>
      </c>
      <c r="BM142" t="n">
        <v>0</v>
      </c>
      <c r="BN142" t="n">
        <v>16</v>
      </c>
      <c r="BO142" t="n">
        <v>2</v>
      </c>
      <c r="BP142" t="n">
        <v>0</v>
      </c>
      <c r="BQ142" t="n">
        <v>8</v>
      </c>
      <c r="BR142" t="n">
        <v>1</v>
      </c>
      <c r="BS142" t="n">
        <v>0</v>
      </c>
      <c r="BT142" t="n">
        <v>6</v>
      </c>
      <c r="BU142" t="n">
        <v>0</v>
      </c>
      <c r="BV142" t="n">
        <v>0</v>
      </c>
      <c r="BW142" t="n">
        <v>8</v>
      </c>
      <c r="BX142" t="n">
        <v>4</v>
      </c>
      <c r="BY142" t="n">
        <v>4</v>
      </c>
      <c r="BZ142" t="n">
        <v>12</v>
      </c>
    </row>
    <row r="143">
      <c r="A143" t="inlineStr">
        <is>
          <t>10/27 20:00</t>
        </is>
      </c>
      <c r="B143" t="n">
        <v>7</v>
      </c>
      <c r="C143" t="n">
        <v>0</v>
      </c>
      <c r="D143" t="n">
        <v>2</v>
      </c>
      <c r="E143" t="n">
        <v>1</v>
      </c>
      <c r="F143" t="n">
        <v>20</v>
      </c>
      <c r="G143" t="n">
        <v>2</v>
      </c>
      <c r="H143" t="n">
        <v>1</v>
      </c>
      <c r="I143" t="n">
        <v>8</v>
      </c>
      <c r="J143" t="n">
        <v>10.25</v>
      </c>
      <c r="K143" t="n">
        <v>0</v>
      </c>
      <c r="L143" t="n">
        <v>15</v>
      </c>
      <c r="M143" t="n">
        <v>0</v>
      </c>
      <c r="N143" t="n">
        <v>0</v>
      </c>
      <c r="O143" t="n">
        <v>6</v>
      </c>
      <c r="P143" t="n">
        <v>0</v>
      </c>
      <c r="Q143" t="n">
        <v>1</v>
      </c>
      <c r="R143" t="n">
        <v>12</v>
      </c>
      <c r="S143" t="n">
        <v>1</v>
      </c>
      <c r="T143" t="n">
        <v>0</v>
      </c>
      <c r="U143" t="n">
        <v>10</v>
      </c>
      <c r="V143" t="n">
        <v>2</v>
      </c>
      <c r="W143" t="n">
        <v>0</v>
      </c>
      <c r="X143" t="n">
        <v>8</v>
      </c>
      <c r="Y143" t="n">
        <v>3</v>
      </c>
      <c r="Z143" t="n">
        <v>3.75</v>
      </c>
      <c r="AA143" t="n">
        <v>8</v>
      </c>
      <c r="AB143" t="n">
        <v>0</v>
      </c>
      <c r="AC143" t="n">
        <v>1</v>
      </c>
      <c r="AD143" t="n">
        <v>8</v>
      </c>
      <c r="AE143" t="n">
        <v>2</v>
      </c>
      <c r="AF143" t="n">
        <v>1</v>
      </c>
      <c r="AG143" t="n">
        <v>14</v>
      </c>
      <c r="AH143" t="n">
        <v>0</v>
      </c>
      <c r="AI143" t="n">
        <v>1</v>
      </c>
      <c r="AJ143" t="n">
        <v>16</v>
      </c>
      <c r="AK143" t="n">
        <v>5</v>
      </c>
      <c r="AL143" t="n">
        <v>0</v>
      </c>
      <c r="AM143" t="n">
        <v>6</v>
      </c>
      <c r="AN143" t="n">
        <v>2</v>
      </c>
      <c r="AO143" t="n">
        <v>0</v>
      </c>
      <c r="AP143" t="n">
        <v>5</v>
      </c>
      <c r="AQ143" t="n">
        <v>0</v>
      </c>
      <c r="AR143" t="n">
        <v>0</v>
      </c>
      <c r="AS143" t="n">
        <v>5</v>
      </c>
      <c r="AT143" t="n">
        <v>2</v>
      </c>
      <c r="AU143" t="n">
        <v>3.75</v>
      </c>
      <c r="AV143" t="n">
        <v>8</v>
      </c>
      <c r="AW143" t="n">
        <v>1.75</v>
      </c>
      <c r="AX143" t="n">
        <v>4</v>
      </c>
      <c r="AY143" t="n">
        <v>23</v>
      </c>
      <c r="AZ143" t="n">
        <v>0</v>
      </c>
      <c r="BA143" t="n">
        <v>3.5</v>
      </c>
      <c r="BB143" t="n">
        <v>10</v>
      </c>
      <c r="BC143" t="n">
        <v>1.5</v>
      </c>
      <c r="BD143" t="n">
        <v>6</v>
      </c>
      <c r="BE143" t="n">
        <v>15</v>
      </c>
      <c r="BF143" t="n">
        <v>2</v>
      </c>
      <c r="BG143" t="n">
        <v>0</v>
      </c>
      <c r="BH143" t="n">
        <v>5</v>
      </c>
      <c r="BI143" t="n">
        <v>4.5</v>
      </c>
      <c r="BJ143" t="n">
        <v>0</v>
      </c>
      <c r="BK143" t="n">
        <v>6</v>
      </c>
      <c r="BL143" t="n">
        <v>2</v>
      </c>
      <c r="BM143" t="n">
        <v>0</v>
      </c>
      <c r="BN143" t="n">
        <v>16</v>
      </c>
      <c r="BO143" t="n">
        <v>2</v>
      </c>
      <c r="BP143" t="n">
        <v>0</v>
      </c>
      <c r="BQ143" t="n">
        <v>8</v>
      </c>
      <c r="BR143" t="n">
        <v>1</v>
      </c>
      <c r="BS143" t="n">
        <v>0</v>
      </c>
      <c r="BT143" t="n">
        <v>6</v>
      </c>
      <c r="BU143" t="n">
        <v>0</v>
      </c>
      <c r="BV143" t="n">
        <v>0</v>
      </c>
      <c r="BW143" t="n">
        <v>8</v>
      </c>
      <c r="BX143" t="n">
        <v>5.25</v>
      </c>
      <c r="BY143" t="n">
        <v>3.5</v>
      </c>
      <c r="BZ143" t="n">
        <v>12</v>
      </c>
    </row>
    <row r="144">
      <c r="A144" t="inlineStr">
        <is>
          <t>10/27 21:00</t>
        </is>
      </c>
      <c r="B144" t="n">
        <v>7</v>
      </c>
      <c r="C144" t="n">
        <v>0</v>
      </c>
      <c r="D144" t="n">
        <v>2</v>
      </c>
      <c r="E144" t="n">
        <v>1</v>
      </c>
      <c r="F144" t="n">
        <v>20</v>
      </c>
      <c r="G144" t="n">
        <v>1.5</v>
      </c>
      <c r="H144" t="n">
        <v>1</v>
      </c>
      <c r="I144" t="n">
        <v>8</v>
      </c>
      <c r="J144" t="n">
        <v>9</v>
      </c>
      <c r="K144" t="n">
        <v>0</v>
      </c>
      <c r="L144" t="n">
        <v>15</v>
      </c>
      <c r="M144" t="n">
        <v>0</v>
      </c>
      <c r="N144" t="n">
        <v>0</v>
      </c>
      <c r="O144" t="n">
        <v>6</v>
      </c>
      <c r="P144" t="n">
        <v>0</v>
      </c>
      <c r="Q144" t="n">
        <v>1</v>
      </c>
      <c r="R144" t="n">
        <v>12</v>
      </c>
      <c r="S144" t="n">
        <v>1</v>
      </c>
      <c r="T144" t="n">
        <v>0</v>
      </c>
      <c r="U144" t="n">
        <v>10</v>
      </c>
      <c r="V144" t="n">
        <v>2</v>
      </c>
      <c r="W144" t="n">
        <v>0</v>
      </c>
      <c r="X144" t="n">
        <v>8</v>
      </c>
      <c r="Y144" t="n">
        <v>2</v>
      </c>
      <c r="Z144" t="n">
        <v>3.5</v>
      </c>
      <c r="AA144" t="n">
        <v>8</v>
      </c>
      <c r="AB144" t="n">
        <v>0</v>
      </c>
      <c r="AC144" t="n">
        <v>1</v>
      </c>
      <c r="AD144" t="n">
        <v>8</v>
      </c>
      <c r="AE144" t="n">
        <v>1.5</v>
      </c>
      <c r="AF144" t="n">
        <v>1</v>
      </c>
      <c r="AG144" t="n">
        <v>14</v>
      </c>
      <c r="AH144" t="n">
        <v>0</v>
      </c>
      <c r="AI144" t="n">
        <v>1</v>
      </c>
      <c r="AJ144" t="n">
        <v>16</v>
      </c>
      <c r="AK144" t="n">
        <v>5</v>
      </c>
      <c r="AL144" t="n">
        <v>0</v>
      </c>
      <c r="AM144" t="n">
        <v>6</v>
      </c>
      <c r="AN144" t="n">
        <v>2</v>
      </c>
      <c r="AO144" t="n">
        <v>0</v>
      </c>
      <c r="AP144" t="n">
        <v>5</v>
      </c>
      <c r="AQ144" t="n">
        <v>0</v>
      </c>
      <c r="AR144" t="n">
        <v>0</v>
      </c>
      <c r="AS144" t="n">
        <v>5</v>
      </c>
      <c r="AT144" t="n">
        <v>2</v>
      </c>
      <c r="AU144" t="n">
        <v>4</v>
      </c>
      <c r="AV144" t="n">
        <v>8</v>
      </c>
      <c r="AW144" t="n">
        <v>1.25</v>
      </c>
      <c r="AX144" t="n">
        <v>4.5</v>
      </c>
      <c r="AY144" t="n">
        <v>23</v>
      </c>
      <c r="AZ144" t="n">
        <v>0</v>
      </c>
      <c r="BA144" t="n">
        <v>4</v>
      </c>
      <c r="BB144" t="n">
        <v>10</v>
      </c>
      <c r="BC144" t="n">
        <v>2</v>
      </c>
      <c r="BD144" t="n">
        <v>5.25</v>
      </c>
      <c r="BE144" t="n">
        <v>15</v>
      </c>
      <c r="BF144" t="n">
        <v>1</v>
      </c>
      <c r="BG144" t="n">
        <v>0</v>
      </c>
      <c r="BH144" t="n">
        <v>5</v>
      </c>
      <c r="BI144" t="n">
        <v>4.25</v>
      </c>
      <c r="BJ144" t="n">
        <v>0.25</v>
      </c>
      <c r="BK144" t="n">
        <v>6</v>
      </c>
      <c r="BL144" t="n">
        <v>2</v>
      </c>
      <c r="BM144" t="n">
        <v>0</v>
      </c>
      <c r="BN144" t="n">
        <v>16</v>
      </c>
      <c r="BO144" t="n">
        <v>2</v>
      </c>
      <c r="BP144" t="n">
        <v>0</v>
      </c>
      <c r="BQ144" t="n">
        <v>8</v>
      </c>
      <c r="BR144" t="n">
        <v>1</v>
      </c>
      <c r="BS144" t="n">
        <v>0</v>
      </c>
      <c r="BT144" t="n">
        <v>6</v>
      </c>
      <c r="BU144" t="n">
        <v>0</v>
      </c>
      <c r="BV144" t="n">
        <v>0</v>
      </c>
      <c r="BW144" t="n">
        <v>8</v>
      </c>
      <c r="BX144" t="n">
        <v>4.75</v>
      </c>
      <c r="BY144" t="n">
        <v>2.5</v>
      </c>
      <c r="BZ144" t="n">
        <v>12</v>
      </c>
    </row>
    <row r="145">
      <c r="A145" t="inlineStr">
        <is>
          <t>10/27 22:00</t>
        </is>
      </c>
      <c r="B145" t="n">
        <v>8.25</v>
      </c>
      <c r="C145" t="n">
        <v>0.5</v>
      </c>
      <c r="D145" t="n">
        <v>3</v>
      </c>
      <c r="E145" t="n">
        <v>1.5</v>
      </c>
      <c r="F145" t="n">
        <v>20</v>
      </c>
      <c r="G145" t="n">
        <v>0</v>
      </c>
      <c r="H145" t="n">
        <v>1</v>
      </c>
      <c r="I145" t="n">
        <v>8</v>
      </c>
      <c r="J145" t="n">
        <v>8</v>
      </c>
      <c r="K145" t="n">
        <v>0</v>
      </c>
      <c r="L145" t="n">
        <v>15</v>
      </c>
      <c r="M145" t="n">
        <v>0</v>
      </c>
      <c r="N145" t="n">
        <v>0</v>
      </c>
      <c r="O145" t="n">
        <v>6</v>
      </c>
      <c r="P145" t="n">
        <v>0</v>
      </c>
      <c r="Q145" t="n">
        <v>1</v>
      </c>
      <c r="R145" t="n">
        <v>12</v>
      </c>
      <c r="S145" t="n">
        <v>1.75</v>
      </c>
      <c r="T145" t="n">
        <v>0</v>
      </c>
      <c r="U145" t="n">
        <v>10</v>
      </c>
      <c r="V145" t="n">
        <v>2</v>
      </c>
      <c r="W145" t="n">
        <v>0</v>
      </c>
      <c r="X145" t="n">
        <v>8</v>
      </c>
      <c r="Y145" t="n">
        <v>2</v>
      </c>
      <c r="Z145" t="n">
        <v>3.25</v>
      </c>
      <c r="AA145" t="n">
        <v>8</v>
      </c>
      <c r="AB145" t="n">
        <v>0</v>
      </c>
      <c r="AC145" t="n">
        <v>1</v>
      </c>
      <c r="AD145" t="n">
        <v>8</v>
      </c>
      <c r="AE145" t="n">
        <v>1</v>
      </c>
      <c r="AF145" t="n">
        <v>1</v>
      </c>
      <c r="AG145" t="n">
        <v>14</v>
      </c>
      <c r="AH145" t="n">
        <v>0</v>
      </c>
      <c r="AI145" t="n">
        <v>1</v>
      </c>
      <c r="AJ145" t="n">
        <v>16</v>
      </c>
      <c r="AK145" t="n">
        <v>5</v>
      </c>
      <c r="AL145" t="n">
        <v>0</v>
      </c>
      <c r="AM145" t="n">
        <v>6</v>
      </c>
      <c r="AN145" t="n">
        <v>2</v>
      </c>
      <c r="AO145" t="n">
        <v>0</v>
      </c>
      <c r="AP145" t="n">
        <v>5</v>
      </c>
      <c r="AQ145" t="n">
        <v>0</v>
      </c>
      <c r="AR145" t="n">
        <v>0</v>
      </c>
      <c r="AS145" t="n">
        <v>5</v>
      </c>
      <c r="AT145" t="n">
        <v>3.5</v>
      </c>
      <c r="AU145" t="n">
        <v>4</v>
      </c>
      <c r="AV145" t="n">
        <v>8</v>
      </c>
      <c r="AW145" t="n">
        <v>0.75</v>
      </c>
      <c r="AX145" t="n">
        <v>6.5</v>
      </c>
      <c r="AY145" t="n">
        <v>23</v>
      </c>
      <c r="AZ145" t="n">
        <v>0</v>
      </c>
      <c r="BA145" t="n">
        <v>4</v>
      </c>
      <c r="BB145" t="n">
        <v>10</v>
      </c>
      <c r="BC145" t="n">
        <v>2</v>
      </c>
      <c r="BD145" t="n">
        <v>3.5</v>
      </c>
      <c r="BE145" t="n">
        <v>15</v>
      </c>
      <c r="BF145" t="n">
        <v>1</v>
      </c>
      <c r="BG145" t="n">
        <v>0</v>
      </c>
      <c r="BH145" t="n">
        <v>5</v>
      </c>
      <c r="BI145" t="n">
        <v>4</v>
      </c>
      <c r="BJ145" t="n">
        <v>0</v>
      </c>
      <c r="BK145" t="n">
        <v>6</v>
      </c>
      <c r="BL145" t="n">
        <v>2</v>
      </c>
      <c r="BM145" t="n">
        <v>0</v>
      </c>
      <c r="BN145" t="n">
        <v>16</v>
      </c>
      <c r="BO145" t="n">
        <v>2</v>
      </c>
      <c r="BP145" t="n">
        <v>0</v>
      </c>
      <c r="BQ145" t="n">
        <v>8</v>
      </c>
      <c r="BR145" t="n">
        <v>1</v>
      </c>
      <c r="BS145" t="n">
        <v>0</v>
      </c>
      <c r="BT145" t="n">
        <v>6</v>
      </c>
      <c r="BU145" t="n">
        <v>0</v>
      </c>
      <c r="BV145" t="n">
        <v>0</v>
      </c>
      <c r="BW145" t="n">
        <v>8</v>
      </c>
      <c r="BX145" t="n">
        <v>3.75</v>
      </c>
      <c r="BY145" t="n">
        <v>1.25</v>
      </c>
      <c r="BZ145" t="n">
        <v>12</v>
      </c>
    </row>
    <row r="146">
      <c r="A146" t="inlineStr">
        <is>
          <t>10/27 23:00</t>
        </is>
      </c>
      <c r="B146" t="n">
        <v>9.5</v>
      </c>
      <c r="C146" t="n">
        <v>1</v>
      </c>
      <c r="D146" t="n">
        <v>3</v>
      </c>
      <c r="E146" t="n">
        <v>2</v>
      </c>
      <c r="F146" t="n">
        <v>20</v>
      </c>
      <c r="G146" t="n">
        <v>0</v>
      </c>
      <c r="H146" t="n">
        <v>1</v>
      </c>
      <c r="I146" t="n">
        <v>8</v>
      </c>
      <c r="J146" t="n">
        <v>7</v>
      </c>
      <c r="K146" t="n">
        <v>0</v>
      </c>
      <c r="L146" t="n">
        <v>15</v>
      </c>
      <c r="M146" t="n">
        <v>0</v>
      </c>
      <c r="N146" t="n">
        <v>0</v>
      </c>
      <c r="O146" t="n">
        <v>6</v>
      </c>
      <c r="P146" t="n">
        <v>0</v>
      </c>
      <c r="Q146" t="n">
        <v>1</v>
      </c>
      <c r="R146" t="n">
        <v>12</v>
      </c>
      <c r="S146" t="n">
        <v>2</v>
      </c>
      <c r="T146" t="n">
        <v>0</v>
      </c>
      <c r="U146" t="n">
        <v>10</v>
      </c>
      <c r="V146" t="n">
        <v>2</v>
      </c>
      <c r="W146" t="n">
        <v>0</v>
      </c>
      <c r="X146" t="n">
        <v>8</v>
      </c>
      <c r="Y146" t="n">
        <v>2</v>
      </c>
      <c r="Z146" t="n">
        <v>3</v>
      </c>
      <c r="AA146" t="n">
        <v>8</v>
      </c>
      <c r="AB146" t="n">
        <v>0</v>
      </c>
      <c r="AC146" t="n">
        <v>1</v>
      </c>
      <c r="AD146" t="n">
        <v>8</v>
      </c>
      <c r="AE146" t="n">
        <v>1</v>
      </c>
      <c r="AF146" t="n">
        <v>1</v>
      </c>
      <c r="AG146" t="n">
        <v>14</v>
      </c>
      <c r="AH146" t="n">
        <v>0</v>
      </c>
      <c r="AI146" t="n">
        <v>1</v>
      </c>
      <c r="AJ146" t="n">
        <v>16</v>
      </c>
      <c r="AK146" t="n">
        <v>5</v>
      </c>
      <c r="AL146" t="n">
        <v>0</v>
      </c>
      <c r="AM146" t="n">
        <v>6</v>
      </c>
      <c r="AN146" t="n">
        <v>2</v>
      </c>
      <c r="AO146" t="n">
        <v>0</v>
      </c>
      <c r="AP146" t="n">
        <v>5</v>
      </c>
      <c r="AQ146" t="n">
        <v>0</v>
      </c>
      <c r="AR146" t="n">
        <v>0</v>
      </c>
      <c r="AS146" t="n">
        <v>5</v>
      </c>
      <c r="AT146" t="n">
        <v>4</v>
      </c>
      <c r="AU146" t="n">
        <v>4</v>
      </c>
      <c r="AV146" t="n">
        <v>8</v>
      </c>
      <c r="AW146" t="n">
        <v>0.25</v>
      </c>
      <c r="AX146" t="n">
        <v>6.5</v>
      </c>
      <c r="AY146" t="n">
        <v>23</v>
      </c>
      <c r="AZ146" t="n">
        <v>0</v>
      </c>
      <c r="BA146" t="n">
        <v>4</v>
      </c>
      <c r="BB146" t="n">
        <v>10</v>
      </c>
      <c r="BC146" t="n">
        <v>2</v>
      </c>
      <c r="BD146" t="n">
        <v>3</v>
      </c>
      <c r="BE146" t="n">
        <v>15</v>
      </c>
      <c r="BF146" t="n">
        <v>0.5</v>
      </c>
      <c r="BG146" t="n">
        <v>0.25</v>
      </c>
      <c r="BH146" t="n">
        <v>5</v>
      </c>
      <c r="BI146" t="n">
        <v>3.75</v>
      </c>
      <c r="BJ146" t="n">
        <v>0.25</v>
      </c>
      <c r="BK146" t="n">
        <v>6</v>
      </c>
      <c r="BL146" t="n">
        <v>2</v>
      </c>
      <c r="BM146" t="n">
        <v>0</v>
      </c>
      <c r="BN146" t="n">
        <v>16</v>
      </c>
      <c r="BO146" t="n">
        <v>2</v>
      </c>
      <c r="BP146" t="n">
        <v>0</v>
      </c>
      <c r="BQ146" t="n">
        <v>8</v>
      </c>
      <c r="BR146" t="n">
        <v>1</v>
      </c>
      <c r="BS146" t="n">
        <v>0</v>
      </c>
      <c r="BT146" t="n">
        <v>6</v>
      </c>
      <c r="BU146" t="n">
        <v>0</v>
      </c>
      <c r="BV146" t="n">
        <v>0</v>
      </c>
      <c r="BW146" t="n">
        <v>8</v>
      </c>
      <c r="BX146" t="n">
        <v>1.75</v>
      </c>
      <c r="BY146" t="n">
        <v>1</v>
      </c>
      <c r="BZ146" t="n">
        <v>12</v>
      </c>
    </row>
    <row r="147">
      <c r="A147" t="inlineStr">
        <is>
          <t>10/28 00:00</t>
        </is>
      </c>
      <c r="B147" t="n">
        <v>10</v>
      </c>
      <c r="C147" t="n">
        <v>1</v>
      </c>
      <c r="D147" t="n">
        <v>3</v>
      </c>
      <c r="E147" t="n">
        <v>2</v>
      </c>
      <c r="F147" t="n">
        <v>20</v>
      </c>
      <c r="G147" t="n">
        <v>0</v>
      </c>
      <c r="H147" t="n">
        <v>1</v>
      </c>
      <c r="I147" t="n">
        <v>8</v>
      </c>
      <c r="J147" t="n">
        <v>7</v>
      </c>
      <c r="K147" t="n">
        <v>0</v>
      </c>
      <c r="L147" t="n">
        <v>15</v>
      </c>
      <c r="M147" t="n">
        <v>0</v>
      </c>
      <c r="N147" t="n">
        <v>0</v>
      </c>
      <c r="O147" t="n">
        <v>6</v>
      </c>
      <c r="P147" t="n">
        <v>1</v>
      </c>
      <c r="Q147" t="n">
        <v>1</v>
      </c>
      <c r="R147" t="n">
        <v>12</v>
      </c>
      <c r="S147" t="n">
        <v>2</v>
      </c>
      <c r="T147" t="n">
        <v>0</v>
      </c>
      <c r="U147" t="n">
        <v>10</v>
      </c>
      <c r="V147" t="n">
        <v>3</v>
      </c>
      <c r="W147" t="n">
        <v>0</v>
      </c>
      <c r="X147" t="n">
        <v>8</v>
      </c>
      <c r="Y147" t="n">
        <v>2</v>
      </c>
      <c r="Z147" t="n">
        <v>3</v>
      </c>
      <c r="AA147" t="n">
        <v>8</v>
      </c>
      <c r="AB147" t="n">
        <v>0</v>
      </c>
      <c r="AC147" t="n">
        <v>1</v>
      </c>
      <c r="AD147" t="n">
        <v>8</v>
      </c>
      <c r="AE147" t="n">
        <v>1</v>
      </c>
      <c r="AF147" t="n">
        <v>1</v>
      </c>
      <c r="AG147" t="n">
        <v>14</v>
      </c>
      <c r="AH147" t="n">
        <v>0</v>
      </c>
      <c r="AI147" t="n">
        <v>1</v>
      </c>
      <c r="AJ147" t="n">
        <v>16</v>
      </c>
      <c r="AK147" t="n">
        <v>5</v>
      </c>
      <c r="AL147" t="n">
        <v>0</v>
      </c>
      <c r="AM147" t="n">
        <v>6</v>
      </c>
      <c r="AN147" t="n">
        <v>2</v>
      </c>
      <c r="AO147" t="n">
        <v>0</v>
      </c>
      <c r="AP147" t="n">
        <v>5</v>
      </c>
      <c r="AQ147" t="n">
        <v>0</v>
      </c>
      <c r="AR147" t="n">
        <v>0</v>
      </c>
      <c r="AS147" t="n">
        <v>5</v>
      </c>
      <c r="AT147" t="n">
        <v>4</v>
      </c>
      <c r="AU147" t="n">
        <v>4</v>
      </c>
      <c r="AV147" t="n">
        <v>8</v>
      </c>
      <c r="AW147" t="n">
        <v>0</v>
      </c>
      <c r="AX147" t="n">
        <v>6</v>
      </c>
      <c r="AY147" t="n">
        <v>23</v>
      </c>
      <c r="AZ147" t="n">
        <v>0</v>
      </c>
      <c r="BA147" t="n">
        <v>4</v>
      </c>
      <c r="BB147" t="n">
        <v>10</v>
      </c>
      <c r="BC147" t="n">
        <v>2</v>
      </c>
      <c r="BD147" t="n">
        <v>3</v>
      </c>
      <c r="BE147" t="n">
        <v>15</v>
      </c>
      <c r="BF147" t="n">
        <v>0</v>
      </c>
      <c r="BG147" t="n">
        <v>0</v>
      </c>
      <c r="BH147" t="n">
        <v>5</v>
      </c>
      <c r="BI147" t="n">
        <v>1</v>
      </c>
      <c r="BJ147" t="n">
        <v>0</v>
      </c>
      <c r="BK147" t="n">
        <v>6</v>
      </c>
      <c r="BL147" t="n">
        <v>2</v>
      </c>
      <c r="BM147" t="n">
        <v>0</v>
      </c>
      <c r="BN147" t="n">
        <v>16</v>
      </c>
      <c r="BO147" t="n">
        <v>2</v>
      </c>
      <c r="BP147" t="n">
        <v>0</v>
      </c>
      <c r="BQ147" t="n">
        <v>8</v>
      </c>
      <c r="BR147" t="n">
        <v>1</v>
      </c>
      <c r="BS147" t="n">
        <v>0</v>
      </c>
      <c r="BT147" t="n">
        <v>6</v>
      </c>
      <c r="BU147" t="n">
        <v>0</v>
      </c>
      <c r="BV147" t="n">
        <v>0</v>
      </c>
      <c r="BW147" t="n">
        <v>8</v>
      </c>
      <c r="BX147" t="n">
        <v>0</v>
      </c>
      <c r="BY147" t="n">
        <v>1</v>
      </c>
      <c r="BZ147" t="n">
        <v>12</v>
      </c>
    </row>
  </sheetData>
  <mergeCells count="25">
    <mergeCell ref="BX1:BZ1"/>
    <mergeCell ref="AH1:AJ1"/>
    <mergeCell ref="AN1:AP1"/>
    <mergeCell ref="Y1:AA1"/>
    <mergeCell ref="BU1:BW1"/>
    <mergeCell ref="AE1:AG1"/>
    <mergeCell ref="AK1:AM1"/>
    <mergeCell ref="AQ1:AS1"/>
    <mergeCell ref="AW1:AY1"/>
    <mergeCell ref="G1:I1"/>
    <mergeCell ref="BI1:BK1"/>
    <mergeCell ref="S1:U1"/>
    <mergeCell ref="BC1:BE1"/>
    <mergeCell ref="BO1:BQ1"/>
    <mergeCell ref="AT1:AV1"/>
    <mergeCell ref="BF1:BH1"/>
    <mergeCell ref="D1:F1"/>
    <mergeCell ref="J1:L1"/>
    <mergeCell ref="P1:R1"/>
    <mergeCell ref="AZ1:BB1"/>
    <mergeCell ref="BL1:BN1"/>
    <mergeCell ref="BR1:BT1"/>
    <mergeCell ref="M1:O1"/>
    <mergeCell ref="V1:X1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2026-10-27T15:01:15Z</dcterms:created>
  <dcterms:modified xsi:type="dcterms:W3CDTF">2026-10-27T15:01:32Z</dcterms:modified>
</cp:coreProperties>
</file>